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olors5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1.xml" ContentType="application/vnd.openxmlformats-officedocument.spreadsheetml.tabl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5" documentId="8_{C4FA3EFB-2B33-466D-B73F-3A81302BF95C}" xr6:coauthVersionLast="47" xr6:coauthVersionMax="47" xr10:uidLastSave="{8014A4FE-1495-42A1-8E97-A2364114A5CF}"/>
  <bookViews>
    <workbookView xWindow="-108" yWindow="-108" windowWidth="23256" windowHeight="13176" activeTab="1" xr2:uid="{00000000-000D-0000-FFFF-FFFF00000000}"/>
  </bookViews>
  <sheets>
    <sheet name="Sales_Data" sheetId="2" r:id="rId1"/>
    <sheet name="pvct_top_10_by_profit" sheetId="9" r:id="rId2"/>
    <sheet name="pvct_profit_item_type" sheetId="10" r:id="rId3"/>
    <sheet name="pvct_no_of_orders_by_dept" sheetId="11" r:id="rId4"/>
    <sheet name="pvct_sum_of_profit_map" sheetId="13" r:id="rId5"/>
  </sheets>
  <definedNames>
    <definedName name="_xlchart.v5.0" hidden="1">pvct_sum_of_profit_map!$A$3</definedName>
    <definedName name="_xlchart.v5.1" hidden="1">pvct_sum_of_profit_map!$A$4:$A$9</definedName>
    <definedName name="_xlchart.v5.10" hidden="1">pvct_sum_of_profit_map!$A$3</definedName>
    <definedName name="_xlchart.v5.11" hidden="1">pvct_sum_of_profit_map!$A$4:$A$9</definedName>
    <definedName name="_xlchart.v5.12" hidden="1">pvct_sum_of_profit_map!$B$2</definedName>
    <definedName name="_xlchart.v5.13" hidden="1">pvct_sum_of_profit_map!$B$3</definedName>
    <definedName name="_xlchart.v5.14" hidden="1">pvct_sum_of_profit_map!$B$4:$B$9</definedName>
    <definedName name="_xlchart.v5.15" hidden="1">pvct_sum_of_profit_map!$D$3</definedName>
    <definedName name="_xlchart.v5.16" hidden="1">pvct_sum_of_profit_map!$D$4:$D$9</definedName>
    <definedName name="_xlchart.v5.17" hidden="1">pvct_sum_of_profit_map!$E$2</definedName>
    <definedName name="_xlchart.v5.18" hidden="1">pvct_sum_of_profit_map!$E$3</definedName>
    <definedName name="_xlchart.v5.19" hidden="1">pvct_sum_of_profit_map!$E$4:$E$9</definedName>
    <definedName name="_xlchart.v5.2" hidden="1">pvct_sum_of_profit_map!$B$2</definedName>
    <definedName name="_xlchart.v5.20" hidden="1">pvct_sum_of_profit_map!$A$3</definedName>
    <definedName name="_xlchart.v5.21" hidden="1">pvct_sum_of_profit_map!$A$4:$A$9</definedName>
    <definedName name="_xlchart.v5.22" hidden="1">pvct_sum_of_profit_map!$B$2</definedName>
    <definedName name="_xlchart.v5.23" hidden="1">pvct_sum_of_profit_map!$B$3</definedName>
    <definedName name="_xlchart.v5.24" hidden="1">pvct_sum_of_profit_map!$B$4:$B$9</definedName>
    <definedName name="_xlchart.v5.25" hidden="1">pvct_sum_of_profit_map!$D$3</definedName>
    <definedName name="_xlchart.v5.26" hidden="1">pvct_sum_of_profit_map!$D$4:$D$9</definedName>
    <definedName name="_xlchart.v5.27" hidden="1">pvct_sum_of_profit_map!$E$2</definedName>
    <definedName name="_xlchart.v5.28" hidden="1">pvct_sum_of_profit_map!$E$3</definedName>
    <definedName name="_xlchart.v5.29" hidden="1">pvct_sum_of_profit_map!$E$4:$E$9</definedName>
    <definedName name="_xlchart.v5.3" hidden="1">pvct_sum_of_profit_map!$B$3</definedName>
    <definedName name="_xlchart.v5.4" hidden="1">pvct_sum_of_profit_map!$B$4:$B$9</definedName>
    <definedName name="_xlchart.v5.5" hidden="1">pvct_sum_of_profit_map!$D$3</definedName>
    <definedName name="_xlchart.v5.6" hidden="1">pvct_sum_of_profit_map!$D$4:$D$9</definedName>
    <definedName name="_xlchart.v5.7" hidden="1">pvct_sum_of_profit_map!$E$2</definedName>
    <definedName name="_xlchart.v5.8" hidden="1">pvct_sum_of_profit_map!$E$3</definedName>
    <definedName name="_xlchart.v5.9" hidden="1">pvct_sum_of_profit_map!$E$4:$E$9</definedName>
  </definedNames>
  <calcPr calcId="191029"/>
  <pivotCaches>
    <pivotCache cacheId="24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<sst xmlns="http://schemas.openxmlformats.org/spreadsheetml/2006/main" count="50055" uniqueCount="236">
  <si>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</si>
  <si>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</si>
  <si>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</si>
  <si>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</si>
  <si>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</si>
  <si>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</si>
  <si>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</si>
  <si>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</si>
  <si>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</si>
  <si>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</si>
  <si>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</si>
  <si>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</si>
  <si>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</si>
  <si>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</si>
  <si>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</si>
  <si>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</si>
  <si>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</si>
  <si>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</si>
  <si>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</si>
  <si>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</si>
  <si>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</si>
  <si>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</si>
  <si>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</si>
  <si>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</si>
  <si>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</si>
  <si>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</si>
  <si>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</si>
  <si>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</si>
  <si>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</si>
  <si>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</si>
  <si>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</si>
  <si>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</si>
  <si>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</si>
  <si>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</si>
  <si>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</si>
  <si>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</si>
  <si>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</si>
  <si>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</si>
  <si>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</si>
  <si>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</si>
  <si>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</si>
  <si>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</si>
  <si>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</si>
  <si>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</si>
  <si>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</si>
  <si>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</si>
  <si>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</si>
  <si>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</si>
  <si>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</si>
  <si>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</si>
  <si>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</si>
  <si>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</si>
  <si>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</si>
  <si>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</si>
  <si>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</si>
  <si>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</si>
  <si>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</si>
  <si>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</si>
  <si>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</si>
  <si>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</si>
  <si>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</si>
  <si>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</si>
  <si>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</si>
  <si>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</si>
  <si>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</si>
  <si>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</si>
  <si>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</si>
  <si>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</si>
  <si>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</si>
  <si>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</si>
  <si>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</si>
  <si>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</si>
  <si>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</si>
  <si>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</si>
  <si>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</si>
  <si>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</si>
  <si>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</si>
  <si>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</si>
  <si>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</si>
  <si>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</si>
  <si>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</si>
  <si>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</si>
  <si>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</si>
  <si>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</si>
  <si>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</si>
  <si>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</si>
  <si>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</si>
  <si>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</si>
  <si>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</si>
  <si>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</si>
  <si>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</si>
  <si>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</si>
  <si>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</si>
  <si>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</si>
  <si>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</si>
  <si>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</si>
  <si>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</si>
  <si>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</si>
  <si>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</si>
  <si>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</si>
  <si>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</si>
  <si>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</si>
  <si>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</si>
  <si>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</si>
  <si>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</si>
  <si>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</si>
  <si>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</si>
  <si>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</si>
  <si>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</si>
  <si>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</si>
  <si>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</si>
  <si>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</si>
  <si>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</si>
  <si>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</si>
  <si>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</si>
  <si>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</si>
  <si>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</si>
  <si>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</si>
  <si>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</si>
  <si>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</si>
  <si>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</si>
  <si>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</si>
  <si>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</si>
  <si>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</si>
  <si>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</si>
  <si>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</si>
  <si>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</si>
  <si>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</si>
  <si>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</si>
  <si>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</si>
  <si>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</si>
  <si>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</si>
  <si>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</si>
  <si>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</si>
  <si>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</si>
  <si>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</si>
  <si>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</si>
  <si>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</si>
  <si>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</si>
  <si>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</si>
  <si>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</si>
  <si>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</si>
  <si>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</si>
  <si>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</si>
  <si>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</si>
  <si>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</si>
  <si>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</si>
  <si>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</si>
  <si>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</si>
  <si>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</si>
  <si>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</si>
  <si>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</si>
  <si>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</si>
  <si>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</si>
  <si>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</si>
  <si>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</si>
  <si>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</si>
  <si>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</si>
  <si>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</si>
  <si>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</si>
  <si>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</si>
  <si>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</si>
  <si>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</si>
  <si>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</si>
  <si>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</si>
  <si>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</si>
  <si>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</si>
  <si>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</si>
  <si>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</si>
  <si>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</si>
  <si>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</si>
  <si>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</si>
  <si>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</si>
  <si>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</si>
  <si>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</si>
  <si>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</si>
  <si>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</si>
  <si>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</si>
  <si>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</si>
  <si>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</si>
  <si>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</si>
  <si>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</si>
  <si>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</si>
  <si>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</si>
  <si>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</si>
  <si>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</si>
  <si>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</si>
  <si>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</si>
  <si>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</si>
  <si>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</si>
  <si>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</si>
  <si>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</si>
  <si>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</si>
  <si>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</si>
  <si>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</si>
  <si>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</si>
  <si>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</si>
  <si>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</si>
  <si>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</si>
  <si>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</si>
  <si>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</si>
  <si>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</si>
  <si>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</si>
  <si>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</si>
  <si>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</si>
  <si>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</si>
  <si>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</si>
  <si>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</si>
  <si>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</si>
  <si>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</si>
  <si>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</si>
  <si>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</si>
  <si>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</si>
  <si>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</si>
  <si>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</si>
  <si>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</si>
  <si>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</si>
  <si>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</si>
  <si>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</si>
  <si>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</si>
  <si>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</si>
  <si>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</si>
  <si>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</si>
  <si>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Grand Total</t>
  </si>
  <si>
    <t>Sum of Profit</t>
  </si>
  <si>
    <t>Years</t>
  </si>
  <si>
    <t>2014</t>
  </si>
  <si>
    <t>2015</t>
  </si>
  <si>
    <t>2016</t>
  </si>
  <si>
    <t>2017</t>
  </si>
  <si>
    <t>Count of Order ID</t>
  </si>
  <si>
    <t>Food and Drink</t>
  </si>
  <si>
    <t>Home</t>
  </si>
  <si>
    <t>Personal</t>
  </si>
  <si>
    <t>Department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</si>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</sst>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ill>
        <patternFill>
          <bgColor theme="2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32"/>
      <tableStyleElement type="headerRow" dxfId="31"/>
      <tableStyleElement type="firstRowStripe" dxfId="30"/>
      <tableStyleElement type="secondRowStripe" dxfId="29"/>
      <tableStyleElement type="pageFieldLabels" dxfId="28"/>
    </tableStyle>
    <tableStyle name="DA Custom Style" pivot="0" count="2" xr9:uid="{00000000-0011-0000-FFFF-FFFF00000000}">
      <tableStyleElement type="wholeTable" dxfId="27"/>
      <tableStyleElement type="headerRow" dxfId="26"/>
    </tableStyle>
    <tableStyle name="Dark Blue 6 Modified" table="0" count="11" xr9:uid="{757B5E35-D5FD-4204-9998-93B211C3F7B4}">
      <tableStyleElement type="wholeTable" dxfId="25"/>
      <tableStyleElement type="headerRow" dxfId="24"/>
      <tableStyleElement type="totalRow" dxfId="23"/>
      <tableStyleElement type="firstRowStripe" dxfId="22"/>
      <tableStyleElement type="secondRowStripe" dxfId="21"/>
      <tableStyleElement type="secondColumnStripe" dxfId="20"/>
      <tableStyleElement type="first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[Selecting_Charts_Complete.xlsx]pvct_top_10_by_profit!PivotTable15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Countries</a:t>
            </a:r>
            <a:r>
              <a:rPr lang="en-US" baseline="0"/>
              <a:t> by Profit (USD)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pvct_top_10_by_profit!$B$3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pvct_top_10_by_profit!$A$4:$A$9</c:f>
              <c:strCache>
                <c:ptCount val="5"/>
                <c:pt idx="0">
                  <c:v>Grenada</c:v>
                </c:pt>
                <c:pt idx="1">
                  <c:v>Kiribati</c:v>
                </c:pt>
                <c:pt idx="2">
                  <c:v>Malawi</c:v>
                </c:pt>
                <c:pt idx="3">
                  <c:v>Qatar</c:v>
                </c:pt>
                <c:pt idx="4">
                  <c:v>Taiwan</c:v>
                </c:pt>
              </c:strCache>
            </c:strRef>
          </c:cat>
          <c:val>
            <c:numRef>
              <c:f>pvct_top_10_by_profit!$B$4:$B$9</c:f>
              <c:numCache>
                <c:formatCode>_("$"* #,##0.00_);_("$"* \(#,##0.00\);_("$"* "-"??_);_(@_)</c:formatCode>
                <c:ptCount val="5"/>
                <c:pt idx="0">
                  <c:v>30302769.900000006</c:v>
                </c:pt>
                <c:pt idx="1">
                  <c:v>32454798.259999994</c:v>
                </c:pt>
                <c:pt idx="2">
                  <c:v>29329125.049999997</c:v>
                </c:pt>
                <c:pt idx="3">
                  <c:v>30861356.789999995</c:v>
                </c:pt>
                <c:pt idx="4">
                  <c:v>30044779.979999997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9-41FB-B010-141A62605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-27"/>
        <c:axId val="1930201967"/>
        <c:axId val="1930202383"/>
      </c:barChart>
      <c:catAx>
        <c:axId val="193020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02383"/>
        <c:crosses val="autoZero"/>
        <c:auto val="1"/>
        <c:lblAlgn val="ctr"/>
        <c:lblOffset val="100"/>
        <c:noMultiLvlLbl val="0"/>
      </c:catAx>
      <c:valAx>
        <c:axId val="193020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01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[Selecting_Charts_Complete.xlsx]pvct_top_10_by_profit!PivotTable15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Countries</a:t>
            </a:r>
            <a:r>
              <a:rPr lang="en-US" baseline="0"/>
              <a:t> by Profit (USD)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pvct_top_10_by_profit!$B$3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pvct_top_10_by_profit!$A$4:$A$9</c:f>
              <c:strCache>
                <c:ptCount val="5"/>
                <c:pt idx="0">
                  <c:v>Grenada</c:v>
                </c:pt>
                <c:pt idx="1">
                  <c:v>Kiribati</c:v>
                </c:pt>
                <c:pt idx="2">
                  <c:v>Malawi</c:v>
                </c:pt>
                <c:pt idx="3">
                  <c:v>Qatar</c:v>
                </c:pt>
                <c:pt idx="4">
                  <c:v>Taiwan</c:v>
                </c:pt>
              </c:strCache>
            </c:strRef>
          </c:cat>
          <c:val>
            <c:numRef>
              <c:f>pvct_top_10_by_profit!$B$4:$B$9</c:f>
              <c:numCache>
                <c:formatCode>_("$"* #,##0.00_);_("$"* \(#,##0.00\);_("$"* "-"??_);_(@_)</c:formatCode>
                <c:ptCount val="5"/>
                <c:pt idx="0">
                  <c:v>30302769.900000006</c:v>
                </c:pt>
                <c:pt idx="1">
                  <c:v>32454798.259999994</c:v>
                </c:pt>
                <c:pt idx="2">
                  <c:v>29329125.049999997</c:v>
                </c:pt>
                <c:pt idx="3">
                  <c:v>30861356.789999995</c:v>
                </c:pt>
                <c:pt idx="4">
                  <c:v>30044779.979999997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9-4ED4-BF1A-5A2C519B3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48660463"/>
        <c:axId val="1948658383"/>
      </c:barChart>
      <c:catAx>
        <c:axId val="1948660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58383"/>
        <c:crosses val="autoZero"/>
        <c:auto val="1"/>
        <c:lblAlgn val="ctr"/>
        <c:lblOffset val="100"/>
        <c:noMultiLvlLbl val="0"/>
      </c:catAx>
      <c:valAx>
        <c:axId val="1948658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60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[Selecting_Charts_Complete.xlsx]pvct_profit_item_type!PivotTable15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Item Type (2014 - 2017)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pvct_profit_item_type!$B$3:$B$4</c:f>
              <c:strCache>
                <c:ptCount val="1"/>
                <c:pt idx="0">
                  <c:v>Baby Food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pvct_profit_item_type!$A$5:$A$9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pvct_profit_item_type!$B$5:$B$9</c:f>
              <c:numCache>
                <c:formatCode>_("$"* #,##0.00_);_("$"* \(#,##0.00\);_("$"* "-"??_);_(@_)</c:formatCode>
                <c:ptCount val="4"/>
                <c:pt idx="0">
                  <c:v>56916491.560000002</c:v>
                </c:pt>
                <c:pt idx="1">
                  <c:v>58017731.239999972</c:v>
                </c:pt>
                <c:pt idx="2">
                  <c:v>53992186.400000013</c:v>
                </c:pt>
                <c:pt idx="3">
                  <c:v>35684651.879999988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B5-4C5B-8458-13132DEBFB46}"/>
            </c:ext>
          </c:extLst>
        </c:ser>
        <c:ser>
          <c:idx val="1"/>
          <c:order val="1"/>
          <c:tx>
            <c:strRef>
              <c:f>pvct_profit_item_type!$C$3:$C$4</c:f>
              <c:strCache>
                <c:ptCount val="1"/>
                <c:pt idx="0">
                  <c:v>Cereal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pvct_profit_item_type!$A$5:$A$9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pvct_profit_item_type!$C$5:$C$9</c:f>
              <c:numCache>
                <c:formatCode>_("$"* #,##0.00_);_("$"* \(#,##0.00\);_("$"* "-"??_);_(@_)</c:formatCode>
                <c:ptCount val="4"/>
                <c:pt idx="0">
                  <c:v>47600647.26000002</c:v>
                </c:pt>
                <c:pt idx="1">
                  <c:v>58798689.030000016</c:v>
                </c:pt>
                <c:pt idx="2">
                  <c:v>44696932.830000006</c:v>
                </c:pt>
                <c:pt idx="3">
                  <c:v>27656380.559999999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B5-4C5B-8458-13132DEBFB46}"/>
            </c:ext>
          </c:extLst>
        </c:ser>
        <c:ser>
          <c:idx val="2"/>
          <c:order val="2"/>
          <c:tx>
            <c:strRef>
              <c:f>pvct_profit_item_type!$D$3:$D$4</c:f>
              <c:strCache>
                <c:ptCount val="1"/>
                <c:pt idx="0">
                  <c:v>Cosmetics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pvct_profit_item_type!$A$5:$A$9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pvct_profit_item_type!$D$5:$D$9</c:f>
              <c:numCache>
                <c:formatCode>_("$"* #,##0.00_);_("$"* \(#,##0.00\);_("$"* "-"??_);_(@_)</c:formatCode>
                <c:ptCount val="4"/>
                <c:pt idx="0">
                  <c:v>94213893.680000037</c:v>
                </c:pt>
                <c:pt idx="1">
                  <c:v>105833278.04000002</c:v>
                </c:pt>
                <c:pt idx="2">
                  <c:v>86880230.949999973</c:v>
                </c:pt>
                <c:pt idx="3">
                  <c:v>53546570.029999994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B5-4C5B-8458-13132DEBFB46}"/>
            </c:ext>
          </c:extLst>
        </c:ser>
        <c:ser>
          <c:idx val="3"/>
          <c:order val="3"/>
          <c:tx>
            <c:strRef>
              <c:f>pvct_profit_item_type!$E$3:$E$4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pvct_profit_item_type!$A$5:$A$9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pvct_profit_item_type!$E$5:$E$9</c:f>
              <c:numCache>
                <c:formatCode>_("$"* #,##0.00_);_("$"* \(#,##0.00\);_("$"* "-"??_);_(@_)</c:formatCode>
                <c:ptCount val="4"/>
                <c:pt idx="0">
                  <c:v>79497731.25</c:v>
                </c:pt>
                <c:pt idx="1">
                  <c:v>71223432.5</c:v>
                </c:pt>
                <c:pt idx="2">
                  <c:v>66243122.5</c:v>
                </c:pt>
                <c:pt idx="3">
                  <c:v>39487212.5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B5-4C5B-8458-13132DEBFB46}"/>
            </c:ext>
          </c:extLst>
        </c:ser>
        <c:ser>
          <c:idx val="4"/>
          <c:order val="4"/>
          <c:tx>
            <c:strRef>
              <c:f>pvct_profit_item_type!$F$3:$F$4</c:f>
              <c:strCache>
                <c:ptCount val="1"/>
                <c:pt idx="0">
                  <c:v>Household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pvct_profit_item_type!$A$5:$A$9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pvct_profit_item_type!$F$5:$F$9</c:f>
              <c:numCache>
                <c:formatCode>_("$"* #,##0.00_);_("$"* \(#,##0.00\);_("$"* "-"??_);_(@_)</c:formatCode>
                <c:ptCount val="4"/>
                <c:pt idx="0">
                  <c:v>97656899.689999998</c:v>
                </c:pt>
                <c:pt idx="1">
                  <c:v>102802484.72999996</c:v>
                </c:pt>
                <c:pt idx="2">
                  <c:v>94111437.800000042</c:v>
                </c:pt>
                <c:pt idx="3">
                  <c:v>43762829.530000009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B5-4C5B-8458-13132DEBF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925999295"/>
        <c:axId val="1925996383"/>
      </c:lineChart>
      <c:catAx>
        <c:axId val="192599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6383"/>
        <c:crosses val="autoZero"/>
        <c:auto val="1"/>
        <c:lblAlgn val="ctr"/>
        <c:lblOffset val="100"/>
        <c:noMultiLvlLbl val="0"/>
      </c:catAx>
      <c:valAx>
        <c:axId val="1925996383"/>
        <c:scaling>
          <c:orientation val="minMax"/>
        </c:scaling>
        <c:delete val="0"/>
        <c:axPos val="l"/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[Selecting_Charts_Complete.xlsx]pvct_no_of_orders_by_dept!PivotTable15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latin typeface="Lato Black" panose="020F0A02020204030203" pitchFamily="34" charset="0"/>
              </a:rPr>
              <a:t>Number</a:t>
            </a:r>
            <a:r>
              <a:rPr lang="en-US" baseline="0">
                <a:latin typeface="Lato Black" panose="020F0A02020204030203" pitchFamily="34" charset="0"/>
              </a:rPr>
              <a:t> of Orders by Department</a:t>
            </a:r>
            <a:endParaRPr lang="en-US"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457983437665861"/>
          <c:y val="0.11666084982620416"/>
          <c:w val="0.49392453886477489"/>
          <c:h val="0.77105625310349724"/>
        </c:manualLayout>
      </c:layout>
      <c:doughnutChart>
        <c:varyColors val="1"/>
        <c:ser>
          <c:idx val="0"/>
          <c:order val="0"/>
          <c:tx>
            <c:strRef>
              <c:f>pvct_no_of_orders_by_dept!$C$3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pvct_no_of_orders_by_dept!$A$4:$B$9</c:f>
              <c:strCache>
                <c:ptCount val="3"/>
                <c:pt idx="0">
                  <c:v>Personal</c:v>
                </c:pt>
                <c:pt idx="1">
                  <c:v>Home</c:v>
                </c:pt>
                <c:pt idx="2">
                  <c:v>Food and Drink</c:v>
                </c:pt>
              </c:strCache>
            </c:strRef>
          </c:cat>
          <c:val>
            <c:numRef>
              <c:f>pvct_no_of_orders_by_dept!$C$4:$C$9</c:f>
              <c:numCache>
                <c:formatCode>General</c:formatCode>
                <c:ptCount val="3"/>
                <c:pt idx="0">
                  <c:v>2594</c:v>
                </c:pt>
                <c:pt idx="1">
                  <c:v>1712</c:v>
                </c:pt>
                <c:pt idx="2">
                  <c:v>5695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02-40E7-9CD8-F2D1BA4BE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_xlchart.v5.21</cx:f>
        <cx:nf>_xlchart.v5.20</cx:nf>
      </cx:strDim>
      <cx:numDim type="colorVal">
        <cx:f>_xlchart.v5.24</cx:f>
        <cx:nf>_xlchart.v5.23</cx:nf>
      </cx:numDim>
    </cx:data>
  </cx:chartData>
  <cx:chart>
    <cx:title pos="t" align="ctr" overlay="0">
      <cx:tx>
        <cx:txData>
          <cx:v>Sum of Profit for Countries Beginning with 'U'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Sum of Profit for Countries Beginning with 'U'</a:t>
          </a:r>
        </a:p>
      </cx:txPr>
    </cx:title>
    <cx:plotArea>
      <cx:plotAreaRegion>
        <cx:series layoutId="regionMap" uniqueId="{A7EFC751-CDED-4FC1-B22D-F7E822030B48}">
          <cx:tx>
            <cx:txData>
              <cx:f>_xlchart.v5.23</cx:f>
              <cx:v>Sum of Profit</cx:v>
            </cx:txData>
          </cx:tx>
          <cx:dataId val="0"/>
          <cx:layoutPr>
            <cx:geography cultureLanguage="en-US" cultureRegion="GB" attribution="Powered by Bing">
              <cx:geoCache provider="{E9337A44-BEBE-4D9F-B70C-5C5E7DAFC167}">
                <cx:binary>7HrJktw4su2vyLR+VGEm0dZ1zRogY8ohMlOZqWFDS6VSACeQIMHx659LVapbpa4err276MVbiFIQ
gSDow/Hjx/XX5+Uvz/XLU/9qaWo3/OV5+fm1DaH7y08/Dc/2pXka3jTFc98O7Zfw5rltfmq/fCme
X3763D/NhTM/EYTZT8/2qQ8vy+v/+iv8mnlpL9vnp1C07nZ86de7l2Gsw/BP1v506dVzO7rwdbuB
X/r59YN5cp+fXr96caEI6/3avfz8+g9fef3qpx9/6O8e+qqGc4XxM+zFb0iciIQhghAjDEv2+lXd
OvPrMiVvqESM8RhJQhKOxfdHXz81sP1fH+fbYZ4+f+5fhuHVr3//974/HP2/bxdDq395b91+PeXD
/ttr/fRHu/7XX3+4AS/6w53fmf5Hq/yrpb+z/MX3V/9/tzqnbySNEWUCCUkp/8HqEXnDcSylTJKY
CcEoir8/+1ezuyK8fH51AaH3uW2+r/3Zuf6B+X/Y/6Mbflj+0R179R/gjl/O+DY8hZfhn1ngf5YP
VL7hiHLOiYwh3Lkgf8iHSMo3CCcUEYljliAm5Pdn/8Ez//pY/9Qx37f/uV++r/7oloe3/wFu2T69
VMUQntx3u/xZVP7PfMLwm5gKiTlPEhonEgEI/Q6jBH2DY0GE5BQT/v2xv7rj3zrOP/DF7/b+6Ijf
Lf2dFz7+B3ih6p8K9/LdFv8LLvga9ghxSbkQiWSc/sEFFEOZACRLKKESIAv9mBX/+jz/wAffN/7o
gO/3/876f/sPsP4v0PS3/unTq6wp+v9dhCJQOxBYGhBKCIoSDrb+XTZw9obShFOJCeX0K4J9j4I/
ANS/fbh/4Jc/fcUfnfSnX/rRY3/L/mM89m/U0/8Zcv3/Oh/+GSX7jZimT+Ep+8Zof8fK/vnqt7gE
kv3D1n9GjH/hzMfPP78mAvDrN5789Sd+3fdLjnx8aj4Vv5Hs3za8PA3h59eUvokRF8DOCBKcAU94
/Wp++bpC8Bu4S0UiRCwQgRx8/cq1fbA/v46SN4QwIHoc0hK4A/pKpId2/LaGkzcolkAlRIKAjGNK
f2shbtp6Na37zRS/fn7lxuamLVwYfn7NJYHndL988etZEwzIIAVHSHJCKaMMw/rz0x2wRfg+/j/1
Fst1xWOlwpww1deNzqXzJ0cqPdkE7Yyxt/2wTUeEy1KNvKeabqJXqFrJUUSXfenb1K24Vz2b73Jh
x9Q3PtqJ8p1s3T50XZdGcWQUm+YvkTFpyftGT6zMFu6PyV4I/IVXcTixtk7UVlVXYsVttqHFqknk
QXVtsykaLdmGK3s5S/+xinqWJkk3qQaNL0lI0s1PzdWjqe2SRu1Yqy7p72O67cIg6MXkyRNvLVJs
I+SY8DzKliYsmUD81nXnhPMzC/OsCZhXdXhZswUVuR6HcNmvuD6Vi2+yPo+x2pJKMT5aRTdep76O
wx7F7fR2xWWvpLUvFR7zXcSGF5kIXU6CZtFQVorUXaGTgKe0joVRlq04y/3MrteWbvul7eYdbZtP
iCX2oprtDaKiSANbi/0ybTwlvvxsUYP12HTbdT+jB4dMfxeTcteVpMmaudBDAnubOhTnSM5UJ4TH
1wMVVnflnUk6TdBqD4mJ50NSdZ1K8JzcFOPa6pCvQbdPAjVLRmirLO6Xj53Z93Yjz11FRm3bxFwH
XqjY5fg0j2LbbcE8m7VMrkbE3w+ln1RAoVeewwsn7i5sJknXMrp2KAwPtkniQ7JPeni444joKfeN
llFN0jF+G7AnyiFU7+tkEar1RbsfK+bTqBwj1cgmPtGE7QwreRrl0ahF6/orQ3OSJbwdlRMJSfuK
D1psxWEslvES59WRRtGuK/Iki7t4PLWtMLqfgj031kdXjRSj3tYmV7WIyXke8H6ranROcvlsQuf3
rO2xpqGxapa5y5jNj34qnUKFeBFLeXTYjU8b3cq0tjZc5hxSo11Yf7RjwIr47mbyYr7HhSrs9FKv
NuiEN9N+k3tc+DgdKjHeW9m4izERhzwfbjopajWwBl+gwvVHvJBCM3cRmWi+lmX/CJ13cz8EcbU1
tjiP3rr7+IxZy3VR9/OhiyekkniQJ+7OPWmjjI95lxmTfCj9vB06Lx+qkgyXa99+JpysWbwEd0TL
wnS1JcVtKGa/r/IiOnks/aVx3u96L/jdOG+l7mRRvKfVcrDkUcrAb79dirYrlaeo2VW12ri/pYMs
bwe7lrermcn10pTpt08NjYLRTXVqCtrf+K9f+HY/ttEhVGN/9csXJLNPZEH49G0RhXbUuK/abApi
U643TuGyYecuZp2eFxNf+NHW76f8ihX2IzFbeSwxmVUJ0oXu4torEi6L1vMd2sZlXzPzVoRuua5i
eYw7+yLJEB9cHjf6ozcNUgBiJKvnal80qEnrPsGAiW6/VtxpsvkxRSv1OpjrKZ6a3bZZoaY6PtMO
22yd+c6OkVCjc89FPDyX0iaAe2jVTdEyNbg1pCXt0xlV9z5fn0SP/KHmj/EUh5QIn5FA3cEusj0U
W/mhxg1N8y/d3BjNKN5U1aNWNbjdjQkddTWPKcfhmtoiT83sjCoduUzGtT80LpxWHIJCImzZJzcN
XFWJxcdZrileSqJYN8rjitBL4uyW9RNFaVMGtZYXFm2xrkMypDM+T6ZRHS/KLN/k7WSbp4psRNVs
OFa53bnaPlZoWxUIQS9lGVxWW3SYCUogB/NFiX48r313E1WQH4kPt2TpRh1tYdTErqMukmoH4SoO
5dgh1fBFT8v6Pqfk0bSo0kM9xeliqp2pEqTKIfrQrNVLZdoiLRPhNefjjV/lqPDSwjFxdBjj1qW5
LELWJNqNhOku9x961rBrknd6clGhCbNsVyTjCOYSVHccSkVwUpy3Yj4jnO+SsY0+FqOwanH8cXMt
vaiiOauW1R/mCt+uZUg0CxSKEuQkIFc2OfFu5nbYb66yaVHIIqvZUusFD2MGxe9t34xiR7peB9KY
6x4HjfASqb4thJpny1KosuY6ktWiUokvOxsxHWE7KzfO91NkH6kVU7pZ1Ku4DZNaFiiMcTNpUU5c
iwQfEu39RjLcLkQtJsXFcmFkruvazo+lPJup8zu58U3Va7Hucz6n2HPVsn7SrUm+Rnq5pYm0fbok
/rm0AZ9GDqgnZEP0wlaTSZa/w4ZfAlUZtdnMkm7DoPtZDiqsaN/xyJzkTZ6Lce87yKS23Ixe+cDT
vgFMX9dK7EpL7Y2c5iSb84y1i4H6aGLVklLsWz6Qq4qTxyaOgo4Wf4wqzHYlcseEFuwC15OuLcmP
rusve76O+2Hcsi0e6ZGqGqrAbovGRslatHsufVDMTVkQl2yOL2cWQ5RMidP9bgntHS7xqY2RuwjF
1J5sLj+yUFysdm1SU4xdOvF1UxHg1S6e8GUhq0RHDQF6RDHTtp7abEYf1jZCR0OpyHwRKsWHhKVR
DUTI4/tmy/tsmjzU+TXBR2rbLHC+Z76Bx83tptEYRRkaSKx8ufXKVl2jHLYXm5TXfcdLKMNjvWsq
0qm6j8mDWNvPyLZvxz5edrIXh1FWpULTilWbQOViI06DxXa/ROVNHC15NvAtV9usGmGqbGmJVLXj
ThWY1xcJ47pifflYdcPVWBZWl/lS7urNn0SLiIoK8hLFU3sz1OiGyeiQzLc84PE9Lfm7hlx4n3gV
lXPKzVqlIohey2UpTz2T/JALtKRDnWdVmOMUsBcr1rQPbRx3t7ajaZyjT3IW06lx7ZXBdXQY2Cnq
eXEhzHErIJjdNK5qmjqxZ9YPqmnYDd1cocScQLr0+THU8lQ75lWyOKxctz2OedVdAX2y42A19QAe
jTFgZQOBVcRYN40sPtBhBCTfV8uEH6Co7HsxzYC/56XpK2WMChPVQ2Hm1PMVLnOczWudtjmdjtjX
nzpfFApo9bSL+um+yg0wn/Y4wJ+laLfTuN2P1XAd1wM9AxxDcoV3QcT+EJPMepanrokvhh4DDpVP
fAIGsJGyUBMnm66gS0idW8bduiE15cWU2s3QU3ATVWEkw37siyzO8/USRg7d1VwyPTUMIsC7bd+U
x2Ydt6MUwwtiNKM+HIut7/bL4FM7de7tsMyNQm1pjtR0B9tv7L6dvpZh1O7jIdGNRHoZqvkOSIm7
tz7R4wh0lpsy2vGhvCpbNtw4qJO6Hnqu+sHAo7cG3TUKj6ZNcS6mXQtonQ9YYY7LAzx6J2a83sTJ
lOymIK3aWHQ1+0p1KzF33y6tixrgA+HDViEg1nP59tslImOh+n7pU2zQpDxA4Xn4esGJB9heh2mP
2HDLgJydkIkdUy1AMVTGwh5moOy//MsD7z9XcbxdxdBsCBcfbTA8G/qkUwW66hB2Ka2B4ZV5yotp
x4PzCg3DtrPVNNyKIgmXrm/P8yqG27gY3B5aN6F6t5yAyjeAm1Cj8JDcjUbGZyHW5Gx6O53XDliO
SE65T9KJFe5qGkSx27CjipcTvfYbp9c0DMlV7c7fPgwuqlSesHVf0rK4FrE2dLJqLIEERi27q5oU
xxZaAoiEO9HRnaCJYoYdgGmyY7+ERrHIOOhgyk9LwNEjUMMbacHkVDSD3koWK5ZI82jmJqtRsCke
Y3vkJkJvXTVBTam3U9KJq8ZQeT3GWwzFOJeaYHNk/jFpVnc94yK+LpgfdOUAVXAPEVDV3ZISgK59
3BTLlRmBAUOjZB+jai4vnZ/WXz7SHvoCt/ViZ6PocouPHRC1m4iTF2iP8UF063pdIoqOkIdZDBVD
SttcrGTIHI+H+y6Bxq79srTyYRwktpp3ebQr+XYLBfq+7tO6HOrj5OWqWF52ByAAkyqrOLmR8gr6
xEkniSkhaUm4/nZZl3neT/kUVAVUINqA1fVA1PACwTUUfCc4D4ozlFxaRhDkDRTPBaHpupQJuqjB
9wslyn/l73ltx3vXR+dqCsl1HJe9dqgp9dp1Xg1Nw/ddEeU6qlr6NkmCvM3hIXPcXtutBFMINt/2
GF/LGkqdpWxUg90+gazqsqVrXvA257eeh2XPOAl6mMHJ82CyZJX0znGg+3HRP+YRt5nz3N7Ovg1H
xnGn5mpASoxAh5uN27uucfRmau+h9/68FJdiptEucs2htsAE6BT6DM1De9dwcTnl3XqFmWnvOunp
FfRLl98+OcvgaRBvRUX7b+bVNvLrLkCUFHobXae7CkDKFcUpEna+tUL2WhTWZiJagA60EBwVM6dV
+APkfaukrO2eJ90FL6rLbtBxZ+z7UQKXKznE2baV7QVFB59Uo7KNrdRKiM2w6bPBVJWKPRKnrpWd
Hrj/MHJSXeKiuXPWa0uwPc4lua6hlCiPc76TzNdpkW87I6Y6zdG4x1WX63WJAhQQofMlTi69nUad
w+s4aAm1WaxXtTUo45O5Ek1Z70C9WbUHNtT6ftFz0atlw1Il4aNMmotQsoe6cdFp2dpKNV6MKgKB
I7WkvnDF7LTI+cPQTh+bAV8UcikOczE95StxShbM7BvwoVqYmaHF+hTPHPAPj88g2lzEC5S/EQr5
aHF5agxn8NLbe+PHYV+aRPeVy3oTpBp6sdxVhaonHqnNTg9NI1JJkvd9P9qsr7/Y3KLLCUmnHDFr
KniojsQMj/fgGwooWT6xeSSZ1/XkO7UtZyaN19RI0H0SQ9NOzjjFtemAZiYKanCsV0Sqi244cgBi
O61vNxJQBohsUmBkh3ku5sz3TVClyaGg090yt/378rzMRtF8c0+o8quKc+CBOEcZmbYqQ2XDFeT6
VbEwl0qbzylarhESY7qMwPirJYrU5KEjD4IoqPD9Lo+zBebiaS9rYFa4PstNnMUSinSiBvjn4D8y
Ohfp6BmGEiT4ofc0ncRk0jqQF9bYe4qXtFpsAZ3FBn0M7p65XQ5rh0uNEnOfN/FR8HmDWI6RMrbt
LtbQa1yCTuSHTvfYu11CWoXqbk3bIa+1jSW4Yal0Q5KbsRjnbO58roBkLPstsUCtoSc2E+wpi7LK
hni6Xsz8eZoHsCAdPkxh+9LI5W44zS7f9Mgw1hOd76TooM3MSaL53Bx8U7YANqO92cZcnF3+wOvq
fVWHWK3jWmQGz7tNov4Eo/0Pko3saKBU7uuJPSZ997DFgGiMio85W2eF6KJRv70DPPBHjlwGFE8C
JYMuiAFX6IUqaXJZRZB3eMRXawSBVvnFac/sDQkmQ1XF9bARru1s0zYwstvy6YEbZIDszIcpQZ9l
jqt9TuPdMrVv6WiLvbNwAQsTlZgDHrrosNmF7itp3ldGAh2wtNBNi+1XdS6tgOEeDOGZmB9EZdCR
92uioSofCqBuyrq13hko4qykuyjmXk1YREfo36/CZD5XrWxAvpvytJqqXejMh5byaDfS/drV+CSp
uSjr8NGvSXUq1vpqLHQ0kE8UKCMCQqe8Re/r0ZyXFo1QW8avHHM5LtBdKlE2+K1ZJlACeZSi8pHJ
JOw4EGvItkMkEpCgcgIdK5OnXy51vKgYpCxgn+4KxFn4jw4tqYFCgM5go7pToCqDEAgM8WjbSbVr
VV63I7wAtEkZFcvT2iZwcJcvWgQP8R9Itm7s09TP73pRqV6W8zmPyk7HwxxSGey0gxmUWkXJdSTr
Dx2wLSCT0HIGgJ2pLJ+An1dbdwS6M+iwieew9BloY/014cXnvrU7n2/TjqHtvk18set8vR0EukSz
vx05XY/WCRVtRanM1OyLnKQdcZPGc/jiQw8Japtr1ryDbvzA4k1oX9Eky8v6vjbZZpBIu1yc6opA
+8omlJI8B1puEL0xPnxyBb8eyfgiUfy0DLYB9KmDyvOyUT0CvYwWFgGEN+/7fAA+WgH3t6y6X6p0
QdtXs0aXtKBhX0JJBcmE99WUtnH0QGL5aYrqkC40zg8Rb25FRe5kxyrtfEtV2TZTNuXHZfZe+0Lg
qxGLu2Hsh9TgvlZzvz6EckkyPOf3WMafuqI42rIBnLTzg2HI782WuGwlIJSCDPqA6AdXsi/g7Lu1
3DIoZBHEJLUgZlZrytFyZRt3TUGElsZCFi4IDmoXdxJu3tMSAQ+LZMqSpkmHrrDKRAE0TuB8XW1P
Ix2L0+jCsR4LSOvS6y0v7b5yl5IuKxSusVQ5HoheBwry8IKFMuVo9doXZocXEAS20O9El5RpZ1an
XZRfJsTZ3djNlYqwA3Suqyu0hu2i9qtT0Rz7fb1WJ9z2WelA6m/rmR6hIlLN0Z2ogT0UwwiSQ5BP
Rbc8QHvnNMv7Ml2rIsOVn6FtOyUbH1QU9z6bC3YNU0ynxi5iigfosikvdO15kzq/fBoqvKi174e9
ibOKDP1hKOZcrfKRf+qLpEt7ltvM9Jdl62ttOGgyVcJnjRnowai7aHsUbgtXvYgYr1fiixetijto
A0yzuUzy8tBR4S5mCukPartuogH023ne5Vx8XKevXABmD3HdifO8zLuokzTjnkHzxkyk61LQNHhx
gYxI0kZEX+gA1dntWJLXMCSpR9AFQfzBtE17kdN3EUnXfvTApsl5ijhMEqKUVtV5CcxBl2tbxbck
KGg3uhT30AdvUEyD6cpz5EWUumXG2pCPwrXVCeTE6CT0GkfrBYm6ZhcW+aVqc5Qa1ArdLrEDcvIg
QdhTvI6qwwS4CSXrNo9B2AJePyf9bdW6p6aJnz1oLtk8q6Qhtco5ut9ihHYQp1c5SuhhhlxVk5Xj
KdqSY8/ZAtwJ4neh9ONA893Y0g92GVo1d2W7x0iqoh1q7aOoTJOFfi7WWG1dvaUtAw/FF2aEKclk
xXMb6KC2oT+XHKQ2vLX22PoSOkCyj+jY6mKs31VuJrrv6K0T28cSX5A1V1zY57WKn0o3oKvILB9g
LDcDSPegELbz5yGGXI1Vh7YNZHnoiPBsD62TPZAIgBCMRqrnNkktAm0xAcoI1JGW0GjLqYAwkqAj
NQRANoJWuJQfu3G9CTEJO1eAbFfLx5yD6IW2TyGfMjpLcevrE53c1yRAWMG0L95tsyt1WftIdyBU
qBXUHTzQWxbqJgtJ/TmGWLpk4gL+x12kxYKzZhzvaIHsVSHp9VBHdg+08Ri37aCKgsNUKHlv+qmB
8jeqaSGlngiHRrr75Gi8gnzb0qzq0G3jJ2iNyK4a80aPeS7Thr8VqF5u3Mo+kHI2OnLJAx7LVs++
QPs4inVVg5bCAoNhEbcgxHbphg3NYKBH1FxUVvEGBMix76+PheQQqbM/5Ot6R9qhOjHO0nJr+4s8
OJjqiU81kxrI2qJ5NDGI43flKNhxrQe366rivtuqSLeR/Lhs/t1Ut0yPaHnXlaD1gkil8iZ6XPLi
3TTE7SUKk81aYMXNbI3mdXkdGAMUFJXVswi7fhLVzq1Qd7r+iExlD3gjb3lCL4qNTbdk2PVFfo98
Iw9dCcR1dRvdOZJKn6MLN0ALh2J2O5DSZL1Y3w4zrm+mWcVlHal5slgntl7VQgCEQtmBU/NmPyzi
WJb9rEuOP1kMDMI4osqeHOshAguQdTkgPh0Ib3QCfaDdAijUEjpYJIeHhQznqZs/sRECfgzQv7XI
FDAWa7xysUDpVLN4H43iHSj/99g0xbUMyRUoLyDgbxa4Xpzv6rhFClRfsRsCS10pH5pA7vJSbOdu
Hk+cDqUacFwq221cuXwiKSmqNEaeHGXhWOrJbTc0LbA5BvPJcZhg9OdtxsXwvk8WfrV5fIyHcTeg
ZFMLUBkH05ldvYCSuQxvp3x7rE0lYBDQDCAE+XtjljOUlzKt4gl6v+gxtnXmGvASjBQrnbfUgXY4
yMMQu0MIUwyi5hx21TzMWRFf+qFmtwyGG3rsx0xGA9vDGKpQEPAuDdyD+Qv0sbPVNTTWs5ZwJ2ub
HOS8KrpgYnsPhSOJquhEc8BRQbpHUc0nXgFGM1+1aUcXReLunXVbna1TXKSm8aCxRInOk/g+KS1M
TQv5duFsBxL5rJu++5KzGua51NXpHNs4BYZ3BhzojPE7yyg59pAzxWInvbq53xd2KXUeYG4yNSB8
y3mD/om/xcksHqdl+JhPw2WDXfvO8eZunT+AlGV3HMy663JDdiupL30e9bqZTz647ds4DNIuGrTJ
4nWBFtVtLkXRcActQKswY+1tTgbtCtC7nYdagSJ+bldX3C5bhE8eClgrNWqpfVs3+SMeg9jPVmjc
zYDeNYA9H6OzsJypvBKRsgDomYERzNTzRyiDTtmcngrJyp004wAFpftCgoz3yYhuSpBkQR0KOC19
0yjRRhemEyD6wDh5G4oxnRp3Rg09NNukqfPmQmz20FcsgG5OBYhVs1pq8VniCmDiwCGUr327Cs3a
NU/ZVj4kzmcmIv5dE6BT7210hVxHrgwL56Fk9cW09vdVh/u9YICo4GqiB7/ocmyB7iVxkhV+e9vn
9cPWQ6seWYdAafu/hJxbb6Q8l4V/kSUwYOCWUx1z7k7SuUHdSTdgDMbGgM2vn1X9afTOvBppbqIc
KpUUhb33XutZ5lHpmx5mjQ6fhvrIZPqscTNBGFR/RPjue9jjh/5x272HaOghmQSu7DsIxd5eWVVJ
j6hM6v5Td+SwLkQX+1ZG9f57awb0t4kp2rirMyhT6I4SvmZRNJ3pHv3penonQNKhJ6Bp4bv92CyS
ParZnfE/B8bFFQrZryQVPBvXCfbf5ptSSHLvRbhaK5kvTKOv3TxVV43T4qDcBmdNmkyYb60kbV7v
wymgqy24Wx4bN7yTuf0t/QAzlyoC1cq3iD3Dvq/aGRu+CWOHsQCtgc+6O8XjH/D1VNlzmWZhQOCQ
WvVbLUnGF26KaUR7TCAm2I78tt0YlY7Awx4Xk2RrsiQVlJDtIhey4m0+pMwm1d7At1xe3Q7eYTfd
QTbzayqhEMHrHS7SDZWLl/c+2L51UqzFKnHjWc+ILPjlCZnPc7xVzU2T2BnXVZOsz8FCYD0DNkQT
c57jqc85uISjDwk1nFn4SJe9zWQdHeptmgvm9V4Zy77Lu/gEa5Nnw4i1CZkwo729uo6M5zj8ubTu
mLIQsvCM18KD6CtN+ClYNgvfeL+g6LMMMpRfiNXrL/MepHmYjn7OvPjRBRm8IXWP6RmW3NLzysf/
kU10+nKjh3o5fRhNUQNCbouETochhRa9rrpH4T2pmX7zfNmXVDp5bBkWzjZacWpZyB5wH1R72/5p
Y4mXu+6qmDQTaOz48tRP3wnW6ZCc6pWBU5DuJ14Vvo9FVxdyGI7rqNwh8MnBAPLwI/rHkBGOf5B7
wR6WJoYKz7l4TKZ0PM7Ks4cmCZ7WfUoLRwi2+tSR8+TIhdbQ4UkKMcJvRnjDU1i4Mb3qufMLuYnC
eK0rtoDPp8baz6EZbRGwkB/wTO6oaMsLbzutwfrWqDYtd0FV1YXYQM1+jaI4D/TSHRavcxAj9I94
8NDJ9GuuRNIeuWKHRscPsJLpiTr/3k+j+DTS6Kcd8S63bMhmFwW5X9NvxOcPu70SpXTOKUuqcdQ8
I+Ep6SBxdZmVjJzr2s55KtJs581D28X7wYEkyubZoQhBHRBmuBv37lu/uvqMrriBH7Wza50OeE71
uLrAPFs9ydPQDjoXg0oLNdquCtKOHmy4t+gaeYxOZk9K9GM6D/ef8xyixHvuhQ8NxhkxEejzoVcu
I/CroZ+nrEnmMdtuzIOOAli3oSptD1WpJys82TpT43ivAnqVUJIyczFreD+nU3vc+73oBlyJJF3C
XELGzdpUPJIxEEXEUy+bIYJAdox7bC5elxswEmWom/TGpfKKelNfzJF83im6vEXAn0eRtE7qQxRZ
rFG+duAc/Od9XfsCWmdpqNZVrDqHfqmuTBTXZyLpZ7KMsuqDKgDE92S2SoZjBEIET+jt1B5HtxbE
EpHHPB7zXs1fNhBP0Bn6I93pI0+bPYNGC5VG6J8WTh4QKu9+UvR3tJpce7M6rJKyfKiXNSPDhPZg
48cYmv4x2LcJ42gkMi78F6dwLYb1Gx49ltHGsUpDSM1J3KeFF4tTHc+vuzc86hRUGhvaY2r8A6Gr
zmYecVhW49ET4SXo3EPYwR4bxIszYZXGJkADkRz0rHMVb7g3I4kBA3Pvkrq8XXaRWX9K80Y9bWCG
UuBZ3+k0PocymUs9j0O5kbaAUfFaA6PJLSm2RfpZQgaLIY9+bKNXCTZsGRTZrqQ8PTrB7odeqUJT
4hdhfNJBHMN1Jn6GNywqQuPeUWmyJFL3dTvKJ+K2KzXoRncHf4AbKAujZRfSBn6xUj+F4TcPhyRZ
IR23/QuAlAA+pAJMNLhzuwf2ZcQ8tc47lErZPbpRQY8G39Couv+c4xTjTLPcVsNC83ZgfoZVu5/p
OLMCBbsKY3/IYFCBS+wvqaEpnlwvj/suXv1N+0BTvOTi7QF2P5UskPQ7mGHSFN2ELYEPWJC20/rX
5vq7MErka7jX7NCOATvUnVNP+zj8hHQP1oQ///0wNm0VszipkmDi+ZA07XmzU1zgtcXXOjTx9e9n
fz80SvhlzGG1/usH//ry74PD4DNIIH/+8+t/P/vXQ6ch2fMOF6n41w/+9WAwUeas97n852FN9N//
3D/f+/tbq8KwClXNVf/6wb+es157c/DN8vP/eliwBf/zpfedPo8MytD/9dh/vkdIXRfeijHon+/9
/av/+tN/v7xat2FH/N/X+F8PlCkGUyAF9f9zfbQvl9NG+vM/v//P9fnneyOdn1IKVMCY6LpRHl11
tw5r9vdrV5vgVM/Tf37a90F0/ft9amGcVpvQKsfc7xUg0ljZh+uex0nQfjes04UxfnP8+6XDJEVD
gCpkUcBlVpkWUyKGKyCssq+D+k/dPTugsmCnxncKV/kYL35frdv3eLbicfG34dCyOLoE07qfNyAx
4d4nJTNj+048Xelo739pGdGcy8i/axMR3Jt6knnvAFI1inyPzeRnFn30fcTp+MJrgJ8RxSq0gzrF
bp8vUE6SrIa2BmiKvbaYoYrJQS7t9TZhLOcwT+V8Ce0LS7vmi8MM8UZ53WLaP8gQSh6Uv6N1w2mi
+iOue7yYvkhqt+Wd/4tAFL/EjWzRekcqr6f9oLygO+20Y6/HyEAPgiZ0DFfUemxrN2VHLK9QbcF3
qizlhuaGyQ0aBX22cUezZoAF1o+3qqjMYRzMF3qf4MQVegKgN7mdgF7Ylry3TH7uvsdLbbsGPW7L
8wDaYkb5eII/AwaVw1ofOpI7mCiZs3tFt/UXUfoieDmEhB70Dhj51gTrsCvSZcwA+kYQh7y+BPdZ
n2ETuFx3FIqbJvkSbxwdyikM9t9mpWlZe957hxHQYlFr1s2YEZcK01cut6VB5VzaqvWe2l3AT+IB
LUEpgcP55t+AjBZQwg55A3IpuLxPLnGP8NALKr34pWdRg+M6Wo4KjXqpABegpqMpWTd2sSHD08H6
AYq2Z7TemmLmkLjnbX4P2IKLp+EfODd7hY4a8LyL2Ev43mW6pe9TjX24mQV4iRGy3q8uoPzSsBHD
VXuOSHeiQXzq4Bkk9cCzFarrGW1ZHYAJsuGFQHk6tiY8Eup/gPrwLolcCmhH4J32WBYLeVLcwvJh
7GRQb6seTo23sTc3GHkXEwCWXbRuxWL0o4tBgiwuhvewSJU5rycZa8SSOVR1nqK3QqVDkcmNaLbK
r/f3TtDDNhl9IKH4tgILwqB4BA8uMkBAv9104zc6YG3tROaiTRObpZuWJWvMdkm3h56o8Rz49Ns4
YGZdZwN5Ig0rMYAWCnnOROMf0Ytn6biaUqlYZMsMBrLvoj9xKDzcuAC1RumJfLRehibXy2GAgLUy
aBmn8XMKnTy1XvO8T3g9stZFv9PwAR2EGFFZrYSQgpdVEz8s527wCxbSA1holy9Wom+FJ1t2fvCk
+pVUEM0ADK5/zOxsjjYPBIXy+yz1JnGmBEtmbAvLRZQvY+dVnRgAtpBvwVabvJmoqDoPU1ozjt/8
yQfOJf37mQcYI/SuShA2vPAJdDDeb2nlZqyARiaZngfzOC3kHvf2WIlWHc02w0EP5Ju3wwVP0ule
RGTLNEPT4zeLKpdF1bjBlqs3hGUILyqeoqYcA/7L2LpYyaahllmY7BhdGWRB1ezvhEMuiVv0XwnT
zxOBDOO1mB0DTxVbQ2l+UD7anxVAVWYd/7Us+jMeBISiAKtbupmXhnc79htoXylseufMfB3j9xhY
RtbBBzrucM2zRYLPX7v9c1mMd1hOdRPHd4tIS8UA3K5J3OVsMPOl7p+ZFe68QKspIPWxvG8eUzip
OSaW/biG4ddqzA8DYSDZ0ILxwVLsNLZYUh0dnOlOYhVBxoSVZdTdecCjT6BPX4ld3nqLSq+XoFp9
8roF6yeGxU+xMgvyqc9Ekvo5XSGIbkDQk63NO9JASB6TitklKSV7QPsNg3AfJgzQY9FH/XoKmY/B
SHhFH6zkANZBRnGA3p/F2UKhmP29y+TmlqxmRBZOzr9v/8rCxrdQ7x/+2Iw3oAGyqQ9bWUOf69Vz
12/dWYvNQUsGVrdPwafqyJAlXf1Sb1D6dJuUO++KYHpuk12WtFleRnITTSfonUZ4+LvRxxL9suJ3
422/iAeO3hfYHoEldX6Sd8EAfXiE1UV73POxARuqvLAkY9eU9aoqo7g6NoH/5oQ3gPMy8xHJk6hY
Jw0JjYOjbg1kbsa/rWn7vDIGeFVhm5QMUIE3P66+fXX9AIHJC+HAdnewXtr3XgG4CYI8pqu5i+Qc
wkUq65hFudfa5TAxl2ZqFy+BbIAI+fRt7jAxEEBWJviMN/0xk+FmKSM00Nj6AC9hggfbfJtGuC1x
vwGKXZJP+GvQlyJ2XG/aFGfVNIA/AObw0DsdX9okGHI/WKYy5z2uRRrZix7SpmxGftLY9I5aLKWa
g++eD/FrR40rKCBSAY0eX0VoMbz5D9UTLeF9i2soz9aBu0hjGACAvjLs2Ne+Uf7Rt2eIwDabVx8K
2ZocVDLZbPExE1Jcy4RoCDSpLJWJXhIEK+C4TP1J75i01E2Y5PI3pgtM3hrIWLK2Rdymd6Kd29IE
WKS2JsVMVgFJkfODicfv/rYmx56H11SqQzdvOg8WIHkAUaE6AqdNpqWyYYzru5zGEFP71AGN8Not
7+VUai+JD7szQ95P+m3ACi+8AHO4t2/HBoKRacP0kTNZwXGvMYXY/moxmWFW25FAgiWHjATe3yXK
VxY+AG/ESN/X4yXp2u+kezWu7rHdtdiXN32TZse9IAFYZDH15E7GsEJAiX0kog0OLCXw0ybIz80a
XoMZ+PXMY9AzNfmSkfdLCVpf0L7PmaZRD6huyRBFCYuu+S519xSI6OO2x+9QT6pYNuQINCvrI3M/
sOgFrsqa6yABLDnD8e40FI4aBpvta1mm8wg3jYRnSb3gGOr4lWwwAqaVuowoeu0oMCO13Deg4POA
s2KFsZZHvXSZQY0Jp1IN6OZM1B8i1njoOZYUhqh5HevQFp3An7uEehC5q+emsMJC5lyhf6HNXnK9
mJMat/u+jrBX2MRiYH0TAQZ862YwqANyBPty21rwT6zSHZHXOKG+u2wQ6scw+Emm1uhz96b3pJmA
5DTuZOPT0MAokVql4FKPMgLUvrX+T9wSoOniJ5/N9g3dC/zfFGShaNwXh0MH2S513zhI9ykMukIr
o0rTeieLwbCMWrzvlAwvEL5LwiOoArD7DtqDFTkydW/7brlwPEEOGdqCu1qCFvITqadshcwOmQTv
h5ygzg7Nuyc3cNY9DTNloSqIqUxmoct4sahRbIOAGAN7OYmXls24ZXYBL26hv+kaPgK0iQ+WijLQ
a3RA7O6HgcRPdrbmXjSn0HXj5hCLAbzLzJHyOZA1vQcISJpBPCqZPnVsfZd7QM/rgBaLGajPqRjO
dq4D2PPgZBwZ6lyl4ePFKBEUid9G2bD8obF9JHqPrzgAQh5jHDMCp3V52MeoOVCxXvDGkFPiHVzU
6EdIjUDgacniNiw7/czHHm+BL7xDazsYaoIUu4aChCxRmEFfN3nbeRlkGpWPaLXzfv05zQGHcsde
ac8eA4QguNnCfB9kXY68/wHTwp5XoqsZruKxRjUYzHpqh8jPlMTGEWojzz1i91Wj+4cA/O+56yZ5
/vsZndrklMC8vn07IOy+MUlQxQ1RIgt9bm5aO9TAuV3PAczPFJ1bJBLMEotsodfC8S1Z121HVJLS
hBLaxNihU9lofGxH6Gs+Vee/H+hE1Lnfo+aMxgJt7HCu1yxY6J/RLFM1qqlwTX2TTYa1iOJoQ18o
1DlEb3P2ndPlSPffRGhWsj396OfNg/jlnjiOKshEBzE4cQB8br8y9d70nw9cjEtGGdxqA2737Efx
d9/bXBUtCW7AJuYlD7q52PG/o6eOIUGZ3XllD+y8beoH3BnmJtNgDrldnLSW9rgTRFAwkLh8nLvx
DJ0IULLERhq13DtPMTjyLqGfzjq/qLsFLTOkFdfJ7uYxnnW/6WzZdHcy/gB9NoGPbZKoK+raw1ba
g8nk0sA5jdMeCBScGZtiZ6zTfcWGHxOQbJCFQOr8shuE8NQtDKTxZjO+YZ5roxgWII3APNTYxyJ0
O0UQbiBMZgbxKBpgfyJh1wM+4QwjsADD3nbikw8wa43PPr3UPLBuRegE6fOyWdeX1F/BeTI3QxDE
BguQ6kSthSuB1jtZjoiJGphMp9nfrx4K/5BiT2wEv/Jgbo5ds1RRqz9p0D5DkfoEgEjQ6Oq3sQ1y
xDU99KkWG+sqXgfkCt3G34eTCcihW4YZHckYVsiRFiJdvpjCQBSSrwX3WrkxcJOdCtCZpDFEfS4L
blDklwTxphRZBmS6wDOuSdbDdS+RAewQlNqjygwR2lbo915651SnLulogBhFyOCEdfBQhytcZNwp
+YwEJ3ziNAvAGW99+Ly5cc5Ca+ciJMOcC4jo0qHsdAZJwAULetmH13FjxbzHc5ZIp/Kby+gZDjRo
Ed/aJvyc6TVs4/7v61xjpCx2Hd53Er0zYxGq7SJeSBK/+tOO1gL94DjTVyD+Mh+D7Sy3HuKZCY7w
gV9rfyUZSagCiNbdgUVqQnlCbgVqABDCsW2wpawAtSIPPrnCq5t0UGoJmhGb6ZaFIA0PXgs8349F
FcXL7wWAceFv/MDJPJV7OtVlMzQYE1d9IWJRuTPubj0KF/Aypt5nI2pApbXsTzs6PCnotwYcyjcf
Qu1kWR5I745FLMZWDl9jnLczd+GYdxNeJkvid+MnYxZMX5hb52qb04pbEQO42yFYj35XsCxRtw7P
imez4XZcuxBX30ehXEgGwCW9qRVdjnmblFMS6ZLS/a5R8wlBAFwll0TZNCC5ya5RbN4s3eAy6Qi8
UggXZYEOmQIDXW92ZzjJe8JxW/oupWeQRpPP1nLQxuDZ2ZVjUD014uKrJobnEssDWh7QQui5qqRX
uJF8yC37HC6FxtgD6JmhoWlfV08PV0mehbRRJnp+nRP9G7TRS8w6CX33DwyyGaABpstJPmoqPsDB
w2fqoo8pVKAiQgXLfGDvcOiQUfTggph1iIo56YGgMv5A0xXZzOQmACUDUBTdF2FncCfpNOczNBZc
JEQOBuPyPZIgfJujR5DP7ZZ6RuNDj0s71ofJ7ofZnx7aFFknnhh3bGR9j1krORKocEWE3MZIgzxV
mHq4GBChg9uLG78Iamw6vpQ/ED6fgYma+ETsdR2hE99QV9QPXFNrUMN55folLQPlwwFFY48Nd6gs
+4gD2LeNhN8eMgzBQTJ9zX6QO4aGivXBUvUS0KNk45TNPTwTIeYaMUJ0ovOYA9yDe6DA843h80L9
4bKkaHVDHzjebslW9O18jBJtH9u2z0EVwVh36yUBk5eZgJ9bgtZPDkhOBcYi3CcZJERMCQ8La9Nq
ggBymoBRLTo9kr097QGZDtsigE4PAFEwJ7misaGobIQmlG7d72arx0O4hg4VbddQnVR8N48g6KcE
hj/TOq6SvecH4gtEAlPAF7H2i4RFKGv0xYfDkeoE2M/u2AENu7WJfza4mJaHME2Q9+oB96Pnkl7V
z+6h7Yc0n2+osH4UW/oHHd3DEmCrqMc1zBvU43NI+7Va/PlXDeu62lXynSzSe0wpeW7NZUKPlhPO
wL0GWhbU+snRp/b9lrjulhXhSRRp0uC6pKluc63H9ygM7nizgm3ughPZ5g+Fuv0duk5bbMbbH9i2
waY1ooBLWoBBTE4RmV6T0SI8p0idbbt9ER7COB4RpYcWqkTW5zHp5Xtd70dp35gOvVMMzwktBwZt
9KeoOSmIfJApnkQF1eOxxjt/H1nEcrFV5msa7MW2yz+9Qch/X8UzpIsNywizH1KhUdGZUxAu2N3X
xzQJH/oJWAYZ1gkyRxuVe1JfxQAREfEpKTp2BJB1REAT0dL+wagWZN/Aj6tTWAaNBrQqkS/Y+D4c
jAIF1wByTy32cWn8H1GnZSWTsEzwxAba3mle4hdE++8Xi1LoJR4sb8+BrA63fO1Qh/AL4BFNn8dd
e6Xb/uJ4eAASFRTce9tAI+cLOpmcK12qqId5rSi/bgtHqzJNUHUt+VUzEJSEwYuHYvMMyRL/lRou
La55Ga7qc5mi47KAAg2o/0gDZJDrBgVXA3XK0I7xQzRD5U6BEy89/ZpU8wE0gSKEGKLTcAivanTO
9oDAMjpJFgLSQt8GiqduCsgM18XieANt96+UQNFuU4tI5NpM90y6O0XfHE/qguEogyC5553qy36U
Nu948HV7y5Yuxh4rMFjhfABkxk33jAOgTpSGpKwnFPcuAGnUC4DmwGrB9r5qMNRa7UPJm22vuJnu
loGOeRRrrzi4ToMg9x09YmBpiuaDWVBtGrdoLgCuulZ39yLBnTSNJkX8Ivzuh7POmnn3zzYY3uTY
42ALzaFk9GGPGBS/9FY8NDL4osuA16Hcl2C4bn2yYcmnCYZIf/u5m/jgTy6pFmCfITDqXgDuRjjz
p/FCeZA7dLJIJUkFiK/PWAypeFY3WqQFhbozyIFxma6Y59qJ2QqhohCmBLLQSZMKaFG46aDbBxX1
I54bwJW+JDsS0ak+cO392tYtBtFJAIAQ9zAoZQ89rmhOQXhjgMZ+vaZdchi7h32uh7stTqskRQAU
IU4NoO3QL+rgCztlCpRlNUgxFnsACE2tZ3pr+P9+qCP33186CJhArk8QOnYc6bD/3AeL1EDr/8Lb
zh9M58+HzqJ1d/syZQHtUW5XVOUNEqEgU7my5ffoY/mFNv4Zkfo+avr6KLGscjB+4C1QVBKMFEBu
qgkbYtWMt0zcoVnNAMtiHDCVQSFlOjruovkbqZHZigkBojK9pMsGloC1AFI4eTRsu/rx+AWJ+SHu
A+DjW/ihPX0nw2TLtmGcitrVOJfg50wh8Hk1TiwMlwU2P3iYxJBSrq7N/I0+q4m8rTidDDQEGUuP
6atr4GJ7Q4vN2C5nBhRnjzgpVxTLfE+akwToVAjkknBv382RX8RTEBRtNHTYwv3fNoQRisSHuokr
P4nyH3HCyF1rw09fux9dun+3UVNXIRdXniC71a0TYqcUq24Nb1WqBk1MfHaE5IXjVlAEaM3rUrUJ
u6oFnAaFOrQbdxrbqUU0GoHwDrSg9HB8Cql5jurzusfowHyY90l/wvEzHeigbkYIRD2FXvTHgKc8
io1+n8cZ8jTtvy3pz7EXHY4CAajTQ3SHc8/KAUNiDiH8tRVxk/cm2gssqnNMz0mMrMxqccgLcr7X
gc0VbS2pws84BIqpFiIB034jNeSmIdnQzofJzS0oYLLDHxsJP3kzOn3WGpLNW+Aq3YKxhh6VbZGF
QkGmio7go8fllIaYkAacF8IJjeAPQ42zU/pkgbmXplnhq0BebxeQh8kQpAccdYJZDWHufUf4aBuf
6xb2s6dgOSHGasF6xvPtw4WvLi5GOkxo4DuGRHYnihb7RU7C6bHVU39udFpBLBP37ayO0Q1tbTU7
M4pggFyXI2WaHOOxeTMGCdYF/ljF1u1tCpcv7v0cA+zwyJglqLVPraQgc/unxrtl4AU29GH6cBTc
kibBj24w3nlet+iYdK7PrRhzH8wk2qTxjq+0L0doxZuzKJV/qbDnmWzLCaGLa0Mah251BiMQmuaC
ot5cSDAO6Oz8ONOOxWeLYJI/8+U87eKp98f5MHjs4pJmxZr1eAa1qsDBcUgNUHpQzMFdRLKoGx4U
zLZMW9WdW89h6K2/BVxFh22dsJqdaw7NiOiNIHGca7lNBy5bnPEDNY0i1XXqo+g5iGZEqyYM5IsF
i9yt2208tO+ox9957T8NFMDj3pw3kDnofzukOIPpilhIVF4bGv+U7dJVoSOPY/ARkUGcVJzifscU
pmQLVZlG3/UIgSYVSVeEIJtynDiDrRYNyG2FIxiIM1gSirC5j1CGRSSpaAUD030DLhb2xRPxvU9D
CS6szoZoC57mJq87uFkd3XDuTPPLA9O08Q3hMrW9DRbrQiaihAdI8mCbcLbOtJ0CM72BjfozrPV4
0vWLX291bmyf+fVMinrCDJ0GQXNLz6V3dZt5MX0Cq4xYUYjgr2chqnnLFKBRc0PZlfPgDgZRSMCd
Y5156L/goXeHjZIsntVUrR2bcD4QdgY1MVIGDiqpQ4xyDPwTTyAQNDY4Ro1B5Xbb3TKxe4r3D1Zi
KpHKRicUrWDNxlThz1o4fZHrzv2IrNJg+cMsGkxkpgFJEtrMsgjQ/N4X8IgDnOEAEUaMFBl17DED
BzQ4hjSP6huqlaDd9EbRVJH9dLeM6FbfPHB4kp3sYYxOIGdI037FIU65QDaqQE5W531HVIEtZ8wH
6Mo+TlVSuqlqrT/sEKljh5NsRoKs9tK776uj767uzkPcMNTE9N0EasF5AEpcwlDcmdoOF5zpg2wF
IEXfweI0iE9liAf+QGDuKGRvjnJN7xBoaSqJ5ZLjLKrCi3iPPA8piT8d0GIMyJINDK0mEgZ8XK/R
HEfZzg4cBiP6TvRWIgXdZRsMYMiZrozCBdp2h/O50p/QJHG/I/OtbPIGAJThWA5Yg21w7aarAcdc
bB0rTIdbyKFykXpWwEwh3UTYOhVdP3BQ1zN3tBzleF/7GBOgQ9333pHVfZ+3I7YNJKFhWvA7v2d3
M3XjMfTtsR5hQywRskGGtnc4rIle5jYw2ToeYmyqNSSsARjvMRgbUYSR4Vjn6E8JHHSy4hPT6hKZ
pgbbsY8UJ+5FYsCmh7sHZZiD5aLuXtUwCm2i/XLsEbPf/CvO+QQlRNmvWWt9COJctfVyXv6LujNp
bhzJtvRfKat1Iw0Od0yL1wsCnEXNUkjawEIREuZ5xq/vD8qsinxpXdXvWVsv2nIwUQNFkaD79XPP
+a54ICFPsGQJTq3gFANrlJrcja/yOtu6adT4hhMd4965n/uO924c3c6ECFlVC2IUvBnUBOsjM9l4
s4VYGGrHehZjIwyqZ05u0nPapNja7vVM33IzhnxJ9bXYDVrJ5QcaK9Mksghy1yg+DEJ3LGob8sfQ
rcwhB/Hl+lg7SFwkw7Sl84YxoO8nv0Tdp1lnz/7aXZyH5kpGwHHc0rnVczgtLTldvPWkKAXu7ljE
d0XbvqVuBnjLkmRhgrNu9/oumPvVFl3henfb7ZhyMCwDTBO4mQ+I5U+VWNwd2J35OIKUyG/cIvhp
IlUiI2DET6LioasQrfpqqb2kmG8cLratpucv1vIQTKKlaf6xJNFbtl6sgS4qFBK0izylOxyqu8ax
Szg2K0ZB+aMR2cc5IJZukVWyWuQiOwo4O+AHifSElDgsJb+eo++mAXSikYvrCbGPFkhcc+9cwQz6
mVT1c6epQ1bo83GggKuHcI9llKhARxo5Uhm9a+c5nREsQkMIrBdrTrpLGz8IxVNqj0cgXMU5KB/n
OKvPainu2k6QOZA6kIXuxnBw4AZ4gHxjRrmsh3u6x8+BPQ6bJpk5YYO7SBsFJCeXZD84O6xvqcc8
bwTxuPAbJdR0aQl+Tiasoin5YTQT7smCFSeYc3mjVLAL9pJdhapQd3emaJ5laqV7V68p6quZLSPp
h3eOELUPVWnG6A9wSuBNZ5HNJZ3uVE9a2r/loV1ivw1s5eVdE2xzkY4bzDd7siG0d9yMRhiuXPg9
826YsuagtWSxXOJJhq6FB8TJGPtCcNcVnbcYlongeRRdXZ2DYN1668SPrO7d1py7JIivWhxfBxG3
wP5oNSKbnEfLWo6Jij13mW9GMd5bSXZa8oLjTK/rexXrBzPOrp0u8eJU0w4GFSHnPCv3LZKJc0PG
sG7a7BBq1aZcuuFQd4u7SXsW6FSR72YJiLDmu80ZM+kpoTYmQmLuBwrEDbyVE3iUS9jZASqE3BiA
wKqg5WhJOkQF+CAnzrRsLBKuGUZIqyHUueiLx3la84qlNXccbr2oNipiJR8V3CM/a2Nicar8dI14
wPTDO2wwwmNkonzmNduu2dKQcUiaeMY7vcnHQNfWWAQNRtjOoNl4YMYSHNs6KFm4IwJrc3xwIV2V
+NY3buc7XLa/34uejvOGGALKaE51Hxbm4kXWRH5E53kPbwqoIkdOnrjdib0S1+dpBjaW2y6CnhK8
WWk/Ybc26/xFBLUgl2IRvY7VcRiWh7hChq+t4N1VZJb6usdchqO1jfSAtBYsIDXQ4i+E04HQcDDe
yZnjDarlVs+oCVyYNoRJAnbDEB+63ltnYFmrpfaVxoF+sC12ATteKo9jHiorfjd9vGlc56ZP4POI
ubsZ7bG8NeaFKx0dC+zZJmf1XiqwJYGkbmGf3koYjoE2V9touQFI4dUt3SiCn98cOq7calm3Oxzs
rrafKtMk8BhdI0Kid9VQ86qK+g10Aa0+irtiDKA5xOpQlCZ9m5/8HYlnaAQKUzeIvOl7WF9GZDqK
VpXdKbSQoiiG/ViOyOsaifROVOSoSnzksq7IOC0Wh1e6EY0OmWeZpqskdW81XCNF2r/Pc/CatK2F
EVXTfCub7/IIxBbte3KtLW++LNiNEHROSdw9WVnzSIuv2qCvzDu2vsATcfptppFUIahEZuuj6Quq
2Nqh1Et/coTiGqhjbEw4JzdNiJdicuKaXCqbfFbgMZ8VNAsq4Wqk7aMf9DWWaeChOUwpvexGK/dd
N5NzlzCQaFrvh5ZNbdSxuJDPXLw5zOQWTgUn3C7D4SVHWiQ1wDJPH4xD7MQkxtv6mkA1+mDMebIx
z/mim2cnz27qsNHXa6E7p3l/iPQ0ORlgf3hgZk4xqpr9gvIHmlQdC0lZX4KeEi0OoY6VVddZiZVO
PnEBVid6W51Ml/o1iYa3Kk5oJ6Afcj0hnUQ6/luzIzenUK/X6H8amesfQEHeyBRZpA3ODVdUGwW3
hgsJw3U/itZ1YXjoPzi0nQt9uWpt8ZErKsqwCU6Oa/FjoTZxkm5vMjeq/VBZ02bMsnILBBGaX/2s
50hRQPNG1tbubWyMn6W4ZbHEVNf7qfODOOx5IYFotmVxqDDoGzY2xjLYt4WBCUKbyCu7RurXasZM
AqHTyxb8MfVxrDnr94N8wXb2KYKCI+KM0CtzVMeWJkcabBu3I11WZcTWWqzJmGsWUhX+BF8AR8BE
doCWSI39xutAAO3SRUrqcDxRGEM3VZ+/2U6aHANzwVNIvGET22N1LpFDZ674CBcQT1840WMWbCr0
A0S2Mk3D60p27clNm8+E128TNXO2qdug8eIm9FqL7cAdH6N2xIZXZNOuzoZXfIv0PsVNPGn1XsJI
Il7YeohAODcNugkGclBKMnlnGUhhi3jSurfYhrugLzgHCos89bTMW82Y3ofc3lplmqCtheTWP7XY
HjYKvZ4GxSYqFXJ0VNHd0c4pfisvDx15Mcz1VFWoK6Nk91IZu6lZFeSjm3uhIcEOLU+gXtL8Qab0
uiJ/GGdxrN2dKzkO1WZzmsKyoT4c//ioXT/6dfPXt/z6vr98y9cX/gvf95cf+/odX5/TygAL4//1
3Xzdwe/39S9/1a8/4tevWyPrtKD/z8/F//YR/+VX/bobs/BVNjtH4o5okFo50LY2FQ3m2JHFKczo
VmKkUqLegRPaLevXdZEXJ1Vkq6q+3jZG7Ernr88OHZrR5utDtPgZot/6Db9/718/S4QOb+16X1FI
LJYd6h+3f78rc8ial1+frIgnA4vJjl+t9dHEIvD1URNq/MqvD/96O4F/sPzeiv8ylSLzcvvrQw1D
0x8/9XV7ttYmwV/v4Ot2tbbyf93/17d/3TQS5x93//vd/frS73f36/bX93/d/PXAf33u150Xi95v
nXB8F05cnYDDNTq9ZKs8JbltFoew4kNh1ZiKvz7bwcr84/afvvT1WXrJSbbJxvY0iSbYW1pXnjHM
v2JbfgljjWDuaA+nANWog7kYzQsvw/q/TqVADdePXNM5AROhY+6knC3cgUh8SYwpL8FLWCPB50pd
aYHzvRypq9J+ni4Tx8QGGlxSfeJZYhukYcASS1J4LpDTy4DG9ICvQLPan/MiUbhXPnGd993aJSr8
kDD7tsiKn0u/POBOPOMxAqLX0GunNTJvxqgcYUyRNSXI9U7QSd/UnTeGjkFaKLsLobzy6/B8SIMW
HryzuOoJKnFq94s03CobdEHckvzLgmsSxQLz/8aJim5T10pxirzJC/sNkoOfNUV502TZG7/w1p2G
ead1MsWbgpErSnYAW/QnpCHIPwmsLt3vV1len1sqwjot1qZmBRkVk/IcGDcRfu4JVP+umcJ7zFyS
hlv8moil8cti7Ih3toNfDVsQj0+FSi1aYyOOkDkm59uSm1XmRV+wG05LknltQB+8bCfdk2L+yM1W
eGlK+MiSCCFJqD2Omb0f8rZ7DZyOSiOnbg1H+ylay9rCGxsK4U7GlODTz7ZrwjN2x+hQi2Vb98Fx
JmJEFjj/xGJcbvp+JOBNFRn01SWaSQBhohbeGATIHgFIkXYZQUtd8FATGuCAdYJeNcEZJLhc95jm
q5lMr1nSZ8bgXrzmrnavN0JipxN4se2JQFTTj5ssSI2N62jlzsJAgStF29JreYXmm79G9ZPZBOKB
VgX/ZYSeU9gPNDw3SFnvaW9gljZj6ePhX+hzKvk+T1GwleN6cGu0baTsa3eQ70JbSWSFqH3dyHDp
1sr2g7wM34J24OImAm5pJptujmdW6uqly4n9BnZ8QYZ+ciB5Ve4CilAll3kwIDS0OZv0iVODOAuz
eolV4xH93iC2zLdGZ2OJqRblWU2RHiMtf3XxmdkVKUMjCvKrMMoK0Nr7JKIJjEMHAWHkZD1a6MlQ
zx5SIaatK0tMZQXt+sldXU/5vam0z2VwRl8D9uFRTARwLo27OQtuY3vfNhgYOH+9FwKRGhT1tGkA
Pecw7W71WPGUomMO+og5nQRjhzpP5ZdPt5gGwDo923EGW7Gl3EimViNIs0Iaux0mw8YiGVr3n1PR
XGVacefKKPPTZHhSzTeZxonvUpXrWVvuVEa7OFdHvWxwOmHAW9EaqzNItfRk80MaNt8LkrFeKaZs
39EX8ejK08MPuoOTQ8JRisZNJ85krotNKuNH/BIo9hIhPGjT90rAF8/xdq3kjrQ2XzRjzSHFhkAL
KAkclOKea1p6/UAL0DzoHYiwRVknvakwqRu80tpEELgQ/jTwRmvBCJj8JPTLgvAx7i7nKXacfWpe
CuFS0okB+8kQf4z0fuCbcw5fchczCanFeuJo19HzEiLnMU82HeIh1685WizXxNDzMyGyQ7vy8cME
1NpkK8vwVQSaNiX1unzdbHlpr2dpL1dBv2y6ciEcxEgoHH7rh1//a5CdASL86dNfP9SxJpapGK4y
sfqOf//c+kPa0hyw5AenOm/KZS9UD1qzHo9f32FxmGsp76/miriQAZ8hmLQX4D74X4z+3OqS4H4K
DVb0V8OS3zmQnw+tIS9hq44oNqyUYaT78HiXoHDxwQGrzCYosAT/IJPEpAKv08E5y4I40lIiUaIY
0mF2U4AXhsFvs4551Yw+KZw3PDt32K/jvbZ6JGXUyHOWg2CVNaYIQdS2dzJyKu5pQOzeVnF6a4wq
80oOwxTV0HgiF29X9FDNOi+sYSO/cv1sJHU6DkvL5rqaJirjMTylYfwGtixY8+4/egvmfQimj8Ms
fibe4CCcJI6rENOW2OkCp4mBlKzZECJm+gscL/gCWLpN2lh7BIRpGwhxy/iECcCJuqvx4/rwHfA+
gnPmXXOsLevD1JaDbpV4TuplpKXRvNRGju/O6g7caY+NzsR+6HJWeSb/bfhhml94Dt76wX7k8exC
aX4YInlw7eJiDmrc9jEYo3l5yefsUCc8QKFc362yG3MxmPhmsuXMJTycyN7O7nKBGCRPQ//o1FDY
LKhG1jzgtxqr7Vx2T3qbY4DAdhyNYisUpl4VnGWzaETgL26PtmE2BnKABr00RhSk3u/anPxU5F7b
KP1ri5IwkLwf66Hd6gq8oNPzJKoouwvo+nlQvEPf7i2DRDgzFoJ52hcdGkAvSzCWDgJJPABrxiPM
ycOVoPbST+u0SAw8pdRq0lH4OzsOKZ1kWoQWBfd1iD9nsvKrwXxsbOfdDShTMzM62qgjs8Lwr0se
CqMncAuHV6Lvj7xzPscSuk0/pj90Q+xWKGCntz9Kqw8h5/fPSd7cqUK/crLgO9ZQuFUVLjk9cK44
GHkcmbEgJmXg5UOCvtcMxyEs77owHba1azxjnSp9K8hfZotLxKBU3Dbzo8gs4sjtBTb+Y0ld0FuX
OYjecDCcGlKAm8hWJHkGYKQYMN+6PD9PcRZz2YrgbDXTdddZLhMr7G9jnHFqNFuHGmlVpZjtEHff
m7F4knN8tKX5WeTJd5qWcp91zXlueXETYZ0tG+hr82JlCPSaDjEGIm2+9M/ABofTsLD7F3r7s9MO
mWVQjbmUwmMHCX6IcDjENQwXoygxle/tFJ7i4LzN6UOGkrKRQ31cCijNo1MdbQGaEiVQefVkX5yJ
a1ogV2wX5BE/KArlqSr5mGpQW0KF0HgjQmnEbvCgJSGXKYdkAEDUXr3yl5iYVlB/Y7kyjtHgDD4O
Oi+InKc5csZd36sHTYkrLbrHTwuuBA4I3TGs61VypCWCXS5yJo78KFiz4XBgyes123HdQwTZDb26
qEwRwjNPgDix+ztzs18TW1KR3C6sYzpqi++G7F5l+Ul0ftPDxt1V/Z0+pyMTP6gq4HIOqic+35II
qkd8t3KI/Xy07zk5wKcTlzacI6LnxZY/EjoCNAbPcpzPXhBxCXjZizgxDlEZ+lo0wC53r6oS3b1M
ArTqnObPZAX0bpvwVoM/WGRQa4UWEq3W1hLJxFTU6FCdWnM8zcuPZZHegv8T7Ae4yD4q440r4INE
ceW3FUUltTatxm3CBIiNVvT3usGsjpmdZSDP4GBhjBrBs6EM1lpL+bn7TWnBhxkEIe/O6nkpe1rG
ffUp0+aSLysqmeJzqYgR5hOadGvfM7+B1osUe5cUwdZqP0NIQjp9F7oRw+Ank7hgZIQfYlf7iO4/
1f2w6W2YXx3nCBnHV6or421pFz/aIdzylKdbkiXXs1n122bcwKo7pVOOhRrtnwEJLQNaDHK7Zkha
shVOvU2a8spV7r53v7pjV5FFOR2qGOalwyqgwsvU6tgquu+K7R6GZLenvUztDygJ/Gl9GiS9WOiQ
exYN4IMtAn0RFTeaxO5cBRNU+/yO3bvCPFh/0ILlbEscrcDEYVG+UXPH/tjWn0NP0sY1VzAoVUEP
BMoDJAGCPMDo3RKWh0uGJaicHheBfG6U1bdxwSQz989tqF5ZTl1vaFhywvQssMuhugYOb6HSwjUm
F/r9z/z511UCumeao58OaZuVoLMrSMhpK0hdK7XPPnOqm0ZGh1xXt8tg/LBpVHhT9CM2jLdlwJlE
O5kFokEI7kL32GTYJ+kJnkTd2PvcrLR9Ybf35aJ9B+FIk3HlFbC8soWD2OaZzWPrLqwgnS0hTVzC
HNu4xx8ZW6kfK1zuRfDRjFO6kzUtJL0Tgqbh92ok76vZE9JdkCP0FC5npOKKlyHb/X2d0vTHTM//
NAvpR1mt8MLoj4mq/7z5Px/LnH+/fubXJ9eBrL9uXf4xyfXfftf+o1ynQbV//ab10fzzvn5NHF2H
SP3zof5lKNXvs1//xcSqf/vF/9o4K7FOmvrX46yuPt6/0/P9xxy4dUbU10/8Mc/K+s0ypBCM9mMA
rKOrf86zkuZvQpfM+zOEsU5dNBiuCBF5nVkl1W8MZHSd9R/mUViKEVN/jLNiPpZuKlvprm7alrCF
+9+ZZiWE0v/+tz9NswK8g03fkoYpHV3nqw6Ts/48zaoJChs3YCYgkkSLNyJubzFvWj+EnRsfnT3P
a0IvvpgqA/wu2/xqJPcMQvB+XGEnhVbN1xNFpEeBPZeY7ArnHLbhXalxjhpiGq9WQeAVkaLbGbkO
zWsUOBhKOCgWh1kO3+y6Bs6ja5G36dbMWOqmuSCZV8buU9aLn2VMbwCbULprdO1mldFwkVXdWasZ
HJRkBnmxaJm2g6szV2Fp5FG2gOKSsnlcZirmabBJsOXs0G5UuqeOjo5nKVLfFiHWTTiHHfhQ8ZpB
4a8J5gE4AhS0Wezik5T+TdfhhHA094fGcYjAeDsTzqa32efg7vsgSjj1FGuoMSYASiSEWVW1gCVY
VC9Ad7v7pgitXWZiRLBg0B37zrTppKqHxKmdZ3os8dFJEhu+U277VRm4+FxNU5zrsr4Ce8YAqRkF
vsjy6yFuse/X2Q0nxTMVypsq5gug0ZTzP26QpJzxILqAmNOq2yuD7bDUxwEhvF886YiXBMr8VtXT
szPPz3M0PVHPlgyA0m3QRtbsd6EcyXUs9yoGU8+kLVpCjHhpigyXrrHtSv2xYnATQ4vGg1OsmeEx
djD696gFFn91HhpPi2rZtpnqwp4aB5s+bpxtTazIS/VQowYI3oilneNK/bQ6JC+zce7LXBKJLd3u
au7WGTtz8eAM0F/oW71SMmYHMPAUCCNt+zGnaWNODlb+hOk+Y8fyaWpctyblY5SY+xBFYbQhkCb2
uJ27YEG5b0jS5qe6CN8K3bnnYmu8KBgUiJn5FCvtKZpdczvW4S6eZrw8kg2gcY0fKk3xyNXl976i
8C5ykFhTaexGgxV9iDnQWJPCD5sG0NJk8zZUIIHE0jdbxn8d7SYq9uaaKZJLU+7p5cl7HHQOo13Y
4wFA1J5Wy59doT7pIzIXLsmm8zh23ZWc4v6GWQ+VRwATukYumrtWY9yGSy9SY6XfKLhHCQMUBJIM
g93kJp96RcMy+bBcm8i8idCTGLeja5vbKNCsHQsP7z43PIZNle4LSsApZwj2rHGNjzSyOe8Tt8/H
F6Bn9P4yfhk+k/munCxgFGFxatuSsEE6yi29ocdWuT/q0OJIyxsqNEeASQ2t23BKPlLXuuaaf3Ap
IDf6gHXSKOxxk3ej7bmD254jQbHfdbw5xzKECoIvepu5OlMyYKX7usJslsccI4Ip8pvMco+T4aJl
RaXwEoEddJxRWcIgASg308nvMJRvW5uJckZozZT4IA8COd6BXfWrcaxPtU7mJs0YTYRT9tuUFNmW
ehGfL2jtBG8oGeMHQ2DesWsMRZON4IiH460pRs3vzeojjbBv2TXVqkWIU8q6Pdv6mHoNft8DBf4j
OZDeI2y1MsOpuEKNtn7i5MHFGfDp4l27SaqF8APBv/VMAs6YtNO9OaYBMRmSpTrwQeouev2OBl+l
htO0yByDQG/O2feFKUfgzYqddJZX3N7uLhbj9WjxcMgweBZDTL1apS95snxGEXYAoQ+EYMrPMa8+
VRG9L4t506P/Y5NZXplDcCBn6S92gEiTb8tm3I0yOIUoOMFSX7c5zHmpl1hvVoOKlQ4NRQ8G1NFk
JBRzGrTou1sk21nm9i7IMJCRkRUb2+ifTGDGQ0CNKwD5osJFVMa69dg48c+6FG+poR3A0pW+bRJz
1wu8Rzl2o908lunBMsT7YFvV3nUM/UAcf5u0Jj5Ta6yOy0wqXPECcOyx5XYsjOwax/jtAMOPA5KB
GwsVZEB3uMpn0ii0SrluDOqzzLznjYjfhL4jLXI8KUHWUQ46P3Ixn4g5hyjjxgmp5WHRhzchssgP
Ro4BM95CMBjOI96IBKJZUXDEbl7HSqLNzsM1ACvSVARIxqy/l7zXyQ8DMM9firh9TEGdYSJLe5zH
EMjJ7fYckqPIzwhmEJU14POpBa5v0T4AruioYbPpeskmnDZ2BYrDze/tyXiQ2AeYhMQRqCmDq95K
70OgWm01wP2faGEbdcnEnrqAt9mrc9ADYatF92DX/FiVKGdHsOu1Kp1XLV5gFtsMjpKJeoxUBZ4T
xY47WKadMubvNIYoomt1LbLhoeGYjg5ZPcmQitrS6CgwpgjHqBHzx9f6M1HBnLY6k/I4nbwTo4fK
YjP0arGA8+kY0+zcunccnZK1EQ10W06CgHlQIhjS4M9x91gspFMYW3IQWuItc/bs5uVPtkjWJU5V
C2N6YmWsgSbrBrfebYvNeuj73aB3z44+3FeL/iF7m7xfxoAmGRbHXmAtX21ybYatLDWau5kYwoEs
Js4icFZhON7107TvJJLO2L+Xk3wLuumRauwBD+o7LloSHZPcJdI+uqbFkCMT5qscbf1bEcbREYqk
extLnE6aIxkU0Vm7nlGd9chaksy7hGkNLVMlACMekkY9dDYyBmY0GwR7c51VdD0kku62XKZHK4zx
d+dPbWMdcms4yj64klpGnHM82IocFxx2RJ4pvTdT/S5r+ptQ2hUu/eSnO2IIZW6au3dinv7Swt/t
tDQO1QQsJDOWZ6gWlgeOj73ATNEKiFo1qn+yKnllCH3HVEns2uZV7ywwPpsDS8Oh7dPLtBoHMlm8
xzPRIIDW8LhBADMmj4EF8MR9B8C83qfXjuhOBbYyg+lTqjPv7VZ6WgOSoymuZJZfMjvz+5jz+gwN
vVkYWrLQyDqUnGhp0hN2A8TEhofbpwIUgREPmSsISBGa3Xmw9RuDvRMLFuYj9yUICfiyqiIHDuv1
F1kPKBZMgIzvUPCfEZA4B3L+hbXWtO6FjNi+LSEUE3i285H/6F3AvZMaAfhx8slAz3vswQd9th56
MXhjIgDyVPuA9rvGsAcrheYo0E7wYlRDcRgt5tykje0ZomZiQ1X6UmJYXQzekAEgLWWekDgZndcw
6rBaKy1z3MflsJ9G/aFlZUBQDx6xSR2ovW8127UY3uJuwzoNPebOfTKP8lbl1rkMrC1ndvDe1Y4j
wHXa83wr7aZcHfdF9WhGTFJrMuc1W+fnYbYyMTFR08meLU8NdKOWE0jOBT43GfGxwt4PzLSYwYfo
gX0oreljydrbtKuPsOwY49H2udes/pouuQS46jurZnDocCSPxnyT+saZljPrDiYZIMm0NlnME2qu
gfmiMhK0kXIg1c7znDenaDLvmd/n52F3yergXZXMxMKl9TmvCV5nHB9lhvcmd7oIegdLOE/2wKYD
8s8swyeWWOBOCBUEgAidXjBKZ6s14hsx8NsmWFVlzDRtVP8YW4lgIrSbTtoWAmR0tcA6Nqz0SH/K
L+KSWi6iRIwd+2YMxktjJXD9mUBg3QXp5OfxVVibfl7yWFT9NFqLTzj8Lijab0ETM0EKwHxbBGzD
JK/9Oo8wLeMASvsXhpay5DOzihWRY/qzK+p9ARzPqeP7UP+W9/ZOWqslB9dnxVFtI63ogeuVtTbd
gTTzu6X11zVDH37OFUGrvDhWsfqcsJoiRN7ZJdvBdF8s9T6oW4SuTysvLo0BQpruZB8wJ8cpPdiN
PnGOTTffD2x2fYz4o79ZGd63fMYmcldCms0C88Na+U1QdoaEAEDxULrh2Q2eej7LaCcOKfVGMBeB
65fpZa6fBO/Af3YdvaS8fZxR0iqmKVqNjpaH7jVkV8xseDTIYEw94Va43exjxAnCcww5htEC56y3
GTkdXA1Uh6Zr+5FRbgnBkhp0PbOQNIUhX8vuR9JW35aRrB5JBzKZW2Y7YbxWx9J10KCQ1OtxX8fo
TbTJnAjalQXzjmLPacxHVBSEbaRVG1JrBaIt+MksWrjww6VoxXZoG4538AWiksxHhD4cEhGGmdNU
1/lIOrrHahfqzqYEd9KPJRdvAQ21u3OHz9Jq3ulx4H8kG6Rn8W2kjTUtwQVDopa98IqsLmPcxnKX
D9/chpPtMGxp3zCUkizhHKKFAo01wgcM06A6NYyN7t3Yv0zG04huSTpoM/AnQeB/KxUzJDLzmHfo
uU6p+3jqfdR7JjVG701LZ2LSX00bikNqMpswZqEqX+JSkg0CAFrph4GV1E0kycWO1uTg5zU2MRVx
YdQh4xL4TL0kjhfmwma2rSV3PQOrIIrcm8O854XTPQTRB6jA+1hL7yzDIZdcV1j9OSTBpdfvG/5s
kKBeq4odfJt9D7sliUOYKeUJ8LU/pc5dIUgDuvotx77rZIDDNudQu+IThq3TbE23RqTMbRrJg9Xa
u3kS+LEDe/KcHMqOSnklqs5vpumFWv9gLmV5w45OYIWxP4oNlY7+uQCP69EUfe/gPs+qO0C6WM1x
+FKpuMI81r2hWkH8mT6uXtr4WOhpdGOu84U6Ua8qb8yuNKV3tqbrvhDOOz1znrrAzAiUaTfDwIzW
6r1lNiabx9o8Aq0RnyciSGE83re21pJxX2Ioyw7dM5xzKSw1odPbTPvVsUuhUY9LR/1BU9YdLnRT
SVOD+2qt3Nqqdmbi1Hkgoz5DlInc9C5JaJLhyWW0LUIyHoDOppf3RMD4rXfg1ib10SLRU8BFt4z+
oEI6eobZ4uNm4YjjuT22kG9IPMBajNmKaFJgczDJBNsm9GP9YicQXtSYPK5uvCiKHqc4mE9Y7i+9
A4IBeBOj38DGLU+oCT9RgtisfmSkXlQTf1Y6TJm2PuWtfq5dJmUq91jmfXG0ouh1gIE9LZCv1LgH
qriv6C64mnp3q9DZm3n9HVrK3bJ6EqL4GhfyZWLcdx23HzoQPd79iiUDXQBzNlim2NF+Bhgvx4Gh
kemcbDUAK3pYfBgz7AlFug6vHA2mXM23fd25ByarX3eMyYYpa8m9XaDLzLO5l253WAJoTpwAjAzL
t2g51BePiW6/xpkbrgPGTDD1meuXLizHqgvb79PCvjcziM+TE+UGvQvDK5j/hPosuwNWv9VfaO4h
cwC/cJiKM4+Bw5ZN3SzGrriUS1xi8+yCb0ZaDbhHrGvRNMkNk0j0XR/T6cXhyYQTGwUFnEG7qdF0
dqWs6NcQFeOEEsEjT0y6wZQb067vmENat0CSqDZpvTVrtFJ05s5py8pjHCSJJoMBow6DDj0Nq+SW
ELTjJY6hXf6fKLr/H2m1xr/Xah+/F8v3Iv7+Z7H260d+F2uV/hsCCpIrMGDLMdFZ//638aPt/uPv
hvubNGxhuUo4UirXQpH9Q6zV9N9cVAqlo58auiALY6l/yrWaEL/ZyrRc18FZrNvSUP8tvVb+J7XW
gQliC+5ESMvU6RvJv6i1rh45aoDgiqNi2TA4qX4aCLEP1QBJY6TZSzPQYmGjTd7l+veuBMhSlAa6
TpDeBPPHn3TuP/oBfyt6mMNx0bXI2utvY2RrWBaryv37o3EMRyqeL2m6X9ryj+/3MTw6vvt/EPTT
oHqsikTFbpGaOr5id+DwDZfqHhPJo+bE5hUztYDt5F689v8Y75LfT0NHyorfyrassCYw6OocOH2/
//ePTxp/fXyuoRDKdWd9QXFVrl//0+OrLPBmybAmH51e3+qCGsGmkb2ppIFZoJxpS23yxCZ1PTok
X0tOrbyQ/Q46EccnJtNaMz5zohPYtdNsvjip+0LiGQQUOHckCPzcVtnYV0MbRofQ6m9I69wRd/5f
hJ3ZjqxItm2/CAkw2lfv2/AmPNoXFLujBwOj//oziLy6Nyvr6KZUQuFZuXPjHriZrbXmHDNbJV3w
m+xpMFhYuReq1bulmeI3q0VIJ9jN/+WdYsT/X96qQDLIu7V83bTm//9vb7UH/0UoH/gGLAfla2MO
58kn+V03NExJ2VgzfVX9MrNRt+kYy64G3aadRwd+PajpdYx7eAuO8QNS8Fc7Gf31+zJXc+vKi60F
wbF70ocg7BJkhBQe8AhE0NjdyMkeltI0yS4Gs4k2WyHXHlpXXsmAXYz04s+5krQlC0ylT2EimFqr
RxPo5tqLDfsxtdop7Ct5K1t2aVFZnCSU85v4vqFt2yeLTuFpsjWUPiXZjG0uxK7Qeu+YkaJI5l/0
14VZKyGmgw7Ym+ph9vOvifgt10PsB3iDRrkUoa6fgqg6FO5ESmGWYtSHpzdGQfmLOLcfMX/m3VD9
kVinnTsVzg4ImEJF4D85wnauZFfhNBbBqXBC46DFv4uefPrIzUBoD1Z/LWsj2iivN47gNqkcMk9d
qLCnrYt1iJobKGyZVog+RY/6EfuXTWf8oNPCc01vhU5g2mpMVGgXjPgtu/Gmghh/x4gwHFMLjlhr
a8c5RUUh9xWJTdlUEJrbBlfmSu7WmQzAh125CVuK6Wp03uzBNjfklCMWY1aP7ck3biM5Agg8hqM2
c+tCXEtbKL3Wk7ljWwrOxMSD19LJz1WEoF1YZZKLBA640KUVH4i7eetSLT5Jp2NUGgjv0GAInQu7
BOJ2nNPXknMD39ymqWVicsCFJ+NXBwmnIZPmYdgmTjyHLFIttornKO++5hTNgw6pDE1jqu2EF52F
ZW81jbS0zJn7YpnaqGrqDnCQnOVr0jWUykmtjk3EoU/iSvYS5PizzcZSTbcqVM0nCmDwKVf8gSYQ
6cpw6vd0mtynJqxxC/jYdAWSEkpu2ngONlJ3NjbWVtMcSUrCLYIsKyIN3rdo2K/qMR4+WkzyhQjB
qELy206YvqWLWmLU431i1skD/m28EAan5sG1z0TKDY8I6MaTRU/oUkisoU2LowDyB1HRRtFQKfXh
KTN5FHSaNI1BU8gMX1wknbr0urVScYPhNcZkQMJHVfuAxsZ6ujeO9yMwgNtEhgUNPsG8HLUxh06U
GuSvMUkJ3WktWvxejj5Ft9rUL///JdXw/rHOmOx0Fn0LBpqGR0oI++B/rDMziDnrKMrIo42xvZKF
XIfSW2KYCiPjPogeiUjIDVfR4O40zw7WlpzkZ6zcdQZMt8BHbnHzYWwfnQYj4kL2Qqz/5S7/uTGZ
LJCOZQOy8XRWRfsf26Qk2U0gpiY8rrHCS8CefjDJBo/RZ6g56jyd+vEzN4g+cDx6lGBo0XEQxWWA
4yTibt/F5kcMifA0DcnLv93b/BH9fdc0mQdbputYumG7LjPe//wIk1jz85QzKcMcLbxopqQbTb3/
TlglodekBL4aGm0emqjRwwSfTkimoOME3BvuACGeZlA7/FkvPWnMt7R+uucR7SMv8uoXAtv1IMpP
U5e+M/GwDklvjXuPOQzCoOxM6u1wTPhSqMp3jkAt8SEzJH1x/RgQUKcWBWXdASMxgw/CyZieKGAQ
YQeUtlYXwtF9GgU4rIC69VDijf40OACW+7w1toX0xDNs67c2s4wvfaLWiFq4HjaNyFVSTvUdx2u2
TxpmN1Wk1fdY+OUlcFFAJcKHRc6lbcPgGKIbXmGkqVehE6ob2FCJcPeKzQfVV5PciJjN4Spk3mvU
YSIffErZ3I5fJtvpz53TDsyHWcRMTkAwfizn056MnYQNc6aEANowZtWyNP8Mge7ehzAltFEfx5kW
Ske+AgpFLEH8RADUD9rv5jPM8EiUx75Jq78ubU4rBPs6Haj5TZlqmuAOGfFap3+RLROpPYiAqA4k
neWXGu9pZbTDJZigTKLGJAk09Sf2MCieZePpQJWmK6XRcLYcPJVFVYzkk8TOuespS5N0m9S6+oLG
fGxz2g2L0vjh+5X7m1zLrzzDCdakOB17f6CJP8zjbvoUkNj4yO0BcdmYw+0JquzJnjz71VHGrrXt
8WbPuRNGpj5qSKIbvrj5jX/7oeOTrHOOLAuTftwQhfaThsN5QQPIXrlSS9dRPpu8BPolgxFXIaeF
H4TVle4NSrVP20LJPxkOKr3ezx82C9oim7RxgezQPgjIbjvCA7u/qhiEIOHv8n87hv7zUGyatu+b
4Og5oCMy9GaJw9/OPkViR6aAJAKVAW1B7Sj/4TXyGsCZ2nvsHoRCGcXeZri59X2nXGaMJ870OZJH
2l/dyX//l2+4SZnwj2+4Y8yFBPfzvRLNi+jfbihpKuWzf0mePhdn9FDvBOzOTcQ07lMaGABr/WjS
4v3SwJokOtEyyD03wBPQweOc3mZqrB66sJ6xz3kgioA1ZlkVPSafTFq3NpNL2BoLvND1U5g6L0xf
myU42OZlSGlhkHcLeDmewhPAEoy2STY9Rr4q/Bbycwgh5FgRycMsmoNpbpov7FuknlL7ut4zluLy
Ix/cRWMn9zgqiKSbL/ZAy2hI/dv3qyAgRoU4yXfX7/GsQhaIkMHLH/gYmA6QbnMeWgZ5phEdvy/Z
/BOwzpkLRsbtkMMMboychjHt+IcPEqJJB44nQtCpdGGNM3AnilHz+8+4iV/iqDb3ImvAJBfkP9hN
5p6M3BtuZoYHHITFUVb6hk6uupD+zkGSI8ZgYlQdtDcXcBdS9YGcZzGNK29kOGxGFO+51d05mGDy
Z7KLt7xqcc4NGk9HCQrzEBqwg714TmKEK4SPu0ruUYYPcIIux7HEjnY2S+ulxhKzHwFvkeLFly/x
omNNOAFuar+4G8Z7pprhOZkvkpBg6C3BTC8f4mP+w0g9lHI2E+4uD+9hyLI4pQEoxT6NX6p8E7y7
ZJ0/j5PmraSh6Zt/eUqRF/3XQ+oJ37Lo2bsCkcd/PqTtaLVwAXEHZHAxBlD1djjSxW4RBTiSfjk+
nRsYpi/Xbn8zWaNFJCICx93hM7YD72gK/Sdz7X+5qf/aG4VAqKCze31v3v8sYyr6WbVdQXpzHU6t
gynkRhqO3OMi0FZGldsfqhXmZWC0zxBIaLswhkk8eNAi/uVO/usIIYSve8J2Tcvgf3NN//fvsOOS
29ALt2LmQhWg+r01MQZPg7E8A48bNgB4q6Xh9/oTEkKy5eqYUIvOYXsaX+WYupfQwvnidP5zgIb5
X25uPiL8xxFCuLrte3QTLAth2dyN+PvNcWgPdD9iIEU3ttgUiXrwsayR9qyD3pc/dNBiTt+7b4hf
w62cPzvyiBne5u3Kycl3qGxXrt3CalFgl+oEri99YSq8Ley+/pcPkr7oP2tTwd26ti3ooHCvwv1H
Ga7qqrTLsgXfNzLLCeLhosOIqsF41hzjnqDib2StslPgDahhaG+ubWdfGaZa56NgvpltLGWEm0pX
T1NLj9ttBCw2794xfDvZkXGuDejeacFWB7qr2LteHa9zlccHFtwYL8GZyIY3xLbEJ/cVUUktMJu2
oy2A4eEn+nfUTHJqCUgtoPKB97LfZL2zg/IwhiQS1lgsaBN0F+JtfphDD+dqjJ/sVt0rjbksqxkj
hNB6BSY9LKQV7TOKEvq+s+VEKLLIbA/Ak+EEu4n2Lukjj8Hi1BNJhkyO/gzBf2HpGkoMS+5bMN1k
EvhLN4OfggAKzqdloc0jxcS2KqhAWEk8G19ZASP74NfVCEAKQHw1nehXTYfE718gYqlFME3UsWjD
Y2agkGn1XdxFb6NhEviX+hHxc+B9/Pajc7dRNjePC/4zVfPHfLIKiE0c5LNlRF4vv+9F6aaskMpD
udMAzHDbMrnmdUKYd4SkJO0Kf4N8gsiskkqqrYR7QPGVPfVVdLfwipXusEC2Uy4S5rAl7ZcY14Ln
dO2xYtP29+A6iBIMhbmo+6y8ZNkEDdbRnrDIL2KMi6QN2ze6DUAoY7wMhjwkzWhuchbmDlE1VQij
gTLVvyad5HI/JLLEQEHyGjcnmdb9mzePSDIHDVVCi7hPGvQCSMcYeVQEroQfBGMgTBIqRegcb2IT
9Xgj1YsZNA9/IJ3V64PtgNzMcsDtRJDh7nj6RvxpvOOu/qFrUCWF0SuyeecpxIkf1WngtPPsZW2y
K+K6BZSM/ywezf1o9TzkcP+7EH2PSS9mZZoOaI8O+UpFJAipLSQeTNJdwAF7b3podkqb3XRZBRne
/XamWXfw64gyE+05cEu1D9VPWEt/aP38hBj6O8nK6Yjt2IKeBCKpNROGg7jixYO/+NCTz7mqA+uj
ryHRm7chcfxVIYq1jLZ09nYYSB4Wurs1DLaLNRgm4qXoZLUk+Eqv3rl90y7LQYN+i3jmWTnZMa2j
ayg8uCCz0nqc4otglnMiygUdS2SSHzRccrNkcmf1D4J+lu8S8sqOxvizGbqELDfDKU1i2kJ/eum4
uPKa16FO7kZVVHfaLxuzMZtlZcuj7ri496NmOFB47NrCfm4nfBFdoCDjgzDeRKjqGKJWmyrBZ8Xc
Puc8AJeKiCCrA1/SmOHZRORBF0wRwKNrv/6iCYhMB9LMFo00MV4akV4sQxxDp7b/FDrwsnHKym3e
EZpLRajZrXyRJbCLlDAakzS2J92tmeuh2+47FINJBlK6rhlNtvLTL2dsP4dthF/Txp2ch4BQB5Fr
eu3JZRA1EzLq5B9ognD1ZTyd0Zz7QBQGrloaKIk89jP1k7YPc27k8YYPQ7zq/OVEZBDqTj7QFuuQ
ihDm0wSOlhbr0pJhMOvZp5EBLkhoxG3lCBV04itEu5XYbYAXxN/B8OJps9PmfYKaB/TU37ht+Kyn
mTxWfZzsYctsI0UIpWuYeHGc9tdUa5haQG2uiIsazp4CtoA/Sc6KPORwBkGNFnIvZYu3BHL2mobR
q2H0046IDLo91pst4je9vbtpAyMsTFOOTAyfGEAeYGJQrsipoRoKQK+W6FsZQumUgyg3Vc742ij7
tV9SM9c5A/kqV0wf+yc263indHkKyxLoC8GaZhdjvxnQbBSNdXJq55zntC/1zou2UZuHT6Onb2rN
DS9TTBB50x5dHwOUaNembby3Ye+sGWCu4Jf22JxnupoXbBu/C7Zk3pPLHQOE9udPK/OfzKGxWZ6V
vu0Vk6q6n6KjDDKCGO22JNdazuQnuYtGz90NBWOsZnzvO/DfcL6bVTHXqV6tdIByZQlsEUwWBqOt
wFyz9o2oZDAHglNWDxJM3R98rhooWVlubIEEqPDG/tSo+EV6xZ+BCM2rruFAqMVvr/wlyP1+AqoF
0yPKLPyhJFQL1NareLLfjRK3S9RB8Y4YwsWN56/tnMBuN/Ct7RBMdxoz26JL6Ex6dAwcephZ0bV4
U9AijNqZGnid52H/0rWYjrLRZuJfBPjCCfpaxnqNIKwv8Yp14DSTMX+NbAQ/gIKyM12bRxIT9C3Y
EJOGibVupZuhRJznZ8WVtOyUgwkYGhWzHo11mdwtdRcDXPZoQuZtlQTx1DYyQ8BYgY7wJ+HD5HFi
WyKmy/B+Qz7UEByOGmf6GnNxVRXPFSBPNWcjCXBmH9jd3ZY+R1ch/OhqLT0S2XULRgbpniiHQ9ba
CyT4ybIOIHdFOk5GnH5rOr4fQ1UZW3PiF2akZgAmW3oHmUNSR//8m/XmoQis4zBNsIBd/azy6a3R
ZPNVwP9YGN2wralH7nWF3MpKx1fVAnxvaqD7ShuGNeCtLR8SdiMvSdf1t9CebjgxOxs7VBdC9Wa+
NzvpOEu3bMqUrC+OAijUpslqfw3iRFtO/fC7Qd/C8CZGGsOOiWWmTcj7ypSD6SUm+9cYjvCz6lXF
8XDPQQzrdKFdSWyHFll51bIb7XjnGMQvs7jaW1+bkhV0aufo9tUcUiDqLY5E0DiYct7VnHbWUtwk
Dr+2JG37h5o2c9x1Eq1Gpg5fSeCQ1DM190qvoLvkZH4N6AYg4LVqR46EtiaY5CsoWrBbVgY/PdTx
SpOIuRnRED5AfBeLoK4CPIfiWKto3Bq9mb8YqMUY7i9EWbUUiZp5hGSQ70a3z89lMzFOD3BQKae7
57C65xINpLiehT/DwF2DQHDeiTkb1nk5EOxFnlEZhs5BZNVef8GRvgpFU15AY9jHrAwyNoB9W7vV
tamq+NbNl8m1D80g/JOuBdFtREp8KaiQUKefbX8C90C2qaCB9F5iQdhottEDxvG1Kz1iYuXVs0+v
HBp6S5BgyuGp0zSieNoRKUruo79w3WNeBB+QoiB8NZbYGHVnLkYTvz+hGdDhNUJ34DbZLhg25DTE
+7BEYkCFHyrVJfEndbHb8cYjml/HUBc3vI81MtC432puVR6LWNqrcaKbXiPf3woqqYtVD+U2ZrVC
wV1Ht3jOuSr19DrGNBZigfUPgTKZBgPiZoKCzNlWyxCo0d5BP8ZPrGfBoW6YgkTgTs8B3exLzGiK
My0tKHPmTEgfqCFn8dVATNFah2Ozz8sOgHCQiYM7Mu32i5Dtu0nBsisMeGEDwZFOlFlO3U2TfnB3
O93YFE7TIomZX+racPHJA0gGL1q7Hdx0Q71lbardmrnJgetkW9lWcEsDC6od+gFDWL9GEdmvQMt1
l1O5E+Js56smSltdUt2CBuO+ktbm0XpLFPkLKEOZ8GQPsnRbTsJZ8yr5Nmda5B/Q8/WnxEmG0/dP
/+/y/c+ySP/QSq/amnrxc0p17VT2IbAgT/2qE1idJk/yRopkPJqoBk3iXJ9UYbz7Obkik+ZGLwkS
q8UgCTGJjTJ+0dtumyJC2XlKMw/OfJEt7rLCDz/j2nZAQLPdujWYtdwhrpvUwPhhJEJfc0aw0XLn
+jmqkO9loeftdDclht0u/efId8DiNiMHoyQ6QJcwWTdG81DN8SqEDuTXqHHDR2+gPrHGPt9pipfT
Qb22eosoVBZgDSNP3ZrKaNbBYMckPhO6AftQKxemRQZWLtA3z2LQMC7PNMnKVZpnxs5xs/Y8eW5z
5kT9yNCBHKZ5K5ra8axFmEoXDklItjGDSx3X/QAkuh3wAP4qe3qWWA/Ai+jBtHfMHGIsQ3LMwuRk
h+lzZT7rMg8pObkENcxyvTJRmEeiuQ6q7/b08UKwznVzJZM6PHkOZxeKw+C5QkAXirY9FL4sHgGH
1w19EaBTUVOfElyIy17TQRkPhLMr03ipezO7R7kwnzQxMGYlpO5DrzpjIRDZ7Mqma56kkgmyew8C
pGY7l2xo+S5V/i7E6L+MbSP+yuHkyVLAv8UPMbf42nVmg3lqaAVc1JjYF/WpqZyqmWjES/p9wdZz
sFMhQIP7TFs2HWrom0jT6o71ivwj+0vRvgti7VS7strRmn1uMzs4OUJp2Lm+4pyj+wgJb6GaNDh9
X9wpfwNJUh1hfT8ZqQrOmZr8e6J3ct/7NKprFD7KkcGHmKiFPLsJL16BPQocWnhQwEKXcVtZWwqZ
5BaXAbnWgQfrTDMFutPfnt23a2jm/cqGxQp0YJJ/Gh9MdFFSl6e5/auaquYRm0nxyO8G4UxR3nNM
yvxHXUbGiyOSt6YJ/J/0Fp5pFdWvnPK6Td5XOWxEizGuHWDOR6YNbSB8gs9m7KepqHZ072fpuRMd
ahRky0k6GIfmMcPYDXIHMcNcuJ2SV28Q8irS1loYvFXsPGZ6xnKxGokwOU4s+NhkBqLGM7YGOy1e
DKfVb5723Pn8xey07mkGAFBYHskCEbhOb6OpEVxRuhPSe994MBl3dxYd62XnmV+EcTXP3ZjckRfE
X5GOgMPy7d98+cYDOJDmqfGdbjVa46NLOLf6SVnCCrHRArYRujEl1S1Nb0oa6pjUSfwMJyXYcXwc
ksS64jC312pk/FzCgLqYZcdeJ9EKa6O2UX4E/7axypPut+VJsitsqgzqSJYN+dLW0uLuBxPnijLZ
aP4YAZvTnWszX6xkCHZuqdEjq5E5FWPEObt0nhpvdJ7q+UK50OGngB6b9aI/xiJ4wYfm7X1SdVaD
3TLvjnTzpTOZIvZ+eNM1Tkhi0JZEhIBEbvWALFMrsTdZlbunec6L4NbxTgm40cVQGKDUMu9CUqH7
1yXyCEgvGPAh7u0PRVdkF9+HnlSnSv+yK2NZKmX+8iZ442Npf3IabO6ag76WA3Z5MUmPaEM68XZU
Zq9jRW+WE7Z1jP1TY6Yt4B4DNrYm1kwb6huF4MWxhuQpG4qEjAVSWqFRn75f1RATl5yNo0OXt1cR
VsajkmLbd+wwucLTjtAoX6daAEK2UozhnSvJfjixMYcdjfkS5jS71AA0lFiq7x3JnrclNbTqwvlr
HXXGBHbFRHwCFOhkY25qoqHbwaiP103lTp+O1Lj9Ov+ZRzhgCMKsLwxnnePU/4k8Amr9Ztt5bnti
kmRuJ0KOMQ+bAvY3Tu06MxlXj8oBucG0CyqzcWRR0Y9NnYCYn/OR2ukWJ9p4HCfLvtp1w4WSFK3J
p6tF9aETXf0eheAOwvpjbI1sP9p08C05IE2KAFkRCBkfVUr7tAntz9TrIGD7zMJiYQRnzM/Z0o5G
61NF5p8RPh6mfiSDZlqVT9Bb6abP37sBc8nYFuUu6OL0Xlh9c0Q1wZ6Zld0lMj2HOkd/1/URZrqm
nkOop8+yJqxppOAI7IumS+fy/VPjN+9aZr80TpzvzGKIX4IBomA0mBr0DhXtTQ32Zu/CaDZxyx5r
E41qmKQMz/og3NWlVW96YhD3Jmku2yZtCKShL7CShRdQoBpyGTsNRYzvX40wOtoxOAMiC3fTCP8V
acW5G6v06NZOs5W5nGYzGEnMIFEAGZ8t0EdiIBysGS+tHP2VIQtwO2RdX0yGEBtcMKRZ0uukd9mk
KUqwagHjD3esUXRns2aNGYcEmbJT9wi7uWgeQyjf1E8GM12qrLTf9o72qfUSUqfmDYeiR7NtdHx7
axQpwJ69pem/cs7UvkrM5osIyidklb44RSbwoT43EVMBHt4F/msHvgfCe7fuvSjcyQIglU+MHYhR
2BaEa2rOGHw65AK2dveZC0RXbaM1nFncaV+1A2XjWNcg04Y/hbS7ryChx2n3YXYFHVScwYLADcE8
/2Uk7Ymoyek5ssBtiRikpGMDF0bX8oV1s6mNls0paOaIrJEeRpB9SA6lRj8jyDv3JWisoxtDW1PY
Ani0fH3t8OGsHa8EdOrapNboJ+HHzufgufS+MjldhKZbT5GZeQvHm+qzRsm2hEv2i5QNjWGypNCy
KqZ1QVHDRFj7dRb9iNIHWYTOirLP31td6bxIS+0HS4nPMUEQzOow7vhUVyb9jVcfq45ViOHDa/QN
zb9fY8c8zS/G0yikcfNthO9jcYmhWP+Umrw1nClJuOxxKMVFtqzwRm51ndVMa50vdyC/r+yGJ0aE
FctIcBNB9UVRlZ7tdkgvYFRTOl5x+SOIaONNtvkaK8TafmS9ZlNu7g2cVmCB1bPTewDZ8+kUzkPK
qGn0e+AShMY51rh4idWcdEk0lRRx+yNr8Q/15ZcVkyXZsARtkij7oYI/oUwf9JraQwnCEqWamX8N
moupmGL6qvHOnPkZiAMA1FXQFevQpBzY567XflZGNR+1nXwbKB6bIFmjPXxAQkG6D+nkeV4dQpm1
t+9XrSRNJTN1ml52Ik5dmLzTXwXlq8fkXvW7lrnNWhTaySd1b+17ZfhQGdAdyzXfLGal2BLSdIVa
9znKAgIMrfjZasLq4munNEY9TWs43RT9aoIHNuP6fyegVWmrLhKSh2mQ1J/jVJVYw9iFhSScdxS/
9aZ8qQczWVviZxFM4ZnJhkc3vKkcGP9kksxjVyuFP4yHFIFn+D4aBCRxIIiAexV7I/nKPONHlkiM
6JYen5rCgVoDcGOVxCiXoHbcGuDTVEB9ep0ajzFqW/+OkAIGHLFWjginzchkGAX+ubHr/lx5BrEU
7LY57iRNpqewiCE/mUSFaMWPOpcjcDvcWmcjUZImmHH5fiWjitieJnqz2gKwXjK8j7abPzov/GuB
gF1PEFlgXKHpuvu7G4zOkWiotZ8AtyuMwfzIpEPvwsnrS+i5JEhM1e9caIDwEGqjOCMcRoVImGoH
clMOQ4szJeo29YtOevQ05ckA2S1v1pmYDjnenHunRHxXo33uEynejFCD7J3Hat15yTPLOKdGf3zv
PB4es0/+CAxeSFOC6K3Kcb6kg50Tfj1Eb4OMr6004xtDQaKWW0dt08ZaxAMnRjeVV9uQT54KlknO
bZTKvvtk1ry1RsiyD4NzpTvpZ9ZrxmWymLhVQa2g/1feFq1AzAwjfMCEnhVr69ZNorNGd/KNsAWL
Mwy9MX6VOensCetOGMGwatj5Fq1mv2BvyneFdKoVvLJVR3zTm5GiSPWVyo6dYxVvyupOOKKDm6nk
xdULlhR2Eqps76fCEf7qj8FwqMXU4rLhZdUNyTZIujnzJ0J5gEP7I22qZxWJbu/49Fn8lMIzzfRr
YHbtukNbMiZPCvHpJumjiaBxu7wCr33xRD6sJhAJ+zQUuBjxK65tAa6pGecxz2gYe8HRziQD7jWM
Agy1U73vYcyAQrKSG4zad2m+qDGQj9aDVtzSNyOQhuxV0x/vra1fRi1D/Dh7wOTgVa8FTAbgU1OD
WWTp2+HwQo99TLpd41lvk80wOzGrau/qXb9351/iNE3Jmx903Fcf+tu4ypO33Kl6sJR8y+O0CvFm
lkQnD+HXFH6gsCGpt6+ao8ZQ/spf+ZVmzFErx3fQR9DH/34Z5oibnNp9iyc/2iVBJZ6YH74w81gP
oR2/OXhtz0LnS/39mJVFDf9NFZ/oWMQGJCO5WQXk0LvfwXcMWUaRUsrwLdZ6fMvjdM0bGR+1kkFE
5xw6jbvPeqdC4jBcgZUSFhmbN/LMSMyNXYvKh994NgkJ4pWXaAB5cKRCN4uadqGlrXYW3gaDVrwe
QxQ5taQ6TYpE3CLhnkpRx2/IFbD+0UXmpJy5x9giL6C1g24DW6JbKSO9N5hSynzUbxoxBJOWzuHN
9vBEfKWQBFVbgPgOKe4+j3d2ScPw4ZUW0dI+wiCqGbEoUcqz9WrxOhqCaDOCsOSGms2QZ+0rTkJ4
4KNzEZxK9zHSszeZGs9eobvXik7jIZ+RlxnbHnvGIRV1dY5R6Na9IU6mi/M4yLz2rcMWtymBDGzK
jtM1LaqQ59J56ZOV5Qb6AbrHSQtpNCPP0rfeVUL3fBurUDy1PjkVoVOrN3xREPQjm3MJXii07M8F
3eczk+Zl4Se4vixuwGZdhFV+k3I4gak24ICT5W3o1ouahugie9KIvp8TJXt4cYwZMQX6+E14xmkp
I3rLdG+Z+YVxYKFI3m0+0iorqpfEkTZsQ9o2Oo9C346IjyE9Az44DHo2ozVF9egnd8O7gFRdR+4B
h1/51jgsTEU6cRgwpwfJ7VCsBxRPeY8ZpmIbB/MLFqnm39Sm5s1rQCpIaeoH8PHU3grIZssaYrZO
QlZsPTyXfFm/Fzc5ke1FFir9eBW1byG8lA2802JblkDeJtFd5981wabBRZic3BR3mYxauptDFckM
eLfjlprImnDo1RgizayONiYO8ECGwNQTYhzdpPHeu0J/66S4150/bbQc3FmR7vTBN3ZF98IZ2ifL
YgR9GVhbLYmxDIgdIkuFxGcVBcXn6ELvLqd109jlYmRMu6oc8yd2MB5jUkRJiQe4S74jutVkuANB
HfYOGqsDn2B1aPxY7YD8Q2LTmQJoo76UXqKWmg5gs8tNfrdmBGwkL7RVnYyQM71KfIXZgJh3cq9J
m2Dngeez7gznJBuv2UMTfPdSPdjYzQsBueN+0lp10GwzBrY7fnaQgra0Br5Sv6bNNVSIAElAcdPg
Bh2YtuNI69WdbnrKd936ZeRGfAhmkPNf+OgZ+fz9U2Rj78iMlPE/yJBvLjXzSIVNbqZYj1qkDqGj
aJrA7VvFhlB0D7lMeJn++un7ZdJN2p7BQ1E3DbPh9P9cTCSba2n7v4rQMHfhZG5a3PSHCukIkK6k
I5mXHn8wVhvdsZHm8N9UoWwO3z/JJkK8oUd/aMuPB7OPRiA9JHP1rgtA0hc/SZug6Wbow3pU5GN/
X/r/+1PhJe7WS+KtpMezV+UNnWwjBWy9+aKPbXdAk8HskuV9JWv7kuaWuYVVk5LdV9oUu0Z+iGgS
HLz5Y/t+GVIZrib7RkK2vwhi8yvgMDsM4bByjB7dresSffv9TFgS8aZL5vji+/X3ZaSZLCyisicm
OUjKgYYpBUSFlAMOclYR7xLtNNq0i/wYBj5JC/XByWI+KvvWqx6jtB9i6+oJkchCE6g0hKCDNyEx
mZ6CXKqjlfQ/+mw6oUgyVqMYb5TwDMa9mPkBCQRcmQnfo5Y5juahQ4vMylgA/cVUOT/D9XzT33ea
M6H6H/bOZLd1Zcu2v/Jw+0wEa7LxOpKo2pIs1+4QLkkGi2BdfX0O+V7gZr7GA7KfBziCvS1vb0tk
RKy15hxzVblk6Wnkwh8gjvF6VGQZ5I3TYvXjAVBe98+PTAsoWd5Y/CCz2NewF4kq5yOraeC7MFsg
pG5Sa4nrYN92gGR6+VNEPn75XC3dyqfxreFqbMDcaPq4q3UTA8pYikDjz/b+7SE16Bj8++Hvzyq2
hGUV6XeJy5bxd2lPkgQeUkC2NckKBw27xoHouGZZCW9n1caLF9mbxjNvMXktmXsWpBG6oYTQWaWz
/3sITT4qq/AKA3I40tm4gwIP0QpB0sK2pq86TuObcOSRD+BWMVAn8+xR5MwuG8u4YFmq1qHnoa+G
pXdLztsThent0Png4snHZBVrZGL4ddgvI/IGJaDoFfHOBjqqkxMRGQwkEPq54b/bzDYZObV3CAi4
LCP/LR3Ldxu89zaDgbkcGtw5iGjRnjD6cY9odqpzDw1n1MHzjf1P69+KImTDXDF0+zRKV3ifiplF
MJeYnjtpHYrKELgFJJTQ/jRl81V31GPhYYkwp2zndPWW0xiNBDLOFmOtCi5uTvqRX7yOJXHaKj4r
4WcbxbJBg/qeFpO77tPkYTS5YnVQcnRpSC/Tip94yJcWi18g3P2EUhmNQUEnCFc1grL6JbcabMqz
f6Axv2X9YZWuk3VmcP8UonspJkRMcVceGE0zRgJ8EZqQVqg1yRvxwF+E3lub2+BbiI5ra5eEI+W+
FZ5xKpTouPaHfSKLkrlT3aDhbZIbEipdmjC8mNTn3KQhVFE9OVUOSqGoIyrDH4zxZqZ+yYkBP2Qx
q34f2rsZ1fN5mKOtMm1WoTJnYkqRJvCTr6vZZLjDYnU0dZd3sWnnbTiU+W4MybNJEp+60HK3JfpN
8GZDRH2KJNaBcXgHSHS8UNB89/lz3TmccrXi2nnTpYjyTd62OwM7aTAO/LUxYTSGqjGgTLRW4+mL
GE7rzgdS0micXSKVPsTCOigD42eaE4laQX5OAL23et8GxkDuvYdqYzAcsjFSclASZL2rxvLXWplv
KEzVpq5Y5U37i5HrZ9OHQefd2i+Vxoww3Kc+mWseKoiTEAj7szJSCDbuKBqfsmYgnE8CVyo/gCke
fS03YE5QiM4VoltNIt/JyF7r5pcuRfmGlS8V5m7ImjuzRJee+jJeqLIgwgCbsjm171r6HMmM4it1
qTncJIfuxNaa1Om4sby2Ws8G+kO4Zt1RWR99PBOTU7/QRx3p3wVCedzDvoS+7ijQHNTWSdi/5IKm
tMK0w0TpHEp7CSxL39Gq7RbT4LyMXl7gz7EPeZIwTXSJI5ZTt0BF6QYD+2SC1Qu33reG2GuVVh25
VK1PRIe1MYf0iYg5hbc/f0W1d4F7tSpGPwlmhHn4heH2eBUknQZYwdRFRKJHioAXO3vO8fnGzl3d
MzEMbabv+W32bALm8Ns3fBMPImFoFM3chyhH6MltUWW8G3X+VFKIYmsviZ43GU8IpIP43xepnb4S
qR30yjzWSkxI+avf0veAFOW0PouQ5Nsa03LcIB6wXknCQvpuaEZQSvO37n+mKn9wey5e021hUMzq
0QwtoHJZvS9d+2d0ERH1kO/PWC7YXUO8F4wmSFAxV5xD3u1x3usxcr3aIMzXLQHfE2YaFBrTnTyi
lCHmdm1WWr53CmB6vhwxdpNuDHuSNbA/gTXxiCZ55e5jMp+SLRkmxbGmuURb0HhIbGaBueOF295p
vaNbZi8IvNnHCvqlCrrU6Lv2fae1iB+89AK52UbSVBgeWWVhOK41GCqrCvIblBO/ewCJhL9s4EfX
WK9DZ6pWKpTvQ31mwg5gpu8EAAmdKCu1CoVTcDgSVACcPku0LNZsHMjZGbajdctsUBcOg+GTyvb1
GBXwqPC2cIUumRo8RUjwZsrayGZ/tAEe6l3EM+xH3y5fKAazRd847i4ExgYd9ikRFd5JCFWBJv2z
O+VX0Xob0oZtBKXI8m9hI5OiP8UNTUOO5KPi1+e0uXVapvp5RdSddcP0auO77I+eh+ZL5CY8EpZY
yFHhbxW6yPfYlxMfo0FVPgOEf5X5HknwR5hx4zVdfG7z2Fk6eaediplE3Ik5kMGmM8FOGhz93jDf
hxhVSm5rULZs7YV1hLF9OjPUcPcDrChl032uSPSRDXIhTuRQaMug5a3barV6zE3JGLHCJ5Vtutkk
zzoG53gwW24/s3NODSEemySPADxbHyRHvw0C6H0tvfsBnDlSId3b1Ed7xJzVlnX1EHftLzCqtY8F
99E01LneaYT4YPJBbeZpO1IVX+Paiu+cwgnmoexwVkiBr6B8GzwVXxHVg3MdbRuKEfvTHHbAdxzs
L3VzYZ5xbK30PQ+zF79AbWBL9ePVGc078lItceFfdIiow+nfrXIpAJk4JXSSyTylRbov7bE4e5T4
N/SvsLxf8q269YieENTNXUc3fYs1FDMRjsmJlsMq1KeD6DVEpdZeMHKi/w5uS+sCywJOa5YjQg6d
PVal3PNKdv2y4mRfhzCl0rh4qmxGDFYnEwDCGoYoRNb0TW1nWY5EGZMbGZgZb6njZJCf/OnS9+gE
nTsXJeKT2aiDW1SBSlxiORy/W/vc8w1aTbzPr9JgOuvq1DVQlxhYo4obTph0wwfXqA80c3ETWuS0
xeiqpF2fByKPzIxbhyECHKn5oalNuMJ5+JyTszBocCpN+ZsQwzTOTXJn+dNOKkI+6BUt0SXglm27
J1MHNize+qw50IBKNkg6N37fG+c6mVE6Z10LboyKrvlqY//eJbyp7tjdq/ikN557ewIA7Tl9kRSp
a9P1+yViNydgTkSOGqqAEC1cb3ovDIVqgAmIHsuByCezT9Odo6OTzPJ2UQD9DOh4wqlh/gk1E+WQ
VTfvBexRqNUIUppkfCwrTrB9lv0mOVc0uWdXrZnvyLxrvnFZA3GwmpM3E2HJzIVO8YyvJZL3XuPd
ZaklMILbCC3gM4NjnsKpBRsUX0Z+HJiLTy8fClBhIENRZyBkhLFlWMMzCR3TcpJfHspo32DagEzn
znQzfCHOW+T5J+Ai3SJyQwVyjqYAYmNyou9qb5zWky8P8MMeeqmP68lNLnJI13FSOTt0cxVuqHWm
968YEvfRzAg9TBCP0Oq8VbXVEvt7tBAOpI6GfvY0xW+5lz95X4rC2kf3HnbklIo968LZMOqnEjKG
Z+EcSqNYwrTDyFN77UazEGhbNamcA5p5RSjzUDb7usve0zmClIWEY5EPBogUEGdRJE80DD6kkz1Z
sjmiiu0Wxbaa/b0YQjiSXFoS67VeboTdvYoMMDqDkl9DZjIoPXHpQ+vb1crHTMs2pk217iAowfc2
L7PIGZYxEj8ZhTvG2WOQdcMpodPpari1QVkyG23J7na0XYSiO1K9QCoK8JyU312Ya1vwTNNaKzg0
Z2MN/Ml313hwwS0ZAHf0UUCkM5xrBr+uwJK20Zkqd9+6Xctl6Q7xhu4Xx3ryKNaTER7Y+J7cOgKC
Xro0iZw3TWvKTeVaZCqaO1srTXQbY05rQadlw5zjmlOoYZbjLRmLqzSroBOedU6ZL67N1FBcEpAi
Zw/JVaSJF1zXcKAnBjTZQPXdH4XC1Gw5xBHjukQZifBcr2g+u5riX19bZL/QaHNHIhcy0mts8ey0
FSTSEBtuAkY+HbaI1Ugd86tDJ/SHMhrvO8852OXMXA3BtFaMFy1LfI6NxFNnJLtjqXrsamPtmtPz
LHNKUVIcDXswl6PbkW82sN1k+OCRhaxLu+Omk+3BNyOL9bHbeEpXK2s9l1l6EJKzwhhNZwE+rE9m
BOlytJaxjZx1RNcGRzc7aBHrgDFJco9QNc5Vd1boehdZm581z3hGXT0tpM3MT/TIMxk2cZmTgDDn
5abJ03uUxmTEQPvvSLrK3ewzGxLMMRTxoRpWMLM/G/d2jMkibBI4IGo3P46uCf++J3KRoVLqWteY
IJgajMAT2ELYSYExe/62LyUI/eiVyL10k9UlMaHGHVwgn7cy+pzbD7QlZRC540t9y3iuSucZTxuU
H7IVV7MD1zzXNCpsKA1Opbj0S3B79sx603F6WUkEZvvJT0aiqvjIjQlycdmslv/OMktcBv3bTiet
oarwLYRxIQ8t1yB8oZdeT6Y7RJG08CMC8mBVGjC7XC5NwjOouPyHNIV/M3LFQzxK/AfyauL97Prw
feeZ/bLrt0Poq30WUaGVLmAxfbbGfWjYL/DIGRm1YXmsHK9l9CyNwMjtaN/NXpCkeQFyfgrRDBFo
ezK4El0PfUlvuXgFHMdEV9jzPMsHmzUVcYD13AE91JsXhgRqW4/kIOKBJqJmbl4ThK5MAJr0Ug3V
Rap8OJZuKjdGbZnU+jhOWgPBfJZMX6jOIMY5Tc2SaUcAB7Bu1SkSnqZZU/LQ0u3A9Df0T+6SWD+N
DchTvJKgNs34JdJlfRyZI+4jDVsPrxLxtu34PDgCr4avD/f0uMZ7UtofawIvViEIJI4bhmAsAfHD
npEhCFDulpCkWj+IeSy4O+EZ0bsSomWM5ZrxKbNhHkaF8SORNJ8ZAhiYa/J0Qf/rnPfpfNCVOx3+
PkpCK0Lylr0O6O1X2tzDJAGBefDqrqbAp5M26rM66o3DrRFHMw0/jcnJVB/FlHknQEveqR0nRD9+
6qDSg4I/O/q0+ktNK6NbyFueDxD4U9F1HK2S79xI8I/z9wMUtV4Heh1HL++otJTXkm9omkTaM7+i
rY5mKkx2CKXie5F0N8yHDFSbpJDLtMfCSj4d5bRM2MkBFaWhHvTW0hboJnPOCfzeOa+NLwszAGC1
ULOfbPwo+YqEX90PVXoDM/XPhW8NO1GR14bxw3gfZiaPs9Uz+8I2RLfKWdDGKrdZNXnMuOvFXKIa
ULpOfJEYbdhdxju56xsyXvofzHOn3CWN3S75S212MvQRun5PSKq2mSdZ70a3godiEcieqYbEbz95
Q+3NtC/9apROMDyQZlpTmo9meCREmkJu1dT1uWbg/jX7+CIb1/tt5aDth6zQwCXqEQg7pX844OO4
6F87U9d2U8xV5ZG0nIyD8eto2b1pMTUhWx4SZyHuWxHPvzc/Slk2CdV0eJm1HOmp0c2MdBxFthTH
CofNkUMECreRu2YZK3MDV57gK000lEauf84zhDyi38xFGL5wXJGzh0wupSMB/Ud/bppOW4ewLVBR
Wx++4ypOZwUgU+X1R16EiYqgEc+dZflbEpXrldk23gXpxUH3sfBDimMcklt4DtQUoB/YMe8z73Fe
A3gckOqr2TPv++w0VSasAu7nhRZK/dCGergJ6f6tkL24K4KMtU0t6aJkA+Eb/rTvUtltFVjvR15q
gBh9qiH6KrZGL+0nzFHD1i/ILP37FFtHue3S7FOrxXt3E7N6Pq+IgceJ4zaEpGviDPLqOG3+IPFT
0E3x9MBCKgNBlyZkLyr/Xlh8Rx96d44y/PskGv0z7Nrl39f+HkioMonoaUll68R70WTlfTNzVMG1
cJpGjKmpmJ/QtLZdnX0MhXNPqOo5jgrSmDVHbjUTf7yDVTqISxaOQhIpKmJk+ik5pjpZf6dBJxUi
0geUiNOdQL2/V0AaA+RANvOUYToZlfuKYfuF8IYwaLQ3sgNJaGqQqmUecjPXhBrgOK63Rny21oUn
r38PIMunIv/wk6m6jwrT2SCM4cH21HM/pXdDUtefCbpjQPuxH5Szoh6PknNWeawFjBY3syO8gxhq
bOeMq6VfdxeKeX9ZpIeI8vViujo7hZrW+g0tUHXJvI9yB2ho3lH2Rx1+HRdmklaGEL7RSIxFVa8m
TzFxh+OaT0StzeZ4W6SxMILaL8MJkkucPrgeQhAMdfmmM3Sq7tjUV5g8nEPC6ZRYDjwojFGXdTmR
8TWpezwhtAI9Rg0ov8rOXrUJms4CGTWF1r6gd7HK0lsgdgbGTfro62QSpA6B5Nxxa9EY6NfycdF3
CsKTBubPR82U9M89IYDQuPPAypMWd2l5HT0veVIklA0sHUxQl1FHm771p6VSXFFT7UGNBImlEeZs
IgNA3WzyfttrgRkFd97V1ebzDNrZlOU2ldyxEaI5CjSINmNCxkIGv0HkF99tnmc3Y6ANVJoDXHMD
/vnLThkFUdiPY1Xggs/0h3CwMxK3OYA6fdhvczfd4n2KllmIjItnO6xYIMYt2LiqMn7CRorTgFaS
mdyHL+CRsLVSPM/WpZRzuh3M7F5Wzbcj0VQSY5Yt86lnoE5vVWYZ8hersNfNsDaKNrmXJraxAvPS
PH/Z7gTZiDB3jfnUEuF/veYMAE+zT1fjoF9nEt8Cy2YIPUyq3tx8RS1/32REeApsxQULGz0jJWhN
2KUfNBw2AgNGAr1CF/o6Z76tJZEgh4WZrbj1LgWtuIXrA8IHTxEvphSlUjvG26a3TiRUcx/fXtTj
FJcnFhJyk8cAadu0Kp066KuwWlsRYQEDY81FXvdgOtA4UaVoIpjTVlvQvgC8JKaHms2GROsP6jMS
hwWHG42NejlYZKkZPj3/EuEgv2vlr7I4rzFjlGrXoVK/JkZ1yfOckIzSuemrb+d78sxyZPkNR9e7
W8VWN5RyGKwWERxnRqPoqbkfyUtv4OU77CE48jsjCK1dXsCkR/TqrUl2x8o3HkNdnu3MfqSZZy6j
jEObb+IRLL0PxgXeLmzNk+GNxg5M71nDWlZmHph0k3hvJxefs1m/8fpOC6MmLc6y3aWK2vkYWxfT
8NDr3ZaEzuzhuO5QjGCiLv1pa6DL3WQRdittGL96U8KqFPEESo3xExNl7nD/6FOa440ugtDXdQbW
HP/bAu+x62r7ypDmoptLf6W55n06ueNG+Kna9nFxiXsFqce3rcCDHCr7ikoQYgtVmYS0NvfjtFFj
sSUVAvdEWPfd/aymD793CJ1zc37hQJZPGJa6e7/Us1VcdURbu8rbTnH86wGsihzLOffFmO0ipsUb
neyv7awrzIqN8QgxxwWgQ7Syy4FfqzapJBMjnuCc2+X7WBDcrYzyWzS0b4Fjy7UFI4L+qKhOqBdt
4V5MZvvLBk0L8SM+lU1LsmLjGohGyvlgdMO480hJpU//DbaKitpBu97G09axPsZEK/Zd1x9niwy7
4ubeuHXhJ7knFJq0T5GipKK6XhUh5WdHMoXJv+MikDkl0SS3SPwZHpTUCqa3NTpyoQn4vsLbrNdW
Dvmmpiu+RiC7ND4HkLAsDJ4gC6Wi1ehPj9Rsr+gP1nOr8oOnOPniCH42mLltspDuUaGD1TIz+VKy
xwdpSsZekeKGQ7Tzjlzjc5JqBVPszEkYZZVhc8YWydWjA8TNQWrSEF0sWnKaSOzdiE9j0aSIwrRo
OpQR0x4Z6wiKm9dWdK+xbRMIAj1MCPfK/0ePwW1XVz9NDDmANbRdyA5DjLA24Oe2moYa0U+Tb6Mb
3/tGYCzkEDpyL/oFfcyM5j23eL4zcuZ2dkxIF1OnUzxTy1lRn207p7takNboaZAxCP1zbbnJIRzb
tzGj74EZhM5JvMm68ceZ8FQJ5rJT+0Q35Vunj6in80+VAwJwp4ZjOuMPZp84RYh2uqLgXBiF+I7T
94H9ejlDOPDHm0p0hosVnyRnvnTUXp3xG5LYqSwxfbQdB8WwrM+TAhsuShvVhkPXhTtfOmhrnZmu
RicHOr8pLwRRurponkaswUvXwWIVC4LrpDcGFZGToaQZ4c9DvOojmoVGTAHhd4dRav2awMxjZHII
i6Z0L515ClxWAaY+GGxMER4VAP5BeYEdxrvKwDWfdJT/qG254I1Plo/vLptfBCDYuW2uJoIG3XjI
6ApgvjYupphvkHOw86nAPTd5W8sdd7NVe6vRwpiZDP6Do3OAdJro4Ej0StLu27XTVce+C0nrIcAV
LcYv567XqaBj3BPHydbHVpEnpDTE5y4q5k07cnKywEB1mruONfpaI9jKYHSJCCBXm5atHaKobHZD
iyp+pk0FrBxCNJKLDfflso2HhpYAMyrbYhwKQouKhsaYVfvNrlCSxcgghDQMmbEXTFErZC5Q/2CH
e84Py8/qNxnQhdQYAZDYWysVG69lmHOKi+4cvXmn03LiFIARnyTmSHyiUloj1eF+ql2Oj7wHnMSt
+7I2HyrykISfv0u/BZtZatZiqMfXgX8kUONqkUDn5ddm+D73V53EFC/0PuMQc1RKOuYdWc1cDclU
Hul2dn0/PWix4z3YhUVgQotQMU74lKTOYYtGmM7R7dPR9ix0XZhrb5+J2HWvEVZJGEfL0lbdk8G1
9ujldyWjiXHpwpRODfMx4Uc9xQmN1cKWD3+fYQHZDKaK2XCg4iZGWlz+HggDRb+ZhgfkG8XFwrN5
aR7GOpqOkH3p6trq5AMGP90OszrFLF+YZxC8tz8LK1I0qy7jHJWM7sE0pXf4+yiSM5Vv1TruQd0e
3GamZ1PUlCdmdksvuT397yt/z/n71MXo5IQTJtEbDU3EpTjEIZ6SPM/u/v7o7yNb9xiK/33uDTpj
NTWxU0GR/udz/vnlf3+P8ADNlRYB1H/PqeCI/uu79dtPaVUs77Lg38//e5ZTUFyT9BH8/ZIywgIQ
Yye6/cbdjeZKW8deazP9hFZLXCpVZpTagChYcDW4YzZeYjSSDzBGyCpN4leTg+Uu0vua7ZhnWY4S
JGR7Ca5mvupCKk0tl/crik9cETX7iWPu43I090VXj4sxKdiGdHNjoWwZM45SDXC+ZeUfBHqHImKm
pRsRt1Vqcc5vE++nELSY8pLk2w4kSHjLPoXpINdxVNYrokzArsextu+lFbJGx/0epQlmQvznvsuI
FNvLyvbpzBnhFGixNR7zeImXr+GTHAC/P1J4dDMdGaA/e5Dd9r7WoJD5qQbugY7ADmWN8kZSg0W9
N9i+8H2+RRmdYMPD6smAb//3YI4D2TwEJs/bxB6gmfIFu/UH+oL+ZgQNwoA9ee/h0C9SXCAbcs4g
tf/YIVrcDMIHC+1rK589plwgZmBgc+48RDVwPDN0P60ZnBfs2uyk6AFvKmd+0xxb3mZOMeXDMes1
HAcmnAV8RRArUysEm9FxrudFa92RoOPkJqYbfm1/+Exvac81UU9+tW/S7JGkipwxisdoUXcP3YRq
2q64ytHoPZZptB9NQsKjnpzFwf4dZ3CVo4PFMg9X7g362WDmiwaEh6SAfaZz/jhj/Vt2qb/PKs5m
eXfHm3k08v5b0+xVOIYBw87t7DlEfXRwg0rxC5QFg0Ns3E/d75wRO2AgfAhGEX32FUQzYY5Xo3nQ
ar1aQhxD22s1QTh92PgGVtro3neO+8uEcWHBZ2A4y+uJgfWOjvsUDFJIekLGeaCxsGqklMsMq8dy
VsNTjngliY9RTciaeNIV8TAGxFp8mdGOs5qDdTArUFLf9R2vi0tYqzOeq8r67GDvs/YMOz2msZzb
PtAJSila5886eUwmr9oC5r8fpGP4yugVJJcill0jOidMRbsHrnupOEiModYeFNOupkrsfRI2aODd
wGTeyNurr6oCBC6Mrtzr0AAi90TEdyO80yjuZhKBfPZsxt9QyUoD432OCM9s8nFd52SRyzjt1/SP
SemK2+3gcOhM02KlI4kMEtmGnMCNPWIVjT73aL04Lq1erTW3jPCsrclPrVJtDXJ6VfQkRZi+rrhP
L5lCLtRCRcBGorN2jmwfZgU+drxdfU3l7z0hb3YshIaIj4lvGvJV2I0HkiBf64EIhbQzuDj1nSN0
sdN8Gl6KjUDxskUMXqJ2xH8lRnVmA7cbpeiuexneSX2HH2YDXxFBX3v2/Jt8xiVjYqoXzphxVxX2
vB695jdhsEuoWozyN4qffHp+flsQDDES3h329PU+K4p++hSIRbtB/61h6JJYXR9YuWAV2AtJZQcI
81apgRJoUYm4JczErAZtNev2zu7Dx2nu/UNknUsue13BfzEnuKiDwUR7Ivcr9TN3aRZTd/CdnUZ3
ausPGRawjTvHWxT5RzEz/eSex9w4k36N7WQ11tkK0x50lJkSHQfUjENmAC6w5Vykln9or/8N2Xyc
yp//+48v1RVtPV1/sHf/98hMC4bZ/ydkk25O9/+S2/Xb9/yT3G44/+GZtu0CpvUoUIXJV4afP3I7
eHbLA+fu6Ng2DMcG9PYvcrvtgHuHZQvU3RLI+v7xf/4Vsmmb/8F1at0SMQUJnFS5/xNou8l///iv
vDYXnp1+I7bblg04CSnwDRj5X4CQnq4DMIobUE+pYy3TZxk3H04+AziOrQfDhUxNjEpEBLFQ6cdE
wAEgRxZHapHFLR0cr0m9z61tn0WPZMYtErB4hjYfNeWv2bmjwMVR7apFa4JUI4I2KTEKkMsxADDw
0E2HbU6gBoSV2v2CG71Tyj353SKPAeckOpkv1Z2F1CWT7n1vUrgKb6UPVpBV1tWeL11xQI10nQ1W
Y7N4jAdvqwb0U/TbEeRORwwM+yqVElxCuKjMt6kYNgaWRxYI87Ua2ydD3muatcF8/MEM/VTXzUZm
2CKh+UgKWTWRw+kmdJ+9c68362okMTLXlq3/7RIMlawjaR8Uv74ILzK+9sq/tiUC1kns6Nuxmt0Q
2dGJTi3NhYiOvHqe1zeHZMi97szNkcQxWhIm1nRJO6ZYsSUgTApXmuVtw2bE9TcEAgFAlOWXilNB
Ee0nvb0v2vRMuty+KZxb0Nen2YvHuLEXtp/uqmc9r6ql7MgDBFdLaQA1nrAtr68CbyrvJ59gx6TM
LwjG1xwbJHEV7SmGIBJJKOZOtLLSjC4RCduo6UojXHP5vhlxu1aM+eeeQCDyTcpeh8idADgg5eZ2
hG9D6xEATcpVU3YSChFOGvI15xaAG6w/LHXOzdrq8dJDaAiNte1n92nPFZDVzRJwy53NcWKNdOOW
cfaN5jPQ8uQJ8dtyFnIVMUyftIdOvoTWfHRoURA8gdoDnE+lUO51j63jYbyj/OiaT8WpbUEhfUqp
JxvOYYE/+yvOQhSWat/H1aWG92sC3Ub257nzC9zIk93QE1aLVEcTVZcBJI77ngE5fEcaffZeAECb
sJ6S1w2n+KO28w2z7WXafZRN+i7HggNjnzNj1mimm9QYgs2P/dqI6k2ibETfV3uY6Lajdsm0A2Xp
ydXFUbH0w8EMGTqu596mfduyg9B/xZnaAjKyHyQ9AmWEj30NRRwvISgPxGgAAlI6poh/7Wp6mKpj
HA5rDyE8kU/QRwwcB1AaiEQ5OOqzGyGaNjMqMTdfaJo8x+aT33hPtHr3lesDV+7za2x0T42uXQZO
5viGc5AHgO13flLgFlSnJM0OXUWEHz3Z2K52ym0uLuifZvoSmfON32c5lqSyJFp4qprwNXc4d1uE
FjxKV1sPFb7ZxK4X7c3YNdn0YMyofhprUri6kEChDkjx9MRoLjDd/giCAPQn76yws5U1NXu9dc+N
DQUpLYIU5ZBRQ45qaht4TbX1hggtVrQ1dIe8neTdKJ8bzIoEbkGBap8rQmOWpY81rxw3GsKCWTu0
/jk1XOqQS1JrP/T2j5VpcvoT8EX0gBTwxQDDJIuvvm60N3nbGuH3p+jmt1anGnWiH5xwcjH0xFKO
MdP4pL+zQweXNqd1D2srnVfa9r6+qlOrWE3dd1KG91UdbWnXfBVg3qCS14ECRxZYRvTom/UHgDUC
2yuHaIHyq5K70nUOQkPtrutWkMp2O4H8ov1vv823YL+WI4gp4qA3bVKDpg46S/yocvRhKjv4A7Z7
5i4PbVjgjPg2w3RnpM2dsBgsi71d6y8NWAY071fEIRzY3P5q9fWSOIC1NapgRkgjFXLEtHygx/g0
ddmV409AgsSmH8iwqeNreiu5Qa0YiDoEyTi1yQSi/wCospauTmvTXLpYFs3ORcE5LYWYnt0wPpoK
xyemH4/KbTRRZiUoXZLn1qxRgjtoHvTa/C7AJKPErgTpjMgQgZXEay1kFDN+FDpRV4z7u+qziL79
XiwjtUNZA+TusRgeGUpuQqCrGnCFTs1rwzQOlV7sBT5Gh1XJMGJmt5hjaYbPCynwFkd0MjHCoSIu
loaNp7x+FR4wGokfxl/Yk07ME9oZ01zUcbfKq27TMSmsIyCnc7MfZ/LgbUgVaMgMSTCrVdqvtJGP
VRsGLr22EWlpTWm1kUgP8eV9ls70C1731Cg2Bii+jFQBHbihnFYWl7IbO4A8UUeWI+4HtyGdvrvD
gU3to5AZFwt9MrYDK5tv3HIEV51VLqvppk6/xQIRE4oQxIxJfc2TU0Sxl84eBj1kVe5Yv5me+tXK
7Cdy81c5FD+hyZSIBg2IvOoBvzipPzEdu7rc1xmvo3kNk6xaZFYaWPVE+z3NaAe3HyqqPn0Dr74b
QXZIXLr+vMall+zo5Y2LvHgzR5zrqqDDHK9apteELjKyip8GdPRIE3mh8VR54i4sm1+ClcjpzEmW
eEwpAxZxzJm6CssxEOX4KzR5l0ycDar4q7tlS0LLzuPpMx/eytaB4QW5PDLWVvPHGAyqEcZOU4HQ
dnzm7MUzLjujsjAseiuWob2S59lFIZ/QXBCN9oEuyW+bbZzNuzkMN0NBlaSTdzE3X4VNRG+E+0J5
iLNVxM8h4Q+mJiXgf7J3JkuuI1mS/ZWS2iMFkwGGRW1IgDOdPg9vA/HpYZ4MM76+DrJSpFO6Fy29
701KZER4PDoJAtf0qh7FEVyrk3CjZRuBnsRfuLWH+LPQ84AF/2MzE41su13imJ9uZ1xMHAHUM9xp
A3ugTKtesdWfWYKeZ2FDZqLZwuB8WJU7bqYCy5Llbgvjy3IMKG6NOGvEHoQQbHuaKvIBtLhIHw6q
/HSKrChmYWTj2SQ1MTbiKUnigyyrUymqZ2/IQb1beMMKiPZqBGrkXuAE+oMi7LpwlrRDiYLbs9B4
8B13+cVwAZ/kIUtpOaa/YzapUVRnItFcvyHxwgTBa9Do0870nC7JknvAk9nb0BGFSeZabIw0/pUo
mmWc++7oHu3xEXv0azKZPpLNHdhGrG5cxjhLOB1V5tXAoOIV3iU1iw+tr18acKAAbv7QU0bvarmw
k+M2GWvJi6MxBnBJc9UzzzJH4ExF/gwNVErvZbRpmUPMnMDn6N7RK34dWe/JKG3t7tcAkWfb13L+
pDCHVbHiyZW7G7DJe8rfb21u3OxaXcw4pExs5rcp09dJRLtYinv4CjgHqIR+aebsRRCvc2LzjLSw
6wHWmBX6ERdT0WQIJ+PTkj2T8bsDzfUCInmDu/ysmd1DzYOk1UIqir1rWWSnBD/iE+aBvkkOGGEf
G9u8aDlKAklGgmGC8nHy1t2HnZfML2G0cxilXFXcqJr8oNJiY8v4J+7a9uhh35I9niVbwqob0eoK
8LRL9VWbxBQaTEqUiWwdHsOiaHdj2O5zyw0qNkZ8NVyVvbiW+CpohoTYiZGOzKdmL89GvTRB6DSm
jx7zz5fFUxQWqY5vVibTi1c3L07nTI/D0p3ijDygRW0hFeZpYNGlWhrMros1YypGYGl68uxDsisL
FPUV9YRiTHQdxwc02YSFNyu//mhObIgKmmnoJSOiE7V+bCXaobXCN5vAlG0gT1UG8EUZQeLiCS/d
ix5Wj32OIBziLgnz+AqhIsiXIejLZNtF5DAZcVvTqQOHtZUy6cTuc6buKf0Oy/Ari8QpM4jNJu3q
iBmW8wScNpXDT4qaFaNchG6zQqmioLXY9BYJTYAGnRLCPE5sDq2aCAU4TG5obh8Y5oybhofvts7C
e+MQu/Kl6qGxFh1enKz/bVwykGTHJuBhNdOJb68L2jOklgcyehs58Eiy/jY8bsKcsW9kybxAJ6wb
9yi457AOM7/FWsBsSFWy62sCF/qEEZOBntp3L87O3Tvr7kcqHk452aWEmZc07rMr04twSDxTHr24
3wMZChfiUY9rboRTPLXaMTNNHgVLa/l05vAlogQIANn03i1Mpniw6pm0swkGBo/qnuiUz9pn11jD
OxhDXINZqp0t/hUmuiAZCImzLfGbmqHUEDwEmkNXlDhUhg7HbkeMGN+hnWK1lDOpv3YfuRwsKK4k
YY3DQu5MLH8hGw/IJDvTezc6bTd439MSX7IpWBqkKZI6r6CXN9rELjB+SuifXzIUSpeHWZxpPnUq
L3jJDrC1MDs/6mvEtsEH8WA6S7Xj9HYpwuGdaNwTPWQ7Q2YfGSUC1UxII3uoB8D5qQFu2FtIvFZU
UPIWPrvKPeNvhDVIYLZsfa/rTw010RsdoOZJGF9LKQ5xZ7j7aRLHdGY/WR2xlYJu9ZzHZlrH/Jhm
LveOvPRfm5V/LokQ5RvRuSdgk+7CcqN7IYh57Lz4aGdPndSY+SycrEMbqKndQ/fbdhaAlImGFLyj
eaqCXMdaSvO23u1ib6EZoBaXzIke8mI5toZ5dSbnqBvahu+g6wY8yzoWpoJpeHGNO1u9kq43vN9Z
8AXYZNS0D+nJAvoTcsEtZuxbK2rcvjTDtWq7DcyEwAzh4LdxoIs3hdHeZZztC1b7RewLyyWBzPDb
etjJxp0gpDMOzw1wdOcrx7Dt0oSBiPs0D+viqNza/XyokUQ9whXuIPw4CmaNTuA4fqqEjoVFbYds
voswK8BpgyrtBj1kERsMijTJEtAKy2ghutd1A5nXKmDTSiXcPnRxfU7igRTJxRGw2yLM5n4YiTOD
AU4A0Ag8c7kdDz6a+bXU+j3/NPsh5N8dUhpK4uxrzJ6sck2ADNpDpLMBMpdjzaKbWT/0YYzUm7H8
cQXAD288F41zmyzrT1F7N4iEwKjK50LUZ7WYYIKq5sNoXaDw5XaBWTVMFQwJCHX4HEYeg6T9+Qin
LSARPsRluAgipANMXymsexM05CYW1k2X3U3vCYS7y0+dzxencZ/RicSKj2Fhmx7bZCTwgcnfnB77
yc5xaHZfEVGSDYFEVNiY/jgnlyd+F9wPhBQIf7A7w5jTWS8atue+s79Tk1bauD7mtnoG8+rbYsGL
rgqg9w1ZeP3DYRnQ0BRmsMP30uwsNeuQtAkH2GaXe8vecJZDldvsT6djd0/TyxLoYXdLe3BzOUPt
NG27oXsvUDuIdHHXqflDLfRhZX20FjY6fBSbRk98tjiPTUGdS6yuecxNKJmo0VitB1MFUctLzmIc
YQOCEw8hwoOY2gyjdu8yEGzW1kGo+9n7GJvP0UzidFghPTa5VCPWrmKlP8k4OaEP2D7wlBdvsPf1
NB4iNtQbJq9t3J2WifwBrYzRWbGU3DSrx1+SJk1qJ7r0UDxiwg91n90sEH8kjVoCoZwSAFyn+YkU
K/xIXLtV+mWO7hORi72ZZUGbe1g6OPgn9JPbPZtrN4lg8Rf3+t6K4BSTO7kDMHlgm6Qx2PwSrNqB
a61x8BBoc62XqPpx8hyWEVUgLfhmHHekJ/8YLdahRLxiedk7GDjbWOKJbUALzD+0zPl1JbGfX1T3
qbU5nmTt0VNgZHLnFd8l1zFqWEzyka0HUAnL+Eoz7Zi0bbSN6D3WqdZVMdrdJL7bqVP+xPmMnG3/
7LWKo6h5xIlzrXAqXjNd+zQ4MzGMdOpQqgcTYozARdvZ17ZPfCN+rdXspywupP3etXVHEI48aRJe
GkJ5RbyvYJZ6MZ5cNDD8yjJnaf2n1t+qbBDU+5VPU2bu2A1QpjqxvC5oBLB1Rk/dmLfcrcVuCE/S
ipUP9x9VkhQDHtkXNZRZIIb2MRIcAIlmBp1ormyELqJtHoapVYfUdE5GorG05jihG9UREDqpS++m
wjeNCYfDuPaSxaO3S+r2kofh3+nYoFhofcgdTjfR77Ll0TLjb6n3v7ImENWkdhQ45FfJTyV+3ZZb
zU1Rfmi/pn473CxYaTMVIfRZlx6WTz0duvm+kJGvNSQAJICKluM06ipuVT8bOwyLzX0Pto01zCf6
bWDw601ckUyz7ks6R194g6Fpb+iPIDUPEi8jl0RRObymfoivmZDPdAXcFZmLhUH/SQGmcB0ZxiWf
8ReuLMNeH85AUpHnUgycEcmUmoONquJT0nBW6kjT4wO9KfXGR3zVUB/yYfATODxzVp2Z6SQw9Ca1
gPWau7CC0eYw9ZfZtnfmQIgr7RV4bcv7ZaG6kpAzZRpzzGyZfGfc/9NY3ZKy47ZGszgnTNAEBMs3
xD5Qa9y1dJihkiDUSJ02dpimfpzcBQkyQufjUZgleE4RNarEwZZRl5cCVLRe3AptOpm5/WuW08mb
mH2p/MOdnWXXEE2ZldaJDG2zqSPu600xsApedtVk/TaSsoCRNS7ojHC/pMTGNcgl/JFZXASj22C0
c5/IU8OJ8D1JsRK7xjYizXOXLFwPARnchnMYFPp7Nx23AK2IfaTHqrUOOrNigxtfCl+rcZa8DCAf
hqQIesh5DYijCg5FMGfqSN4nZMG84G/DJjnGjPxEX7NDQr3LtIR+N9Fl3ppwj9fqbNouenjLyGgA
w7gRkJaGs4Yp6zDRpUiZZjDa2m6K+v1CmCgS/ihmn83umg/YWPWTUfX7wQ4aGLZS3w86De3ja4Mi
wRNtbyUOh6wSf19DlIf4ffxCBwEXJNUk2jnSna0xzSsDnbXiuJ/1+0ln3wpgMnzPOiIziLmM7b4m
dD67aSu8L3xAq0NipQrc6oG19X1OweIMKUsXX11SHHOH9swlKa4NhSoTodeYns+2bK5M50tNIIdC
8bWQO/Vm/hpys0W/bEbehdCB6fA1IrUMBvxmWH/bklU+9sZUEnBwA44YfinbLZs/3XCfcCjWxIDt
nlY4q905LlBybiZF7IFIeAflPbk1R75uN6NjJ5e0YtN+p3UvTZ9dkboOCTTANt83C/4IZ3nudGIn
PKNGB/OO3ApI1g7oihWGoOcfpaxO5vSnULOzN6LszPxDeT1Q3UHZ16pE01nK50kBMHat+1HL7sLM
uoQjRfRYDgLLyLyto1vmKUrdO8Ok7Kdq2g/DSe7sRjf9qed2ROPPt00l3QmTP50TCxd7CUwc6bpB
6lpryaw5uhvh6OKGiupTOyNQaCyA8I1s3Th8pTGcDPxIPc+Mw0A5+QmjPNfoetgLi+9xrf8zHYbv
FcgXRjPRCmpmG292WPH7Ha4Fcl/drpPg5Vl7UFnNtGP4KfA59q+PZRWOLLXtYPouKM3ypiFY0j8V
bP+CKsya20eEVa1c2t00fGjdVY5qV8tsL2YmPVYllnuwurcqdohqnTzAzx5KDxGgBKVAbnl+FmPN
jfzqdI+Sfqh3xohjzEloaGlKAkywcUnIrUqArkX7hc2qibKU5g86jASPHavjvRlqxrdoEJPofMGW
DMsD6bH5mDgpqmZxKyOssWZ+kdjB2U8JapkyHNb0yqb+Yq5KohsTUF+daUprrknSdpcU1/ZJaBb2
jbW0YOSQoYznJSMcvVpQF5FFZ0b2MYAQiE9jLb1QXOIGkVPMxzj74W5zdHQ0gf0RELil8ld3cmgb
RSPBNsQSQA1jumG+ikmC6oYf0va39bqx9jvHRA6IakKgqbEcZHovSsBfy1R94anzJS1SlzYVSH8a
UldYElRW2fxcvfTCLYGuJfNDkZnPo1l+DdNa5ddSqCkpVd/DCc79pBkJTq2jc8YNC4vySQK3gpk0
5nC9DpNZ2ReNr/Xchu5zmFbtfWg9yVCDCuWKXziN19TL1Yc7Ap+zxbe0/XhojTsAehHvWMoKfoYb
wMr7XtHEhvuHt8QTzedEFoRez47ETl/c4SSjYiHl/pabUL5Ux2ShhQ8e1bz8CIy+JNb/FC1xgmGE
6i6R8gnDtBunUdC/Ba32HY7Dwalo0KkYiJfHWaU6ITaO41YyfJFaOTJJj34UAZnoHBwhfcRymUSC
sLyPkII21AhaVWLzjSBBwKzf+v8M2HXku8AlFJsSvj7wEA65Eo9s02HUp/rl2dZVuM2OXuuWuyRl
+RKbBwKLREpgnTfAylTRy2MxTHQmJScDCsQmBgB8aeGcXbOGAhdsGG2wDN+2iekSb3iLJ+EnlOW5
1Ukc6GW5j7qCLWTHvJ7FL4lDPTGhbHs76Uz0BsFtQijWrVd6vBtnwbdYQWCv1dVyUKyFDg9myZLT
WuE1uN6PbpH7qqCW+FmmEl93hscCCz4yJU4Rh4rV2J3jvdnwsCXK9rxoqbub5/WJTeh5Q9iO0cgF
b6eShsswfdY6Zi+rsYg30TvgAIhQenXl/cGYZEegknvKU6quMgIz0VJ/NBZKpIkTniDW77vi2C6J
tpc2WmFj4gmbItSkPmx/DHIcfjM6XgCJejc5hEBwHKM6Cr+wwt9w4AUaLa1jlqCSBUpHXU14pUO1
d0veJfae3MUeFq61tRPhHI5L5rtzOe/YSpE7zWGjTDk/hyudEEJMQFvNOrI8y44w+h3SorsCtTF3
cviYl3j6Gy+XJCHRNONoLhzwwzVlLlE6g0k2gMUUoxp3RC0eqYkejnW5r/XW5doDdmIWK13HoyID
uWSR5U+yDktK6/2W6xgUD/sPXRWHukvPpehkYHdts+ltRhVuvZwEP6OCcoHR7Bh3bABNeuZRmDrX
B4c3cpu4Lo4r+1tbOCAXi7drLViyrgFDD95CHfdM5hYRxgYK1KVguIWYDGhy/PIawvEO3i6vOxet
Rc1DYz6qftVMh+lCKbvE+0wXEKE7wjGIVhZLYuZ4c1vN//TW5fkeev+rstR0zHR92hNlJmc7PhjS
Mq7mtBN/4LbxzR/kgta7LDuv9JOyR4ly8KD2Mnxe8CVcnIi8nM29gkAERJqifXLB6vDo5IEw61Rj
93W3s8pJ7ms21uA4DLStS4LCCFCIC36YYsLZnnU/GyurvM6aYOQvNzZ51ENCESLp1LKhRiUuzk09
b/NxBOwPrkopvANj6mJBtziLVKPGoXy17mIGZmFJMkjPeHr2C/4Aa8FSmTjO1sSxy1PsyeX3sMxB
+4thhK3wG0mM+HXwXG5YTXvUC0PfugaQjfUm4OVVddTD79zhc16wQsPHnI505WycvoFErftaYtRr
q3bpaylxXNekF0v3UkSWhEQlCuHGUokRNCoP+sQqfA9MFcr+W6kfa97am+H12AW7F0j9P5lUGikJ
/bNJcTjlYVLtLJtAPEINMZKgtvsPJ+8D9Db9Yj/PvRQnWesseUrjKAmGxHYr99GykOolqbbpW0c7
LNl4J7h5b1NSsDuLYpyHaF7chy4c/s5eQRODR4u32ZgcOAwIEmlpXuvykFku1oMWOq6btva+HTuw
PMM834CB0IalZ48YO1P8BUXQZe+6YS7Xvm/Mu6mo+wDtFC/23KvVDUxjuvXcRF7tZ7U4dAv+RTZB
USDTcdo54zCyP5/DA+atHfmQ6VKv/+M42XQZrOFv7bSguC1nN+hacijI9O1grvg618VjFs9gD0E6
kyGkZk2fiL0DdN4qrGEboNeTZoAEIJe/pd6lA4OXtWc9YSHjlHAHM29mMRG1m9rA8+DRnbCRbB+D
lug9431DDzlRRw52Nfgb+dIzq6Ig6B7fTJc3hDGjl9zTvB41OSaZs4HbcDcb7C9pk9pOtsDdMEy/
cnJvsawvxCVZZOEQDzSFGT1siuoipxX7Jyf2UomkY7i49UlnHrPUxW83sfyxUlOwGDJ+KzOZMUf8
GbCRnCsNbnJylB3JcSQw9pnDQxjhsNXL4rjoUb2PI6RHOXpEBKhhy81qPcHty26moq7TGbMT5ulZ
7qKJUrx+xuk+6A4B+xpzW2WVdylB1UpZFyBaOy6Ws9eYgNHs+c7JOzZIubEd+VWOVUK8nfkbiG3X
r1pnmO3D6a5HGLqBvL45uYmE5eLTEFFPQVDcw+LpGjdoUIMCI2H+xd9JD0j8nMWSebtkU015B+dv
fCUB+H5QKAtcEY7Dxh4ywSMBeDZZZXikE2iTgvX1O8qZuQkCepsLlG8Z8yMj+7GC1ozLlCJxyZSb
S2J30Tkjk7/TO6I97fSmYxHc6OllxDMWABbkREObo4tQpqcL9/l5a9TSDHKRwPPpou5IQ+dI9U7q
Xu3a241dRM2Q+TRMU3yfZUwn3B/VqSvPszZwtAD11KwKxyRZag+yf8ot55LJhiu97l6N6U+sEvGg
j29erGdH2Spy/6q/K3JxJMQx7kmwg4bPesXXO/a1SFt59/w3IT2LAZ8yvzd32t5G+u+9ed0xUtkg
+AA6QxWUTowDciWcGTFMeKI0h0uhy4O4KUDQtKDW5kYvgOmFcFraS4zBa4MtBR+k5FjOEpZ8rX2l
Lc7Y4qVvt2VoPmslAkgBpPBkRN2HKtao2cDsUuDrQCevj7DN0RKpbRkoW/Rn/OE4Z7wHI8R1zwTm
BklFf7ExJfafBt+XMqV8GZv+jht9xtMNszekxoul8JcMdYNGn46vbj9/GGH1CZbtjdI12pXUfOtR
HDL4kC/UGL2LAljp1LOGtmre69RBj5oI8bI0B0dc0mgHPWh5qydxT27O3kAT9xsR83hvSyotYvMx
1wU32W6APWz5GNfYGjl+vNKEQCr41Ndkq5AvV+OqgDcT9RmmB4qXtzmSbpe6NevlZtuSC902HJr8
yk4UxnfjfUCyp7rW4GfC76l0at5r7H/9GzGHv6O2Nebe3Yoqr32yZY/LnCWoKYhK0zxwXuCRz0Y9
pzngaPaufiZIuYXRIK+oBVHmviNyYxQawAWEVlVdR4NhRkjmBBVPFI0AyVryXc95BrnNeOzTDBtA
wquucYmBVeOZGmtUXM1spfEglTSML2l8zvQnJ65hzECcIZJwBqWT+jIyu0CbKvMhhuxM1QjjgpZ9
emVLmbQuzRfHSu88I+QuPDUhRiczvI0YteEHjsVnBsdrU8ZaDiUBkInXQEXnNbr7qgwhqgmr2Odz
DUnALUwikiYkVlpQLlh1sYAzAv/PX/2vv8cBaTqDEAp5wy4uK20+SGor5wbfsuw4jmVuM58ng2eF
DgkKMY4LPzLH3WCNc+Akk3E0cOJoLf4qfdCvTmvTCpQo48DGHoe2HfS2oS6emD9LtVAvloj0iENG
Z4tw7fQ0fSSEgSxSvoNhyBiEQQFajZiOrZNss4hYDe6wGoRFazHKvngYnJuF+bpoLzadNEcztnyx
mDZxAEzTIXU9vlEZL0s60xCVuX/WM/7eTrBAOlFo7aM24oUt29mLhmshFbN2P8zXJozAGIFAr5vJ
OHVuebXjbjrpRnPxYvlAJZd3149lsxUmBwfoGlS+ORN0obR/qJ3h0iYle0+drfYYJ3LfmRMXElDL
i2Xqt4hVEyUR1yGztOvQYQUXjBZsxPaqtBUYleYIIJtK8Qoobm1IZ0+PoommIRcMcbYtgb1Qlrao
znfMCrMG0uumxrmyidqkZzdHeLSRBcsOS2D5X4muqb0iUw3Tl4JfFtQRnvkFVV1LwCdqgL82HAe6
nZZpHA2Fax8gxBwaCWJIY6KOZ+XAKj1I2i0WWBnnqUg99iwuRF79MIGEoz3gaImGWZwuGLP/Mb1c
Q7fF+a8tDaN2TDfYQuiG0Z7CwDGO9mU8Ctbi9SvJqwijJJbcSobGPmOI2AzUvz2EaBOMm6/h5I5H
FavXyXL5kaFm4dRODdJL/0e2TAPEbkq9PehN6wLN0strr/Mt9nrE6TJKHsvpoSkjsZNppF1MzcPd
WeHmnMUjLUDcFPrPYra5kpG9ChQ1xGwC09FM+WiRLlcBsd8pcE72ufMgDGhKbY4NQaPEitqn+h2Y
x69DD19lAJ6h+1AcUotzpbK+LZd7LTWfb4Zlb2xL+9Ja53VE82tUmF3nTPsmonO/eHV2iEVUM5iL
J5t5R5djILp+YrvFNg1VZus1o8E6U/vbQBFmiyXJU7SE2bsdhGwucgp0NkODudWcV6KZYwUat9yt
5utJ3p/YdIIzsQvSiDFP1wgcM0lqb8H6GkfRZ2ST0fYsw7cVEcsko1KMeeXZy2tKi1rgPNiRCbJy
wwSfeJQ1oe0II0qyjMN2fq+JYi9YrsDIH5m6gTPRQzWVdmCv6JASR5CdQG2syvZTDCaZiNaDMIAB
scSVuUlDoj6VWtc7nFYg/uS+4GNQtrsEvI1nDcj6btD0o1UaI+4M9yGNp0dc2rTKYequsTbM6jbh
yQXAv2lpGnFbMn0mxZj00+RNSZ+AyRWU6zeFzt2m/f1sx2i60HtxxBXvnJG/W4tiY6qn36IWJgF4
hp84HYFTU8bVxeXNSHr95jxNk/RTB1dBuuItHbDZewX52XE3HK/mXWwrzGIG+HgnGXcMctPeBFUT
O4Z+0Jr6lIUSDIjNOXowB4h0Qw813nFeZZgASuwLX8YzCsuw2AAIuCuiLF2UCfiWJ/dtLEb55HXz
KWv1FQZcfZapcXNzD+Gq0PXjyNpv4PjjlJlNVcV0b0ceey0jPblOdiwz9cHHVGNBxOpUx04wJ0Ly
9RkPgNGfSgswgZt4bYANHG+NmvqtUqOGcImjYlq3bOVAqjhZVTLEKqlAFsRNLLeVt0L444MqIYx4
kJKpGzX35miKTW3W9TYX3IZjrTqJHoMueJl5o1FqjaCX7vI+nklLUYZtJfcl4TEUUWApXIFmD/Ku
teGsh1U5o2kuG9AjvyqDORO2YqEYE9SB0KeTSr/0ecCtQvZ34PWznEgD3AnV1tOSW4THstKepedL
0ou41nJy4blBbacJZ7LJvrxZ1Yc6rND9ZH2t+GLiUTepDjbJo5+Ia/I5NiMW6IIXFHbOjS4ne0Ov
+xo4XpnRXC8+qC93X48RdRV3M9bUR9eioIMz0oVfbtwYvaIwkczhNZuj12xEsWUY3hoyhclQzlwI
c9jcYY3CUJfSNkW8fVxY67RmI6D8UMQlKdYy6no6EoHnlOg2gsLxASxW5jzxpSBqpAEWGVwuwRJv
nubpF4SVJNO8vcZd212U3Ns9AF7FL3NrNQzY81s2pfVeK4U4J04R7/oO+bcb7QHLd3O0bHO+h55i
qzy7KDbCGQ+rH4HU1MrW2S49gPnsvSupBVOUy8bNS1c9qnQJSuejBuQBnvoQUg5rDR+OejJSxiPu
pZqgsZeFGgUkjkdPzPypwk+DVw2Je2ylLzn/a97fMMdYNQUgCO9TuTDenrICdLGZsH4YWQH+DdWj
tMA8V79TRJSx6Pde+Fux1Yt5M6RXHae14qJtQbaRlyzss9O6xBayU2H0AVCRbRO3x4e+4vmfg5/j
Fx8oK40rnKI77AUEwoJ8fu4qeuGda+FagYfDfzTNm43vI/kw18p5Tpe4jIIwgmdixttmdXlnHJLs
+qWN8HSk2p0U+r0zma+Rw9qhI1tdlOLbmFETu+xLI8kdyYFMOgsh1Ph0iH9KsOEyvB+oRKWPYZ9M
+nHBzFtk1ZNDoLIT6ndQh0K9Zvm3Xl0SNiGe/aqG81C7rCqs19p1ms3Idj0vo3sjs3ZezB683tKW
BJY13+QptmccyRZLMvlWwVfN+nCHB+Ko9AyOVebP5PeI2m15kZrlx722aQcg0dG7ixGmpfEbPdtX
lrbz5O+YNPdR3nPoSja1bhyspD2hA5zI3Fy7mJUn6PORMCJ2ZZtdRjJR+BvxnDA9og24jhyNTFp0
1zKOTulD2b6X7teiQw7q8SQrBP8lof03RjI0nPApg1C36XTsbNS6o0beAwc62XAd4qccil0GzpMl
pUAxBGCmd8mhhwxJag3NL3X+dLI7c+8xT2MBqjUmHxJKhoheI+1nDYfJw23VLpJlqfFAFSE6tq5h
nXDkj5UDCshtnwPfjuFBZxHdscpcwt1iWbfONL4cGiAYHq09I4vvWMO5ViRRU8p2MX5r3btghKqZ
3EyoqnZ1nWqD6Mq6Myl2Ob4LkMsb5exEz/91bPAXGJ3NdmhwU23hReLl18v3SFt5R/O9NerbcR1L
OCqbLTSmPj2Bq7+krXcoDL5YA57XxHkYmFAjBUWkjYnwJhiQyDaOmitZlHLHYRd4xj7UM6wvIxXl
PbEPLAF+KHhERN5D19QOuXFc2J0F+0eMxzbkKS2j04RpH67uDZV2l+MCE8V834bxH92bX6Tb+wge
BApAEU9KXWMb4CfYWJReNhHYSBTbaXOibGYkz2qDw/Xav0RktdxaaSmon5glV3eLag5eYwMf5UcT
Khf7NHCEhm+VHUdmH+CRrR6Ajh4t81wp7UgTod9BJauIJmjVS+Gc0G/PHcWjRR9R0JkwDLOy7bPu
PmECLgb3lXaqGvpL5ishLp2y37P5OwW31uT5UZisFy2fjqXnUI1n3caYO2tQ5gtEQfeqca/nDPpu
AU4Gvhwbez1OL9gdt0UOSHYma6lp5xKntUObtDGHrKWhdaTOybaYIoduuAPTVm8lpNKaIrVpLcWp
5/VJbmxlm7z/W5LvvsoBfpb/UfbFfYWboP2v/zTs/yMdZ+OeMjxHSMsiPrL+839Lx1V5as7QQahy
sJLpkKcvUUziBjBPRG3MI6Hoj87mw0f69UJJaq0HOb6SgDyueH1O/H++nP+fwPy/JDBNW/+3z83/
7D7/4xd0UzfffRYkN1+iz/Lnk7zlP//e8ee//vOfP/A/8UtL/EO3HJ1wIwFM8sFryPJf8UvvH8K1
TD5gg6SlLdZg5r/il/Y/TMNmOSaFYI3huB6pyH8FMDXjH7a0CVvzXzMd1/LE/0sAk7AJfwpy3Hrl
ra9UEuPkPyQsR+qmITkp/G8BTHfhJeRp+Oj0C/PgOChw6wZw9eJXq0j3MMvVeBSzlD5V75v5CPHJ
rN9MOdBYvbD37WC0Q+kSS/Nh4m2k2/TmWpLHAZvWPgoZsCW0dQ/6jwWfoPDcZ4pKkgWXPS1Y23wu
PsfORi5EAdKKB7oRntFhcWW6JAIik0IbJT9j7ni0sJCq182/2cL22FP9mV5MV2u+8yJ55TtS+LEx
OFvRGdeRqvqNY9U/w3CEbvNl5cUXzDsegak2bhwd2tDijt+lIgvnAUHd8Cc+jip+cHS8XoqZlVbH
jn+7ejQLbwt3v8fqPHEWtd2dRUCp776qFkMVx7ur13KAocPkAcKr/c69CfzKVhY6z7OJMCqq1wYH
NjTpRGtAoAN+hrIMsPVlVOqdexuBCw0+ToPmgcRntt24KWSOZkTJh28t+inXgeR4cFKC1Ga3qxic
2gTxrAMfm1WsoRyINcigWPcTA3p+v3wbDRH6YY6ZguRbMa0nrbF74B6q/Fgp9D3PwCDbtT+0hZSb
GBKQAZNq62TDs5Z+2RNrvogH/i6d9aCfcp6wsrx37fwGnG+fuPqvKK333AaMERGMyMP8iYxOrGM9
NDJ1N3Bw00rraYaSh8aOZrsbYowdHtUd4/A7GlR5QKwLkrXco3QvE7/IHCEYVvlynTrSRIbXVv/N
3nksyY5dWfaLQIMWPWuHcK1DT2AhobXG19dCJJtMsthZ1vOewDxevHAF4Ipz9l57E4/lG82R16Jj
X2JO/VGNAYnFpIi0S5yItgSL5NTdJUrRZHSMjprhljAILUlzShkEtUaIoWZrLUNLOvZTWxKXIaAs
DXwXVVnlmYp6IQWH6rI0LQJ1vm46wcIsPqDEC3dtJ30WsmGs/CUsxTC6Y2UQn5IiHZaJSd7RJvj7
wfQL0ZFUgldqcFCuWKDmESsggqSzZI21rZOMnadQEtzSmuK+sJRp46ssxJe8okhhK0+QxLFcol/M
CsNWLBMM88/D77/5yy+iEfy2olBzNRKEwEu4TEEHLce1uht9OLlLAM2cZ99jXRHwSjQNgfeeoU/J
BngoTr5mybFRorLY/T6SJ82TVfAjabMk4CzhN7+Pfg/5Eo0z01KCazOG+2mCQJCGROhoDflQ1dK1
rdg2ErhE1E4gV8BiWM+srJnOzbwk8vxm88S/x9Jgo6Cr4pWLXXJ60nxUZfqQq6nZj2djCftBFMA+
ewkAEnqigOQhIbKkJTOFtCdtiQvyRavG9wFwjnRkUOPFMSoBWJQAiuHDkTckLtFDAnpjpD1S6Y3k
Ev2+09/D+Jta9Pumf39Wl1AjTULrNixBRxaJRwzJ731C2yZPbyoNdweqKNKR5RxZS1bS74+JCm6y
WuKU4kwF014YrKeYn9UldOm3WNdB8tk1y8EPUBxfSaYkqAkCSgYRbz0uSU79cvh99HsIJPZMyBcQ
u8/6Z78EQQGIQdS0JETh75p2XZv8FC0EGHEJk6rRAe1+H83kS9VL0FRRTw9NUkJ+rejctksclTDJ
OC1MGYxD8O2nHULA+rcAxSEOZeKoFHwSBFyFktKw/+KABhwnzT9+JMUEC3pBu4TWNuFYS2qWKPqk
aHUVrnutq2yEwWQixhgH4yUcKVwOv49+L+1RsaKd8jUnhHWJCOF7GfhkhhZcJ8/Ln1M60LpabUBm
7loyv2JU5uvJFN8wckXeJCzBYBERYZL+aIaG79HReSnYDmznxjxQe6eMhVmW7bpxCQTJBPyk0B5e
Usi0JZCsSFlpz5o2c+kQV1YswWVcw+If4DkNjHtjEW/2ew3/XhPKEn7WqNm9DEdlpxqasvt9FJhp
jlBXQsTR1TTL5ZpdlnjQZ61b17p6SKCSZ8irluOUJ6Rrpz4PpRyqiSA1G07cyHvqBzRwMrlkFrIm
DBtNyR/l3NUkqCHwzhFKlPmetM3FELTRO0GxfZXL0EgPoYVsRsGo6iXgerdCXB2psa4AYadOKwZk
vQRSCuGKg5HDKMYORDR2n5/aFt+BbOCEztFFO4h721w9GaQW0HZUCJ4GgsxVRoluEvdqW15SPzG3
1IVjhxAGgp2UuQUi78N0L3JXovbjZAV+2ijl5JkNXZZIRq9pQfDe6jw8gxR7Ao4n/PETC1RzQ/MX
amwfX2e0jwGGf3Bo9zRmxhBobNaiCkafJNR1LZJMUBhB52klhmNNgk2slNY7rQlyZYo9eUd8R+24
D+d524cB2eqhkLtCwYkBuBC9+kpmAiJX521OMJApkCWFnyQ0BtkZ5tJpqFGdBJTlxcjMSPzLGPaw
Zad8XDcSuwq0b/SnEDVjgEztcmYllFCNk4pW2IOIhrQtCdeCEZzSmfAW1BlUeJmNt6af5ygaUYgm
X7WfPiqjbzh1RQGbVglX4CwSFpUaNZP1BD1ONM6BmjSUjEz50OI3Eapo14I8KKSWKiiYZBe++Ix+
J0A5qgGL86lvSi76I9zvagr4Qou06DzkxgYaMH78QvtCNgXnW3GnFoV3iH1/IymC+cwKqQYp0M/V
9NClcYjOMej2hMiOerhvmILQBzArKvJTnyn4GDoKj4lVwJXob0PIvFotPJks2ahg0wmHYgBSq9mW
sgT4klyjaW5AnkLkNhqj2GOTEgmJWA1Aod2iqZ1YxLqi0TSKRPqfBmW7VTdGi3iJPQunOFD7hsyq
8FhrQJFmTfqUfWGkAsHlCrxuha1LRNhGj4C+dC1S4Ml9Q9kbWUswdowQf6yPUVtlD/QFKNy3aNLy
6sTQC8YQvcdGTLuvEhXFFClUllptLcbpeJZ9UfHKvmWg1ww02IO1pMpQdRS5RiBb4EztMXS3Gjo+
RPxdZTyKQ5R6De2vVce1CRVR/onYsLlKUCxlbnNFnC4xEQZN1t7vWHb5k2cpRXdQa5ALiUkNvoIC
4LUCpkEFPCUYPwu9iK6sdDlGIhrkg92LA7PcFEDGrEEHTeWShDGrhEyHN2AJ35JPxk0ZYrYXzPoz
8YtvPZy/jFxTvF8mk2BJE+uvJlgrBJXsoszYMAIq+Pmq7QzobaNVr7XFPZarZUyAU8MOuJnOYtPT
4ps6gWivlQqBdqXTMo0F5bGciIQeA0N8JdDxkYZceZOHjRXA+snLDoxTl1oOZjaV5PQQVfUMZXz0
sx9VGPFYLkRY0U+P2LbPkFieirAetrx9lBP+wCUw+iuqb60qb4lH8R3iPg5J2JJXrzzpA4HUip58
xtjdSoNqy8yyfoW0zFz3qlpdWrK7VvKYRS7PjJGiN8BciNmr1qYHwQq/DWxIVKuR8vZVeNBaZY/a
tXYNFZtmbkqASAA8CV10TxDKNX6567DD4RzQvjoxfKiiF74C7Ty2xaHuzOGpLjH4iFX6rDZoaAIV
KNeQswnpYzK+fg9B1P/90e+Pfmz128FQDv/8d8XIWRTKtQS/FzYlfsKPgGRFt8+an4la3C0bomGH
lb9uuwTwcHNl6RZtmTBe4r5+IMFoOvq0IugLGC7gxMsIFWqIcQtXmnaTk+XqXwKpk+VAW3P0Omyz
qzAjImaH1I0BfckbkYI0rdb1YEyuFeDFMmTh0zTnCWUdMuSk/ez0QXnuk+a7n4hMJufqhTLQw6IZ
O6YmdXNNz8+man6SolpvlNjoXR81MKOwCjBHBZ4ijagwRjIwZYG+VUBiuhAkhyKRkdHqxElXjStl
4TYp0NHnDNI0foyPUok/JIkgsTS9iaP/POrxmX58AQP3apQy7HvEf9zX8ltlsMuYmAovHSyxUycA
+jKTWH7zM9RiSow9ViT+y4ZWRcd3OQhGPyIAsn6Yn3sPhcKAt+0hLYgN1pqYWlGe6w4xVg+jCkVW
qfqvoTKvfowaiOfhan8MxCaHitUCbkexlEyvuIqEjYlLbFWXNay/BtOSIGfrpFx2YubMGij2t6MQ
PBVARScodbNhXUKYmseYXmHTdabDlvUY6jF96zhvDxJ3ssokqNP4nbL5fYZKc0qMtNl2QXorieh0
CsGHGZuJL9acUAxk/nZhny8MeSzgmrgW0+HaJ2yBehBijUaLorYGJ8/T70GRXgXZjHdaj7w2m0aa
1ot8ZpbZ2tUukTJnI0bRZUkaGtBk0Oghgr5V2ASR4UNLrlLGXdEon3EcuuSw+i5VV5/fqZxn1lq2
LDXqKY6FmKVtcjeCej7LhoaetrC4PPBsD41O+J5Ju7EGnznXYURwVOSyWFM3VV3uuXQ/5QLdA3Fq
LLPSxFyZY/EoDRjrU3r0fGEoxtVM2ZlBB3LZ9D1JNmoMI8FGF+YPVSPwCO7tAfLLwRoYYOVlIYG6
wsMAUezrCp4iVHDTIfnXHcALbyo+HgoNetYpNBmpMutDpJhOFKXDOkfZCr44xY6cHmbyeFmqNNNG
GC1pX6nBHqkHepOFgTvA6UHSOTaiv018RkFWn10+E7jRgEILLHL0JnQpKkEoNDOBr1s6fd1i90ea
bVVSK/YVQjFgpYvITexuUepHGqlkFFUu6EZXRDSUxGYixRC323oQR249dVsG4FcNaP44LRdtTDdR
Zpgg8guj6Ypiib5En3FzzhbusOB7EIVNUKvXTjHAYHFlycF9KMlwMMV8K4ysDwt8rLKsRHT165Mc
MIIHSAUKAZF+nOeGx3qI/oIoXxUZGQZ84jXR7RDmphyrNB9y0YEQn8NWxTgFyXQLsnIboJnFiIW2
P8mmYCv02mY0tcChfGZg85qOaS0wZqNCmBZUudzY+thV1Lhl2TZyNt0DvwoalMN+mOL6SdtXn80t
n59GY4kExoLJ2BXKDtBNiskMbZshBp+WmuLVmgkrUoFgmGSj4L+gHsO9ToigW9CF21uTUtiChnAl
UKKtNEcvhjxM7/wBy7b8NnZZ99TB1RGrCJ6nZRwqSmM8qX9Kjc9ym1S6T5hapR00lXBndHOs0wxC
9gTjqfXJ0FTjDk+w7NZ9LW/mciZ4vqaloBlvEvncuwq3ASQBlvCMFz58TxNGJ9esSqOVIBpVaB5F
mixFpf/An2jPGHGxyAaMcEmFhDdKSP5GSvwk9cmX0A36U5oGjwW1ke3IUgvVkynYtdJljzJmPkse
DvQZo0PFZIDXGJv9VC3gimrYywnO5zCCCVuW008U5FetkJN3cRDRmKj68Ag1ayjQAFDY1K4mj9yx
baxjqjf9BjzJuJubbMAW8cxek8p+iqtm9ul01JG/ljCyoxrUXIJxI/QsI5Wnrjshb+0cDTLEaBBl
UalDs00IC9n3JotMpQa/PLUvSL7MTS4M9crqad6L0zRuOn160/RIJRys3UjDFG5Y79WrNCBcrsOm
YDOAZ3aO20LvZWsnGbmw5iOJSKUMsjEHxURjAcBn7GdUj0O3HlHEBI22/z0EFaCA30dapalO1ePn
TEFu2vVgSrYGODhPs598BsHTskMXYbX1afvZDk20xz7bJiJ5ygD5zWEm93w5GDmjeYnilPIdsfAG
exOUe8mRHJFyb8Y50ZeI/SpFzDYRKJJM69LHObFAdVEcIYyZ0cIchPPEKHfAwwzhIi+mD5zJE1Hh
OFioJy25FCrIjynf6H4R743SaK5Voj1BQ9VeMNA0HnpcovrGVHsh7e7A4hYDa19K66aGFWEWCAwF
PD7nTnKsXoEVWkbTuVgOWu6/mFLk40zMt+Go0s7qX1WFvFijJ+ihLjjhU85afA5ZPxPS9T4a/rzz
u4KuIsOfK7Vlv4UD4rUD+tFkIAi8ltEN+sjQ8dQz+QxJKrmTIdMIldt+3+jqcrGMP5aR9rtLq0dU
ehcRcCczAKxQnToKYpQ7UQtOXsXBY5lHwintyLKquVtfpH7JwqKUsi4rvAjsDWSU3927IUz5BVHp
cA/kfOuHffoiolKHFYTJorJiRxUhjk2sLPKQgXQIYTUlSfVpNMvavkLkFbdfRq2Xxzr7jEJdoIM7
LmtO5aobOOto3xxk/QY06jD08qkUi/o4s9pZwwp/bzvUjUIX/GSFf5JlLMTILNF6EB2BAyARd3Ie
kVUENpQy3oJXI6pWN67aSE4Y1Gcw82REtlMNwCy9tllWel3sJ+4UdtvBBHZi+dFr2SHLXAy5XYJO
frDydzb65W7on3WZAh7tQM/3hU1tmY0XpV9Q52OHWqJvEz4VA3Ct4yPJBF/j6OtbM2Or22SVIxnm
g5W02GCMJHvu4+oatYX4MiT6YdarQzWAfiqJCQxRI5/VqoBoDRA5MrT3qVCvZvAtA6U8SjQIA+Ep
E1qwtDlsiBo3/jyUt5xsbwG5Ld4AlADCfSyiIyZgbt74LEj5pwpXXtMaVy07f9XBxFkISFgGMio4
kXaZrL69JAtlUDEcFbjGXtJe1ACLca8zOFvL1KiiDWotjOeGj9TXsuptjOe6yDDymMqnZAWPGvw7
IGM+SDizuIZJS6GqWEQOBkrryX+dkvghyo1+LVmsImoqbEVJquQI6qAFUrtGj7xsmYmNzsO8okto
QQWK9PmRrgKmhgCEj6yApRVrahAGG8C5fZ7RxNttbMEHrzXmJOJTax1cKi33fiOr2eiUqlFvtanR
ngVBoFxjmtdIFrSb2Ki7xiDVRkP8PsZ6A/lC13GUw5v8tdH8Pvo9WKZ8Q161UcGsrVDm4Kn0RyhD
zKPjQFIeAv1tQWXrglmd2Z+nKmRYdyHtqjVIsE1czU91RSuZFsU2Fht8XrkT93QHev1ZNNia5Yik
qVvs2l7acMdXPtGuSrzR5CLbZMmySs/0U5I0xdqIjacoey3FGhNZP+OiC9uroSATK43iiDgVl4U1
ZhTqM063IFtwHi3It42dVkLvwDX90KlSY8uWz7FqXkzKKvCO2SPObbmuaflG2XCjwnXPFBCfU9au
M1pnYL+Go2GVECb7Kt4PQ2xiqeVi0qUichv2OShOHhlUNpgIm21TkSdsduEtiyWgeMNwb4jEtAqf
TItwjqidRNuREDocwTM2MbOEL2dOHQ18wXzQCyZxw2zcJM8EZ5obPj5Bofc+0L4C6aTysaEf9NBx
0SKLmRFRMzOSi+hJBmqXkLy9NQlv5kpA8hkkwoY7XLNxMeAQthy9GgOnHh1EVLUT+Lg/A0VAHp3m
UO1Y7bqJTnBLaCFamFle1bAQ92qAesDK6qNSDNO5TEwMrkMk2aIacnvr7aOUjcKWqpSu8Y7kEQlo
nl7aQJKOjKlPSBir1VVsmaVNv6qZ9F/TNvxSSrQoZKixV2A09MaOHDV4mExaKHFQvjhLIJnol6+C
VEtXdjeIRaIIEbfFva3mXh3o8oEQ2mc9o4khFHijymUdHqVwBBLTnseAK6CjuMCG/VSw3GV78IAM
ujqR/O5q0GGBmLNbxZkCJAyS2wThKqmS4Swoict9wPcDSiGTAL9ZpGOKs6B5PLNx+T3UE4uYWWR9
ousijnXstyPdwr0uUPdXdgbK9LJhyk8jAAMIZ1FRDCLZOzEkE7WJezduUZp1qnyXZrm8hE3gyVO1
jKU0R/wUgicupG6dQlDoSYjLCLswttAw3nmfu3iWvztRQ6dq0Lsh35o98dkq+3VeN+mhVq03c8aH
nJNqApaTXd0QQ8dmEBFIixlgRcygK8JcfsglXIWzJTM/kcc0GL1Fy1Njuz35D6UeXUVwoZW0CDGG
0U7Dal1OA+wkyiWKErZUk5N103YPPknR61lQbQ1ML/0jaz+2BHvESf4aRvKDlHAdCHo9uNypGTvU
ITjqaXVBVoRLBC6cj5GFMC2EMuhEfGgNFL8ik0oXa9M6O5Vm3Wx02iJZVfce+U1H4nwFN1fbYU2p
09G6KAF1Yewn65SjdBwq4d3y2TARtYHhKrsKYrwphLrZVTodY6pRNuYJVsgg/m1BJwNjijGacO9v
2joGFSbP+0xB45g2gbER2iR+MSjC+nHdv8EdaLxeAVJeCnV5SntpHxPxwOpuR0QJWEEh092ujLtz
LBtQfFR1esm7lMRZDRxMpKjt6TeOtDbij4RR35pCR7TC3pMAJdstUk+70HQF7mQYXGSBhVUy6em9
akheDQRffGrwY0DR0q5VlY/Pr4aQll8k3uBxEsfuUguKtsVsIHhB2GkPpmJ8xUVcf0nA/JucRhgS
8yt+PtoOyN0GcyuqWnQnPLdD7RQpXwHvORJpgfZg1Pe9BEGNwEDOq6IeGKjag6LQgaZ5VjyDa7nj
xfS/KknZR2o0Htl1dEjt5ffapG0e67Gwh4ZPnBJ5XVRv6an1iDKVssy+CC2OeOMlSYzwTnQkOdVk
bCNTA7Yclu2DiXtxGeCSuO8etMayqPzq9QF7GY7DTEJNYEnEpaZZjqddu86mOn3VBDZAAurttlYk
8EQgj0euPHggTbSdlCBea1FjYsYUzDN8j8GWGm08d+T1rSZ0AgMxvd9THL76qQnjz6gNW9XEXXeo
6tj0Bl19LBkd7UAiUExkO4pcJttIE4Y439chqkiN3eJtEIKS29aiFQvcA2Vznd2UTD00MlATSvnm
Jik4WVOJ6qtT9cmpoiqlpaswc+GVqMdgsDvzhyqiM1bUbXVdJYBXphgAuH0EvhS+qOTdVcRgsV6v
ZJZwBOom/RZSVbOlWTbSMfgiVRz3M/7XCpWX25Oq7aRt/80AgZMMVrPLxFd4rLhxf3JW2W12Xrk8
ZVJWpaMKw0ccW++Fmp1yCYwEXVxyAuSLoavoQWcUeXjBtIW1IcfyZ58JgUPd4puy9U2Uug3hohCB
SLd3w3p6aoq3RlciUDEsrgXaT7RH2IHnGsZnwNZK50FaDRc278AXFg7zN7vyzZQNT7qZXTHaMLOx
HgUs9FhMLI9MToLf9HCEfOGoh9FW6EYdStFv4Kvy1UrGYc7Sm5kp36OhHBWtf2NickdsBdfEoqVc
1tIb78UrNNpBY9GgtpcbYKFM7wjsfRvzpiDdWxO1ppxMbq4MKPrL+adn0aDEL7VgvnaBhq45wEFG
fSU30pcmOvQCtvwl4LBr94PWeIUueUrDJBQkb9TfWGzQSxK7XamD4qwMdHTppFI1a6uXWU9oTKYM
/tEXmNuJu48qVS03T+SWXlJsc7kYf9KMgZnN5jQSx8ZRfdalgWrtVSLPcWpJqVfWX34cwFrEGzcb
Pc7R2PpgND7U0FP2IH89LA/NeUR/iQt/Xzea6dHuNfGNO0o2Mm/5CjkTs7TrS0iTE6LYxBJf28Ci
yBgrx47sutvgxwvuyvzu2esnTOVnzgyFO4TlVobzu5uD+iakoMRrpVTXsWSd8ZlNR1ggymZug0cx
qtamXoonrp2DT/jhztKD6WQkrPlHdLNupLS1bUgFiQpm/FbXrEyQjvalJiBTjYvzXCpExEbhXmb+
AZDns2SUGGEMg6V+gKtGy4ECDpXvU5k+g+0J7Loj+SIKc9jgGht4c6pXsigWTjmoQKPaxUkriQjR
ww9LzXDz5L7oJNaANK81sFzuw9p87uqI9lsHVdBYqJuVus/Cy+zzkWWBghPpLB+Dn8IKCJsEwd9A
fTNO3NmacKiPpUOSQpZz+c5+220SX7+TwKjSyaP7qNIhxvZW+nt6C7CtNQr8dG7ikxoPfz+YJb18
c+y19R+/aADrOYPG+kMrEXP3//jfv78e82By5QzUXzQm48YYysdJL1HRl6rMOkWqdRZTlFC7LPyZ
6RUOhIF7VUeH15ws1JrIhMRwYIXYgTEtLSL7coPeoRxu425aC7K4NqzonXg1VsYIP1gLoEaVfYXK
4FC4FoYdkE+zTKfdyCPST3KJYT9s7jKFEycDdehYBM9S6NhSkEjsVGX1FCIch51NPtwOa0bFTAX+
SJU+47kJHIMBBJ2zBhvM2mqUY1ZBT9ym31YfZq3ScbWuJaFtjOjWhQDDDDZCFDqN0Tq5HM4rSc2/
ykUY1cm5lycK4Evc2UVE2m+C9mU1SaZpSxUbML+jvTUqtHXNFKGYSGAugTWQLgez9gaRQM6o26uT
AFVOrFd5m76Lo5nvchzpQ1PftCi/D4g31uhINjJ91l2YFpVXxiUN6UCxthmprKtoYJAdY5Lr0Ayl
hwgM63YkXScQUetoSVWwN60KD6wzvglahE6aSS+L569LpFdLyr/m0TpmEXqEUMHclvMjdjx6YBoK
MreJQCRNdXXy03Meyk9SHH0qWlIeJ5EhMo8iaCbAQPUKuD3Gj9vQliQaTM3R12IPsyo65kZR7axi
JanRiA2zd8WcjmVZPmg9rVrMk9IGlQ/RxvE7jZQfAJikQiaTfMZ+eJOt4CtXOWeKz7WWiTXeVcue
KxpmSWHRlwwt8OtG+lMSM4u5BC1S6FuQ+SYnD8TZg8Ga7LG0UF8M8/fZojZPAQvpdAFjJMMzsKva
VZm1liv2RrauM4YhnzW2BFvV1rXxFhjtLZYJhVemF4k9pm1lKdbXHPm1Hyvpqc6YOe7FMJMIKX+L
+ewNSosGpZD39HuoEGEIeoQYvhNl+bU3gQsQXnSrK1B6TWmBpGjpyiDT3I1i9DqrnTPUne8q84OY
R+0tMZQVJl/MLEXlJnjXlSEI7Rh9yYrohnb1/3W0v9rX/0FHK8l/JaP9313T1u9p9C9K2uVP/hDS
SrrxN2j9rNF0BKuSaKGF/kNIa+l/MyXdUkVFNHTJ4K7/h5BWsP4mEe9skHNiSYv1Ueb5/o+SVlX+
ZqhUSS0RbTXPK/8/Smn/RUjLNhm9rmlqaHZFc+k3/ZtWexqhipd+Hj33zuQSv3qFRLRvbCw1Nt5X
LDCvlTPbFPXW9ZFNeut4JnygPy6tz/F/Bd/Ff1KM/6uc9+/vwuIrUkRRF6ly8C7/pBhvS6O0fJIr
npMT/q7sOMCA8Ii99sxThYDc/dMZ+g8vJy8f6p/q4f/+cv/2oUtCt3ur4EOP3nigQuGkR9/GXLPr
ndQRTtk3OaQf4rZzJNtfESV5jxySlF7/+l1I1v/wLsir+fOHZtNU+Rb722eS5NelV2/mtf5VHIV3
4RTsfA862xGIv3lKj7gkBO+vX325hP7yO0Dh/edXj2nACaMcRs/x9iXf1rKjr63PYCM5uUfty2WV
QKr1E26Qs/ZD1vvzT/5HMtL//aT/a4jOfz8L/6bhVsNAmEw9jp6jp/BV/PYvnHXhOziA4CTxFzQ6
YkpK3X/9uX+V4X917rnt/vy5dWjPArbT6Lk9+LvyCz3PrgVTulLemkO7FjfpMfiIzvK+2fz1Cyv/
6QvndsbKZhq4EMkg+pcXxhGvY5zDm6vdKz5w8lR9iCf9KtrZLXsL75Re/a11ulmucso32lG6dp7q
wFK1k0vh1cm6/DYueAv/h3vBkpcT/e9fiAXlThMNWjiahGvgz19IQVon9x7vi4qrq3wWxV74rE6h
jTeRwE1uRtg3e8Lgt9YZiJz/JiFzSUD8Tat2G9rFDvAkoqe9trG8ZEN9rJpXs4O/2EYQhXir2A3r
bNPcck/a09PMjtYtdFIvtBUPsMw5uM3O8kqk99iJ3e/4yCvrFHqpQ0PbadbhnfbWwXipt92Vftl7
fmkvqPtUu3sXf+Q1ah1bcYI9KWy0b5zWaT+1M4npt84m1c2u1inPTjCP05wGt3E1J15DrLiA6fGI
tr9htepOiic55k/NUz4tr8RyxO2OkRt6JJ3YyRFAqetfdMfHZLcavtGW2/K63xan9KGlsbMa3M4l
pZF4QHt5IJ+Ui/4cePDNbYITvQkgxIretTs/k0dBXKVtvWS3wfWvuF/3vh2uqcbd4Esck3N8xQmW
eIIjexYjoA0bfKWco1vmKmdhD6HsWaM8typ34qb+Th+FS62utG2Z2tq53LL7pYaxJ/Hh1p3oTF/a
87g1tuOZhgkGau1CANzA3iFbbSpSFzzKX7AE3dhlcCPwzpU/orvlVM/SNntWn8WDdRV2xiuZ4avs
AuTma7had2JWP5UzMq3cKd7DB32X3MjOkXGyErG7IqT0PbvVh+wJWueexBqT/vJZk1biybzR7jj2
n+HBfxueqP81RyCsK1q9F+XUbvodgNJy43vWKdoJp3EHkm0TvlYrycs23XvtoJO9INta4V5wuk1s
+ydobJ5wUI+G07hA36snrqdT6eX36rF4HJ/1CxMJzCS49adxGdvuyXtBfXkVHyk4vKm3ZGXdO7d5
mo4MN7rdnFCBD9yXOqvOW/sFs7Z8MA0HuTAkjy2xRYYLmvSRnHIwHq8IP7bI0Tzgqy7A/uVqQ6GB
/X2xwBuAkVekMvkArmzxNJ6TJ/DNJ+gVLrHRXJQYqpGoIcxdJXh/7VACxr2y7OJToK92Njkx53lH
gFK/ouec3PILjowza0pqJo8NtRTKgPx39RWgqHhRX+GAXHMohffmadyaB4pSNO632ik9+45+aclh
3CvX4IFwaP1FPqCvdZXjwog6W1cTJLTdOemptweH0AxHsV/pN686R/+ybgm7GFfxUAisZweLjcdl
xb0LO8FG80vl1NWd5OCfOxTcPEs527Mr/cReDGDylu71A/EBB/Z/jGlXeIj+3XrjdaSVhi79FX3t
w2yszIt/qb7xzZ7Ni3HLHilVMJw8x+dqHUAZAQ73jJSYwssK8S7VLGz+dLC54pm7HZ07FKx/Ty4N
zeJVsoM7ZCtnYOx0JLxwa165Wt/MY4lMFE/d63AL3vK93NphtqajrKyNK70L/+7f41N+wvF20Z7e
QRbthWN6Ng94UDU3fNZu0i16UFf0f+Mf8x5drMwh6pYDSWXX4FA5xo0o1QfGjmu6HZ6Uj+KaXGNH
uImXHF3lxXwISC+nZrFSL6ivNtHaPKh8e3iqUdA40QUU+j5Y+5RHVtG1+I4epZP+aW7kTQvK5Rxu
socOO+/D/NSe6l1tp9fpgQD5DVBqMAY3QrDPwUG86NviMT+TG3Jk1PwQ3fyhfGhO9KPu2dq4aTei
g+jGXeS7dtVBiZ5EZzzmV3Ef3buPwHeSs3SdvijuX6nISJP7adLsPYw7/aW6jyz+GDmS+3v9xBXq
+K/KjUAPbpmcg35OHpCWY0G0w1115+xiWNoX58hpnqUL9thbQp3/ot6KjQgs4k4PnTgot3/17cjj
lqZHzBfZOQqOWU9yIYWUN8T5t+GldpXd7Fae8k3z714dVE9e8aybZkOgPKqxXeIZ39Q2hGSfOcW9
vJLgDSj/O7gTFWkhWuPiRy/s5keSzG6oc2Xu0PqUP6VP43HhEt2A8PANP9aedCbp45J4/r7r7XKX
nWHH7tRr8e6v80uyaR+CWyBuGR4YN2z5VGykC1QM6VLgoby1R/Jo9uVb+Zg/xgzM/jPhpBdefFMf
hS0LuW2zxcjLMjrc6J+DM79TgLcJ6abvuiKawZUAANwWMPAq3qt7eW9+gPcjIRBL0PdA9YH211E4
1J7SrciU21tf3SY4l999wXYXfze3LLtz6Viv+Uy4mhAdww1A/EO1KHF4nP4XYWe64zbSZO0rEka7
RGAwPzKTyU0kxUUUi3+EUmnf9+3q50m/+AB/7p5udNtwlcsimcyMOHEi4oTc/Rt++1tA0+zVUW7v
1SFDDL79DbSvm6Qmn/vrejyZw2e9KXyioOEGXSuuP9TDLTeijS9//guAMw2Gf4NX/t9lyYP//5dF
9O3xPG24bKvsOxDejDyL3hjyzV7uciauBWuxrvYjmObugMKabrkfsjS0JiWPkA7xvLZouttsrbvp
PwM8COi/u7NO35RltQisfk2N/G1BTt3dvn5uAy1LL2Y+iyizcFrodUSu3XabEhMRHMXUC6c9EVyF
JRpgHrsp7GxI3lUMU5CHjFGDkB13L4KDV5HedvZOLhpipVN7K91BTcaIr/F53lj0iNIeIt4Laals
L+KJt1N1GRClgXlaImSQnbiKMAjbdnB0qmQr4o9ACkNophlgResieand4KXD+IH3Ahoo2RbusCV/
5nr4lf7gJjBZHf3Ra6Gm3JZoyqMIHqrrx3xoRfE4oOcp0H4QYRFy1bxAGUz8XNRbxly/6wE2jiLf
CR2UE8BaqSk4dF7BdC/Khu7yADFEGh/7EfO4AmyK5KgK13+LWVh9eAQVrJXtafE9eArYUU/pmV+A
uUTI4yy+367vzpYau8YGPwl3dFKWKkp+VS+XSTBySH+TXiq3+PBFLM5ymRgMOhXUyAoUwMWO79eE
1xFJmKmHCr2byJ29rCy3CuTspVp8q3rxPHUw501Vt2DLXTfcuKJIULHEUu+lc5QN/QhuIu3Ze4nt
9hh5I9vKe0nN59+E/WBlmYAp7KHdsW2nL+TL/9qIzPajrtg63o9+iS93NJFZSzpn5V3FkMlj8mE7
4ygLniISw8GHfz9wfeYMyZMt/YFvp4O+8C1VnkXg3kV2sb2OPeCHZMfD29pLufjuq5VMKV5ldRzE
zcRViewHuO32xeggw7uIDsJ2EbLnzTblXUZZU7j2aPbRHZaz5f+slHOz34OWj2n+FtHobeyUqID3
usu62XOnK04iW/LaNqJA61rSByHhv4Qz70nbPzmf0PYbkvuy50ep2aI1lqMWRoPIF3IiTzLkDdkL
25XOfEiBorZnYUv4d9sSo2hiA3tSPICDEons67Md3v3kLcMHuI8qC/2UaivccCsCGk/8IuzLN6FL
yJZ9KMD3G0g+KkL+VLo99utDIXulIyKFnijCIDkJf2WrjbBRhRQrEdztuNgq4PCiJbIyCdfCXkl2
JjGw7Y4KaQ/ZnDsZOV+jpdqLReCWT8Hy4q6i78FF8EK+lvLrrV+82kZIbYb44OdpVuRBNgHmndXi
XeCJxM5xWWxG2Yil8g/SfN6d3zuKHS3skT3i7m62v5NZUk6fomjCUVgcAxM7kR7w4oCmNtl1AMcq
AfJl5IncU8RUaOX/W/ja/rto3frNuP3BmbRrfWoYzxi3PWe+bIblR01D+n9YxZPitKYrqRqKWxQf
Mc3ZM3vvZ3DXZ2/cF4MJocbDuHH297/4g87fWt0unedEsH2r0/3DH1Bi1qhR5bIeF8uo7a++1vbZ
Wamux4gtkR99pqD6fQXxL/oB2ueSoyp6AQ14/jVc6WX4Sg7Tsf9Tz3b2WpMdlQQvd/s8Xp2FpfCj
9+A47uU978lwsPgZ3P/l9v+WBbKYhUI9EFVPtMH+4c7e78+h3ZisxjQDDd4+qqXX4uHdnb53O6LQ
RP+WQ6mvf4lWfjutDaj9/We31f3b+P+3G/iDhlmdaUjtXVg/+gDNZnoLQo5j2v6+nbDlaAWq+Wsv
zqP+19oH14fdr/6sZn+mfe/TDusIpgeNqJnVFXGTeo+BiTb8ICCMhbP7o3rU8uow8fONrH1R2QKh
9Vbbhu1exDO/zzbpRfCn4C2+rY5YDr+fWKJ/fsCW4dH+QnD89oB/EC+HFTqCN4bcjs2LJXRX95BN
ioGgKuhNRPZM0X5vBMuki/E/v/UHEIZmh77NX2CnVcWQcLkRr9Fa3dkS93+5PcMN//X24F2sOgIJ
rfov3uh31NBA55sS9dV4WZCTpsthcxPgWcHA2Go/RaLuX4iotnnev6xHv8mEbFCK1ev/8cJv9MZ2
b+fGanxSvZ+Vg06wRwvJzqNpQHN0mrI16Oj6FpDRcHe/6MAnOm7irOq6+UMLEzPbdQ9cfrCb6q03
xVt3y1O61D01AQ+4faAFpC0zTMR5K3veP7/Nxt9u19/u/o+32a7tL50lc2LHXYc+SfiXlr4QH+9t
Ekt2z7kVt++TJZvKGvzzhZtmWX5fNrhpq2vVkTVptfuNxi9c+tt7ogG//3zvmu0RpbbyCeLoCfbR
Y5jnqef82GJwO0sfx7fIVFL887X/gnn/vLbZQ79dm+G+S+a0cO0gwPU1/br8qKqKGVitN2oydFIH
VTNAvjh6uJm6cBcWnlHM9sE/30jzT/DdbTVIRXWbaIB2u91O6w/Mf1q3D9TLnjujvVD4oIbQXuoM
HRmNRjy2+y/P3en/+bb/uF77D+NOr/Caoq9TZ3S19yJcDd9n2fdRj1iVdwfBpHWSr0W8dqsK37mR
ieUd5IZ2kg0pPHUPWsMEax6AKyGrHivS1KrtXwa0cYBuunaR0M8QrHC9ltdT+2BZMAvJ+3wVXfOO
/b1YRu/aEMVLsGbNnfH5i4vjo35M9OAGCCCxEdq8ixMNDMCss9C7ON7b4duuyrOtWh73cxcbp6i5
jO0SlyZc4fUbkTmGOD5wlO0zOFMEYQCl5QY4f/sNZTibHUI08+Ru3tmo+3RxGj3FLpzNoGf9psPH
DOpynRJTGJ711/gc8SGPWuXHCvGr0QeQG9fDs6jb1VGcvDLYlfuOQFQLyyILVjHs99X0yCcgM3Tk
s8QpbuHcEIOU0+68okUKGvGY5Kh/5l2eqlrlT5l0o6IlVKhPWoN6043O22YTNhc9cVFB8hTuBbw5
S4KyXKfAwCtag3a76Hz0+yrWwZK+2/k+QcCWtez5Z4kg+/tEEbO8j3Zx2n/iaRhJfkbVMbgSqEEG
b+WckpXFx3HSOvIicpV9goaKmwtLnEWsGebsMyR3SiOq7DC0gIYWZM/R++UYDKncT4GpS5ErC4p4
N6jipdjP084HLZHs0wbi515HV2EY9IjDRdmUemp+RKbOEsE04TBTQFhLcXMZKs3XbbEpBg2ZKWv4
nL5Bit9UztjtDLGxdHLQ16/nsNNVzaUNX58/1VfPp8NT++6iD0hMfFzK4KvR1ps92JfRbSpCxIzK
OGHv9vbAzAKkJip6qlqP0gf13T4IvztlsEuGlR2hoDZkHvzS+YIw0lcveme36ia/yUT7SBTTWaNW
NMfYt9HKzhqMmxA3+YxXooH2XdwejNra5l9+XRaoHjhfPrqw1EJus419kX4EPpWDY0kkYUccGyRo
dNQvqaWUq+iuSMPdxG48tO3tMEJMuGyKg58tnu6sWHklQ1kksWwRzCxvk2SNs8i22VssOmh8SciW
zZzNT2mkdHdycZm3Lb2PmzTLajrQ7pY+ycdS1kXXjQbPIY1a3YEzYGWio5JvIopsRmluwmdll6Qj
O7IFRndX9sFJwGaciQQHoxsENqe69y4pCqbRM7p737cERL1KiCH7oBBRh7YSE/K3//U///1/Jq9a
yAz96UeNber2u13yOd16r9/6wza1zrsbyjj91qgdBuVL6YPKoWCoVRDv0Fupl1jTug1VOuGLfOtT
CAXsfPTi3V20AqrPqVGQV3reD57IJ8rTV2lpBMZpp9/D+3dtKlRoj7N3ZQnKjrEsSRxvhhz8IN/w
49OzOBLhl8hYF0Q2O2YMC2aUE0Mj3sMxP0E0nEA5R2cpxC1YCu/sxHs3xjp15TtCcHgr8k+Qigez
1vjNsl8uYh5CV6dBSXNceRRQ4kdRbgb80RJxuLfzU7YWnavKL2w68WKLYW1W+jPlPKNJIu6jnIcV
u+AhUs/TuonQOB+hpwgpH1TcmCLm3/bQf4GTxHJfRaUqognDECZ3Nwg+cVl2ffIxHdfzlnZqzvHc
maj0GjJzd0w3tfk39Beexd4mT+lRPy8QQJBeHNOJIk5HcWOxjiKMdz9VE/P6E5a7AbIWXqLYEXc2
M4TF56Zm7mJlA3XdMGzKePoMz9wSHKufH+XLxcvUxJwyZjhaFsY7ylzr6mmHZQenvyPipMq3A17e
f5e9UjcGZ5G/5+uzvny98s4gv0JofFwewOkS93rCm8bV8UPwFq5kHLcCj9wYQfjGRveE+RLiztVe
ItdtJnrgnOj63EFjhHVZ1URL5ewe7yNSBxTGwk48b1WeYiYDCG8tNDznzW0NYqRfhFOTjrcPjQ+g
7OZwxzcaI6jjGhFxQNDGmwQqeR52btXXc8pW9/IlvK3d9MuiXs3WJ5tef3H4CWCGeuLAOzyolA56
yKGV4nItaJXpoSVY7t5PFcb10VpUxyhuiHx/lKREDsgvK2+lnfSC9RTpnD013VGEJfAbvElLpmRO
vHwlQyqEIIjMf/eTLN5+WYVTWI9p7lnp/OL+/HzByrN3fQCxt4mP0ANtBVc+dure0CzYrs/DiXl7
xkVWfZHnnImw7InP4esti6D/Evg75LVL0MH2LUrFmYjj/DFOWSH4qZWGgNKvDBBDN4dlbx0regny
ETzIxzi/qqKZRMfTfFITG7320cadx20KBZZuWR4GNwWLVYUHHuco0ws3HlvBlAmucgtLG8wou3Uz
l7aPadK3SfZs5KynSEXcxGKGw6QoEEPp0DqrMn5oPEv6BPQQvT1SSAWmoOj8x+2H8IbLNIQPzFvj
rW1c8mzpPihdaGiQBrxcVYaMFyihQe4yoGpg5tZUEqgwpGyUR/GctBGlHJJ9Wk1X0mtw0o8sABaB
HC4g5EgeSEBMajR84bLCkNcB1HhFmwEZVXFc9MQTmoEnK26aQkgHOPKUxTq6qbDKvZoUBojlK5Wa
8CXN2SlnvyI3GDPy0ZgKAU50BltPOD8ppii/1ZSlp9VtADA68Ks0fNp8OvGPossvXljRUYr4a+Qe
ZLCRQRmyx9ZE9CSEuNbWrc7R1Aq4JDwc7yh8qaLREKHSOl/ba+HV+vx4a7xMePyu2Wxmi3dHuxsh
XIebx2S3eLWbcvpGRVgxeZF5vIgDQYROy7pkGxUFhnScBOElD1UYTOYtEZhDb8hAjnI8nWIYUs/i
zAmtaeKL2/IS66paMWVFlCVyhuw/jhxk8LcxzLuygMRsQbWVJ17PQSZJY+j2l3izu8DmG1KlYh5S
nHemtDLbZCs51Gb9mvY0fAD8euh/eHV/EhadrKCHSs2Szhd0W1O/xXO82MYL10IbACk3QV8YrHJy
H7sBgxNnT0Zty82gH5onuJSswkV3jO8GunX56aQZql8vvUXSS/SygkwaySVK1bk3PgCemU2iGoM+
yh0eRXhMexRYqBDrHSRJto2znZPAj5Rhg11UtzUvh+VJP6njHUM2xNMBGZdcOQh1iOy3ILNPfnYp
0g4PC0+ax1XIomGHzkxsEq0sCKuYHjBMfodVNMnk8OiqxFKLtTacAaDRmc2OdmHUZ7gw9jJ+U7pA
ntIsehn2RwF3Y94Uex0bTSU9p+e499EykZ1BV+b7pdzpetv4vXTpzM3ebLk52NyOKx5OnW2Y1Y6X
nDmz6PshqkOiRTYZi9vUHFomqDKJSjVaYpa8gwz50OASLtivIW4YE1e9o6uIX/iksukEfamSg7yM
SHMFozusPv8tLC9pR7z8d1LCSTJMmEl/P/hvg3JrIOe2rN62Ct8pbws5Yads6XJ1gjevmn2FF2Dp
0j5mEYh6Wvxc9SvF4ejplAIJiWbJOVqSjHZKiKUeb1DHV45GRP9j5qVtD9+qzUnZMR/tgFAajkM/
sjzfQ9WeQ4z01LziwnKNLUUu2YQzE3vxFu2rXOxGs1lwdAu2lNUQ5f7NFlfV0g2fdu+nSZxqVy2G
beFxfnnVIE2HzZyqMnlx0xSzsCEoERgPoAKnJi7DB2mC29cWCmjb1/uGnK3C4Jlg0UibNIl/WI/q
XsT807znxnFo/gXE7kNV4JpL/nRidlwc1+1pfnWw0xbl13OK2pjma/7/0B7Lb+mtAfmvU49ks4in
Man5/4CE4jUMCAdILybBa8hyo0K0F12nPFzhjvc7Jg9jXo/U4r4i3lddkuGfue7bXRBqJ3eGtolk
RiK157WZ99YhHFU9dHzEhC46CZW4k8lGgkRc18/kV/Ttu2ud8C2OGNOVYVegvWs3SbsA165XRd92
s73KjCnn068+VHf50WV15c2GPfEyfyS5ROFB39ijhoi9vkoBKszxY7ZRi2TM4SGbsnMhY1NxZHdI
Gpg15Cy1ZAV70W8LoAHRKoAHNVveoVgvWE8+7RpVcOz8ZBxUMB34woljOPOyFgThRxNgrvlhDrWp
r8HrT99hRUCFirIXV48B3gQDHrjwgUeVZe5nE/TTxWKtHvOTREV5SfmvWizVbFIH4RJZGvvYyrEl
10UQBIu2m2U74uC3KTybdYY4zsT1bcuxpXuSmTVc0P4jqYkpjDj0XfTpLBQ779xwdl5PVJSNxKcs
r9M/eyNWLNcFC0apFckWgtMGU4YYEuAaaIWQUd67cYgYxLfET+G6yLkDAPYvma+yPF6zw/bixhN1
aJZTBxJmH5zDVjBwdF3UOxh6mkprP+9i4rdl7OWoVgMEwnVk/kU3uanthbGnPB57iEZvT6HdCPdw
dTdOQDZkNTSGwlio4yjXcU/HJmINC0R3sJVH5iiA8b0Gar3+1T54LPyZmimgeVlyX0c7ICbCzrvc
UHl02VzX2JXJK07cNntTzGZ47FBNEoyypeMdlVX7uYa40UGIaUM+BzupQ+8A+iU2n5ILDDlxeAWC
MIRaNn6TT4FUOYyklIMBCSTb9jc2+qkEeTvnGQRuK3eTNz+litNPgaW2BFClTwpqKacHnbdYu4eC
4EDaG79His4lSuwH/s5t2PIAY3UJ/U+1lBKwFDB7Inepn/IWW46NfEUycTehK92NOxHwa7DMUzfp
eNZsJ90W7wFUGwOrKSriyAPSMaMZ1DNhJ90GtIYB+HeysRHJyVns7NFx+HIykjj1ceavAqopLjJD
D/AWrgSzC/Soz847hDXlc/SIp1dooWGmQSLJUkvXb4rsTobLboRL+R58Hx5qhCgHj/CS2cHO8Ann
ceJzHT/q+JE86mvMGAO/HWT4hwth7CgikUYlU+nWtsOtolZfuRyT5OqXF8XGarGAqhG70EeLJhiB
66qiiRIZ/9VTYkfRDmFcegL+LQzPxZIhEEhTbcdlSfhTlp07bsuVC/uCrBHhr/LPKCqRVrstJQO6
6d9ps7xu8PgqTFHAjtNFXZsgeZTNWvBV5luTaJHU3cUOZR/Be30LOWrYIxKG7/EtXPDmn4Z5YBFr
3uIx55kJ1uk5W1CAURe3F0H9YcmyLymcTVh50CjLn7Sp2+K79CEnHOgAWMKW0GWxD1yecZFgdjeD
glHkAiel023oac7RNq2eEeHGtSiVacgThevWhU9KbSTB1jBnFx2WkyQsAgzNRlAvIo3Z4TEg1qTB
sftvBTKmU4ThWzwQbIl/i1Z7MVqXPmOJx1TdLZp0zIlXWOdhT+FaPcc8d9P1W3ZkNf2vUbRXFFr4
d2gV9xSya9it9q04iNFFsE5PcRybyPIQms22nfbtxNrYaOn3UcVke8OYJBtnUVOuvxGRGFgP5VC1
NPi6Qv587BHDSlFeKZBZuvgcuJOT8QqyZrBYdFMXOmPzUO5WN8fuIkkKvAMDitgm1w/0HEhL50RC
JrH1Hk0x7gyqYgCFOuTVPdIGzDcTErzgCnpOFtjt9MgsOUz7WbxxH5SPDDY5HrZ+FdPaeFIAt8It
wLXuFGU1Zc4z4AA4b3jAqurPIRBCDI9SvIVzttWkfpd6dp4uFefIYBrse51D4mYJDZ5sI7Y+BBXk
4Ep05vza2tliqVmQPgSqSNg954de7OYs+KL2MuFQ9nQpeHkbK2C+tgiTsPW4XOfuB0nz19ekizk8
J7GcfezvMwnTxA0aMGXigjpq0+N1k4103m+o+pboDfaUt75fdsC9Zqwu18VHFy7PSG5rQZVDzznb
ZXj8Lgnu7yLhWLyd8s6AS4HPBYFVZBtK1C0IJy/qo6nXu2PQeztZBoEJYEBslwH0NKabvzHRce2n
xsthiJfNMDHRL4i7wMOYKtTUtunE2aDPoHlPlpg+HVhL7a2y+RwZYgt4QqxWAQFb4A0++sKZrm6z
OKd21rGu0TxNGV7k3J9wBxBnpqgMdLWK80tGXeBBLx2LQoQt+AbMg/jbL16zS80ZgbQJJ97VNPdI
xX3ljWnKH4aP/S++FHhYt+PcwPFbg8Z1Pv6JJh0M63r+cJdLf27+Kk8fXLwWzSdrp70qiOjf1GlK
uo0Mnt/FRGc2Vw42GkaXYpwO9NCLVNBJ6XjbEYxK2PuWWH+YyipQOkZK88nAZqaH2Uu3ar/YarWy
XVTbNdTMGaxz7WgWYevuGO/Dq+ohPKzJ3V2uLDvM9t4BkhUb6k8P0sh1EGmDqTMGcUP3PAVgfCP3
Y9pmvgjIw6AoFOa6NeLML9lYdxHU3ACoU/3KIwC+dRiYIwf1ACHaFJOTYVfpehQLspqGjsdcYT0t
l/wBEeHRhRQqP1lgQEZJCRLVksloJPsBJvVkKFnjWixlzEIL/4eKhi6DGhVCr5+euFEmFPb96jS8
HnySbnEb1Fan7IAIFkIFIEEPpjuFemM1eZ/pvBU50HBenp6uUuc1Ed9BftjLyoRdJvoxgJehgCRE
spfQWFG+vMPeAJuZPsLbQ6lv9sMgGCfFaDhzNBvSed9Liaqv0vPSFALd+dpFA9s5uY4HW0Um/fyE
iDMUU02mB5cak4ePPlyUDiFO1mEjhY05ffhr+EYKd+CgeI1UunL304rzo2PtOXX2KcDf4x7QziN1
5EwGBvvz2Ax3tjQ5AhPPrGB67lubkTqMsRRQVMPTRl6oryaS6FJXZAKZHmVwVHKASc2C7+lo5JvE
+BSIwm7m+Us4n2g+3Dqpl+9hA8jw5pMi13NaG+s0o9/UHMw3oAyjs4KFH59sxwOgY2hhqbpkfLk7
DyRbtwGSd8OUzGEHTGnBR6D7mMLXps1hamoM2t7w5+AOHRiqVSbml8D6iJ8TND8atvAuxPA6//DM
5pXm5CTSeRdGjRN+q3EwP+4j4IW8h827TT3w0B7UVsQGT+87ai2iGm/0INqU+nxdV+or6h5FVNd9
tPicDtLMjJm0qbFYNgeNiY22SltTsFsOVhFdxBTRyjXKTeXRe9iDL3QfZTv/2T+SZbiGJmRke89S
nGMG1G7EvaF70edkW1H7qFNTK9UhCoaH6wleiIeiJt/ElPQxZU8Dj7fIaAT52dmH+SaGGbOPy+ws
vfdd5VCPo6vTCFYbfZ9ThXMIb7ERjSIeznoBk/IG2014WqM5ohCH/2SHxpCqvb5CrKSD3RItJq/y
n/Fv+IAL7/mhajtS90Sw24Mdbr4Y7d67Z2fq/oC0v6IWTDPM74D+vSrcGboaggb62u6asia+fDIk
sSqeHQG6qGWcuovhIZAEZidd4czPYBzmAztcBylRTiZRK5RqaLJbE8KfIzkrF2Rp+PVmgglCyY+x
SurtzN5g8B4om4R3vNT/iUqK4oaUZGaYorKqYc9M1o+pNH5YvnQvK/sJ4VF4AIq/R2cI1DyEX1qP
P/HT/IuuU1WfAX78wWES1datUesTQiigkoI8IVqh4v4c1YBEQCOGd9FzQetW/rS3dUIfCxvOYnPT
dJIeBT3wLwZsmaq9A9M+ecw2YADvZZ6pJNIAEITntPpFbnOq6AbC55QloS9U9684zyQEG4aAZc9C
i3DdZs0mi+mbZgZaO6iLFjfePlQs1cXC45xwD4gRWlyHCUZcKayeodk/VfwkrLyYJX4v+m/bvKMe
dukcTqCk186WErf3zEkfwfy5wYMZgwNZPEUnB1kJZW745K0RxQC9dP0XtDvWEdcg8KzLF5odYvLl
5fSNpKZanRd/X1DeHTK0zNR7WcKkT0hFLHfOZgkBlZvcyLyfcxpjRNpq7Fz4RD5lpRgXFudbm+7a
ZFrH8ICitmJZALtvhosFQfnTC45G18akQQ6qC2/MJHf83jE0vIJHc4P/8qbVC2AJy/CIO+jgMk7q
9ssQ6MeeIu3PXgz3O+kQtfe/jMlCU0p+IjHuiq/BaEvov1ihJ0r04TMMnaZ74R8O1Ax3Rv7Nec03
9mj/E533uuagg/lUVLtemS4gaiGVEOFZXZdq/JBUarT6kqI9+5iP9l+jE/XOQHinVxNEOtbwMN+q
ukvZH9JBD1nvYCBv9skk05gPeMc4DpyP8+M0PVJrqyZFhHXAHH/3/Vp8jank7grEhxC77ZpCnszP
mg25mYOvdkf9xP0+XTcjjKyLNjWBgVWMbJqF9cNG8mpwpdztogYUfjOxChUHZTKjX5MyGm2hyVJK
8i2ndxu03/rreXWtnkI00W62uCfEZOG7tjUMXr2lnlCoFrCpCxGd7p2NRpaFhCiZKvIwF4YjgVQf
7omGEHLOI7o9JsN0bhb/Zy0HzrscD3+as+V87TQexc29v3wrOpIQinnvtN42EZmi0BjNtsPNraPq
95HxOpiefaiDtP6FwtyJyQY0kL2StSRvvAZ8pctPSTps6R6XbpO9lz7cHoV7Km0cKaLaoRzcHqev
4Hn8frdVjjxKOq/RvYPspljOW7jujtOG/OMR52scId36dm9Cn7RY+kvRa8itT4sSm/+TTzdD7Ep9
ArNKBXRoQWvDZ2HXRPUimoS3t7Fd/WXIGA0AFPav5zFjyERZWDsoCcbpcTZazJiSK8+gI96dCTGq
Wkx6F+datNuaJvUOY4AlEhOOaa1gYsMkuduPsuyHqnzaSL6uiRtMUoK4oqAGAKMkw74TTg3J0nC9
TpBz5xuJB7xQQ9uqS7Bj1VZs/iHpIvNoWBkOOxysnR+07iyjut3RiKJKuKu2hFcM4XvukGqDLfGP
eJJOp3FpgE0FAPSjjdeJ73uY9/4haDsod5h6itpLtykX7TLGWXZ+Xrqf9OJivQgeUHZUDFBPaqA7
hnIdVdjjnYIaqTRKfRPnhro3syHFCR2NtnzDfasQKg2VTyyaevwCnwhHnO2ViQre/FpHsGgkx0xm
k6JltscyEdDKW3bm8KcT1nXEaBnEbL3x/igGZNzvXoR3vtlDyhfayrLPT2nZFmBBWrTND4Z9dZii
z52uzfJ4E4zEDt/9IaXTGOtzddIkORtr/AP1FruubSbTCtoawUTnb4OLmGRyoa0PmukFwAVFYivP
mMxXyyYQICG3MaQ4ucKr452B+Q9XDE0jqg0sGgzGdK8MKbztbvgtbWwkoKnpMWEc3g8w2VObaGAa
WeRzFId1DIaH3waFlmHToTgf14Vs2JyJ7JD5qjFx0Mc54wc5URZorriRua17iOX1J/bn5zCB4ITa
0C1vJ1tfbp1kJyD9fYNm6n3R8CB6qNRKhIIocC8mLV20wO5vJzi3vKdY1Kf8GHgdX3yY34M9BocX
chMJYSIFBFiAvrhTS7yG0TE8xkHex0/RGvaUiRoPrlVnwjUJd4Q/JnBirS5/vpj2Lc5CGdZ+OZpP
oOPgTu0Dfqi7YC/ErUF+TIDqn2DbJrvJF0BPHFFIXvpI5h/0dOuDAJlWGpDB3uDRmExEqN6Je2RF
kQvJP+5HdKkVz1c6R6eN7qgA5jJPb3Xxacj9CKPxK+/bpRjYRbyBz93Ea/9oCvTOkoTghmw5YrGk
VHL8F4MNchqnqDYYX6s2wlM8BjUe4jM23WPDTvrzqds/89dd4/u45JkxDIQZwH7O4uCzGA8mB2Do
19cppbFFTGJ7wDw60VVLB6iP9MRRo9JKOeD84wIdyKT5JRHGTYzvejjP79WDFkbAv2/pepe3rLkH
4pPRdV5r2B562vOazXg1S25YZjb7hftarchQtkxwszTNpPk22cXEE1c570QkLq8tYR1Q6KQzdoV2
UMBm3LpejIOmGInIrSxNno24oMImmiQzoarIQSWU2AQYlgcY+xH0yJL0aw61gTMeHGBBQx35dqaL
Lph9VPvZ193183sdhacf2NrXxe1a4zqTnLPTD9SBbNxN6K/b4Wx5E7PzeDtRyQJ+EvHkcEvx/TNY
bGyY+m4KT5g1TdD4qqAQl/QBmgYcvDh8RgblCpbtSarJ3Of4TZz5GuGF2cFWTrlYAi1GDyDR/tN5
UhhlQiknP5I+JfKyD+O5l3omu5mjN8Vhu5tyOCwAgodMDRLTc7QZUs5gqjzQUKNe6jEmLp/Re3Zx
d8b90dhOWxqFE4QAou6NqVcnsICDot/c7dNOUrNXqtGlqZeQZ2ROPrv5g0ykuYE03U3XdG94W0I8
QFtChvCtmpbdoyhg75Nc4WdWG9Fo0lJxyz9qH1EIlgBo6d7DIu+dOn5+YnetqIUVaKEYFTxPQ+L+
OqICrcGLqtsGnQvbulsxoc5UjphiPXWtO4j1ihDyO26OmmkQ0OdrKGVYmUkBHj3X7NugQp6QyjWX
ZuU5wDm51dWVlTkdDOAyD4Fum4DKMt/E1bpUjeYXyrq9B8iE6IGCB6o6qZzC07UT6wpwfTErtO8x
Ofo4Rv2mlU3IzL9LArS+6PnfTTWaTDMUmA7Sb5LUQrBRfnfZcwY53aLvI71qy51sB5eXWNyDZCLJ
2Joma7iL/yXpvJYUV4Ig+kVEYAW8qtXyBkn4FwIPwhvhvn5PzcaNuOtmGJnu6qqszCyGrFi/XNZC
14Lx0bLagB6XxYwMsAZ3APEAtsNzCNj9ETZ5lkYqcsiZ3cF0DcD46R4ZbIv8bW83A4F3XyAM8WtI
S3anNeYtNaheDRbx23oRx/2ub9jNEBwS1hiZnajMDK4NXpu6gKq91H78moKNshpRy92j2sBnjIv5
OZoagxxgcf/2MmMkyu+r1diCnlyBbuFeXK09nrDW1XnX1OZ1k/h6sCD97vNOwY1dB/l1CtQCXwB4
Pb+CjdYqLv6Mws6Er+r6z/kAEholCr6CiDB+N/vLlrTeSRsSZ2k9Wh7eiFdVfIQi8UTngUN4E7UE
WfEVS8ILOO/VwBzLcxmu2OnYq93gKPYUGKnUVoXh1m60uU2MZKCyNMI2imtmcksDvFMljSl10W/v
5q+w26C1Tm3ZZUfpSv60bl9d9RmomdLJPNofKlMEHRytJBrj4ql/l6STvmvOGWNi700JYlBe7eoU
quQBfquG4hU/Svm5s52iU9M2m1+9a60q+Zg+DiLqsPa1Swgp14f7sVuUfaQhX9wjnUO5bpY2EGBo
XJ0yaBT6sXgstgn4OTN/kKXgv8VY7W9DF52gtVe40A5Odnfr3Y9BvgG1LM2hkNGIy4Aq1oWpuJw6
Zntwa6kaYkQUvq03j3wWQJeb44Vmze9mAeNkff9oUPt0pysTWLHmgLfGMFTGEJk1fbL8HYY0lvFj
+/I+mM2JniON2w/7MCnc+syuh1XDO97DusSzd0U9ru62Zp6neWWylSWy04NnemIV06kCCgMY/cJw
CVr8Cv1rDoJW2VGco+Ol7OzSyzrV9I7hsc7rahZtfWwpo6q/3+iOMSXzRZRm4q7WxU2NoFx+O0nr
ZgOgPM0Ccx5mtZvNLgNGLf3Y6UkzKeLJ+afD7YmU5jR2JruMCQMUWTVzBP7Dg1AhA+DDIq5tkJ8q
7LgKU6FfqS8fdbbyLHhN9SOc61f6jMsehDOz0Kz6qECpY9EDU/vRis7mMcWWEOiQUdo1TZ+fHplL
z9N9Oa67qonLBmhh3nT5hvQystwiLSIQxbe0heL4a4M2GvQ2IRisEd42HTffLtWH28w/kT+Q98Ai
YMWvaquVe6ua3Z5L8wwu8vAzubk4LM14sd2hn8O2bK0E2cylTxKGQEKhQEfzgQEUb2/YK/QVXG4F
yP4IwC79CTOt2AiH8g9dHv4g5KlfzYQ1R+lWNdFGt9j3VYB94bLGtLEK+Jeq7Ll+Wi3UBqs+Ox7k
7HqVV+tKEP7STXPpE/b8i0XVWWgiSTPRf4+cgMTIVNN/OWry2WjfCPwY7jozbb5mfDvbvi5idvQJ
4UWe3ko7pdFT6I47OK0Gmy/SX6s1yZ/KzXdOelUbF6+qvXQOLUzYbPfmtqyBf8NLzFLxdT6P7+Q/
hvkNGUDovO1vaZJuO4eoE1aGQIBPbfAnZVjLHichRNiqNVDXKCfMU1JPBu15TMlpXpawU0NUeaMD
M3tYNQOfJ00zf65IiCdnLphfY+WzXLiZ2D/R+6NNVLVH7wmplbreVPzwfN9wLQsnsGHq5jGUKCTg
trQV1WWRwnudHIdtZzILkIbR90z9d39n0h4rIaDwABGa6dE50ETmDjiumUIhgPokcI5FJwJJsdq0
Jukh91EB0IRJ86eTu1BuKgn9tsBlkB8tLASx/pnkmrbgkn7U13KWED6yURj6sIcHvvDbhY5UDoHP
hsMUpPzunPKnoVi/vgprDgdUNJgUWQvObXvIR90d0G6H9iJnA0xOycgszpP848T+zQtfENo3PL9Z
8uGx1ob7BqqaSRlqmognOx9sVdm/mxAFaCOm78Xmwbd2oWw6VedBv+koyUDLtDbnASkUUWQjDZq7
Clw6ULJ9HnzSxY7PPzVhB/mDS9J06c8pn4PVj/Xbdhj+DCQaK7bfabTiQVydi4UP/9E7N5yvZ1TI
2G65P3gwAkXHHTtPS2oJpSZtp4PDwc7gNV3N+MhNqUqvTa9PVYMPOAO/KbAdpuLYuP6d1uK8QZv3
vfrKOCDVIWwi8V8+nVr0ZMYSIm05JdlkdC7PmPDSHqXXzSZ0OvwEU0wHnDge8DM46fUvGnBUk1KI
cpDoulXXjO5xvkvzge9/LZP4/XHYEHctUv4dIrZ7dJ4+aFH7OXWO2Z3QztUtykvgC4uwUOHoPfpN
UGRBiTtqQgSc3OdV7B8OoLOEbrNw/XfIL1hdm5CVoGK7fidQtz6Hydn5uxKOo5qiA1jhAXA/9mtN
33RgjDh7sztB87vTiCFtLoDJEH6tafJkChiQ5hw2Oth0zbkPu/KDMSwm4mIvpTjf8ktJr4I3z6c+
lfFwrn77orjt+Zx0RNPmNrGm11hPTEI9F+ZA3aVTKrHutGjAwRnhL2uSLtydYzr4RayiFmPa9Qkv
e+vsnNWFlOGgNpeE9vy+B55WN31Z3cgnGQIfYz9Ii+Ybc8wDiTSo9EEN3QqMx82VOMkCi9tfAjG7
/hGstiM4Dcinpw3B+HCM7R+ZQ+UYzqUDAU8XAC4NRvMQ9o9UtLWcFhVQwRbHwJM+DfGCw+dITwES
39miHHgviJMYv2XSr7MXL2+Kpzl4h76wlT7L4Jc/J7WzfWqxD453t2zaL1w43fEnKSlC6m6VOEKa
xdZ4j+Dn3xa1Sa235/Ci6tZlh3As715oGp2F67bpkHZUqTD1U3BndsxhMptIvPuNXa+26133Dtbg
zekX6cuOxtI7fLY1477g4Kia0r+v2U7bBIEBJB0+Nkwv6GwvLFivnQMuu8Nga1+b0jaz8oHS8Kbs
03ikfbK/rbnanJ08J12a+x2hqNBOa4dkq0t4ZnKN+WedQ4tlHglhu4f6WfQWvmbzDlykOq6a6Ooy
ZC6tyclC/FDuX7h5WdW2BRgkp6wbx52lVmpjSdQbVxKr6gfBcIPoOuOtyxnp7Bz4IVxNekQGzV5v
TzYUaV9+XoGkFu5nIfJ1F8jmGMdkHalKDzDU0u2oVDJfwrDeXPjqwDxgNewKcR/KRno4MNNFDBiI
tG+7Jtlyic3tCJOKD5X/TZdNr/go2iXsn9zXnPtcf8u66IvQhmE4tE1mlT1GqxxBTe7C5KEKna1X
BWr4ymSTXtzzkrxJ/JrKrVAv2aAXS7c2MdSCZ0Tisfq2TdiIG06PtPqy4D3oFfQhosmTbVbozaZ1
VsTZ2gQSb3q1DhtwDuwNd9kLOfHdvlL1oSfoOPeQ1Hda1cyshCrszc5wb6WlLDybnwWrcV6juLu1
aUtcS+Y1hBcKjmWHYauwiO5UZHYCugQ4QF/Rxrw/Nqr+uzMypvheH60ibOIcsGiR+HU+SauhGQsC
sAfvGZ7sMTzQq7mPS1+KJGLuXdXmHIhqxTehv+MnghtFD/8S7CII1QQ676q2CQ/+qt51zRih68ds
Y5DDGCXCnBbOZb4L4j3mHsjkqh0v3rkDIqn48mIpacIzxjr0FRHSc5ZuhVq8QykYTMciOrDBW4D0
YY/aLBAoDiOiHrnGbYavSLOm3wErvUOCDXptuAM+ZJfuCTqyPRq9IRV/apFJzXdueY8m1P6cXPE7
JM5zDGCEymtz61LxvTaSJqD61o+K8guXrGIyksbpfQTROCalI9BGrKpYG0s0qQhi1DP1N0KKgMD4
Fn4idDpXDSrwq/g9u6YxcMnzaIXX2aepq3yNv2eofOqF39VkZWxcRqLtpljrup8BipygRoV85XsZ
FjDeZQVKIGbmwP8ieZeoIQFpS5R86CE/aRYgoZuhkc/hdM0Zh2V+lySzyt1YaRNOI5s6b63zk8iZ
ipqnL97kfjdHHZOtBY0ozzeroIo7RICbA0X1XUH5u8EOJN9B5YRNDW0AzjOwDnM3nxz6cfxy4O0c
IH2QZ01GrWn4tWfmlsOE0d343l4l17tu7XkdpHEzyDdta1M3BxMOPM2ZcYeowrWUuaT+LfwLnOWe
LnMYvjSeCXElxa5o9PQvENy6Vo8Wx6h6IXVgbRvm46TIDcg7NZwUDU3/kzB24eseGO5oDml3QBDe
Vq3j9OxsrEpoQV29DCF2lYTOWz64t9W3Tx00OKecVKwPt0WbJKgJJ4ZRAYIC0VUk6I+TQ8AhqN/D
XS8pxhALg87gzYO3pnabZtQ4ePhD6yjY//BM+VQI2ju8UH64Rz0//szjXrG6hbs1Y9LaC1MxkhS8
TzPoUhD+utikwNoE3banNNSB8N9Enz8q+mPLAkobb0XSCRx6t+upNX4My6oH5G3AN+S4+Th1soRP
DAPM6sTQVG3oN5yaNTqwY3zWqD4rIcBITo55NykH2hM3Td/frIMzWGAf/MRQNt0/bogjzgRJjmqM
2muanYzNTDEF+y6uOLC5KEbEYcTQeIyBxGKDxp+3tpCz3jObJJcHzcHPB9FsVO8hBPmXOYU+8rFa
MCTfPKUNS+U+9WGXqeH4FENT3bp8mUer9xS/DTJL+qR9XMs2bUILqPGoxQZl1bqUZwX7ZsNyOUcu
AA5kyVlK81K/wt8LooegUFGweUVn3yB9M5ujR8LyguHG+znBJaHxMj2u6CbvrCmzwYz54rzimOVJ
/gecjEEFDvB7lD4v3CkAIJkatsgLKcJWXezq3jycYZtBKNCzodo3qIr04+ZwfTz0IzUpQDbPB+3O
C6c23gFW1izBORKBF9MHwSPGsC9eEKzRNGATy5NMgU/2wDHH9ZW2gr0Zkj2ZSB66ZDGMVamMTi7I
7vizBCoRhmn6RGMEtnTVDx6KlF8bincOXaGtc3RCasbfgos7hrWliGK5cPp3Dvys+IK/DVQY6JZC
J1wNGQY8D8Y1ryAVVkBYZAh5Dtr0ta6QDHMhyNXN+NAkapFaAuPM560Nk4zJKMOYHBSWIjoHgP/y
D6hjInM0ZGJyaUrBG9QX4A22cUEW8eY5/ZFbpdcNqkuEGV5QFq4gBkZMYTmu2+icVBlsTgm7hErI
ogi2rlbQiYBirF2PwQQv89jblX7RK2BPr5hEeTvis9dlt5Bs4EEWQOQFYTmNnhNe6HLYUUiKN1fl
b8n65lUqt1dEpeLStojuiCY6TxvfQfpYxiBdvd19QsIBntBWv+j9VPuGbq/hVoLGvu2uoWog44yT
VfcpmIBCyuzTiLhb4FJOdLUbwQ22Mk23XQ/5n77pAsIjpaAEAqGw7TiCBjCfMJmXO8sPli++XNxo
wlpefbMxgsF6wVQ40f6DjrEi96Sab1K+w6IS4jwAxkDWXHX9rTIxfGMSEr2eUONcRdW7h0B15DZg
bwaoPzb8vLfJDB4wTjx8BFbI1bwOdMZQb7Ub4hoQvpp246oI/AqXgAp4PiSqtyo8KFN3exu/FSQp
l7LeB3f6zKGlrAZb+s0mIgBAM5pcMHxm6UfoHbJa3/MGEo6HKp0nrFbEWfuAWDZzyN1pP8JFXkH4
xGw756W6OaQedekNpHgk33fRpRJnweB+WwvqEDvUhqj0shgLDOrtnUHX6xtyn+iBTQzVOnouaxan
4zFeCSDD9uHnPjGfOc7AGj6kDl55CvY0r3j2JAhQarfWkPJ1PGPfVfHKBBqsXtVpaI1bfZLzbous
UV7NJUBIgH7Grf0V0X/574YYeBut3iOqT+08JlrPAeA44ktX7b23fR9OZjmHlQY/AdA5cBq5hI6/
xySKiOomqp2ghtaEQtMwh+yNJ8n43s6ZRkyZBR1t/cJBxjx2FSoEVkfK5bVMGCLdnN/M7O3CEJ8p
yYCZYlCSv+shSCysWgNLnm4PPBLfOIvBCC6JWeQfO1bcGlLPtfwdyUvH1eH3KEuFnJTE6q/klkSP
eYtqaxA0pWFK7rqBP8p6J1ZwQB1xs8QC1lNGYAB+0UuJrzAkdatXKwiJuKmpYT260/S/Z7zgsfgg
bJn0kbC+6tzpuDX+avsbI0pF2tp62Y+BkK7KTJSy4gy0wwUOTnLydjer02LFWA6S5QctGeo+0TPT
RBKNHYJCUX97dDKrUOygZ7ER4YNFU0t4sYYT2TtlF/aHke3mYV1YN6cvLB+pFsfD+gvpZm3LeRqk
Z8f1q6FL1DRidmTId8spBUfnYRbjCv5uoE+9SMQFcIlQecAOQTZ95XirPC121HeGCMYp1MNn/Y05
7PlGbL4K4FiIIfgj2nAchJ6bTA/kY/ISyaPI91F//WUoN0qLu22VHEbjUjf925w2a8ZDgd9AV4R5
S6TnHeIILZs7vSPh1VBDBbuwBL9WxoBeyxiSojRIWEmki1cA7CI8XOIGNGMDR/6xFKiIAetMHTDP
HKXeeDql97sQkWV3pjrwC7H3lJaS/UiT6tmqjMrps+WVa5hmzsvd02hiIEFbL5sY3jK162Y9zeUf
gxXKYWHRWPpBfKhkdJpgpM5c5/bQWEtavY+JeIh/LpKswp9ntvMA2b3fgOv2Xq93D9YtPfoue0fo
IcdFV/GbHwbpSpuj9YF294Fpdk+/TWORESgqlNrwNIljR0OoXbTi5czWIQm4H/8inJ+cDGlHtp/y
/+to3XspM2yOQ66kWjNZL9TvuA6xUmqjLOstQ8fXSNtjWqPOtmk2W0w6sh4IfTshhBHERDxSKJj0
jaEOrbDyrPDfKXpW8QNjvuC20E0v2+VCob2lCHte5lP4kCe1fbv1isk8jUrsJW+H7vPL7G0rtGih
tKxpPjtM8XUzUbjZUBj/yJBGKE/uHmAISpplw1Kp5k4Ytr6mGIYB/jUt4Qu3GNs16ep3gx9ELUSx
V1ts/T3TIRXymIuCw/LkwU+kx43zIE2/Vw7ZAScG2q7e+vRW64xFJRQDetOob1DR0v0cAS72Z/Ay
32AbKZzTw8ut6BptEWsf3kEH0PNmfHZ7y2DDKVTjkZc0rITGDEVoe0n4HEMghUgxakfLXpYhD2i7
C258/UBn7PUXyZNwXQ5p4X7gZ8Bpl+v5a/HasHp4vj1IYe/4/nIwcUMN+kruXPclOgxm1qNmr2Fb
CzUMajZdJNbpL/i5nULYKIzZalxoKEPrkQb/7Zyhb+U+DSposJomz76acygqvMl06MD9PLuheZ6H
9MTMEbVF447n2mncVVc4oazqQZ1W+2fUFg3aZ5QtcXcaNa0ljT9WNnPCemuml9XYO38X0u947azN
a+Xtm4TH1MGGFKtAnidt+wYHNIJta0cnhZLsYl1HFWFts4Y8+7CuqGvQnSMLJNCbosmHkPLBd6Df
Jx9EpQ4lp39i762bpIkNc7lsUTpDT9ajyrq3dxyk/PR58erYKWbC/tE31gXBdato8De3bh9eKMw5
kVQi859tEH8Jc1nosnj4IpGXF+ocr5Cbum0zgyrL6Bx1HD1RT0GNAeRCeEShAPOC8PTCg9DGYwBF
aHpxaNazXvn2k/IWFdPuLqdT4c92kS46bMuf+gx12OvNwrq3hkfCgqtRoB+X2J3C48kwTISuQDiF
6UvxjER/R6ZAE9vwsCz9Frz8ogNblzWIU+6Mf6g2iab0h0maZzaMxzDpN4Lyj7xAX5l6YSZaexHZ
GT0u6sd9ehnjIbRD8OxvTd4SDyOBynnZ4MZIW9Lag2+w8+l8WMRBGPsXZbwgNp/WWym+WMYJYr4L
YtOFDdejb88ghpJGOTf1wrBhbbx9UjzZYntNMGVd8y8P5y2Giw+e9MkVtk2zRU5ZnilJnuH94T5D
uJnOI67v6alTje0gA3GqsfsuW3Yh3ONZv62xYOjDb9u6wiPdztlfbFVeR1DHIJsc8ulNeRTBx13D
bwY7V0YS8l3wKj7eLWvb6DAFFhF2MPbpQYZ9Bc8IAu/0Oz/83ReaB3jCKWTIFGkW9F+2S8fyDMvo
v2CTischzVinDcH2pqGbkra07Ohnldklhdfxs+pnYKfdcqe4wmtLk9ltppc52ZnzGZ9/JL27lwgW
qbyDaMyzwcqb4dMhHdwDySQyaTXrqCkDu6XaY2IbROPG1jHqaRe+FOwC4SptP8hk6rg/czCxsp19
eswLq3S6gXCQSSWjMY0wiGKCBUs21dzQz8Vsu21dK369bcnRfeIYIwuhVdJK5JdyjlPEYYjZmB/d
uAmMsjbTqZAkGqO++AT9CYINZzv/jI/eYUhJCXVvBk3tHMJo239xKo++m1Pc3ukqhGuIH4RjM7gN
P/xD0cfDAL6r8UZnjyrnrwiF4vzzDEblQHCCvcygETLluuDRNViwwgVmOC5ziM7m7WS9z1B5nK/u
bGi2XzTLfQuzJ3vMj73HvJBOy9vgcXY+VufiFGchc3idL2/bGE7LecVszqF9iAcHI6WmzXmEwBhX
EndKqxxGRjEhCUe2eOQ6L36CNwRXJDIS3jqMWnjNYxKJkqyrPiUpiY495Ea81oYN5wM9JgT8ZEFR
g+sCHJ0RB5pYo4jB0/83sUTxh5DcLh0IyXhC4ADdM7EMefaYSkrA+kCTwrIj4Qls51Fyn8AKig/D
tll5aHShPFFzsfgJV4QlnxFUw73y4Izu0+Rsi+ib8mKnKPHGyfGFoPyhPosCAxctygOIhj8abX+Z
GDFj3VmZso0i0p7xzUBpfrT6QnJEhAuhA838fqewLhCXJa62nxlysvIbti0JW0MUnDTDx+MKaffd
QlOFNmkAxR9vUHczQ7iyn4E6CzoIuncmuUypVbrLMRJNREqVnru6Av5APOgi6P1Ze1csCbqcBeQJ
B9UTRYEnj/PLTmAjQdFHEr3i8Hb6SDNsxEpP7GVsQuteSIIAVayVui8sfjIZ5OVAuJf4ZVnkriVN
izb2ENZ4h5MepeERG2RuDra3dyDm9/uLaDysvZ1WHzhHpLnkugR2YF0cgmpI5KEBPkGZ0lVJiXQD
TwkQteUooEXVWHXg3UAbFMxhTLaLQBbUUlM8my2KdtdVVVOBozUY7csKWnViS7LiuiOKoPaSZd6B
9ir7EUWz7DKehIemB7uZfpNps7yC74A/eO2YN8dZ8nK5RSQyvETJTwTpltoEdAeitiS/gAq0sTd/
gFkNoxpWwINUVnnZ3veya5WnjOEHq3F4X0Jl6GJewyhV8/qxKxz5vE8wFUonxiu3g2lSOtupR1IG
ZRfoDXK5C7EVqfwYZwBRr9yGAaZhLkSXAaI3uwHkGeo8JdsO2B/UtJhW8ZjqnJjjJyk6bQK+ipVY
nGymHnH7zti4glgLnFX+lAA4AGYStpJ7r4/BQTRzkCJgzywoz8dj3bah5os8hl0DZY6LYyn/eTrx
JH98902nlvTm9zbQSHrTf8rvrfuzoJLiQoM8c4fvOZKjJb7w1jlHw1ZBlgFYQlHep74QHRC80ROJ
LdS+RFRtrDlQzMBy66BC0EHSYUBZn9wGfcCMxI62seiPLboyKcDWInXPMBKEq3kLgN8irozVimNY
IetTjmnSNbePDUt3GdU4orXRdzJo/KSHXYShhJmI+rdo0j53jk2Mf3bTfNX2IGTR0IPKhGH/O1h9
X0N4eylwNPSGm01hKD+QPTZsRqg5xpwge0CHcSC8X14cUuo3xuTZwooKbziUriLlmwoCXiiXCd7A
wGFhEtBrAmzSg3vm5zgFFAg86XJbK1lVHLPCvUbIP55+wikWI9yg+Gzw119VT6/euc/25h1us+lD
/KFF24UPT2/ZA0Uf4X+UJfcajN8yY1Fhf8+hatOSOWFUciNMCb0zy56I+1j0XtREeuj1kSbgsyGt
pna4cwAEuVx2KQ1bgY6edmmweDF9Os1hVBIwURyYNfdD9tTvcspPS/roe06U14MVzAoi3YBXhCuQ
RUC9VpDAE2nQJt/kEKmFiPiaX3M6NYY/ixyqfmT9JVQ0BCFSYAwME+ONh9SHIm6fGr3DwMMvX8y7
Ycn5pwJGRnVn4ZL8Unfsyx47XfN1fAXkn+twWSx65gT62lxr6p+W7lHFAePP/7DD+QSaxkvT44Zt
7ewV6SQYlscTwLXROwxO6um2KevOpgGfFzs+a6QBMKSPBoTrYI4WUvN9RsSRr3BtXx0Km8JmTvuT
UgBvqCep/Xn4oppsRDAf7b796icYXDtQafHEnyXtgzvfQdYw633qWQMiN4tVWml80TaioHCdn6KG
JD/3vEfq9T9ukzSJF1bLUGdCyXhEyZfn1Z955OqaK4fJ2ekvlzycL/iKz4VCVNFh/WPTIqGxFcKf
o12GryH4G4aYdCs+RNEJ3VOxWhW8Ma8uaMqG9G9HjRQBhed4MIa95br2Mx3+WvmQlMzwfoIVyiy3
U9pHhWCyoX9PKMQn1XuX2HthmnC5EUc5U7grsyeJMD5VDsZ/8AbD2iZcbuFsaAY7KmLl2nmau6Hc
8tVFOBdkhObEW3fn2foUiWaHRjhHJkpD1lJDMGuxTfNEPJuJmdpi67LEC/EUizA06JoctWSfJx4R
RIwzhSetRqIxQvCk7xULxlcjs05D05Gi6GU2ULmeEDESiiQY8aUB/TyI+RzXSG92kI2pEzkziqvV
x6jEW9v24wGk2Efa6jX7FcqmCo6Li/4nIKK1snWv14iuepThZkIpF3j4G93C0GkrsmS5dJigOzmE
upRDuh3P+ltBD1T1rl9f1TNZQt7iENh8BaTkh82IDPNzpii/CjvtNYSHhAzgiOJwxhMQq7XOfNrZ
yASRRYvuzVbkivKTDqrWBTDZhyOPZMTzvJm7huKbfXu8z/LJ8lYwZL4Xc9dVMXxuiv/MtF8kBiIK
xL3D84QC12vpdgOhz+XuTeZQ0nyDSQ2yD1m5s9WJwTk4mS17k9Ji3e9G3PPWXOxUn4xeOMkXniJm
iU+/hyNTG96aeHcB0IBvMIJ2wqOHmuf0KsNeePLYo+oxrkzDydeKC9ewJzTu4Jq8YXpUatEHhsjk
4MGYGvIs4poaNLR/69OC27GieUw+2twBjty4UUx+LGy/NlD7By2EP+jnPYZsdWHiQtwMufExGyOL
heYiZoGf+Xz7s+s2/rUmPBIOWf93oZuFz+KpF58xBWipOVS0WUB3sqg7UH13KsTjHAz3pB/LE7hw
Qx/eQavhhB+ZenKTf26acCG7VIOIOT6b0QhtKXOEt+7z7AJttb7ZwSngnqyF7t6+WFTWI6LqzaE1
fqJEfGn8ngOmCjITlhkvlY3UfZTqX8yrm9ZWk8P8tepIapGfj/GQs1pBgvtmVUIt/mXU/56Y9vT5
4zY4ThBx+yfUBkmFYifqb6escTbeo2synbR7MJf7QZNms1kHmB5UeJf45/LdAiWW6csjPTV8o43J
rBg1NRac8XgvicyZ3P05pinOQJgrSgMwBcFJOw4nQ2Ib4lflgQgsOLjAAWmP1U3aKZQtbWrjK948
ikxVZJuLL34dkqn1zh6V0k7t503n3tTHsAhncA/xXUFqKVzdwjOmJ6StVY41lMTESNIIkq7ZYEiC
dQXh2mKBYJO7RnICLRYNnpIIm1oJFyDUMXy5nlcTTKXxIAsEdijppOBsR8mHL5+563Pgzdb42lRx
yyH++B57NvMWuHG13N3ePi/+sJrtgA3rIth4jojWSFokHiXGcNG/RP0yXeCmCDeizAhdQJW93tN3
PNO++Qn5Ji65X1sve0R/VZLA8BVEBKROiJ0OKED4CpgEk3twJ1rNLCQRqscCq31ZoUA+tCoEFD3W
/NCAFnS3nwCTaMTg1WCdCajxGuE8+ZEimxUk5XaNh/DQjzfcjI4Dhv+xZjTh1At6/06/UAqaJwmC
BFtSVCnXvIf+LJ9WFwZ82mJyagQDuWV9nwOID/Rc8brBFLKR3/QHynIt5P9Pe1b4W/hQ+fdlHdr9
0vwgqjUbdOJ+GSTtwbdQdQg2MDpKfO6zFaLtt4+ZD5wciPZop1oNOjEo5Ol18neg8DuPdOfDWxN/
3kuwOlM7RBHZT1WPIT29cIbk1d4BfEy8dzCbrR8gz1BntU0bYFuTTDHNG8W8CKHkXVIOU4nVh7TT
F15bBhsKLpR5EX3gKUMgRFcFu9zvI+VpDpMFQlbzuPrDGeiqnfRsADxVoiF96OcyGlOxQVQZR9G1
t+uNo0ZiTcEtFIvfvqkFq5vyObrAfWpwjpVztOjHs1p0zdrD+6MwRuJOxK1eSC1Xfw15oQ36z4c5
YGAndDbAOuXT8xOnjHfLg+3h7cxB1cV8JdsqPy+muR8fetBD/I27Ij0u3WEXSoPNB8LDxZcg7cQB
qfpziXqCyttmDJkNU7JKA8JKhaX5gENCUT9JVy+eO2Qx+nYtbxi9PMkKpXU4Y1tVzGCzTdKhTBeT
Dhm4DqWOFWx3fOKuZhlIlpPTiVIW/08e4gL4BFaSSpwM9w2R+XnTurb7AhPTkooimxKa4PB9S6oj
SNysxx95OcSVN4IXjrUIshvbkzStydEnCx5UlDhJ7BPLSalTCAASozyzxzwJqL2FS/bFcXZjcOUh
LZ3CyqBY2PwriO2AH5D8wjJNDj6QMc6m/Y4/c2SyBCCMZ876oOka75RsXU0yrzk4cXQzRslp1hUz
ID0KEnAweHgSBrGWO5oRdL+IVhCS2F54eJnawcOA9InMm4kgIBiUY2D0CMr106rkNHoSkC5yzx4q
V74Y4PFL+Q0+cKXrSdtEGO/ibQPgZXr7tVgIzoY4yX7k3u0Gglhqzh995OTBYtoTjazZBkLI/qir
EcDo1yCW7pHZKawUDfQKfNgfHXhOnSKtIMiRvFJFgh+OG8tIUIC+YIcJwJE9/CX0dwDUqG4zigLp
YPGWZwPKLFtiOHJx3p197SVT6PWEUwSxyUEzxmUG1IK2JgPMe7U56LOjkO973Ol9JAfPg5RxNuQF
NN+0RE7OXmMs1w0WTUPqczybzjULgIBn2l7yOgzyujKG1yK2o/zlWKrdh2GN74K8AaRFBWDMPYyI
BA3rbLVGi8WHMSJs8u6R514xJfVeN7Je72w+LuboaQKyevfEA2R/AcqPCL+G5dgMYWtL+86rLVhW
VMGl811TCmMpAhcGRGjm0fCrX8kUnWwWkoS+wExbsclHiW4KnzFGuACqu077hOHqQ3J68dI0VqTu
8pNYuWMweqRrvbBjOp+04SC2W/JlLcw7BYDthCNgAZYD5xz+KCJYq3DEg3Y/3ua+a9KwkmDueYD0
7JNJQvQ6J4kNHil95MtcUCkgGx8BnISvbL07ebBHiWYz3gf1ypSYM7Y60zZD+UiVQbbkg6geZv03
ik4/DA/9FrlNxxzN3ObeCh1Y6s53hdPGywQuApUw8BRlXSANbLCjHfQQcDAsaRdl631Ju+ikaFr8
tSLwl6VUbA4Xe443TkAHa96McUwL0r9ozU6hs0b611Vmh31P4kq8pNcyM6dXrABYcBgaZ+vziL4V
xRFHeOM/oR2ypPmssEPoNIqrGN40Zep1mdbg0vrgjgr7xc+gMdTS+7CejJoPzZnIKuA8pKDM73fn
QY3inxNmpCPSZ3C2WZ13cT9EN8cTos4qpbwWYCSSguBL9Ld/2NPxVPmk0ajhU7f89S5r6C1J6h0z
S6YNm5TrWtPUfES+xK4kxc6yghdkuipA2wSGxxBsDGSuRmbyyRHLjqQ+CCc+3XAAAY3a9sI5nTnO
5GrqpxLDAMpzgKEsc7T5CM3eug6HpbeNZBns1FTEte95ssDVl5ibZyTZTthypMI4fenA0ZMbbQX3
jMb19ARQkiy8zJj8DULc8zpYXv1kEZEFSBD4Yc0s+UuddXSB3Y4lTbu/AogEm54+e7ymzoRPy8gW
X+ZaNNnEpy7g4fA+kTqQtbrn5382oYmJCzYgkY0UXMCmaCEJKb2edaeHfpM1ntEgKZ3SAf1mO1Ae
OWyBAgBdCq91zQEnoG5qaecZUDeBGU8PBkkLrwSHm8yb2aPRycMavEElwS4S89rtV/VPcnaz3Ha9
KVgxrTVaXRh5ouQAaG4quxwgU+ZTYFw9vb173lufkIqOPhDbvuQySQ+k5nyyQ7oPbdzNMdq/GxlG
103hZ4I7mrXktSQGOvgR2RiMwSraJ2LJFjBskWNVdRDBo3pvqvq8jHGzBQB1LZiFOToduArSSCGe
BZBt5NEAlHfrhFp8/3k3HXqeunybvX8kndeSo1gQRL+ICLx5FR5521K/KFptACEEwgn4+j3MvszG
Ruz2tNClblVmVibFadY8sNTBAQOQPMR5sMMHgvfY4IgxMroXN7rO3dWC28bTw99fFup504DUputt
4oda0y1N+Mrpa+NOW050YfFdnCkmjPcTl0bTk7ugkCNpRv/6Tf0Sxgt1zwFCUNhwuT6whweemMbh
aQs0je0rbDVF7bcDbHAkEM3bdSKyClutP2XZq5eHl+UOj29tXpPCmtg50YTUwPCfvC634WLibRpk
gRK8lgIxn/dnYNDm5ktJsqVbhfe/bsfdulBZRVg816ZjYOLQz4lAVOaFbt/3sb4y+ee35E26hsRv
PN3PgjfV1rA/Sr7v/JhHY6ie3kspRWu3T9lvF1KvRspIFGnxNc0eXLHPjSJhhIC4wc7TYBpWDSY3
irMr0JOQO8vfa27YEv4gR/I4Vv7Tk92r37Hlz+av8/RgINU/4FG8wVNig2q7ChHLcFm/PqfQIznC
NTQyVykj3ohCtnCx6p0ri2rfJ7NiwEpgAo+mCm86+gLsx02j6apAWRJkvhr28wdScWqODtOKN5vi
FNEh9x+3+BPjBpgPnCgNFr1xUEKw+tgJvrY1SKz6esyTq1NJR7qYlnpHNbUlP4YsQ6HMYZD4qJ/Z
1kQJUfHSTIwuKgVrlfkEQSJRct89UG0JYJdG2GcsGDLYIxntylWdzNfpDFFfXHd9EWXIUdYm+swk
KJjuzSmoxlh12InyUMyIyIc1M9xQea/TA3WDAgklP5x+bSKTq9cSSYwwAcI640PSPl4kb4iEeUbr
CJEwGw91GmU6ppbE99E6a3PZLbDPtNaYZ65IpZkWOAnOhfO5c/ezVOMXw+w9BAYQDt8zE8xSdKGl
5qb/hjcoJ+kcuutwPBc72stneSjDW6hlPGHZfruP1zItVuLgKoOnCi7ObgS5sJTC1W2Gv9W+C6g1
NK7T8ihNnQcjX3+aoRq+N0BaA30r3SST6SkRKP3W/Pqe6X2kXmSCOHWekzEnuNjRdvcbxqDcWuCf
6D/TeGaxh67/POejb+5L97dasyxgOcoqdm8jgL7oVyz5+Fg1u+QFM9WxSivMygkN7K9YASA5gjXs
l555Et2RFkwHv54Lu5o7MwvaHcNO3Oxy60NvbqLbQXsM7JWiQlUWBPbiSzOxypaLncDjHlUDVR/z
1s1rxbNgR4AIYOaCF9rESj8238oZdJedcE3817azF/vE7A6dk224/w4TdrxEaaUuii6OVhdcI4Pi
Crh5hzygIaOFa6xJEKRG63r5iynH3uA/HZbdPAueYeONLJdjkcgrKrjVBiuKFidrvl0xejQ+Ga6u
SHM7L0ZAbFJu3mh9Kix6SNl1129G9RHxnyJN8FrM40rdnu4Lscm+n33XTu8+yLnd0UvcN+S605Mg
mGI6VniYFuDLVZpEMGWQSgQ73+JdBxO97hMc4tlC7zbxp2VXfOuSN51vCcM/aZ9ly4IPO+ItmzT4
gUxe5NU8DhVWV2gZ86NOxSv+hLXmwY9ig4C1E7AQa4ikhy6SyhEId1SPAwoA3GVZcN7FqKsZ8JnR
UVLNSFb1RKfb9f5d8bqtJrAu4RTrgT16VP7UAp4qqgUn++W10/cj+vQ0xVbnmPSfSDwK8W9TBh+1
gJMOK/8cNZo/o509sYW1TncmDx7hneSbxzLLNoB5lRKA11TGJKyqwESRpIxz7RkyevCc30j+uVAe
RZBlq/odvpLozTQrOAprbYkvH5FKtO/Q5AukkclY2/Bixas/tcVrGrWeYEGwa0S8tAYyNuxjO9ig
KE6DwtyMtf8S4erQBqBlkAs/sYBTXmuDnrFmgTxM6qWuHMbOt0CQBw8r44Z4XJ5Ta3f3Y/pVUB3K
Uz2GENzG9KVxzTWL0gwzai/7t1+y3fy0uA8Yil3KNJDoNZlP8FabXVMEmywhJcs2eBxNdZ1rPstQ
pUujKWh2L7CAw++M6hqVtNU4ZRzMH8gPSz9BvoI2Aha6+IPTb0+0gXLsKertTq5xwqdDTkbIRs4y
gB3Tmqxw5uoWkpdcZw7mB9j8GgLxQyVMC7JYCYpHL06iyirpuLmKvkBVm+LTgzZ6b2NxphAyLk4p
4Iui9RoMoElWY7tJD1suwzWfh48ssXy8ak/NhmZmSb/YoXqgKKbTVIj64XHh2X70gfzFZVuhjLDN
RfN3xQ8jnleTuBnxQzQyfp04syDt6qYP8qA8tJYtYLNEX8FY9GeQT+MYG3Y7KaswZ7axLi9TUDp/
IUkUHzECFhNRBr7HplNON83Uqvk8PuxdB98Kqqf9ZLdkd5rCa7kt7RK0hPU6LGOufpl7WexpE22r
BVz+uB8OX/EzQsaDiu+6qD/p8z9KPkXuEjAfWWvEf9+Jj8Dx6oJUvbdDZBUXYx5H5fqJLtWlDKrj
sqwJFmXNEekuCSCPAA1FusIEyGn3QYLZZ7LBTuws/5UbZa4Ls+deuXvvzJkM6RucQLgJgDXmxNp2
m9dSvIyBwG6JU/t4YbyONLOYzGvnnrqiefcDd3aL94Pda2559a9+vpJQdbAZhXvdd5aGLBGK3vO7
vQfG9+MgmvzXb5yNlpwsvTnmrfdMT0YbXrXINC6SsrIOBL+Eky3BPJF/X4kdWys29ES/mBfe9Uxw
sAdetkZdIkdo7hGso1G5pISs92BgiH977CUK02t5x5UgWUqb+CM9PWQUAlXotCdeJEGmMAuBgTx0
XrviX+/gw4j7vC193L2n5pcQR3Nsn1K0BQ6W/By6ffoV3+1bhxC4+LgvlWLR3hQQDSoTsXDcGCVb
mgvJeUW1PRwnE7Xkm0UwT+fCDKAZR69JHbpfXMmn72hg5dNuJtfiYdcr1KOFVgXcF+Yng1TSuWQn
2eoiWwuhuOKQ4vtWmsG4KDtKjssRpyWBKmJxqo4eB012uGZZQOMJyLn/znHZ8hl2hj9pHQO2Vc69
2vaceXbKz81c3ufoAWg9Vn0whswH7UI80bCti2OTQkamUR7gnDVv0GmDY0fx53UDiHHMfMEultNl
c910kgtyfscU5rcjEIDnBSvYuy/czqZoNGSiZByFI3qSisPtdemMw0jK3o+6MxyUzrgeabbwtGvU
E95zaTasIALEgX7wrA+Yy1+/qBlFjkF6iS9UQAP1YFnTMZeYX81xvGXpl4vh13TN0lcfrnBgk5W3
NMN05urmHylxTTTAxuAB+WqaW4UvMbDw8v815mRkIBO5hublDWiwqTl+XDHJey5UEbf2gCcrfC38
7QHDKWWRf/EF4COGV1hOiJq1H1kd6yfj9XR1P7y+zCjH4vbr9TnOkU5lnzgT619ibzN955kvQ2SU
i0E4KS9XRxQ2T0d3Mv08lFiXyC6MG75GGFLKobUSWaz+kA9q7EzvIDR8HNSU7YpQwdQv5yXy2GXu
j3gk6SfgKLhudlHZ2+D8U9zDBKMntGD6CgNRbC6gjPeUS9YKpR86c+nupzBlfAsDeygpCJOtfSQe
Or1xLqwslttoSZAroIwIUDUcKnIQlzpA1/f9EM+nW01puIWnGfnauz0BLM9QO+BFTs8vL8Vokl1J
C1mfMXBQvB5+vBVWhd/s6WWmx8pOB9lPVk0bUMOinwmY+zO8m7kZ1rJ+SwkOe7VRcdHnAznALxjw
JuoCup914mXCtK99fKzMNdtta+ZGWWMSGwovLWzT6efaEra7csdVjmu8shvfCzUs5yPQ+Kq4+1W7
4QnDtIvdtjc9poBkPRLvqM0bZWNSh+lDYGpPKks6Vpi4E2r4/Ba3eBovubapi9OkzJTiZfMH+23I
39H14cWy1NzhPDg4Cuyb39hjG4A03NTWN6h/J28qTtlwd6dP0W2ESd3ICECICGX4mH2aSMvQE/8w
ewVciYgBYPtRkKCdAXaXCYzdq9uMDv0Eps4TzX+1XUO/d0S3Y84sY8lfYny8/OsFXEbpmVrjCBxF
c0Ao+g9+uqjZjMDatnfrg+EzCKNkNnB1w5jM9E2sS94OZAKKlskO+WBeXr4yG1mbSSkuFUkgwgop
c1DQUgVPAE+DTmiWL2+vk2AcHzBysZ/uqmlJmy7D/IMR07A7/VEjnT4RIO6Li74mnEHw7uMK4z2u
U4Vx5Of6mHFT1ZB3st0vYhoFLorXKZd9S3jMBOpQPxdz9/3vkkIYa4t+MymkGIRMDKcS5w0/9GLE
0hgb/QrxIILPWPQBV5H2cHKdfAsY8HZfUfH0X18jxB6QgurybF2FqYpJLMg4tf8Gjj8uSFUKm4TZ
wkkfQZpPEYvdJnUVUDSViNRyk1oAzCgql5gXPUPeYCyiZFewqPfPnLxQxZEnQ7KCLTacvPzkMr3a
TDee+pqD2HpXzXtesi25V2wRY2U4HO+H918+2gDaIyKC3NFUt376MdITQJZgGGfiEY3sqEd3c9bx
1kePmNYQczxEpVUHAiYRf0jb09sTHIWmmyXg31ccCogzurXS2Q1ptTTKC2U7yLP48GaftYj6gDlj
DNItKVXpY9PkyzxzK5zOYIaZjSw3Pk7+WKAJ/a2GT835KrdPz6jYh4/6+zrLuNWa9++LWbNdS513
LY/8dqrqjEqgvfy3yjwB0yvTcrOk0dsWVgQ0IqzfGpvhaOnYdzuM5eQycYBvfYh4FHfTBH9wRFz3
NlIQ5ek5/u1zsXfu5/jYf9TYm0+ekeVeICrsOIYFfmUcvnXMlLtUj8ro1Uhy0QiUgfCVDO6dvsO1
4/BezbQJcpjm1yNrGICm4G4KeGkzE9eKH18DgJ0YEXB8ebdgm9UH9RURBFaEeAJVc1lxzAOAx75d
PVRw+K61X1HiMUs8DDYsjBwV0pdi52yFcIgYg9CJYxGneWnQf2jut8xWuM2XBFBc4TtKMx/p3IJr
9XBdmLRaYzB9ZbOOeY3DdR4iFcvZ4osRg/kXz8tp3KEVh0dhsoWH/PxV3Z65ZAw/MesTo0k1vNSl
kP8h3VZsUnlD5l2xYTVi1yi3Fmz3z/UkzZ9ksXFMs0/Gy58JY9cDYXmfd64OKMj69GKDXNJP/rTo
gQbw0nzlB3WdLgzLLp6ActoOML4lrW/X8+v0TrOPZ9wZCCZ4wNHdE/EHnLRafNA56Nu0ptAM6zES
vS9qNBXFls9vr8F5Aa/8n27AOQtatzdshZxs0hJC+Ynt6/DNOK8NlPKJN8lt41P46inRb5eLH0v5
r4o30t8BcdrpD9mTiAjefubinOxfpcmfpDzdgVLPKmif5SIIoO7CvIDMicBR2E2wVHQWL8LpngXa
gInV/O3k2L6ex2j44Z5oAmzcy1vMdQJ2UoIcROl28+TkDz7vVYNKG9D85Y7XbfX03hb4SKr4lcVQ
nbgNISTV1NIpepBPdI1KWsrRag5WoBseKEE9OCY6YYYvJK0mDgmLJCzIjP5joNE/Kbjqtqoc/UkA
sfMufq1xVYyBfsSqB9fHoPJYzwLJwxCj8aJ6zjbsMzT4VhswNMYsDoXX0JJ4yeFa2jp707hAWZjM
2iYePXaJ/YPpa2cOcbErbHKMnNS+5Sv0aDQhskP9PrxIaKTfgJfwsGH2ZZran7ed7p5rYRUvCwYt
axaHKIvHIDn3+xYCnS7PE/+qBcnNT+8uz5TvHtVPz8tw9VjDwOZ2zxpyTA/3Nx0bauTlCVc1vv0e
FpMVkmTNOKQuIb6NBmp4DFsgKsGRkGOOO32WM2bwhZ8U2ckAvVu2FrhqSJOdUCK2iyERwJNK4KF4
8Twp+AZdg0MO+uXUuJpdSQ7n1sp9WgcGgilsK5hMdIYIc0WvmZONrtknA5VJf0uXQPuLx1z+ltjt
Xl29QkCt89wVawzDJtAZeSdM5Age8/Ituz0nIzBQ+NiUE/OBFe7ePEh+ltslh3w9fl1SNqu0Xf6b
RhL9qsqUsdZW9Zl1qxliMeZpKEgqEuVIW+Sn+PZAp/et+mgLYwTAO52xiqtKrL7HRU6Z+E6+OmFT
O7FPNNeftaapftah8X2NoH3t90XatmcUTnxi9LWxS9/jdxRAa1lRf/C+VGcALd980oUxp7nnExlL
BgCD7tgfKgf11Vx1qmJjXiN8BgzcJWaazw/Uz7jpDSAME+EE5oy+KFvU6Hsx9ZiVps22dO7qM7cQ
/GR0DfAtGeaaFnd6qVX3XQUWag2kFogr5w1257OcOYXJAztjX/BpkVwxmRkQhPWZkeur071H4faP
4L14HToc6VBXgKo64ne+iBcUnN2VEzYcaUV2d4cL2E1tTKVxXvaYV30N8d2q5ajKKAHl2f34dxnW
aTgA7pPxMFNpk3TRQ9W3YEhipf3u53g53ROyXvPabZ1uFbDKPstCqvX9g3SHC9h8bLBidC9x1Iwo
YUqEsmqTuNsfgeQbu6S5/oQT9YVtx93Qft1IjF8o/kXYDjk2z99++wn8fEE2ifFmYjgPqB3v7ktv
1F7O21r6CTk5nP9lCjZo/iaOuLeWOET96rMFVzauny2dhH0lXdbGhWbyIjXoL+/fgs2YxoX4IMSx
39WW/woHDCRDNv3mNdh+u5CgmummJNQ8nlwzrvrSMMsL3HhmyrZiqUmaWcdnGnYYMmyMPJDbwxPM
mPn5GdxbfhvU1sKPIh0Lwqs4EP1CfkPLPCVbK92Hum4+yNboWTYAZBFvZrN+N2sQEHYmBNAVDzJB
njNQQDFkK18Yd7JA9i3bc9rVZqlOPCOfvE5374wai6fv87FtGKjK/vQkJSLbaP2PpfkKANwngQi/
A0R6pwYGXk/SWXjxngpTpEYBuMXGjx61rvaN3SAL6mPIeE/hStA56F86mksf12a+cTwP/7lWy9wH
3SVm9Ig/J89fNpUYUCUPpT7JMX485wLgoAfTdg4bn0jPI2xGjyiMJrCVuxnwg1rqPOFlxaX4y28t
R6VnbvgsicAP5ALaMUStGYC5ov28pGhNCD6/PBXuDWyEcPy1mqxcXM9E5UjFuykWTMpkwwud8rwA
Re7INV1Z/awGE9pMiZxvn1I6o0EqTrL/2jFN31KeZ4y4o3s5KdkX8VaRA8Ga0GK1RdgIc0W6LT93
DSrWUoVLtkJppmXeivQSh7EC9zNd88LszhxZeW3tjpJfL2rCBPBpzsPaSbEoZnXyVUyQZneL4xDJ
y31f/6JARQNGKzD9JrqwUAiWlJ2YDqKaDfgsTzRBdwBne/8h2pNxOv3SgSTcuxDF+ty6RrjhRBWA
IjGwIWmMP3e/RUyE2oO7InbUCPpHDQ3kRT0sp7kmbAZ/YGfiqV8+1/TjRjwutzXEhPWVHaU5a6Rh
vriMf8DOs3i7Vv3H4onOpKwd/e/x0/9cw+/1vXBY4fJF1VEhl2sNf9jwtRqmZW+NbMG3TfzdXlzg
DsqC+k7apLcCcwFtjyOQ+iWwJ+zS78bRQMLzTFG55PSN4ZYBAk/hpGbIWEcpSmN/1Q1uWW5kEJo/
+u8rHD2LU9TN2iFlq8wRfbJHuGEZtzmZ7XR11I6ar1UWQo29cD3z899snS7z3ydcqMALzx4WcsOV
d6vQD/UBXxmvbPT2hzdXmMrCosFmMYEnoEAz2EgPTDmkILMv+P3yWdI9y6HYhUjlZgbmTXQOxImj
a0SAQZcwzPqf+xpB0O/j6r2Wu+9io0TDmup1DcXQZIBAUiSGKeQFyckIvIe1hMKT38mRDafbE8gh
2VDX6NXg5WwheH1pCwDMW0lmQo+mT8Y3W4nyH4RJqMVHLA4QuWpkLifApMZ5xOd3eDlIp7Nwql1j
7b06v4pEtFrR6zKgshntF4YuHmQpSVAH+rukCK9h+fZG03veuJKe3X1iNO4TVUsfKSXrjdF9t/qC
zsW6R9ZxyC9IgjM0CeipK/bnu3Xs0q8/vmjneYK/MZqHHsPU1s5CCAk8oNaoX0uozKhNkdITDDAG
IofUM5HZsVyGV+0yp5V9H3R2v31h8yy82CmoTBdzle/z78ZuRow/PYuviCoubXAK0OTtPQutrRLx
ZpvrIp1V+Z/OFdAKnt7YI2uCBvJImS6HVv2XEaZp/54fEFaW/TvRr4U/xRGVNxgOuKZamFwlKpfL
KQ7xu5Ui+qB1EWabdGOea24ImgJaROgVLZL+lD/OXPmln9MN68/VKd6Mf1dWAkGkI1TI+QGzn96V
oMNyr/RTR8SfsFp2SxlxnoLDZoX9BXvEQeHhKrPM90kkfmRrMn7Q5JkfZVSsU8wSM2/4UECVQfYy
j0IcGo7uknQyxz9hZYTWxto8luaOPLQ7JhBsj+BHdsQCp6U/IkAyxVkvnSgJqfBK2SszpzYBSL2H
On/CMBqsFa8kzL293uWpYjHmKeiTo4EbF6/AF5gM2o5VxpWvunoLt+J1GDCyinxpLxLL7vFC3id/
0lbZcgmyWeFWrvDZRQiDH/Mq4N6tLwiXA5m3CjnqQb48alu+CJVt7PSw+jBW6kXdlIXTAeYAky/0
BQER8k+NewksqGGLa3mtrrOF8akRaIsYQTj20bSbb/nlqlwxbpLss7iiP8pD8Wxt68W/NgeNtoJb
JHZahyRQYcNGd1iMLkMUloVCqIXYbMBUYi3sJ269bvwcgixxC6/axudm266rT3Wuzptlto7X5VKc
yx/5/rmtInXRraSv/GJXO0DbSIjGr/ownioI37N5LvVZnzs8suwAA72pHpF85nmCx6Gmo6EfZvev
4SwDi34np5Q2zLKvCyaPpbEDYSjpnuWNAOSVHbkhYjqmX3lDsdnjFEJX/fwwgCE28O1q+Pi435Jb
x7+jdeiiccv2Oxr3kXPFWfP4lWcdZpSFIzpCRMGUvfQnPyS7dqGfzTXEGCzWycQjfvmY6041ySkO
ykoOpxgOdjtD3TO9ZN6sdM+iT7O29y8NtZeE6SnfwrjNUKfTEJ+KQ0p5S1b3FY6cbIU0bK8PjmLf
g6OAFh6bOL9alr/W5v575R07Cj8PX8D0XPuxFlL4OEv7xzn9e57Ls+ibR+DZ8nw9ir6+BB+u/xIK
w3d2StlWjE/SHp0vA44G0tXOqnP3XfK/Pc6vYLwYP8VtQHGI1eQyOcpM+mx64ZKuvaeM7Hj/+I33
T3Uy00vXwy3GV+wmIHmcW5d0Mnp7Ajbd2o/H0dgYIfOa5sgEwubzmHBkbT1ERHDQoC6yL2H9POh/
8gvVBrkwpDrUMFDFdkoqSt2SPHbYsXqJaUh9LE362ecepR6iMVblEAup+Cgg9zjAVqlRs9DODHyT
5MD0n+H7j5QKXqu/e5ie4tOwfZyfbGqKO7WeOicVOLScyXzduwKh/9V5Y1c1OZDE67uvXV4flqPh
qwFpdeeO++e2I4SpgwdIvs7XKILzvTgXgJc7g6znu2+FKcVkCNrb9CMoGQDVIe6eGxHJ6VzeCdDU
z3N1ZvqVKYnfbb1In1SMINciTQglvECp02rhqM+Qx2lAdpauJs5f9cq0R8M1UrZNkBH6b1oo+tph
ds1dujs1x+wGdsm03HPDVORjzredFjixEia8z2xXHBO+SQqW9VwIXnoz80DgF6qDHxEpfj0lSuI/
M1KeYK1vWN5cXRQHvnBpsKNuHZ6OdQ1akTVmXHaEuwtvzRhm52CNCI7wHQUxKeznFnfxDJoOy+2Q
LW+ep2krR72hE5kNb4Chl5dYc6F3Om3bduj91pl6e+HqwcvhPXjqYPkSQDkDC9CHsH0BqAGjtDQf
1cPhJsrCLHEEfS74dcj8ILn9y6vD1pHPD9Zy60V+ZSBrwxrcxm1W79QhBQOzPLgbBmXKyOgyorTO
+AeXv1AwAEk+a0pnj1Ko87DcjW1MdC3TrYaoLcLBnL3LwIJq/21wu8IsEj2OS1z88XGs8hvsmvqB
y3obx5gHg74B6Xr8Ocww2e2yOcNZ+glIyvEdkkCS7PTtxhrJltse4Xjvg0di8NLdSLy5r+t3MN4S
JPvkuCwf9fwKYwLD816OQbwlIA6tQgcHw5Y3pu4BkcLoP+Acdvwl0z4BlQ0pGMkNAzgiikkgoo8r
aUriuimZCO5GhHZShO5Z5gXgApP/Vm+JRbJfDzfNNow0nKQr8HT4my1ZoXqGXec99gha6iSCDpDa
VbLGfISIVHeqV9fvDDX4QdliOjVsesRnc4gfu5mLXVAxEyUBjiR8QKv/JsXsGp9EnN+r2Ys6YGxT
I7ifMu7xIchxR0U/wWDgD5O/DBLBvLloqztnEoL9iLSh15eWuoYDxv4kTVdds5IljzJeS6RBr5Rq
n3DEL5I480cMN2SXNYJ22e8Hvu6QnIUp5w7slamubGaouNLYRWmkM47c6E6MfM68mS8AE55PdxBX
slNGZeu0+F3ucP+EtMFXuHdy8cO8YsE6y4R5eby7+HCjXKViciHk61d/6o/NrkTTYoYWiMeyLwIB
Zi7QiBNiNQzj2sHOjaB1PjRe/rPQOQ+EK6A96zK4LpIPUEE7xdU/6JDQ+O90pSQeQ+2kkx9nxA1l
/rNZiYYLIgPSSr+N5d2ebw0GT5PcogtzfTE9s3DSjU2yEa9kEfEKSf5J21uue6RN5o8aCgzusvf6
KSCjsj1voZO2vtrOcsHvVN+A9eO6AWm3hRX0EWw7spDjs6DtAyKTXK5S6++l2SpwtIaKAoPpv86m
M+5pmrV5h7xNePj9EL6Ub+Mo3COa/ioH75RKP+/2gGFTSI5ZeGQmTcKgxDG7gPO67krXY3zvGN7R
0zHf4r7rMx7uxO+E8Q6cX7FVaK3qRH/L95XV7ov96rdTigGXZOLwUpNeMftlYGHE1KYBqDJm8DAp
gNe2Rw0KmzLM9Ic9SE41gD/bIrAsUxWVGKjj3N6R6+rrfGEsufl9MdQP14O6UUPzR9/oF8h2SDXl
ViV4P4Hrg3gz3KHZvjVs4V1kbF4c4GDkkywtDpsBqf0k9gNnoocg9giaOGUn15NONZ0j9Akrg7Fd
/1S9U8uOVM2ef3E47gx2Ai8AzfJBrxBNj1jJSo6wNLYNnSQDcah9atworJGTDmVBGfCnI+3uf+oa
E7dtF3WAYy5CTsbPap4u2w6wHWbFgYIRVpyenGrOs2JRJHips7sAyDlOlar4rUmwBrA+MCQNru6r
BLjBX3EZa0EWofsOYOKO1w06Q4xsPyxjYtA5i8VRQj+acl3zf3+2JVUjhoQwAf4qFHvf4zZeNNGT
fqh0mTXOfCXWFzq9mSnbD8RpAguw1GYHXGxqhX1h2bjW5xixJXA/Pbj3IoFYPRO3EN/w8Ss0SVGY
XHBei+TJH48cMoVQAfXb8GVsRquveGOCDlKpT9QSdj5fi3YR21/s6UCiMvxZG21zB9tZGSgUjslR
p58NhLA65ms6SzClyT6Tvkv2AO2R9u7Jx5080hI//QDrYurFgpXtjYsRcgUyRXB/GhvFcK+r+sPc
vW71/P57P2qX++9jSYUDcaFJ+rQKDzGBTMsy0QjbN033oSRTQHcEnOFeUAHaTEYXR3TXwx0ipFM4
YiSHHC0CTp8GLA4vESJbfWd1Yc2MTwXgcM+qYofWxuqWqfH5LHbcUoURlbrdcIE/ZLs6qpYnMYMD
8a0ZwdaoqW7WwXBkrihc4rB97QbflGzgxsxRIeUyt8PUO4hZCd3JHsgpgqFQASVkQ5ndTJryGtgf
pdnRZIphGMRKKnV02W2AcZMgM5Z8QJVIQ59HaZYRl+/QfPTVV4bmIJnFxXZKr+i4lc+yx9z6/oYV
wvnraM44+OpaEJesOwhj0Kf2sBeD56+GkV8fWZvCm2I321BOccgVthJNoOa9W58RAZqluwlRQ2ol
1pPO2+sBX+BbYFKUYp4eTGQw7lObj6v4SHnR1LDlPpS9DACKYwLLA+F792W27l3ry2yQY30ZRzUc
CGTZGrlv4DnIZIQlvX/30cpsk8gYIrEIxsyfjP8wVXzfMJw/WpxXeOyUz+KOIkuyoozakX/Xjl3M
l+hYoUovTGn/NflnqH6quQ+U7gtzPDPuHJiCTIDGR1lzeTfuc2UiUFmIlv/1XGU/4oL55+lS99QF
TtHN9gpOzBbAkjkkcR7u/Zfv843qYm1capP4Yuwd3Bom9rcVnfK3wVLvO0Z4Vjk9mAp0jWzatTE3
ZAYpCMTRyWS/50d2NvYykxo4RJbWbWTcxWJ7WJYhaqDH+wPNRh317yn9azJDnIwS+7UVXNkAQk8K
7SHPEoWihluQxI6F+ckaoriz2oMhzqvrDr0DPKe8b2/PY08HpK8qHb8u8AdOIecamMq9yA9CccqE
6JQVf42izMx0i/oInAvtLB1iyy3JigDLMKwjyNosid1rvSobhw4ftY2IWRYvlI8MANneAFsPcYH/
82dDF7kz2GmrfMm9nh9fTI38jBB9LSlhwVv/fCKyv28Lhn59BSINbM5bth32+SZmTe8AoTaBpJ6M
OaCNe64Kp/jYNd1C9eI20kFUFZvr5HL9QYzPLjqVEsRHPhhLxVzRbFBVIrgDOgvelwf3fh8R10br
q3S7VxO8Q153AtL8HzqmpWQ3qE4WmebKwKwHYXO3Y8PhmYtB12NHoxNkhmFoPf9fqgtRl9VeD4Ew
Wc4QnCX+KQgsFAzR/M8ulDpWKogZ5Ougb+dx3Quv/qDBv0fNa6dAjCCfQn9BYeGRhzqI3St4mH6m
eo9FO6zv772BpkiOXi+7Qf0F32CEw199KlYjt8NXrXp8E9csMtBPKZLzxlDy6pISxbLZ9pqGSEAb
IzS3jC1IPqWoPgk4qNWQ/mGl2lgYv/hKn67Euay8Z5hshtO4GJMVL3FLy+MKVThEQMXlWd22WSBy
q7dHhlo0m5+d7IjSlrKpnBsz5N+a0Wtzpz933p30RKSFvUe9xZg9LDHkcpgXKKcz4Sd/EVNCCk9m
zoQ+ajRsn/ntK7xY2P00TkTCbx++OJcsO868Hm3gAjzqieAQ8wMm1hd+mGrp8g5syM7aUddbGNQV
B/b5zcJ07V6XCru7WHUPLOmKgC9QoVP1Mm1uM26u6oRrhh77+Y+0tN6z6+6qrAeMs97fwsJ06w/E
Y8iYOK/ZXANLx8eYGVmdGb3/pMov/yPpvJYcVbIo+kVEIEBCvOKdQN7UCyGpZQA5ZHBfPyvvxI2e
qO6pKkmQZJ6zzzZVygVbPxkhsu9eZ0UX4l8/rryHR3kqsvk+EdsARj5Jtrhc+OBAJyBLMijJQ/GH
pEPhiRydRMnE7sC7v4QqhL/CUqn1n/ScOLpuSioyQC8YCyOwb+EscQmZIOA/hkMDw3EEDdQkOtOm
q2283Vxdc0wDbgHKXK7ilEYnoSx76i9CuiBDBwDPFZGycA5G9z9V9geM5/b3hd6Yz8NlbJ6T1xxT
Af76wXCzC4qbc1s19Vq9hFk5k0DBKwYPCITHbEcg+JvXqUzrVbmV1LD/0yjQaMIbmt55xcgpxkTU
/R1zavwhbo/Z/HZoHm7GVKNP78GDu4FlWw5IIwWvn6vPtYc1TEa2tiwzjm/iqizlQcLCUtCghzNt
ySkhNDuq5o1hHwCwXRwVqbWy/h1lPWCgsxj306vsM+8j+3VbO8xo9WDQpTfJqWDraesfiZUw/vSI
sCPeVUVNMc0pycG5LQqhTWUr0iyPLzkF0c8GWL73riptHriE3eDuIeUWYOAovtRBl34ROpHXhW/e
IFLnuddMRcFpUXerCQSJ5kh920FN9vhGA1bGVvBogLnzoJ0XCqNsZhgfDeEjbebjoAH3aG73mrQv
C07fyBY4v4fcaOjrwxXcGMYTMN1JQiI08PX08296lyOmkN+Ijq3Ggpbrw+7uf1DpLD5HzEAZ5Y6Z
PE35qJRjQb/uFtrbq35O+CutZ+Nph2cXl4pTDxNl82ipxwNV3j4memHnevh8haMbwX230v29I8nF
zpn7L4vb/+E4BdNUg0vu1lqCY2w3TGUiE+AJVpYS305NZnebunTKdHRg9VGQ+NmmtO9uJccZEyDF
/8G7y6xP7t5WxD8Qa+xSF/V5KBO9TWKVA1vTmGaK/+bDMTnQUw4SeOxD3X8Q5UJZLoVqyZKLZUqV
avemAC/L4Hv7y2YG2cYpYXVUYW4JNwxlAgS9J2zE7grXdlpFfUPoqsmZff+hBiIe6LfhdW5UqVRt
vJ3HiaKsTH+wxjqrG4d41wtPar+luCNkMgVOpfn9AgmWzKW+M5kR3XrkFomWGriPszCYaJv9utzC
doK8hxutSBIYH4Cpya8gF2AOmR3AAid26I6QO9i/3zaccMAEKAwYiD98GV4Wvp+3SUZfUf1hE/9s
4/wTDbWpMtdeXpYxU/1NsjeQDWJ3atW2dPVr8v566g3RRXaZwEIo8YSEXLG4a15ZhKOVksjb38BW
iUqnZGPuLh/p8VoGDdTmmSnTRw0dPFFeuZVPG5su8PPxi0SBl15NqPqrHy4mP8JgkP536A4Wl0dq
/KHWYGYeMnL/xG/R6v4CdfUIGYPgjHACAHZxDLXYlrT0s9UZug429f1fpjovyKQDFEU8eJMeOnry
2CtbGvRyaHXalH3jSz4ikPFLX8pT4x29HsGAyC8ghYSr8scSZ6r/5bxhbvQJoFEN1l/SftlYUJa9
QoPJsmFTOA7H6b33y3V9lHxW7D9j1xALRDLYqR+R42t+SWMrbYL4gF2NgDQg9wXmH2qkYLET/kkk
BWEFkpKvsChKrwf72QI6nxtmSLPaudxi3oNygce7pNT4MBNhLp+qDCYn7/C3/Mqp/sCfiaArycuO
/blgeka98XBba/e2QI2akDOIFSV1S96J2UT6FOfyT+F/BiEDaA3hyiMGRby1/0XQaG4TPo53DphD
z0ljq7T2O1qPoWaTivUuouqgFNZ19SKpU/Z60hggNVCzgNRA3e48HoAPkOccQ3K2CKdAYedjmg9x
Wp02PocwWKpsUo1Qr4Ad5fYAA5gGKS7kCwojDnqIEOXfu08H54byUOcM6a0PmbeBvtb35C9i73X6
cCITmZED0kEueVC32+WhlD24Tr9+0lc2xncZkDAsT2bQQGmwi/7LKBzY2jt6QB8T0IRZj3wOjGhM
qbYkEvCcg1zFbaok0tIAbmDQ827CGyytalvTL1Ls2BckXs9pM77ZMkDDsJp8skS7THguPm8UL23l
F0GWOa+fBcmzRMjRUdRdcO2nqu7sN3Azo6Y27IqUKJOX5D8y5mPrd4MQbDC0FM0z7vMhg6zGrxsQ
UUs5jKFg/cdRVJiLBNdAnimVO7SN+Idx7Y7K8fp3H65AKLNkOMSaKfhs2gLOuN1Kwf2b0MxEFBvN
hjsjUiJBmw3oZGp6z1OtnBBwkD1Zyo6hOuo1wSVAEbk4TydiDQyNf0J4QD1p7HwRZKUzBV9BKkHt
gjaiCLEmSRvUq8E9IhJuxzWbPIExmb5hyOFQpN/fLqzAz5kBxMDpPO1PyO2AtAfjVXUmrilPhj1I
t6kfhDuwiLjlG2btDscn0rs43i62GhDwgwE6FcDmjpRuC0P/u/tKEH0cZhvY74mEJwhpoPC6jtKk
vqdlP6FGhDTPZroq4p65yciBDLdk8LlCI0k96qF1NCObuQZW7s/NF+mRfYWg+WOTdGCYKfGbECJ1
XmVkcNMkTcdQ2kbI/eiy4GXY9yKsCDzEI87UUzAaqvmrlf0pSPEabApsNHXafdo9kk+o/LX3OakJ
tDCPYzu0gO1l2RnUi26cVN+9BmjycXkIfXGvCDT60DaBjIhEGurCH03aO5Z6q9+Pjht1ZI9BKaGD
PRwwYOxkDPNLafNzLozlNqPdyXAaDh84o8oUADGfaP9w4BX13vYNqbf9GxI9BBuZFsSSkdEOLchH
oG8fVwkkazAfTtS7h60U4BbNsW9YGs4wW5JYYhmVM3uoOhstPpXNQIac0zjX7NtBJ26qsGslKHIq
OxPaT+1I9Py0yoA3TfTEBadDgyIkodo1eW71CaDdsLOagY0sFy5DP6+/U5mhA48rjgs3ApJ2feEP
0FaMg8fd9tqzxmZ1HH2cfDmw7st2nf/Ll79+Ovxj3N5Mh2jAQMO9dlEl92SEUTYSGbTVXFKIyIDC
bfqm2K3sPiR1ubr9vc4XDXNS/x4b0Ef+g6pp4HCapgYzs8pu2gQx6KCYiWJwMvxxX0e23ER95vBZ
1Jv94WW7KRLeJxKKCEYg9SaX8eMYqzvwUrnVVU+f3+AAE74HE+JerD81cVS2ARuoYHZgPTpa6jnN
qgL1Y0FdPdL+AZbQOuR4/efOr5xzfBat3cQKrn+YlA3IcdtL4Z2aULPKL8W/qDb3H85W94Md12jx
JD7PhUzCNKQHN8k+MITtH1W5QcnW2TSdl6mmH9rXOm8jwHp1RhWNqTWxdo/w5zKSAVF9wXP7V7li
txYDMCWC3waAdpkCSUJNhDygbXumNR+ze4c5XdfYzmiyLBAsjwPtu2qTTLW+8840mB/S0EpPC8g5
g79QrNiRJfuzHExI4cnmtCLVYpQ8TvTg3HIpIUeIILr3nPFwDqrh7DWfHDnsu90riyf6eqCsSB0J
uMNZBHLbcF28ELX5b9yZewdqy/3u4gQ4uZ6HnvX1cviqB5RTNIPyQbRW+voBt3J5sS7Wr0b/SC4r
IFMLt2Xo3yB5RK9EEBd62i0k9djwUlfBh7pFDVlyyFg+PMf9lFEWlh6QFdnCdjf/aT8X1LsLIr9m
ir3fq9ZtL/1hGjWYsZxfKLywc3Bhc5Xe3RoAY2PDyJ/DLYJOD8Hhel1ACcUGqsUf7tlCtxlBL+SP
j7T7sRtxK1u71dYYQd6CDEed3jUWdYYABnAnOw8zYEdOUfOLf1ZpgfEPD4A9WCDhXvF6+S9ALrsl
VixsweOL5edCzp99K1KGLB125G5dhwV0N/j/y2LoEP1B6Xdv7X58eAPMPnmqEHfkswtNSIruh5ja
Rji3gJS38HPqZeP9GAbmdvfHSExTXIxA8OEZDr3n6Ynuw1TndFUfKdDyhM1IznwEUPQ3uVCI7O6M
xPCUgc09hgxPJQZ1DbNT8DwGadDA3wv0XSgIxBT/8JzV0BulwzPUs+Cuowu2bnj+AN2/e7vTnZMG
x6uJpdzXcTd4Wd8bev3wClsD3nuohhzS5ri0qqkizBp4qQ8Gy6/Vl5pEWBqBjanwY67Oo3M5byEw
d9puuEVRIqOABxLflxwAY/RLWKCHAO9wjhjLDYGZEUUDyU4GUTPH9asGmbnCBadmoLcDFYWFU+MI
ydSIZnSOgO30Q63TxBf8GEH0x7anLX8oqWmA9xQCMcwXT4DYVyc0TmC01NLZAgC0wrHoWMXSc8o+
RW3aQscoXZ4zWYI1ibMb+V8+khqP0T0HDcF+5CjKS02zJAk6EWyEXDtBsf0xLr2knEZPwk+w5IS3
Iwct0X8JhbjMMK/ugxeo0PoBAb9KoIo86LdSUHpIZeyi2LYuZNthXob/DhNE0H36HewsyS8mYgsk
yYFIQwgMH+RkvObMvyXVhnvj3kpbxltgNJEu/uUZ6LvfYfxzW9yN6oH7AaVKiAbEMxubFOf6cmnm
BmiFHzFA4pX5sDliwrxt9Mkod5VXqKh+IRSAlpEvCgg67+ShW4+/98oAT+HZf+6etUfgtmgYqEZz
xdE2TTrgQjk5jw12R8jT1KWOCOwJ1b8PS9KRIEmacJjY4+Asta0NY6UJXnM+TgD/x9VMR6sJa9sN
yM4wVgL90UMAP5GFVlnAhfXdloDtHLE7M0pvYBJOu69daN7gOz1l01I03VaAsRHuX7C9TchX1cXH
4B92HONcJo7TYn+JK9xfrT6g1TIYr2FAIHli0itUkc2U4Z7MYEo9dilH+E326rcVv2ASjBx4RI9P
BODD8Q4CiF9BwNRQRUgGSRMlEVT4xQ2eHxu2BoObh0wjgg85kYt+bCCcTTLNbtiRhaNQlybt1105
RljFORrly1zPNxBbQAzSsrVg20AzPz+QQ+FbZ3+TMXwUB8B/JafjpbZsZ6DvGegaBnoXtkQYYjIQ
P5NCTsvtnVg56to+aLZ3UTvw2v4v0Oh4AUWqeGgVQ7Pei3wR/IYaEQZPXKwBu+to/Ol/l0FcHfEU
UJY/Wp2kYgZPWwm5m1G4VfRu1zstZLLlU0m/6e2WNjcHvj+wA9xB/BfHARx/RvBdY7aH+wzxrhjV
dVRuy3vtM50VhY3utPizRdrTRWmKeaODnWmona7cF6o/hj9t5uGdP8JNBL1hJL1Clakyzhfwb19h
NWG/fLi1ZGdr7IR7SM6M5YVnB26g0xtDRojkcLlv8qSBm7q9UGT3lvrfeIwHsUE2R2sB5wUmoP5X
GeQDeYxmE+ikSxRUOqsFIwtYkXS8nS9YSvAQu50E4wNPDTJJ9LBE0QLFB63YLa16FI6CROULTQ7s
4x+ce5Yt2PflFejN5MkefMhAcVRbgqHAdRzTAJZp6VJl7+C/khWnudBHMyQy13msai4U7xHF1WFc
gzQxSqOuBHbd0E3XGwnyhUubJs2Z95cTaa7CziB9c8UZZSD6ilC4k3OGoRLrvI0NHXpVQYGwGqXS
jMpH/R0+vy1TEgDc0ZISp5MON9+Ac4eXDmicxdaJ1ZKTzzQC/PAQmUuT59XRGC5DY9BG0MbuE2WF
nLGZf3gtIkX+HqhMKS5mLZkjPG8AzjZ4aZeitw/ZfXsH0MDwGNOMifExjq86HqMdU9z7cfRFIjEp
5rt8aTIAQwLLCPe6JkF6wOOP2aNVYhfM/X5MHUmcPaASyDSgLKgoZ6sz5TZE7wtXf+CxSUWGo+zq
6K04g6f/m7ABLg3UbIoDvQGy7IHgIcWSweaoT4BhEnjkwuHgxZ4R6m94Ve9FhZ94hRvkSGCFcj3h
TBEz2Ml4OiZG9sQJA+Wlpelle5mgONVZe/CLOPHpG/FnFVyV4RsnLefxgTqK4s9u9Uk10xi3fjw6
5MUTh6c+VGm87EcqNw4HPUFIL4CkgV/jDT/Aqa1pnPoVDIYrxDA9DLFrlN+C0Qk/Xp2hGaTlbzC6
BTmDW3YZjJgw+/CpqjS0o+BRqTROfijRod8dH/sMJfKS4u/2SlriIl/Rh64ClG+GbESKSfbFD2E5
SmCqukAN0+Q6B3xWrbiDeAIOp/tARYzEKSiIqQI5QHHFBGcL8wjNLIHJGjxrYspcqGpIuJLusXxC
5+PkpU21N5/4C+r3OkOZhv++vEYsucGknr0p99B+Wv16YEGagd1a+MZJsTu7jHtWjTDUpefDI54R
LswXZgszBKAsZGXxOOsYFw/n5pSxMdyUrzfKXHodHZAyepRkNqEhux4qkglow1G1LEdB8QhGKrQQ
HMoW8Eo2CHV11Vc0myqIpK2RhmxNWFINzG/jXsy55IywAV2J4Bd1g2jsyeMV/ejamHTA0yunv0n3
R0pChvNyQOraUQlp8xHbZkmH8wfYM84LY0Gxvy6K4R8MjrJZ6pAXsE2l4G1DVIoe+km/ZpBhna6u
Okw/Y+eRfryPxdQCHGf5JcpjGLFSedMqCIv3/Ue4MVSCEdAjgjmKdba1UMHV4a/8w8ZEdy6EnLTR
c4UxL8FHmDM8re/AtFPpEzyG51IQ/sEpAzKsxoqrbnofmozq6y4Gs0QlDP3ii0F4YX9OPdEpJPCg
HVEXjIPZCA45x6PifkuLA4++DgM9GPsUeydlfSlZrE4+jt67gShlkZOWp5HkFwYyVDyuSvvX0tg7
rHJMUfDYwoCmDCUId/4drm0L9wN07hMr7mC8ZVxx/wQdDk9sOluIbNNPkHWuwWc19xA+C5Rr0+GZ
7KrdBlRR/nroRRmS4roErMeuc5kmhF6hsLvbpnPkpmNk6OzHLjnxY7M9s9HWYkBMK8cihn3W2kPc
FhLoTYxUZQ4z9IEOywmZjXVFV2jBBOgm4QX+MMdpCfWhgIe6YeltlEVtYe3e2Dg2xztmslAXnU+c
adBUGfZcbi4TarPAbQWWj80T1HwcMNN3vtFMjzxaUiW7TeeDi/EMTeEmd4WHrMETvjs2jiVp8dvz
6bBD+WDWnAeUkUNjw+qS1mOCgP1GChjjZ7ADB/axUeI8xAautpn+AXwNwHA+DgjtGTHH0IQUj41A
wBMvcifQLjYwlD/z7I+JQFiJrGBmOHZGigU1NTM6VBN40XwcTfYGqfx0Gms9nrzt7mXhBEEtQEof
FsmlufY7Meee6XYUyTNCcNoteBR/vgDrMRkqboCHXre7nKZfc/N2oGG5jhdr9tRwTu0mWNJyIPfo
7MMrHSD+/k57W629ciDGKO3y/4vTeKWy8/1yARywzSuIhoOePlNE4hF8shIa7BK2YEhRJ/hT4lFv
/zM1n3fTqT4MT4wATDOGRk8TAt38i3bh9PbpJAdWZtcbnn2rWX0sxHfEorAod9P+6XhYx0EygxnG
L/We2K/jnYUD/xyhEAFmc5p/6EBl1OPP964xgeVEwAhmYW9bO2U+arpLHDmDAOYhx+pqDiPX2KAw
K/+WaVGYB3zwEKQcljgxod/3PGjowgWKrwM8Ul0DlIxMWKeA5ekYC33B+qEgtBkVgIoOttWaJmFK
AW8dlkO6Dk7C5yobWkH2DwNOMX2zUQpysFJg1xiq4Vx4YvyIyIlUOg731l+2PdlTMBghAXIIjXmb
xmapxqlkchASTYEInWLAGWyWIyu9TbEBu04bp7O2k8qR/0SU9RYr6oeQKvm87crDY/QymQ/msOsU
qGrOY88z52C8GTJzwp9ov+eY2PFCyxg2N7QFtCibPmQv05xNvPkdi3PNU+extxtgQnZcnzfsDxjJ
2vFtTY6TObzZ2Jc6cCGpzYS1JzZj+PYMUMQYc0NlsX2bdR3BgURJTcqgoAKyhQnlF/g4M1lOBc3e
oXR4mKuRD1MmztI41szpZzdlH5poKd36EwOJ8nxZ45XcORxl/LdMn96S38j1c0XiwBc0sOR3Pv+W
MPD+YfYYQHTFh2FZ47JtBiPGDQ5pDdLTfowmPRgCZn/USRVfpyluscPttt1yT60KrRavWLcR9lWM
JFDVwg3ge4nO6zQsJ6h4bgutI6rLiPnHkMVVv2ctfh8BBBWUcpglB5+Exjlm6Gd1p5JX6jCQpLs+
fDULV+96iq+S+YWa7VyxKu6cy3zsKZ1DKTPhNZnY/4M7a3BC3kPqcD99zmWnc6Qj3M5s8Uaj99ej
gUTAhq+IuD6DIwZL21ZsJuxHUb4prNk/fdpE5y9tId455hkKvPWqHaYJM3ATmyEfDtlb4Ah0Eleb
wJ8DHhJ/I8RwXN6hZKdL/WsySSUZgHOGq4rEFVYw56U1gk0q3v2o8/gbpCjZkTBUnN4fdgcnzOJh
udIKoBXEEL2M6zdOpsJD/Lv8M8gbEulLjrDZxvkKdNxEZQ3WzOBmPQw+B0jd59+GIWN6nkF/J35k
om//0GUrH5e+Av2ZKxSGXyDE+cUfja3rl0uDTVb/4ZbPvvK0Wn/OjD0qFDkuHIcZt1MOJP+SrjGB
DQtLguz9+tOnxFUxSwQWg6EHr9RDIQ51fnHHh0b49woCJQhIcGj2r518psZLqAORN3KUC3deKfFq
DnYEdBQxbvW28IWFKy2WIXhRMCYRC4ejysKQtvL+UlxRmr+qdwyF2Q62RezwGPDxCL3tLLxO+1T6
hw4KH/OtDGCOMbDIeyrPahG7EdwAnOw+68vINg7lHxjuVJioCo0aUBisbXZhoAKE4PkMVmrhvhGH
XxfefVKGV1sQayFM4wwNv/kKQ49hxeAFWd163Vz1Zx223B+V1FO6AiLJHHbDNlDd+55BKG+QQRVS
w1A+y6Q4IOiCFIRrMrTKpb59UXli5nCULSyw4EjD1jEAgfA7EdEbecI0BHMxcfodVVa1JgQANeml
BdHIDrM2WA9Xj2EZlKMhowTYPj2ETg/GWdPZhLx2n7g7P0lZQPeoWONzBbdz4JfMCdg7DkR1qJyF
F4fWcYBy5US0ZbkSQDfG/nMak/jFVRgKG4LWhP8hXJSgrOreXUVksB5qEXUoCB5HFEXnBcOhLKBj
j7n1NTtIfUB3u6TqTLmmL8UxQN7TGgddTgjOIvIOf0oEs8v7LuVz/0zxa1fQa05H66pnz5DPT3Yr
2A/kmE+4+glCwqm+KJZ17dWfgKi9Hrd9iDWEFWwnyG3Z/mGgGS4Od88QhFJbtQHH++DtX+ZQpLbf
YIA9WK1a6pYgHM4vmFpDh3avZ0bLsnybOC8YCaOCgE5EstIsCKhEpaePnnD0cjMCCMWKYYE/KD4H
jXv7+YJ0XsK4YFVTbJKHgIHTifCybNeQHjMml6SDp4JKVXeNI2TiNwYkF7cK9Q0EdhxSe1oPGw8+
AAcYg3AxQbBdps87+NB3U14wNWc+Q1ApiCQg2x08w5goqaSFpv6XwcCy3pxzaMU654oB0AyQXjbg
LARPrHBU0eKMDa/G6m0L3Eyn17pd/qfilgBpPAJwvk/IQmR7xljIGRyuhzwGqeE3XNDYWHB4BJ3j
yDypZ4rmvSYPHFqs259kv3BnnmnYwVTAiMqmcCwL6TYUj9+0Xl9HZgmB84H9At3ZXsgcUMWLzEwK
Sd7h5TqnIeLZGsw4pX7uVWI8c12VTahcE+OOUGCSuXjO+dQPsGgs42AMqIouzng3jJ5e04CV05gz
wpmPFtKa1MMDU44pplEN5kWnET7qeEoOYNrVm9FXHP0sR5flW6T6pklwKX9QGFTJ9WLLrT0KbTLZ
qjXeqzu2coX64U0VBuIHgooF3vgE+o9ZlJ1hl7bUwp5kNrjSV4jVnIxfBWMaLCSJvv1CasXR1C1X
LRYR+L1yZ0xWngsV1Zxz50uHnM/i2LH/z/CZyR18ZdOmwsuq9AvRvv0mmK3ws0gvjDk0VxqqQfzB
DBZ+LoMl3QRqf0vWqDWJ1/p46tvLuaCnJf/swqWnaUIm4o6PDx/QsN4QnojpMQ+VP0T15fd+o5nL
A2a8STpXJ2pEBUHXfWfnQ0WQ0sC9IVLf9g7Nrg4qjrk6BdZr06XgbQX1M0pbnQdDm2JEmpN/bilT
XFUNDMNfAwsBvhtgLmS94P0KT1oJJeTVJawKwlI+4blYUdFOXSoKg5tsSlw8gU2A37KLAYtxV+nE
atBzKsf7SpuOR5CpBjgadPYc8AjPck7UuMJYwIPr8nY8+Z8613FSxBMhvXN6mHOAfB91OJvSfQW8
jnMjuwJYpUWp4rHpPVyAjOY01MUBxAdByN8+fBQ/HmcSuhZ9ZW4EWxPcahAKxfn4GqE16TAy4HFU
O3v086UT5BTarDexdPHt3CeNRLQfRTHBU1j0WIyIzghXVXaviYSXwotoae4pjzqIaTieftzeci7/
GDnKpDYABGgplOSnGV/X47e9M3/bYdiee2uDq+hLWDhKfxY4xbgVaU46LL0ZJzmkSoAIujhGbPmH
AVy9vkALnKGpZpVAAGLGu32fR0cevQcHD7y5uzWEMHQBk/+XHdtEjrW3vYc+noCGMpuSGFUiz8zg
R+5f3eo+lXn0XZJf/EUHAUtY+Qe38LloFAt+Un58P60KSmUwxPq1CX5UHKLSMV8hBzXU7liJ6X7f
MygZEzJxzQwypLcerdrCNFQTTj6srkHt/77meqjHOcx0oJPVuLD4sjiJLyzwmFCtnZXemGGGpnm1
KE4hP7m6ecznXAtHVAt1qd0dmkiB06VEsOHhZF5ci4mChVwxXyjEwnpY6Ul4iVFp+UiEGVuGVjOa
WIyWcUrIXTnSsNIhlRdCpfX7h87IurLDrxkAfnt4qGZ2LEbmhsgkgNE3zN9PCP9H/lnPt09Hm+SK
rc8yzuwirhCG4Gmj3hwir+QjWD9wFaghhNeL166bfzJ+GldfUD8ZSnPNNjK6Y7BaJtpmt3mJf3s6
BNtF6q6jB1GDy/lHG3vz7puLCx1MKC5HCbZws9uJIRncoJcHBwI6sy3s0I1dRED7OZoZDJZ43L0a
f0KfzbqLLOggkc+PKzow18+H88wd48IgEWdEpCIwFVPUzTW8zWA3od69HPMUzPc2y9PzWAfUc26F
A9HnxD34mYufD32P0W2zuF9s9mcql9x+0VJ7gxNRftPvTrcBnth5GPKd4JzgvwHdhmAfZIQvXFis
3Iae6f18yDDyDDrz8050ymczgI3xczCGVRsTn1ahZiwQjDLi2LEF6uhpAkBxFCOXqWLe8DQ03HJR
v+Z55qq5vwq5lQWaGPFOFMbF3aTEaAXHF8MeMxk3fNkeXPCVncMcMsD5TNk2ziX4NLOQsY0g8VUl
eqi+zpycsDZDbDzv9isZlUJx+AX/yLAZ82n73suLcWhvoXpW+1R//SuSWmGQdAt/owrUkldzdKJg
qV2YnAviJ+JGHC3uV5lkvPLifR0IDKr3GOwkAaIw62APHDo4izPJw1rruxGdtigt2NZY1hjcMAyy
0X+PMQgjGYPGrfvNhsnYnn8HDvbjc7D9e+sBFCanNx1pC5N1drdOym5kgATw/zKZZfhLC0CvcWMw
gfp2+TzRpNfAVwRVMcOZEaoCsGBuGptUAwdRGpaHODvNMespXvz9bhkJOy0e3c6Ab+coVM2v7B70
DZUyWeUH0fgPnvYLASkjjBOkBjDP1vsUYNogGhIfxRvHG3plJu/VpLnOZYg4YaOcKHE8j3GsYVXY
tZJQp2HKZEKNZfrDUEFA97d+kgfMA2Ea/DBcBDmldZ6O7REfjJiY2SEA0eD68FbVhDaBoOaCuBFh
UsC2z8svhS2NrNrH6wGxJsIGjg+SNKZ9ovPotjLZEPFAJr6eJxnw+MkANx7KAUYLSBo5FTEN+wLy
SateNPVjwphHdnxsaWDSDefGdRRBrWVZof7PzB33/mFuLkDNF0daoXm8Ru38VHPz7KkuCDTS3W/n
yqIVfF2UTOX/QWk3u2DxgAsFdHgJvEwGukC4YbflAnywMzc/nLYVGMQl14KdPzv+4iIZU6zFjvOM
b8qMH/pP7fiegziI/wApoBtr5u4ZYJjEQHboEEVIpJKQnbO0+TaH6IejZIEecP8ta/GwkBb7lvUy
IRojPu2sTTLeIpwKz+TASvG/KxvCAQYbgDX8ne/LOjrxywxXC98g0uAInPHNrBPywGnckYrIfG/X
OwnlfWfukmSlROEDBoUJ75aVP53lNjyRMOTqigy845eT2fQ2j32NNRszFSbII3REXW0m42jh5/bt
5IeOFUurOBYM/8R5Wf6CDZXCkdIxtzwguh2hHmEoR5bp6BMuwnK3F9i8cGRwNte1t3suHVIm/2nz
WeOfeS+FzxuMN4PC522IbLqY3xLvmPbCvQKNrXNrx2CYl4OdcYdeXNoZfD1z58kpiTdquOMAYVfB
xovbge2xefPvdohrEcs9M7l6C7CE3J6p4DKEAQXR3Vyz0/G6X66MtWcvyrYhfXxjRgARi2TP0SgC
8/bJ6pdyaW1yekHeo7dVRCFjTG/1YMteQNgwzzjDD83ov+AukYD7BqngDFbM5JHAfqmWe97KGVrb
zdol+O1RZzgNbaPzmJN1Gy7O0lJwAWU7wd4kjZFWh1C9uCvCf4OMqtnly/9I9ix0djzBKtMLfRIn
vPrFjtRpFCpwfeBhJVboN4JkADdy1Zjcph2QsVM7VUAPHIfORbF3iMxwgIT449BQTBbJ+JjsX+Hi
wQ+gVq93vh8mLQ+I4+zfZrh4WbNX4dws30ocR9KByU0HcDvhmixkmVV3YzysxDyjvF/yuv2Wil9Q
jPkb6ggo4J25wJk28n3SZMcr1ZwM3AmxUo/gTduE/8/dvEfR7Nyu/svsdEC+f27MR1nkrm+tkiqw
wlCyobcW1r9zQyjym3tpRev1kHA7KHD2EPQIVdU4oHLHBuBmPd1QxVunckMf6Br2hFeaFmdU0p/z
aW/tyumY1OslTREhk4MJErjzbcLbk9wI7BsjaLKkRM7ty177vs86JTUygYsUOlBo4U/PjNnYZAZu
hHvr5iz8mUjKbZGBm4QZ6/YTGmNkhYO9CLtZr7c2kipYkQ9neLybWwFNTHSW7LJAegTWaJUDijnz
3Jk+V+s6y19wkinnB+ASXFWD5dlbaFsR3BO1yAiN8qfCHhcoP3Po7SBh03ZSDTFTyJdsTN8wht8i
ZhjxbicmIDvB0LofVyjccNoQoOWCVXDFQrkgWVukC//G5DxLwZlVjjcpDMyFxdWrguTBx8uhxaCa
uVPtWdG/T7jmyqB94sqLCz7zYZetnLGBlJMycx06MdLfuLEHliBSmWBY/3Qb4SnG7Vzh2YIlZXEh
yaqdo3Pvh+Zm19j7r7WY8eo+nmNvS53+qwbWzeKR+1GRBI05Q7linVc3J0niOPNjz2GFnItSPK/k
wDE+8BcwyJp/K5/ickHlvKjc/edf4hjeThdJlfhGepf4BTkF4ezzKIzUYqYuYgtTcWYSJEkn2dde
eCaDXDtgQExmprfZbJ4jxC0e5JnkYq1KezHLEl5r7HLfiwk2xJuF7zhkeu7UGZs5O1G7Fpv7Xmcc
Wf1LKM6+uE7AFl21+5C5VWUX5r7vLanCucYOrxFaOo76aPFdkbqL9ggMEL8D7gtFffRlRulI05xH
HRqqsdM1wQAAJqA7FctGfBfuDuHlZ4ZlupjZa3Y23IzgUJIcyXhF8qPZ7N9s8STUmbVCV8nmytTK
TMKF5f8jI23kPeIta33NXsOKXSRsv0O2aPIhTMZePPpc/xnfiU0G8Xdt+sG5PxGnB9g8l2jfmSKV
ECMPcwwtsMDwdaKDmxtY8+1eaydMFlhlGHb0ZG8sgsb67wt1+mP1YK/O6vCZYPUTJZaX73lhsjhi
knk3u0+MZB/55R5/WhquYMwE5oqPIRABh/HmCqQ/RN2wa4H/oXMr/2UfW6RJLbAYuc3EuVK6Z9b3
l+g/rDpINArq/xF2ZsuqM0mWfpWyvG6sGQRCbV19oQgNaAIhJIYbjL21xTzPPH1/Tt50VpdVWf5p
duwMbBGK8HBfa/nyafMZtTLoctaPKUVve4OCvesT02oNL3GaUGmi/ad7Ha0Us1enQsWlH6WSoOvn
1x73/Y6zz83oTFdDlQBTW4Ms4A5h4Gsbe6iJ6U2dVbiYOmOCOd4boym8uScOBey4Tn+sGLQ6RUrj
HXtTYj7PRR6ww0Xxe17upGd20HUDfi7evVy/ybo8Mb6SheClmQv89/v4qsR0pTmUi7j42Ib7+Nh8
EFdnPGAzjpJHsp4uuL3ueoo9sTcmaiStvX7C5Y+7DZ7jVhDE5fJ525pDx/jPp53lOeSjI8/hc5Gw
NDPc5ZFl3xns/ZggqS6eqgzp1uN9+YlYfTj5xmbTodUmXsL97WX7wRTa3HX+htyiWtl5klDPMQI8
4BIc+GFbX7+BY+X4gUruLBEOQIrUgFWVQc3tivTh7dq7ajxdJco58PcYQqr84oiHHxcJEdlJaGjZ
DBNkrnzvEy0Xhru499mpJ7r05FZ1IlHZovVz5P7nki2awzLl3Sqm5mIxHx/8QWcEjepMnYRP9N9+
SnbAEPozrYz9DZMkSBGQUNo50eOqkxx7Ej/hJqcyCzhNRJbEYdh0xh1sh7PlsKlcPdFvT6eMUj+o
08vOSAGcaNxOp/zTQLGmBMKOk1ZGuKDHkTSVqYjOUjGxR6415+46mEIxCBiRMmGlO/SzwEmmLc+J
+FMqfKWmi9z3awNl+IlkvA1v7NDlNcgxrAz4sapSwSlIrlESPDw1fcEqJ4RlnySl2uQEXwZbd8i1
uRSYf+0se4QCPiDwU6ILSciW5kyfQEqWGkwjlj6j1M1XM78TBsJ0RSeHxefcZBkpY3SdOI7MC2dV
SU9agycWv6QqYdHqy6XbJsNA2enWM4O9yQmjrIdg/1Rk9b3jYLEsqcyd0zDZOdS+EZ9j19CMsBvu
K01C9+wDUWy1VuHbg1LB5pqoZpK/hfcAO+Re6d/iQKFtmwZsrjSlqE99/+FxJt/kMbwkrSW5WNNo
Q2R3bET5+JOuexFcfsJbP2piLl486UVlDsDX9LWzFf8uq49JCao6+xxuPcjrWnavv3U145XSgpmi
ZB08SM2ZXJ2CBE1XipxqRRuo77P1KZvCsjrlVSpNDdhEWvT8KcbihcQ6tBcorvkYvS7I36dhyjME
pKg80y5xpthVcIINvBaads6mTMOaL0kr3tB8UF8SJtvyi4LOsK5D5w4nd/PHrbVT2SPPn33Su8X0
JEX2OUIj8PRVRgsedoP7wYJtbvPNajzCReXoqDonnT12zpIXSd5AdhBkXDkctr17w6eBEMI8LDKJ
8Z5dU3d5rMtwQYqqIkXcpI7RZVnHe2TcSdJ0PufWuvs687+9svb7xy9Pmq8pM+TowrlEQprYk1Y/
pB/f3SgeHWCiPbgcXYMvpbF0sn1rUHEnWHXYvhedHLJIRYErf/YOD15ahKtoAnX9iCxmGQplw5Cb
mWVD0xnB5EanU4R7PiH9EgHRpELWMR1BMXS2nkj/T4PBr0hA5yRQAR3gz5PDYAS6iyy9rUPsdJ0G
FgXR1dI054zkiuVY1BsOQMzz7PFX5u9h2YEAnNOtgebp8Fet7rpM31wo2E+ozPfnQyAXhLtdMuzH
NsEU0GtQHluaO53vR1AAr0/zhPcsd5WkyT7j9hSSB+apTCYYTZkRxckuLtfu7Y8A9CKeL1WAIV8s
UJsu2+Xxp3z+nP641ht5xz0OEi9q9gjzt4K53UnOsd28ehvHJ59DBQqfeLPYNiivoHDcSccpcLkk
zXjzFVK/2GwcLLTS60+17ZNjY24bdmZ+aU79db+m32enOsXSrUZcrXk5d8YWVMw2fiQsZ6mMwr3a
UMKTsDBh9Xo4dQ1qRBIaAzuu0wCSolRDJ7PAyE5llLHDtFm3fUop++AEu+F1lM9DeuHGrA7jn9gk
tt84uSx2GCRJAzMpJ8DZIm8gLOZ2PE8RHCangKf3E0UES2qeAgLdEi3bVIKCMQVAr/l9ALepKzpA
SQSy8Egq1J7yot06LmtWr+w6G+b8tvvzfHLoMbfy5zEQ0vs5dOMj80NffY5mRqdTSdr2y7NV3Hz+
AXFY3HFaowaTeCy/vPrsrRaDTYq0fMluuY+p2eiRtZtJyRAl3sDRIfFnGp9kY3cicdakrtAAtKGW
1LiY3CIY+csd8wDmcd/RpMFzv/oYsvlXKk/0nl37zcl9gkeSoxX06FJkmjK3iFFIIre5FkB8bHa8
LNR86xuV2yxmE5TBQk5yWjpkiQtolNMSh1WjOl75UWihmxQrb/4plB1GN3iQ0zglHOZpTsRZyQHy
dndVvInlOy516a4Xj5a7UKBEnRhbF94hyC4XXdImiHV+KtDf6pFnVZUyWSeMmepkMyRQT6Ty1g8d
Fm2twR58wsfiPKjrBSvx0HPvpWMuUta8MSjLebKjBZESwBwQhYnIC5JA8bUkavt5l5qTyyIIwgm2
+c0USQDpx6svkXHN8NwJQeYJfxC9ZYgTX7G6oMHSb0xH0B9sLvpxZZ7b+5jMZ0Un7syss256W44w
s7+t6MxbGXRQEmItpV7H/I2zFSMyCKv3+BwuafHdYDn3efiNGubqJ9BbRquBzNBMuuMeXt7C7lG/
r2oPEMMEcfT/J7+OfTLrRIooQqw905APGFSeewAUWH6jTMPWYroDA3m7zGaz+fNH4VzkXvyjZmjn
EBzTKYJ4LsXgmS0SwIlENfV9sGWmlErXwxAOyF60Fz73xGyiQy6NgZ+G8xc5efkOMxr8VTohTC4v
dl9rCb5p2mbIUA0TuWfIuPJZlt28RbIETgF7YbKBImNhizJ/o/qub6FT4I4Nxw/rKh65jlhAjp3S
6dsrNen2zllce2SPebbWS80VFfITn8U2eZH82+wkE9v682IzQOTEtuVFvFwkFVd3nk62lJWbHnIC
thlKiOYQPCIEqD//cKKQpKAVpeUx9Am/7I40TI8gJksW1/bVhRRk4wuctiQBOgAOMLaVM4JDxqpH
VZ/WIgaF0+krz+a0K1qngEooqQB7HtOzX9LeUF28oIHL6WI9RdpWEkNysW8NdolSlMAZRRY0QZ+9
t2i68rWJhE7eDYk9kmDpdwpYQLJK3g9GlZJRlTpG2clPcDnjLyYH+uV67Gc5dVi3j0Q1oILEYGMY
hrsofq3tOJbW8JqfEppVcO2R0zA4STH0gOa/cYRnOaE95yz4qQy0fujXazzRlFPkPIqCwuH8pXo9
Lhg2ZurtmMiRZRl2nxxRgleKMqXRuyCCcEPY+xa2Jb+dJzIKLkgX0PAPeLnPWY0ZiX36LWIRStCp
7SIGfOz4eQQEiE4VxnUVa2o91DIjUjz4FIIVnjcEIZyA9Tzd0vDHsJwel/JqIJrAezsMJ09HkyvJ
FXQv2E7FETFhn1P7AL3dY+tPEIVB6fn046bgPt9mFbApEhK/DCekUN0gLgyWSEIcyidebxutkS2D
sik/yKf8TZBpP2SnnVwyccy+q4dbrOTV8+65Z5/2hN4DdxJ3GQt1EicddZq6CIHYpV0+5oZ3mXo7
PSQZoNqzPlOLFMt0GFj8UNOOJ5iv5ixN2y4ktPl+lSwE2sveXCcwqT+pFJR1+wZzq4BTBKMNww1J
T4cLmCJrIQEKlS8D2WxWkBX10goCCOSlBFhh4Vs19+6s6MigZVMv4cJaUdys6qpeMEUmwo3nEcXr
Bav8x2XhsF7vMaGyiTroLUa6BQU44sRrH9M9dGHdh2bul2WXb5QpemVx08w7ugDCASGMka1jtBpa
tIGnrw8qWPVinNDLzjDZTSv4q0yufPoA4Rg90RyodQYbRpL7e+D0cPBASlvlflyW3LB+xiIANGzH
5KorVZgZGbI0/H5utBjfKxL3peY1kuJwKf1++gXD6yqzp1NgM4GSaAsnsUd6E6Iz5epzThgP6Any
nfjD5EKNJQoxvsRmzT4Of1Zt9YM1Ea2liL/vDEFXnTQ2M6DX31VDF1h6yWduRE/Z4qKjU5x9VsZx
8aZItefxJFyOQ4kkPu8yntN9wrVx0yFzLjnMYPBloXX8TGY0a3ALXnRrRDM7aq+lS0mb3fuHugMM
nBDNKfcXmarYwIer4JmVADA0QdPLRocB2xVI8Kwme6Jg3N8zCWpLb3gPpnwMwQSd449wIdF9t+V+
nYTk8BgFbB8g81rchprVrHNFYr2Em0SvyYPK3b/zspWTzUOQVxpmRrSYPhaLW1F30YFAT3wRwAXp
ViDvjPwBrP+JpyyvK+3kxWuneLSCIxBsh4cByqQ1FiiEglrGsza4IVvRxvJeK5kOy8wjWUymYbnX
oK2B6dQuICmVqjlNcZ2Vtmv78Nsq38yPOjuTydtxXSSPKFoBomp3hMz2tj5qISXnwqb7hPliSMb1
nkjLNMUNhj/KIiqqzrAEPodGn0kRbndj5r7J4YuRCj+wO+YXszU/qmXPSGOPIsN7I0Z6Iu1FO/Ja
6SsdY3SLcNN8khsIAfMdu2nzqe9AT/s2UISN7wmCUgkrO+p0cEKf67t+xZ7b5SRsqThJbUMyrb4P
DFlR6fpLwp/ONoyjso8ZvYvEU38LnQC5S9mlrmXO3UFcHQJ3Hrkin7a5FLr5aa/ymr7X7ZJ68OB3
8TASxPCxIdiZ9G0BBZy4g1R3hk/lhTouLbY/LxqnBNujrXlQNjK4im/8QN2pja6inT/Yh+8mYFFg
FXIwt0jqOaZ7FAJgH9cV+TESoYv37AfOPZqOHyr6bSU4xirABv4AGsdtxDl74mBXkMq1KerdpvM+
aVqFmFgVQKfuXWzML8EbXzR7Pu6uaH58UD/BBXL9X28+kAvIH5AE1TK36GdKxGaFqHyofY19by4W
fkvGujoKV75sFZxU8JoFnbOzpXcRXSdlQ8nq1nqS1WKx9HQDiyuZHS2rRnGgHvILWiHNBzc8NTeh
5o0/IYDZ4jbsrG0ETi8uB7UsQbdXTJFQ/Hd25+MNDE3jb80qopp64IGNFTk/ZPNHJZcyQpShQN4B
PwYcmDQf/kZKFdw8eqiwcMTcf9Mf1TllepkOMQnt6meNVlA4cOK2sk80iONbhIN8jXlJL3tr2EOj
ZuPGbuPLvqXDBLuSzoi+9BO9sUZvOKzXmMblD73zUwmHu/2DFsYGSv4xHVZzXVPXp+LildnYlwwd
9/5PBtAyoSs4zpYpgquPbj56F1r1bCZmnb3RKfvYo3t8RST1M6thaqFWoCaInu4Y5J8ZAWSs1NU5
foNQM4hpyLNHz3zUG+7j07jT+/3tiL7sVNHpQ/LqnGjng+P2r5uf436IOtFYh3+4cdoWRmgBTvPg
LA3coVs/B6R3zHkWGS3bLTjIGC9pNjrGj4Z4YHYJLzYdk3sE1Wm/pTdfgTptkoStUz7cdF3EwUMa
++/4hDn1umvov3byRyML7rw9z3RQ1z8nHVJu1ckuF3uL7K4/eFuAeM9zfKnmz2zHQZ4cGsENyNOG
J25e/Jszx83Om597mzdiqY69K8a3N+kSzleY2EwHUeNIJ57ydijg9PiCLi0Yn/BEYDqVo6AdAgdw
DX0BoPfznNIpkcIFdBUltFTzDgCLsx6MT85UwsZ8gtkAtIrhKpWTjqZoQpXkmhPEscsxFuFQODVd
NccKlmVjJ9vBFGATuREI2OECrzoN6PB1O2RspJzCET6zjJwFBBEwAlDh/NF+dexXZBLpPjT7DXe2
DvuzCa7Wk/BNFbf1TRvT0jmP7DzcW9cz2jj824yl5FoFRDAzZFRoHtwLF8Wx4q96D0rMetIehXOF
kXYqP+zM/gjfwyKFlJM0eJVWulyjxhyUaQrTw9Tl50/T6B1ONDNTIyBJCQTTgRihbDtBETiyQCDr
VYYO/uTVtGVoUkyqY/isTXzgmF9gS5a4/uBRYvxw0JQFk1Psx9y4y5VakadNzm+wnUZWkLoIx7SJ
KUqoFScxmnPyLYd7TpT0ZpOMoKCAuPI77V8u6tOkuFIA++Xqj1zmjms22EzZVUxVt+/exyWiKslR
i/ceQLLOwBplHt1KCJP1xeM+nDPcdEv0XDlYtZwt+NrVq3cX7i1b3kOjg/Pf2l41/RwHRfaa3p28
JvYCtAZ6B6CzDRP8IKoYPBs0T/3F/eHhm1TDTrBJlrIdnRavZkDz2tU1n6AfnfqghjQN/SGjFJv2
GXX57/402jSwpH89KeHa4XjduwGr0eBJ38NHj9aQdvS1o0qxuwyHMogISCxoYwVbYl7P8j14oA9k
0hLOrg33ZR/qNs0ZK75Gn24re7S022OE3PMCNa4tE9I3OGAhxTjmwy3S4r3HsdM4SVKHouRDi9hA
Brg3kltIN5nFkBR7RJbywv/Dx8O2Tjfy3xLzWvS29oWmE/w8UaUgOTHdF5IQtcSpY5kjrsDNDVfa
674f3SecV2YtoIjVDEWx4hdGJiDAF+eKdYi935GrqsGWjpnINCZvZnZ6v686ghmHCajM1VbvdfEw
7YGZj9cYLNLUOkYyvAWC3tDfcUDVzW9eJ4YtupJazu8ccCSZ97n14Gbj8ekYGnBF9GtFmIEEm0bc
pfz/uLtVTDr8TyepT3XFOcvg0D4WSzqDFA7m1x45C62iTbtdPK+6AToKe/fGhXI6bdB121sgLTt0
9QF2CBWN+8G9BVU05MUr+NASKV/62ND4WUlAe0jzycMBZG8COeOe1SpkR7wcdBl8pgFTS7vYp8Cj
4olM8KECJpjXUSNdNYndYj1gVtbUSqc3By6NDUEvzInfZ15jzZGHgr6s2B984YM9ZeLeW2+4TuhA
cunnvsmILtRO9MmftYHbOZoRo2R0A4rNQ4R+hNGgHQ0ZStyLES0iQWY6goHWgnA4HdM+4ziwLF9p
Qcbh2f1J9GDOjy3pfVim93FFMdoaFWl6D2uMEFM0QpiDFDU81DJAYabJOXfEyDOIUje3SKYocsnA
Uw7xEd4cCQjcLQWFL4gEUc/U665LI4gU3WBEO18CLekVws+pAhF/xHL15/6DHOZ8InYBCm/HZboB
KUXRcbf3P+hUuiG0NZ7RdleULlK7O8i8PNKmbNmHHMibWgEWIqEmBfB3/CAQ2xl4DmFE0q/NH9gA
dSc4/9vDG5PcIQkJ9pPJKYops0q4HIH2pZSFfheQlYyHqShP+IaTDl+/BnDcagQCACz1ZMXqs+J6
d33WBxjySilDDkTBSbc1/D/OC65m7yDTAmJRR7/6MB0uKcFR2NZqk3MzgK+gAg1Yl85VBZ84wM6I
TrhX0IrFPk0OnpFZs4gG9QvkNlDEXWyWSdNbB01aSpkK9C0gjo/yBgiFzt4uzC4XPWCy7a9JCLf9
z9l+9nPGBQFjNCOhSHXJ6HJytid8BzQPie1SQ/OwHbIHd/WPSGBIJn1GkdhLvGHKBBIcb7Sr08HA
gTQxcsaPAFDzjoSQiX7c0Wc1NtF81bG0QdcAcEUySx8i/b8LkEQ2+hR/+x4fTrqeOLx1hRbAQyTv
3YjsPinCsteAtKFwBhMJUKUqACmSekVZLXxLCFDhq8AMxF4acYUJRI/0BFD/buv4zK8QeMah//pj
rvQFwbaALyEoQnPMZcdAZtqxnUrBqKUwLF3ngvEBI1Z1SUqKwOQUVOBBXaarVN2Qgv9v+YuXKZfk
ISVL1vkcuNGbsgiNNILPJd+y85w2RyBTsB0w75UfnVAWUUgw+aYA7tdxbP7OdEgZFNIqAf8ByaWK
jXdLM3/nVeoG9Gyy29kG7My03RO8Q97BAYx656X7vs/1C7zKbQr3utWJ8wmmD9hNyNz0KHDFkRS9
KgGGtL9icfh3GAAFSWeCliKr/I0fAGYkJNkdpFloHFh2zU4HLJFLVYWITwPMEPBWgJ6NovZsPK7F
8o6PPafiKMFYTyMkdxG/SJJXwmc6dGrSC06+jrEHsqcpOu8kyBmDCSnHAzlNZCxYmdifwJytqR2i
8fV3zOy7a8TqoXKi0JhyOBueR4y7FGNh8C7VFGkKmI4kb8dICM4HymKdTJUqsZkTLQgV0oI5fIPB
8XfMx8tJ7/rHaRBAy64CnKJp4IcpW9x7NBNaKT+Pzt1o0YxubKgpvhiWh8GJ/pg6MvpTh9jNNp0O
zHhs3NQY7wtB+t56gSgOJmNrl2UFhQu9w1sGn/PLs98oNW8wDIRsB0QknNHiKj1sggpqbbgNXg04
T1z5CMY6Tqj8heEGySVNEqTpor9qSpmqUiIU8e9VXPt5kCGYQzEh7OuR6BzMIWHeFGVsS157dlHw
9wuVHggPvGabzwYdExatCJHXIKAh3+Vy41AK62vQuM9sXgR4jl+FojPzy+zgcHs4nCWfYBR2CV+4
+LJb2jjA2MG79+y1LdLfLEzvpl0xHIdDtf0ROQfU2YVG3/miqEVL0RUeuKNER7KD/LFwpSHoMgWC
y01RBzdcBucN/S/my/aEnG451JOuJM4wOr4fnn4vulhx8IGTvw+ZOwwoUgmfnFZQgRzdw2+Xe+PL
06sFasWYWRPupeDeVxVBTzalk6vsSfILfhOaGWG7Wmf4nV7HoFwx0wk89k8KrU4MhO1ZKFSEzMdg
5+FukiDwAOXQwu5JImrvpHcRkYN1Ee7XZPLfBBQT+YyG8pAjA5GKLsJ5JUmyHy1Q8pExvwmZwCYF
OTgHV7wa4UIAOSnJeYcVGwbQCQYYkZw8RR1RqPew/0zF6XEWglRXrDLYSKN3mBSkxx894Uja+C6W
jMjJKsLuT5vua2wLP4BX0EvyJGhKOCj2GZGBFPzuiabYXiV+iw8yAd382IUAMjOmEc5gWsFhjaD2
a9lxfUFLG4hKB6xusoqoHyriDz5ICiGrZAuA0auhwOh8PSRkxLYDu0iXr5v+LiNUKtcWpXz4hJPH
S/GsEcIx7TDe+4RfqpoaPTAuiBhNKbCGrC/4ZzxpgPXoN+R+AU8GBw1LXuiZG4/WTr//8+XGBPeZ
wNgIlCy+1DJU/QV7BzAm6OGTsRRojJjcIZjn/i2XbIUVGgk+8jZf46TI/cB0YKbSAind3Hc9vQf/
7D9lO5/924NaAUE/t7l/8ebjW3rDB9cWg6G1WiBEPTLGhUFa97JzS8nVPmf3tLRZXzhXfwe+cyAR
IdEnLpxRolmuMcYsJaArdbgdIAcSnUtkLMn111giBsSdKw1j9pPASLhGkn2MxonIfpJAVWWrDL8y
hLp9wEAd+KXhwIThlFRjfty+1wgMRKV1F38/Gs16iREFItvLDxjtgge9VJYfXay3tYQ9womBR620
B5BHBShApoFBzCMFXez2IiBagcbYSNnvqBm74Bi1YoBsA4qWSAJVzCeqbEfQIZESTVyygOpB/iM8
TCWyBmLL4OBHdvM38q6uR8K2nC5gaqFfg8aBv6AM6bfgskSGgF8xQQuInCoN10bUNjs2NUA+VAzB
HS3Jnj1AJZxV8mUWSQCt4jiIMa+9iMGvXu8VDvFtiUhR1aLlcM4OiCDSZgK5GlwHcPGccu68Rg59
RGa5oSmlwigBTc1XGzQen6UQQSmEr9E14+S+FAL8qYP+JicVBXPSkyWgPfmcr4Uz3nlXUlbYJMX9
ihdex0fj6VXkrJgjbTBGaNkPF2IDyyoQUb4XmhS7CrLNgyjgrN3adJOuQDiPipF3JBjgb9VuE97D
82p6h+vFot8kKH421KyQ8VzwwAhBwvfDOsJNpp1f8nFYeOxlF3Dx/iWGkk4bKF8FLkVcwrdMV3EK
tR40ADlzUoeUy3sSdr3Y5ehB8ISUWHAhyA2KWXyagxzV7HsCAuSNNic9olEfNoQWT3siSDk3G19h
lXJBZG9SF5WGlq+hy2O8i2hDB7JaPjExMJwZZjhNwN3GCC5bIHfo7oYwNDGdn/ExoDMPVh1Q3Hn9
QoevBp2q7szp0KWhwAPlkmEDNVx0hIpuvZnzpEB3Jw36ni1WEgHQA3lpRLaqDFw67bvPmA6kLCV+
+nX0GGrz4p5Amwb3qGD2kTGRUU6c/OFlDNmC/POeouJOV3TUYt7Pv2CCBrkbxV2H18nmwRvtDyNK
bFRot3y9vpcKKo6v2LIsjY9dCus9p3gRKXgtArS4oCHi6ioN2K+fsoQcRtLy5P/tASAoUlNayIBr
5jMzO+y+bhoHvE8fjAgTwwxY6rQ7E3Xd+qpKPr2FLZ2inaXFH5IQpJwA1BnGlR9CBYJC9WtQYoHT
YPPUezIRIX/3ElzkEtGRAK2u3fqNwGsNKC7Y7Dtuadpufph8UX4GhXVhg7b6e7waxAyihh0j+TdN
thhIaZwpm9HLXdMccAFIaDu4GlLeFCTUZJMKMBkNypJowDUFaTxGQMlpK8smmfO+KjApbAt/xvQA
XjkELyAku5Kh9pOYciZVClE2Uj3SRTwEomnU3iIhBMalHiOh3WAtAld1FEIAPER3kQkBZ85m6Bhe
eptMzL6VfRgVyo+NcNICP4oeD+iaMnz6KDvY40DktUBUe/P4NRURVlitNWKmpk8PDBH4YqvDx77R
pAxCphByM9bsd7xmtp3daWjSwG9XH3Z6TMtwmWzPGInXjtwgJ3HFw2itm9G8qa1dcN5FC1iAV9ze
FZhmkshWd7gktmiIkvb8dTp52Wm5+UtXKQSACLS8YsmGGBdhDQsprzElkaoNVunz4uGW6e2wrQp2
2B7Q1UB7HU1yracIhigLdflmhm0deozVtjSz4Zbud9yfweD0u0P4XEWFiLFbIKfuGpIJz/Sm+kSn
QZ2b9jZy6y3v57by6s6S4S2wQ2vp5K9llN80GtL44zBxS6O6RphI+NiPyS43OdgedyEcr39+2/z5
M73Rr7ZxSjLYkKVuVmQ91MbQkujQCVwt+1IPaRVo9aR1bZdTaW6Ub/lS+kI3Q5/Gy5CjSkfWookp
CWKttyIx5c0jZPsM7uqdrisSZoRVtF4xlVmB5jUTyi6WT6FeJMmh805hWEQrDLbeJDG92stLd3e0
B3ONk+DSnStgfQrVUyAF/MqA4nhBcUjH4oppUuok81m/JVT7ZJeb2MIXQcH+y010PiLs+cqsuXqI
4fb6Bz3KHf6v5p/M/PAk62sS1IrGgLEyS5u6HVdHAMNl/+ABdTYZl4ArUHj4o5Lm9Q3g2orLgwvj
MyU8/VWV/CW7GzLwoiJhl58JonBxAVDoUI9Z7KgoO8O0NpUE4jGD3LIz5EqfITK5M8aRa+Ee97ob
5rcXku8dhP+jQ/H8iq0/crOmn21/s+YPOIjonm5sTYBW2CwkjnCSMkRQkkOyG5OgVhJP+ZIFxbyJ
8/aA4ZskFno3E63kySKVZT3sM1mvu3Y3UCzopggy5kJpxfjFLAPqrvgtlOtgF3IAyatQFHFtcMO5
Up0/nfzzsRGj0dX0x7+1PI59HFGDoNfgcyEweXG4VHOWgqDteeO5C/c9Hcz1ZSzEwejSH8313xzr
xgvi/FnyLVZpnYnRBU8jSx3oF/KS4wh5GbBFgH+cznZ5dQ2vPFC46rXt1wQG/p/GFMRSNO/OoeCs
K6oDzUowEjI9IPgPrb8cQzJsfB3CAEqSBGqAFpRMVnqHzOxgk5QPL/7fwfcooEjVTovFzg9IrdgE
O681pQDkXk4CbmxnWmvTbKX4dWbQDcs3lHsccVp0ZTLXhtJgAGO7VIZo6hbzu9TLhJrvEAHwYbeu
ma/wpkcSoJ2XIkIbulOlwKOkIUekGF4OAnlGrCNZywU9DEiNazmlB0sBIkBKDq1lVgsjSjrfBFNH
EVJZvhV7oCxh+YiwMMCH0W50hJjtqsKHCfNp1bcXxwbAQFJfafT/XC2zqnNiaVGt5iRP0dV9l56N
3ZbQ36BoSUSlASFAnXqI07tNoVJ/8wIwF/VbUH5s3RrnFcyKuoBUjqBYho3eC9WcQjRp9kC+GOLR
uz0gCAjbW52j+CcXxogxcmgkAf7hGoM5tUt98Dbpljsyre7iW1+lO6QJ8QZVeU1BQpJbibY1Q6/7
OjjHK3GRwB6wbH5bZJn8aSAqXSTFk5fFXYUEyXCQl6BTs+4eY1r3CofVqEaqRJX3vc3cdjT7yhs5
Lp1v1kZPM1wB1fvc8YGNpMKGBLqskECKFiWXtB40Au2ugJ2IAB5w/8uLCFVxAZ799FfYYds8Kr0o
zE8c7R23L7N37gDEpr7RRIFstM1kim2/Pr6OLTipwW6CJ+qYi/dHRUMmjAClmd6KeUY375DCt5iD
VdwYzP9ogYqrE7vmBOHSdYgtcCj0HEVX+4zTEZNVQoyOhnP9oSG14+H1OGZ4+wAvdxSu6JRgpfVy
3E0Ocd0nTJk0n9wJIYtWvOzNw5vapYKWYo6qKKqJngXFQg2n0lufOWlC727SK0g80u4zwYqWVMIY
OWSJHEZNnmo1l4TBRplWXEnQrwC1YoqLwCRbTtjYXQrjo/stNaiGyffoRFgSUs50Mw/YARTQSxIF
Wdt//Nv//D//+/f1v5Z/x8Fx914eD/92uO8Hx/Xhdv33fxiNf/zb6Z+/3Sv//R+ddqfVqHfrnW7X
7Brtutmo8+e/iyEZD3+78T+ar8+u0zhh3s/2xXivJxIyE2VQH3Wr1bX7GNf1zGRo9H5PlD9Gn01/
Oiu6QBYnW+XS7EQZHMv35MK6uP/N07X/s6drmA2rbXY67W7D+NenO6yenc7NWLXzWh1Vzy4KmfC0
mMWu4TDwEpOnAMrn9gMlgx8IBBFtraBz4oNYpwlU2AGHIwU2ueeY0kZ3DskIW/Z//ZAteYj/bwlb
RstkMXnO9n94yHNtbb2Pex7yiHaH6SgpfkF0r/UmfffnLiz037DeGxjZoYow7aTvq6HyswuqjJ14
/l8/i9H8T5/F7DYanbrVqTflz/+f19mp3U8d42MauSQqopcD2Ohf6u5op6G2MNAwRs4jWBO7PAfd
Pyi0qEJAyaWn6haTFQC7mBo5aDP5rx/tP18mw+h0W+222TRN618f7fw87e7da8vIdUFbw2yl7mmH
yglbXf43WrlDKcOn8/7cBsHGqg7tPubLIqqkgpGa+b97cc1up/sflqvRtLpWt2u1jKZlddr1zr8+
03t52ezrprUah0syjcVl6W1xokR3hcfpZwCysjulj1+rkd0YxhnsRudWWrsDIzH9QAx/EOzbH/Lw
pbrjFofeZOdswxUtYd6bRgm0JWT4T+CpBxAIs/tEciy6PxhtWtXYuRt9etqN7A1Rwn8MSFopoDYs
hrbDDcAEcjanwQzdE3WVhSfQQzfVW8ptpA/MbFsxMRgIKWREAclzSc6KiA4PJYy/9RM6LySj5eI5
OII8GL7oV5CbAZyiEh5tJuTKikkeoGMMkdSEWS4mtI0UsUu/zhPU1TWpTRASQIFDp3CdkyLNmMCM
oQz/4B6inkeZTrAgdMxaTJZhYU60n4uYiZ//QpyEjFdgtwvAhjV6Bo8JdAalGrMy0eLBwaC/kQLp
SZ80p4L/TgtoHFpH4UHoFHqhgB1cKT+ZkNBl7g5CblQ+Nb2Jz74FTYZrJn5iNVY1Jiibvc6Fgdv4
hu161sRQ2Orbt/DMVMDkhb0MVrZNLPOCqyNdDsANOGCiUR3Uh7BSTOAUhk9UMCuXce8YrJOLPdWG
MV29yzFokAZTiuN4/WQdy21BmWbaZsfZPQGmQlNAQFLk3RAerzlkTtHqqV5TI8HbnClkDzoWNlCF
K8Hh61jojrm8Y2u0/LH8Vv8QPfFY5N2+engIebXxPqwzkwCfsfBMD11eH1PQkVGhebp53fA8eC0s
7xTORyZm+pCeMv9hOWKE4ZTHFjnOB16oCzLOjcJFg/4Hho1pIwMGZhRHbM0m1uDuM4OvjfbshZER
7RUnxyCBpVu8Oh4SlAf8GZU8VnfPuupe3OOTlMKdE06uDqZgnbez/jA8RGHXd7spyt721Xke5Dc/
VItv/Hv5+9kRI0ynvjisvPZK1ybY+DdIY/HiYy4bYyHXQ+Q7HVMbovsElLoAy9w07c2duIWuHBFD
G406ggnmHQmHJQ01CH3M303vtv5qYF9612t6Zv+GXvfMiJQnUZfJ8/6mZm9MZ0+Bhh51s9FXX3xA
MFLl0h6Z0gf5kZxLGmBWMWDHBAEuQ9U/NKFC/pg9U7Cio8gm6TDg5uZ/JSrTsTxme2J4dcbhnCkC
sd4AN0FVSuFGFcHfXDP2Q2zi8IFDbXtDoaRAntu9i9tmYgsD6tswo3XPIlFsT9eaw+u93DOX2ZDT
xKBOjjOGBvA0AGM1/4bYlSc9/L6DV28dPMboLOqxNd7RIp08oo87RyxozKz/S9h5NTtqdU//E6mK
HG7JQTnr3FAK5wBCAVBA8On/P+a9eMfzuDxVtscuzxwk2Oy9VnevbhlBHXrAoTl5RDoPPPXKUUJL
/safGZWfPZjUq35+CztYmsmCT3oFOUGLxauQOkr8muCjwjbLd5/0FoCX6YD0CEf2XpRP826qjRok
hR1zZPPXXrExzXRRacVlnNv1uneSHIzvvh4Tjc0JyN4mgUdilzfrHHHI354+yZb8aTp0B0t0pxjV
cbMb2BePfEt+VkGUF2Ua8AZbA8ILumVeQ6eML7X1OCJwOhJkN8pX2JKkbgmvDVc5vbCRLF5NeDFn
2GgPeuNtPHOr1H7Sc8UcgCkKGlzvg2J+J79ZZZQJX0W0n+clK02KSnwOlbmcOvLiXTn5GV7XU0a3
FSmLOMokdurlE9ORmc0epxRr/ZCgMr67+TiF0jIQGqeeMu7xMJrVyZOpH/BiTGtIbne1H7QSDkZb
OpnOeEg6d4J+0IuTRxA+R096dFfpmZcBP8dkcqvpsQsnQ4bNDoB2XBn1vA3GT+TSIK5h2CFnoYHu
u+bk7HeLz9ma8eCbH2SU9P5Atcx5UBHV+ArGeOnzHy8XU2R2FbKRsNFESPsJNf/+Q2opHnqrV8Sf
nKFLdtK4cdPxIHjQDeBriX0VdpyDeTrCuvz4jISdOc5dNTA97PLsNGb5e88h75/HdpEeyJLrlenE
hHn9QqvGEBEeGEZqLQaO4JdhhV94M0ItOK94wJ/Zc9OxZrCmCcm3JjEH64plgzPC4fHN6H+c+PIQ
i+/MOiDe4d1mcGKMU7MvO3mAC+Li8Uv014zT4MmcDqMSdov1QTpmvAd5Tx3cfVA+ZdUNBW4CpwJ/
IA8Kxlf4c3QEkvMe8qNw2AUHdIzNfaHMpEixm+871p+Y4nrX2T2ScUXkVSJMo8OL0AR0b72SExDF
16Tx1cOdkMLLhO+EjllG0ptxOL5xJufu41LDZ2MdT9sf3WqjBhdLcQdwa7gfZ13MlYuD5pWZYqTu
Bl4oRDWcXl9ygDMksmgklucJJmLIkx44vVP9f6Vxlrtgzs1X883qJ0nzAa4XIl11pTVbITnah2ak
oGTxqtn5eEGohOveBgvFqFo9gxqBLE8NR1xXgf90RdqhDkGXdzcxXRzcLe7MJUznN4knVA4NPx8z
O4QR8kjyc+aFJ8W4X8mVdY/05RtPfYDat68SDaLbmrGoH+FZH3XoZh6EfNr3S4CH4XmwVfTAuM1e
E3zFskNDUv1wgNF89rSkHQexSffHcYrJ3giRsobjSI6dOF8RE898VKB0P16HAAXFLz+FO8gEFB/t
Vupdh/jxz1+OjrgKMPyonMy5gK/tgiUa6+PMMecyK/rjfaYkcbmSS44Nfr5sUsx5fhA63SeVR/ht
hIU52mAtpLRIh9/KQptc8MFnG1rkmEhb3QH1GAuWBgOj4GmH/I7xi5en/9r1BmNhgBswhyZ5qWNp
yqHL1zEIjXnGOd418XNxt3mi1XeyuzhP0Hbs/7VpOhKB9SwVBTQFTx8SMc4OpttOkWfWh3fcCfyM
6ghUQr5F9nPGEQFb6tSSkAJD9jFhvnszrXaa16hn+vtY4/Fz4jqPI2aZyOMq4mxcrAnROfG9EF5q
hJkH0kKg5tLR71kPoGqQ5LhmIW2oYo8Xyqu4mwkfi0Aohdhd+7HTbxGVDz5FCFwNDL1/fTnt47/5
HpX/aIkVs7FIFXHiJPVaysfAak/rTilC4wsoUUYpus8GnyZLZIfmNvBGYgtW9VJe9m4F1Iql/sGy
xcHdnGXPVRIyNr8bqBMMmbEQ/hCG4ZoHmYxvjv4HGnfWiFdThm4J/W2+CrOfC7HzQItImls/w5yy
TSe+/YED2vwC1s/Nqo7cauHukcF9ix9I5AioyldHbKOskmfHyy0w6iIeWf0JpwKvrl9hdBhI7LpT
A6yOOmqMIRT1aDtk+nL1ougPtKk0ZVmDYPgv/7LEDNRKgwahfWtTfFPcv4dYPbufoYSdJNcKyj5k
IEEp1ePvmHONmXdD50tyjWLL64ubxEp8nYpRCaziKWF28MuNOWd3RI7Mq7+64Gy1w68TN1WX0z87
vd/2c1kuH/t6iplGeERg4CG3QWoykya3oA4+JBdxnnL4lafkR0aHQ59yvE241VL4oSzYdVei1q03
rQEEuVsRk4QJJNVC51xRILJ4iNUC+5Nt01ecA1lwK+TVtrZvPrgeUv05G2QqfjavliLNdWvdMTNB
tRTeDiAnLl9j2seaZAucXanv2ZUJtV43vM6EUvPDF/3tP+BUO3CzKYOfEpU664FwENy00dWU6wdj
8YZVnDTrqI6pfUPjZKKztq5f7wAXslDY6WMlBLOi8y/xITH9jtm9F1OxL+8SGwRu6HPk6RrPBI/T
ZMkrigtksUojU7dkbM0QbjK7ENQHigo74eOG8qZYkbI05nXTEBxxH/gOu44L5KqTf/ryxHms2OKZ
Zckj89B7+pqeaKlxtWIjINp3ehQ5h1gavL+li5s35trPuDSsKykfLOywXerfFwhK5r57pKeNP/7H
bZwizIfnH8m0jtKkDJ5B7tfx29oktC3mSh+lSDJHH9Ss5wn3QB/XWOjQzLCTuLJ/ZI8ADv7JDmmY
wlXMn9EAR+oh0tsPGfPy+OEIu+/34bwwItAc6WP3b5FTYRzK+5oydEO8KNSITVR6WLsmVcS8CM2v
aygRI83DpaH16j2zB+KqWvRXMra98XgxvMXyl+iL84f3reJD7SYsJaT1L6yaXZR52OsLYR0IoWJ9
Xw4lQdZzMeVB8uhHZawyK/TN+4GL40KMC7fx5Q3RMAh1GZzDU8jm7GHO4sqvrxuJuTYJR+jo0xU7
nRESTecbITki86MRiobXbZLp1e82+uZh6x4qm/nNaebamoHfsvPKqyes6WPc0ltC+nKANz5+agR7
feObhqWb6JevQDKc+lTupJW6ufsJgBsNIDApO6Xi61xbc24/qFqh0LOBe9mf12y45rjZvY4ku7JV
/4g4mkmldbxtsj7M+qiF7DoA+3zr9Fuc5yN2JDACPPRTNqcLq54BqP3N/eAJat1Njxl3+AowT4ig
HvrjzLFomkEDf5In1YeOhNTS0EECAAMcrarQsDLEuFS/iAAR4jJNtJY5nhkKJSTOagHrAbXpON3K
M6NyfZ5joQMUYJCIyOudxTps+XNfIadg91mjuOYE6W/7D7+ku/yI22O24tMghQllN+mpkcIxAqSo
QYEP31hF7rhEZILqRgmkOFPx+HHASv23T3g5PcUtOkcFvqBByjmSM1XoEo+MGjkU3Td6YN2HD7AV
r9dAsjS3InWW3IfsyrNu/N2eWE4bE2KXl3rHSXX5QQjdKC5vF2q0wV6i6Zm+gdtwzFXxDCWlohyD
R2y4jVCH4BKpAJNlyQvaKwhovggHDP0a8Z4caqeExccXlXxphPR9DqO3JEf2BSP4wtGyjd8UlEzy
V94bcZzgyUBSJH7DfhmuNqo9c2hAiwHlpwH8Wqt4QhEpyTTvRsVzLk8opIYg2jTh7eGxIbsFr+05
OzK3P+kRmYQxf/XbiPfmt8bPhvu2ecJ9qa/1qR2wtfVYckr4W3KGZ/nx1yMLiEdBhsOPAQe5e/kJ
hdkrJJrcu4fGVnAM6z7Vo3PQDCExPutXmDN/k1ssWoMq+WpX2H6fznEyB6ahFZaXrebotA+j2r9P
NHTWPaNiHFVf4QRgLU175c0N5GNYzyj+hkwCuVxrWY7fo8fiNtaOL0fw8iV7l7FNJnw5/gVEEcVE
T3Bw81G00x+xJ0BnhsZIGfUp1AKr+IoUkDdgdXZfrBiNE+w+xDKor7N/tDGJG/SpUtBM7rsPQPP9
pG0fYUUkF0WJxW6EDtyYZHPpSCYvhQElneqWhM/nQ2PxotMF1US0xeSwEuuhfOqNLW4+/6ZYFVvv
tzHue33M43kcEopMTqkVaSKAYxBTWH0ifq95OwA0nBztITevVwAPdvWonvUxyUpgbCSgnBeTZ0H9
BbbMaeW9Z/2EPhltNnqlcn6bU/98n12id737oho4ewJhgwqWvZhKeKMtC9W9LlkN+3rf8Wq8prKr
DDXvvcfQsc+Baxm+yZdqH7Bq0Ipt220d4APJPpBv2Z71aPADZgZLsiZL7mMx0pFPpAOzHk65YhRt
0k+fFA6lWIaWAcJxlfQj5TUaHLNw2/gc8eBHN/s5+jUOAiKADFrC7RPN1PDmVou9EXRrroMxvC9H
FLsZ6X9yVPOp33he2Om099i7ufVosCw29VH4MofdwgDdAm7H2iI30HmKqPGe6w5ZXraRvwqC6yhD
+8DJB6HtIpxov1a0sTB/gKe0Ue0B+zQA9WrYa/1Ke/8Z8UTwQfgReq8c+8KuFFAxToqp4MAZWpcv
1B+DMBnDKqO8/rmf5H26/Xy3AY4kGmWzHMhuNSl9ub/WxVfGoDuS384k31hJAMvFQi58RL7f75HE
8URY8nVCiF9xfI6boYqy7D4FUYhU+7kv98oR0WwdCtsi/KxxFw+ZUZkwMINBNogoOXLIuRtnMGLN
9kpvNLj9y4HS1wDVNKxHuBHtI0d6OjRHREH6BqFylx9k1Zie6InbKn2u/eCDuatVrmtOXawFCUBr
KZNZqnzbwu+PieXLfh8bpAz0kT4l3u3h1NP7nMaVJPsH8izCeMCdeeuQAJYjY35HcJYGF1o5xe0T
L1I4uh7EAFEbfyZymA17Q2T7xrQ39AUIF8ILacMETHimws4kMIrDA1MaUENa/Aw8qwLDAxgEyBoE
Rm9fx1BSajN+cGaPTEFLDCIUP5PySL1yvPNEqwNx3tP7Qc59ZJc+gDUoxdvr5S8z8WSeALHbTf39
9EVwkrYXkDONeRgAd+9aG/Qom8LLZzNzp4LdgTpjuoNuZihOe8SLoXAAFYLW3V94KpIYZZSvQVxq
GJls2KJ5lKcPUikNWlX7zGhFx0vOaYR5w6pF/sGYgQ+S1mfUq8w79/vU8zv3rgscgXBIOLP3Nssb
s5w3n0WVfQE1LRS4ULaAzNU4aVL2Zcg/9kXAnT28wOj5NcAvgWZhikE8LQtw+rratp74Y/4wr1Ic
5e/7QnuSxmS9npZ5khfMtIH/k+Hc3GIEQeQxP73aG0xLTP6EIXxN7xamj8SvrjcLZoeSnPx4n1CJ
oY7ay9/wibcVH08t4RYs7Qur40yCj0SySokHv3jz1d0j+H88eeo9V9CnqCKuh4Zt3EMa+9+Uj/gn
ufiLXjFNSZEk6Rcj9U96RcjO+UurxWxTQh8Mu7gYVUdt8Rheokc8+AtXKP7JFXIxUxAkDfLLVAVB
/IPLyTPjdtHPz2wjHtH6IKq9f8GFbHSyD+a0bOboDM/qPqjATn/5mn8SgH9eWf/n16xlszMvWpNt
6q14NJnB3FHH9p0zPfeymX5WxeFxYPv5y2X/5Pr+vGxPbv3G9XVGc7nq8jvbgKGkFNd7qiW6XbYO
LtxXEBwIA4b1/nJd6V+eqtk/WcGUJA3WTP7ndRO1Nl6fS5ttXpHm15JDT/6YIbNaPYjaRUdLfhfV
HODj/jGV4l7sdf7Yf/nuPVn4O+faf/ffP8MfnKsm1sJV1/kMl2ERECS1vAbdMEeQ+HVbFCMxkuhk
SYZIDOqnc5RO/vvy8r+ttd8v3///3259+Xi0wk3+ZJtBcB2T+tGPrllFkERt148LS2yzoRypEVBT
OJjfh2V0PTFJaXhFWAbVCH1UyHGNfkOISSanRjGnxV8+o/hvy+P3z/jH+/D51I8sPbMqm4jYosj0
5CAlyUNfV0sNkuG/78ivt+t/HogqKBIkqmkavxbNb3ekujxl9aVW2cb46kyrnjJ4N65APpyGY31K
/X5dIilsOXo7uMq/XPxfaFxT/O3i/a347eLS5dUmksnF25n21cyEOb4a3VI/MgpMAbA12KPXgy/l
JJw+e7bav1xd+J/FaIiCoKiyrhiarOvyH8x216aXRlQKcdV5E7TSP4PgFnYW3I9LUNzxGSIqdaQf
sGhCwNYiMdw3EAcRz3Ldezos3bXp6c4thB/GwEP1CASDByOLxyJQmAPZB2nADwQdMb+9tb8A3D1t
BvDM70HISPF7gzBlzOErWqCRrRuSQ8W1sAV1etwmcALgn0yj0Uw/htehSJ2Lb9IcER1H7LNmyEoB
GfVSTzrglxKc/TiDk7ofXu7XOeoHXMS/rBX5fx7XP++X8ofmpHsnj8a8cL/6IcEcd/fz9O1cpteZ
5p5P5N9EaCEDIs7EITFzNhN+zg6b+jW6/yEDP8FqtniFAp3xZSQFifvfT1P6n82cDyeZmiQIpiob
2q///9taqgdSo5ZJKa5oEPP1E9jOu89vXjUqFCs56ZRG05vpvJmf4z6PHkMmrEg795Qzx2iReXr+
tw9kqn/7SH+8yWnb3cSy5SPV249o3bB5wJQAspoSCASXqvxH7vFc9n7jVFOmjTJghNX7lOBhshX2
l0W9JLdkfl9JP8kVmwTm5+37TFrXnZcl1kedfxwCEsy1QeN6O3lt9FBZltAlbTUW9m3MVZBCDBZd
cFHmED+U+4vBbtgO1ZMwk36AbIV9s05GUtTG/K5tcnMb6FIole0jI2m955bN0wMZgo2HXr3N11z9
GwFaeFs+xs+pQUJDIHvNwG1ghrcXMu+Jk5K64A0muzdUTx/snyokqWHne1wQl89heo2avZqOqX21
CPeW65raKW2cdGxEeWweztv7rISgTayrHhOjdAsvQ9UxGGtQsMV4xE/ybbxuIcw7yGOIym2JB1F5
6A4QTSdkGgQHPqJeEAe5PHz95Pv7mkin8D5u1mz3+KvNX2OMniYanWJm3eG4mNABRCOvKaXSt1C2
PAhD4hCE7qaWZ4rnB8YH4rxdXxHBjescUcYTE7ASG7gOP+KBp1qHX9YWnvHm655e+37Y4Dw9G0Hx
sNCDyAr2i16GZuFEihLFb0ctVzva7PSC662Hl6kWSVCJimvMDpWt+eepstYDlQk92F74P2YtIoxL
sE31zdOW2zEfGew5NTPJEgY5FXJXSsQIfGmBkcN34b2Yvmx9vJiHly8DKYk+7XsoRMIOMsZz4Tr0
T6iHB2F0GeFTSyeNwZODqjnYXobbOxMZyhz2ZowjnI0dwRvZSE/kS+Mx9V/gyaEy+2BJBVNKAisx
FJ+48uF1p8ZEgs9AC0uAGO0udihEzV4m/X+/w6vL+2Z9nT2CTjAVUUeZRwoVBkLA8NBsLAOSKFQS
4oIa6Iho4aBkX3G6G8uPuGznm9F9f5iPPsG0p5I+wWOkKdaj9B7jSyiHyUj33s7BN71PkEBqsgeD
T2MaQIIhKYt0GOy5Y+PUTpJJhXE6GRfo9VAhYJ5L+ideuhhBDL+uX1r4DAGvSLkmUSwlveKyYKna
99EnrMm+JGa2vdvNuHPKYXdE+v/A/WZxRWsI8IZ3NL3ZuMOOqyrswQ4J4G3bIQYdRW2UuMmI5u0C
0yBgLwqjBlcpH9GA+/hn9fK9ypdWBgyg4H7TPnLuQFhNpCTQ8AJPZ81KdqADJexMIFAjxZ2Dm9pv
lH6pn7LdW+8QSo6i0lxIxNd/pgYIhkof5tyDC+gG6vVV5ussqc5bEijvMyO1zxnJa4NTYxMa7GoY
G74ihA/w43R8BFl7C+SiQN79uB46DE9hnBxlFMZJVcx4cbnCCxeVehMijMRwQg2ZUMQGmwl66jcb
pAWFJkMzdJ4Q5e7D5U/Hr8X5xbhbvn5dHV5g3vHPtnPYsSc3hy89bMga6dPa+DIJ4MJl2DFtIZJU
rMIhEpziCtDygyNiAgT365oRaRqsxOq2A9zPMU2laZuYXhqz9dsHaaqURDJkNnlnJuvvMxRal7/k
rYSXJPsUtlwP+xW17iFbiNGlTySRCMGGm0L/ymP8kVQPWaDpnadFpE3ZNGXeCn7zdXQmtmq3gf4c
sUXcR5md+9mYXM/etH2Ih5ELZ+ZWy7ctOAtgrg/+6WbUovg5Y8kD6A5SlDFaQ84T+oMWuwMSjPuk
gYrQCMYZFRh+BSrqYSMTAWPg0XWoE4jGg62BNHAGi0k2eW/MWD8iQEAzIgcGcg45eK1kJrtkDKZ9
A9vLCysanDXE0i7QgAgYd+rHmvL5Gj59CzuIWu3ug5u6NdxEPjxg5bJgdDFiby6n4qRePOGYzzw+
RAh4cfwqgfhn7RTzylYZdAF+4XM3fjIzvZIPhYUVOWV1eF91/FxIYifl9nQeHG38sTaU3VQ1OmPQ
OWDfG/aHGAlxTpwO2gqMrULFOf9c1gDa0sQkUmT8/FnpWMw5pL+hJjfYadhkFKYY+aW3s0DEZr/t
w2OuCIFE4xirPi8P18Bqx9PH1k6MbzFDJbNNsitD7uGCkU7u4G2BuZkvU9EhbJY5uOznxVo9aOdd
Jex1a03QelRd8D8KGxrkjy+j0rmswUlnugvw7U6/scdHHGMdr6EKkujqdgYEzKyl+/RBCe03XtTo
g6bsoTSz8uy8uZVur9gG25ySlj5NomJfBFI0gCxix5/D7clj0ekCfIkW9/lWwrNHHDKRxfpKIFRu
Uzm4slJIgI7SL3U2vnicX3gTEIpjQ6+B2VCshtiEGv7h7MzxUyfD7jkJr2uiLnh9r+Oz9/A+7BhI
r5B6ZR5WUFbq37BHi+OWTbF1ybv2QMvog0QHijkoZpCcPWE/v26B5DFBZPEAzmMMS2jvBE4vmF4m
yvTsyWN1VgehYvcHI/v3uJw8SdjuZZBl+I7PzssjY337seVxjnshXikEts0TXj1GXSOanbiJEGG4
ai81Q0bSH0JXl3CiWPwFfT3YAZuxRHCrzj5IQBxb/YsVrBPyODr7bFjFhAEBvPScxwwlAeCRgFxL
R5UuRWzIlxDYaaLxN1CaX6SeCOQJaOlWWFi9vC5Oh+dfJ8ZzIW4um3z1sI8I0CvYq/ERiVyA4AT3
JiMEnwebxx2kG36c94R7b88RxsY9JfXiFr4wp0HVE6Sjj5/CdkqhMUGHPrrtiijZFT7W/MFghgaa
ewLdhJYIMcTbBTbtbf2fNplFlNgOlePkA7dm4K2ujsKKCmUOEcZLByFKj3FxuH7w5oTkg6ZRwVnM
LsqDU+eEkql+V9gqcRhYRayu0etb6lHbqN2/XGpS/aj492AwKeY1kFVLA/NB8lVus7AYp+DHE3nR
RuYE/YnL8R10cWXrnLviw5Y5r74ADG4Y8NmDL6bPc59hZIae5vh/+QPs2gc+L7DsN+EjZOyh4D3S
Jgq/336uUvv2UyEVHePfh6OPZp29OkD5AlDWb3D6iEPsq4LC/MnGCMR5PNrpOflwa01a4Q7buGnz
TRQnPFR43hfMjAXqLIGp1ggjJmqUN//b3CMu90y7nOazdlWtlDBfsvGAHlKMfIJNuUlODzQGncW1
QbhQrr2hMiEAUYmkPoGF/Wfj1WIUjCdOTXIsXI0bn7Pxa3SCyRKtwJPt+eprp88bAFCzX8REm1jZ
EFqLQGJV5n2+YUW+C8gCVQuPn+7w5ZSLrHYJ9lTbGD3XUexnO8RJ+qOwN+uJ1QD/d/7lyFvP3egY
CZLcb6JxXQh3NvlyeuvDHYeIJzxKcH/XjzzrTIpkAfglo6RwT9g9+d/XVfOx6c+ucPkZKd0o/p5E
jAYfCF78jfgmCrPjIPPFhHMt/bgSVC6n4qqKxGPf915xclK9zFE4gvoRyT4em038gvsjRyluaHoA
asnRLA6XDxxZcW6iET7jUyrG2146Vk6ZpEOvbOtWtk3FQL8MP/hVMLsC/HJD5SbxHt6jMmyxR8Jb
7RIeOpQQqNJGTMlhevognsPkcebTMqABP6izEZJFviNStCBbsDH5hDaybeq2GNfBjjrAbrfaUvQT
ggNS/0pIQeq+7TbEeAhigxUG8jXj3XSuszR6WmRHUahPiH8L7iF8Q5/L9GTosxecPBxm1fnV9Bm/
7K2HYBStyikgaledJaMd6PUrFKhDIs+ihgCHwUh3tR0kc6JsEM48B3ZJcYmHpkqxfplCeAca44TV
qESVcp1dGAOaNfNfSrKi8Hklqq83I2rgc5OiVw6QggwUgI6Gb2DfcRvlliTOM+jGN09BAvc5vNjM
uwQFkOSWEAXpSkMlXnJcdPGN4WZE6TX7XJQHZJ8j9P4y99JEGFHnYfTaIeTEuY79O9tRHdLM8MgS
NHUps0V3tjDKNZqSDDBCcmvuv+EwVrNkicGQf2CEmdkk07ew5ehMp53s5OBLQpAIJ+cg1sSIOmTv
iq+kOkEMtg6yHDiUjFLHV22s8ECxV3jsOB0qFarKu13w08hpG1bc4akZ3dYqr3NjS7u8l5Wzp12X
G2WLgm3+4alhRGL24SY4CZku+aMmkmWi2z4wn9SsZ25npGCJ2FgZmDuWYQjLBOeceLlqibxk7NM8
z4GrsktxvQndgE1xQOVJnHBOjc5r4p49csHHLeKfkzzkd5p9n6J6uZvQEwwocziVXTQw9l32ksK9
8eR4ss+ghTaaCVi4/5INgdI8EJkas5Zl/VoBDG1jRpdCRIlf6bjvCincQ/Zz7iN0uy3H3wSZhp19
HO5rBBOl9f2OSmt6s6bDu3OHrgxw/ZJUN7/20Z8D+LX3qtadY3+a6iOV80mZyr7Ij2umNeZnDUc8
QwZhjypRf1rJ4jkToa+xCbQ0NMPsw9Hg69psEIAojS8wTkv13JuvVaSW9fk4mH1/P61vYVrDUY4Q
uHnClHHVPfUO7Zz9jqiDjCcsh2nviC7kc6BLYdcs7InOWFyfBKss32wgQEK8Ugjm3zjuXGIYa6RV
lxhJOW8bnu2h6p7xAEVaGeEPtr/AbsUlvSO6nLjaQhW6T3c+FDlpXh7Syzem8tNPBPlk6GGOQw+q
yxcHMz5u48G8pkc528a0jjWELgNPkV0kePr4XLmYObJTHgp0ATuJ3pgnwLhHaBCTBx1PKYp+Q+K0
JAaTmcmW3QBomC7CGHYbEn0/KNHoPVNb5bvikuhkE/1hsdcALu0MyyB7b9RMWi8Ny5gIZeoaXqWB
JW6YPakfCx19SXT9quNkYmxdc6YtirAjdnlMJVB8pZHxCjRARleatEuwDye+lk4Luar5ZW1XIhUl
I7XXCaGshJo5SAOrY+MN/IwJkHCq85GtggEK/zJmO5Ok3hHwLLh8zA3Bpl3hp/0YAUKiAO4YIUtW
wIO+UdRzOsGNL4VhPk1373nCiz5iyJ5hyLgffZDmH1zgp2ovjZdGdeshvHjDB9fup/Hro0SQylo9
AoVSCxl+dwRdT9Yfpl9oefc6JnJrPHvx/4IrpdhFmyh3TvGdfnd86dFl0q5yIguGV3HUG+Py/Yrg
1nqZHrQq49rWeQXZ/eIAu9v1KKf9EJhlpWShDttogAydVT2naCReByyxWuLaR+2yH8lDA/IlAGeQ
Qgu93csA9s3hQ+fvStZgmszfM5PtvbVOtf9TLa4LqPbVahDCSiCezE/v14TJv5a/Du9vXuQYhImo
8RZhdI0y+X5zsD+u6LAvQ4EEaLIWu4Cscm3gJnRHzAivmeuBsWU8QziPLrTStP8fPzvH6F20xEbZ
csP0AUp592RXlXk73lgHsUPTnsVX7zU1ObFaqhP89Eyntx14uQcZAffbQ2YLY6QMi0WzZKbU2Ojr
ghlIxSuDYql5lFNWMaHvmDH7e6fln5QOvhCuNsbXCRk5o5eMNyxQ3AzCW1TS7ibo2jSvhU1n2NFj
0IBtAg+kEPnwQqILHURwsywWbX62dohUAcwLW5hAdaNu0tCJKLPHBifuqRBJDEZd/YrKZno+91+3
vg/f932hUdktW8pArCy64fUZPwQE7O/xPdkJQLHW/bHpsu/kus0+yHdLOrWGkhizVg/gO4uriXLI
FwxVVo/4ipxpEDSv8UUlKEmlyIKYLo4dBLJ2D/TPTM2Cx4stZ3n8RPufFVZVKwZFnad9RhzmnhFw
aKDqKWztmW0lwu9laWBQo9pRGuINbMk175ewvYb7fNk6t7XkVcQb4ZhzJBGR8552IiqQWaEKCfEq
RucDgzEiM9MBP/KLJXXsTIvHl0DyAAMQCqHD8ThsFkisZyTDQuszvsDQiU5lx0gL6WoSYlOGyeyZ
dhiaAHSVp5AtwI6NfI/9muYYTpthqwBpxq/kmyr+kSxyCSxENaEWgyc0yCouIVCuI7b+q3LLLMDf
tEafC48TsJ0wyLxgzrn0SC4xJPdFyvhJ/2A74A4wH+IHqMF7/srdDNnl/jYvZTQr6v59DeDnCqpk
5NlB3UXPC0PLvva2r09bWH7SZbVDjIEpIKcz8kScO9avodg49Tg5VNPkKKBXz50qd8w10XLJ4TLT
yohCiTQh+Ef649xRT9rDrmcaVRtNvS9NaaEjda2p7uASEVSNwuBl+vdPDKt+NwKkcrgBPb9eDCp9
FVC4tPzYuvkvgnNV73VedWh1b9zYZmPnml8Utn4mjp58Q/y7HqHaG0mhsfY6qohjM8xiDMgHkbRN
UkazrvkcAVbxohbRf96zRx1JrMAutWXVIcm+IwNejwzRvu7Q1ClMDGFpfHXz1qPvqaUZVifFNKHP
Z9ip2yhvspajizQi/ow7bDAvgyCoi8+8H4iAajs/pozl0m4MHPbgAZxOFp4pt+7OANkXYhsoMUQQ
yrjU7Pc30UmwMJkvdV6aO9zYN4PuyMZ2d9Q3Xxj+3b6FuRBVe8UvcYgMZeCvxW3LBCSzJNVgaowG
w1ft14aLOkMsHHbWOmWY/RzdfIMcoHNQ7jfd1ZHgqJgVnqd/o9/+lU2SFV1XBFUTFcibf5J/ndgY
eZYoworPxEZ/3T+Hdyph4DQT0Rno1obeZnQ/khxCxPPksWWq30aRmngDhUBuB8HNlR6zQ5zttoeE
nvnudTJeLs7r5fU+NP9NMMk9Pf4PphSCSVZFkUlhWZUU/Q/6/H2/Jue33EHQHBF7pGuynuI86MgV
vn53kTl+EqqszpMABb3sF/4gonEFQXWQTfjnORKmVYF73+6zE0/i9L8/m/E/vHb/2biLhqKomq7p
fzCZg7daiV3/2TQATADZ2iM15srYWG6fG0KvvTyLJOKnow/3r4ctn+D5qMZcg3XfT16lkd6TK7bk
PvYPAjkQZQ23Op3Qkxwaq0QnQ/tB4msSyfZgRPDZIJqnNaVNB7upb7Z0Oa/OIlr6XvB4vE/jYCP1
IaAKRqpwxWa0NcDDC68gQDvOazctAxHcQ4qlGk/8sy+OCBZsltWByHZ1R2j8txCYS4oNDO/1HZMr
/33D5H5x/c/D/P83zPiDyjy3ZnV/tq2wGgTarF0na+aZa/gJ/F/AmCPBtLOrB2Uw0wje43XO5g3+
pNucypnz1yl6y+5WsmVaFgRaNe0syt/q/JePKf3tY/aSjt9ITeM9EKubwXOVj/leaBwottbOKR1n
gzkDN/jkXGe5z5hBDkKM8tO7cHpj2UdKgOn89y0T/3X9/3bL/nhfc/P11oUXt8xYFXuISMIVcEYQ
PRPcGtwUTI/5XFKS//uyUk+S/teT+uO10++pIlQvQVila+0cMOf4I+F8f4IqFWlpk6Hop8A1w/wN
tuCK/p1+32RGiDY/FjiJVuoSM6z//kzKvwkHfnvdjJ74/e2xfLKseSlqI6yq9Q0qELRj8gESuS1l
7+OlwBWh4LfR/3F2njuKM+vaPiIkHDF/yxlsjMnwBzUN2ASTbcLR76t6ffrWDNO7W9pa0qx3olPV
U0+4w4m+Tb1FS/NTa1+H1+m2DV3HM9oFfIaMPkQR4VM/0p0reQZITZuArue0IQoHpanD7NytOuYv
b9N6/4imhryApWmqrgN90L/gIH/c+fGqVPN8a+rDkUG8d5Gmak9ms1c42Jp+uEDUbDKjCAF6KlCv
Bn4WNy0axduk5Kyz4THQB9X6NfewaDa8rrT8FjWIb/YYzALI0qk0q1AZRgJhYmusqRP6UtrjlNpo
A0H1TpeBDRr9MkQ/as8J5yLK3HTueNMPl1Io4Pp0SBoc8tHlz5/sn2X0/uBvWK/987RXLgoPjoau
QKseQq4d09cI/VevSwYifUg0dL/wEF3+hrzS35FXX2Id/5VQeI821a7KT1Wl8tYRLtPd9i1zRnLe
VzmzuU/1BXx6OdtdYEFA2BA0yVfPbnc7uk9AyD/IKeuvDrbosA6G9n1n92u/ADvU9+Pj6/5MBRSM
rpq6qbwdH+ameh1166kjJtL2qoEOh3jjhhTH3cwf+/jJ1iNeDCn3XYyawc9fBmjT2w5/u7r6FotL
hEIOx/qLtwNtI0y8c5p4m14cHz7RYAHNotvP2WI2Y7B5FAsNHfgBA5uBd00HyAAOBhdFLAbiQUNS
663oRC7OjEGMIDfsF21Y+xxTW9KesXur49bx/ciaIGzkjGnOSVzmFb1R8MdF0992EOSkgeI34T1F
iPkwZ+p8IMMb9AHbI7Plpoh19fvNrQ/xfYXwsrmQNkN3CT7eD1OOSYRjllZveW8gTQur+EvFM02v
rZ/f2P/ywqyGJqFLitZ8W8sWCLvdfs8Lkz6juGvojCiM9oBWLsvZcOuMxRAIGebuM1jfVtLKwAGu
8MtNfL9m/nsTbyjGa6NQi9OZm0CkNE5mA0mbo9EJJavXdcFfd4ZSEHjLeF/8on2jvuOQ/rNg/nvp
t+Vab5TFdZPX5XJ1Jo3PmWpTI7rJ3ht0rUhAN4mmmJIihts/+Ggnsd9/fvZ/0q2/b4BI+nf8169F
Yany2Wnszgoxqa9lb3x2OYlFTbwqMRsYY7mTH3SzxYPzmGj6uNn85HgPd3KpslgLIQ1Goi5G9dtt
iGWp3zlg2FwQiBAvnFqlzXTTxlUSeSTCsUOTwuimffCHfal9h4fpl7QQVA1LdoMcC8/5JQBriHAy
0Jq/4Zm+/eBNtWEh61NvNrW3XOR4n1f1Zv2gD+u+g6hefLUHudPrzmHu0ZlAzhxFrbQREj2tX9Kg
hnyff+YAX+/7j0u/pR6vc8FdVVwavfAYrJ59pS9ph0yB/B64ksGOPe4zARhHzN+BZNPAf3WOk6bt
9wRqR7AqUFdsdu9SlGsE0qM+myAJKmYO2tSsUnTJ1lIFM/OWHD8/r5UvVO37vTfrHLuUDoAsNfla
/zhxs/JRMzVjow8nDpiE2UTqQKMX+cRvKrcVwZbJxGoT9wZ3NE0BPHoreq3d7s1lmvV0JOYPJLtP
14URBpq0UiAPe5A7n3ktzTx/vlvz3/xA4SP+927fIGvKSVGayrPQkZ2Qtma3Sbve2Yw5mFv7zL2V
AZtdTW+TyYSjM9kmfP6I8yECpTgmXPoXvsOr1Y12kJ818dmTk0sUOj0+DRV2BISxgzMs8v6E0vYv
R7wus65/3zTVmVLnJNOst1VS1u+18niYa0OG9AAxsTKMGavbMxDlUOIZ9wMVmenuIDzGvTBffCrp
OHLRJ8Wms0BB7oUcnd3niJMytD+/VuW7iNVUNJ03yw+E7L8XQdNUsnpmmhoBA3keO5s9h0wJhd9o
IQTYLwMktZe/HayN77KOPy76Dtc0nln22rH4hvTEKqme+SlliQA6g08BoQYPF8onPBbcfmg5MSiU
Hilwe9GzMH30BB6fUOXAQDG7zD2TzY7NC4ZJG78JV5j2BVCECk3tHJUO5nHGFDRR3qOU9JZwMHAh
AVHWNgbndn2xj0k3AXP9Ehe07+ICsEvSlga4T0OTK+KPvUWiW5z2FnuLzIHEpcvcJtE408WskAq9
iRENxowculsU3TXGnOLcRwIRo+2fP6/67cozrHoDDLVmNd9bGadql93m5V4eyKCYkoEIV11fjF1U
9TBebKe/JZSqXMr/LHUer2GZiqHX1bcMoG4Vx7m2+VpPUiF8FifqiqvWQ58uxKjVwgoCaNQvT/nt
evrjom8nPqnIpSyfhsZTsrE4zEg3bigfkibd2DhQspa/7BtdPsfbcwLRNpWGrqkNs/6FsP3jA5fG
fl7TKlX7ytrpfwHGws0a9AzjNQ+n3nzCof9qAw7pQLhHlYTB/dVjWhzChyyRA8/sarYNHqPLCJl8
GkWdzVQV/T5Qc7Xzy81+rbZ/btbUDcuwLNUiCv29Gl/z69bYXkptmEfGIWmcncYnc30y0sBykIjt
7/xnckYL5sPoZenrEIN0zbF2Eg+YVpm4g57qQ4d3HnnrcIqyV9QAMIZP4+q3kvq7aKTUAb2zVus6
AnhvR1L9VdVv2vygDYmR5xHhyIWtDRKCNn4kdcVwah87z94vu0T5Zpf8ddm3s+WumtmxqR2hbHol
SKT43IISDj3RhxwKx2n+S3T4p2FB1sD1LE1tNuAWWXV51v2xeDbzbPtUNzwmKt5fKdg85Bx6OnTY
ecbfrvZNevTX1eTT/3G1y/Gx102Vq72S9m59dw9O0lNmOnjGYzhc//Zw34UcjjnJW4C2YTa/UqY/
Lne75urTzC4amkAE6+kLgZyDBwqBkDxP7myBwsYaC5F4F1Ii4N7r4gzdcvpzSFC+3Z9/3MVbTvja
XTaHy/msDeutDNYtwJJbO2MCLGE10GhgVQIQzbzfOGPfVQB/Pf3bUX+vivJ0aXBdLHY/GCXauF37
RvB0mSwmuxSuPmCCpgsWAziIDhkctg4jPmX1QD6EKSFaSj+/ia/s95/N/8ebeFts2v1yN83GSaM7
ho4NwLJ6q+4/ujotE+wPO2VrG86e8RkoHi7XjgK5Gq4/U2d/V7nP5WHEFJ9oNaFeOmz9n+9N+XZp
/nFvb0szK9RXle15WxMtyudelubjStK8oEeKJkLVw3uQI63681W/yvb3NyLJPZahqlbDMN6+0amm
Pe9ziw0hhfkrhyZHBacxwKQPVMoAbaEPPaElPUKJZNFEKRy01i978tdbePsozUPTKrcmt3DzFBwF
XkfnrACIAGt7gCSd9Q36dDqEDBdNAQdN2eP46P78Fr6NtX++hbd3Xz6rfVbo3MID92zGRvbEo3Fr
m0sA5iSc84Ti47e86NvnVlUqDtWE6ddsvF1Uf2TqaV/t1WFW+CVy8HuBrcGmfcFopltfdhUqTbEr
/VqKHxXqEmfxf3holXzAqkvtzob5FhZO5+vWuu9IT+o+cnI+6H1F7DC11dHUQBgGAMsthSBt0p9N
2SHNwc/XN75JtxWVkQgrT9MNuiR/x2JNrbZqrfnS6O6PRvT3mZeD8DmEs5OXzCrp40IRNuL/LP8S
JoqThD21K41NjxSSvYfo7UiGYWdJqDHuFW7Zx0BjDiWjhYw0FaPdR5ba+fmmv2sS/nXTb+nVZrur
Vdm5zqmMyNZoYqUTQOA0eCYxcjVhCGZDYLjas6IId0EcnUi7pL9aX1awAdP85c/38898Th6ff77E
t5qlymu34/ZB7iWN4+6FM3l9NiT8G2Facj+coJVBCFrM6YFGj8QYR5YXgHemw3lAzfoSH4HzSwb6
bTpIu4towmeFM/z2XefWXWs2s6bKumq3SfZnA3PnJJt0sGry1RgDgHvlLdk9kP5b99PHvQt5WFTW
7eyIVcttiCz/ur+nmAYUvMS94JeF/12xL/tx//8G375htteLh7431KETx5flmcKz6My83E6+9JiT
hfoxADcpVqh5jVHEcMH5IubATdraULo5+dEcxXYXx8A+apB81PKXO/x6Re9RWa+TDmmqaRrKexen
dm9ubofXQx2enIkTX6J49hp4IPhwjIw/K9wn7da8jcaS35f5/M9LSpXx9qeLvx0JDXV3P240Lq7S
NYtjL/SKs+j1AKJGES5NLhLxgZNqv4SDfya3ciXrqkIDSZFN7vrbstmVB+P+yCp1eJduMtJ/As+O
9OE0kAKXHeXQX5010d1F3Qj86P4qCI9j/JjZ5e30lzX8lVz/8w7+uJm3JdJQb8dG3ShVjkVdBiKR
dY7CSwY9gL7IXcGMOij2Sut8ooq1G7jTctCx+9juXqV0QrP67YiUz/7P7WjESaPOWMi03pLymnJ/
zp+7u8oux7pDeAvdhvqyYxvl8LYK+1P2z859bdinuf1LxfQ1J/vn4o06XZFGE3Hp9/o9f6jlbbfV
VDmFvfYyxBMaWNLXNPfmobWK1ckwr4IbmoB1AKXHUVN1aokVv5YvyC7Yt9FrYApfX+utGFnH9pNW
WksBwGQ693jrFaVTxFm8AXa+ISlFX+t1jzb31u0Jekb6n5ZO/nG3QhUxINMxzl5Oww3Kz9WVGilX
5wzEFYmK/gWFXgR5X7MLKHzEi4ew65AJgRU3eajC6CvhFUYrBxmWysHPG+arL/TPC6Jy0Wi6Nkj3
30rKZm2eXfMmG+bi6f5rwkHemOSamJQf0AYjs1dDhjin0+wdpgfaMeMztNcZeGVUqHpgMGsf4GGq
Y3vTbV3s++IWWxbwt8Pwt37Et1mO/sd9vh34t+ykWVsmXEOphIGoJsAp5zbGlSvahfPEaF1Dpp9b
gGRl8PiFL/99RPvj2m9B5Xh67irrybW15D5CtVXKLs4RJQNG7mP9282iKyJHZaTZ/SrOif00T1Up
2rvDCuX4yxf7tiIyVHAYckc1ULZ4Sz1qx0t+vxfEV8YApRSA8ww3fLVV2mzTfefoqUdn2Yh+Xidf
6+B9ndD3xAyAyS7t5PegUs+uO2OXq8MjglsmDgAVc5ezzXoxSpxsz7pfPAMDFbzMNTS7jiZKb2/6
56d/MnxlbCkePI48twtktDDuSZmoq8kNhhXOOqjEHCINp5gFGIMrWGoEXvUQ7cgq914nN8dYZnxH
t+Rp2yw2w583Rd3RIybAmNGBn0BeCVFjaFrAUZeaCcLQroDrgsa3gxtqtVvviFPrHaVn5/D0qyOW
DRVqfMka5SZcAl/TV//nl6V81z1TDKOpmaaiGJr23q7bGtZJ0zRdYR/UIb/dIMomV+4dODQA7+YQ
Z68b0HqUUR/hQXU1y/uUKnd9BXEKojYIlbmzd6zRYUnzZllWyR7UXkg1Z05PoFxqdnO8BRzIS4+z
k8egRwOV6++GcM+OYc3yslWjc1Bw54ZUdEsaaLNBDN4h0rZz+bF262S6eD2i0rDPKJqdISU14yeS
FLiLb1wLD8HcrcCgXAOa13v4YAen+MxfqQLu8+RcciTWWy9VpvWUNFbD25ktDd1gyyvHVm/ewZin
sdoitbdU8Jtq66/oQgeYbPxq387D88ZT0DSbAjKrM8JsAmfszhs2TPBt0cthYGGmWIMjAYul+7j/
kp18FQb/rGO0SQCFcRbp9bfTSCm1Y3Z+VnwZ1VaSarK9tS6o+oNGonTc2C/U0MHIvyACTvlqkMgh
mR+WjwHfDUx+kH9qqE1NYSAiHltbabOr8+w+p4f2E4BqAQ0CxpsGsscxtmGpOIZvfdbymPHvE0CX
5tAivvSKq4MJfOfQAzTdqk15i+D8smRz+8VXQZFx6f1ZTVVRFc3Uda35VQ/80cHJN9azrBsPZXhP
JS2vgtOnO7AXMOlwEYf+edF/xZ23q6nU4JrJj8A+3jupt8d2Pi/MXBka/S1c6UO0+9hiplP7vI+s
9bXziIwI2jrdSnTK27vWdbglr0ZQ8TJWuwgU7Ia71WYIV3G5WUlZSiie/g5KSA2K1cbfxPsF52uz
h6x86zhRUtBRB3quj/X8E9Gxj2P39QGcpYcd6+DUu0ecBemuj1x6rVsuzmMEuIAYLk5DqfyFpNgL
I5v2CwX+sDEA9m2cxHVsdLXwgB7Vz6/lu54tykOUyYqpYaTynoHsHiftejpclCEI7Yk3206SU3+b
hOEKjtH4ska0jrYM3khS7SzzmshNqZ1lkD7bv6RC3+WoaqOpcsQ3VFk663+fG4/Dab63djeFCZFE
hrDqaes3oNx4IWwcTvHW1ZO1u+8izAa1xv7AhHyFmaPa+yVDVb4bb1P4aToaQSbGKF/x84+VebxU
zWxf8FLyML67cSNIANkz8m2K+RoMOGrTE7zjZufO7BT+Z/pg7dpAEAIl0ltk9rnuqv4krtuTuktc
scFpwKPj6CAoor4JbAyaGdSSeq2n1mSxncV1ftc5HYMBdGFgRq82SWjta8TQQ+U4zBCft1WWwtFZ
ySmVOvgcG6l059Mn87330cG7ql/rrlstG03bjo+4LobhyKQAcs5td4iv1Ec1+rA18j5IuTAuhn3o
4/j4mosgMLqji0eUxrcDkjuyDGOA+Xtk12zZjkO8gfn6GZlLLcBC896udaFJpM0QZcGBCWQFbTvU
+spxOnIcMsKjYMIM4TQNTnEfTzzy5tpvq6Xx3XBPtVQZJSniyDbeMq6adrRutVoh1wsEMwhz3tUO
B6/xC6jBoonSCC65m/ZGNIBu4qwGgxfhCsQWcA/n4wGygs+IhxsGRXVFGk0sl/xK29mtzWGw3OPV
US72thE2nKrmF9fOPR1ZVCtAdAXcj+CUbKHJo4iDA4xkMuEzCvZAGlFAKfDX5tFZX1aHOPNQskML
4MtoRFhxTCfmI47JMi726PCJUAtKJ87TPo+8RdUHfoZGzgQnAqEeXXgOL4+/ER/6gweahO4DSMV5
lpQpuX5w5jXvKJwmtwk8VYpJXArocsXS82F54WtgRrn1l3IrSafnCT+h9r8L6aF2csAIX1GN5DfR
VeGCiDi0RgbilVjp3ioXQTvpSoWrAwZiSmsKPEswyEud0Z2mLn4hJ77p6cgB2W/yl5B8K1k5DXGK
wII0cXgU2iRuPxJpM3cUs9nVnilMzDewmuMBKkFSq+GWlPhvOJfPbLwTsadFs9ld90thOO3Jy0P1
b8TBxKJUWzCsd7jBrQ+rNDWWKLIEzX7ZGt23dvvVDzAwlM/FXaTNHOwJkABMMwV0TehGiPHvXhCL
ee/Xpz2BLi1XSsy/jsd6jOoIP//P+ysYp50INdXWhjUKkYZW9XUnkrnfiJbaNF1buDdf+ZAFtzMB
rkLDtN22S7iyQr6oxvQuqMraIKGOtt0HqOBigULktNcw+oVB3yVXWQ3tJciL2hiTUMEyWM87eiaW
TbmA0o0Hi/WAuXuaPrppuvPS0Q5R2ZNIy0U/OEsIDF4dPuK6yzu2pc1QusmRtLDe0pH8Imn/iCO5
KaQRDeajnju9IbTZQdaPv4uEybyD3Wwbh5TryR7JJY4uYr0Vb3qzBYrDyNGeAuMmBtbRCxEIr3eW
ezj/JYqIlQm2HHgL3qRLDiNUSWOsLC+etIuc4NERKqpzrQcIyVBB2q/POhqoM8wd7kLXfUSBtzSa
9k1KxmykpuCyWXfSVEMf5dNkgbzxdTgPB2gdrMphE5ZyK7/Z1HS5SHCUIF02h+1nazKDnANg+0w/
cNQOMOvcD/c+6xUX5yA1Hq0bvAa2eRclF1az3Ads1UT7jAGI7doecbjFwBTvtnvMpYb0gkOcjOoE
00EDziM8v9eYX7gy18+xMeR3NiskIdr+reVPc1NEYlU23IeYT7HFOkEaFOKzsrtuS3VcgnYBLbca
m1uXEF1mgd7F8KA2AkVXOmMYFESbKBq/gNhNd4U9LmhuIIwDBcd1oYP6Yc1d6dB1Sb3t7r6Nazfe
HU/bR7b2o9iyDTGp9KaNi3DHt9YYw+nx2IBoFwGgAog6p9iE9T3nlQ5WvZ6MSpCR6Q9uC1t233jQ
41kM9l65E9Ki8clZHssDXsntMYA5f2VCE3V680bE2QOG8MK+8SmjX6LHOzgOd6kGR19bHFcbEaLF
0AjCB8rwX2caihzwkpMXsE36BbzOvB+itW/qAuBsE58W2NKYTFjS8qxBt0eESXKi05IskiajV45C
mNMOCwqQO+ux40wA5NIx3CchQItKQNTeuAeJ2KBGSHOP2daqwprQoclJhgt2dVRCSoG650TT8yRi
3leGnWh6M/BVs0IaSoB0fXUAJQFGNR14SYiFH8t8sA8lOMaFgca3tph3Bwp9KJYp5itiRs8ZbOXJ
mzG3mSFUmkCPtMkDbqqYmdzM8xSFuuuBX42TQTh3ZPcc7ObLm4nwFCBdEPbC+1BpH6kxVRfPwAVT
MT6CESSefHx1xDPKp5874cFZELKeaTxJQn4FIQ7R7YFpF6f+PW56sUc7Q7VxNEUAxYsXt+Wln9Qs
kTRUsbh1kWnJepOH127cCMUuJ8FsAX55/9kYvxaM30L4ufDqxKshQK+g1sbomayG/YtwKlWqBLOh
FSaSAjeKBRpCGFA/4zK3TenEZvmzGD16yZEYaM7s6aIenS2ISmw2ZSt/hEjNITxh8igzpAaXR5OC
0JlUkbxICnL0iIwv+jkGZLvD1sUIWKIG8cNF2Q3xEAR5FuZDJPcN1c3GFM6LgTyScyRdmW9a3K+m
iuSM7I8mlQjYX1s+pdGhGDewwr45q8cR7ENm2r0M+rncPnoCi+buuGMR7tyBEcFXlpjzXXtx7ui4
07MjMnZc+LhIIRoqj7ruaHQgtbhsijFvybjyjcnXqnbN9nFWvzrTpt/J2ye0jbcdvyuhdY/gP2lF
2VNHuA7KDMM4taigmbCysG8LFDM+n0l3j4zu6ynGj9aj56+oIaRsFH/3EXAbF8XmW2+568rWFeEj
A4CSEHzkKNrqXm1oCuQC/OkHw8pWkfTR8lDs/hGLZ9pbBSd3HVvVrimm6MfEeoBlfAv4BJ7Sa6yg
LNDnXmZhat6aMvoKxuyN6HM75l2tei/fH8NprkQXB4DxGDoBuPvNBDPybUe/ONMbfMBp6VAIfnxY
bbyGxPo5xvH4iVpw5bcOHf7Jy9ypkwXKTe6D+he+kUZQDDkFvCj6xDywZlPKwxPvyMkE7DCibGmA
YNacxazozbQ6CsFePV6wgeX/FCwKNpiU89+8HvhPUHUIZWy88Ll16JXnHmM0aV8D6HFrwSKfTJQQ
sFsN0DzFfoPshlR2FIOHDkIPFSqHD0M1vPcIN/p6RgzE/kZsP0tfC9i1VjdrsTfDI9L6MOhcQhF5
QCjXhz7NnRAoePzqywSl6oY9OkIVwYe9FA44Mp3JfMhwahEO6kd0KPb9EDPAPVsODHCSzA6DGRcL
w/uUxSKgNLqsmfC1kDidLKbhtKqNQGq9ctd7DAgvV1KO3OLRUV6aIVEki+LFk04I/16R2+gNk8t1
JD+hZKIOA0XCJzmuMLrJkJ7wi2ENsQbav+mlmwwaN8Fg7xEtrikxTe5vShP0Ke42NqJ1eP6zwr3G
g2RmsP0LsR/MZuHB42+RPh9JLPUn21nuQohUmxqqFxp/DD0xwZ2WZHF3iK8Fetgck+KSVNPSHmWd
CQMGb2R0yzFwXTKSdnvyXE/oycnNnBiBx+cVz+Eia7aT2X10FPMsviCioIhjCu/tmEo7pWf8ch4D
ghThJJnFm/YXgBGhMQRxEpr0lyuKZfO0QCKZtDua2woaMEM9E6nFgANcKQmNBcdP3LoDo72Bps4R
I6sv59yI1Ac9USxz7MZQ73dZZbVMHiUbRBiKO0XmJwcbqzSzB6Y9i2UqPnpieG3IhJLIRgKB90ol
Fgrc9/Br4esPv7AZ6TM43dn+vl2bKXvnPvH9Lkcn4bcbJiYhrDlpClNtKYQHKoiTtzimvQLHjJU6
ONaw+mCn0K+y50FXSZv25ykwB1h5iLimkFIDNgavuPV6ZghYCn2Hbr2P68arFQkPOXZhjAfZ/1u7
KofMiyT7gekwD864VDu6XWangy8/JKZxBMTcoe8oPs+f/p2G/wQRLoTkvC4LDWdHzsOQEnUXF3Rv
QRnXxgOELzKpSiKKYe/zhj0nyimFtCJpzumZOpu7y2hguDLc8TyJomfiryy86+eUuDVMDVaDYqau
Dt6AV4RIjrhOjZidizo8n5j0hF+/kXoVilez5ele0HvhlO6G560bsvk3ge6iWRX6j94GzX0R7V/2
9LNX6+38brdLEANEFXLv1GJ1cjstQHKIVdlo751er3Gxe4Pd6BIuHk7Re33526DVgYcb0nhBMjt/
zMhdMkApyHAvmDv5xmwMtVJeRM2Bp6tLarSWRTmtijEOQPatIbpW2BsMFp4Hh+bZ4hHlrggx38k9
f2fzSX3yu8PHNIp65C8cmHwJUo8wuSx3xKWjPZAuJry0OzJh4oFK1J7B05CDzrOewvPYzQ+cMSAF
9wZFqyfwNUhe9mbgj1dcorexic7QPp8cLPiVlHZxRSpDsOAAIL1wUXIVkAWOsThQ+MqYdZvDI/dX
pwUrdWVA/cE1tetjTY3WgznBELdKXbf76PXqU/JaMkNBivnRbLlRl+wXRYYur5hrqp+a75eZ0x1P
aZAKteQP0th3xi78Y+bxHeMhtYfQLPE60slWLUVXR8Gn97UQWIOXLq7DbXXaMyMaOYhJudHFjZ5e
Jw/cm+hpdW6XxakzkI3cMtp1XS7cI14KZNcewSdmklyxCSzh8GGDFaSy2fWHhdPR1rXUaM3Fx3Xj
tFB2GN7iHQxvdKQ5CAsP5nJAQLv4GYDfJGi1hnkAM9tGX7a2gi4BrbmS7pPH87SjtaJCh42ttTrK
x8f08MGnRFUPJlLhn9bjJ65qaJs00VSzgfmCWBdr2svrpzgxggeWDnx6ecSb4YKLoyzGnnD1CMxY
hA0zOvoCrZ5iJVk5CSmWjIuXAqElavz9mDbPdgHbl3+ImXSr9BFXwZtRbG/2lS08n/Zqrs/eB5hx
unrRWHdQFbG6G15SNN5/8D1o3faoSFrkf6leF9cE36Z16bzsBiXwva1voubeAbEatY5OyxorcctU
HagW+w5/+dWaAmY+9O6479AEvoyqUIsKrCm96weF8jwmu4QwC9+E8QCSp3U3aXgDBC3lXj8z0RiX
ZqRroti2TQ6MLfowrPq5Q/DdOvNpeEEnTqKfCBXkYit6WpnMsvqUWSQzfma5A2JBrcdepyBZcdI+
u2P/iaaCMGDWoC1cep/aVdx07wAh2vkEZv9Id4CJmDrgcYMSqxSqAtdgb1EH81Ta3RjwOpgHpoCb
Jvfu6+m8ci9HaYk8vnxONrVAyabKLv1Pb816tAboHi3wW5I5DWGPEPeI5gO1Fh4PH2q9XaANuTKO
bq7HpdI3sxGOSQ+3XvXPDpTsI+Rg7CcLl5dZuWRC1ejp3Atbq4cMVLeQkfcBPPkCi7hXZwv8J8oG
zfTRxO5IvflXtFUwZjIdunZFvXvL4sPBH8P5v16DS+FU6zExAJUtBOkyeTX94t5xNSAS3DWbPu0r
3Fwcoxbd0VRAyo8m9mlQPtmGlUt6d0QEx6k/+x+K6l8ZuaAAurE/6Pd3lQ9Mbz/AtiNPw8KCFfax
OyXZzZUDl24ZqoWUm/qsKQFSA/j1XJhGYxl9FRf+gQM6UCgyQ5PetPANmanjJ11KcB1nC42eULb/
DKkpdEA1tYknshxAbt38QkvpBlhzg4EMVH6Jt5B5a+MOzc4d1p2PshZX3NeL9SFpoaKsezUlbOK/
UYprv0yGzCuaKyhOUIHSqsSfvJ1uYF4eEPq4xP11kO4Ue95LH6ttClFII5NkTEX3hJYmmiN02ueF
CNQFPvdsFnUcoItQ1Nq3+zQnSzrrQcY87kFz81wXAUCIix/I3ovljmjMAaYiy7XpB2IkMboG63zn
1kK8HKR3CDkydyJHvSWeMFv5E3pEaWt9bwfsDUxG28gMko9YbhnkHLztRxW+jh7Jq+rBZcKr3TL8
XQ09qADRGwTjslZJj02l1UrHhVFjFZZCVz5MM72iUUllZRViufUNB0Ng+Ikj5BJxfMMw1aLQwpk2
d3YNxHPEfPXq8vYUl2GOglXoxaEBGCMZ0J7zPWtCmzIko0dFF+8Rofn68fIm+ON+sXXQFub60d1W
EBh8La8Uk4r7qsIaPjtXXNdwKOnPexsn0Cp3ucM2TOZnexqCiBdK0ecdPTO60nYFJFxczk5VDqRD
rXyJB/xHP7IGXciXV7sEaCFcNH6ZkveJjW0RQFpqIPPSaT8wxSV/tK/rp42yChKuCF0YHvkRUhBP
gWrfaD+BRkvLmpBEF+hu7zWbJ7gDeLm+goa81Gkjsg+sSMS5Thf1SnuQav98JnE0MDFBVIPNJyYe
dbW65qHx71C55ByIRhBcUh0BnZqzbls2JADZ3T8Tpank6U5R0tL3Du4i3SXPxTqlRs5r3PbyWHkX
vbONX2gSITa6WJuIMmmehnqS6gbNLqo7+ziFNMxCTK1ev/8Mh4WXu2vz5GJJAntlFTQdSr/tCqUL
tP/GLbbgviXvpm8zJu5jeTRvX2w8PFotxJCXlrveSrpHUMdVjOGRdaHyTvssLprAxQZR29Wa5Bkj
1PbcZjmRqEvwC2ENdUrBdjnojG+BSuxUxtTrrb979c4swRfCumjxyVS83tF7y8vn1Z1LAUxj7xm3
1slwL3RGadDiylLSZJSNv/PeGU3MFuMQf4SdCm3UzGObp5wYtFPLVhvSANMF8vk8WtYiTQSsgybY
oBHtgQm5CgY47uXooQYEIIbGD7Mf4kPxicvMCI7jhUGDzlYetjoWR/OopHy+UD7bVMz9/mG4vtjw
dycHQWRWwIJOuti8NewaA+Auj0gXbWy0PmqmAMBXkECwtR3Y8x/WBnHgScFGxu4YRZ+9v26yZ+b2
iKom78btkRYujeloiWwaokb+CZiObTV4YgrQxmBvn++jK1pJY0KINFyhL7zecRfOdrjUkJmkW307
8tQ434AOZr7b7MtWtCH2E6Zsa0Sy7M7tAwFiNJWRNdy7NtK6pHxAXAx8aGuIpyCGsBEdzKVM8WHA
jibMzLDJo/mrxTdsMb1GHcUl0WtQmstkhxoUm6qTD/l8d3K2ugi4Bm5sAv8xFgvrGr0jv9zykPsh
6XDlplYGiRRtOIZCdkzk2/WoyCxoyXZ73aQD3mbzJfutSEjnz+uJd6LkZWDxHGoBS50m5J127910
RiXNf+yjTfrnSYOqVxb2D/s+JLk5CLotX6xQOnDUGnR4cm9Pzxoh2HLTQsJRaw9kOzjB5q9bOfMZ
baWLA8tKUoxZFUT9tM4rDhpVsEa0iezf4Yf0OMYL3Hw66ePoVcQC1kKci5ZUjgPCuukHztEdndfN
wGkH+Qx9LNnOSlkwnQjDdUo86SDV4cBCN7CrAk4bHBU3XT+ZPLq7fsol7iLQF/202cVHG8PqhtBq
tG7Ffdzqd8hg6cPXvZNoYefB6ppGFUZrIaaSBWsUuxPyMHJWqmAy0PwjggtXhq3W+hCnWndJX1u0
+Orgb4EFShAndt3tRzdnh82YjPKQ6dlOvMkEXMsEQW/271XE9ENGmcMLcuBEjeiWy5kHZSwAhlGO
WEXEwWPaj8pVWbcdhhnZiHAHDvI0UDf80aITV0TiBokIubVgCt0wbIssBiq15DLLRl7uZwu2a/iF
mFOcGE3szONcfWLexSteZ0556a8zXLhRf6Q95KbNQe4XTUBrHYIg+ZnyC8xc/wbi/9c48A0EpV4O
G6N+wGpglPMe9k471mhkFAGF5CYt/GflKnhSmS0UXqZ+ZctdQ9LjYyNofwz7887cLcd2X2UXkFBg
M24NGki+/zJZ/vUu3/D4t9zYGbcjdzmZvGQjQLoH6HZyXw1K2fU6kuND1e+xZ2kkAJC9hJKHf2ib
Tj2UdHwb6bb/Yey8lpbFtjV8RVQJEk8lR3M8ocwoKiiKyNXvh/9od++u7l3VtVb3l1SYzDnGO97A
c8FZwLhIn0l9P/x/zFb/Ly/jL5fyb5P4m9ovsm/B9PvywnYvXil7tu/NZ4LvQEcPBxVzR/vyPlhq
MVFhkkPl2B1X+Hmduplw+B+zXvUfGJqw6FEOq6LW78NT+BszAGqbmn4xG8GcYaXDv1ZPWIWVEhpi
2wFVoGBfzma5V2gOKYugg/QQd+BIyLwkmtEbFj7ZPswIllE7psDF2HaUPIfMM1c8M2cefjbYablh
wkYQWMnwDh/77uT6d6rFP7kW/OVz/O266ldDTiuVz/Hm2WRf3OzYKzt4qjC7m45cks2GAy13uqDB
DsMN/4vt8Y+XspOv66LUM3Tjb5T2n3ZLv+dX05vHi6/NMGMGxOd2wSUOsxr/CLYx0CPGzMdgyXiK
KcTL1ZdX0yscGORTjXPpP65Jd+/+zsr5o6f/84aIwfrrvb1VLREhMp46Ybyrh7PO+haDTpcbZwa0
BD9mjQw7F4d/f1nln18WtovcM2QdxuBfX/ZVC737+yv2UHkzOudW9Ei6iR/WzK8BxGnHWUH4TQ+O
FGr2so8wUXOBcrqOsB3MJrYLI+b0C7HFgOZgnZcLOaGeKSqU6f+x+vv/wJKCFEMMmfono6j3t9X/
zu8GzEauELfKxNY20jpgtNrylivcqrAt5y5R2mPqt033CG7nktfp3fCbUe3Tv183uVui/+d2/a83
87cl/NLTrKgb1o+Ffh/my7MF2QQSHgI/dpAbT+NkwgQyN+2lvaysqB+skWewN2DigLMwJ0RGFF1p
jsf//s7+SawhsZ77hmKIospb/OsdzXqXrGyFtLujFOaA/s63g2QbcEXDnORYaQJGupxfUNspDM0u
GdOnBN0dBMvznjzvV/O/tE//xGlCmd2HpaLIEgrev61uQes9K1lpO63BA5ZFKZMg0AuMvin1vMbC
sdwEhCTROP44qkbidr7RTFT4SQY81oI6eRIIwgW/K6skraT9D/Hif769v1Fors3ljE3ST5qvZJOo
gl0zlALytrCILqHKUGGosDyZgZXLfUmjyLw6lvZvhgzuCxWh1YOfrw8+mG+wXWXzi+6U1r/fVfUf
TvW/XMC/3dXfS+x/bx8u4K1JlNXlZbaz3MYe3byqgzTC63jEqLYWtrCOsMC07nMsqaOaAIITsBMN
A3AIVjWN9bUkbMXdZlpgcS8TDTLoHdh1AxwAwjeJSOROJnJUwF3i2TfLhEHlxcpXhAC7dUzWoNuu
78qgZLo5pRumvsdd7CY6//Fp/+Hp4tPigoBwDd3an4Pwf9HOzs9G/qbFmwiU+TUyjMFZG5Ci41+I
b0aToY57p1heAKgz+XS+mKvAMZdOd88BygdTZJREhAn29+2gurjnuMAa/juC0VwxyG/Mz07qbDFx
ecQfpqgw45evQGTdcYiHKvGQ8wc6WZAcaymczY6zcj61h3vvv07Bf9h6//Ih/8bU5tE9/+5fPiTX
0TKmPRdolYgNEV8zLq+HrTsgKfQsQLVVzzG3OqmPyn+sK0X+J+cEvAzhnXbiTBldzF/3C7HIlUdP
1UXiZu6xvFbHOE8PjUnr0eoTG5TGqq3591CbXpgXFwFXNhFm50SKq/AZEiPqin7BbyLagCwKYLjJ
ptCxuhyqq23MtGl+ShF9rpVRs7+cbivcGTUiZQyiBaRxxp55Ok/bUb4znLdzCzp5rD6WCdhdiNMK
vowrAZ3JwSMyPJm+WR5rQzWWxvcEd21Hx04BN99pFxniX8hga1FWZqTXCKTy9e2e105vrr6RyPTR
hi9AFJcGmyzOOejW6rltIkI/nDPsJ9XOSKTS/Bqjv2oLD53RGKbBYRMSXO9nvjITItl94kuML1eS
zpuRFGvDvoe7NfsE9GH74almF8fTBagozs3/ukWSEzn1OQGktMSzdhvKfSKu+MLku+iNb7MikcbK
ij8coN+IsacD8qZ/epA5oeMrjlerT3iP3wA6Pyff8QeT83Z4m6vhG4mJ4ClE4UjIR3ldV/CfSyHC
lUsfGwwG/IYCzu8TUqBHRCPMsYNatmtj9t7LQR2WKBBuyzSSAiGU43xXwuTTgx5RBmwEsZiQNuLo
c9FXiDviSryHahCeH+6Fp4xsvHuoEmCE5sRXSGcE9ZvUED4L3ZQI4np0g8o0eNqaR9Ldz4HUh3sI
HpnSScVektiUg7Z6MTbdpRMYk3PFa3fd2NG5Rs3oEmqVXdOzSGMeeXncA07xrhF29fF3no3uW2Hf
g8S5KnAa7o3AquoaTQOgDSOIKUbLZIvJJ/UkdfbflqB5Ke68BxW4ATJDtiWLjHAgDTN8qOIZhDui
f7rwXWHPS6rEg/V1YmHdF9g/+82PjLX3p1NN1BIUPoxS+Wh9+B2by8mY/cavVfXqPhrfIOv1siAd
jI9VnQhZ6+HoilH7nl9gh9ReuMAOvrIDnRKAbcNXZbycyYORHb7NX/N+4/damqiTrycAZN0CKVTM
muhviNIzUrpniBSXv5B+XMLwuLdTiXodPI7Q+uXdc0ovLk3Oi/RkhMrqtzCgvmaN2VsKh76Tj0kk
JOFNi5TpubX65D+BbF4ZHyRqkMXiWk/U5DYWfNJ7p5cF3syAmnqsxh3CSX7D4RNjoTb+xIC8wr71
lYhK4jmv5pcxmVwjDf5dh5QKoxzT6MPj+F6Lawxq30ed4RWVzqanDZq1TCc3fR0rxj1zvNKG4ppV
UWyJXdNIkL3vVGIh6ul1JkY5zy6/BzQEz16O6omyLaZ8bnXymMulqW8e8/uQsdVtpXwGX0Avgpuq
TRE8g+uotYSJCLfHAXZAyM7buA8fkxRmsjwGNRX90qeO6EHZ4W1feru34GnTYkEGms33CLxP9/lB
BwWsfpSUwkpm9poHwjCbgjKlnkECpaks+eCy9WX9PyfltHeHYMDqrY4tTxNyj2bJcPsg4/P4HOsL
wByVaaYFnJNyhLAjUoC1A2HxJfv6AJ9enPWXFYkGVm9JOJfNcdbyAjXn17i/u86qhbDMj0/SsQLe
jq8FT0cPMZ7G3+W+IZUMDgjeO6nJ/PQzf266VT59Lt8A2/edsoYCIsyuvrGsQ2ViJM3yNiVxYn6d
XuavIQQl1I8/isL1hcnYshlyp8SRMJM3v8VvXjUDtp5Ju/3tKvsZPE8pAIweYKwQQFjlE3/nH/dy
5HK/Z+2+sLHN52s7owQ+525fGA074oix0PJ2vMa9hLR2nI37A842iAXPLi35nXxYonoT/cZ8Tam9
AvICxFl6PaLm4zR8L1RPRRhDWs/hA24GpRZse/Jc5EsODf5JCQEoHGP2Wt1JFSm2+qkLTrqOdU8j
MziqthrP+VGN78Pm+EBs1WM99UpLwrbSK7ZkDO2Nxn3xZmDeDTHixu6dcUNxi9Ntzfo5kKkeEEKu
2WSbybGyx2/1Y1ewfIiP/wyrpXGA6Ep6RxbBmjaG1F21ox2YUwzPEEFCkqt3Avv3LW6HnGVRvSyI
T+m5Z/rKcZ84rjlIbX+WHgvYx2waJ+1mIjwyVu/o+3Gus/tE8d5RuUfUmFzHaHJgjkGdbb8DmLAv
irxFTezhZ/EYGQRqHl4HUMEb0vqNdGj9Bl5Vahree//ZQmKAkuk1kbGHpHFngPljQ2Pv+5yuUZo8
ONzzrTq+xu+EELWRNuVe4dPbgmHt2qPyRfRzWwEx0OFxJRjvtpr9Zti4fw8LcJodkDSPKHgwhOBJ
Hwe4yi1nT0/cnz09NqaZi7KLe6UmMpsy84Nxtu6H90A5VJUpRD33uZAmBPCiiOqqMBQGFAAJ1RBw
MCxNUmlgTRgtQ2f3NRV3r+Vt2EbXEWEL7a6/fA9FaDUoHuG4MdKA7L5q+9bt8IhKyQQ37QRAQnK1
BKdHTFQzJScweM2QeAWEGMyhIaOZfPwBXCFie4/Ru7Nw1DDuu4ZMnQTFZE0zCmM0JcXPibgspy8Y
z+KUzDvwWCedV4m4JFGI20OWhZWT6BEouza1eNvEO8YpOO8jglEaPMgYPM+bJVvBhYM1aglPCOtd
XZ8ays7lfcfv9n1xV1ZmXWD8PXjh+Maix5frbl0nSsL2oO3aiEpmBhGGIzWfXFkGHGnYxUZ3vE3G
aUzW+9GY5SfuNncstVqFORMRewJUYBp4FFzDZwLEeRuJe31CzYQFv3kZ9xjHzFUYS4b1oKIupzAV
UlOGPY3yBx4KjLOfS0Rzb6BF+e5CSkmbz3rIJ9avjsCalOR9XbzPib3rMaq2lMr8m5SoY1hxGVEE
ce9qynN5A+V50Zv0168oX5QzDKVLRnsKDYs+a3ZfEX6NuMQZ4pP0l+xuEmwRjMOON9nTBS8nfWry
xSPo4fOv1XMOtZgBOoLF3voSpaN3S4oP7/URCoEekrwR9+IznYqNkfsImQJvbc1sHULzk3Jo8sJt
nhUK30U0z5P3iot4zKK+V7Bag2apYrgU8bG/tV8yQ2Qj4kgDt9c6gl33gL9MsPlzPTSahQYVmwyF
d9CQfUInuAXYFRmTUpfAKZ0WzeCDfS5lGhOlzUs2GdwxUWU0J2/YCKTkxeRmSdZxJPfML8DKkJwo
lb7rSNp6bqkfjBTYq014ROy4ff1P2QHlZfNZZusSSrpgNn0PBSFrjpkTyAsMDlTtt0EGF4Ct9uHT
sUlj+NTdOPdm5/PvMR93WU8KXL/KvuHJlx5eS8W7zJEIFuYDNRwHY3J3+y7X471r3WzSBHr0XZ2h
RH5JjwnuPPOIbxpSPbk6d7sGMcMtW1pdNqjyvNLWyPaw38MMkQXDGAJkPlYPCySGGopbOKJrzCFE
dKUXQDpYCILdKs54aNkL7cavofujydaHeG3fZDjLDRGhzDHnhZt33+zIVHuFYJZLJFyDJ8dRjXG+
Q6+kUFTl8/47elSR1nkgqdWw6CrF2+r89fQmqPXx4x1qv0jUArkZ9xuOQS2WfmvCSdQfhd55USMK
4dR7Hsu3x3W8tQL7D5+CXeezUOEnvPtY/fe89AtBvptDEZQCfymnF+89UCI0svXOK8JBDz8ejr55
vlvoYa5MeJnnXN0vW3nqyT8Lx/O8jdEg/H4WDyd7Xr3Psadz2sa5CoOHMKjZf0Qbgcd515KSBN+8
DvV5f8ZEmPOQMui+4P8RxXNsolFg1/72rCc2kbC4dqwycUq5oxzGFS4XJcjGw1UJ+/jAvnDAYKSe
y6wGMvL7bTXoQUb3kFLv3hnv50ykTtn8t5ML61V7r6tdAK1RC758/iLpoD6jdxgqHzONb+Pnm/68
dDiXFGrTSIhePiQymZLJefm9MbX/YyRp5kt0KkAFls4YhsX4101c7Wdh6fN3l1pgtlPtoG/oEOkk
FPOFyFiBUuFdFq+ZNGaklC/ICTa6KY++1Met/5z8ggxKxgyRZF8FCjFJdeD0ThPjwNAD6GB2T4qg
f7ZFDFJXedKGl82ntMnpq8ymtPuOOGUaxqOYL/tDY0hwMRGyzYpKpNMf7pg6M7eUl69tPiuD8vhd
cnw3e86AY8qUEjKq7jyfLrXWCzZ9z5L4CNuGSBoHuYHGVotUKaachRNBlXONairwD8PKwZdWgIwk
zIYX5DNUQwr/zRVix0DclkE+lXcV9O9pNi52UiICOJ9IIX9afVawVWwV6K/crD0cgPNOg7Owvm6u
E/iyvWlzyjNLHZ5HTEPLhbp6s5zZA7f6qv8aSNPr8nr6gDXEGdTJk/ng9K/JKRMCOSwiMel4fsPH
Itv2ol9u3joejak6GnbIP6Dg6DGB0gHI9YDgezzvP2FKLlwCmpLki/6Q8OEdOAHY4TIftmtoXzrx
cQFiQZuqDm6FVe56o83nZ6VHg7Lv6t8orOHVx8/5ddYfFQzMkWYUbEFGRG2kbqATJmdo/NlMxcbv
zIFKKBqu6RE7aoXf/dWv12+3Fz7Rta0fuOSwcXMRXIlOqnDguMR/eC8c4S8nG30YucNeHd0dYyGx
cdj3dbN4OldXdUpXXRqzdv4Mm71ytnCgmJBGF5TDmvhkmpWUIE0U1jD2LQ6YNOM4Fz22nCBl7TiN
XxJbB6/7+Ni9QyEsoakcbhFh2Lgdven7mfeFb0eI7tviRHlVDX5QQdwyElY9cA2R1v16fIbEX0uI
6j7u/cgjHj8TYmanYmhM5FEeC6ZGvDJZ8cTSf4J8J46yCJeHhJTgU4Zz1SMCA3DwGdCMAbnZuI1x
GQjx7HKVm9ljjYk3QZF1j5kmmZcxeUW3EWPvrkTrR8+YYej0l+RJaVXBMywjcByWopXPjQTayaTj
sIS135vfww7F4OyAlTd7UeN3QbjGABZV8HIKiBNNCPxD3icx4rRn06ark33lYslBNuJ2qzbbMu5m
e0aw6NdoUSBj7RrqrRHt2CE79p5ur3ZqifwS57uslkR0HfEBEL92PVdGtF02T1c5RnTJov+TVCI5
jwBlOh8eDLuVB2AgRZiR5S1HfTs7m/wUs1c5pkZNJ2Q8uRqXRmXoxbkSl2OdXKOCHCcZLAdhGMmf
pBn316oG3w1WxpWsYlR643rGeUcGKzjYbc6ffP2CS+1UdkbaA0wj9u7H3sBD7GEbfh8kL/ObNRlb
4zupOCHI19UCy2KHZVsnyZi1z19nZi5EyrBFALMtEUXBGb744hjfkcZDP7ssxl+7u9dZxKp4DUiX
6oQiykx2+5a6bjwNkLyYEyV2wdoknRFNub4v6Q/uBE+PM7cIecIc9FxkDNAtofNjz3Hfs2Yp2B0S
JiJsg0HOzyD04hgfMbPhq1bTOeIBvRDknUgnukoePjG8hHX0ifHxIKYWawnyAJ8xJ6MiWQAFT++C
DQSB2BkzGKztBB7Inc6iy1yh47EM4ZAez5vLmIJ9p2n4X1PoP2ZpAGsrMGb8DHAgp/5QDjjXRa7l
nWCtB9CYMOLhiB7ObUjlPFLX2gTCMlGEupkdyPYepScu351G6efelzivUKcDEXYAlejw1CLTKP7U
35eAgA6YezxlyF9IzPi6PxinpMMzuM8TtkSv719Jly6IOP24GnGbj8MZR5WCdkSa0NEqFp4lFB2x
kHxj0esljfMOy9llbITFpMQp/0qJTWRtvkNHlXVZTl4bIRpw5SSdcHSJw+cGrSoc2LFADtDoM7lN
QQsThbSb3OuirLOYcCDW0zcEv3PUfCBvgJIaZObBM7nT9wJrYHXD/sH51wvUTX+qJ/zr52t9Navv
EG9fD66z3vi8lE70yUkzVaYwT3K7BOrLgTBInkdu8bBS9s+x6hJNBgv7TKPlf8gwZHEvqzmJ4B8Y
TXxUurf9PamCy5LUoNdKTi7JK6JFvSykBO7Sq5v4KdDvpPjuXL1rKIX5UFtzhn08wUPN2dH7iu0v
ziziShc/G1nQkjzaHY0CTxmPjDiC5JOZrxntA2DjhxJFhroFFkLEN1Z8S9TMi5fFw0pjL026QsZn
w9BmtAyy2V998I+msHKEWWmR4uvegtrtLVFiybFM+q/gSYtuC0cBOeRW7vF9tsH+GvKrkUV6oM1m
R7R7bj8n7j9/d60TVYV5hD6q3Hyczy/zj8RcumvrLWEmYF2JwBPethFiXMg9eQZNeJk/6NsQc9yg
WI7kdesS8nZM/XR0s1RsOA1e0KtIY23Ckrlkz2ErtfpJ7htBxjT+OnklWqCZAO8kuLWkecEGZa8W
0c+TimhfW2vXZdKrNmzyuHJq5Naii5cmEZEa5PcSrbQ+rO3XUpg847v3mBrIcXc9fmJBBHtppnv9
cNuVXuoQPciNfnv9hFoTOSFRkHwVP5FE99NIpXrL5+UM3gxPW2mBGZDuqptUUZoHmgxzP5u+p+cx
TRcNxDt4U0lBa04Lfk0eKSSPXumQ3A8R231SX8lAJAXpZre2GFCL7DPa8NLr4cVBU9K622pYdgVf
JxahpWuiF6Plb6Rw9V4hOBnaY2lGkiCHPk3g5jxXoJv5HxfHgEnGBmV9123wRSo1LnwM3tiQyD5P
tEnlNN496C6/SnL8GTcKClaK0cx5eyRKkiKpEHGdR4bdBgUFNlHgtG3gwEQz8UbeYRveqA2iYoyE
zphwd3fn+ZdsNbsC+SQ7S7UrTxqzILFU1d4DuCr3mBECB6+dB8iwcuBA3nFyw0RTDTQvG77hobMf
dG+JUwIrJGWSRzhqHL90l2Zup2vRy45AO+L6uYSsqbuiJ38H3ELB5g7fnNztgcqu84C9/BXpgQbr
iNEDf/S9zDfpCCMWoBObHV6Z9Cfs9vOXzebr6Jtv0LfIRaZtF7TBd5sN1RE5sHRdoTqqPWZlOu+L
7zIvoaOrLLZlF7MUIj840flg71CcoKWN9JFhEwue0Ggj7b3b/DX9a6rrIn7a15h8UOu1LJd0wVAI
ei6Po48rCJIHgoicdJTPi3kdNpbmS0kRazAa1xoSAANYOChJA+XDzah2F41VmU/CCAsPZiX8lXxc
HMHmwG8ll6LE6luVK/FVLUzx/ergRAslprCsLXiDQFzYlf2IQxNCVeGaXFiGHEmn86nwavdCoitS
kN2X8FuGE3gdQMP1rlNeJR9w+TCpKJaXpKXHA3/2fovb6MUtqrWxpNmY75z9S243wSsQxhc/H1/m
evTyjndCgvPovhIT1jET7ck3rndcz3pqJAiRVbbV30QdyzaXm/KD9ZvPua+V2Qv6Q22mxkwOzp6S
tPY3zH0JCaP3i/s0gbtyiuga+cB1yTRpRRz05FpYeaCv30N5ngZUzxFB3LEUMA1b6zPWAo2+WLNM
ZGZAwOvHO6J9EFamPsMqkbaMsLsFp0yKOa/nXyZ3lLuirYXyBADvPCGdd4plEcAGb/fJ7A00AhS7
mtDPpRve6VAEEGrBWUEoZGTvkbpWD+djFV8PfYZrjEa6U4VknxIlOt4KzbC/LkcEOi/B5n6FIzup
0+xEDn8MkGo7PQgMGEoS59PZ7cCzkmjdTNHGtCAuEDC4WtJN2sSp6moEhzJ1FCKdT40OhNcsoBB3
cysCzucPMBEwZ9nKw56tHQxA7xZG+/xjv30C2H2J8zODNm0zJuQa3Qfnr/n+WehqOh3s8bGVMf0Q
0OZ0kN2RK1nRqe009xxhdAO/9mufr2aGJvQy4Bct0DUWCs/VnCa59pvRh5aZsvqKAG8qJVUPQCcj
Uo+TmtHLsEFK+bLOC81/UJPek29AOKiDRiJIR6/dbdhfpj69L9PE2VW2OEpD+igM68fty2WAwE7c
+q+IEUecwl4XTLEcfDnLyymZUhx0DCKbN2ZaMmHQi6tfDdjLuwcDxLwDm3G6BXIJ1FFDTC1b25K0
W+sVZqdUBHIC8Gtt7figjsqeNgsiPSgbYaMh25i/FqzeuGX8SRotujkqvYFEGbnQR2Kg0tacNzzL
S1AtKjmqQuHhFWwJkZbHEjN4dH61RW/hQzFXfA5cO/N/9j0UhoqPAFMm8xceJuCoHvx0s1Lhjrch
94b0XGL92jFKZrS5snWZ754BwNW1dvrJ6yTvlbuN8jlsMSeqCe11X7t8DAZLyQSBMKzhCEhBRf0G
DoegFcv3CFz9fDE/Kvgu4/6SjR8UkEe8NY1EhPFVHoglcJ+cTqLbi1OGrUXSj7LjO2Jc+VvIiyrJ
S3wDeWg5zDWqpQehwXkkj86MS/32lJITXJG4i4NAM77QDa2lMUCIYLPBqi5k/CrE+dYWHHIoXn6D
AvVjFsnXJsSX5Y+/kfkK+bMCCVsi6/k7vyG17ahwP9KH8SEpO/eNOmzH2aSyGgSAOgA+cMks9fTp
h+2Q+1gcX54+7I9zmmKdkq/rNXi21wgAo8+479FRRn2QGa9cVBBpgiqzio+VTx6O/jCrec60NkPb
BwJ+c9DqsOx+dhsZzu/bJX1JozpIF59xEdaOsaIXvtCGgyK62eFBvXnfPpNio68VnPRGV6xKwErf
AQc3S5cc0gZA6La+MseW7UdYB7LVuqmXLc5ROuzHfPJ+RdA4WDnrmVMyj1Tvi0k+7a1jOBA+ku82
Z7CAOJqL9eMIJGeNneeCMyT0XxwtYH8BYllM6z2yq2GR6showyImPTwQ7D4lJ+Ju2nW7Rd1eD+QR
PKPx1YE6YD4cnDH87hjma8GHiX/3nHwckM/lJbx327GvMNHglADXu2yorriok/fy4WmxsFEoOO4R
D1GMWJjAmY/ztTQa7YwCal4uc5eIw1ic6CN5JFm0uvHbO/vSXh1ylISKex4bnNi0X7KlBX24CVDx
PWqePr+jTZByActfk4cnW48lhSVbY8kLd6dw6bWYQLGHzXtrMSmXug9PyXst2WjPz4EGCr7Ldr3D
7VThpYpc/+7KPqfDVNpnk7eLlxvFn5IYySPM4ElgajO9bc8cadedETfu82X9hmcoCO89diesMgPL
t/CS2d/972Dwkq/dh7han9lmIhA131G5C0u0q72A1YyyrM4cNNok9+GrUKkOxAmPMqUJhuf8mHuP
oSDFGQrqP8mupMrFhMRyOt4+ndz4jQCOGW6iw7u+2/nhfTG1oAlKasq3+YykafMaqChr9T7mezaB
jCoy4s3nbF9Ji4NTR5c9qRpH/9jEzPee3sioLRVQtm9p8/rnf5BYsLtc/JuBb5HZozZUImpKjt+C
nQs9o89pnnLBLn6XgO4LMW7xwQcpIs9elRR85xxR7oOSd9Xhwyrm7zClmCyssgy0p3tT3OOvCcDv
S7umRlxzhqqAUAQCG84H6j9AFMOY2kkbFpb9xqjvcBWsltV+NtXGTIFq2cRn19F9zJyOLZSykarA
1w9fHOI5S0UmR50HHrvM3akPQmLE5/kbhaGpr56HW/JC/NpEZ+/DvEUg+wtPG8qxdT+5R3IJPO7y
uKJCPiM4YkvENo8BFnaqRJu5JVYCHfhhvdhBoz7QPsTg+BVKs+sJkIEGovjybYryElsbhg4EjJHZ
V3bKRo7iqgkAhz6NyeFl3DB/c8gAsFsem16ozvpxw262ArfX99+zDdYvra4Pu/l5huQbFffdNVQE
asvfy8OW3oB4HpaGqWb28/DSLe1uffvRRd3/Kl9GXRa+jwJe2Kv7SEOa8l7VL1Q0jCu3og62KXmw
TGSX2Z3xtoTTd3oGOjCQ6SgzzCRTdCSN+eBoeZmq4V/wtXHks3vFuBqzTCSJExnzukx0nz/nRt2f
O3odMk+oOtIYnyL9+D2GNwfee8GQXPPLR/gUrZLpw6zWIc79PgRZD1SIdLLJrvuc9QgCAFRBlf21
lFN1d8g+vUh2H+QYmQ4Dm8z5IGwoOBGdZ6eB9xTSt32Q/Kw076mbf78Dod28ae0zW3Ia91cOHqdU
czUsWBAkJfDjr6354QRiAoasf9MuejW6pUHtdnOmzH69oywPFIDAkyHYOTnnjCbMOre1ItRBfmAR
hgAw+VgZ39hCgqwZSFHmgltH1UKeoISq2YoA1A58pxDJfjbfG+1hFysOlSaG0IKrlqvwKMR9KuWa
6decGYREkMhBUG0wL3WH7VpHDm7Mn/+UsRh1ei/r24SENEv9RcowcSTj/p9hh4BrCWKWTBmY2tnE
FbBsgxRMPxAXZSLtRXRLcyKWkZX6vdU1uIfGjPBkZZ4T0Cye7lD8ZFuYi+BfDJ0jJEZC9AAgICOY
vhE5S4YFIVrnWxbTKJt5lD3sc+VlUDlfP64rW172JUhaZ08iiTOL7/0FAQX82RUTue+q3L7K5Ouk
mfXYtqJLOHQqOJ99b/pcsT/1yGAbwbvYvN9RXvnnfP6DYHmzz6+gPt4AbyhBIGB0AjZJMLO5vlQW
KSH2l8HTcLWrX0rBWw1/uqspYZo7MtU1qPOMKvezP3NDf51mxpjflo/dk3BDnuMdj+VtmS1z/+mr
mBDD3BzT4Hs/7x3zEy6eoGPJwq9uUwYSknZia31gnqBep5M6vqyarQLOd7eKWbrPEpprB83zonHr
bbloebkth5LbDQvUoeHeFj8QsN44i65HefeeV8OWF+yPq+hySPcKv3bdyJPn7s1hou6BOdCzMiPx
ftJg2y7eSR2/t+9xTrjk9urVczAQKFLgoLp7QaBJT3CJVFidk9RXRxwmr85FolkIQX74+r1dNgdD
vmzP28tCOTx3yPuuzEKFQwkECzgkmGwDdGqn30qdtckbFlhSTUnnDhGhxwjUuhl2ub+fzoxq4FHw
P73xm60fuRzzBwp4Iu9hXg6f1KN2udIhce1ho3WYGHSQktf7loFQfvxn4fe/Hk+BTM+HycbZrCCR
QvfZafBKZjlb7RoabXNixZxFq8I08WayrzWL97HYfRi2a3a9bg9AaR3/qjrB03XrL5C4SEPOM6Ax
ORoU+qCfawOJwfnXv4Miqe4H98Sz+aUB6R5fBn/h9eeXvUDHqvrh5B+edOdZm5IwLN5eztZxYJ0q
3+1ZXtzLdR/z8F6s1dv0Ob4IQSpaX2z4zmziC1X12MG0Sbm7LYAVOXkkt185H6ZZMOXy5a1yRI1N
2Lxwt0S4TDeW8EzbMB7eohj86f5T91vQyJ/d5MFPcG4/bCJYn18MG0lIbJxzEz6kmZZPs3p+g5KX
TV5MSTLT2L4yp5ZdrHLTr/tZo1oXDLu/eULA+eI3MKA9A5SC3fsIDSaHQxRBCgQtJfx9mUDPBDq3
mxJ+eyGHduH/oufw8bEQbH16psqwh2xg3fz8TL1nC8QkP/xfad/k5KeNmf6B/tG4kXuevpmrM0dl
6/mBPUAExYUGEDDDEQ7zZGRAyIMvy3cfjPqm2VUTFbt0Syo1ZkhrZUZ3dlme8XiZ0P4BGhd9zzDo
idsdMyr2PO7bl41s3G7liKGfX+1Qg/XNBlE2JdNU3CtTKS5XKBt8adw9Xlr05kJDMrP5b1wbTudF
u39F2egF33D15JUImYc477S3LtjNaJze3ZZ1kyGvevqwpUC0AyEvFsK0OIEn02XzHkGZFAqMNYOX
P7aV1a5aqkh2Q+XASw5hNr4d5gxJJx1+WzAHGdTC30mkjTHt3GGv+3pYbUt82G88P+3dvK2VPZhz
oK0gYm7u21vElMPpDWkEsl6H0rynPfbm3W/+GZfr10g9PeqBuOfNw4UEX0WoLFoq8Gz3kfRNfhLC
/Gvd7/A0HsDq4XVfTX7IBIZKia2mXfPPsBwpLM8DoMumIl45tYwdDMVVrg5+JyhR5TOGmIm1P2B7
ZsGwEsQom7WVd8bPj5amZ/YPqWH2uzgQ6yl5/0PamywpjkVd1u9S48JMqNegJuoFCNE7MMEAdwfR
SIhG3dPXuvH/Zl+Ep5v7oDLN0jIzwgMhXd3mnL3XvncCrQrqV6Qpbs4pjl78dXc3vEIx7PczLawS
d3fF5EICk91mfKsKvhs3uLq9gqw5sR0c3prARC5K2Il5jS/N7LjGNHyjiwNrhd5Q2ruf8FxmVdLh
xum38Eaxi1jlNtCf0UmOMslRr359fcsvg/MzbI5M651hrYxLaQ05wcKN3Umel97hPmalOp1DveNr
16Btw8pKuudplo8qxKFZYppJl7bLtX/grEdBvRpTjTozdb38SxZmFD/cAy5wRGi7544jDWcwmuEl
1f9ifQ3VsyuzJVAjNqk0D8o3yjSd3AMWYVHzZF/A6Q5V0s1jh91KznGXLwEoK/Fh0CyhZV3ZVrBz
AvgH6Wh5eYMEHG4G7USeIsC/Gdw3tLmclLO+MnmcgFZYW2XNL6nkEVbuYYTRQ8as8CkPbsPu4jF6
RZvlhUUMjUUulhm2Jk5Wix0E7yZzb8U/1ziUmaDyDZtlJz+6kkLqiGOiDaZdwcKLWmbbaSPWsXJR
mKHK3Zu8liWdcbEPMCn/X102Bq/kGVSJNLht+SG2bc2gSi69YtrJndcUI7Sm2sjDpLdsbDHbT2qP
36Z4cv8elygWSa1nRWsYbLDBN3ZBPTXDYcFuzN102O5YOhVv+7zaLMEedgI90eLsSMOdvfvRey3b
Ddtkj41UZyzMFvnsNeCEI/GegI03xb+wemZsOXL/CNgMWaN3oo8cscogO3maDkvns/HMqT597dm3
TG9XV2Z/t7E3+7rjGexJgRYhuZpkE0KwTLiZZVwNxFIChuTs3FHUQWmaqm+aOEE6Gi8szJZJXaCD
s/OBvjyUjgFbbMS+jY1CagXsQ3lqJ2Bmn+eRCgWJSl/ptPG9V2+7rfMcAiJkackq91S55hMkY0ZN
gqL7gp8pjm7JFS47a8oWs8OqGeRgvC/u87MAK+YZDBNYBaaDAOiware3icE7zHH+4Z/psVYuC9Z9
48nGloK9mrpW7R1esOu8tmHnm19grXsnKVKLmPfj/smeTt1T6DeFa+cEjNa077GA9sXlyTNWZ9rN
N3iV/qv0WTZED/rsEhCmKeP68tZYQf7qbWTxQIuR9onA1KLwBRjGZNfuXe4L1kUZ7bomOgGXzMs4
97/zxNT+ZqJ3HejJlBrGylY5QC0Rt6muwksVsse9jG+T+uOONVx2XmdHWxQz1Ds508vZtc7uBgwW
TnU8eO/X2X1hhi8O+mVMgVPGd0R5NNvXq9PHU3MPCEOtULMcuCDXAVuRF1oqzc7Aq46ekyMz/pzL
rtF0DNn1n2cchP1sq/fv8xsFFFZxmi6rE/2z1xuT2c92Hu0b555idEmAItgDg8nXhLr8nmHoKbGk
FR7zDm3jl3Nm/2auLwF7n2PQpVP5QBtRoya8LUs//yzYEaDH9SgeU4SlmUCNtxnJKI+QyXTEdsK6
C0M/atdJPsiR2tMHzgERIRiQN2BRnh8beguhwlhmQzZ8//kbycIQ9sX+R+Imycf8DUTd+GKaycvb
9VGkijS3OC493zrDYg65xKWh+bCjtIw4FkP63/h6v6A2dQhbase5r0W/XMY3LtZ/LkP8+n47SbPD
4//8r+7/Pt2K64tAF2nO7tGmcLIjsdV59Gqox1RsHfAlD8wVbRYecLlXgapHgeI1fRShouOpkYDy
a/7Ht8/6rzvzxdWUKceytG5c0tNPmgMhgFnryjC5Nn2H7fVT+YWdr3x7C8jzUS3iimVN+mKMq4+H
9P54yBKhyrX7Cqg+wEzq2sUkA2tKngtHhbDzVsxrWFuYHwsKUCm85YUEeYIAgy4HEypj/Xr+NDHG
+7I8hwhQvDWbvvFLNMd3TisyNrlG1ZIZN+aXSz3dD8+zfDdbIkw1OwZKmySv+DrGtj2Z2PvAO4xu
dhENe08HHoM+geTz83BRvrHVqSopaCZR8aas/fFl/z1csrwpO3rdzpfrJHd2CXtsSDCGveO/ans/
ogaJpxCWXPBGvQp+Jlnih4StaUSG7C/XIt6QL2/Q39fy52b9dS3GuXyeNKVp57irplKv9i27wDdb
o0Q2Izqbwd6CGqx5lM+8PYJUuLYOGSQ2qkDTA89uA3u20PKjPrN/ubRvhvA/l/bFDVrkpdRcT207
X5ASzbsMFWcHUS8PbNqhwZvtwbCALMZO3um10OMr+xers/rNoP7nCr6MlGv3YHVylZvTnXYTvFG+
kWAxBnw42av2ZWHFaqLa+70waAtIJtpi7xoenQjcJhjAIWqhWGDLSkq7R3tK3WhQkOv4y1X+cRL/
9Ai/GLJN4959FBbDyeXwYO8e4I1PyG5Y2O1AQJ0xKsBKR4kRHRBb/PyQvmMI/HOLxFj/a/wcr0/t
kKXcogUQNlx7YOFSIbrpowoCdRx4PWB4Z/8e3JEbU17gbx2CT8f9xW/97V3Q+EvRFIk1rvuFJHC9
Wrme1Voz7/timDDrCGJ0aIGtHaALBhMCdwj9IKCkX27Bd+P0r0/+aqp+aeb//8l3VNxuvMv8Lh0Q
kIpBsCL74IUc7XP8/tvHqmIG//rYyYLoal1co1jxvyw6h+vjqZ5MtYEDJQUaA9MCL0JvpvuGOBcD
Jaa+GWTWgyMiTnPnA9Kig6zgozsJRgNKTzXs3RtjFMGzLaX+NbkHt3UZzD8rGAecu36Lzuqa3817
f1/xlzVpk7d5Vd6VZn4c/Cn5FFsL4ZFBM6im/K3Tk6W71DvomA7RRqO6sqyE0yO0sOc9umkTOrCk
bPHvUo88ILRJ1ae2fMIc8nI651RO3Yy+4ylqevx0UHha4ioJySoUGqG37zcxSmih82OcXvySujkR
o14ZlckpuQCmTcMs4YS/ok/i/FFQJg/0F9YV3CfqchQCvomOSuuztumr6wctOz06iXra8Y3C7xkd
ePxw2fDT18f1sX6JcuwNpfDAGpdg02/n6Ll9RNLG7lJ7CpqBwj54mY4OMzl5qz85FSlHR+nxQLxb
QLk5f6+p4KnhZdyN2aG/0fcJaRqFD0AQy4aGlzQ1YmuscrKeKIUjp3hwC/+VtPPXFD1W7Vz9gx6k
0PLRCQTsRQq4TRj3QefRmLdlKovbu3PnVYQv88s7YXyzMVM1IuRAaXQN0+x+2ZgdnrmuN43UzJGr
lzUtFvsGVg9F+dSc55QCSaPBoquHV2T7PGF6nTAE108fx3+co7esxijPDcwYBGK4iE6gUHE86l0D
vHyiWfO0OTCbq9M0RxyLtZzeIZwjmpE9Oems1eTlb8J2mDrULzdWDFOW+mOzV8ZwVO+fz4ZKlpct
rMZR9/KSE5R/cH+eFLrd71/P/7kDX17PwiTIpntmsHM6GDwZmWQMD+vJYYBoq3cmwgSNhg33kSbq
KbA4mOBIWx2T0xR7GI2dfA5K2cZT4CH0G1N76mNVysMmOLw9fUL2aOPbaeVeaGLbExomnw/h8KD1
r76rq/RjMyrwuV0iKzkMqV2lW1TNYOMwguF6ocVs2fd9JxP3Xl9T7DmQJVL7PlwuOXkcPE5xlO/M
I3t8X5TRgawSvsohnYo/PiiyB+hwiM4Q75PTGZPOd9mKbHdMjOEJS6rwBYJjgvsL/hi7DozuvIf0
FwW6ODNxZJB+wS3JYpH772z4P7f7y9xykS/m6dl2GzZ1Eq2Sqod2ygNlit4X0QnlgikbzJ6gsK+G
nxeUq788b02gM/5zASbRZYpkdTldiQv8ayG0UrnTkpPVQErY3Bx1rE3bKWwsUdU+8Y8ATycKKhUn
eRfB/RhNEn5zdv77pnGqnjFNt8Un5UQtUZLWT0Yvv9lzx1GISJC8kNgFD9/wNA9OIdX/kq4LBCH3
Smtrf4jg6YZnZ08jK3oti+VxUbgmvfuNi3meXUnal716pok+PrJBYiXCHBD8kwQM9AVZhJEh2zAR
my5Nz+lh1hl3adhDo0MvorGd2T0Hrb8Zn4cn2aW6aSSH7XmxWT8+sdl6onDyEFWAfHDgZH6hJ0Nd
Wk+en9b6CDckm1BtyUeFL9PbfXD6QjeeeUC+uvZ842mEJXX8R0jyq4VLRPnlYPbtBk7766F82Z10
T0f5tlF4KE8EsmsrvHFAd6WxgW7HmBrJZi2jm1+DF2Lko68ZI9XUPCnSXRW0uKeNlbjY6+yjDkK0
ENzCZ8+KrdiIW0diI0OJMDzsfk8A/W4o6YTpSrKlS5YkCwjJX0PJrPJCS89tAzz86Z/AINLN92O2
EyMjrh2xCd/CZfwt6u3bV+jvj/0yZ6f35nipLnysHFB1LRzJiWcHIExaPBoQi00Qq3d3ps74l6nS
+m6m/Ptzv8yUuvpQlM2Rz10sY8MvbAGOuw8a57BonOUatJCdECfsbVwRzOHs+D8V0vlnxL+oTE6A
KuDriA0XcPHJx168J5MJHYpTUodnHiT7C14QKE4QINAbovx4YGlFDjZLZ5JPYQ7d6d2BYUaLwAMN
G8BI7BuRiHGh+1P1cWqxZDoVIkiRP9F/H1PI+G3FJJT4PxOIDC6I7RysIEm3vh5Lm6e5Kcsm5eCb
pNvXAs8sJ5ubW9x8CxfIGbT+Oq6h+2ekm4gD2gaNiwiF6TiTNCA0YePb9KMVhwLo9mZ7to/bIbg9
necUQunHeY2I1x5d3sgLgHruZ4lIuED850LW+LgRKmN7A/YS/GSvR5PJ/WT6/hyDqvToOEEqey5u
9rYegtR1xtNyPgUyfUimYiZV4KakJPdo9pgE91sMGlSS7KkAk55qvIX0vh3cVyCDB+iX1Q8KIL3O
rKJZd3YxOF2nGUSBY/zzhPzfu6lIkqpaEgcCQyFs+N93KO0Ut3pTwYyjq5FjO3U1DD/wXMaNW/x2
APvvMZHP0k1LM7rkxBl/tgJ/va9X6flUpRvoliN02UTeMkgly5m91tpb4GG0M91qdl0BUxn1tg53
BzVZ9P7z11X+u+HiGgxZYQQR+yqZX15e6VZbj7QCKWiuFTzfWbVIUVrnvZMWaDka7Ys96cjw6+1r
ltD/06s+sojXoBzm07R1c31sFK4uedZx0H06EvsAatQUNw+0536baLrd/y7W4mI1U7a6MscE7ctZ
7a52zu2m2BAqaT/3MDuW9KGwfIrUpxllmOsHH1zY99yd5IHvE7hOSirSabIzgHsE2N2B6sOqmkWC
oQUazUTQDgR+UPmrx8AZYiezIZVuSYYLjzaQ0nqyh58pwJc3foFI6/f3Zf8WESwDA8tdvLuCAtbL
DtQTHtFwXvhhCK+SCBmu62ovMXWFsEin3TO57qBsf350qliE/t05/HM39C9QLvVw7OivG3ejwSW+
iZdxc+Us1yV9mj6yfW6ZAM0FnZWdskO+vJpgbYj2V2KcRF2hpy1es1Pj6j7Aa05zrxFTFnu3sDc9
uJ+/lYu+WSPEtVoy9ENL+y/VrFWUsm3Olnhyy3RIulvYzKOP2eBWOCunN59iHnl//21s//eAzYda
OnUG/mHquriBf71ft/J5Vo9m3aVuDRyP7Ikdg6TsI/zBu8ztYO4iDUeUOpj6ZHfK5GW4L/upwQW9
+z8/LcX4LwKMTV6XsHaCIUn4Nb5cTSo9M+P0vMnzhchDRfsYR1SlXhMfF1Lh3JI1A5bMtyZwYz/x
cQ8kxl74RAXPeP2YEKmnNmge2SKzHsG8dQQuoXTbvTleJrO0R/HIf9i717Zjr+nk2riPZ7geiB9j
NDTbtRnAhaHh996p+2v91vct/APO5RVy9KfwUYiIjHKq0nmIS+wkUSR87Hjt6SL2Z2IZ2FR21KhY
i5n+jR2us+nZA5MrPexyBAOU8oHIh0qZqSloM5+9+NkTcegdqvpAEpzuGxmYM+3tzwHFZ3zuoJry
GG5e8EZPkZiP0l49rIDWnyW8q7QTnYLFw1s1fuN7Mm2BuTiD0n1r8c7w2NIRiQsCkyz5Q6KyLsMN
6TSDoc5G2aZHXz9sme8THVt7OC/XQ++NPhIk20HGb5w72Zpwu8eod56RFQDEXpBtYdhCcZ8TDRcM
u3QFe0PsL96Q4LJs7YTzcpKutuHB/5yWpBDG08PT4ZK01HnAzXFCuJ61H4/hpNcftwDbzZNDs4DC
h67phI7T2ywdZ/wib4cwQOS2Tj8jce8e9F7JsBr0FG/OvPP5eju406sPDIWF0B7Wnj1IoxELArcA
HRQ3YF5FIPEFSVndSX2y9w7YrOhho45j2qGY4VTb5QIBDNL3ADwuJul3rL0LeNif8pv4E6Y0l8oJ
5b3wl2H+3Tsnc4IXq6fW5Vz17ztX3DqWLFVVd27R+rGhnJKzRV+U9CBkmRGDKabASB0WYnBZUJBg
6gETDvTdaVe/NjP+u0NUJFXRdUlXDNWAkPnvxZTdyyO9mZpEMK9Q1GdJVY0xLkjvSIWdW4+4Paj2
vdcTYIh463+5FYpYO79O0JTYqLEpqqmp+pe9xKPtpJV8NKT5ZQA9pTrGM5YsyeHVPU/ylpjugKzB
8umdhwKk0Mt1hO2Zf19JW3KiiiCy/MNxfGz6ZFRQpoJLEJqml/kVHsD79LY6rtroNb8z8o6cwgRe
pwVb/g57CWdAn14KEWW+ET5T74R9KqqJ3nDqXcozIKwb51Zh+x3ixgJgFXTocP/MccluaA1D7n4v
308uf86dgzCQD/IMsEVFluVsZqmXflxBXIGmfcSptzNQdoOpPPSoHfvdC5A1DMwhSuBN5dyoPfQK
J/U6nq66zQdx2u4HCCZyPbrxPTiyT/TeDgHu6zHuNK9UQmTXqq3s6p2hBhr23tCKTV6tFRJgdpkV
Pr+1411nTA/NO8583bew9dQLgtKIWhzpCvPCix0IyrD3W+ttwgOidTqLqOUAzV2GQJGII2RHpXgP
yD+cOiX/NXhFZp+gaPsEzIeSi51NXsRN03QFQWg4b5J/wiovCuJqOC4D67OJHv2TTRq95D9mQc/c
H5YoUBvnEvKy97L4BWjlsUgnJKIGtKUI0KDct252kCN4VCKCOLjF6i5fPURKhv35eZ9vzs5xTFu5
B7Gnsvltcp/klZDU2Vcox5jXcSAzhm7ei9IP6xa708Sk2ZNkntKbN7NrIu+6887oHmfYswinoId4
tOHltSvsxHfXHHf37NBevAf6gK1kPkDo2UFKmwhBHF/9j7wJWZr2AYCf7cCTljczBUiqObjrk32J
ceBiz0Yj91yTbKGHRJZzojG9TZUU4dPw2unPLxAJ7t+9QBoxylBjDYPl89/31zzfed9aQMNMlkxs
i3eBrIzZ0eHk6ffXMa9TkuAZxCzlJEncd7NgPO4zs7kxgQhUwZLZ0SfdiNVWAjCOaiFIurTtWBQ5
L+rCdSDmJIF8FXFqUcE7A0MmnpD36F2dSWcIBGY2Gl3sUUoVHBiL/cZaIyKLhtspRdFwOgfh3+OJ
XtGDSawMr7csvjlSCHaOFB5StNlrDUXDaT4d9xfiqBMOV6sT/4tMkLlkUzW/OO8sDzho7d96G98d
MGjX0yrU2HUB3v33/jV6ccpUtZTmh+1xpdmneSc5j29h+a681cjsagwwm1UZbd4lzPZDi7LnMDds
dYKU4blVCwrHm+3Pz/S7GfnvKxLHkb+2ZKZcSlpxgbuLHQcvL8VYdI4k+v0y9353ivv7Y74MHKO6
VG364GMMkvNQnXUntcPXu8x/24R3xRLydY43GJ0Wh2+B9P6y3kn1pnNuWHvm5hik4ZO9zRwa0AQb
gxF0KCKg+52gnT7YP99H+Zu1BcKqZikK5GfJNMWr89eNPF5z9ZQfztWcA7SSoPBhSIuwUXQgIcdy
EgsHKzHs2nhK2u/i50/XvvnW/3z6l4X13nmWh6t6IvTgEwSCAcoSQsmfYDlRLE6gmtdsbosx+WwH
29bfOZNIxHI5wPhy2mrDYKhTFAZNsjgO3whtC/KIhABOATa6BnIJBESwshdX9sM/X3lX+uad+OfS
vxTJSqt+5JbMpfe7frwkCqS7esdknCQifPBIrUgdfUCGZwNLBWkRE0Tg1v7SV6ieTA4f5CsSd6WJ
yF0v+tjQW58QNMe6N2MLTZ1EjoLBeabblNtiL/BI4Jh+ZkFjzymBhmH2QXr1KeZIqL4R8lAR8iv4
tAJV8XLGrDs2aWtsUIfO9PQnZef9ty2R8k29WQGabiBcZVRq1tcCR24q1S2VmBNqi16Ki1HxBo8H
UGZyWmUz0o3KyICSA7KoR9gt8SfKFLc01XcUPRhvHBhlvfnDhcyN7BOEwCjrAoq4xY/eufXukMTO
TSB9ZJESgZzr9JvYXOg9LQRNAOlncB8ZO7P0FPzghARuDZeV8QYU5zJqZzLoMPQ+pn8QSVlpYPXP
gbyVaddxYJs/Pg7U43c0HbAcMuF3fZRiSFMrG/GRLad9WH4b+0JKVkxx64kUqVjnCzX3LMUz9grW
O4wWeslW1NyMLL44gJajXc9ajNKti/Zn0QyZKWAGgNwbt2qS8gxxndJ+meF4NAmvCu5vlsgSBC6L
FaXr4PXNbmEKQ+bh4v2hv9fi2Os4kukdOVuBI4ju3LhxAQCpQzkRhXVcfZiXiLPWpegBJLuf+an4
YDgCiMfe/irg1Cji0nkHeWFi4mWJOx9YtjO0Qe7p5RcsWiDuNu5dDTofksWX6b2wqoCyuMUvtig3
58WJriSyel9kg2v51oGacfAezLbZsFMnRu5xVSprWJZ5iPtnD3re7w22aXibh+WDeiE9MQh1uD8k
T6GogjzbBmJ1SIyPApAGzseDgyVHAq1CKgZG9PAYduZWcKrDqvS1G1JvKhGB/EaGWC67JJzR0qkj
C6iW3Feb/fHUV4TdDcXnjfBF31qpEhpIB2dKJW97REzrywvmteFpjdJtvgnz6L6m5ynt1Em6T0kb
stu7d6O4/ok7J0qXV7JC6ToAhwsg3Holan2fU1ur2sctzSa+yeGwulQsyvcFSroS/5R7iHCF8+69
VXjL8WcWGCi9Wva1eZNFAtdIwwXuIOlxx4lieumtd3gKDiLQGxnMpGTj+AeZCPgLghbxVFhlejQz
MmSTc86sAnqTpPpaRfbmNJMDvz7Y4Knglfh5PvtGlMTrLHfBP1PmUNXul+nMOh3PRfvIpTnbonUi
qt7eOrlE/q61g2CwpfhOHYus7iERg79V4LvfzKX/fLhYpP5ahKzL83i7vPhwER57IT+bDZI3zzgo
T8P3/8cvKq7lr896vcyupUhXKEYCo0NAFSglsBqKn0UWez0RSa24yWTwJjICZXe1V0AYEZDR9Xqf
P1/KH0nI1zX/73v+Zc2/dV9WWmlcynJNjZEmQjQZUbWgloTAieCynz/uT9vmp4/7UvU8V8brVRfc
ZYWNb+z7rEH+jnyhiT0ZDHqo7J0eKXG/FKf/dNp/+NSv6pT781A8M+XP/V5X2MHhNJM2HTQcwvjE
1iFj6Ofv2dXFcPnPR2qyolEiMC39j1Tnr0dcN2p61l+bdk4e7idkXVrUavD4xBFNGYtWPw+apdYP
bp4dxVrCnZjs7TbER7y4OAtONnYWscmvQ320GTz7Ex9kzrqggE1D10dU47FC76KPiJXDx9cyc3Hn
hOjRxjf36VIbjFPam+wS+9ac8sSQEsyqpjzJCz6dk4BaOuzlUW85gyHLtImnliXAmZe9y8KcNr6Q
S4n0pnMixEov23QoOvpEhgItpiz0Cb3cji8ORwAPiIz3+ckRTfzpQNDF6aZ03b5oDv58U7/bCNMS
ovDKHGFQCPn3rXmkciYd8qydoyV4cUehCYXoqM+j0y/V6O53jQSCWAwL0YYsdJL/fpLSKdWH1r22
86p3i7pvrJ75ek+RJ4aQx3ni56/13ad1Jc3UkO4qVle3vnyvV1qlurG5y3NWCyQZo3XhEC20hxO+
xJn384ep31Ru//mwL1OPmVq5YRz4MLkBVvjKvNZ/YLUj1hSVO3wrGoHbVgVkobFxGTZr8xwgfK4R
DsBNnR6hAm1fUh8vFYaJYnlaZNvrTTSyS9WW8GnMj8e4fPh4Njv1rCmH0LNZzDrRpnVNeForI/vl
CyniWXx50f75Ql8msForaqu9POR5dXNk1VfJWrhNqwloxn2nT/QRJmKokYRlefoCcI0SyrNOwzcy
3PzqU7MgBAU/9fJEhBnWBjYFuBd+G0/fHDG6kk4FkbSkP72Df8eT9qybMj1wjSYsvG2604Ggskdw
EMP8cSPcdUowpznaoJ+fNp0k5dsH/j+fbX45N3fut7PWyLk8T7NR1yK5xH7OFGiCMXwgY/oA9XQa
KtPy7t7IDBkCxn1A7gIxFujgs3bsMc7ksSn7lGRHrGZsBBG+yE6LL6zTYLuwgZHqQfFWOa+FNcOw
J7nntPeowmt4ejlHKmt9pCDFBrQ5A6H96GC3fWML9eiTyXASnjKgJPf3Dsof2ApnRtYHKvvH+jLS
XFw1mCBeHQfR1yAPdATlGHYlkclwHZoL7Y2qfsPBw30udeeCC6j7p10EgsXT1saEPbhGGmYfg5bs
XvUle+Xjle0ZwfMvR5MdyH/Pjt99YLs6BwreN8z1eVIOSsSb9OI46niZFalt+CK9OeufrKAzfeq7
tutuGud4gJFe92szuMxeqUPn7oz66HqZdmqfcMVuEWOseu4fEK6k/rHkTxwX4PLS/mVDGN5TeLIt
SlOzax49550z4HVtVF09DhZnglynZ83dwMihQVfvLRh5lBXgZJJBoA6LRcmmwaT6fMeoMi6ApWEn
ByTpEBNDsp5TFA5U9WrdvkQswRHDbsy7R9+XKR4SSkmvYXvglA3oLQcq6nRChQ66UBQQJRAC1tRp
aXFMqJHK9VDxf+JYxiEKqZKziSdOVAbZChjA/abXZk46NFRH06LHhNI8IQxxC1ItRcq4CZAxWniw
Yo2n24MFDGPkzYLH6+lUFYd2l+9Ovs7Fw+APHUbL3RTJWygdw0zB1YUvoPcSqGc3zXc1lV+ORKsG
MzS2OMpS8xL2gR5lVsiYez6BhFyQ+GDtmT/V+QVo6GuYYsLvyL61WbVFT69iSfG1y8xsxpfuvjBH
13R8rgbKZXBBCZS6xqt/qkicpisF/A4oyws33OCoPMGf1KR1269L9DhSS5QYeNg0a1cjB2XFz8jN
+NByUkwNO8099bOhl0rNuhi2r16eueZWx8im9rod996ZK62vHuMKxBHnhaMLzGeD0sicXDLHZByc
XQM9wES6jerB8eXxvt7zpHr4eTOX4qLyLvszekVqwhwOON/04fid3h+Ze2b2AMQg6/0H+PD27WG6
FsMckaTpNDiSLn8EoORIbDkCOwoW1Rc6aQeOhG34a4yECLR4wiCGokc+AnIt+LCV5ZaUdTn3if9A
o4UiZduAj45y9iidELI87/+R/Df8k8Hymvfp4sEEB03jQ3qGztR5x+PxYU60aOMB7PcvFiWClmSZ
y+BP3F7Ljmccyjt6pjcgZAhWhSoSPPGR3YWS0ONDnDI2+BOX8rqiQx/e3XJPfO2CfZDuCEHHHfs/
8exE7YBUx0MwXYLXm7X9qOx/HGKsqDlOgo8PlDMddl6Yc/hC6DWAXsfUekjuArNI5RTlzF6iumO6
E6YNRBscAMhcX3GItpVtNmydWT2oIxkPEOV5OCXIRibZ2+RgU24V9dt+jZfd/v+S580Ayiy6XqY8
CjEfaBtFXPpsto7XR7CZa52SIYc1P1s9S+e+saXWw5EyoufJnxqxK3xLRScvGH1ECJhhtncSYmlm
JNx/CNZOMJpMZjPOCJueNqCbyglSRfPraNP+yaGM8H7ntp4XR/jyT4vAkudgTVujy8Q4oR5EQS0d
2BR/iE2DvRURYrAC4hxxaYZIeTUJbbKRPPSXLrUcGPxsKYtPJl/eAFIu/Vk3FKw2qmFHib3nyaDO
I3DXtafaaiKOjvZhBCIoQptpQ2qgDEVSA1Um/+GsKc/43LB8zrGSCBeH4CfMZpJH9YBnRSRMHka4
tGGjgDXTEHjOJxOr653oi7BNnZ5Mu+BHmd/iigCNXXkPCryQyCxta6d03B1MJkHqyx0jpwBGnIt/
mZ57CFHuq6NTTPLJZWQcgtZF8XeLVPhEWbQkbIWxDyGpG8jdAMHD68LzMY5MQrZB+kd0R9vsMRGh
nxmqjrSAgCqSD0CtM5oaR9fdm+J09ywtlDKQ22bDOx2gWiysvlVETH33HKFryCvbVv0YL9TCwivv
XN5Fbb9E0tEyoTuXPd+DmzDgGQSt35LndppZzLVMSb1CFOv6zBaLnQSHBkrjw02VOGbZ4gGm3m22
vg8YZ4zDhOK8YbtisGt390hFZ8Ljr4/iJmkBnM6DM0P4DUcIwiNe+NXVkdgE8csXd5eoNSUk/z5Y
9xuHGQSwt70kja+ecZm05/Lg6JqVOH7gadplU6y6Dr0uDiJFxyvBmAKgQ2MvZn7qbPwkjX8fW/i+
wvtud2Amh+GnM8yGW8mlkbzxxpwp4ovM5apjkDSDMTXF9oOaIjC2ReuzMC1Y4Y5MVXTy6eq50b2P
5U67Ox8dz4/W8Pxs68CPp0P+iMJZn8wwH1p2PtmpTpbyYpVo0VEfcDcHJODocx2/vauMIGHN0Ohu
srAjTw+JM+1VMxrdbiiI+F1uSAWb+b2HVBf4y/TmVH0SPhedkCoq5E44CGgEUbwvdQGK75IWvyi4
4+ehqwFRaOjDOK/wkyPDtC+028v4OAL7zYt5AZHMe4WFefDwlr5/7c2KOQQj3g/7dEKLCZ+U/CjG
4eMTdCm/FzBZ3+Sre+9wizmOQZWgB8uzhub6cu6yu662CCOGIuovouzGbYp8Cii8R3d7Ccy14fiG
hpAWSRQzShunk/iGP/MhXZV9frcBjM7eS2wNHKRxm9XHiGQj2FjwQ6OInihQFeZbKsgiazEand6C
SXScRtGu0EEFdiE96zxyGb1kJUXsPnidauLQen8+iyBl3pd6cGHRpC8jRY9LyOORg9N7imxp0ngn
4DAHHyUISyK+Bed6G7GUbrn8xnGX7Gt4LcSiV9jZzASHHUlsS7AXegsrrOzjB1uqKQBETDa3eGy5
Y2ZjQjLu2Fe5tbDMUprK8RNlWjYgjvzRg5A3eIdsuZPCJxsKezx+F/fyMltrTX9NP1uIkGlGQHh9
PYaZCssixKpP7rdLpHXpiaQctkzO4YVTexpiKmhHYwL3YNi03rbzKfAXwpNFgVcEd7+/KzYidbGk
GV2bixP7JwqiYrggKN4EbAK44sbpQ73uj7XVQgqQP7UDoWthQyeminUVzITAU4Vo697etBccURxq
SEWxTLvaDkc1UCihHEWzWvXGmtvnvYgR5KRMuPqYceYXgYBHz45He6bOd7KzzreW0I/SJwsug3K/
IPDmZCP2JFul8268dzKfcPeAm4v6EnEIHSDoRoJWu2Js2xXHfcIESoY088M6OYcJe+4ZVzFJw0O4
CZi/+putCzidBU/xY1bFJYNZwjRnIa709Kd9gKDB24tWJMTua1/mMr+Tw1Dw2BD+qL2imiY4UQzw
26lR3pmVUYM5S1WDcfhnzrCWh1B1ZucxgpzdUZRZEHmDl13zDS9uNj0g42VszzjIsAWA+nWNmTNQ
KNjdTS9WWP9lB8QnStHjVAYCAG1arExsKbCP+axbaAzQ4jH1JckzIlQ77tiX0XrZ6fdJfs7DftXT
WAIAqgQQ4MzFbtZhUUQFhYN9LhAy4qOTuNh2bNYmGitjevFvEK9LEGLMG3pj+wXvT8JijIQhxz+N
LoYHLSbjZLdWe8v+c0Vvh4w7/LukC2QDRv1CS5bFYq1/xqS+8+k0iY8O+xihSRCT88XfNUORZMvb
HE0s56MddubB5BzUdtTSGGb3p4RQK0y+2dnbrSVn6TZj0+kzBwPj/r8knddu42gWhJ+IADOpW2Yq
J1uybwjZLTOIYhaDnn4/zmKB2Zlut1sm/3BOVZ2qzUb92DEOQZdCJagj9LDl2QWf679wWKwP/thz
PlmZA8f9y8FQytb9ZhZlsbKXWCW2eHDa+GVis2t/075ZNRoLF6Fj+an7iLrS4Fs646JHOXVVnGcg
OSU1GN7buo0ROPLcIwR1crvIUFPOmbVrqUvq6t75bsLv/pS6xg/31wt1FrZnVB4MNGUpN2GJ/DRJ
HcFq33iI5WhPdt63arIwdoWBqXh9fDucjKlubVhEk61c2Xmt1Sp+TR4H78jZcZNSa5E4RmU727yg
2M0d8n/crLAVQlPyI46A2G+QNIGHpHUGreXj6TwCxqyuCnq1+WXscu9MtMvs8BfuoHTY4fGRKgAD
r/lGnaVwMHFnHPyO89ikh330jJ0le1YjO50OcAz4Bs6ZW4wSD8ywRyKAMwkc//H+xJDPNo4sbAYa
No8tWw03WWvz/Y18IHxH1JtFGTCAp2H3gvtzw62/EbmlIS7J8XIT+7GadNYrqnEoHFzgmY9Lmaaw
MXY7MlvEvTme+dX0gLVWzwvhf+7ZxHSZsSwbITZrTvanWQ0+P0HMX6zMSzzF9IpqyVPZXEUfOHnm
IdWvGBqSo4qdMFCz01r8gKkt0JMTVUTsAgzlrPmb07Zx82WGvQgo6hOOOWG+5oXYawIc8ZTjaNh+
b6Wb4+I4/rdw+RzfBk8WA09Ovu/dvIugLvHnsy74ja5Je1rveUqxm+Lk+rPbfV+v8U1einZ6ZE60
D45ZEZjnasXZEFIMf+MBeYo+TEo0D8GFaR2NrUCBimuJqFi/xgdmV/tpd78f31Zz2ikO+3NDB47L
64a6BJn5bsGFyzLYfCuRhTn32TCsc+55dzw6qbgvnMYhH6J0V1woBpgThbqFmWtNic23uXNOn0PI
M3bpOX459y6IMAmy9a/jsV9hNPGDlycF85thsiVXNY+Oxme+UTDQIsFapTQuP/QvQXRB7FqKR80y
f96bPJB7i2D1VnaGaIcVIiXp7FJC2ev1RwpBN5as7qC4jSXL1pwyglodW53wKxsdoOLb25b+0qdn
Wl/lOsGjxI4W1kQcVLV9/lO9+mmv0wXGf9EJE6UWuxNXFjxl2qnqUWs8zV883aba4x/F6dxwFlAA
vq1lozvyuo9nWu22qFZIeauYsHe+YC5y7AIexlJ7a9uCYWPRF8WELmxzE+uKv1axmWTAGM1cLKti
a+QuhpB0wCultfYgQbNliaF5TAUKPj07K48uy/nIMezeIVfBTcStWiYf0FxZH90B0wvshVcYIN/Q
KlmAALXj9zwddC8wfxAwjzBunLe5tbJ2rW384eVK5SVa/FPD0nCHKBgQllWA7vREBuSmcolJ/mBg
Yt2Un6233zcrHdvVYGCeEQc1LAbFMLUXtYctzt6Eqp7xFulp7Yc91uXYxFhGY23x6EvPpvW+zXrO
nTtNxBUhR8faxBNOvSNN1IkESX7P4ljWN1tzcyf9j00Xertr9LG67jbhPDXSBA8+CwaYey7WA+co
BHTpNezvbo9rWR2inIqtf3kfZEIQA96Th6Cd2Aa0OTMbN6vSM4eKlE/1BpTgx8ArvVCCIdsaCccD
07VRuq9eexMOwK4ipq9S4mpA6Pg77jj2hfO58fxgy/FpcLTiQEHewaAd9Dz/juKO1awyQuVmD3tR
hJkn95v/Go2nz5+9kwY1csTQmLd2eA7Zm6Vfo37qgVP4PPVHZVrVibnfy+ICrvHBXB7BQLTXmDO9
WY6g3BZAVc+TQj/dU6TTKuEDeNT2Nf+vyqGwAgrboWclxG9uuJYMzRJbcKZIJuUCA7RDxcAGKgJq
RcqKbMUdsMUFBANDPtsPWTQe9226HB6OInMeYtXKjYIWiy/+wMOG0+0Lc+vz+IMegThH2O/nBpUW
dUFt7/SbZGGpH3C+f+PZgYnY4icmhQAt+2s3MqEqfKYo8kXDooDSfnEmgxoiqBN49KN97Z6QFIgq
r/EZL9Udd5Mm4VaJh7Q6f1jMk3fFtkbbnDv1gdtK+X3/6zNHwabX2GfQRF+dAw4BsDYSq5PvWtTY
8j7rV/Q1eQRL7TxIA2NgiFs6LuceWbzxnoaPN9P9P2myBHEjD5KoV2yGkkBBMxAvq9OLMXiuahQj
CMjoWRoP7FUWzyUDRdPF4KQhgs8gGu6Dv0FEdXguD2TWAaTlwydKTjTas3vhaHjlvdi1R53G/Drc
1PcH+JasnVFeyFRR6ESFY1th6WbVUOSag9aT2HoZxDHbRf/62Kp45u8wDsZ6A1HwuCW9nah3hVbo
FpEv9fDVt18/HBXfqmCxokvM3ltCfCydPN74pjM5u6Xo6edbhlRK1aoErHXZsl7qV/S1fnkE65bv
RHf9cPROQqi8QEdWCsJ2zEJRr2LmzQy6NOfGqvdKxQ4IcILLrR794Vgu7Gbf1e6Ur6Ba8DLHVBOQ
gML/dyALYJcWbr4HUnysBhL7wLsY5iwJi2Liel7v/X14rIRLnC1jPL3xwG+dUgppUsXv2lxF+Efl
nDd54ncaQg5nYQbvkuI6O0oCmVBP32gO0+uYIAWQvL4No/yi0sWh4xATIMfUTscb6OAAP63dtZeG
Q13YK/jxmkH8fLukzyM1pUvmp+jTY4KKdxqxNE+52mfTH+M6xAcGPhscyCWsKQUmFiYdrbyacAOd
nrfmsR7ZRip91zv76FFy9CZB5rGFHblKoAr2+E80aPyxF79Yl3Rz3dWk60n0zk2Uv0QT7HevbaP2
Z5i+y3Lfk4sJIFlur8Mb2gE0QkHUL3gPFLGv6ZsMtGtlhiKxZ01HihMDWCbK2klzp8FRy8pLJm/A
mz0rvnAGceMYk1hpWQPq1pHfq79ldBkaxZpw5e1Lsnux7JdBPBcQEHAJVnxjQlQ6yVx2c7BU3rnx
qvzAWfyxxfSRPsS0tC9QZUZI8wAqSMelOXFwv+o4SnYdYwjmvtq/RcsTOfD22cs3s6CmS2NMgNg4
kl8woZxcfLIxaneF2KGFbHIvdzCxqwhmKp23uHpW8DSd33bYd7sP85R3SzU7x9T85MrguDcccJYq
Yvwijz3tB1F8qa/8CU9HuzV4rSJAqRGQvJi+aVxVtHjIOUHW0/tYkGhVOZpKK+885pH/ZXV7NRhZ
Yda0e1z7x57cv9KjIv+Xhs9d9XI6Vw05+5j+v0v4LiPjPeXn6EWISQP3gnOsaAtwJR8SnTwtHtaz
FjnEa5Aco/qa/han0s03JUoY4KS9uB3AnymTOVNfjPPHT/+V4MLGt1RJuF1wcP+r7ehvDJ9kI4Hh
EsPVQVTAZ/1M8ARDOGb+o/aFZhltnjfRr/yeSfN3KERLolm2OjqfA8HQT6++ZV/vFQ4HGBvoL2uc
yKDWFhjtbdTJbcLkF5wTCdnxGdBLIG+/S+QNWImw7NbKShdXxsfU+RmWs0H912GrhpcMendg+AXI
LPb7AHIaruvCMbG7K3pLDtbXR6GHyNkHjPIPMfDzTv1L+lMVkfdssw9VlgZWozpKHGxe0ShiSYj8
K4GYw7+aeRoGvNitraegYnzPdBa/gSKdO2QRY6mKS/9jdOiOYjmov2tYL33Jp35Xdh8kRDarRxwC
MbTjh+dFrFvNWpxHsEfM0JAlueV3fDB+0m+suvm4fgWHmTrvL8CLF/4anvbdk3hCAUr5tl1ghmk/
vgmq0mY0/wjTPN0Btto/EMnK0wCugmiDIyZD+TMBvZ1pW6gUcjOif8oKLPX3hY6qtV/I6IDZOA/t
GEMOMmIJJXh8Cgz08JA4xjk/9tC6rw0GFzxawKMlJ49556DfTxxB2C54Csa74Ja9/aIjjb3qTI2a
r+gfx4sYat8IQeKNEgiKbepeM/gpD5jrVCdyAecyn7wJMgrBIRmjf9GGijpZ5GCoPWUSxqz8ZvdA
ws81i41B6+PtUP6RsEYa1Xeym+Y4Ft1psYNbcVeSd0lgdQB4x4sxZ8EdlIHuRV8G9oTMc5S+gd6A
K2I8c/o9lqpyInFg+OIWXFESkF5wZjJRP5h/vCIAR0CffCsFR5GFBfUaY4dqV0pYODrm9yCL+V5g
cGL7fPgTdtbXfN/vJhqRyiYHE0SZEoQerzK/DAQfSPEF4NWM1KWvzHth+Y8ihXU/rpXfx3HKnTdo
uiEHCVM4VCHFfpz24IuTWyGcpLVB2/jMsO1XSILGLhTsnpP6beOfp23k1xf3Z+Qln+VdP3A5aoSG
9D+LzmNlyqG6mzhnQN18dlv1OR6eIebQTbnqNItep5FYPbSrWOXDQfK2yKcTNy95TVO2oHzFC7Bz
9H1TBdPCzmYLfuXywrWJogTaEjqYv3qwoBog8QRaq1UFK/qFNbJOOs20BSiU8Zjdxt8D0W6KBQ5E
pFFxo0yFdGg54w+SV321H6NIKFB97aCY7wTCPumsmbsgt0WfcxCyKxVHi2ks0Eq7JQd34dGlL1XB
gqUmEBJVjWITkDViw62uGX2T3g5lgCT84K2i0o/QZ9TOIiEuDfZ0tNsPDMv0gaih8byIXTaVQQiX
Je75UOmsK8VZsnFRqRprUWA7BnTFP3FqCcdqBwhcm25NAJlq2I8tOTrnhysg6VqEHRlJbTonR+DI
BqKxesKIbfpA3DAcLO8blpufTysGfciml/HSqVbkOG7ovU4ZfAjgWvqBYjR/Oy0AHeGSvE3pU7RM
V4tdwixwwgAB++7XtBv6xMGxQgNAuRGqflVDJb2oxsK5SLhVXJZ0Udg5ZDRfNJzkAH29NvonQI/G
OppT7bidMEfsvnoSymp/0OyOTHb63SDH2RlmGoGjfBjBEt/2eB1WIrcuc31Qb4rd7TsKgzDjcQNW
ztfqwk5DQCDfDJkjbazkX8O5yjrFsoEtv+xPoM90+gkeI+0PUubC6VevD4jp/k/CscEdmUb5h3BC
CvSCil/7zcnBuOBoL+66FWUjWOEhxS6xdnPxV2VkZv/einsECmsOk3iLBvxzogvYaB47lURi8RRv
utSTyP+Evp/TPKbCe5P88HQh7Qk8xIuBbCVEvRPvk5lESA39CO2+pvYmjIQcptqPlklobl90XFBJ
UOxrzGHYipD6reGyGSJ8HkgabY0Z/cakmTFhi9fU7ThdDewWJY/11MxtqQ23gFLNJ6iLOGpaA06H
/cRAiADIJpNlQqoMvsM+tFz38ihPSRyjy+W9esQDZSgaoGsdpMgmuecciRueXLeTkb8BxyFXZj5w
9xqs5qf2qz2YnPHeF8aHIts43Qr/Xmwr/S7POmFOEBVCYStUl1nSAAJFCbJiA0nrd5BugAI016AQ
4uZm5r4IB+LGhX84VyTk6kDzYQ5aj0sMm0clHNS9bmDlAa9tL74H3JAPEYCD82Jun6GNUCedAX9Q
zjuRvL8zkRI4J3oNnS8TOu9QP9d4US7+WhV9FIKWrXqn/a4Xdn4aSVTHRqRH7L5YKp1L/mB61KgP
vnPB6q6P4OWmCTXKvMj+Ur6ygqhi8AbfWxphjRprJ/4jcqtgfI5MKU7/dJVuU97pTUpdShnxNmEc
femu0SH5ZZdRP2SklLnAQ8LkkLe1gn6piGuxC7YgQt7HgWQlgAgg7/IgsmBoQlGmuLHK7Fq3xn0a
Og5JqeAuPIVqjkm36ITYa/UgT5MIhMlV+bUb1WVxziVL/BtJVgm5F6nUyps6l6O0QmPLbw/b4UPT
fM4Zej0YVXBs1CbTtr3zYoSbTmJE1fpvYxlVx0YNi9YvaqdKgR7jO6GeKFGWwAiS/DkI6wxFyHdl
vz8Z4hI90scghNA8kwnFCiQfSLZk1Dh/bwmgNd3Ip1bDA5kjhLi1J2ZQ6IUQeahcqngnOyxpgQOl
dgrKmGU1FwEBp015pFVp0BrBl6FywJ5W3qFE+miJT5/ZpPrtvhYQ0Raji0T7MkIJTgslTJlW0deS
WTiLr9FssRHBkMjeyCw2pf7v5eBN0S1hvwhv01AgLfHr6s0wzZZy7le78Ud3Fgcy5Sk0zB23Gvqc
HnRDOioUyAK0DXKiSl4PPqOJDJU0e1rEDoQC+gG3Fcl/+ZPgRv544WONIU2xcsz/4o92CGlQAe1p
KSqmGdYxjEHYzoQW63J+VK0/bDlu7bnAt2Wcwdb8CHwktgI1W1HvNBIV4Drxt2mX5YIwLlbn+ydi
079dutF39X+Fpe7ApbPnJdHm3cq3/pJg1fWbDvRLAQqeRPgS98lp8SPJzMkIZL0iVoY9u3a/z8+Y
mpDTKPHyFU/stf7l5DJD+jnOe+5E++fFufxm3NNiLFJaNkgHn9dH7L46cq+oL5iJqC9J42tqKOmb
aNh0gFQWCdTtVlkR9vHK3G6leXrh89iiD657Jkex9RAfRJxVqzdaLL7j4GK8uUWo9gescEaVsyJI
bBMdyPCAcNkAEHSzCxuO8J7+qVwRQTxXb4Ar3gQzLfIaqOs0QvHLLIFwsarpZ+cM+mcUdDy3Q5XZ
kg+k+j6aGukLAYImYXGmkucW59QYPsbTc2NElJsaNzqYCGAHyoMTES1K5BDdN3wnv7isSYG57/AD
ry4cX+OlEFYFiny/O2Xnbli13ZoBeE21abSVFocsF19s+VCipQvFz5gKDd/mDQVnhq+WTYrp5cVb
SFyjxU7UgTRWjzEXIh3NQX36cUHd1v+A+pIotovc4mDscbx1is6OMDQCyypcvg1fJsIpbkj8kq8M
MCz7c/+TkQ8JU5hjE5QcX60LoMlKNolfIrGYN87P1rhkNhbdrBd8EOxFd4OOlHSaAIc3jLn1vajY
/Zxlk58S1tljRtVyDwtdYEpmPK4JTRWHtNMWuy4hhDdIh2Cgk+CsY4i3sSGOkHRukD8p8NxQR6uU
S8auzig8Q+kPkkF8kXs3HrqVIn88Hn5z6ji1pLCAwaHueM+SN3WZ4hXPF0afpDUdiQl2Br/5UTyM
f2+8bE4o4A5UPBFyuKBxMa7jE22GbVowNGI1wpmhGYZdMHhlqKrkvp9L3p1MT6AFgsnRseQVMCG9
KQ/SWju23woVxK7oabDQbV3kobE0w24GJ4WvsUxhiZ16Seds+mN7jKkWYT8Xf9AkU78pbYaIxex3
JObvJ3+SCGM9qA4kW8DeFzPjuwEOYxvwrnxvxJIYi/zwJp7jhkXHlaHe8dMwBTc1VljT0x4iAmMI
O8Yajy4K5h4oh8tKd7MvyhrtWpr4tTt0rOrBIF0jIyWXenractK3n0zFLAY72YDpZERvAbSjs33u
/n0OLtoaj05u2IDHucyb0jjTVXBvL9FRfj+PJL+/MH8+PQ07kZkZcp/gRm1objhwRZozGpNP9Vat
k83jVm7LQwGQaeOVb5ya3wfQZ8DtVnmd182Ocj3uRZSHZ1Y3Md22dBXdJymm9F4UJemaD+8k1KnX
EX0K5uqnPHy6SHMILSUsYktRjeQNUDIElrGNTeUOX/2KCFWHsj62KaH61BMnXyEUuHfjcrSlcR3N
1rycBQtMzn/ZFhHr7tgFvCpmyKE3Fe95f6nQruq/5wYI50UnyJwY5VKsngZj/cqcd3IxFSfVA7E8
FwJO6RUJHO8fCiCBrUO/iHMH5RFR7ALyqMj+p+y5eqDfO19LA9AxxpT8NizPDe3VY06Tg2mo9BVB
Ok3hgsywe4YzXtwP4mGQbCCoEmVLm6x6/V5K9vIfSjteDAIKxVqSsFeu86OArqH6jHbZVpWdCwyg
UDDulwXJMa/o3IPn1yKbuxGFEfAA6E7SAXqdIoKZqEkurbaVqs69mfB365bPejNHD1XbrvB1pJBc
wPHCH/9GAKZpbmIWs8F+uzYkf3CiXZncJI5a+sg5wWbUrwIV0ouhU69dbMQW0/9/cb0x0lA+UQFF
xFz/0CtE4hwUpDBOtdgUEuDmFfA2zVwdE4CLPnqUh5NgNRz/LZrT7vVJcVRHx4W+fCHIBUNKvCcQ
DZf9sXifJ6KxoCTQnQ3Ll7bE/bPK3KIPRiGoUy/SfLITJNUqDlEVvE4N+wVw7Dy8rvG0er8U9Cyg
hI7yTRxTE8QAqY1N0y9f9RVpQ9VoJwHAJmHs6FxMSoZdu9d/hMyfQua62n/x6DXbcdOAd7MIPBzh
Nwt/+hXXehkw+R41dme/P+jF6bcpDGWnqskpwMtJuYlMpyZHHivoXYPK7z4FOSG6H4lhZyLx83zZ
5GX1tsVRWfOqxQmH/Oz2UCxhKUGfyahICaXSALX+jE+1nR31y7PKvOBFY6BkHmnGaX6pyH6/ILdt
4Uufyh/v/5G6/Fa0CIkUoLKj2/X7aEvcivqL+T+LOMGVQLEi9gF3geDJkJdpOLFsOmbvnu/RUlCF
a57ReMP6zTxj52offN6S68PWJMzvQ7HdCqnbZstxcW+ZLiBQdNV/EyzGbOuntNGpCj6Sxi5rR+UP
/w1npfJayuqNmtNWnjVyHP6Z+VXTQY1SKt5Qrr22/O2QrRC3ijiHyW18eTtfGfzyT2trR/wD9MiH
1SjfX1kAiJymqF5Hojk0e/xKdSB/dE3gZddo2unFSp9CvAvFcv/2EC2wCi3pPE0urv47wow8riZw
Xd2LQ5abfKYtxjyBMtJ778D2QH8cBvYEkiZ5GHcsXrBsqZuNyi3Tc6c4gvzViYSMVxstscn06y3l
DUVmPf+1Oav7aNwK+po0aMN8+ABDZSm/plP1Ke4IjvYw6COday0HWDlA3Hz1lPaG//zitFj4+iWL
bTOYsPa3Hp6gOk0cGkS6qSHrT5TsbgaMvl8IL2VP+6II4rlWKmzb3EdGaIbBqqelBmHGNRMFL7Wy
FzKiAiInTftBQsORy+axKk4lYdwryBqtC4XXUhSDInZMVhtKgR0VsxY9rIXyV729CpnDwo6JCypn
/f079sEFE4qd0qc1mZF/xGJ4jzA/Ori0ZOgCqtntgR9LDUxAb8wMF1fhJGJSOJ8NH5FwJX6X839Z
AXcpXnyqL0/Deorn7hU05Vk+AoSDT8+PFQr+szm+Tbs54EhvPGgerBy1Z5Df9WdogB1hOEDu2V6F
WLvV+3ZHZ/cEhDikIEmIzXVy7e008gm34PUVD9zTex9QoVeOTHgqBOwQuWKZk92Rz3ZNNsVdFt2a
cZApeLEd4geetg5CR+CrabVQXRTf+mJLj4wQvW2tQXTbfl0gk1OWonqOhh+qDppDE+L3RjMj/c6Y
CIqXJOgAszgcS+0co3X8DxqZ9d6OsdKOJtChnypL3LXSbs1/Kb8DUD6VziBvII7yPYk5TQhxnTjp
Xtq8zTXwNTOgeHlMqwpUMeP0Qq3uZs23THq1+JUjO0Kawdq6zy3/wHOw4rWK1Oc2UdM8TzXnIsnx
sc+/FFt4n/EZaLGNachx4IR6HhuSJA4jKnUj0JvwEdFNHswf48Z5JclLNWhXArhpQwKoo+YOevM3
3c5dJhKM/BFzDX498o27m74zfyNSFxW33vMaBvUzRzYqsn1CXtIbrzAcQQhP5SI0nOhqIrT9wNxQ
Nj0zw/o5otIelqbg9c+TqMBXyGv12n0+GJCKsM6dz0GyLBZfnCYJi+qeHUZi7eI9+TVEc7gZ09nM
FPU+wTPM0r+nWXCAT3G7X0zLehVHdnmpiNjoPksj4HpT/7EPX2vxcVSp0J+uSVNKL11cnjoht5zy
vSsx5f0GghQcbQ2JvYgs6IAonFeESe9ROJq0b5jFNfF//B4ENzdD8On4yOCABiKwejLxkPlldBfo
vjz8a15HNEDEUwjH/IJX8FRtOvbTE9b+6bpz0CFCr65dJ5gJ53YR7bP3joyS6ERRW3Wg08GzJ98y
ztyRoWvum3dA6NUi9yXWsTQnW6onxB60tUYW6GRNX1PgMYhHYv6AAjFQvVbKuY73ghjksp+L2BWP
F/AaAYVos6ok4ndUJJwvr/+hWiKEdNhnn/0Y5s9VkoTEFzVov0/9M+BQbd9rKpun5rbhxLgKU/yM
i5vohz47lGcgr8nSgAZY0DA7z6+RyQ+eRkhiubkmLRV86DX7YvEwXg3wwC8FWekVtYvBF9qFfK5+
mBgBCbBMQljGcMQgEAkaJtKSbTR+ehDMc1KGOfNJoEyPzQs9BNcYKAs265xQbx8Z4LiiJxAoKh+/
snIS6lMMOpv/ZHTjg10+XOUnV1wsLkeIp4T6J4zMbZc47P3mH9T9Yyn9qgj8Xx9V+qVC/KKRZy6I
O2hykiyQKW81ssCQPjehvCsoGg055KOzjDu0Pzr5pStlPYmBRjDwEl2knmxy3ZWSFYZlivKJvylc
SjGcavL0QmZv6CYhjzP7NSwJNeR6nhpnLP70yTM2HZWbwKPgmpvbeGH6JkEpRu7MOtqDSQHJ5wQe
Q6GwpZgsginXrpEejAVm4SsihcTakVtU7M77hc6p5eTz5IWlGz8iig8oOxAPg4Zj9RJ8apIsOj3+
PXRXJHaGkZFyO07uwArlslWPKHDA5yToW74TzSLd0gGEG63OxVzj6UjgnMH0SYooijwzgG4m0eRl
g7wU6Ts2EdbzzK0x3skaUj71a2I4jyYg2cgQ9vpqWGkK6c/uy+Ae/CBEjeCmwVm0aHoRXziytGSK
T9Ud+JR+8LPFBgqEk3Rkork+MUT/bI4y3pHN7FS2kFZvnJ8zqGFtV9zL7FxHs9NDjXYyw67bhnrm
YmNl1xnnm1dSKREZ8HYfZxJA427ZmCBRHi2z2S7Hv+c/kvUW93QRNN9cGkV/fmI+sbDpUSvk3922
+2p+VdVfRj/Nw5U2kulMwPjXZMsTxZpEAUAAa+KK2mGIOR5fAHvaaoBHRdYGkKLL0AJ8dj2kom7w
D4xdXk5X+YXkPsYlTaaQDIApFvOfytMn945aVKDA1Y8c1iQP1bmHwOzxr20Rvn5m0qYWbgw3PhGS
xT5RqBkXvs9ZwDliFEgutnV9piWglOxqr7JRo0RHEypLxy+jCGuDzXmsKwqB8PmDJpkpqnV+Aydf
bIgv1HF4/uV9XdpTbAbEQaIx7zwVYaoZSLfFPdoKhKPjWP9nLOZS4yGcGvS3Eie0BQVT34j/qbf9
DyKM7gK3prpAf4IRJkaQfkLzMrwB9mOXmjXnhcIz9HNScNtdKbiz95yumEYeNSmFVMIdCkjNBBZR
R28/ezidwCiC15pb+B7zO/6DOUYrGQsuhQfHC+ECK0G6i8RjJOheaFJcuKG+8FTtUGLeDYpEVDCD
ES/s3cBzM5uJhXcclD8ZHc1gj7/yzF7C18DQwXLLTvEF3IQQZuHlpBHnNldlz/gyyZOSW0voKKz2
jOk+615/rPGoZsSpd4bTrI8bHN7X+N3rW7l2o96bqvBR2LkUJu2dKM6xRJjXNpuH/jf0FrG3r8VP
yWWC2aSKuoqZgXcoP05jdehjJynWfX6U0vWgkTVuoHLA0UdxRdE3sNg3P5qr/AwUeHIjgLzhQSBa
YENo5g2I6r0D9wVLTuoDO+oJ0S/6xZpXV1VnEfpSBrA48C8d4RkgVDMKtyNhMvswwV1jJ81PIuIQ
cZnMOh3sI1qvSvArI/i4cM2GIy+xemHJG0ELwnMvJT9CuUOpkF16HCAxd6cVkBytDqkgTQpMYPVk
4AaeUd+S/WKgB3IQo7+v2i/6BIG50ht35wNMUPhV0pmLOLaXobji+YNae6QaupfQn63LyB+1rOln
T1sbVmhCpqV5FNc9pBvzUV5zNFWb8oLn+vjXU5KrO9Z9+ccMxODUJESjeVTd/k88a9o2hj8+kTvZ
veYXmRpBYULEgboD+SafUe1o8UbQkMU5fBpczSeHoE5w1VTc9tsXH4ADEOyr3HVgcyweGiFG/mkF
E2YrQ+kZEDFMmh/aneg3QnnrRNuCFNDTIsahTr3Se1C65GnnwMzS2ykGNwBm+NKdWN7aOBH9iNFK
6SkEGCxm40pC5lIZVpejxdw9HmtCxNKTcMbCbeJDC5Z0Gy4J+0W9RhxkrC8ICJj1OdOx+l2kDq+k
r8/mt1i6mhAyAlw+DtEzoD3PjFDFP4MKolmaxZ3N2xU7dFliZT8fhzL1hh9qgsf0y5enf6SJ1aBl
cDMYxCVr8afP9jTcPRBLazMPKP+3GOjZ8NrZsDpTajbU9dFFZyoa2q4I2NVZCRZWcjhJyCkRBTnV
b4TnDXUUm1kyAkQGEu5AfFwexYsrtNg+sPgxr4xVifCPoHFEeX/278v4WBdmyPAQ8zJcyCVP2Qye
R0hRNGsoF3E1q+zyeXpSeXnAnQx5jijFD/l6pdWaNeR3QXD67MdgXlkAdqQCYcARXdqB2Q3hV0q3
/EzdL6MdYY+6mNsv9jPsLwguIi6lsQF3pX8xaZVrRQEdsbnHCiQH78BAszv4zG92IZuA9qW5Dn8P
coBpOhkANcPoNJihfKWJoP3K9tUY+2TPYI1APzstO4QIjeZI7Xe7m+uz8wAnq22VkSBTtvvmCePS
+H2yTOWfxeRXyoZsOeqKtHGeZ3Ph1ynVef3FS2IXpcATDLee8toDI0jiS4MrgqrayXNV/uvpdPm7
/Nd+vOXEf5AHnHIc7R/JXBlQvqGjVA44FrQOpnDHR+cvjuo5+xT8kQbtopyfk2US971vJTf3zWFb
ipwQmEnqlNukQ0Ioynv+cwQd/E7Jr396KmtoVyHXw6KBk9cFluOXHl60muJt73fyJp8l0b88CoW9
2bkG/5ztB046aVIaAPySvUcVlE/HCWmsZHAkO+mmQmAMHcbfydfPwXxBPeEozC0TNkjrqGmgDft1
Bt/HK/lkNrQg5oXy5/J289u4OFVcIRhKY6Lk8cxJUzC8Lj1LkivlhwT+iRNMrG4KArDvogohTkY1
MOJ1/bF47NJ8RUh6SUtXHvThpHKHGvVvRfX/VwBSd8vsGMkwQA68aicvASHgSBthTe33bvAgJl3u
DYUezQijceCgyrNLizBMWz4YDYbxOeRcYNDxpZOnnvY+qkxWFbRNYBnNNrow1cJdX69Gwrqb7QSp
/NOMfGTKwW11fwx3heMHl1OU7xzG72X7Iw9rwDqZWWeLZmICRGCl9RGEym9PViPCFmaS9sVn+5Xp
y0z1UVlmzKRD2JklGnCmmoyzwY0y8wj/hBsnU3SS5ENrBnJ0e3xxW6baZsb/MO+6DLM4ATWzJ4s4
y0O6W4yNfZjHh+SWiQekk6X/ajUoabyTNSd4/MtgU93ZQ3eSFq66CDl7O5Q76Bs8giVBWZg4pGcm
b3AIUx1sFmWeDifKCU1lcR33xrAqxH1fnfn7OdhlRhyGT5PJqMdeg8PLsIRpwR+SrSZGdDLLut7R
7hYlpWDuGYpPZglVkobkXD5pil9igz8uh/LjyK9iGMV9+3WYlDDTGWYhJT3AH3HemGjgjb+x2dPu
a4in3TLsv1XReuF4fJFIUV9wVB2jQ/NCK+CCnGXVtyB6xbhMU2/EEyv7NIT/cXReu42yWxi+IiTA
1FPT3budnKDYccA0GzDFXP08jLY00r+VmdiU9a31tvWnpIe2Q9nFCWpgi//V099MqO0XZU+q/oxk
lw619/nMZfP6qn4FtgTHNGayx7tLIUvBnxDb5funxDJc4gvIuepZ/OtWkwPBIo8W4ZsrkUYxPOf1
44fj7QE+PtFtFdJB56QzPRVmnjpX6BeRFeO019rk7yMYzqTZJfr8k7kFapSFzEQ8+ZJAP1JtR7bk
VBM31ShXpernvP6tw/ZMAUC8XIofqDLtIqNR7fqzOQTkzFtdOHgv4soiiSOlvhrYnrq58iba9rV9
h06Iy1RDnfhfZMT7HJ1wKCT6KHGprjBAcEb78j66xATnMOa5T6hMIsEO3utUnT5QF0U1FVBH/XQb
JjwWzMw0V55uIQ53sOSbghyf+a+2/HjIdWA2yI5x1CD2dPtv5tBA2/LILROxamsQMOOGK36jl3md
X1GtUvvhjv8rrCNRsQI5D2xK+ernLXFDxm90TJc0JVNi4hU/3ydOZS1wcUvzz/3FXq/YVWxtXZ04
kmmEYd5WA5w8k+0Azo0tPLUxOsBMMu/BClq9p87qzXsJPSqiN8W6/JqldHfhZQAhJPzaDB4/7xux
gRjjsNiVET51rhVCqtNTWJku9QUUpB4uMk+ksoL5LO8Ga9wqT4RJYZUL30NAYYtXErLzQdvGWOkN
gdEFk4dbV7CqaGyKPcCjen1+WATglzvjB5FOw9Uh4U84KZH1jr1+1DPDty16emAFKSf6Rre/IgXk
O8XD4iO7ENEIsp+QOhwgDVtX0RXUWwRA3Wtn4gK9KkdtVv/VP+jBL8kawuF5RMDxm69YSzbnhOWs
H2InqqyRIYvpm8fKWyn+pHMlbfz/PwB/W1rM1MCoNQKGtI0wlcMhFij95HWgN/NTtr3y52CVf33E
LOFEbEZnRa7qvD7zkKVhrnRFnCE/FyFeBMUXUTOquLZBHLiULMLWJufnsUE2rzu5wiHkPjTUpVDt
nkmAVDulESO+JdrlWcBPgxfVc/Ql5TcOOEImMA/WTDzpctT1kH14H5gPVUB7R/540it4i8ydTly4
vbTDCTgtd0hmVLgpssi5M9ipIuwv2nksBJg4nm/aauTobjIuycAahuPGY6rhNJOUgCutEe/3oxA2
vDY7N6EuYDfZPo7PftWHTsZG4dR/FZ4A3ClPm+AprPXyxHZeHfngrlXtGE/TyJHYDfpQTtIAhd1s
otjpWu+t4cf435FWvR9HI6QsP33zLi5ENj9nZ80MDHYoc90hf5b6X6osklUU25qdrFHa/jIE6RsZ
x0/kv7ovoO6edb2OziVi/pBSG6yExHYcT2J/rnU/7+fqVvyNifWV3dc3ANVnUZVWrLo5sA+9Bx+W
Mz1ZSCMRU9Fvn+DKWLvcLgtEoQaQHYTNrtoBzr4XUIQmvXtrvaqfz8P5LFSOvpTne9phfMfAOp9g
1Mpt2vxnbr3/HtB9sYWfq+b8M0CN7OKvKW3wRr7ONYcF51AFv7C5kgL68CmToQAeKz++H8ki+RnZ
pMzNFad/3XjdWW+EopG8+PRbDR2dKY134pdgpRwbGDl2VaDxZ+3zGYdyA980QTUyVWdSSnLOT67y
ay2NmYjVZmOoi9f9xsPhdRdjt8aXXW8k7GuQbq4p7M18BrwXKmsJh/zIOsQREBfAz1TGDPFt3IYk
4BZzBT/XFwJY8/Q5A/XqfzQsOA66z4a7n4dH9OmalbcuI3vDsPPw1YmrE79NqgIK5xvIRKW6guiB
HBW0AUSgMSZ/AfXrmAlFBnAXoqlk7cIwp6/jeBr9WVwJdKA/eu3KlwlZKaUdG3bxRFbJDiijnSNt
YbJqAR0GX9TG6E5RRyTsFxhcnOy9AEY1xh25YLayXwOunJELJ/OmXrfmPGoD8VdBJmB0F655xySZ
LLR9r9O4OGVmVZ81QgqOzffwPSG0WTyLNEM88cQmnRMUEm9L3VbvnWKsQ+zwhF7Um2djIUvJ9jSr
YCZFNhOk5at2jcUbB9oWHpPN7mmLAsE1t/nHnU5mJca/atu0M6hlszoVMQsVfnhSa/AqvuXDKYvZ
sFLCYIIycjUolvwz4vSb+J7hYQEZuWOo04Cup4941T6spLIydEAqHNFHCzDLRyCGb/+ZIyWTZ03k
ARdBpobXhwwiO39iCLsXT48YJD11iPtXwU4Tu1rGM3AjporuzALwF9l4BxNF1OBqtS9suVxMnhza
7VnasZG7BwLaaKxTP0xOIsvDzVnUzNSt9P1Q7Odtkvgv1teDnwMgXUZK43sEytBRhQ4Ucq/OHgsJ
WeZn05mj5piwUp2r/NmP3FrAhGB+j0QsXTae/s5+Ik74o6K2f9wBifcdfdIC9n37OmuoeAif+s7J
9SETiZx7ZrG3U2NOm3yxuShn9lJOQnruFIA0h48Ap61CHWim+7mOqqS1Mi+wZ5hOvVFFP8Sxgz1y
myMtzHfZe629nA8HXsemdSfDShH77NuWSTfCnD1Yr/aK7zNBElCk7KFH7AOrHYEk5S4Q6OQPBIXW
I6z95rc9FkecTCx5fASje7lYRLn3QYHaXQVETndpMod6E23wSyGalc2qk67xHdStGz8MXZZwkFfo
gxFvutKtM88YTwKFx2awAbXofwsyGFiJ/bhiPYrjWXvH5vHunJh+15jm+wm9S0wOrCstaTWaPbRa
HPudYBk7fCMMAMl3eqEljG4JuzM5fjs4MTciTUoep7Ql2BQFoypXrx+ZkHm7PLMjQUPDzUPp85yb
f4mDHleZt8RhAa+PrpJY3so3brhhIBdAh+gaEsuAox3qIrlYsLZZDkcr5eO1VcOLMLDkYwZGyrb3
FiIMmTHY3JXWwpjsMyzevTeU5+zKsgEw+wiOJHFybCZLpfLSG6QhIOIIAR8hA1EcgilQmSijBr5y
4umvrF6PWFoZBuXLrmY4ZrOXNVZz8kSAI4nkXkOGVJ8D6oQXJyhqc2U9srTLx1cC1lli90L4NWXj
o7Dl1ouobHKX1fWRxREVv+af2NPoHQ8jeAnuy/TPa2SuwnjXgZK/kNniaGd9PQ7YhqVwOHlyN22t
OlwOgP9gqFBc6kkVAw7hp7wgJTfO/mrpRICvzChNynFMr5RM1ugwDPOELjxLl7FxaPOgQxKPH7Zl
mYeXH4u1mNHCfR4nZOX5HVFcXzr42z4vNxedEOJO8SMcG1/EQdU/Ko+/YyrYSugfBcV5XJOAwDif
XqTxSPrBmQTEhJWbbLqUactGNjeof+mPgBFmrSNEyVyTTOG9Jq1f2fbD60XT34PFkurlmEQKaTZt
fXUWTsUJSkTe0B6RnIOOmMi5PBnVVPJXIlkl0UOMDNEsgnPi9KMvIfaBZ2yWn4qbWHjvzSiyDlE5
IRAzZriD8nqMx5GQxiLFQypFVMOZilg/p0gYkJS9vDDbRcUuvdMnmbvyIkJenCfjKA1OE2AJx4m4
e6/b91TaPY7g1g01J7Ir01a36iykopizlgxOJNQIr5ld6VnLdGOkjqydc1S2iqX86WzQyclGXuYn
c8ELI3/rTF20dbD8cMfn9y1G/bbIYcE3KMCwWGEYFLfiZz3yzJlf1QfkZzE+7zWfCC0ivtFginEF
V+DC5AVkGEea6TVLRikX2W99x//4XGbvfRfzwiB2y98B62Cz91VbA8y8KrdH44s2gPSwwUUTk2cW
1uLe/jLIn5JnTyNQyR/u9nBNnTn7kG4KYFsR7y1Yjy1PVjJ2F5xnsMESouDO/bxJ6WPeZ2ib04Mo
0ibmUyLD+dw0fZpIcwRsOk0PdP0urIKMs1xxwzP4YotZ5ekDbg0kq5hOXFmvCEIx+JjbSW+RBq34
CgxjZJXGziCdBpKKnwSbYRrSKaxJOc+kEZ4NjetH3eVAgoRkMOqxbvcYokzzaBkfdD11alXiRU1X
TSLYg75JjRmhmdHFvKsU6uYK444WARgILqlVLUUnKYCR6hkt6hrbGOQ36yq5ZZmXVuRvTfPq66ku
hFnPkU3oUjZTUvBN9ePFKMFjg5Bhc9VleJUIEUDWnlzNI+8yrcnrEVS5B/obtofJKgrQkMTEXdhF
5iNnqEqaMAes5fmw4bI009dwXYeuHl/aHmzWHaWv7wXVIBFx4s70u/hi4LfhHeLer3/NfD/y/xws
SXAOy0u5kCKrX3GQajdoptL03n8we1l51Vccb7Q/ny3zSujTd0APvb0hPHVrk25JcKDvH9VX13pD
HEQce7E/oM1kky9CGnJ6rq/bwNw/suMGKgsUYAh4QP9zLyxBL+1ngr0Op8Jj/kbUiJBwqY5Or7Uw
sCZYQ185LzIHUGDy8EU/OUZX0+4HrxNd0J0UwglMik3aofuWAqpw/HSEh9WyAtTwk10loMz3AA1h
IW89yBv7WZ6+8hUupJ1AgOImhxuZqnRaoOG7fqXM5Yfb9ihvKd5S5CMEilArM0n4nbYGtg/r7XMN
Xj2J9k8TnSPBeR3MOjYPTJSSG+pbo2E85hy9MVrqvDCINH6xFRc+w2hkLuR+RJaR0qjonaAQ0Cx5
z1UxsdsFE16KJQIwovHwicMXAc+eigNWSnUvE+XiobmYJ/1MCedhpOJ7zu2QlHfVFl++oLnSPSJB
jBeZwXEuEF738UrKbefWL67jrPzVYkepPUE7C1Dtz7Wun8m6jDlLY5RUGdaehfzk6XaKO7GwFXpv
Zmh/Qq3GJpKh1Ub5/WksoiQ4VfTjUK8GEqTOw3Z0gGH2KlzjN6n2IjvNU/dRbptiZCVGcAYVkraj
KwCMBKZ84hJCxoV1LdqOQ8CweYTrJlm88rugXobE71N4PltgRmTQnaFXRJxRQLqAFnwLS3DNx1d6
yWDl4I+mxZ2k9fI62ggoj9Ie7KKc6d2UdgZfKcQc3w4BzQMAiHmtmr+pMk83lByT3TLtps9O/Xf9
QC/tNGztyYmur+odcPXrp9Bc4yp8mczmEMLL+k3TBf8Cm22KHvKvJ6eWbivFV05/PqwpaBLqERnR
X8jg5Zsk1HTTBxKFzkeMKOs+OP1gaRPrI/8NJ/DupHAq+IeHneUrejBpn5c3M7OEuY4SEFYXINt0
i7s4oBlXUBk4jboE6uw36M1qRgKS3/e0glVvaZ9FutdKL+/c+Dj5HVBSSPzcBJU/JUgNIlBQOOVf
FH2F6HTlV5i5SIDKmtZ9tqG5TMFtTEokSwlMaGR0sVbml9Q1G4ZSpr6z6hDKVWh/BGnbcBMGC/Zb
yWvbLDYGNgLVWD1YcYAODtJfH9/tIKKd487XiAyc7HkLjb/MoAJeUHPE1uTMJsgspLPIWA9Uey3j
xg4+GLzoA5WtXSONkFZOHtkTUct9kzbY0LdAPyxDl66/YNJSHkgpIAJq7IWg9umbPVdo34DReF2/
xZM6bKCOenlT6xaWo5GFm5ZLQ4FS5vre1WsTnR/JJdfOTeZ0QAVece6+agr4RvudnNV8irtQPqAO
Bq+WL4ygYIUlvp9d+GVyjgV0N6QECqE9MWhTpqlH4Gw1R+FNVuvLR3mhZ94kZlOq0+HQspJRXWA3
oDzEO3ZLHg3cHTXObF82HCH0nmgWTLfVHIJmJa59R39r0ai+r3jTYg4iCCjCLvEOY0WvPgsxYQOF
S7LQBMH4zQid9vDeq8jhRkjeRumJQ6pHpwMgC1uisTMrdUTsLU9swMRgfAxkMFN93hGygKi29BKW
LtzrJRhARHuEr9qW0HrFvgiHQVfXulpvJezTEMYGhwBNmi+TtuaJoGNarF+bJ3MEp0iI5SRsoT6Q
GFgdUB1s5OAQufojXPX3eG2YAE3T5u8+78O13H6IcWDbFlIhBUSM7JEeSgKfMb8NDJLVRV3wuSPk
zBpCDniAf9WzDrCgvRaqidzXjnRL6E9VuwHiVCDcktVrWGjJJoWvogmgscF8wirBYzp7zCKnVz2a
FNRctJD8ujHf6OHKUFO/TBTNk0CmGbL+qFvyMbTEC3VHpGuuLa4iZAzmRj4OawBY9q6PH3py5cFk
N/qYQaK7wl3Ov5C68No0nznzJzK6N6osAMFRiLOSxXkvEhkXfGREwJMVlkR5sgr71/T+quetPlVb
GxwhrUldfW5G5CLxAaETVKr0uRxKCvZQXH3IwXi+ON9ewp6pV1iq38CGRoxHBj0VIsxmXt0q46S3
gdA64GqRBRxjUkhr6u5UAy6fC+2BKY25hUnjyRrq6IK6KBNxabPOF6h1zWUKFwnqcGlbxRZeuVRy
6Wr5syFYNQCkwdIwQfZermEP5niVcc9RGBfi2IoVO3Pbg5au+KaRbOszw0dimFjv7esHjRDsY34N
EfNj8OK+QUpLh+HSbcEnqu88QLeYkm39/2s+bXOjM3Y+jmluyyv5imzvNFnSacsbiPJhqQAAeKkr
7enBPmfN1fbI6JChy2wOC163+twFrW6/msXT7vDJTI/ZuDaHZnnkmP33zwsDxYfUJdC+Ecl7BLTr
0iy6CbayoiI//vJzdqy23FS+HrMJ1giGOQLwHNrG8ErS6rd267cKgYeJJ+1Jm5ocOIMwfukIXY+F
E8GH6pY+f5/RYUDVg8CGbrh7I4a6JZt+HSMRR+Ex5hj1geE9Zp9NdACWa/+UubGLri9qyQZ7bO4g
63tsxE0aNIeQVoiW6UCiaeLpi/ZCCrRKrs5Mps3ysuNrCxlTbfWv2I//EC/eCZiIPVrOQ+KNJNJv
vRYfrrEqLm8cjO7bmswmJCQGKYMGxruAemo4L++NaICFOk6y1NfxLw3ca0GJwuIZcB5+ruoGbYE5
VZbZ3XBVkKDZ5NR66fnhImr4YlSFqlk2M0YXmFcr3iSLzrK1MTYANzxOgJPmcFNphnmzPOFWzwVS
Rc4s/Pl5QyDWs+zyJIbSgTUyvyaborEQriMJXCLE5w261L/jhNQRveKm69Yp/mDBN8oCITqS425R
sAP+ikrr/nSfiwGLwOXp4l4GZXBfKgFO6KbYWzefjJZTOzwq28kt+0KGl22iFe3ZTWCwPzCJRTtw
fmEdnfWLSR6r8/yLkM1PWCFqGaAeqS394OB+roFQQud9ab8Kckm2wxLq39Xpqr+NLSB+j6Rub3jV
hRyIBChqES6f53TdRAttRw5zOQcNCY8krK4MDXjTjx3COVKOGIJfHm68FHx9/fGgYlbGmUWef6OG
alts5NZGPVDOsT3Qh0GfC0F5Fseppt4AX2EHMDGOPFA+2rJN/9RTD5tV4gNkIUmpdtWWzvBcaZtR
gITZZ50aS3RS+5KRa1jQikhEJpzVL3AXoKsyQDtinrCHlHtO2MxVlolnlA4A0YRPBoCiuPnl9V2l
nhD52FWQCU6hkAmQBkLn/Dgli3rdHfjB7A6ci44LWc7oUbdR3BB2YMdLDEDsVv2uDjIJE6d4KV3q
OZJh8TrZ4DSbEMQxn7AXsCeKAvruIh9BRSBwi0Agl9yDM3iXU+E1Im4FSlaCIbaDgzSq58hI7eyb
H63nIbKliRXVAQ4OXNFHHSmQ3QPAwlZb3bXmaf4CXAH+PSln5UWz95mCazgJxsJkUR7K34ZmT5qZ
XsZQziwDv7sx5qI3EJiKFHrMkAOjW8kzYmG8cj60SKd4ytsb/V0yo3YjqHgAnTmPn4RMJ5yiT6gj
1NXNDLXM4Y1Y0U59ohDCI0r1xyiLTzEHakA6TkEYfzTWzmSJ2AFvs5I76qH87PDa0nSR6wM56esU
KvYsVAdMEzUrZflsB1RsK6GxyIsqO1tXFxIqFTTJpte1WNGnnyAPWmAL8YwtMbfbEdIeFyr1q2it
Bk+SlfbCPCZPTMDkgIA83TBA/5BeQtBCEF6ZxZiDQHUK6nK3VThrv4mTUwQG1w0N7ySdcShGX5zf
1RHROTpFgm5zj1ieZGa4OJnA81DV7hHYKdfY4bVlNGOfG/It9RZ/gzJ+6hUe8sUn3qjbEKiJFpSB
h3Ruv1qCNxYTS1gASoJSlxtAdHPWH8UiyN3sNDjUlpHVnhrzM+1V5/LdN1D8EHmaW/yQzFf40b3F
H0fUDe/HrTkIm88ojl2Uc+YhtisY/uS1mbxWIRIonMOGp6Pf3MlYtoNsMTReHGBwwLoR3Z5KoEcB
wgVOY2PN5M243QU6DwCyNpSBc0QdKhGPPPTIpbayC5SICosEYvkPnJum1kl/J7xyu/d3230p1zFp
4re7oUuGBhpglixiGMn0C4RNPY8Q6dGkgWpQZxPGutN4Eht+tdM3xey9e5UjlsrMpFxrdlwZ49DY
Y3NdawhDp93X854ni+ev7CsrfaGHOyZRXFDnGE09ppj60p5KllAaLEQWkIX8yevygPiP/7K6O62Q
Z57env4lco0+CHWtHmzEH1Ca33kzP8p6wNMmBpjjTLwMAvVGJw2XXWuYHPCPetKyqDYq5jTS4v5C
SCQDImjGu2ZJjRf+SfWyLBwZwibkhZK+6lnvKn/hUoJQb2yuG5lBEwwFgNE0oz5J4pE0/slIjZqR
mN8w40O56lhOCj7zuLaBYq0RphrwzANGg7bTegUktPriDKDu3OwfzP7oJzHDO90tWyVOS9cruEjq
QNtOOAqgXe6MocSjMIGFNBKkVLgSiOoPFMJk1ucep/YX5IiZ+cMfHWbnGmdzBpCw16+6M9k2a85L
PAb6CqnfufNrWCvT0r1mLV/e5wGrr8UNYwTmCbxJPwbavL8QRBst6qW/R7XFMGipu+cFZzaEN3kn
cA+TBaffMvO0rSYfWI2Bg5j3g3TeA3iVGFpE8yk0HmDZtDAfKmnwHPedKffHN0w2Rvkv7lhCYVzR
fiEqGTObYnp2CgEBIeb/La/Pq9hsgM3ycjZkLH7bcjI0G4USsAedIZQHNGRZvV0paDbZtjm3Expf
K0Yc6QrrhEiLxn5SkUYqCEf2stvh+MPYxK5fqLLHqusJ3/LerGVgFESNGKQn+aidJBJ78E+RBggG
xukjeeMhUW0KmDFSUjs7YQDc4SnzIp+pp773FI3SBTcucBKifmH0lyySMHpKKtLocNVHc6F2kslp
gg+8QgUL9niuByaGFLWXpZpLbRT8eQLIRdvuByAWnPkTJBL9zJ7gnNZxf/Jr3Tfrmo4Q3GPmyhOG
0+Jp5bt6Ju+3Qa/H1dR/xwt5yM/p20Lnl1mwDpgaCCEcC5js83Zn5CIFKa/Y8EXBx9P2QwucL9Dx
L9EIlhXdW2rXZIxNiQVRdhBu4mK0g1zN39eKgPar+mV8pmQJBIqP+exz5cSKbt1rhqIp/I+WdH4P
f5SN/i0lWuLwP2tLBviOhODaMbnU+5R3dpHcHj80r6FTOzUGFJYWRBOH0KGHjT35wTJwsKetjF5M
sMM/XjL5Y9F5GxzoHS5nhoHIRiuWwRuRdUj6SsCz815Ry32zspMjMmwyaH3dxpvuaYRiBAyosIJ4
kGePdftlIg8hnRyNOpSw11+e1/G5pGoR/Ua//Xabct8Y7kca1fr8+6pXG1As/HUGiQsgypeEi3v2
X9X6MFzNHTGrICZQk7Skjr2R8Q8IJrvbn+vI+O8x/WpQYc+qbXcFfF+VMwVDG4kdZ6C3l0NgjUmT
E1I4XuTp810EtmaTxBVV7hvwCSSHoMu1dDN/5X5dghkAIvMGZgEiUKI58HO3mDeT4FHQagrzmnnQ
x6zOP0jnr9qDZlFowcnHqb+fc11LwtwmHgM6IxUQ/mudk925anon/FOOr8BcT/YsUny7jx86p8m6
RRElEPTjiBrZw83RdBGnvIKW73zTSQt1HyvjB5f9B9SoOijpjDdfWhOKoRFa+40Wbjza9toqXhCc
9mLt0g6vxmAly9c3Z5RI5K+dyVPxqKGnPbz28pd2ByWBcumOpKaM7m+WDnzLp3bsKMNN9sI2Bgzm
GuDAAKIEpQHhjWMjbQnxRC6CIdIHpLkQcUcw58xT4myucjKPGXki6FLKAueeQY/E41STzIAJZ9r/
Vr+q6eVpoMkzSB44vQnHwUA87oyUIPPtNK8VvBI/I/Lg1IzvxnOTtz94t0zRney7Gd8CT336MykD
nW7t9f3G8MTXGEdQi4aZGEHuHhIlv2LtLLEbzIWcgrQFFcu2qWoljDiHvo10DhXjQtyZJEjRPjy+
2m3iyKvoh0Te6tjfCPsiIHDYRHvmBFauL1u79IyFdocVG8b9PGHuiI555a68iHXRrIf/4gQSrBo6
gBixqMK7rvxA7BSEDB6WarmND23AZXE7R2TK2nQOICq4kGUaQaMcyJkUDL6dxcoJLw1X+BYRyRXt
vM/dfLJtvwADlWU7sQouj5MuO06yeVU6Y2pbA0YeQeujBSZ5AOUwhV5gWziuHTjDaklTJ+7kbfpe
gOMzt0i4gb7y7zbobxEHCCrJz6LE1AC481kUslvORSSeJ1LynsU+i68N3h2S5oRoIbJUCLsovzfj
uo81OfQRBpcIVFnKOZN2IiKg10JQ15q5eEwujTGm5o2x8rmTM48h4yG9k0O+rEmfkg7dncCTxC2P
H8C3CbYc+FEy6cekB/YWtaTNMM6QNVhVdOgOjy5vQDTXUdwLy2e1iKs1KUHE8ii8ZUVzgYBs6lua
2ZOa9eRIQB5OS8UhgM5IcSBjjB35uiwManGm1suq+I7KP6laEsCQh6OqvMAHjXuNsKYUs9m4o6sG
EASrlxbt29YfG/NxjQyrpd3VPt8pnMADpRT/kcw+dClAppTSRN2x60U74ofGotF0wGofyt9SHJYf
xs3cz7HWl8H79R0+tqLOF4S2mumpW+YIe8xZen21wVPxUgjCD+bEaYqbWVM8hkN5Wb/OHcR37D4A
4w2vuJkLgyGTeQKAO/bz2qchjejvOcHwsODXJCN7KV4hZczfeEFSD5Oe3/feqMH5YdJ7+7DQrRTA
pqkEOSJenIyLirAKcLc6vEFeS+RmY+GcHRp2DiS8p+n5qbrtx33zfZFsMH/RbH8stuqw30D50tF4
YQ4BhjiYuqeLQSeSu0zE1QrL59BDwbxAdBWvQVpjF+Snc0ll1XsfAQlKM8hvMHBpu2mPSbd4fYuj
KjJHKQpZHs2RL0W3/As6DUiKMA0yYsHCaRVvMrtI5EWJ2Colk5P0gL058UZj1bv5SaGJUbnqdq3f
CvbKwtQyjMkEA0iHmMUcvEC9I4UOZrYWy7K0zNDLynYsfz2Ma2uuEmwhmV5b9HR6yaYRPWgI8v34
BCbENAvST9WCDHde232/OIqEWiPjiVzeAuLjRD4hy/9Meqtr2QOaB6k0kNaXf/P4QONr6gKcUK93
CuGf9IEgREBMSNxjSoIUSMDnjOANLq+58XHDxuvBWUYN/F5uveRzVDX3gx72SifN2gezQShgicUs
jE2re56kMhgEDLXx0aTgR2ifa2x2ojbtSz+ffA84ieKzXLV2op+kCn/xOH6ChUbkFcd4JIxII/Nr
VSIhv6CkH0e5T5D4XSBNPKaf7Jhf+40PWtnYTFfNNQFXA3FEE0xaZvLT/aTtbqj9UnW5yZxXSfET
k0gpzElIneHVpymOJyueyLU5Ycm8/WAfnRdSBjF/J/vX/w2O1e2pT/kQz/dmQCA4Z6eeSFSo/QnH
tb2oBAQ7L+1+ZI/Jsv5OP4sGS+9EOb9eqht+Fj17dTJmVXysTekobOdhv/Ir6BIS2IprD7AwwB7g
e0Alqt6LYpaLbsoelGhDmXqDyg3sy/EcwgGjct2T9tVYCcUMS70+Rzzdk9s1+KkKXXlG6zdw5MCC
hYR5EnOHaneZDx67CQGqJ4j2X6Rxz/DnFh9bbA4K7i5YIfn4ITrtXAV5gc5WweUU7bBwinDuAXqS
LDs30BXhUvCG7wq5iku2BtkUp/SLeK5fDqlrCn/DhpiIN8jpFB/qjQm0PssrFQmoYfUbYfM41Aue
bw+7sAfyMtQu+xqhG6YgYNWyOSS7Lnch2xEZMvQgcxWmyNZIlD5hFKEjE/76PyyqBFM8cMj+Zktd
2qtBxXW1GhLXOPYYhbYJjj6wk6U5Y6gAksVwDjrJfPmCyJ0+f3KuDgI/iJ0yYNAnXldz01P2S0V5
kifGjM3gjA6SWAug7ZyMWQcSKXmPOwaBYQzyg9BkK50dYi+l/CO88XgQOOPGiI+UmmfYperHmL3W
H/8p8YjgXmT0dLQz9QVXY7x6SQdjrZ9I6TbmsisHEepFFsHY4kWfUQfFc6T4/RKyLbW0ICXbCzxp
uOuqlcxeK9AzYNYCM0+JuC+TfXkP5S76ZhC1ZJs95uGOVdaL6KB2i5HzTMD2gVGRWMQrLWWZ97RY
Mr6105cHDhOzyOJK0rrFU0FNQgKoe5ywhYfEKHZanHHsmSDQnZrjoy8lwOE+LJur4jcL7iS1hw49
niYk8WD348eFhlTBZpa0TsfRDpviQnVmaJOeeybdt2GHOUFqBDw81iIrnL55s9icvUZ3OsVrmioY
Zfhg5LcbXg4j6xCKyeaCbRe8ZQ+BSchG64oIU0d26fV4BZ6H/unRZWBPq+7jZEPim5UXVtTy8ODG
ED82szXOCGYzh1WgzKZo9m9QLCgWl9Jm/PAgYnPzeyQvnJY677Md/osUXAcGoD7wECTgvnOZrMBZ
twbDL/ecUh+mzTmEedvCjkLf23E/ujoiZfmgxr1YbRVOJTKFkE1shgviuWLBUnLhlwQkkYNquNE/
WfKOCARG6u8YJPfR29nC/NW2jDO6RVwKIx72TpzgW3mlkJ9M6Fig/o8s43SreEe/6x+Cqnl5Ir5g
D04cPAhMJLFEZAORSsgxu0VyctMtYjGkZJ6zYegNZrkbYcsd+VDtQr3JW5H1lBeecJhTRh6WMo47
ngjQLDDeTGsfqIk4kZkS2fq2BP79GTUgs/r8hjmkSk+bP2nPUIQ9mSVd5B8vwHDQAYssLZi44Fqp
6faorDbscgnvsrliikX742OmRGWgukhNVuGxvvJXcHpljrLScOjx21lDhE4KGQpoxY5kigCZgLBN
oI/WvFQD6lMSDWbwtzx38pKthAj9CT5/g2HZgtddBtXFCl3oYP8C7vEHIQgYRnjIpvgGiU84sjgI
0ybLRzQf4kWeAmyjhOt+3xl5Q07Y7GFZ6mhhzD/2+CHJBSDyQCLTz053tCRkAnDCxr8ZPOmpm9Hm
cXTwIajh5RxfUMcI8UsXpDQENgTENyG/ntyR+FEE6refXmQ/WZInUj7PEbD65A8yHEkuqk/KVEeu
ZNBjmwVCTZY9RSqca8c8CVTuzoZekt00P/JWef/ptQe5tESm+2ndR7JmCM/31KHWKrasaUz8esaI
qN+7OdgzK++mKIbh27M5WvMJqU18Lh+FygPMNHRx5d2HzPqr2Y/mCeEP2hK/3CMel8/KrlAtgHjh
LHslzzmpoLMmprBO7goVh41aD1vB1AOdpW4g3kmDKNYCZ/ycf5ocNcAgV998qDnVpUFXNZYal1cL
I7L8zS4ByLQ8WgLfvL+GnNUb/zg7r13HuSRLv0qhrkcYetOYnotN70R5dyPoGHlHeerp5+OpRpdS
KRwNGlX4/6w6mclNbhexYq0VnECQeiiqkUUVzjVbDst4W2mAPDTj9A0dp7CEKC2cQ/62wkQ9ERMH
siuIK1lI+979SIGHlaBPpc8dtwRaAMhZsHQo9J2h91UIEknOIWWTYdg60TkuOPzUBE782DHqS1hE
+Ra9YH9x/aYisKXED8pmNnBumuUbdIgVW5PygOZTo12C8xzdCj5F/5EZU+uOQpClhbo6pvhNbQ0o
okuhlPrI4uvyLTVruXHHeg/xXcPae4QvJP6YU1VlJ1wbWsXUVgnbOHh2vuJjhlVSnKMUtvYqZITs
GSwgsstoF1W0+Hgcsu8pja+6mopJcmh87usAabzxuG7N0RlJBWKJAPItIl5YZ//8x//+v//n8/Yf
s+9d41/Nmf+xPW8au8X2dPzPf8rqP//xd8/mh57EVf/tzwmOyrPqd/+vuXVZLI3tVunuPAzgNgli
G214iWcdC/gaOl5z/40X0e8PVV809Zalh4dWjaQfHior47V8U+h8zaqpcbdEJm1eUqADek/1TxHH
B8bpe7g7k72/zsucZGqEd1VD22fMFZQUWNMwAU16XQKPDIqPxenNd1Fe9rJ+GGL13R6GOLZ2d92+
MUS8ZLY5qlob4xWQyL4RMR84+LdVhACfc5QGRHMrYhJxC+QCWhgw+vLdaN51jq66Wj+M5nzS5NPt
UCjddUTnPsTUCyxAlmxV8FsZ4nYT+2vt7G40QdI5kGO5hw2kkYOr3QDCXfUOmis3fp9F+UUTeFlW
TEU1ZVm3Jf2pWfp6ZR6391KXqxIcGd94F9A0zWhcKZyOtE9sGc7tTV67UQbHI3ZR1XjTsv9mDK+W
7+MYnnqom7v7Vb2ZjIFm45v4jCRF8W70snBQpjaMFHNL5Pa36M1Tq0bdz43OH5/61Oh8fjpuzvqO
p84WYJ8OMu0jZhqSeya2VpyF++Zxr7YLzcoNU5Us29Tkp9mfFap8O48lubusel2GmlYff0l08kCX
wXWKS+ibB77cn4piWJak6qZsKk/vtzwUy5pRq0ndMyYAOLV3153rjJZclwZAOqK1mqMRhtNfTG4h
UVCnco9eUYfMwnYS4B2l1L5bdkogN4xzbP9ILecq7PDNV6kG8TwJj4OslufDnliMS3ktlzO5u+lJ
U0iK3weAPYyNeoiW/PsU+jEkWOAJ/EgaZqoP3zz+1ZZ8eLz61Mzdti5yed3w+MKurylC1O/hLDsC
6Z98hAe1jCB3O4IUABexlr559qsFoaiSKhuqKkuS/XRoL3b2XCpOe169JJMpJ1dMa84OAlki/xYX
X/3N814dho/Pq37+8KnvS02yNzLPOwwwoDZ1Dw69Xp/j7tbDC4BLDiqW/+aZL7+vqpo6D9YsTX+a
3pppS4fFfit3j7p/Q0mMVaxvQtV0Fh21291Pjm1LdVZt883al1+/638/13iaV3lu2IZk7OSuFLC7
6WdiIAGq2iJgQ+ruRxb+k/s39+HLS7g6Ri1LMS2Df/z5fffKXb+f+MLdheVQHljn6PNxBUjwx6qO
cningLhvHqq+ftF/P/Rpk9fuxmW7lpdyFwPSFqQJHHurjoZrFxcnhwC6tcf+vtZCHJf0JV8i0j0F
XfLTcE6xRMI1FCHz9d2mfjnrmqnZhiJJsq083Slbw9obi7Uhde2cQgHeOeYn9YjNxPTNuqohLvY4
VsiqpQ+o17+vOLVaUc8HCltKkXXDNGzleVfNzc38XpN5Nt63joJIxMSIfkX31GVjHNMolZaKWB9n
c58my65Cvxg1GUeGC7ZDQqR9KMkpW5JK8p8iokaejj92efP3MRrVSvhtjE87UdsvbU2rxnhwq3bV
93DrQ5VlLIq3/VqEmEDQxgGPrwQDP4d2tThWYzRMbg3ZdER7MOfsYkmBSz0ciWwW02vLPXh2AAwc
2A2sMimj7j3Y8dk4ApgKEBjwp0sIByvfHC67QPcbrPuH1z4CJwzb302/9GpRaopS3XSGbhn201U3
1/b78604SzBEIEc7mx5V1u3OX9rkaP61d2jAUq3R+sWHQSyP3RrZ+XpyyGG9Uombqx6ET+PaQR90
uzaoIUHUvMJd36WG7uBIcAM5ODpQnmklRIFtXkIjQzWLV2F7vk3KBr9LaVig4fStWiPxxjqn8tMG
VwUwPvRI8kxWJekgwfz2Wx9eNq1ChWBYUcgqQQgcLErjOHZSw6XZd2XZsujfsAMGD6shqgEicTHT
2o5DPDrB729nOCVw3kDp4b0kZInXity+yLdNDH6X+ETTohdcC5fZjb+Fh1ds3ix681UApemqoWsG
56wkPW249X6uLK+ldWfR08cwHCyz5KtqxzeiSJ0W9LJEn5wBtgbV0mrMRNYbO27mr12YWgM7gQAb
wVOGjbBwZtkiC0TdO2Vd3A4uM9EILt5JeKVLXdvTxHBYuXUsveY8m7oowiA2Xd+8jvzq/NBVQhdF
UixDs6ufP9xU1+tdXpbYFnQRJBWrUJPCvUUv5qW/6FpmOFzSuAnV8DGkNhr9vjVfnR6PT37+kHZh
r/fnOTFhXcY4J95UOByomA7B8/cnya/Cz8dHPV0Xy52uFDuDl0S6AeK3IbkMzWWlgb3HLN7g98eZ
r6KNx8c9XRTS4n5d3na8mWpGAFMYHsxaZPZU9LSJOiANMSw4BWJGWSk9nWNpUkA4ZyzD2RSwABAc
enipu0q3dq9vzRbl4cL0919aV2/JYMAzT1/GrBakmxRFLFgVXD+3aJFdZPinbq17mp4PTbapXquv
bW9ruLXhvIYppLMf3W+BfQtos7ZFM0SgSoeVFn4OLf0mDui1QB3CXbuYe/M3l+fbKXiKTlbWdSXN
S77JvU25Pb/uaD9Z5jeHNB1A4PcJUH5f1Lr0FJIoV7Usahdu6kVd4fCmAzRMYcTotEGma5FHzzr/
kswxB8OwJ4W86EjpocXlnLwZx6vLR2cl2KZlyoZhPY1js56fT4bC4YzWwgWGIfHBqcE36IC6TaEF
txBt2nUz0yJcj/NdDi+0yOlUl+wzPELeLMtq1T3fhI+DeYqB76fx0j5cGIwRQC04NOATXAcG7dne
7OuXwZlumioxiWUh/X96kHIvi2K3O/HWNjTT4sg/Lu4uDlbOcoIz5Dx592aKWt1yz+9mkHoZsqIR
icrPZ0mxvS3VeyF1r81eGZtijE7LtW2O5W1aOr0trjHo/enrTMEIIbnYtBQnp9aOS/L3vepxekBq
imiWiM6RoM7gfoo3oksxNByNVJ/eIZ9Lyh3RcUrAac48GFSDfaQ4t3Skp3kxWru7rGqiSqOPhbdb
xKAwn3mmTen8KLAbOnp3f94B6BwUINLuEUBXrFrbDgYSvXE8Krke8orYIKRsNJ5WpcFjRKmf40Jx
LtgMeBhBxiNM2Gj7TOMbeSs+Oou4QP9ht1rc1/dApMcUWdW+cqfkgANiV9xhWWmzJteNU0R2sENR
Nd8GuzRdr2OqspSacLwWQ4gneEik0NZwWh+ORfcSzCvrG7Ki8NhWQvAIklK3HV6Tr9sS6wJBaloT
01UbFfzVCbUWwHQRUnzg31MkCYXiUSiEbiuUFCAy2oPyxRbs17qB7lJ0V43DRBtoAwB2gueLO7Op
UjnnDh4CG/RtYmjZkD4dUMW86iRc7+7jNhwiWskKc4jW6+PrzS5VXp3XYAW6bti6buvGE3Rl3Mqt
sjVnUlfq+qPMVUVS9BFFiGSwqZsDJGQC3kCiZF9lkoQ0gnUKOFPc9PNOMSmgrGSybwqYJrQiEyvx
dQyRqH0d3B6igCDLc+owVbBVZQqt1iwzuf1XaePbaKycaBPcRK7QN74zE61xGokcAvdoNHf81q0Z
RB25H7VoD0dp8zOoOQZob1j96TVB5nkh+lXNAXafe5KCwpUvromMP5RbfTg3GGtMrVwuxXAJAt/V
kiKP66yFerwUTN1ZqA3bTXo9s+ooPAuxYD0Kf9RLwrB9CtpNKWi6sex054kTh9sgbN6HUPv7vYu/
ERlN1vJsHdl8g1Gupx/+wBQ90206549pYnj3ttRMYGC2N2KwOIikWWtcxZfRaraLfC5CCu/Aj1yD
v8+jWm3yvw6Bh2l8CoVtfX6qrU+1e/cKQ6939nizPCviEcz3wUgWuUDq2l5EKAJEWg6A3cWwdCdd
Z3oVzSJc9H8fjmK+Ov1N3ZAUSVUAhuyn0780j3vptlDuXZZGMaUaQ9dtv9r2N3c51Hp3dupw/2X7
WAVI39eA/71qzVoDukewkjCZw4SNX66j0uFj6ieMssx81ttwwBnB4OQmo6s32qeufxTZThAfZhkM
BxJwPQF4isofb0a8HKezmV/SevHmar2yx3F8zeQQIdZ8cK3U5sKYyKkRbztsQzQBuRXQp6p+4I6e
4/8zLL1Te+7AKDmic0kJrbOSNAg3x3CR7Oo13JqQ0FGHEPekVfNuVYewe10fmTTsyXEjqWVncC8Y
Ox46TiQPC+jWTm0Ev3sTefUquvz0UtZxDMkwTeX6NlQajbSPOFgMofH61G3qdePTbCrUmlLES7Wm
GpjBdgKgPetAD+cII2zEH4juDOIINWFNZ0Oa81yokHh6AOYMuftwD0s6kFH0EigYzv4mRW6PnSdH
4mXjWgO6qB+aCFozzpldGxfKACcQd9mcHhOd4iNe3h8ke+4xWXfHXs2lLOPeR9Q0N6KJG5l7TuwG
xavmJYDx1JzHuxyyDX/qGM7ydVBL0FpHvWPI3kluQ+suehDMELNUCg3cl6Ac14tkfIe/iXr2+KFH
aOnJIs59LDzfhGGq9HJRGgYrUiHY157zRXWur6XN8cgmcdQcr2gPqygSGXlwnsIvAnWmS3Ba+4Ql
yAKyAhyM2pxtTpU7kzm7tcEMO5AN2T5mFkhz6OWNXp3az48dN15fMjN7ZN2MSq/AF1ToAzy3VH9c
85Te9kv19xFB2CGCzJvCUMcOKz63ziOajcLhAD8YbSN5AD7JH/k4Nc51W3C0HNxB5vsRxnAX0erQ
++3qLby5u2ou2+SzRRNt5rGJ6NGfNeHoObOEPIKeWRAhcbRYt49B2R1Tx6UtFJGXW9RpYOsBwa+j
ShSEv+m0wEbXO3tXRwsAQXlV2sXPeRg+mRGEknAFeT6xnTvFwO6qi1ozk9Gn4YccjlPT2XvIL+lM
nanNg0fV9PNooyh3WP1mVn5CmvMv02Vd8s1405DxozsEVp80y1l7CnYWuGxOjQv5KvUAzBzQovjH
VCOBxfhuiLa7KVHC3jg3Z5OefYgawaqDmhCwtiqudrrOpbtxy0hKV1+HFt1sIsgFPsTL4S1bJkZS
+NRbHRQ4EYEBQUBH9qSUYJ8/LFUe9OMBtoG1mNjGO+fXSKcRD8KeW1cJY8gJnlk1BoNUzaJHhxnu
g32Gr05ARIN19TaLUZdBFcDM6guOAxpCBCjNZUytNAqv4bhlspO+2Epf80xvoL/m2A/Llh3iQxry
a0qmS+f3U1d9FfpbFFdsFrcqEwxySTzks3dlZxxOy1rZ3X/iqynkmetKMAyy/CNau9iKDat5JfT9
1lxkT44h0l2njnYmbtbc5jH82r/JRV6iho8DekoGzeKyuhTWuAQv0KuIYlKd72p7kGVHp8O8MkTx
TecmR3hjQajFdxbxoRU6zf/Bl7GBS2UbnNAy/870i52qFHOJL3NKNzcXs34Y7ArtPOWslIkuq24B
pCeyd8HNplJV44AemM3jBXcx+CEHCBDjaIN3ib9Cxw0vu39qreyoRK37Acj1ZrivgjJbA1oEV9Sp
G1TA18NELg6HxXh/AWc5sYLVyvll21lG5Mx7RRhStG3I0LOT3bdpIm1Vbj7SYAxSO3CB4uM4oG/6
hRhyatCXjqI3fgUKdj5YnP9PoAUQRNu2LMuWgIT+HObxPF7ZsyuxI2o9sUbbnKwyeLV1cs/2my9S
/VVP8Y0iGxYQP7i3phtPedVMr5kz86yUXSUjoqDKbuAu2NRleMJw2dUmeACq+sIxAgvWs29Wsmer
s2BAY/8W76cK1+gan19KTsabgofyIgH7Y2xPs1WsjrWtcmFsEicoahv3RJukoLrPV/SaIrT1D96t
d4KpUeN6ay76NIBuvSvzvEoDFZmCgKbLHACGWR0OD2tGNrezUrPkskvg6XegjRJOZ2eRJD5BUhRF
rWDheIJrx7FjJ8YaHZ8G//dZev0lHsbwlIqeTjVjrO/5EvTxnfUugDn1+VclfMCpdOXil4wQ3oSJ
eQT+23tFiolifLlVPAc0Zqiq8bKAKvNmUC+XzsOgnk7FUlmeLhSeqw+jcqFm69TnQm3dA7qmQVJ3
nLb7ZmP8lGD+Wq0Pj3w698b6+WzbC75D4o8OQ25n3ERv4fdN2E5wEoHneXG7FHO6DXTbCEed3ptX
fgEvKhYYhGxQc7ekZwzIMI765rD/wWmRLTggEEKhSpPTjMr5iFqtz5P47GNCGsmx6pycGH5N1TDh
TcBlV6/5/Bkeh/G0aY3x8XA4r21EfS4hFU3rCDRoMK9NttRIFA8bhAH9MVPVp0cLYdOufup8RPCo
ELYv3aKLO6FzDcwEmbWLLZj3bbnrBOV7C6u46OxWSQyJvUexCT6S5MM8Hy17myg1iDuQ4AceGf01
p7TC5S87CvSuU7DZc5kvs2bYhq0uplPbhcXVh0Pn4Yvmbp0Q+lrVZ1lt0L7tzXVoVgfBb9/j6aDY
H7XZbr1mWnrVrJx4aWT84yllQ98M0dqIDigZrX07u4BzC6DuHvLOpnOhEEOnR0Q/QTALSIA9cfcU
0SbWcLEdwwK9SceJLDl7CKQEuWjXQInIdxHbuBvaLmWDZWC7tAZ3vn5fadqrzWWrrDJVtaS/byrV
KDXzqG3v3R00qALvEt8+Iy2u2kSw/bfDGgUgOl5XdVB/9w03GReOhWfWj/g2BBDT7+ESEhrSdaoC
mKjsvV0K1WlXtYYy7j/U3OUIN6LDCLDQvTV+H/0r8EOxddlUbUVRyQmewA9tbh926nV27958awI7
90ID6UaQ1h3nKsiM41OwdS6+kYzfXBmy8vK7PTy5ulMeTuu1tLTmuj5nKRy9s2A9lE6WXZ3RyPb3
8OVwOqaFiNOzuU/WtOBsNWYO3dyjnZMv3XyU30Ug+oGfU9QT/kzkRSAa3x3Qlg/a44gILQcVSH73
4qdG2/C6mFn0QT4qYfLeOTjtGDGS23Sa0y/SABaKzI+glwLPTFQHGCyO+U0nJ8X8PEx6YRvNseuG
BIloAN9EOz9l2udtAVxqE5zZQJg/8PnDt9A2IKnrE7Nwdc7exQXUEZ0K3/NFFHwSyzhXf1ivxyuf
KaHH0ZvH6y+iZlXRNVnSbEUikHm6tOyynM83eK1xP/hlncD040PK8g3YOS3do5X3sfU7VV9RlNYh
LldJ3tkK8ME2uOAc8nFc+JfgErSx7+CX8caNd26b/+IILUqgwHcEnxeH6h/DfbrObooyVxYFw0Uw
5+lEGqTtDdwn31bXrRdR6B9PerrFtHMp329nnlQlE1lmxTKiMjJFb964u6OPau11WpEIcBoik2QN
JyhCgIUlFLGkzR/0ShKSl/scaB1+9xGMLV/mH7nPued3osB0WizWJeu3FZSkb+5apMZXDdWZthef
m0HAT4NIE6LmBEFjFkkRoGHrI4qqPu8At369vhROGnxHfYigJ8/IU2T/fjU7bjy8OR61dlbx3gnj
uL5sqY53d7z6zp2Ubn2iCMtnjS98dK7d40l8lQH9noKfLhwoX8+huYexjoWLI9V7Y+8rGZDBgPMl
U3YErQM9HVlqBVX8fiTJP3D9025QVY5SydIps0rP9I7TfH2bzc77sjvIoo5VdbXNNt2ad/noHDDi
P3WKlrRv0ARwvOgfpWamOf7eov8U0nC1vtWzJYKy5lwSLeAo1SQpaMxxGpE9PrC0SK6b1udhhl0P
VmU6XHDhL4d+y4guCPrV1mKc4TyMczAmx6rpbMr68Ayl9OIYh2CKG3ANVq6KdDyrIEyLLjUm0gUf
74gm0kpFuMaIBj/uvttEndCctR3SeC7ilGS/+YVDbr85+4D0FqLBPxbtHcrIyvyUhkW7lPQESr6y
Dcd1+jh949+Xv7mpXhV7//iuT6vZ2K3tA2B32eXarWDcS6Oz+EZ5AJMdBcTbpODVNlVlWyVbgaxj
aU+nyrbYKcbhtiMpaKpc9koGqMkhf6cU9tGJaN7i4EwdHTwcplm3Ez7D2Gu+W02vAlFVVSq8S7VN
Q/lBDB6O1v11djnJcxYTznKBmmeJ5fSAk0hJguiWAKq7l3jsfw6hblNKBa57s5pffoWH5z99Be2o
rI63GR8dskAt5zhF+/H9vew3GppIrT6+ZUv3TZSlvngmnCAdLzfdMCCaPh2Qy5tkHNbb9bU7T3uD
C/SDwqHItcpaVud+cFo30Vk1qT2cEqURVEcFgbgHOB+GMz8BoNztvS/1za7mjf8O/f4YVPXzh4nQ
1nPlpmmbaxdJPor50dnLfK7re0IrRAdbsFYw5rremR4EHKAaWsJw33yo/qharNuff1ByULmGLpb4
wLKjlVdXPbJVzMu8ohC7bucGsDPEnUegBGx9rz8uouMfR50lyc4iCIz006o0V30vqLDES/gNadxv
oD7qLdLoe2bA81llMIC4cKVPj8N53w9q3wSbju50aR1ZCG62+DgXsZemJ9GAj391GmrmpZM4rA25
Di3fwUCQoAG2f3TtcM4OvU/g7e99X8VaoAMn3sGNQaBUCWLcEJ1LplHFIQWyG00ELlIdX2nO3QMi
/6s4+HgnDwbWxU1ObtHDZyHvJWU4PWXEITGSkR7ocoTU48PELVRMMXhsT88EKPJQjxBF4luA5t0d
l57kDIildNd2p8vRNSQKLkxBMFwh0Njc/H9M95vZfir4z7VrIV2WLMF7jh/B2cly1fUjHRl9yCf3
0tL1uu7UdN/kfT80x6e743GVmVXU+bDKClO31xd7dWW7w/Keku1KU8WpCUIYACExJ40qss6h3Wl9
pmldJQtFAd9WEK0desMAPzMoEJ8b5xtlYKBEwZm7dNawg9RxQopa04qubpXvRv0q/tM4nDTYyioE
zmdw7jjeFgvbYtRKhjKDyIEG9J0KqlwE9FDZin5aH4swxDBUuOpXckxWb7YnlLdXE/YwhKdzanyW
ruZhx4SpArLVOJNiU2afoiVaicFgG41QsRdilPD/cneMMlDyIgNhGVjdr2UAcOpmu8mI0L0T4c8r
yPRnImIB2nPAGFv40Y3aEGAnaqlWYDSM6EoBtMAy8Iu4xsjXgn1E35ZlfZia3RTUfFKL/7VPKccT
Z60px9NUAxJVGztEQbGLBWV7DTqlk+k2wcold0ID28mEIJ/Qc+s57XYb6Hm79MLm9BY4Ir2inaB8
Cuc6TZ16e49v7swlhClIEEUT+6au+3XGo/fNx1WqJOqvRWnotqpC/JUs8ynVkU+WdL+ultW3HRxg
idUEX+Mu1NAnVXeDVPHjW9Cex0RVv98+b5/8BIktpPF9udRYWHSMobwxcCmBMDEUAyaNAKZAVPeA
mqe0PHtDA3l177Kk//3OT+tppq4vajHnnTWSOrphUo8djQyHvC36bu3DPvb91cEaM1t2xAp6cxC8
Smz/eP7THSjf92dZr755dQHmVSbDvRes+6kK3EVAXGs0m+/gDe3tU58uOVktd9LerJ7KgT0F5Tf9
nEKVW5Dbzlq4LU1ABLFwG7GDUQqQ9/4MpMIudhPFIff9+BjVcpbIQmQuhmX9Zug4dW1Qj885klRU
YBz8UXLz0QFR94oTq95Mylby1Xao7Nf7XEZ9S3jgWQVqOzJdboNaCCC6qEsOvkXYgIl8dFPc0ZFM
whriLEGDRMLRmCLbNegcv+/h2vVJUBAxZsm1N+C0SUjEq01Xg18sjt6GJ5/xUpMQIgq4m5ie4EwV
xl2EhXVuyLkXlxFl9q0Q62nFVYglUUV3LTMid/akFtVNsex+2aGVJYv6WKcWl8HLzbklW2AQne3S
+Y6ij0yLK284E6Ojka940fKj1aqYOQsR5Xl2cvH6cAcD2R9pXqdVcxr6UQStaONFOHS5tOigkF45
vtacVufS5jj9XgQtI+0Hw3nLi7vDmGFt8vsVIBiLHD/omw629QcnkL5SMaSehRJuxlf1DjfR7c5D
TqY0tdKgBRIn9nPRIYuAX3sTu2DjwOq0Uk4W8q/bBMnc9OrSVJa+2x5gFfiVEB0Ox+hKdo/DkbA/
8yLuIIRB/y9WhENuS63zF8/iVvC9Tj77P6ahVAvBHb6vYRiS5nn9Gh08hQdv0ZlMAJi8Zq0ThvW6
16/uLWNO/qgRWZzxkjL8OtYGXp1U6ChiqibOOfySWlrrK3QmB1EPw3O1NsJ3u+4FkvDHrnu69heX
ce2oVruuFuqCNMOIqRKP/JW3c771epD2ry4cnwlRFKAc6/v34+6VxOrx8c+Mu9PhuJtv9jwe8xxq
z/ki8Vuf/YNXzTggL+Htm1D7B5n55Wj/QRAe4g3jqpXX/ZonFt4WtREy32wcGvkSFt/v7/Y6fv73
gWopf0Y2G2u83x9snlQGyW5abUd/lPvr9gxKcesbvxdhtft2UJe9eNpk06dv5tauHvDbqz6d6Hqx
311uNQbgZopTJXDC/4D+RmZxCq1Gh07mnCj3eqNVlTUrOlyR7fBiENFntWzTWhOj8i2XdUNE+Kl1
gXg7C5St3sbRgC+WrQl2V+32elRWcU6yDOaWp2Bl4tOBDOeEJr6q7NSQInP9GHGsYZ21oz2uaCrE
wj2i5Xew2LsrzHq6QjT7DJFxy+Vph4PBrQo/EO07Pm9+SuaQuXQv8OyYzgHi2m6DozffTfmb3WQ9
3SZj7XS6bC588d49T7JDCqfQ8yMe3bi3+l6t6VVAG+5g78KGV4K2P/bR0zbe1cqZaux4MJXEs8iu
pGofSpebrKMnkZ/qXuPmwDLbRYSl6Mnvoj2Dm568u0/fzcAzh0o/Im8475kBN8voAU8W2+Sgp34/
+27MAmBq1M5o9PH+6U8T4BOj/m4RqG9it2eVi6Rft7vFuZqDgosPSoE/GhW4WWG8xskGc2/JdChR
uog4/bEFAJCTKoZdk4aF4s1p86q6+DgvP1v04bQxF6W2O1ULwh1cvXzv54XT4dYIGgIn6W297nCq
ktztwjdnT7XSf9n6z1WCcc3cbMsV87AdJOYnJGoH3J2NP/dvgg7Kjb6Wn11yXkAU7itAnObvA/jh
bfw2gKcI+noszocVyosuHUehePHp6UaNmXqKwwL7cgWIcEkgz3v9Rv9M26C6V+eaTIud6FeEP9pB
hu2KxvhmWG826HPeVtRU27hUi4PkB7ohnXb665y44JzB6tiGaxFUeiAvjvGNa8YxTfqCSZskrkLx
Zx9vBlNtyt++0dP5fDvOy0L5WRw7AXvrvIbMVU3V7YsGjiGnxra/Cui+GH2bkO5SLKnAf8Mfbm0b
rl+i4pJ5yvZdmDBv0Z/X2eV/ZwP201G6tuzzza4WUOHR/tmrwuKf/DqtMpCDEzfDdxtXr5bE0+fQ
JUOzDFWG7mY+J13H83l7Pp9ql+6AeLVe9LB4sHCXxLxNueJiVPnKwSWZd+RP6cdGqYB2dj6ltBu5
w+e1RV4B9MEqVXWx7Ek4U8NHpr/GHP3aKqWz0Z4CTQORzNwQ54ppLTt0M0aAxCZ8s+21v2dWR2tk
U6JT0Bgr9tNxrM2s4laoVJHLgGjYFtm+YTjnZq5/dOZtKOA1At1V9yKiFt0IqgLqlqig1YLtkB6j
OuAGnO7lPcAkuN0ukwV2rXZEJwQH1qHhvZvrF5Snx9Gqz6X37dla2cVsXNW8tRifngQ3XcSoRTAD
2vNE6/v7xs6wvTuG0DhtR6G3pL4yoM9BdOyXwe+74gUNl9HIqqpbiiFbpvT07dD+7s/2ntHIbSsb
SFhowiLl5N6JZBcm0213SuUYM05nlG+acAMunVuUR2oSrbA/pb2xu3Fs53vs9/u7SPG9oxsQ39gV
JtG4B/2hjCVFGgTbj4DY5uqmTtcIyeThxc0iKu1Teym+tLe3kvb34v7jrX7C0oeLYHkyVndzy1v1
tGDDitiOxYhWVXkxo4Le5GrKKqSLhuCk+nqr8XkBQrJEV8FjIK7s6qgBxShNMBBx56QHJsZi4h35
wawOnD934J+DfCI/nMeXhbq/UuzH0EWYP7DNHWYjcy+OQnajzuLmzDz6r8A1nIvIrteOAF5Ikcau
JPs0Zr2Nnav+X5qM7LAki8Ji74N6294j9vDqV+iOCBToKo6/iujGm69xEsMJmJaUyr+M0v3CVhWv
4wxf2a91gAR3tXKmdmOeQXVYdDZv4rW3s/IUopf39aF2PjEreJReHTuHd+52VnEHnrRYd1BvaF1r
UgMDxtIT/P3789a6+v8KGzD0iun9sXE2X/hkJEsx3Xfxp6lIGPYbObz2dyBfzYth2tRldFOSny7T
wpprsrmDCkjBMstyGW5UzWvNvA5D9E8X8IFOJ4oCjDuCcTuVneG9F3fbdN+h/1RV+eu9WykvuPuM
SJV01ZIpfnNms5IelvP9cNR3O1W/dwcrrwdqQmkKILFaxlFgk5U3qFJqfvvqNvTAQVIArLvGtB85
iLtGbfn7kfEiymI0+DgYtiVzYPyAag+jWRq6Yc3Uy53o9+yVzk4soBRf9i4QAjdC6tVnzkTO7qO9
M8XG7t1h/3es9efTn2ZntVtYC+vE0wELJcdHHpLji+cPPs5NBJoxvXCSTgdyHd7CYkwMhmolapnV
UZ+u797QifdxF2sgZLi4NPXZCQg9xs47ysKLuFiXuF9l2CM/Vdoqbn74SEfdXO5PB5UT6J73BkYw
urmqn2teHtUYmF6HthCc3XRYRHWI/CEm4SH1hjc7jrXx4ox5HMbT11I22y1IIyoLZZQcvcFgNxn0
epSu3UQJKj9xcCuMQvU2xg82xcczxaIj4Ba+/jd3PsTHGWs1d5UU9RE/Uhxa6IrTXuRUkggmG2np
9/WsYXvVtVoEEfbvDeSWBJqUCQ407Hb3ZLaN3WfgYTRPjxkYJJNla3n3CtCjyrgLBc5k/KNi2uXc
C+3bdzu0TDGl1hjTFPVnCU1772bnBSmJ2al4vqqmS5b0Exw9zM5OLm9rawvPH5MuNcdWFTvxS6r0
WD3irsJPGKkumXscNXSvv+VEzujDqJsOthgX75iSjB/qDi0aKt0VCCL+yiEFozf77FVYQ3nSNBUT
tqbyTDsxbsv51jxsSoLCjXAHoIvs/FEHbDzCi6ZhtIfDIQLddpuUhoPn96e//ESPT38KSY31trA3
q0NJdo+mBoWL5Zxx27u6ZUknDU33RxEnY2v9EdDY8uh/qlRFChb0jJTXn3gVPohvarj57FY3DsyJ
N2DWD3f4+fp8HOBT9l+at6tSbBlgz6IqhLEyKQZZcB4F+/DzG8ENdNYq5tij4lNEF4yVEtWbj/Rq
e3FD2DAoDdjYz64iRWGca7I1g8bZSzK9AkHyvBIfglSKhvbViiIkahA6G0MM0koX20AHKKAp/z/O
zrQ5UTVc17+IKmb0K/MgzkPiF0pNBEVBURH89eci+9Su7qxU59SpXiuddExkeHmf6R5ors9mRWjR
Gf5te/4B46+JBkuaGZZikBR/Cxaw9bREloQGDxqaqb5AfMBXAVtysgrZ2ekjgyMZoihgXknrruZ0
/ImTJA8ouugOeusMtF4YVv+6c2s/xVVDIkc3+j2G7t+hBrfexbgUN61Z9KlP42sX5s3Unj2Y6L3s
1mrcFl7Ly0SynEPZ6eYaGo0lOH3rYmIwzwD3s8s2T7gfaF7r4rnB0aICyLaV8Kfr97NxMKD69z3+
aqJ8X2d/Hva363l9prlAgdYsuskC1hYOculDFA1RyZBclBPdg/+MjZXm5w6ElaGKKjYyfRD2Sw/T
hLnuZZ4IMCrxdO4ETpxM5W6u5OHswFlooYyxiOqmFkvGWc3hwzuHEFFiuwlb9xrwCq/daR6+XN41
6LQzdBfm26gEUlYimypHF6+NPiaFd/Iwzxniy4rSXt+v3H9fBeSofogkf16Gb/vBXToZhf5ImsUF
Y5G+rYeZm4PGK+xqBIUWyyEAvKHsqVbttyHmYkwmOmRiA1bhxqk9bOrABZdg8ug84Wr/xt1C3IrA
QQ3kr0tHDPFG2iC16xCJFq+tDmWp3nIRGaAATrHOi9583ocimgZoOVsdf627HjUeTNiLQVbDyARK
zik80ctuI9YES0d0Ox2SlPzoi4dL19RB2p5FpPqS0wN9dHYf9iXEMSfoOAn4cNnYCGlj3UGqBIAT
OuDB08oWEmut+hVB9wMShWf1j0fi2x5WSMeSpgQXFesDa/+2RimcYQCYTCrABFQn4IqLNTtzmdBO
jHkueBZAMkfWxWKhR08ozR8brCx+QZ9q3fv+Z82ruq4SfFRR6X1LG9TztXxVd1BBEdndDRpr7s9P
gp2eGI+hiQIKud5O5/N6NR0FzRbMgHVdQ9ScAymdjsdDx5Liel0CtriE+xLlU5gNMyU3qfuO4HSf
aOSbIVjq6Jegpf24SP847m/z3PrylB6GAaYKfvFbLO9Lc9lOmB2aHWd4fhpR9mduT+swPkBggy4/
hDEXnC3TY9i6uErmTATgTQ205xCHVjHcLMA/sGX/0hqTfmjZcev/ONRv20qrCmXSXK9ddH+LWPHO
QzdT0TpI/khu6Nlt9T3lxlzyG8xozEP4Mkd9F5MTtpEgGHeQ79XUCw7hHNBkTLf1bbQW44dHhnkE
oAMWAbZiNx6M43uACNT8FgMJnhqObk8D100jyPmKPZ8z/Rt470MpFsINuq1uMWE4GQ4la3XfO8Nw
Bh7MnwBbPfobEmdgBBcdnVxz+HIAsrI20dQlAXlu975KmmKjmgHLp/Su96BjUk8+/r0N6d1V+c/C
1BRyN50KhJ4P3/8jcWul/Hk9yafuquUUWl0g+UqqjwQO0FKjuB6sR/O5FM1Hms/tpkJyhSnEyNcU
FYCnC0f2AJzKHCLobsLwC/3wZDE7WcbozAPgBAV0tHyEgEEczXvWL3f955v+v4eP1trfh69LhZRm
BSkd6ULM+A31hBeAh6ADMwdpTKP6PQQVPFtwfOEQ7mLWpcLgq/99GZUfew/IbhCKgTWLxtcG8Md1
fGZp71IVcheLTyB/cufpsbZ4a4a9UJxv5PoJe/mVwTjjE8VVLcl+E4nBLyAShVu4iNj7ebg2cA+m
C0EenDkQiiS7Q28gFGV2SPJDp2y8xVswwg+TggJTOP6+2y+7mt0saN9mbfuKhfeXC6nCuTp3+8E+
u8A7kF8rME6SLdr3qEOQCFytT/SSiQZpeDJ3g6/SBAR2N3M4WbQfLfqTnUIV7iQORFtXobUrE4Cg
HGAXgnYTNH4saVx0KxwSnu7P01VoQL9ArwHIkWDwMmpD70EPCTZEp8ZcncCaP78EKjpk88sFuIxW
0dUDpBjya13dfiAkAbRG6yyWSFKs+RbKrIVBqNO9Kg27txYIVqRY7JIdZmnVCRzVDpIHlgdJvbE5
JeQl/I5p1FjjM0vhfX8xPfDQ9g7yu+2sVhjUQFRNYeKkHGvtKbwZ+GR+gr6OyEQFzxDbQ73KxNMX
BlNssy0AAtSi7gLkNBaRGwbE1TOPQ1j93Qnn7L90gS72pDWXVviiMwfzCxYqw8gOhnez3ytzBQQY
fewNPSTZZjleuIMJv2exwUfOFQk/NRgAjePCy5z/F93Pg2jnWx31pG9zcLbFYYbWpMv67jaP1wGK
+JHWBExJMKUCrdYeCQUIasF2aAfu2YC7Q4O+8qGYDAUQnLb/vf7ln0oro08zhZaK0pfUb8mMcpZf
eXV9/U8q+jTfZGDpS1RX7W1DzRCsaW8DgKZeJfuyF75zMhe/7GQ/51N/HMK30F+e8jKXUpG00oxb
Gkfd49BlAR09A5wliABWo40XlbnYhDxMTK4K65eD+AHVRvnbQxRR1jVJUb+6GH9sA2X/KbHNNqRb
zAh1uO54LpHU3ZONmw+fj2nrXA+WvHwF25OL66tgHRltP1QWrEAIPUos7UtivaY3UHFmf71KqwnB
ga4/qootVhjDEEtDHELhUoU6T+WyYha8KNaX+GneoPxYjKg/es7p7d/39+v+fQ8TaJv26JkhN6p9
n6cc67S9Vn322aid4MwbFx0qB6rzG3ZZtDpMePZrg+0goJgmOnymRgd/x1oD+YPB4IUMyH0SDjni
UEEpO7X832tH/b+TU679H8f4bQGcc72COsExVu7ZpPdOEduJhrx1+BeOb7uFgz/aArrFUbD2iFvI
QYTV4PWGrScQqYNJG4DrfkvtwwBHynBVO4+B48iJGw4RiD6PKXyhtb/zqFbWnbTL+oDW9ksFrPx3
cvX3WXwLyJV2lo3bibM4IKQCEnLdaRHMAw0Q0MJ7TXeN1WFE/6e83HQ53+T42yr+YZT15zHo36Nq
nVyPanLu7vahdQQY/LMDrdvGHk3v/ufcXettlydEywkZiUA0JcijWxNvcXUIS4sR0SdOSogUYAzo
sOOtas19L88WndSZ/0uG+oVJ+L4ywThK5NR9VdG/KoI/nrhT0woXtaA6x0KB0NUlbmiCc7CHKTpK
N4fpOUoj9QzhdAvNE2SgZ6P5Iw5MemgXcwhmbNXfrOiyqq7FvGIzNMLGYf+1JvYyesuHCKRU9t21
IXABwqZ97gyHFft0QmBn634X9te7s9mwuZL3/JLeGP+d92qox2oifUhVFtXvWYWctuVT0nPSm0cY
Gwi70xyOudQJSuN2v8Kod81kcw6fh1bxtIO6gvJPqNn2wnrVT1CKgOoLTIuO4Wfle6fIu0HiJFsL
Z5cFoNXZnmZbJysJCnUb3cnX5PhBJeTb+y6UdPhfdfpbs1Dv5jD/uWV/nNW3JQ4/4o5mMgY3t5Am
kxTmBv4M5fLlrs+OayLZaH5Og9F2vRZ2oAYPbI5lV2BUPhvLKRo3otccw8FxCdoN6yJug/6GAUXo
A0WfoCHpKMHH5LJIXZrl+Nf9dviS9FNR9Mdd+QoCfyw543BoUGrkrlSuZtZcNGytXH0BXl71cFI2
MGp5YA+QWbg3321JdW7I2sAH7vIoMfelt4qu5xv58X2A9hS5XcfdYsIQLPP9MgaMfQ/WGAejFNJa
wohla1OJ9EoimbICvbc4EyV6h+G0X9jPh6PE4sjTdd6vBzONW27UZByNhVcLw6gLgh74SuLB6+M/
CmIEzQzyDREFDjhko9miChWs5cweWzN0OnW1T2cfBhruWIHRClKnmEZh69m375qFfkvBFBdTqv8H
FtaPIebPq9qtmj+uapY2mXxPuKr8clyGDb+VaH/klduGb3WXhOHsAaMfyRjdRhbtpFjPy85o3Dvn
9/a6OXFOh8twt+3JmZ8nPBHky92lAnXt7RQyVfPR57IgGaTb6I/1YxBNGRINpIoqcPDHjmzP371w
vntS3YAdBDu2cRBcaT/GA8/RwvcFk8t0NiNldEhgXpMVP/W28i7RTpyN++gwHNlOMEoxd3e6lS/S
anR/CrLOyskHCVhNRIb2PVIgBvsxafGsaHnz1Q3+7ZBETfVfn9hSIn1BiZxCVlDwQmGOuPBnRILL
Lymb+lO4/PN6d93FP6734ZlWglGyyXfTUjw49gZkfRD3r4BhqQ+oBHEOGxw8RZ/JvEfDQMIUDHe8
Mzu0vDWsQqGTSbMmyLJl6JABzP1tTvdFHPrPTiF3ussKkV36PnbOr/fbo+nawaJ3oJwslynQvOZr
yBIuM0bqbzjQiVRWzKPrs0VXZXSygwCJXRQtrc8vSIzc4+5iDmRezmgB351eajOabs72O09Dyckw
Ux923Ft78vpYCnMsTJjdTnL31+42qhD/3fkgW/RRCgAcwJb+7ZrDQDwUjdA+cC0gRdEAG15hX3gw
a0T0RgwXiAg+EnaLZaT/xGjtausT9NLIFGEncW8uA2obZ0t3fteQtCQ0RBlpMwHLAGfdg0f4cmUL
woQFpakOVfuT2olgcXywh6BVhAUvbKAdkn62SGU63vYCNXg80EioV4bzWVpf+RoZ+/KC6s6uvzc8
ecSe0p8oIaI+40S2sefQlhiOdLbXKZuvMqGjivqwYLepeVqnrjLmk39nn4r8w44Lmw6OptGJPyOy
8PdaTSrtKVLlP+Ara1/HPjq6BWURZFdKXMuAhOodA7lLSwr77L0oJN+PNGM6LUWWi+zhqTPCU4qx
nOjdCXaZWfr8m3vogFx0BjOYvS1WvL5BrzC1r2cbP/tKtWCIbfECpaWEB6hZrxK7xch61fidBDcT
yJ1s3cd98g4RWMSyT4W9vXpzTCThiFD7RBcRdWCrmb/cx/JKwYzPWZS5Cp6bC8VH8YzSJJ7TlEoA
dcNiqZyksndKNdCGwrQvgjNDxtPUvaclhuz0hWmsMvfxnowLnyEart1s865g3VfZDtPxeiQ/7MfU
wPACm9mLnTspYjXt6J2Uu8Upmo4u4HAdRBYmAcm4RizFcK40xotN4bc0mopAOTnXhoO6OY3q3g6L
to+ZVAc5At32stQ3EaX3/lBCuotaGH+/Hf5xSI2jBxHW3mmifB5jmQ3XfdIfCOTLimioWRK/Ok7t
1sfYjBoGKHmni9CJoYheb901nj60dwF147YYNqqjZki8OYganPc9enWeOLyz1jFLpxR/8mPPTs+p
kcxeA8ekjKh20JY1K8Mir29sHIYq6uVN5TxdMvWUWrg37ThqvHYvROI0+eRXmCrzNBbwNcAOe9V4
jjpLyOqT6cGWEQzVPooYC8yaPsMdaUbYMhcLa3qM7ZIR7ngTQJcTcXrCoct+za7M78CUtXbrbrrC
k5EBNiP1DpwM/3+cEJtsTf+3NOQn2BNWE18oI1lWEer5+5mo5eddaavevdu9P/oRiS39oBa9OQdD
cTYB5Bxs+iIIWUDQnp7nnYwdwkYWwWWJ7DZw5qU0/veDavwQU/46JvXvY3qc+8Uha/R7h+MdPUNt
x6a8Xn7M9NUZBwKDhKJiuwYUBS8VLUBMEx8e8Eq0Wm/useMtINfOEMs4MOK4ke/cQ2Gho26xPiMp
2g81REMHtaNRVoetLTkUZfZe69zAbk7k0zJjvdMe65RPrtMG5cwOwd0S8Lnhv3T8tB9ScyaC1PqG
jjg3QK+/T1WqBVHOGuUOFFOnFWew9ayR3uxoJQxr3O2IiZXVC+ax7MXbJPi80dmqwaAh+woNU6Yb
0/Xz0lFqW4OugXXvuuMQxHrOOaJ9HZOE//vm/NQrVeW+TAGPJwwyNd/q49uhzYxbeb4D9DghUJx4
eBcXH01Q2F1PK+nYf4Ns2Q3SDvHFvzBhyseyXdrPWfp2dBBHdyiEbDncq9uuu/gbjk/uFse3YA8m
B/ikDnCuzwH+fUVlsVaOp37/thAigZj3Mg2VcodsumIHLEPcNT1x7FR7avBLSwsM5kEzzN8e5F2L
f1+qH7gPyLn9cSjf4jRMUpF5fXJbKCN98sAiypL3nSqh6mSsyipCFaGI0vlThqxJyjdKBg/628yS
ngH68H28Gn5rC/xQMwFTktH+QvVFk8VvEbBJsuTWCOcbTJNjwFRjie8urCocRRcHbpTX9O0ikrwX
ApQ9K1sl2FNT+Wmh6os9Vz0HKUo8koNC7v63+/YTMkdjpCXh+KFiC2F8K+cMTajFPH1Wi9NbjyJV
5jIhGXrDIZ6G/C2ell4h8WDXuHt5B7JIJGWxF8WNa3DLOx3B8BI/Vkxa6XR/PF5YrP9yM39YV38e
33eSTvpUtLro36rFIywJ0eRThntdvzCH6Nnthzq7oG62Vrw+1wdHZfcRqVNjrunOL4fxQ2Pnr8P4
trzL5/Wmn7J7tYCh+kodFbjAULGLkf7+GiIIYKyxfsB3T7PolMAd+k0prHu6vz1df739tyWdH8/y
+Y5jFkUrlktYtSCBevf+fY4/AYf/epNvMUm53xFEVFkK9TV4q+cv0iwvu5uoXUTpaag62q74MNz+
SrX6YEjHiEsr/tUrF+f4zg6IOkJ9tIi6h55X4luUMW1+2v2eJS1FzGeDelKtDzPKouMR7SJ05d2K
nimes05i/con7R6of12vb6Gsro9F3grcrgtKRSdb93L/RKY1PgaIal2suKF/ew5xcv9krjx87hCa
PeB6eLYe2CaMqnjy70v7U9MBnF6PTYBJnSEa33bvniQeG1mrWMX7qyPgKyIMBfwlRVMarkB8lfZt
lrr6uWPy//udv4qS71eCcWuvQ4MzYP2PrkYPOsZF1K8U5nCi8BfqgrPJLfONBPwFpUbKpOSyaQeK
k7tFrE5/yyt+PHmU1Xh7OmGg67tg/Eet2vbqVrgZT9zEJ6hchx0X27jjw17KbrY1PN1vBYtsDGkD
Jsv/Pv2v2uI/p//He3/beY2jIBd1995CYT6WZ3+UO6JqozVI10SzFvjJfgr2b8H654v+x7t+G6gc
dSGXq0S6Lu6oKb/mamnRXo+PpY9H61Q3k9FlyNYuMPvpB70h7RppDNz4N0yY1O0K/zr5b6uuLc7H
+7Hl5HWP9sCgodLEnb51xYGMrHZmNqP/j6sNlBA4rAr1AFGev+/0tS2vYpEerlR6SLdk9gj9JzNf
64FK4/L1tDelS4z4LZmWfsjmtP87tMFRrfc9mW6M5tKWJ/XCGu/sG0QUHBAc6MTtDVClCJMX1r9P
9CcI8l/v+G1/eTRJergIymVBcWqfN+nwweTySzmiw9Dv2AStT9i56gh8pN2HO7+ANzCZsOzoV3TN
2eR3Mckf2hOGTMdZxVgRLID+banLYnnA0KwuKCngsJxJaskzzHge1L7gpPH4FA3yYAjHo0feMwzD
PYwz4xe0+E89bw4C4dgeHRLgMt9iSCUK6MfpZbHg7WPJBi6uwMHO3AAj5ySQj+NqBZCUBo9qZ3aF
VtzR0QzzfIxKmMz15zn7OIJ+Yzadhkc1MJpd7Vdibn7y+s/Piz/2KmdAM4+B7+K5xSC2517KQZV9
6M3goAbya6s03vkU67C9+svbFejI9mSpJfXLUfiEShWhoH2z/B6Jsflb1PkpR//r5L+timtf6/Xy
w6NgHdL27OD8HUSP3jezcGiIhQp/G2eR9k0q7UaL8bWDY2CJgbcymUpYE0mKaKNaNUlYUQcZ5JIj
wbE/+O051X7oyBgow8rkol+zl2/7U3bVc0055sVCmQFlBUOIOaipi+H5FWQ4paf0ZaquXMBDGNdh
C+yMxEa2FjfbNp53khAtwpHWq7Qfz27iKWFeVKIVCX+OXvSutR/SOOHZe/aC92dtDhsqbh2gd0zv
wN/3gz09/n8/kD8Nvfqk1523WU9jgv1tq4OioL9SOM+LS99EqfiMYGRH5KoHCpSWHAFy+iF+mztn
bg0Gtey4OLDySWUpILRvFhr0yYdGVwhHz48zqq9M7JDyGpwKM/H7+C4LxA2rdzdF2aGLVuGsrG+f
b/jBHO26tPBilFe1SiPe1gv/sWru9nNbCSaWuf8+Uf2H2AIODUgrD7oMnF79dqbPRteqE4yMhYTn
VSfDXMwfnzmcDBZPULiNe4ukd77nYwNE4qOTiyIv/8A24h685pjI4HHfMA0Aqoil45bRRs9pfSbC
Tutkn/mwmuc+rjuBCHjkE5d45x5Uox4eKaXZHxxm2vwZ1oO09OqbfZV8JNz7qnV5v8VprO/QOM9t
PQfvmfvC7rRDME2JuBcyIFoGFmtdMa+fx5t3GtHfb3uDO0OvAVp4ko9kemlekJArHDHWq653lnVf
v45WQaNNtPPGkS8uam3lpMbFG+XFQKVMimruCtYf8HaS4PmyHgjHSNYNFIufx0zkj7PzWsSQjWLr
zkvMExraQRIrA15IPEw79mW5KObZTrXvm9e2/SC7ZtQ8S3xjKvXN4wfw5QX2Gfc9zbhP6EjJewMV
LQ8ukRiCcMaLSdYtjLFt5Y2q97Cuoj5ne+WfEJTXdYSm+tHLFyfVXNihohWecJUJ0LLXvyTxyQLM
65tqZdVEcI77aoQT7n2WLzIkx2o2N/+xUJkBxo8Wk7xicPqscrt0XoN70LDn0YMxL6vHuL+/e9VS
H9OwbBC9aHUMmsxkKY+bDROQjv13QvjQq4I0Sha1W3rtezLS9npwW/SnvbdDIK0Lt+flHRLVmOjz
ZIwDhRKRIaofKeYI85oWneY9KeGVrTY8x1w3/WLeR3WYgRRi9vKhDBSbt+daNBHb2n0redhJ5qAc
hvlafMfKeSNN8wkCkVZFD8VhJN7jdl/M1cO9rFI8dokPBzqGm5sr983EJVogBJc6dAsKnMgfkzv3
nuvtAnSeiysFYKu804anlyW/CUydAFV5+jv8S5UUX6Z4BlR0svj2Bd95Glh976w5tfc0TKCtY1Wx
koPZw0sa8X2Wxc19raV9MspR4yBFkgdl3xP2p1BGqBu4q1aZGWnFRB0d3qohLjSXyioBob46iF8P
3BXGUdENpeYF/tg6g8KBEeArlFJGO0/cYCp4751zu5mSa79RQ4rhgUyB09ko7wbKtvsHXWjRrFqv
rHDg63hvCmojXadTGh/XNCUMG47uo0V7BXvv5+rOEW3Q45di40F0sajYu/ZhKIyPnxyISNwAhfVl
GZEykHqjLm07aBkFJDZDbsoxIr7t8/gLbsnevG42Oabg+S7ZQvItoQqET18c3Hx9QhOXUpDR41Da
1LFCc9nsvQA/Rcbg7OouLLlL6922qn8dsHPebnZ6di/TO9q6YwUQCenIrr64wr6KqXDAE79ymro0
fXGYftHt5IktOg/blII6af0+JD+0F3E5x0ghNyVH9ukM3sgfcUGWzcoTwmrSBo8a9RUTUfng8I7U
2nnXstcs8pE8TUeXtbBQnGLSjI/z67KJeXwTRqLudZZ86uve5LUrcGTicsrD6+YCO3xMyNDekOE9
LbBIwOqcygT8kSWn5nnVzlpf33JPbiMUb4e3iKzlhV3ncVh/Ghh9+BhwoSs8PMWpaOOs4xw91AsR
ulHtnJoY8XLc0Xs4fBihQnfl6jwHXIRbcBoKIUfO3ZSjLJI7i4MjUegX8DJNnP9UAQQMBdl5Q5aU
LnZ8S8rTtC51pIYWyWfrUGswcc1q87w+T/KhArkyPManSTJsgV10kkM5fkUI4mxp4evrpwjKXwv4
/P5+ek+QKRBBl3v1+OYfhuw/DHTFqOceQ3VymT+nTZ/dlQ6/wsKNsBTyzz1SrjON0suOeCwz/nsv
4KhpBN91wZ4yQP/4XbuYwqgdSqNKtS+DpqbtoC6bCEsO0YNe0/2yEBLu06dhIPjlJvcrqANxO8Jh
gB1rrIeEAYpIcPL3jIfeNFo3Ja+hptfdWjb7K204lseXSBCs8/Q1v0FQWjy9jJ0oag7uA4sbRR3l
oTKoXVYjWRqjpcZ8DAlSErnOLpvhw7UHGQpE02EUfI6fw3SqDLKRZIMLXV7cuvQN5zDoO2zftc8Y
WtO8ctiMX7jauMc3BoDBnU4nNrsPC4OC59nWN005YlLSI1hwEYcKzuPLMj5PNcNnDb9REEu7im5u
ahpRNlIw0qmCdmKMepvGTwOu4A2PBU8RzfTV5W/NoGD5ji+Dw/BVAChpfPEd1t+tsM5Xk+t10y16
DoUtXmmbVQiIN7Rr3APzJIJFbalYAbRmIrDxh5kQqpJXt26uR6+3Y+qpUFGOA130IMcx9zxmTnNy
+wytJgXb5Tb98kbvya7eeoLs9EE++0Jtypep9LILNVCmmsiF8cdPxFmZ4tOBLa3LqGDXYcoStx8G
WRjqSuNsqu56GdgzO9lmcR23qlX1bE301XzQS0bNZdhrovPLfSa4S5inanlSQimdNOfZyYgOt+DM
geW+8rQz2j2VKwb6uHBlxkiCef7UiCgIMNJ8ut+saqZiXxj1Ph64Z5Y2jJJAd4kSz107SN/qCRuP
vGItYL+OCsJMcs4rwVd2UtDxJm7WNbdea2P/DHqyeb9ajCj0lTAuiMdgO46TF+K8qteCZ3qSUFps
dfKKe7rFrPS5fT19QWYrEh52KdoHCS8tT7q7x5SHyXp83AZXV9wmo9fyOWBiAsKBUHUtLHpol08m
9dePxwfis7WZTYSefT3YHbgtMe8ASGm3e3d8LGS735ryKEtsBoQYy0ADyXIn829g0a1W86RNFvbD
664Jvd6OvfU5wxVJWz8JCZE4v3jG+5UN+r7O346yVzPv4TAOdgNyFqzqiGRY2/RWxntpnzWvQoAS
Taz4sD+UNsTpCtVbn/PnzEVYJAlj1+lvzVh2Lf2/FQw7GfMzFVhBj8z/W6ehr7RPqczkEv8uyFy2
PGzDPj6ND/cB5uPsKL6Mae8d3D9mHwFTbS+JS1/1Cjf1Kv8yYI6M9hJAbgyMLm4zuDp6aPj36NVz
e+NqVfuypceZp05hMvqlzwzXu4zAhUaknm4+yShem1Xu83A2gTR4DY7vT/DCtDmX143KzIrruUt5
sEgxtO4j/2n97uNzzz+U9wGfNq2r7Ap83PfK7iibyu655ytlp+2ONX+ll49SntzvoZ6H6csS4RoM
6pP7yP1+5Uv0kwya8gHx+0QhDef3jcB52Lw6ZFK+aXkG5nx22GBA+PXhCPSa0flGhlO1ERmyboTu
O9gnMRvGRYkXM5zvz/ozPmvQTeR3IoFBHgjE8o0343UNr+Ov/kzoXpRDhIxOg2aXL4mhr139xjaU
bpI17rBpz0KENUGG0bDpQryC1yWW8eWy8diRJ5liiZNnR7Std+JEGqlr+etjBXCdTy9v8kSPL2+3
UCW/Ca4Rkgh+ZzMavg8O8L5apsZVUOC6fPLIiqzM6XTuSucJ1yv1E+8Z3bvby8ArtRuPFh9ssM6w
qyR+F94tOkdCkIV5RxQ9THHic48TIxD9Ks5IeSTHYPasYmN388mpSifCRhj9VRDlnfK7MiZiBacJ
4T+Uwpd3d5Ktzg+dnE6wjnxxJUdydJ3hWc1HOTqMHtsyekLmysbXTT49+JexgX9DiuMwPQk/p0g7
b47jJtAG51BZnbGe6o1fLNF8eRzfvFuMFOnQwNLxOD4FoqeN7kHu51OdIowyjKCpBUVc4LMEhFhk
xn11m1iOqviSWqewnBXxbXWNBDcbIHBKioWRqHX0EZr2Wu88LIdl2ETUY2NhdBmcOTo1NGZ6/Jz0
B+pQeleHylh5h/81vG5vqPob7210xPyscDhjzIZ7bicDc4k7olgPJt7J4QrADDuCyMnd0q3wvT6z
uxZLybl7LXss/jyQzLDYHN094f0wYl6PFdrRzyLBA8qAxqriHCOKQJRrS+6ZSKJ1Hj1mhwB/cqeO
JRjHR75zREK+1yWfyK1qIeX4WBinsxt3/jwXvCosmJ2dgAFVVuPJyKsVWE2JUR1nk2ydjuAsMtvC
x9s9xWRrK443ZlYQP6J0+GRWwO0tJofZKX6yrRvjG9Eoi2+hZlduOpVDbdwfJ1NhnsXHAPM79z54
sI6Oi1vE+GloMAWWQe3jc+kdB8k6iYXZY5+NDz4FjnPzUrzwDtPH5jrs1EOeXn90GN5YfXcvdx9d
be3nQzlMfS3KnSLIWOiXECaScwmP4WGUMUQpFpdPPLQiFvToET22xaI/vq0w3gp5TgJj9lGSXB5c
3ZECAdGU/pjDtjNfCJKhNM5gRuIq5jBDhqzAOvbYq68suNvw4PddwyXd8i8gvQuehmskT6Wg7+vo
iRluE/W8nocxhce+RpqbBRJwlDMDoDrSxx3KqdMsrAbHAHvOMPHIsb3cSZgf6YC1H3GBxMthcxhi
XYiBOnoMLASgSnBdaZf4N3QqD76BobQCnzJ1ycx4PCqvGNxZ6qhoYfqRs6unPtxIXtfYZ9Y6nteh
7p94+CHMDE6jwlU3UFFhCLiKfw5hj0a5f0R0jePOo757Dpk9XOPzpzDVYc1wxWUvtXX/wPtdu99v
6ZPEy4eaX/sZPhG5o/mGRQR1U/9Crogkpv8YJt5heB9cAn3yDIvBeaO4d3TdDa6eAdrlDhm15xyW
B67oK+jOJw+h+wctCmyle/E6ZSExxB9g0N8epkjT85kBbbYPjfYepPYprACt9D+vLsDQEU+0V46e
URll42x827wGafQccjWiy6zvPrxqpGDppHXXbXD2c18bECLcNr7GuV9O66B7rC+c9wNxjKsN4cdP
Wfip3x8CWBsrPvW6V1G95xO+dg/TGtYSU9Yd/nY+d9IBthreI1oSVhaUSzpCrIVm8GDr0HwGwQ3t
oZud2MUM5u8w92nE0u+Q/JIxcscFfnoP7zwhVQ9q2t8wfu1slI06x5oMrrPfBw/Ao7ElPQur+RVM
2NO7r+6r06wencbFPEEDkoels8KkJj7Nb0t5f5gex/q+ZB3J+1544KPShb3zMpvLXTR7vcVfceu8
JMy+3qS3roH5ls2p+MqlMCNm5gQ+FaNHlF2mJLjXZYIHNi/Fq/dp2FrP45vNowu6t9zP5vz8V8gr
l9Ibsf26PHa/6zhPJuI+xYeTL278G3BGYfe/X1+X/Nhxno1lHv50iojEaS7ub8s644yumxPfuW3q
wXHMy7J5Nld2xkgYHaadyBSdp8ceaFKyZlWNQCmPjl1AGDw7TkoKnvx0916SyX+0C5IF5l6VYipo
1JSRMed5fr1L48vTksbq9PXeHwgD40MbG2gLEb++Pr7e1ak6TPA3Hpy3yphyb2AM1MoyBsq8p3hq
rCMHn67kIQrWtEJn2eT0mVDiCu9Y9k1I7WydMlmM9AijXnZa7Pz8DgvAn0U/uC+ISfF5xqPplEPw
KjBkgsKr45KgIEawinkSKseASUkHATWvvn1mhaPR4peEEibpHkELShRul/hnSNEZP0aZYJ/FZ576
zGMVhtdhNaCaClSMJ0W/9XsOhSkhX/VI0AEmHZk9JXYHmLsC1TxCrMKSEDIAYEOvYoe5oBpD5w6t
i2OAndEYIwXyQjVMQg3zSoodLwf19pxwwTsXSMb69//D05k1pwplUfgXUSWzvIoTMzihvlCaRAQR
BByQX98ft7u6bm5iEqMM5+xxrbUXL+Z5/NPtBDCULtlbs8xRZuW89bTpfaazz8g8eF2Z/XinpNoz
95lUeQ4/zZHY8anzYjuoy+H3hkPeaIk/fVATbeQMQcwtkoy5cB5sDDThRbaWqVW+reH13vHbIT9v
LB2W/ZP6LGy+hbGneONovGS1vS2YUTnrUDjY6LxLZr/jfC7Zmf+wHtJEYvvrs5RDHA6ggQ5a2QZm
oFvma1BcoYJhlQPZunoiFwL83FblYDpgYKk/tkurtDBljrKQrcrpaaPLHFJmd4wmJzVeyMtiTqEX
amBuJ7MHYzNvw/tg/vjKZ6IOXkMIXqD0UFWA4/jwdKtF0fe/1EoRFiKGdyAKLpK5wewFCeMzMDfQ
Y4b8hYhAARhURkWF8sryOSNbpakkzLTFew7eEruZORLPq4GjjVCq83tAt+VUQpNAJrwfaOR3zJUy
u2HsMGncYGU2mMHhJsjLD9FTNi/sjMhsuKlgHcDE3ub9Xw79U52XB4rgFk0R685tlacdV5q3poxb
cAXfLKZyng2k0UU7k2wNYibn/E/DDCYLxCpGuxBsc4rQcktMdh/ngeEDJLbzQF2VTrnUvRfRkQ6i
rndEFBDA5k7lKTpoZrOkr+KmVjtXAnVhzPBdtJS4l16GNkLGgCslbJZ8tgoHJQXY/p+p7jGJ1PmG
PMd7nvv4FjF2V8amJiSksepUxzSqPcO5I80BcxWfCAJRMgm7IyFoNhor9R5lnmR1CAzIy5F3X1ZR
jij/QLl6u9Wq9lv/erivWn9MaZWZW3tjL9FH2snDFFegTZ/dZ0dv4EM+1HC3r7N351CWwdSRFn0v
lTDTf8o3VrkebHQzZ6jyEGlUTnV+2SmWTqBq+rLZX1G1EPyO4WLtUne/i2ynecOjj514BaUfnWVK
TOAnzFFP8WyMdOUGjOwWZviVRSv4sFIXrA8KVh+ndjRPsvvlM2YG+1RZyVa+eeCzVSIDY16uRWfM
nA9ikwU63EG+HhK+fo8Sw3CUGOL5e9q4/5IlkiBiqisZk76m8Hrb3YYUqtuTFdFM25EqoaqA7agu
xvp/zui242fDEwsEDHbvHymCmHXBpFcXKVIi7SgH+lrFgFEMx8wPqRCiJT/qWmI2wYgnU6CEMlFf
zffPC2Ki7Yg8qQ+Mp6l4gvPY9wECPooneeVe8iR+o7saQwK68Hm4X+fSqh/Q3XdsERgP+VcM70Of
ytjcgHTFVUwJVvgFjD08puZ2/TMOgBIw/FvAs8pSX8hwTHJ7vCSj8qRpN3t4ObhhWrd4ALhKy9vi
RRpV2kO9Tz1ITmkPPPosbFZ5pC3rsPSTQERbn4kSC8NVwzHVH1IMgyPR3fEWMZETNTNX2D82r92Y
q3gy1tpR89R1exEC8YfFuVZx7vXutgI9YpfrOyb4n0tl4AdDvNuZvhaW1B8I8L8L+Wle3WHmEFeI
UanuIApyyRfTdibMUQy2h3ShQflfWgBmJqmsqAEUxEkiU6tyV1qIVh4RlXvpunSFQN9LQxFvLoSU
ktGIY77tyGn+ym19zkYTIZTw00pkBMLS4NQbTzqna8FtCLVlqwglW4oAsDnGmuOyOnCJQxpnkMyN
bXK7khavsWQphyVvSIjoaWiXNItqPSKl0Jmm+3IS1HwYqE6tFaSQp9nUEFyCSJ9Ug78tSUMUHCBu
bcPUk+V7GNMdGnOVNKIMhmjsjAmcEZz4xnp8pG07FRgwLYdX+ujUk4Zb6vC2zovUodpgjBwaGlYV
MhTYyY9fUiTNUazMK3i7O0CSKFnlf41nHAQLxtHtPPYyXrlxE08hMECjMZZDcQ3+ksMdphGnVmq9
bdnr8PylbVhyIFjSUtiIXNOKO8I/R6DYogbQh6B1Xr0uGHt43pOEf5V8PVR5vZzBvJWt+6Wj/arY
JnH1wNeVrihOcoyDHCACv7z+MULYImuFzEi3dvZwyykdLa9Gw7Gj3POYl8HTlRhbL1oSETl3hXHV
zChvvSyCfOT3Vhapy6+nOon9uaih4vc/OBE8duvJcUfI1u1fdoM6RE5VqQ9r5qrc/HL+mNEZ8wtX
tYbSxHBLpehtoVPhq/Or9Tp/6cA91pDugzSq4ImRV5FkV04LCQ3BLdXFBIW9Kw7SW/5rp/9Q7V5+
oyR6u2Uov4jqXjadz2KTh8KPyiKqVsMOqE+dy2RtYZ14ZFfEHyMCTk40JMPkD58W7tQpPawhBn/4
P1j8ISOo/0RHJ18gFJgPNl7H0lf24LBxgsciKIIK5SjSqFlqK3STuChVdPcUoAyk6y0Xki4r7Gy7
Oz+ch/M9PBx9lWySZREbK2Glr6RDOjz7GasrlerDVgpHVrIZW6OD7Evhk1bi2O2jZCkO01MwH8yz
RgUu1KbKNPefYJi//EQ0T/ew8Hs7tZJ56goesH87s5LgSjjQohQuscCuS9TsKH8ifiPygpKlglQP
PwfNlf0Rk7LCRzVNNl8M2UE5PECabdPt9zlVV/wy3Y6V6TsWVvcFIw6G32qHJuaLjBIeQpPa4Xl+
PyfMFjszJKw7A4NNj9mRx/e/7jz+TDRlmiGVgKOl1t7FJMTb95mHST7tn2hQZkOvo92228H9nrsz
cMnhiyHO2tusj/szjQXq8Sj79zEPs+P/vohxrU6zIxiE7Mif17hwMQbB0G55PZxVzI/EWB6+3KLb
8fVXrvkVyHSe/e9p//7yPrxGH5f1DBAg6qU04BwKEeVaJRb6YHB7krn7Ml1+LtfNOJL3jANmHXYk
efqewYqLG5EGiKYFy2aJG13qLAl5StBAOikvv1gdgs1lhmSRgNktXXQnFvn0ARihoOY+yD6U069d
WJptBMVsyBzUKRnR8Fq4XZmyK615M10OiuksKVSia+Inejr87duu3NotdhnLw6BBWFgd7ricv8+0
exYp6W1NseRBEZbxStbL7SdnmbCvplxLvEI15LugiErtoo5E2ijqipnrv1cWHL1gS2WOI1GsQiHj
TvQmMoGca+XDPsA4M/4idXoXpMDfY1P53x1z4GcFb1f73yH3deTzPeJdqDT4KcgqmfBBHkzIlpAj
fOh0qrW1bD8cqIQ+1XzygxEWRfDTbUI4qi9l5xaJS4R2T6XP8vWwhnN5XVGcu2/ELTk/F0pZasux
o9vj4PsjR6krH0fBKGAA9+Yai77mfg6jUPSvZ3Elr3r63DG9eOUgwKBi1511nRVKE4vFyfcG/ApA
TyuJQW5E2O1u8BP1H42hPKi8hEz+fFf4K+3wb68OKrwZic9r12HChpXXx6yn4YuBHshqVLLxqWMs
YOj/vFksD4qYlf3ZPpDG1WNEwM6PoAnqY5PPm+AxPAja49f7eO2xipoggSzpjbbUKWwhLsSJEH89
aTvySF6OwDlex5vz9a57w+HfuQmEuAmqCIJdeky54uPfAj2tf/5GXdMp/7luqOKv5OmZG83gk6im
NL+Rh1rEZnih95rXjSDa2N0aPIbVrWXXcLQdsAVXQ9GhOLx8EJLre/QcMzq3ZgtnyMQG5FvrwhXW
3Zz0flOG703mdPynVxgaDkrimw/u4sWKyZwnWRW7Yn4ePMRAKxnqVq9d5T8239lZAbFSweezO+u9
Eam2ER7XBNEvv3e/TPglxeRzsxlfHmG1GvF4CA7oqg5x9JUOXQEO475KLs0GtthACwaggyDWptnw
5bPL4IPw541iqgTUPLOBL3/CiyB5fqLNPXz32OQH2VV2mHjnHX649K+os2r7gS24L1ns8zysTuVG
2OMA+OmwlQz2290X3Xoxtm5exybCvCwwRx7PCHoWdBlLlu5f1yIFTolcRAsFBASkQLMEsPHGEHYQ
jsMTsnvKhG+ynWQN2YEqCAU1pjulFNekQS2ORP+6fk9z62ZXnrASo4/7tZ6+vPjwviP60RP/Nc+s
0b62BOrMFEzX0rKe39ZpgG4ptemX1V0gdqDSFVJSjl5zIUoPD/8WPnfjSbPTv4hu395AEmidTK67
fAdtSVu3ezKs1144Xofv8ou2/u4TQrg8ot+mh1lAOYOC8klWRSzd3Wti3S/wXbQtpVBd5WfZ/9Cg
C0tH9lX82vg33eorEGTp9t9OwiJ8p/oKh/KIwTE2cRPL9AZj7QAUWQd4d2jOMvSFs4aczKGLq8GJ
YNwx54S4wCgizD0uYbD69VaMBcA39LPB8Li8EQSy+LZl++LBgLxxLZu4OCdu4iobjmc1PA1ySaSg
rAfmyM7c0ZrOpzscJQcCWg0oJpPGaYoyjIf8t5qC48dY5FDzqRZ6RTyySgak+OmfhHrI9COgucyZ
S+E1LhzZyy+qB6jJiAaHLf3E2FZP30Js50LIqzIx5dVgokrmBzK+Ko/7RW/nq5JORbthIMb+Fmbh
gNDgqtOH1NbaOqMUF4mReuz//U/QownGdBecNJ0VTuFAev0GgylEsb/YjfafH9V72rGy1j3dexaT
9+5Op32lXq7O1xI9+H92syp9LRC2xB/LT5i67f7qvx3p8Ma0iqzSZjkKWpeOwn4cPHav/dPOT+Wu
2HFiaqR6rI2lNu8XqVW50l5ajpb3+WiuezfvOVOYjlMvZetOzTddE5zMBoDYcBXqaWaaDAjUvQRH
Ng5Gc2X9tG+uyhUYr1l0ELai4qJ7glec7tylO6WrwaN+bGGd+UR4NNBOlDRJk093tBQBy7EzSOSx
NIYzlJhqSiMQW60BUzfssnpLnOvRTb8GLJMPlRk57h0GcYhOPoDu7lugJ2Sf17CRpgVShaDRKHKS
pg+lZFatJ3sCRwXeAKsz7A8xylx1RW9mOQrbOVEA8E9OiWnkiKMHqExRPO72V6Lv72rsEUEcFb+N
Gwihj73iKd4YRpjiiWvFq+Ae2MMPNU/f6OFj2/xl63QtHlBgWBYuKhKXHvEPMpQfqtiY0969rd4B
o64F0RTj118XD8v8DGz4GQv+bXF/BgXMt8+u7KnZzhV5/cp/dGmr14urMb/BUzQ2rTSXPjRs7/fz
VZq1iID3dM1/79K8d1J64tL8Ic3eyvL+mT3K/V0PxQY9BvNpRN8bI2LBwC0AWrzfA3qR9PYdJbJf
kGupoap68GDA65akqkzC/kxgF3Nv0Jb75DMUgfBAD1u97wE6jOrtuN4+xNXr4QpY0nz2SpfiY9bX
sUQrS11okEKyQ17uO9Ua4svOvtHzqZYpt4pSP2tJdN4388YkLQAt2/IE3xg3TEsfLu+L+ZFvD7x7
/EpRfSS/pkb7iQfKbrG8LlXWshpJ2FypMLmt0oCsIz4eu82MEAXEHJbXpPCE6XAkq4DbZEyKz5SS
h7AuWoS+xLnKtBTJG0XdT6LMafCq6z74rhCTGPtGCNUZLSsqo56x7kTG2mqLL60EUrXXNPvDaObT
53cF4qIWVtUzeNG5enkE5IK+uaXL13uG9etLy8g3HyZBPWYaLFF5OeD5X/yhWye79DPLYUWPozun
k0yVZPcBdHJbVLTkjEgsNrIa1N+NBg+8M3OK+czKROhVXI2BZhTh+B08S6/7IEzhfam6PpZQf+7b
4qxH9R4qOnFNAfPveL1Z97El3taKdTs99PNbGFrvBpPh4cqcn+2MHpluysoy1z1miX4Kv+1tWTD1
2m4pZcsL4boofiRSottOE53+6RMlqYpXK1NxvJFpxa36etE/ZsIsE1YylWs5ELNN/d5gdRM5zqR5
957LD1vP5m1qPetZSt9CPBdAar6L23XZdTs+PxLIi/OKfjcpUb19JxvOlMOQqAGX3ge0GbFqY9+0
6SezK2NWgCnXPQPBTOApn9mN4mj8Fmfv+zCi4t2b32ZZQbVFVf5uyaBDQD4pgfLy9HI5HCblwGqu
ltYYcAFXvdskio8pYX/dq5VWzXv0J5Cp/VM179Z5T2lGOvVMDo96lon7+zvQKUMwh6d2NXmezlL6
DDAS9I1B97dbtAf1Ok/WJV2nynqhQ/rxnrIzQp2ntjMaROjrdZb2mLYJagsLg9YU1MjGbNrJwzCB
BILAkU9NOU31oMU0McgTRPIX3YApQrE8dQe0U9/Jl/K2lOB8/fSnPN0n6Szp/EZaphtC4kafZ6MQ
1Y+qDZLfatfVA9SyLYjfKKH9ZifQgdqxfE5lhAtytrxXz6/vJWkIhaPVjbp/qHn3My353/RkwNle
CP1ktE7a2ai23q95Q+BtrLATL8aI0PjE+X+B28K/Ga9TBq8SujcwsNKx9QVz8VNbo5tZPOfXh4kW
boDo6vt41xfZD3gf/TLK3ZFz5zSbZX2d1T+6zY4GY4lgTD6mZ6D25tVnC4/pEXHYPyNrvAc22x60
X9Yf6ZXXWil4y7/HyBS7aXnS7nO5sA2veK1QhO/pfmXWXVh8xPl9wS1qAVnm09+KxjXayV49izT/
CdLDya27J7d+F/UUW0ERC9abklPDgbiAx6TFo5zh1fHo2csU/uo2uCMKoy/AVlDI8BOXq3DzBmr7
OFDc9/YViATHBKm/T7CYl+aSzCVyfEIDd7R59gP6U8xM4LlP+NbtBAgYaCTwr4BIeZuvqx/zHVFe
TMVq00eNnf021M6J5VoM3g96C1dnxECL90TDFzCZi/7N20zRegBdhXG/m/7nir03seSMa5GQFARr
CkyPgqoxuV+nXzC/AEAYbUj3kFbe5RM+mSy0V9a8dmiY+ZSbnseDbtoZaPT3gFkhI8OspH8AnbHV
4JezKwYdcDmuWQl1uMhxcqAyT9do8Tpc42vMMoRir4Wrm0f1RJiMkWVRcD3t1hqBPnrGlCvEoaAx
DnXcsDPejF05IpjlqCRLPnJIvO9t2/6lUREjQ7IY/L5ut5a0NyJpX+ykoNrfXSW47qjuO5199dPw
cfoXgSnBNxgH7wsIsn1H73GtRik3hEthMLT+O1FELt4Et0asuKn+jNUNGcX1KKjkQV9GRYDht2HG
GoCQC9I56tcUh4i6baaujhoKRND7AEzTxyak0LthqfcpE1j5uCKqd53qaKk301ybcO3ZD7g14nju
F3/IFY7R0ROR+Wku3A7g3QPC7TpNgLwR7tVmSVhvStJER9+yndRggwHg0yQCjYlOHIMd2RWkZr1Z
GGabTBRpKiLSS/hDsFabfHAwJcI+xzHc9WSiITcBHRQFHUQv2jnLQuv9bqYBBKLcwcisZvplJbwn
3dX8viZ5b3K9WDZfXpd+CBQrcDEji5UOMl1LZzUQLW1ykydvbXhtqZly2ALXQp+yzDQWGMdE1tZO
vqOJLEw63X0cB7LJGXmejmXAShvmr8qr5HfAyJd0twDv08MZW68/vFdyEP38nAMxxeutH4crDj6b
ACfrZZM8sGNSSDvpaQPeETac5BBYQGiwi8CVfaEnTXSRDJKyVPKY5N8JuPm7W0+xUAAPhZ3eTnIY
MsBMwaUj4o1FuE/UB7tLXKAa+pG50Xzbn0QaILycP/plxUvrz2Ny+7OoudU6jaQ70qboqT9NWDYj
dgnYVLCDCEZ8h53zyady/NlWlfn6a29oKU7gg3x9mDnSXiVGBXBC8xCw1mdSCTx7Qq5z/eGZatxd
AZCjrSK7VAfuEb9j/4kUQ1AL3X5WBcHR8bMF9zn+FU5PdZJKw27B8BqnGjv6yxwZTCgv3KFW8Nfw
GkeyH8wTt+9tU21ZsXmTDWcQCh5ZaLWHhaL9tocKPVd50usTJs/ITFrSJ2/RrP9AwrDvY85bR+vk
D3lvSqDUD8XRpF3R86vMO9o7IOpp2o8nRLc67776+oSZAPds1f2Cjj0AJKZa0G8eh+5XucCE6dZq
TFxP1VGNQfh+/XrLmb/PpGcvJqdez5UtHFUkTKy3B2KzyEwBON7bfPYm6xaOA84FShO8gfI82oMr
laoJC5/P/32goymE/CvLlxmFGpDiqfgd5AgSDB8MHX2K3tYV1fJmKkC5hyaFPCrtrGoi+1zvLmK1
SL/foMG5ITVGp+rI9eNCCzsGmS+EXf3DPO/xb3PmtoPJ5QZxS77MbQC3Smzqs6Y0smkuKsbkE+Zn
bkd5hkoyIqomlUG5B1sKk5bJPrD/H2jLYRbHTMshzgbSowCEnACLrraU5Map2QjTfN+urnvuKB96
XLwm4ibZNcAmNhRFdCYyrI2zngxsMPaLtmOlPGmEJ7vxrnezUxK9trrT+soudcYHdSmQOJWbu6/H
FNPy4PbXrcZr+dJHpMuE7N8tU3jzQDqwhuJvyJkP2Z0Ucpb5uf3RXPWYbfIjRkcmocPAfRG9munF
tEHp72HCf9FwaIzZQlYgwSctFY6Jj8NndTuS5UvbZ9Bt2iPq1XBuqiO15PTIGodg64CkYYFJf7kw
HS7CSsLh3IardqOnt6P89/kbysKp2cWyD4B99MvTH2fYNw2QGGmCmTZO3EVq2U09q/bFGErHpCER
wGRRCTijdSYjdwabxwP/+8UMozIVVRThJi0nZVzKv2d0UEBOX5kxg4PJgPV49dl4TLIYzovEqoiS
U/uP/1EHNRK9fzmtM+OQ+BBF4G6IfH5iEhYtxOzCelOQpqZCQSlZPMspKnd4fx609JAQwadxLU9g
5BAMfCiNvXEUJvEgIQGPe0SEtUk30EWm32TC5/9/S9iQEDA+nJYwLVkYiCopJo95EY1uNJpQGGjC
BMXMBmmSx1G1O7vZiebTH1OUYE8B+6FpyCi0f8/CYvM4ywhPkSbODiP0ih+TK5EptCSuq2HqEHFx
IhyP6N1BiyJMxVCn5fhl8kHAZfQBQhrjKjBe1FiEMFMuAnXVxvs0nljYOKiRYI/bWTXcTdwllVEk
v4hNd83lTZxLW+VIRUZicTP3tA+5dck3FBgz8DE1wRoSxK8J6p7wz8UOSaCrvoPDEnszkycJjR8U
mWH+XJfZZz5uHVzVs1p+2qPcLK6CqQTN4Qk/I4byUVgNGNm72Rq+AlFUnb2QcM4nrTJ5oIujTm4M
sGkdYOevbiE7yQkaXxM2+95iQ3YQgdmbIHGs4j1r2NVsumG0AF/VX1Co55ZGMiJbOgPzhm0ODVhF
TqIcWKYEURiBrppCljNGJsW2DHjcQBown7mpf6e4m+qPxsZ3Cz2tNalcEZoYFKk+E3hmVIuZvxCz
R8WYEtotwvKqLlOHc1PBtjAagcxndVvg5AhesENfRNjgm2C+jGEf5UQvaF30E2kzuKzj9XKN72iZ
+bIv+pJ139/3fWQcm0vhF6uMkQ/C7L1Lfw0br3UP2827sFvmW4zNrg+q8ZloHBeoIVWGe8gX3WjW
rXjILn3iRMopp8QNpYSAm/mqXGGTdJxhMjUywbc5pqISp30xbdHgGCNvSMRJmoGlSDAW5VDEw0Fe
Y4IHyzJmgxcC/wcVscdp5dP0SAkFW2DQMOB+LMo4DdNsRpnrRnOS9uWfss8sdJvWzewPqUY4tF42
WP1Je4EE2lBwQ3EN5gktm+3reD/WW2yucOa6dqMJ1pgggmoMZBzDv3mk/Fe2dgy6DzScK+5fYDPv
RzogWHohQk76NcEclcz0xnn+c7rXoKdHSlcgqlc4yduR9tkNo95RcK3yKTxdrvvqBnyeHGetwwKs
f2+/z115oSxLyViy3jtwsq70q2y+vwQN7wtPpvq2xv81u3/OBt+uUQHCUJW7CcUsIgLm9Qh/GK2K
HA3h9q9Z0SokSgEoD2mDu56YzwDzyFIZWI6vIRkgRH0XU6KcB1qAmEts9EZCTRLbSueFmi9xDYfM
7ejOxPIvFf7wVKa2mlOZMHlWhxbAbdqd80D7mO9koKjqSNMN5QOSBFbp/fhBI2U//vv64wtkU4Yy
ma9dS58uUScoKLKr3vvyFwKRgRPdvU4VYTKy/X5xQKm6On1O7elzUNbGSqPCp5POphFnoB7VHeXa
M+sgD0Y7JcA+vo8JxnkrbDllUqbOVgjxy43hyLFw7KIXNOGfLuJSsnwf8SOES3v9vUUEg1w1IvVB
UfeHJIELmV8gQHHNnra8ymZWF1V7kms2Em4GzcYRmmr774+0Jxq5MgNz8oGE9pOf+fknHK5KbpIx
s93Ky1B9tauf9LdelyhnMECdLhU8hCvCdMypzLcswzqGB8Tzmkm1yX3yzTty9AS+F24Jh4tVFLb5
hTRNH27oSyA1U37zuAOwDbH2h+1DsAJjAcHV3+rYE5aceZLKEgFRX5mEDvRawC3B3yUkBNb02DyD
cv2g3Kz91PvmQrJCvTTSPSg3O/FhUlbBhuA5WRaj38+++MtI8SiQBO1m9NOgi0MCzOiSIQQwuR7D
BIYfDvN9IYfnxRIC3V0PbeRClKD9XFu+bU4QOlYltSjwrWPzeRkF35C1XO0T7iEM2Z0WEIrp9wXl
L5pC6NIaQ8SsbJ6XwcUTmdAjQvf4wM7E6NWojZyJXPOYLA+xyLqZIthTao4IvE2FLTnlknKoGDqD
sO55HodylPuGxyuVwDzbab6mGRS9DqlLlUI4DnFgP1zdoYsO2Xh8IBjPnAZggBoZC9IK8jRCA9iy
5IdrZQfm2bnvB6TnZ2qaqk2vBg0l0P3lpT1cIWnFODxgGA5JQZQcau/rFWt64QF/Tw+V2kG7eDBG
HH8WZBGnpsKwYHgJ5u7hpO4VvMB75oN4djleX/BeAexUS6AS/+I/KPxFvkKJZW54Q+Ug3aAoS23L
UtY3N3UrDENJJ0lctftvKNqiz3kbx/F6WPynapNuVC/9panLde1NOkqkgkY0GrJmbEk+Nt+suhO+
Ofur7cQd/XzcMS95XZG2UlfdEVk/SXeNYSWXn2nxnbTakg0y2BXWJTvQGHISKiekKSVjn4iI+RVZ
F4aBVjnM3QOnnAoTbcNgLVIe3gvfxNIz2DfICcEqz4dOzedjDl6fAAGyPJWEv38owAPxpK7Z+ANM
GnUJheoFhXcUFTUTd06aoYpMvyNlMIt5MZqOkCDG6lF8i9EcEP6lXLRRhb0RNGt6vIvkV/CZSLQe
B8OUVsVFQ/DC8qt+xJV6HG9Ev2EpyNFzV4dUMEnAKC1vy/htS5axzVzt5w1Nlzb46rMXotqiJApa
fMxUJwVkx+TlEETuBCdfvgCoZms01M8jGAMguGJ9Uw2q9jYUlViwHtvxOXHuhzaUXBLq20YKWno6
sv11b2souoZJxJoevpQ1Nsr+eUoP2S8ROU/VL8RryV776SFbsFHZ87s3e2BQn/3MrzsALiBwlTlZ
fQhfPiq8wnv6XT+5B6N4BGv+bWsb7VDEN6udqrMbANO1cBzhUmlw/s1kj8QrWWcb4zi04rL4OlMC
KSApfu4gygbCkRrZvt2PfnK/coGaOA/ruk5Bxzwvt83YSVa3MN+x52ewVlYJPKi720QjJ3furmQ9
4mY5IGKS4AMHKZmkv8r+sUvdt2NE9Ubba/PXWt4Vqzr8us/dUCrcUfg/0qOD3VC5901xMrzsoMQv
R5xVm3qeYJ6pFP3DbBnENkIk2IkDE3sBUdh6bShfjPekA61reOmCXGKp8WhQHOwpWUogFG7WaI70
5qyfKZCEBnnNL9ieQc8Si3cYIYJ/7E+lffVo0cTJiggbcaRxAIIDxtnlceovbBJlTxGPecnGlbbH
lNqMjkqFbFK1FpLZ62Vm16mazIaQFyU2eOPqhN2kFtNxPX1ivL4zrCDFqzadEZ4axMTpVG4nRFRw
Y/0ikM9dTGB5JbxELP1fhAmqoGzZMlPSK/ZGf64Wcmw4dNjvVHBVcIYgsa0CrwmERV/DlrDS0yME
DQtGMLHvJ9rpfmddw9FsHGU+HIaAoRBrCjVhe4BFsez32QqXurvSNW734JoSZzRfPJZ/Nz4RdBAR
0f7EiuDQHt8ZUQpFqTWOtVtlf2gMg6zul5pFn22DrpOLZcAqbRNLXCRB6ZD/3zfvnYa8A/6VIZ8K
CrLlEodOBfzEXZiKF2UvYdMpYpHQELUQ+YVvQleJofTjEL7zaE0IgwnaG1yz6DPUTgmJRmvcjLTB
d2lrfYsdIjvkg/ooh4tx14anMI/srzgrIccaAZ2dS7R2k0CBvdVd2N1+S3GVEsRJuGQbaa1Hj0uy
/O7pKnp4aqiq9G67E81qn0IfidZqHF9PjFoSwjaEHKsi+N3OqCDxkbWILZs5N5mb+Ysv5VTI7HLc
98OUbwgDIdZu0lUQPYavokVaTim/fdmaZJIaVtIkgaNIKDNrCDYxVA+Ay4yRoDhMEEi9hFVKSFWY
MVK6XNXboeJp/ARNi+uUZoL2o8xn35B3JiLnpvXQTj+DiyU7IYvAAAMBi4Be/mvTfv5uR3U0IUp+
/YHdfp9ZWzjLcZi5n31tPhis2dvsTFfZ33+vJ0zn90BBBWuweuw+XhlwqZ8X3A1ZOBuIO7zkWrFD
kj3VUwrg0ubJ/sauDaoOBLrUJQ9D9rN8rKsfyq8EaRw3JdRk6aab8X68vIWcL+uMAIJ2DdrqVJ+R
eLnkJ42zcTSXEEtu5my9B8iHITChUCDARnjbDdZC8CB1ZKF8ud+HYvrt9yNNipVxeUnEYaM9ERBe
jaXxCR87yvfdLvslR86XVEDVRbrR7Rv/0SG1/3UgdZoWtXXfvFzZFjwUnXbDo2yjUrlu+E1ni9HN
lX6MKN10l9zXF5VF8Wv+tRMTZzVruHzDv5ZSdIRzGdbv9EH1H5n2ixh9g3o/CgpH2hROHlMyB7+h
g1CsIihlcJRu3ngHWAxuIiOF7AHxBjIxrGBV3LcyxAIQPl4RdDRHk+DpaNPOrl0Fc1bM1JkK2otq
vX9j/CuBifdA7+o1Uzjkz/zmNUtUIEziyUBwvoDnH/MkvC1K8Pod+DlEHCeKZaAVw6JZplMQbdOn
d0drl+yc1xT9f6V6X1iUC6ZfgfYVZ8ilOBkakE/6uqrNkp9pUFIUENUUVYYBeaolhgUsiWRCbzLC
by0Nb7DCIHknlQU3zfrMHzsglEDqdOKgx6yyajAJYHS9YRkOeuFc4atpRDdLxc+8AD7oM2U6Dnq0
43ubUbZIlgvQZFtXho87yMzSoOfabW2/Mys4cznWnnR92p3MYYwTyuOovoE5g9AoTHvk+Afw79Mr
ZgBAwF2kWIlmV7tZCKv0P4Sd2ZKq7Lamb2XHOi6iRBShonYdiCIgjYBtnhBpNiKIgD1efT0j/4qo
il07Ysf615w5s1O67xvN+z4jJHGenMJhrM4GtC6IB3xC32nPgaW2o3PrEOSCLUQAhc+CKJd5khA5
rNv84HIbzI67PpqjzJZtmyQHY83N0jzx2RYz04WrjVW8Fg/KZOihGHSPixFNEN1m53QApOBjpRWA
W7XEVESfJdLl2SPcw17ROMhmlkCOlrp72VSBHClLPem4g2UqEnXQMdFjNIq2+F2OnsL2h0wEzsRx
pkfc2hzLEX8qj88M8xM61rvfgLE+uqVP24xnonUZCBwSqvJ0UHuaTis3T2q+WC5VbxSbSKRO0d1W
+WJnE42glFVYGiwDsjUw8YBeuvX2uD5cGzYQok10u3btgHSGIvtnD/YaR/mhQufiX+b+6Theyn3c
yxRa8N1iuppQB/DONIeG8AQaBolwn3+ceOhGXG3GBqQHLBTHAN0I6PAOEHcWHhDGm27rKHid+7MW
hX+GqJt597M+Uhn8pnDmGzFvuae1Ery9MkAx6nJjeoYr61Q45D40g8oVunIxbWaHhYaTh3BgmiP1
0jxEOb7p5XMkGwjArm7uPF2Gs65bhmUp4JhqFwGIXSEBNTDBtHyuIE/Binvn9TlRNk5Y54CGRg+0
yIgvfr4cxISOjgH0EkPvshU3BWEdnXe/dYEq4J/tZqcgx+uGwznMZJqod0am2eN36DEv7WAGwFF3
JE4lxYiZeMEjdrQPNs71WHHWorFHPIjKuwguNn6W+dDNVxqOlZr4b8j4VHRDOyPBPbAp4iLu9jfk
/4P9KTY2DYozNWiwWzxoPBQJAWmRHL+bsLfNnMx/zxS5NpyaPh68p/t0r4vOzefDXyYdhepvtTzs
jO1N0KtFkifqbw1d48D/sWHjlcOHtyjC+xZ+07oiJBR3ccMFFndV65oxarjgss6iA+H6Hcn1dXtA
nqQvB4tD/AyRomx0t+8qCUQpB0yfx2DRUPU454BkDtHba6aM1LnOr5vexIQsz8AMFnI6xFMjOhJU
DuAZ3wKda3LzWFlsXpJqUetjwogu+EOykOOa5Kx+mT0ukalcZqCI3A71FeqpOCeU6EcZGBQmFcG7
UpLMfm8QJdr1UpvWCN1u6J1y8gRjTLZpiQFcwxDQIRbkvOLlblYYK9wBn0WEgHv46vW8m9vAc4mQ
zn+pURcf9v1EP4yzZOjGZW71cUQyStbvh8NvczlavmlrbdoNE7vaDe2506rwXoFMoc1XNae38bIE
48i0PyfvCHCKrDrkvUrK2oM5QkH8hLnX7tzXjAGsC5Zfr13c3Sf7f+3r/osFmFIiK9MpARipu53P
ggHKoOLe7vzztJsri6F7xyivceXk+FDHuOKCBDeDax1/yyrHgtltcu8yO4UasAKWVGtgP/0+QunO
xVzilhRMrj4Ve7KCmXj3j9CLcImjIDKS82wE5wnVW8XPvCiDG2lOD7Rgr2VHieuFmIEwCjKS7gJQ
SgUwkuMYyZ3OlVfvzQ9Rt+k7KtJ2jvTqV0SjsolnlE2UACo3i9fV1bgvbiEokYxKDzdEXLHWKSxM
1CH8NynBccESHjNLjyDjsKhRDKLCgpFCaoj1lIUaagM3E6d/wKvzGxYAO2xw1l5Otsgmzcso4A5o
stgmN1XJw9liqQGf4r455HzGxUacLgAY8by3rjZVP/sw/K7z4a4IFO6SgjAFMMh0KPEzCzpb8exu
MSeAjRoJiPwL1XYBSAkDpW9MRxPoX5jvH2w6uU8vwTFT+e52fpkNXfhSOFCH43VmPcArntj7H2D7
GB8IM0GZ4OicktCEUCaCWsXfWmCo1e3DEhUS1/k+v1m1REkz3pXbjy8srhUOUiBOsx7jkGk84zC6
8AurEKXTpBdiEA16LMmv6OpV8yeetFFqrMQKXJLvQf3lDJ9X2KyifqC6KiuUwkJZrUWRd0PY9wL/
ILauK+biN17z/rS3OoZaqkbGhxqpUfWJOwoHuvhU70GJl8T4uUT0Jl/fJWYUcYJiOsFFymiIp2EV
yxcxNJrx8mhRpCyvdpWUmGauXt9D4wi0S2FhvOBxrdZmCnEIP/5H7hdYpGTZvf8Oo9yHkbIsBHDC
29sZf5/OlyaDznJ+T7vR3FHU/RbLN5kuBLD7r5Lm/J0vavHeXT3TF63iYysHff8FuZDcPUHE3I7M
WzktH5gAsBb4OIxx+JuOhgMb5030+ip8jR9QoKS8v8Sxp0a92TvlF3J2TSAkvVDBx6su7p4xO0fo
Mzw5N/QPsfDUnCfdu66VSDxOfa91rsyGLsMaYfWAEFLDKlsBJDskDRZDiojYXwczI8hwYmPqw84n
axBDMMLbrgdNCMeZn32+F+/F8HuQtJRdEgx9yAKXqiC16s3oHy8fvTdt97dSaYyjn7zptBdTGnMt
ezJlIinkXzfD2yRL+jAkboz+wIXpfGOJ5nvwhLEFeve9iQ76zFP2+52NZaG+zjWetAsIkvmDre0F
CGp3Cnqh6T/Zo89e4ZyQISrcxIp9cjEsw+HBV8j9pSHUruws4TnB8CYA5EFi8hGr6JDEaXPfmMyn
SZUdlDRlVx/tEivN8bEYIYj86TYV7ctNswKq1KxOTFZa9Te3n4ZJ1lV6Wz1+6rSmnBuXDL1G8v3x
CsC/pXVkzO/pxWu8+wLyOIkgC2/jHbblJM1n2M7WxU71z0vUsODFPsHZHD4f205wNtWvhnT1wpag
OJO5KBwHJJvb+vOST7PrfBS/fo+LUjTnJD0wetbmB30B6ql5YnzRMv9ji98gVIb6lxkg9fII4X30
RsbXYUGTnTrFgG316MFiFM6CTqmzXt3mw2mzvkynP+3EZGM8LAZf5D+ugTKxLcc0FiRBOQaElfDo
ySdOc345VCeJaakUsTAfIhY+MN8MXbWXbLKRYFPOMShc64CcHvEzpbE3xmONHkpNmCRLzs0ahZSW
8K+ZLk3ukMDJF2jLgJ/tOU9AdnkAQgCt85EqGEnPz5FpE0iECWBpFo5zfgLyonfHHton6EL0I0Hh
hNAC3g2ZAOO8kUwT1IEPuc8vfMNoIab/XgzBZ67xKBnEZydfjJRn9+ppYuAheGLMEub8HBwKfd+Z
bGpXPI44Kta41af6vAhM/6GyHJj+xW7xM9Z2n53ojDqbHdHPibRwcSJSNoLL1mCFQ2kb6Sud5i2Q
A3XRR8sf3HYjVpnbTsHifuDT5V7l6Tru+2E/aeidoe7YGCNGgFsGMyWhXhVevXnyIPdh/5C7hYJN
+roOQTweKelCqKhDRLTYqlnABhgaxa3fY40bsnSKNlpfjcAuaN8qbIYrv3jf45V4vaSflPtBgidX
oox6U8lDOmDoVHLdgHfc3PdFO77veSqfWGjh6FAq2JxXJ3lg+LjbPDc8H4QB+79nSNnd7pPLCiVh
lep75CFetgHcMFdXBnv2fUHvXQ2Kec+nMOfnc3Xd+cSNeTiKi08jenn3LVXyGD1lTBhH+MnACqZU
iWUqJ7Q+ESBT25yI3ashfTuF1UJ8s29kkne3SZ7+iZphh5PgCm2rQkguGvqCGC7HhQtUSLAVG7nU
JnAJPTTCjt+j+41TBmInec9KXKjmj8ZlZrNgYB5mKz6m0ekeAmihtuFI/PpIMDfMHiSquKqcHhEJ
Q4gDhpp72YKJw5ObY06VoAHITSRpl646V//s+810NjaJrpQY/6ZHdzhABUzahLEf2kDjSVQFeYL4
5GaJmxfqsdONPdhY+NEM75smfXqjKl0BemLn3T49IwajuH56oEURTZu+6o6WclxsTAsavjBrGFWV
ZiS/vIL1IJCHX8O9SnrmMvacqIHZULMhRv6W85sDslInDDEh+sN0bEuweCbKlbiE5zBlQHYTlORu
1PB4VOEwERo1BDwEulMKivzCdnrCX3RxryBqBJSAQAIiQwENqeNASTn41RmgiEN4ptIAiBODmuZc
Z7IFCVQDEuiM9ZDUoTfPmdik+Dm5tMJYpOHkBcQHuIWDnYDLoFkGiA/mE6WEndCwemwgQ5w6J04j
iRy3Ss07HPA+T87FIvTX7RpIUQdJ9IZvAsDBDKoecR34LJIaSUgVFggD9i1i9mkR4Oz2YA9NjfCM
y6r+NOJ8WRoEFOb2tCTZWmbJA4krUeWsJVgCDMe7vW5O8Cb6cedBucDeffGPCWcCb3juKYIr8nSP
9cjqw1gExkRQaEI+hXtJ8tYHDCcjvtU5fjnMwiwi8d2aI+GbtClROP5R6Cj9TWXPjEnPPVBHGXGn
3IgcK1thbaWMEN85PTSXYAxxKoCoHCE3EYR4DebLEixF7XWURq4h1WQigAuR1/1v7jPoFO+8HOBc
PwVoeydZ3Pdw479tExgDUjZ2L3MymOewrU6gmY7kt6ZbRqegwziozN5YFrkPcJKja7Da6BYYcFpI
FhKsx7Goze4EowQ5Xp2oc3NbLKpEXGi8kSVCDZeV0SWoxVgMzXlxWhoB/C8Qs73ZiUDoCRGMzYD8
Ga4UbMosMIJ2LbQPwi2XsKPwpJTClCcqW2NUglw2yY775NMFaf0FWzIiE6o9QykhgiSbv4kwTJd4
WnoNrA23+OkeiRyOYN6GOyp+gc7oI/4YTcLDt/rJGLsJmF6yVsFdnRhPTV+IEsWNNWa82EDeJ3Us
PHKUr5pGYzenDoRl++4RRs0uds5m0XnFuMe7quGWXHCKA6ziO55Of266gHcsuZjkonBQYeABnnqz
LN3c6zrn/q8YaQjLBxiN8fOGvJJBWRHiCVCiTwAOeF8EaaGDmTBChUYVe9uXAdaCppUjFQeTeolC
AM+hewX3leJnYR4T1gdEo6GeFD6RGiguhLM+7LnpIXqssKdMiyUUCm4UnTQChdaKhQG/LXbDCdc/
EmdtsSDdgIfXzXpx4RvBjek+enAArEGQmuih4hMMcp+Qi7rHVCbOY0OxoYcmeA7tl9u4g1h+QksL
X84WXGIHGuL8OS8juahMrpjcx3QjmZE+nIDkxPFBbO+1sFV411zKnsxrJDHCHMACitx3lyVZ2O7j
qxy6JMMsIvrUdArgmze5uylnsBbOclggIzz1taNhvTz7A4z6xayMpG6ByYK14WJR9FWYYpVDnrs6
gLH4hqtU6yw4rG7Bv6TPin7MG7GCiYOT6zQpxnde9sGKBmgH0NLQ5uuLO2sSuOcJgshxRbkG+7+s
dF67HsBlIHjgOt+pZ/Eg4otuQ7nLL2JiOk0lGlfm8ieXZ2OgEdrpBMDqLg/owkEK7if5arRDWDGi
oURvdsGNzikk5rVz8qnhjr5lLGC9576pLZOfq+flRqeEkn9U5Mwl1zCzUoraruD40cQ5fYpQoPVY
kuXEMnUPVhPWYyg4F7ee4TRzYWphqyZ3wbCqbW8UKI+fB5awElKRFLvfcwxic1IeuLVP0FwqBAUM
mxh2muXAQwx5dKSx/poPk1HIRj87p8LEOy9GttB6VLsMCYERoGhfRF9/CMd3hBLliKWSQcB1mCOT
YqUawLoqluBobSOuQRTUoULWpm77dBLWSvokPGqTDDLi87dAif0reSnZmZlSWfsdAIRsSbTaX3An
hpBQAEJCOdGmuZ+tBsE7vdEQ3/Kaj/t4ffVeCzjGfss4uVSZyz/vHnCHgGzMO67RitiAcz/k5s9W
JxqCJMLlhrWNKiDJ3n7kKw+rg3RKPrQ3XevA4g5AG9I6Vx/UDM/ZnytvmAoMT1EmJp1Qk9eQ1brh
lunF3UxeqccGgn6JraVZHhLSSRADeK0LVhK8cb6amo7pCDCCQC/moD5eJHWkc6EkcRJmjr4J/g5j
ZWkk+c91bhA/SI6doxkj4b58aWkvLn8FmSnxMmMWmJE3moAW597EYD5VoXHK2RNwjMrITP1DTkeX
VOxbetKS/puO6r7hBEOv98nMnfLT4I6WU9yCqilRF0my3PyTCbfQ5jKvpJoGWgDgkQwHeLh3IInM
KwWaJtQyvhnvdbHooZMVkt2NhUjyc3hrvwyYz0BijFKiDV5RnxVLJQUaLSFw/UsdgpfNgvcWnNRE
5f58uOeFwRsTjNppyfkrqNh8Ysn5MlPyeABwmVBUBaxDhsb8aZBvko8rEZQ7iggjNh42NRotFB4o
9Mvy2sikD856OuLyn6GKvtOchODQjYXP8QZ3yG4oNwYuxUhun5F/3Ah+yFj1wid5iboYEqLKT2fT
2sEHNFy+NUjWJslGtRmASKv2gxAG+yCs94DLB6iXFpxsEM0bBfX5Pl8dGVK6um80hi+jawS68jLX
5gP4nTs8J28i1MwaDSbkvaeVuTukfHBe/Z+/uj2i0DQvJ8pC0JVkzAuq41xymX/y5AcO6XNzBsWC
J5VFjCYQc5wkH+7Iu2RCIdU4+Ohptz/a51W3hwbfIbzeKzvczbBfQDTPerVzTHv7PC4+BuJS4dWP
0eWnjMqot6+iF4L0F/Nhi3iwOXm3gA0HcGedVlFJrX6wKaM3ovbo/AEXNbj9FPEpHuwz8Bg2MYeQ
OMs7jHPJB3T79Emxl4ZL65NqkKc1AGxoCAb0NFjOjRX/8kaUBzEhLfMQMcTyar88Kv40h65LKXQD
98TSW4PEMvzb/EIGeyR6vyAXGdhG+CBVrMj99ISNnwxQWYDOCamwU4J9zICB0h+4u5c1c4XXB/RA
onwYBYP0DXiMijJtOdJnh2EKLL86CoOF/mXgZDdpUJDRAigFPNqb9bzJk0QemxSpCOVGa33nsZag
uge6tqYzzZ4rgNybOa7og1JMA2azfuAuYb0AERa/Jgd4b9D4Y/A0qM3NqAzzBc5WCKPU1DkG4Vm2
axUIQ/0p5EfudbcAvXaCRlsQ65wpK//Vs8GwcnxsWfAOwf4YIAhef3+DJAAUV8eY7qas8FSaINWt
bwA6XlBGcWvxSArRse/V8CizgEkwJ4BzB1b1f0peCmsFOB4XFjKzYfXp/RcAaJyDqOxPLhNONRRH
JjS4ZAjTG6MFJBoagcA7OPweIk+FvYIhv27FPjKcDWfI8WzhFkkXps9jrhE5vLdZfEggMLJOFAtB
dUAzm2a/YD6nAkIdsOH1iGoy4tuMPVibaHMQOrYKq02bkKxhccI1ze8tpyoksbfNNA0LUw8oryo2
v5iVQYc4aYNb1DD5EbfAAx7aaN96/fU5KlcDesKj5Prz3rw2N0AYTF5OzWAY9LFW1VuEXOdfLTbS
5rcfoSqVqd/tdghf7YQgFQTRD5g9vByrwUJfmkm1whuAvyt5YccAFEKBctnynlIwiglFaW74FnDr
eZX/sIbHxCCIAvLxdTXcQ2XzNLrSx5X0prNdSdFrpS9O6ETUUFnrfrWlHo+RAdXHaZ5vavQqCX90
O/3t5PAigbRH0JvZHHK/2Wr8iec2GbCsK3M2Fz5mYxlSCcxXtJ0WxKN7PTEXbWTQGn5B0CU9RVvn
/30fkxHYn2FIsy0PwtcO5tln8X2Yw0tZd1bumim4MdbFPlHqleWEilx/X4E9fq0G+fgZdYxl6Hxa
9wseSwqiatSP4U83l8kTV8kXH5afx88eyuov7evUp1jy2kKMxiLJzKEDQCly32rK03MC1DSM5AEi
WIv6M9nZJSi9bC9b6LqrC0VcMZlfWeu1peq+FoS3+KgSwjF5e/Lm5c8jhMsStRjTCYRrTOmVTFax
K1g0JX3RhrJW/dfv+6WeHxRggS/2kE/1ufn6YUU3QDp1nCAaK6sXQmSKbDeGfjD5YUwdE3YVwZ4A
AakxNcQ6wrCFJhmQMNAMFu6WdOb5bQD8Mm5pxhQzxIrWPY1CQvKxBaIMGO3D76YjysTHkDlmHnpj
0sJ2xmCMuArZWCu204YKw5uafB4o5Ils9P7Be7I3j6Ly88Yrn5fQxSigEYatSYujek3l273gwnQk
fpFsjq1yOZjCNuIJO4bqNgs64gL0wek/O5rmErtSp+KJ9Ml45/BFSZ+ZaACCFZ5qRHYUF8v+lE2f
izEEkJnFjX1xX/4DixyMW8Ue0AYmMuCneomceW4BUNLVRjZM87vacx1G7p1lGvDmUkB3hwpIkGy7
bNbLnnPdQAkkYKAwn1w5QxhQPZIkktJ8SaCXE+kbtOZUdxBw36DfIeBvoHZiVp+fSV6uvyVMwIr0
nyTe7iXEgr5GYIPpY3z/zFjxlK82vEWmfQ2f1OSrzwvQnxFDaKqYLkaMuQgNuoAyAS0AjOHwFof5
aYEKu+DEguIEK4seyMsxn/zSidAiyOcEKkOsaynr9RKIH5S/LXNfjjD/sphohguEzCjKuKN1S3UO
QYchuoYO1oZVIv0BCtBZYxEggZvFJEkoZ6bZx/vr8CldkMNanmpQCuwxN55wqMxb05HQpMcJlLRE
2h+vRQ3n8LUgGoreW9b4WEIaAhTuw1JcTXRQRhyv0OBqtqgyvKIDBC3OYG40lj79Ka6YTtmABjMV
LFnOSYliuTJCatN4ArPA3BrsNE/Iz2BEnMPqxvJZQo2svFrGcVBSuKszVZlWFNwJCmh56lT6rnNl
Jzx+073uu82RFrG2eBH+wnPk9498eWJfENGoCfKs0m0FdcLDa37TJP8m20tG+Bn+lq52b4SQ+AiC
ouLHdIHtkd7tWYpwlcDDpu37c0j/CqJEO8quJIKCZUjBa08j/+cYQZ+AuF2MCZIo5tHsdOnv0dHQ
3EFCS4CaHe93QjpHl8ZIiO6ZPU+fUPh2M332m/ZhRlsxURilAuIxEDQEWEhBS2Ocf+QxgdOGUOrG
ANIxOhfo4xIVETytsHXeVi/eJP96UHkjBIKeC6udSKmeaENq7YOGR6iDSeBJtIW/1IKRDbb9PJVK
pz7nx+YpvlEY82wf0yZ+AO+7EZRdggGziCKKUdE5BstL8UMmUrP5hGAEF8j76XtKOzrniBVfoeuZ
JU8yUoViALHljugSNL3iko1SU4yY5vB7jEqU3MSYNIl2wkK/7597uB10WVoJV6Vlo8vko3xFB8cI
jw/bSLgyWXJanXSLMw0ksQAEkeYf3VxK0yO3nbKPeWh9OB+EjkUsLJBmxRyNKjp9/JH6n3bxUUX0
dNmeRugTHkk2b1CCiSbVQPrsntEL4aF7AeE3fOw1RJCt/0S6wRCnJRon6sM4AJf5YjBjNWBlobhi
ETYPiXcZJWMVieahjYXB3/MLTNCUrWmrNmGDwgrNE032ijoVYyUoLbX2hbPRc0reEOJqgtAzsV/r
fgIbZKAAzwzL9Ju+HuWHhZw4rhEQeqkCPihw5T+jCL0lGyGtcDaZp3/YmW7GFX2LPGX9V2ZYyXqu
UkB470RncCISvjqHTzintCfOM02uZThkFSXjx4MPqxw6MmIDnvS/khIdDgqx3KlsaXRpFIqhJK9L
EpABQHNqnNSU2NKojtBXnoCmJEm4s1DUdGHoglLPprUNXJnyG13RY3inMM3tQvWMTvRUoXAtExau
PCBXsPAs50SGrVR2qCW30wHpb87khR6FdVMUHFSIqH+xa8G7IC2UqBHsC4uLwiy0IQnbdX39pBeM
1cQHBcVw7pbOsSB5SwbRUZCK3guKZE7FuJ+SbjS7fiRFtVEEE5zVD+4qSFBYn7jhiFJ7gMjKtbal
wPBFSI1dAxHt5yjiL3YCw2LSxXlmlGOg3hXhLbT7tS4rJucQgv787tDpogMGLXkHgNdp+QjWVtyS
DldrOr8yi0uj7ikR8dl/zphDAwHnMaHBThEg+7h7/aTlZtC2Z6Li91aJaIYTP7Gk0wi4SrHHle+i
+EMmYHhvH3i+WxKM1+ETPy180Ss9ZzQs9I3PaZE+oMN1zKk7Oip8+e6XJHr7piP9oE2pbZm8UU9J
vvnpDmNV+al+Ueee35gvTr+eSJ6wjaKfD3KF+0Pu0jfCFkqDWDGp4sn7pIrzh2+D3sB8iQvVR84i
faxGynE+AHxQpX8VBsCRT2qIOv1y7iSOgQUc2c/N1bY6ifaZMpMR37by03/VxbidcweR8bfTO5c0
m1XUZzJJMPjujk2GGNCTacTCOKIhv+T9h30mehCsQAO8U6Bis+T3Xtd9eMjEnEQcFxuiCtOPSIi+
DGKPt9ubkjdAL6Tamby2ry0DujpPJZoc0vpHX7Dt/Z6WNYMAt/niSSCE4OBTRABAw9cD+iHMngK3
Tu1p+aRQpdC4mDGRWUoKVHWTKwWrY2JShmCz3kr9q064EecvAispmB2T3i9oai5ZvqCGBVyYYsdW
Rw2MCweJQL7kzjO/jsmTwFkmjqlYMOMLWZPOM9ERDry4TyF40nFeV7yxnmHJjA+ZJTvc1sR6LdX5
JykdEleeR6pRIr2wehaBYo9+yIm+VgvX2PwiwvssFm3Y+60Y/9L+HtdqdOaU6YG6Fa78e9uDJH6i
ZwSfiiYPJRgO/PrLO+Ixctq9wlOp8TgRFK2pbglxFI7Tg/EGwqHqe8VyxHXhiGc60gS5AZXI8Dqu
E8jluVDdSrZ9bXIH0s7cR8Kb7lceHZ5CYltijwIOs9RnkN0hjSTaBaEt1SM5L/pfdE+6/CHhqShx
jglxoE1aQfl0BO9vbTA6ZnJm55XcVYM1SOuDWlGdHBGO1JS0qSXPiX7D4RcveQgfcsV55jQiMYep
OdlMQmLuvxhbt9OyEkmkz6JC4KM6p+ixr4P3/rpq0tJpvSIF/Ucz8OEx8J5oLSxXNdWuU1SCoetD
Y6O+f6W4eoQcOQLpraTFkmE/n1RDK0a5gMikFhJjToqEEigP7HALyuYDLtfLGhEZ/YFdIRfSkoNT
SjePruoAiDqBOLWL+/j3zXpMwCtNR/Ks46eKDYh+ohJxa9nHVbd4w799h81IEJMR8j1Px2bSBjQ0
heoO2zyiOi9dISnTmKzc3FOkUHJlX38Vrmfco7k8wHQKQA+wfT5/wlHVEJg+2Qsr94Uu+UgJBvLm
JyO5ouKz+ESNC+aMRCyfEKU+f/+5vkw2uTO/yCCq5AH4UlL1q/FPrtTkiGLbX/6gcvdb/2YfhPgj
EDpklAf+0mNuM5QtVQYfkI4TXjzWrOzjuL6YTDS4bF9fGvXL1+IVSUD6RBckoXzOfDOpB+gAr0UX
oELyPSTkSizeik+znra9gMRf0WvBSAOEej2w1/e5uXsiYTn/KLtuI9X1J2FMlpg7HT0Ela8jm2Hx
0dtIBSz/oMWRXl5WlVZR8VHwTwpvhDs/xEiQN0gBCS0JRAly+FMiU5qACmXBAmg2qvjTStmJAO1E
cYtzF9KZXdGcRxxDjRrhVTcbpbKxq/C535GUjs0lyTrTpgaMgannNx5i8gjq30DGWUu0iH1C8o0j
y5LJc31jIR6iQarXf5nC35iLes2UJimYr8kz0BeIlskk6W7Ij9UvWaJb1iFJ53AaApDuOIU8Gizu
3GROl0BBJga/S0cyyl3ZUnKkCW9O4pNlikXrUxD4oKMaRpU0cPP/pE1fFXsHQ0ao6fxlJ5J3Ue1P
pOsA+ykcsTbJNAOVd3ziNm4tbp83tfDTk2aL6TOnAj1cvTElzVySH5PSEZJsDFRrKnmA6dyYfaGk
2hcJ8OfDZ8ItlNEXTmIytpA5KDPTfgKvFXQyM0/WBSTB5WvGCDX/MSu/CtS9OfMJpUyGbneOZGLe
bsxFGak7g8oFlVojoT0HMgTBhdRzpd779F6Mh4RjRpkNuiTWQLTkbhNQNyGI1nba4roBCGZO2g2a
jOHO3I0wCNN1gvh7EKenlG9/FBweFFiubHU0xBirgUoM9ShzNWY0QSnh9Nx3ckbdcESzCp85vgTc
XXJ/kqlw/60QN1Up05F+bqtTjKiJcYEUWE/xmTpsmRKUl3zTYM/0YabOPcoZ/1UkDlCanvabma/t
FJZWhoIQVBgjOhFOK1bHSWJ0weYREFvv/1KSj5qPCLtjHfUxCcT+0dhVVEUM4/77QhHffpBWBee/
uFzfvIH+fIDUmA3IMojPUx3Q+zswmFKTo0eVAU/MzSA84QZ822einctWaudShmEeCbZ/MgVOFSkH
JQ8Ol7MlI434V/NzIQPgAEASLBhgheF9/K3aBm1CZbJRxGJAoiNiWhqLjIDkTcvJqKKOWi8p10vy
B3lbNX1SDoYu4GOFbGkc4AVCJ72RqVzyFUSjDKg8e4/VYC7lbHIy0XDQXd7U5IMGX1RByZUW6lXM
RAdm3H7ADA0uyC4Z28d8hRqJSIPCgDrn7AoflVucRgTK3z2dUUaIlbgicucUD1cjlxX4AyA8BfMB
be0Xp6rwOormstAgw42G2ONyr0F5AdkLEWrnHqwwhN/HCq6BRyeuXEq3WSQjDFKgU812R8bb7c/I
TqQ/QEq3Z6zKhhlXDlkgmntZ+3vzweZgIdidiUNAPBjShy14FZS3iOkxaIhMilruwB/43G6INloy
OIRtU51hCXRUSRZZNVcisdWRAh+3KHWjPk32B/pd5AwREhTUJ4coS1hj3XOAuI1+rCgO0D8znErS
dBFbg/yLHkiBUxkLQG46RzVDwttGr9nZw/rp6aTB9/QPtEq3gDois9r4pCUznnhpoSD/3Plu8CCN
17n8RT7YWCeZ7oZxHbs2zeF30LnZ/EWZX/785+MTaGW+x1FpP8jnxE9NXl1HIol4T2FbYE4Q3FG+
lkM6011FbYGQ7ojzgiwN7SuDyELS9CD/4BDO9DjI1GUcrGgIB77OW7hGOprHO0eETjbVnUvMzTV7
fBysI8oh8TG8sFd0exJJ6cyIXIYnXs6CHB3LE0PQVtZr+kAax/ZLcnn1m+nFQUU3oVs8vbNJZ9YT
gTAQAWowKCil1jpT4fEj2GKkhhiMaZd0W4RO8zcz0Y4LDXE4KyGiZdHnINROr4yVQffqn5YN4hPp
IE4Y87JE+UdvqaEYUf4ppcS1eRl/4u6jMkpQw6y2E/JqRDm2zLc92hlv5MEQZ7x8HI487sbUxF/y
5Nl48jNM2X5uUGM4jB4jAEP1ig6v4thlOAQ2kbnYf/pkXcxcIG1ilSSxpIQoiWSokKTeuflB+3KG
+37hYBSjRk575sa7objoDtFTQH6UwS8wxRkzRo/uSo8ekT/Z61MaWTGLKtI0KeNW83/kBiI00Jlh
hAqEe/bMs9xnwtyN1LpcUAegxNBzmhXKlPA54XzFxwjJq2z60XM/WsiwEKwmgUazid+PiUClPAzC
cVKOnUaCqKBjiE7GglMy2yAjZWbeEFU1xHscMJHZEF3GIL7YV+ccoIZhR1J4iu/kQ6bbjZl2xAvh
FTnjoGaxQLPeTxjswNnTsU79TS3HwyDyHerNttQBENlg/WI2jov2m+/lDS5zXrPe3BkYwQXm8NGa
oaBhegLpZo8aIDJsOv1PlsMTwUiHdeq8IildFCs2RKlzk3KcmYd0WnWH8b/+7b//r//59fofh596
UZ+6Q33+t/O9WtTH8+367/8a/mdDO42+Zmj9oaYNesZ/mER8VZq+2Z7v2FURRF1J60fUEG7MOxBd
TY+MizHAjI1bag6oaRcEJO2dh4Wqf3LFp/+eTV/omfSJ7tJ/QUY4cHtY2TobdE16QHR1YbxTIQY3
XD8NVYqHrZLNXp3/4iiMf/1b88/Bud///i99qGs6g0f/71H8h9GjpWpUvcflVq+IQBHvUptGkvBB
NoWjjGc9pFhOjkpp9OhRAQ1x5tOAUonKr9Z7zNQzxhYxuBXj3QM542HZ+tbIYiRE9clwT1sIGkB3
Ont3dV9SHdyLzaK/PdCU7CF5M93/4mgG///RDAd9g6My+4Zu9HS+/vXJ+O0DV1D9b0emrL4rrTyv
rtl0eEj01flpacggnMFw3DLB9EL/ncPM4udowhzg+hcETA9JBp+62KPL5HqetIHNIAQHXkBVWzlI
EsbHLtQZaIv+N1w0jGbKNEc0hOvn7bZk2JVVuj7go9toomDo7o/PB/uFL/dt4d/t7W/Kf3Hjmf/J
jTccaPKfMdL5+z9csiFTZA/Kg4MctRMaIcNth422s7qRKD56I0YfWyXTVdx8Dx6DkU6bS28MruW9
0aAQm4xJm2BEGUCHA+ByRIU3mg6r8V14O/4FdyQ0R3S6QTF09fUNXghjBcDpvK3D99HqdCubaAD4
2cHeP6DW1E6gReWPsgfwQpPvNi4xrTF9HZ0n5XYc5prVvF1wHKYx0X7UVY9hpKsiOOwr9MfNRP25
MLIFLuCZmimBi8mCr9rPka2mtA6GpV0guB8xpJ2noKjHTIHL/6vzqQ7U4X9y2/T6mqqaPXXI+F35
+v9z2xyezUFvjV69WtsNhulxNd6et9uJSoni4znlX8y0x67NV+rxPrrPlnm6XLrZ4iVNTTeP3OVS
GRdfyytoG3BFuwPwzyfdYIX6ejcFBnSyR+b4MamfKw29zlRvrAB89PoxMWinUpucvK5TBPqXzr5O
aRm2o4mB9BxAhp1fHJMW5GuqLWsIJxZxSZqePlITiVvr3EGHjN9DdtM8+KYeGJ22MIjoRR2j1Fyc
LKfHsFWrUVmlRy7/K8bp0/nNvXSUs8rXzSSVUfQ/5Rb+YfB7Hw8fUxQ4LJiv+3Q+mmDiTaktOy+y
vouVHkrrlzrvDH4q50TbcteM0a2JGUcPgq1aj7dUC+2Po7OXeWGFnduueyMzR189q2eo07mVNAYy
fpi0nXrWtj8jsn5W4zUduTFmbKacWByku1bmzAVx1po2XdNemaxR7G0ZcfWhjN9upNrBupl8xwzb
rMZOmt7n3yeC15L6yHZujgNGB+2PHoOD+laVRAPr7dpMFrEnW208/6YJmcTf7wgKE6PVx/O5VU0A
XGXjsDf2zMlkOOGwRl9bLSUI8+jYfkcaE0tA1dvq+H8Tdl7LqavZFn4iqgTKt0oooEj2DQW2AQkk
kRF6+vP97puuXV37VFd7ea/loPiHOcf4RipqYpsPTwGaTZ6SY7D5xSvywyaU70K0mL7HaSzZsfMp
Gt29EuBsU7Qhs8DyZp0/tDyqHs6K083rZa5nOMatZ239cJURvLyt/EWotTWIVgTmWheHK8NZxXwz
IaVezKlFC6QZ+YO20cWKVvHQmtXjGkMumJreCnj/gl28it4fqth879Ple3bmhsOXo+u4tWdeSr+Q
BzLdAQwHvedBMrq4YMchVgb0e+Ovlf4dQ1+5WW/3y0uDIrgIvnPRjgPPQdwPQXPyg1jtAcBwFdNp
i53obTlTldjscb64OSsvRic27a1TPtsRXcJtnaRUKB0GVOhRTBpoFmAK8vO4nmSSWiN7JyjsLd9X
u7MZvZbgMC+OTjAEJcsQS8gEUXPmuHM0dkCUHMfPfQ+NGOnC4kFoGR1mkwY87TqLwciR0Ls4HXTV
moUKgq0EKkSHblx5IQs9pHsQbbAGnRxJdw7Eb0EHvbJ4vg4I63gp07S0ArhNAVxP+4taNvQ0+u8n
q3wgDz14DFRTn92AA+RwykTt52Sin7HN7SlKfiy/sSPqDnHEI05IxtWeDQoEVD4bxbTwdl+xTAjz
SLKv6Inta2UvRjGdvGDFGfA4TRYr76t2n3PKClaHhf9XywYuqXYzXq1YBZelhtLV47rb1OMZmpxV
7kxrbwopkWfqGe2jiyPCxniwF5rr7PNIDFq9M5zNiiYKSLBNi9/NhEPq/ZbgvQBCRqbbk5dLZlHR
WYc8mBmUf9wSPxNA7WIGM8cJWmC4VsApvRzsV7w7UsJ66mk7cRrUv0EafzEeDIOFLp4aYlC8r85B
LYI3zIq4ItPW8X0WlrWFuNMcWf0kfeZ360s0nDkxegdPa6XzSQZmcr1jfOVRDQiPsATq34IRKcqA
Xx5u7Dje3S2voJ4RozyOPSqkVmv/Xji3dGCdii/NTmcvrhzsCNkqQO/V9hCqIOlFfPi8Xe7rZZ3y
Th2K1cdWCcGrLe826xw6NQxY6QtJ9HU84xm+EL7zsnaaHQTFAOqo9QLNAECAAXPvAq8CN7ld1wEI
vtk67L8SawLMqH85y+eqsZj/4Vjxx3OlALtbvW4UIftawFU7VkvW79H75UITiRinR5srO9qDnfC9
oOdRCV5W1vgTC2DFcXHcS8FgC5HpZkuVy52rpiA20p7TGcN/dvpk7D5c14WwYlhbdY4AnRagdcQM
wGaZlbzkJDjzyaIQlLe3B5gEGskxOQWPmwctz5Ljc/TSrWITFB7XkHzHoCAAAOadbQLOdM5ksFp3
nFvbcnzzoc1hlhEXqHaDsTnPwIu464/DL7LXF2sJtWbJam/+sLETfAA1QTy3K14fOrFT/x3501we
+H7ob3QrpNkc7y9f9hPA0ZnlpGl3i5fkm0guz9PrcQt28htOhzwM77pPPIZJl7ddnPqsRv8xv66y
u2yRW0I5hGcFm791dq44XsqYRQy8lAgFGMCZJbaUuT19R1Pq7/a6sdY9S77Ou7EXQ7jivjkv7Lo/
p/FhDm8TgcrBKox1YTj3h6A1DitmUPsM+oHf0Vv3eDaUHIbeQAkycwuj7C5AlssJm3h+Po4hshKf
1mTCkOUmtgxG4pCtT9jF+3Az8O4OjrrqtuvHyJ1+bxGz46/GFcZUB+EgTG5h+HYmhN3bfQLYCR1m
IPGKQhW8o1aIgeqcbEm1v0s7Y1v7nlaWSs+Z3f/Bfs7ug1QWmAbZfm1VXCo4hLYHjL03y10C18FF
5SQ1KsezGyaTZjuZ3J3v7mYDqgkz+ewuFQ7bZasc2own+3nHLExZbuBQ/aOAbzos+6hYMBa6oxWb
c+u4ZwBR3cxaA4YIbboy0yNSCz/f2AOcQ2yjIUnvKPchEcC6g4gdw6Oo9Jzx7U3zdqk2E5B5DF3W
j6GzOLEwol2tPbaKXWPvb3EzHi05Razaa9riZ2tiWOvtViPqcF96Pz6L6/zgnJzcDzeSNW/crXy2
EpavHvd6rwf5eRU5+9c4nObOYsCrihb59P+sx0fm/7N6/Mem4/E6lt1B/bCF8p2VZPM+z4oXtrLs
uea2gvfkPRVvKdee9RfbYpZNVyVe/PveRxb7zX/s5FSJnehIM2VdUf8O878WsZUxPPUH+drO+5Sp
72MxlVDp82Y1JVsm8oe1tFzD4ileiDoRSfJzpq88+vejGI7E2f7LYfwd5n8dxudTtUZVsS02Ohe1
uBqxMjLG8Vc/250vwe6R3a3Xxkp1Aksqe8fMsZXsflWxker9FUX2LzNKZRJlu6h0C+CS6iZiOh76
rOeIYmNSrmZfMetKHrvjx+qpuUgeLDnsfJ+Bt+ztNrhskwNsRI3XwyitOdBRPGXj8MiDkUDqCj9D
S5kiTZrS/hgn7Xp+oQIszcJBqO4ZPPFyDRSL5+fxy/PIwuZQevs9S81NouisARhHAJOOoY4GeSv7
rB948bf/fhnV/7klURRVV2Td1A1N+cdD9b51z7vcHJo5HaZq0jQk05h394X0OKRzunhScVS98zUe
AAdDtDqyOrS5dBSJwmHNmYJ4JOADXRumt6clP63jCDJ2YlTBaH8jt3mhsJai1Xb9vlNIJXVgC5x7
phMTbJ0xICHpLal+k0hAqLg5dN6ncNTHh2F4rcKTNO6QUiDM3rVQWOHSvvbvEsziJtKJRaP+a0Yd
K6JEIVr441QYs2lxKKkJDPsNGtZkYdE/pqNmp5v5/ThtemqYo93xdHU+vw9mesr+oHToVzQ2ROs6
LnFss11tdrcRmx0SaYi164ASjnXwbnarLhVjcqLdobGCIqzyMpFJ/9GI0/BU5OmyD5hUBucPXDqR
3lZFyXl4oHMjyMYjsPwNi9+F2YYKa3ljZm6iKz6Lt12W3+X1SzsuVOY/jH4H/77pLPOF1mdoj+Z1
fkLaQWmhsm7uZvocOSUYyajk1b44UHGwAhMutbHOOFBYNI8pvJ9qb7BXWEaGNc8y6Z3Ul+nHsA8b
WAfEZpg/V8oRCI2MzPC7xVmEfXIFEEeH7g9seXWOR/zAuzV6WTeY6KQRsFnNnjy8aH0aFZIDzTdH
glFC75/cCbdZAro6wPAFlyGRU77U2FVbt526ZLUAoRQ6HWuCO/FOxwLs7B5uhQY1aI30LCxTmNMV
s71hNaaN+Th/FV0nZnODNaWLks99k4/gkrAW48tDQXZZo5Jd1utLQlNoixRlOfARE3n4xTV0hr+l
A9QaZBBkbkRmA4AfXfaGUgxGmHQKS3q4J2XynPHbHq/ihK+ht/Rm/Dm6l9a0W3lyMOcKxFw85h0J
dYf83dmEgZFrXP9CC+525s7EUKuzgKt2rf2O6/Fr6CqzKjWc2/6Gm5MyCRjKCcu8n0+iZCCI2NSz
ghwfp1prD3an+M3aZmPB6qI53QcwrQexWjubUuDXjmhlXBCLU/WKPvMGL8vXVkPS1aEHYiOlSSLN
OLf7khB79JmKizaY2MgZUxinVygU9062Rjdm1/9S5L8tRrvuSzXtV/zBgl2oEB9Q+11+FZSdhq1Q
Z6Epe7dMGTKySxFLtSmofdEI/8Ua3uj+YaHNaSHDkH+5g8kF/lrrXIEFmc7j5CEaxqIGToy1f/be
N2uOhMosHCtEnE8FoEZ7Dm9UOqjNQJR6jDcvx5QddFYn992K5u+TSIMlE/XXo7NOaP9YwnnQDdnI
dIyEEBgz4H9LhU29hyZxg92ITfbBluAGT7TVa1x+LLSqPG1Y029HlMSbObvb58c6Phw0QtrT45fQ
96vwpxDd1WzIwoFIL4Vsc97ssrd8aX210R9XzhCi5+z8FsXny4CgGud+jp/UlY8e2Eq2zPzE6/jD
SMyXYLTD1AWx7OVSMKGl2RP0cbP/fXxW/lehUR0puk7NSBsOh/8o/vbq9T48HnsooXPsY+cnHgrG
vI6mNlvTJ8QTWH7owHn7CEQsmfIi+MFfEr79jQuqWLVKUFcf9qk2mb40lUfZMH/5b1q3bLLAeUFU
ONnlNy+cur2AUiUsYLpRxv9+FtQL/8dkrcpDTZGHTDTGP2eZZnCTDx/pUc+JSR9v5oA2uBlsEPpE
IyhKZBDgoHvWTv/9+BbzCHCXb87X2CPzL3/vc3MnT+riQ5G/dgAN0Uc5OHfN0WXCmazLIfz0jr69
EJ/8eTESu3cqRti94bdWLDCRHprkN7hvhDS3eEiaz9vukc8Opk8hmNqgQvY11RGBjY/sMX33sFqr
FbkGEtkmF+eeU+QcWW9qbZBjba47OmXqKfFBdaCoS0Ak3yslLcknI42jqzwFtMRa2zM1npE3mt9S
gsMjuuNiKR6Z6HWoyBrDc3SlvvlbpR+ZEAyPQimgE7aL3IQ1pe9RY4MGJ6tQsYYU7Vv7Phd6qmfc
TW6G1RrRbb35Yt+oE9aM2z9iqNp95t1MX5bE/tBiik7BIDfj118hHfgc1mtbL4wufCHbKNcDJjEK
iE/HVL8UiopaqECYF/4IZXpBmVyfXLXox6ZbpRfiD6oFPmC2CWyS2kzeZDDzNp4xA5FfkZzzhY1u
jrKGGqV3/YLSOLpYL9V6U785WAfUzq2oARPAQw2XbOF4eLTZBcjFcfrwycybwMDv8wu5lFhRYIBf
3NPXuxj65t0yRnbL5DO7w51sortSWs+zLRFGkYCol+byjv02BFluqG7dTiIezQhkbK6ERzFh0qvd
+IOiJ7Vtxu6qzNlcwS1l1wbGU0p7aOr6nLm65w4efQPDdar8oF0i7U+hKPpHDKFkT4zsEAN347CU
KKqB3QXXO1rz8k/AfYXBpTjNAlqo/sU6hBgtkRj0pNn09YTYj2R9Odq2cbPovwjmIUVTISCHcX3P
IZ8qfqV+YemufA9q5wTR7/WxlZ/DWMYqK+bNJ7w+/zXviQjOO4AgI/Y4W2lW5YNZRaQkpaItQ+Fg
f6RnLWZN65kNY4UorKsFJQO5w5K1o4bpalZ2OPpr3vYfdr4+/sG10jsM3f2CRvPRY4b8TKE7PdIr
ywdAAeMeDmuOLFuxKn444nbs0uHzzrbVo5E8UpidPsvPVB24HUsEOABTxSF+Y8RhRc2iJi+yPXtD
mnBYV9e3QtsNZvIFELbkn+dsDn1VE2O5QeZFjsmO4tZjhfyQKHAankkFI9gBj86PRhHkGDRRhENv
QQrxGl7J1CDW0SAKwbvhJNgef1R+DAh6wzIOcU1uhCkWo8PvevtevJ4CFbrTo7pknrLPxF0Lm2VC
EuvsQYGxlQIT3xPhLKx0SZg4j0uiaQbjDe3Maqwo49fBp6L97J2KyxtRUsOZztO0Y/pAIzuwH790
C5cViP98gAswwF8rP+Mb3Utcs80nPBwm0sBGJXAd2ZzuFeoVgAOrixGl0S5u6QdviuYbmhCZGKJR
yR2txtzRc0xN3qhdo+ixArRZT5AEsQ3OYH31X2w9bP2bcN0rmotQpbCHTkh1GTOD7uDwcDCLfTag
wim9m5TX8uH68vsR1T8yz98OzpH2ap9ILxa0MYRY7e7VhY93Xn8mXevhvaa5/Kuv/30qkIf/ayZQ
VNnQJdkcykPRJ/yvbVt3PFWHUfeu5+rBMaempYLKv85lHsuQbK7h7gkfEmY4gGv1C6YhiFwPGDxx
VAaIpk8hTZie2+WVUcKvfv/92DRZ/l9b7OHI1NjdSophDP/R8lJM/XR4aTVpOIExRknnH3J8ahq5
1Q1MYsA5WN3P09N8UPDX1/goMsne4ydyRZg1hNEjUo3vNsPTZLCqi8G3QmzXNwZcPC/tArXefd8j
UZOnfYZRiJUOBgFEZTSPTZ8l1ljN6gg4VHTMED/ZMivmc4YAFAXQwGelC2NAmBEfaHExOY5JT07Q
BC/KZCMyvSeMv2OhfhOILYMoYfwur29aQN03VhoOBJtyJRzRfBCf8/SesNiY5K0uWnr3eSkCKkmp
BNC84HMK1dN6Lz4eBY0H592XlGOZE3q3DW1cfGl4j17O3RUeGQ24RY0mvMIUdoRchaczQbbOSWHY
oJ8O9AIBNFKdKZYA0UVH7n5GmPPBe4RoSIiBfQ3vDK8CSxVoaPzZuORWeB9Encg6AT8AKECkIFQO
yAQFxjuuUWLC6yNZtkFVgtwmGsG2wH09JhgINQDNjqiGflAFbywjN1vQEDrvktHf/yFo0WeIh+l3
d4WpUsdKKIAl6PX80dxMr5xXFyiuDoqtInhdHBV0OGcT32Y1omaEzX6JkFdIqYW7W0hjTwybzz9N
/gVHdh3e0hsAptp/+IBQJq/gPb4ihICXgxiw5/fcQcTeiYJtIfc1kBSboPVRGJKhyDIJBzmoeRYa
7G+BV0LlCYmYxp+ErNi/z4eRd/GEnlgJ5AgxX6Ti0GxZ7cRXbJlkf9DlbB3yuJVsMyFZC6L0SST4
LoxplVy23aKenROSDL9viyp5gK0cpcaEn5UYswPxxc1ulJkfR8kuuwvRzbddPWdt0i373ul2198y
H+7OKf+fEkoK5ge7lzQ/EnU2v4asoWJG4mt4Y5caKp0lwyDJRHh2j8//WYiP2qL2iQ7/CwXvZsPJ
WbbEf/YkggMti97xMwdlGIhvEd9akh/eZJdZ9fMhSoJsCRHxbezbAuf7/lTcZsR9vxfa/rM4Z0R8
n7ONYT+3TyHx3o72o33Jy3gt3smJJkvyRAOJ2pIM8Pu2FQ4BAbx7U5zE9rA98SPpJil5xVTw1e6B
mS0k9O78I8bLw4LNzJ8Bk5g4Ql0wwAHAEKE9DbVs0RJBuA75VjQpEWuLzy6k8dHtoo+EN2/LX7Vb
/qrdtlu+pt2a35RFEMsvqh/2cJm2x6kgNigXcUrN7LmQkVOvVCpWQ+9DLJIR8COuWzyF7/9ciedC
XXEQ6re0p9hCYMmK79BXgrp+Qg9PlHrDihW+mnsXB2R+89vV1YNXDzHey+Lj3wGrKwJRDMPmIGbK
/r2oi+P6nN0XHCQGkUyhb6CA9+A02sVzcS3ui3LLENIJ4NsTH6qsuFwXMBVY+8otH5gPEQygiH2J
v6LxzD/ztf/5F1lcDz4V31K7//mSesGfjJQIpU9bWtlc1KuwDJZb4QRBvcfIZqBcQtoVj9wGYssd
twQ6OjzUZ/sOarBeDKaxc3U1yM4KjoEOFbmGrwSgRjFYDYh+wVk5Cu9xKZxHEyi4qOxHWAXwloey
P6QTj1cQbe9gqojyl3ue4ArAeG1OHqjMwUXQ330gAjPR3GPqjoUkXkGBNcKuLXBHAJEAJg0A4wwc
4VolssoeADmjh47e6D7uAIScXFrFNO1jwZCQ03ovzovrUCHf4VlDnGzExASP2QwL5k5l2ydrEzMh
sQ+54bADvjNG3Ytop01YIwNt3kDkOnuNM5x0/sVVKfCwTVkhEfIvZL5tnM5qok3W767xPVaXl/SS
3vMh0wwhIVhapYXpVT/6qplxq1HdiydaPJ2HnpoLT1S7vQ9c/ZuHRP82v3nMP3v9+83fyKtYXhFo
RVEQ1bJI3K6RU7Otq5lWBKcCvTqsR6BtuTm97yuOnQeDCQ2vCXJhRVhk8Pgyo84YgT0BUKJlRfos
Y0DPgKnilKDMOBNxJZcpFdAZa0/fyMUtJGJurLiwiJMWeMYmNJmYm4kYdHFkwJLlsgMxwcJRpB3G
nEFKitK4SlWsBefZZy8MaqOEy49v8QGFUxBIzG8MGjmOIkwB0qLJztm1wNqQv+AHqESIbzI6hWEb
36aC2lmyq2FYO8Vt/h73kw9Guld0nV9orKnJI3rt2MORXX/zb8sSUnUDBrvGF7BJL+RuJk1yRcJk
kgUjBZ+sicbsyNWCftBleaPIsSa6BZvg9Dy9/7ZzqkZrdlwkGT5jNWJRnglsiBx1O5EXQD/xTsjp
c1zP+ec/w42xPk7PKTEkMuPoFyOwO4yuuYEb456LofSFGryMHjhzdUY8FiuvGXbe7WV2KpS9ZHdk
unk3JLpDr0Eq8XaFyEexHwHO4KKbdBMBoLnxMy5cIw2/kLS/Lv4U9Nza1WW2CcXdEl/8CmpfKN0H
q0OBN4YnQ7D90hOv8R07CPYgsEEY4SIpN7n2mFJZ1VfpmSeZ1zz9LBoYKYdIik1vsMIb1gWf+Ioi
UI+EFe2Bm6lyTrkcifNsaRBBBUNChhFJRWJfZaXfByrAw+dCW7QAyXDkThRXRMC/x23OR+qsCOFP
vjApt7DQjPAQvSb4jMJLBuSH8xAYPNA/c+FEaWPcKTk60eUQ266Z1PFzLnMsLybyMtKZgV/TJq05
vhv6DHlCJTG60z+NbrMrcw67xqKfjBZXKjXv0r7N2kTh4jHq8vwvjj9c09kNpE8yIkix4Q5Tfngw
IxzX96TJRgzI0gLUK/MD34JlRkw62MBK3kd5hVWgdtVvZqQjzqw/f5S8YsripaYkmjHad9TGuLEr
VRRWUDPw3SWMGKidFJT4WAvnEcMQXjEBG5K/+cAgAmGM5ISVzlLwtIAr238Lu/bf3eGu33GodCte
e2RFH5fPSPwQK8e/pWS5wGMuUEcaC8cedxUkouhvASlo4o/VYIrTcQtFlMUVBRAeSBYHZBdRof4V
y4p7fvKxA92L4aSMPkmTtnOdV4CVNzFf4X9WBR+4a7QZ5sQqRTpDWx8oXODzDzahQtubT1vMpQws
dDK4iJ9tW9TF3+qBD09yXNlg85BJfM8hqtbs5Qum4UxMxU8x811mtfgL1hqf5B3rLHE4nuTF+ubv
OMr8Mxdbg9NXxZ0fnuxr+Jpew2t4IcXni9I9YZjv30uqs/kU/0QRdHIvLtjOSjJ1WLk0mUwyoHg4
ZpVM8pNGliiFLjH88GtmHe9Pmw/IMDGLx5KSTUVqCXm1YoA4dGiF2Iv85fNNSXvrlzT62fxOKN0i
pL5mkCmzwVc5UQlrUlIqHvrHrraHTEu12WlCuNus8R/haLpBC3r1QEbv1diYIJspket+6O0Tdr4A
QO1pMFSHiZkwghAXADI1VoLG/6Qb7xW+M+aYNakwkZ5cfDOROYAe9uXGl4sDaTZvWgZUH0I5BLE6
o33gHqNNqubPlRxqmEzoYm8FmVyb3BBgVzBn8FTAoGZhmirp+1uPHyFRqPCtnytcH4GyKgPypxAq
l7ONT3E3nOMbgSNPkgSHAiFb/MKxNuWXpyc+H4QtHV09uXs3mgwQ2Q0CfyrqCK0otoR9cghqrMlq
iF0lG8Fnh/tO4I7gKhIGlJk5CYWLzVT5JsED/1g/luiTK4EGXZq9Rw5FhkAWKeX4lwz70ZAQc5IA
gayPW0jkN3zRItq7CUvPd4XrI7ltq+IOj4dzdLsFZm6Yn8/g6L+SM9zuN+dnxgocnRELTB8QaHAB
2qfn5WQIBncE0odTd35+dKcRqNDZe3JJyBOZPbanjLihFQkhufTd+OQV5KR5hVJGiM6881V3RASC
YlF0JIVo5FFki3VXx304AI2DDh15aUMlAq1/fByPVBYf7x3s0ICkCywQtxBxhAfdlCBTbCywZQmc
w2QBlXkyKm5/DO8rAEtwqS1G7t5wEKYSL/1IXlviO88dq0yHT2gzyYZNs0UBF6wQQ2kdixEOz+2x
c4aGfUYuj/i9t+mgVMUQGf2sHTnk6MpvB9Xrk3ELt27j3rF04AIjX4+YJJbaR/E1BH4OzIQw9hKu
8dGR+XpWkzfSpd3j9gC4JG8nun1GKcnuOCXabuMPvqg+xpsZJaD4tj/JtpwrB2eg28OzIx2cK/l8
I/tDMlOfD78+aZ881+9smIhQtowr+2MWFCCZgPzDV5kPkmZnZBS5d4MCGM1POacFeUCHvj6yRnvG
UtwHrEbY8+i++FzMB3g/GYlYmL1jdVL7ddjvNhmBARTG1t3y/otDixVJMxXMDRCKuwqsHOlogZps
fshMpmTCQycjupICwdaRsjP7Nqr8zIbJZsYfcqHy3M8xUvLbTO+xU4sTps065t+UdTkXi5TlY3lX
nJvI1+mXDZBMzW7S67z90v03QyM+TkEPgzm3rYsm/fwCR/qSH8xs0tyMqKt98eSHlHc3s4sYpTbr
m9ACv3ZEbnfLl//yMYUGmwmsLjQ0Wlb/Ctul4DWz3ImgeP9Ssh0uqSSXIo/0Qk/+iceUhtqaNBmb
L01A9UVdfgBddVmSVJefpxuuv4JijLnQRlGTd9EhrhZGZhbKdJTSvKOQqsbmnDHBP07JoJkoJIOd
KZRrKckKjBdvj4yV6TDv0aSZCeu1wwSZkjJV3SFDGWgrchTkMfh8XnUGKBt1PDoog0g83m1Urm8s
CxqhInpMjl85+3iCEL1hM04OEGPECKE9xd1YxwR0TDb+MCljs7jxYlIYnYwYGWk6ggmoAwhakw4m
F0keLBGvGEi1qQACmCRLQOWMHv7TmRAuTXYOGi/+uaZlyMM7DG+o3sV/mvmBYBLFFzQSlIgAIwR0
8pb8hZsx0ppQ7hnVvGGux2+sqXLonhcy14AhGRyuQUzFxjemUPUZ4BScWg/EafBzGCVYqoJIMGNM
t2DqjUxac/0B/hqZQSqLHILahb15o8TDUMHIMfBKz/A+kw9YicPPKZP3tCHy10IcIoEjDhKbO+sf
+pK8tI1oT67AgF8WF9KU4zIg1mr8iFR2ApQictQ+RMAcmHcySycOgzMYHwg/MUTsC7ooTHqAiKgA
QcOFYwFWjP1PjEmEGzaEl3ai0kPwIFNeZy9/DUdMEaNpifn3CXKh5fv1WIMAyagBgfbi6UThoJpy
RsxvWnrcCqQFzYegSoZ5TYoGko4rU4hEdhwveniaH+JyciSbBb1keicL55wg4FdSOVdjgciihIKm
r2RJyALB7/kZHO9U8Z+kMmn8LPZ6JHJIMLLalWCridSyv7zEzXQzLUWPgoRrSFtzKZVSMgFJWSSu
nHtxXh74WBHeaiYD+05n6EJmAMvkpKbEVDJpd1bHJTPRnVWOintCZQpmKvUPcROdeIJpQuOaK+FM
ELJtq3YVPfCfdYDaxOSr86B8Mr4aoJw8NqB4AOL43kzlnGMmjCI9Mz+XxFJsCOHbPMZqrqRHworS
DgOEg49hlJpzOdb5vwiPKklyO3pEODVUeUirjg9frJumZX5laKOEFtKZYp19pPXU+MaMrlDecns+
3xrvp0CJqblEUBtNsXbAZraJyGcjV6paGsHHLTkrJm/4YjLv+2FyXcn5KNUZ2cV9YrrGMioFjB/s
l+6/Q+yvZfiyIavxlJ+AVxMhyxUDUE1IhMgAolQPXA9rnfC+Edshk8N48cVPOgR63Phi2cE6d3Kd
iDfIZNRpybUi4Ymj4Ooo6WOvc8BkG7Me6pYqwYMSz5weP4n4fnCyI/cUkqUZHnJGdADJL142IxO/
pKMGKnsKbwFfRzKLDuIBrASfv1kRsIRxnwE6ANwTnH2NTHIE1rsfIzbqyRph/AjIOMGVzWOI0bLy
h67madgIsV8VJ/iABIl4MsEyfUhutCdWPCVHMyjEKPzhfmqpGX4cmeFPIk4SsnRyXjIMZtrkBP37
5U7s5bKzb4I5XWx8HvwtupWxTCqo4J5r0zvHLqUtZ3mhLKnxlsruC4SdWLFBz+E9rRIJJn856XJx
G1kjEhomtrfiVBhyucyj4M27cJgxrX9WxNYsiJCKuLfi1RbLvukx1GE7IjNxjwXLOA8YbsDWRgPM
US/FTasKM6wKBV8iXwBVn0EquOE0xG2GtfkS66HM2EpyUETbu7j4ujvMufqMHIew8xu2RwXJWZHA
n0NlIT5nEEv0B690xu4TWNBRAyhG+Nxu8yfoHKxdnrQEZjQ9MWyjgVmweHNqnIRSdCGpxfBaGNI4
VrlJ54jCgS8Dr1Zc3gIYBCVWvT4WblDcrrhKr0TrEANRDKDqdItjUZNESTzTNy9aXmOPLS5b1omp
jhX7PKfsCNRHCy6Q318hoZbEFhKelm2C03hs2rSmfD1RuV1yfuGvSy6/NtEoRLFXjRQgN1wXnVit
U8DbHBAC67MwZEgninOuBBxuQq95YsB55FWimsSr4FdeyzNTU1NQHIwH8LmJUaIJrrI/6EgVAmwh
iFYkHPTFhVdaLFBannN0dGR73BgTLyxGZfJkR9kGbCGFHncTlLnC1GaINTVJPCPylLRUB7Z2Gv++
/E3Qxkf+s6Tn0QD/woCe4WdLRKIWh7UFQBnpLrsZ38hoZ4yJtOOusZvhq0/QFnteLBmjKLE8TsMk
+XAJYEBKA36eCeQW3/hFV+IgR94HHOgtftI2+CxxafpE3OKMK1M10AnqEAt+hdCaUSCW+hsm3jsT
BE9igRo1xoY5JhgH/P3Ah43uYhQEYC4xzYMSxPnMVELo02dCjBRjzRPf8cjTOC4iBAXrHdoVjY1c
hAHhvMVdOeD3g9UkkKvjkb1PJGwMACkLFSflmeflyQ3a8BKzCXKllJi17LHkQWBBgLAoG6EARpnL
KCZjerzyJAIM5V8qX4vO8TtCFYaX+cNMgN41YquH17qirXLE/wqcT7QpBBSKrREIFOzEhPFOD+MD
z6tCbMUwZ9qidGUQbcWGtMzr3xLP1s918gyuNHh4KGeP5WF+XpLXZ+k88QxuRyL7HoHGhKZxAQ3i
G0Gbp7gusWp98LmSRhSM1iqSKW0mJ2oiMy4ZeAkQW7kn8qzugL0lrLID0giY2NBDb4iJI5FPDL8u
5Rn2maQaMW4Ku6lCoB2M01i3r84pWLInTK8BR4NcXUZcKcFdEl/eepfExIDc/94D4g/Jqcu6SFRK
H1glWUgztV14gUz2ryItVOWzR9y5TBkzEoXAf7CLI+5M8wysvmZ4Bx6C2b+mj1LGt+g+QYXHfojV
NQMc7XuiXnnceXqhoPD4c6gE2zYuacnsFfVEIcOPp857FSTQoXUH3Z3C04oucwFkFa7xJy2wMkXH
mJ/nSkH7Kn6xzDkWKO/FQkuZ3hgsVc78gVWXRw3jue7edjecxLDj0vMvbmgEe1pWzhvgDgSeLLHR
uxoTIBZgKrIj+KgdZNhBrnnN9ky7iO3Qc4KDmS24yCTrdgfOrKb2qCf0bNlqLvDFxjoKNLAdVJq1
oFrcWabypkcnXp67x84p5DWeZJZIONmwISd2r+BxGivZHXxWOR2AlQcG4So4mAVn7koOLhgQCFPk
btDbiSRfJBTIrgYsDMtgQVORGZiVF5vnhiICvNlU+j4wTJ0YL24RIzMUC3KJg/OCdQ+DDWuLiAKF
f2JyIrDNg0zA/8QyUURoHhM28UyHxxR/8xh+G/MLwxDTZ0O25CAX/2VSysDo4N9prQH6AXvvy05D
Wg8rbrDjenAGylQFw+yQAi9xn3Q7Aec7JVsIvLi5SkCZmuNxDN+TO3ZcwhfpAz7YHW0oETBXkuY3
oIcpcQUEROwdaS5Uf5K35ABqBri7IzXSv/4n4FHuZ1TltzET0IyE0DHTExuVK+8JC3jyttgNOE8r
7G3Avn+pm1jrbRQ9jGe1YAzApanRtVU5OcyBeYGzLqQHEIA5D7DXIOLFeZGPBp4MsQb9jEMBNJtn
nC0DQ494uo6sFmoqBBQPGFrR8wUK1mExwB3JJBnRIdlAW4JIaX+gKL2Eqx1Wz2usO+C/WOlQJHav
4x1m9AZOSpvwrz7EOXqfL3gCDMR0lMWxyJj1Onx2r1QHINT7EI3oEBMFEHy4KmSNkKw0gAIsesGj
Md0PJrvfGBMagVGwHxA3jWng/H0U+LKT9+TS0rSGRUMuD3F0H34U/DU8iUNciUe4/UeGGiI1eBKu
vI8COQc9gsGKtLGxDKDgQ1blaExDDjAdqZcAEfgXEDFNoDoG+HbVoQMhch0ZY0zwmweKzjScQCPc
nBFzP1FtDrkHf9jh0fgM4ERApsR8pXt3jq7mlCqeOczrOSEX0dBTPaSSYDqf3Jqri0ibxvkThKkB
S5nYOgr2WvKAXAFUlWbTg8uhJA++5sgZQ/qNTjYNFJJ7eQKJoGHmhAMgDPG0snKRDnSe07pmP8BH
YAs0zknHQJOUYo6Fwn4AgnXlBlVAaiAIgH5soLFhq4xgbsBKukFeLQ2b/g4LbNlvUkoa4wHeOmK5
VAfoMhCLwVowYwecg0HTW6T/iHwiHrElwweIy0NC+weAK24tyT5AtDJ9QDEAmMCOcYoCjwY+ANgW
sKyQSTa/guKjDMTmE4QJLDp5PZhICUoBTFvknySksEHv0Wfipl5IoDmDc+D2Ow1T7RUUkhzoWbus
/o+zM9tRXNu27RdZwrX96gpT1wTwgoIgcIENNjbY5utPm7Eebt48qUzpaEtba+9cGWHMLEbRR+vC
lVcZJV8whifcy/zfTIwgV7CgN+d4ywJbwE7hDjsNw7hJD1KSPb5DRjIBC7LBV8IvVVj2RHMyFSz0
OjxVFaxmAFGCd4kpnr2oAD6GzYDs6oMHQLksfF2StYF3t4834fS+NjlcFMbhFQ6uan2lOZ8tTTJ3
JaDOv0QlVAqjX6x1kDk7CrkIBpPizJcWxy/hUll/9p6u8YVfNI6WbEFmPW2cEMsACT//XEweQBbu
q2RG0wuaEq9HUAsJgzXiTeGj2I3lLT440xR/k7eLORUHC6BIkaeRckN3Hl5nYQefPMFHgfFqvAuz
JQExGaCggUd4D83k0No+KAZHiwRpoxxeD8xfONIy/45XNJ2GQp/6U48lNKTSQO0ZSvhSozrTgsuX
pjUu3RJeV0/WK9wMca0HePiUFo7xAkZ+nSlI+BYPcOmPSXr1AHPCmgDUCUb0Oqv5c1jtV0whUKJQ
ingMwPWNUHV4x2HGkrcERQ1HQ4bEyhCJCRzud2D80LkRoswllooB0OF+spbpBiyRCOp7J5YFlrgG
6jM45sTLwkc2Wz75Ml9YVsAaBV7zU0WAVsmR6r+Y4BouDYo1BgfvfUDAiZYF8YAIYDHJTQmygIVR
V838J7JMvlTULjabrXA1j3SccBQPTmjHL3T28M7HFePS4sxBvtKNklXtvqjcsjS8BDtGhgYoXMgM
5Nkulp5iGY06rgAakiaQHJ1AjrzPq5j0JJJxmBYlCGHpUELhTOzwy81hVXZ0S8EGO3s84nleljLh
MsXzQCht+ASjdJbOqG2G4Bd4UrHjVD4vtxVfk3ADhSJKukytxhe2tgq5gegdRNx2LDuPyiohZsF/
wNFybHCvQdSIXaYo5ujJB8buiLQIFX/OxWV4x3lFgYaLU8zj8wPYLdTeRGzfgui/46FrusLm2l7w
iwhjck5qY3bkmr2ib1ZZS1AKiPQSCkG8fLxpuB9wSBlTyebALj3he9qQGWJmHBwDXhmBMsEymzIn
z23AEFHJjof6HFYRIieLMTLhEyXidaYUGAVTMZ/q4etSjSJ4KCXjFOmiGSk/l1YECYo4m9iNHzdj
bmFioos0HZ1WJ9EnW9r0kLFxxSWc0sywea03SlE4ktf1aRS7ce3cSISRVzB0rU+Z0OOzGgRuJYn4
Da/hHgHEld0ZTYw1STeiH5qbJE0pe5lUjuIy8MB+xfCkHB7JmCDOYxAeAUJB3tDXBJ5nUGyvpHW0
OIZ3golqLGw8iVe3Cb/pPmP2fvYijNjjTgtA5EHcy0zqx5GY7sYxkeKdyvXIR+aNck8rHgAxEO2w
aybXdT4gl6OTQcQTJuT/+RokEkfhcfnoE68PhOmWwQFpcclmP8EvNB/2KxTWoclC5FKAtRtP7h93
evP0iAO4NTSkd9G0u+hB66GYoHOAoc/RfQ7AldB5EAQcg1KwMKhRUEh0Q+KxjeC9SKR5r4kuEKQg
Fo/AykRCRAa9hLk7vXG+MKMAag6lxujI8hLgfDzpuLaNKYsNwnHGV4gKDVz/0T2LwMfApg+OFlao
7SSZEWGNua2HqPnw535t0gVAsSODKRgYBSZ2WHe2bRPWXOFvBo25/vwHjo9CyJBxuWBCjq7/P6Q/
wtQwpeiKURipX7TSyfOj2R3VnD0XxzaIkeUR6Yjgu/FuQnINbq6ZJewPhuYK+Qn1iQ6D0pS7yuA0
yKYNW1J1mQkU35lGGP3yX9QjSaAxwOI7w/AMd1aaVThMALm6U5vn8OXHIMUgELAJcxjpwOkyxYyD
YQp8nzGCNInFm3Hdtyjl4pirU2EGRgaRbHX7htQzKAY6xhIRAs4lQdMU0cJAoK7g+kIVfrA86TBM
pGWNKkX/8fDEzQEKyLwkrJV4LFWE0QH0OeIsDcwjbSbOJ2Iu30JsmFdMMQuPLzWohIKBvi7xVEJl
4D6soBUDcKaEjE89+Qq+2RRgKzipTf9BXxltwgDI7yme36CQaljmiqBSDumwPCmeAuunMlf45H/+
UfziBMWTvAPMhk3PliE16C7SimY5dqOiZ26vhOGOhSP5BWp5+4X8cnHHTAYzCPxXxP/+z7HFQo0Z
A4RVMVIB7DYDnTASBEFhLAP8dawjKUcfJdil3dCYVKHI2DjqoG7dmPYh/JnjQ8B7uZ8EqLigWitD
lDVcPpt46EVGnTchhuXrDIXFSOwnKH/ZHREzyQ17U6DReqxDjkuqgzHBDeWOWccKgNpNzoIjyiRy
JSaMMkKACsq4uHvSdeEBodmC0iF8EB5Mt43FMFNL6GcsG1ayjRcue2hxx9JOn2O/xFWNgwj4pxRi
IspGTzCzrakI8drdFXsKbAym0kzIWF8DHSlPPnl9WP1sTWD5UxbjpuKYwy59kQzTgNkrcDkipmTM
w8Psi1CMCW32OSEzcGER5Irl0esjAsOKQ91FIWYWQr9JcRD4MrcvgSqqqxIjJgSRGDI9+xlxANcD
n8IkvCapZI03cEIIsPvHQeySTXzjHkM+86CABN/Gu22gRDE9TcpXI4i5eekqDrYppoHJh4HJjRCe
yWhNkR5i8CVxR1JWp2Kb/LiS9HgPTA8xaWQ71iDxj1xySf/ELD/CM43c4B3gzckdH82EEY0wSXhD
retRkY5nFUmNHSTE9diZoHsxgyM7zOCbBsbMcScEYg8EbSkvAWlTH1rmzOgrfUGoRRfFWiHEANEO
HNpb6BgsmVyb6gzWRZ834VFwhw0LnHVJ9oRnwBMDwlhcuj9NgWwhzfETBBpPyZNYO+WkBK+34Foj
XbJAlLDflGmMHhmBEHejEVLDXNiY7pRirc5FtYKqBVp2cKM5wb4AUdXDdkFVYkLpfyBKCdiaw7yn
kuBQE+Ty4Z8onSTecRTt6s0Dj0qKqUx1w2EusZWOqUqJhQDnnr6TOSBK+Em34ZQuulAYtouF/zP9
Ry7GP/NWwc2zEaJVyiEkGN2CJNaFDYtDpKkmgSJLLGQ4gwUl9hVeGgMZM4BuGM8fLAsCSR64hUfM
YsM3io6gLwR+vdCoHUFYbHhvxQ+hDjw92MSSoi4R4kaw+P4j91GNcbMZDbS+OnpRSkSV7Ju03mvf
5itKZpTbKDcUXMUis+1GuvAh98UYY82EPrN/4RW0ToGX1kt8/My5jVsk2CihgAgJCw7jx7uQq+wD
viD+KeIShF0ealzSwmYeP8FJ9HWcSmcLXzmdS4XZBhOfAYnQlzuQ+/dOQYULjh4i6eZGYBGFeWFH
HQLFd5huKkxPQe2Dh6VGQdx0UTD+4J3jrTJ/S465JhygE0ZJw+dhMRIINXcgnxiZCDrH8tmCxEbM
cjJ0je8ULpV9HqHeIPcfRrxbYQ/JV8IkH0AFAhoKtbT9fc5h00NCikNe5YkLka4jKByZIgdFf0qJ
T34TDsmQJ4MHyPo7KsyaBCL3CPWh/zHz4sLK4ka3Q5nUUxolnGviTxVibVY1o6hJIKG/3sjD9JNJ
VG73YmL5GIMQ1JOx9ROCaS6GYTR4EFOCgGNLaBCeM7YBjnm47JDj9/WwnBiYaLRnlZgl7nPMs5pa
bCawaNiLEgU0VTqm3YAvHwMmJhwIPECDUiXmzxizDemWO9fZrQ/eGu9KNOf+9aS7PT7N0HVXGxca
Z7wQxQ/aRbCYbwjTjwQ+IptjBAiTqiHDcDTtqBdxwpHDcJcAHOTlP/m+fuIirggsKEVWzB0Pw2Mj
0dIm8APil8yJ2JBFiPaE2edJSBQ7fhbQYSIX3aPG5MYAMUnIOFmrURKwyn0BrAQXyx3SgrmPgWyi
56PQnPLVCA8FUIEsCBLgn7+FK1SfZJpSihHY/LcEpEim8vRwH5wuhPSieMKpfMVild9Llzel6quS
eVCo4MwWnW4xHs+YI3uDlO8oSPJU7vnQfTxIOaBEYsKcTVByBbIzfC5Z/jpIb/wboQYPK9/kI9tj
QkFOEI5+UNrmGHigL8RGFJuHgnYs8H7MGFMxlNlZ0VYAaeNvkf5IfJ8dPb+W2q2CxrPgPsb/dA/B
x1gyMSUKRrSmbMx8CBA5djAzosOv0Dh/j3K8uOi28RYbOigK1rMvJiXgB3RcYlRG8Nw050i2WZY8
9afJKV9AhJXB91OJ2Uk4EKTfpTCI+QnIaIj9fRhG/dPkqWz0dN20DVuTfyZTfxnUqVTVKCr5fdsI
KbWONhaFM2yEzDMG+ThxI7JcywPHF/b2ttsEhSt2JbLnDnh56xOswgLD45zd/PcHM8QMzu/gh18f
7DeIWlEnlnI0lNvmDSW/6Wc3eD+sBTYaVzIpVUkR6+lyGFRhu5c9yT/hjvDTjyrdyqlx+aIKRrwh
cLPRmNMOuQLIYzpQNWkjetPh40NDfVFzfeguw51jYRKMsqlyMdKFGRtRPfz7Z1L+xNT49TP9RmGw
DDOOXy2fiWOWzmD3HaTcydh/9NshMhVfGjDWHyhOTCSuLP/+y2XjT1g6RTOgQKgyjElF/f9nsmwz
q7TcqKEZIl8HQe69R9ZPeMjcHamVSJoQtnMnNojidaqL90Mbvp0Hvq8VR2s5vSFuSoYMgqBmapBP
H/dERrO6InllZkSDgxUim52iuieEuU7e4dFbUx4gW7ewQ6dfh0FzdqE7M2SIB5QOaFKtT02Xsx99
PSj9JMiWVgC0mQOCOEZ2RcuTK/KMSG9aBvTViOrw5m5JrhMXYKj/ZlS3wju7AtUl41BEm895AShI
p3QT8iDGifez5nDAxf2jIUDimgJB7RbAc0waxRQySMXFWUKVuE+VnIEQafbCVSqdJc6O4fMhlVRf
AniBMQ9V4p1GoJlNXgGAiAH8Xmq4f/+atD8QNJkE/3/fktiwv2zIqFWv9TN+3jalGEOpcU+5IoNK
FsTHAPCA8nvp7M49cxIhFe/HL+ldalCTsacZsBMdEa6ZJB3GxB7sywGqoMUbpBO8J1oBBJUOhUPQ
yX9/bEX/09pWbE03erZm9zT9t+eOjSpO3kc938SEijcYbTnGJJiq9qtNdXUYBSJroX7HfH02sD/o
H1C5ZZvJbrh7+i+A/0nYHJgJIfbmruZu56C5Gc5x52dLmQxGHeTIBdGtC5sEznPqYPk8ZaAAdwpC
NcF1x12qcl+jfJN+vhB3FD0HqSxa28eArE67aJAe7gjh7RFOYWF7qguP0YiJxDxV8q2OrAsj4jU4
rhEasesk/5aRihku0wRh84kDJ41XAwdrm462Njenb3pCNJmY7LI8eHb0o4KGEKNBUqrxc/Guq0df
mdOjJIap+oY6lhsf6PQBML4TAYEvC/CcAeCaYkMUQWONfZoUjMGZGCsh7QjVvub4R9BakP8QEyQD
aZGgftKgZ1LKwdcd8DRfMS+PQr0Ip6AfIDmaAfBgmvaK3Az3vw9rj5iEUmOElUKxlPpSySMxbDC7
r493R2wSLz7QZaJ7RexAjYxxseVjUUxfh/tPV6vhOj1+4rxEVPKGfmP50OF8da4d7v79dFwAbWFZ
weDEAdFNgfGmk7cvXEX/vsAs448bwzZt7ilFsSzlt6HN9B3J8dPW8s1xUr7xdGWw8smxJCaVmKoh
HVK/St4qWKqxCAOyPmPBF6V0Dbc+owwYoIR/fyFt72DLZD44IbgXFa0WwIwT3LwP9riFIIGesXRe
S9Q3QhtyRNfP4BBDyp8M/PuMauADtGJ9ZHg5fxhwRB6uTk0M5TEFykrQA+Ivkzdyd6PvG1PiNqQ3
r6PRTikZN/vKvTLcib0x3BFKv5DiR+YbeYbMxD8KU51QGT7KjMm60mnPQsOk8A8DhaSUHITEkqS6
88vWuUPHwPYDO4GJvObp/fxw/Raimnqomq70mRKcrCHm3HVXsl2zQgOqI+royAFsTz66TOtbQSmP
eq+QCXpZ9h88hN6vETf4jLzRg4KdBX0kcWUF9pEDTyN+B2xoDEIACOOjFgP673zK/psbqSrzpOz6
wnmf+LjfR6/8RlPkGRdjSE1+nwZ65WIUglWa4uoB9F+KhYhD0KAv1qY7bPu9GTqdcc5wnSrm/uNn
0CFSHWl9c2QwRAIVsP7ATXhlDK9+0jopcquc7nT3FOgAdI0nhbwRSCg6AcxWMGAPtI1JUQWkEzDQ
PgYAQxVhZE/1oQ1IcdClnnr37GVvjqfp0234qKB9+QvMM0ZuvGNfk+oxnAPjjK2urXlLzScVrDvB
h3VpSWsf/mPEANUhmTR7hmMotlFwuNwPmvCMxzZ90CyZ55Q9KmfNTp3SSa2g7bgqYk+4unO4A/JS
X8JrO4IZYUlwvWmMsIcts8Y7A7LQCcEkAv4t4VYgb7kwnwPKM59mX/Je+5om7WNHZfkL9UjuRgz7
TVIGeCwPw5RAO13PPQ5frP+gSQW54kQZ7Am/NbycJLV2USU+mSxHcREvEyy0DQ+Qg7ZCXPR0OxUW
gty3PzUm7hKvt9aCbkdHHPogGmbKJA3kM7Df+IahAh+9vu0hicwKdeydeMoKkGuryAO/MD9acUNP
e7torY2pr9D1Qlgjlj2axwZJ6u0KDUv8y/qwC2BI1BcgAm8SxfbhUIu6PA5V+E7xiIbrMjluKtPp
oADT544zRy7cgg5OjIC8/3CQD0JJcUBzT2pABw/byRcdVKFnWLuZxiR/fon7/CL62DPeZPEp+eqJ
Xyb1QSxR8vagopSCit6E4OVoGL8mwocAz6en+1hZFyDcVHw4ayjdQXNizpMfGrRr6esxZ7oy3rdr
RrnqAQPYPV4kA8eJhxmyeQZjUfgK1rVLcgj8V6shjgJBD/9fZGpDdV5/daB7b0CS3WyMAVnrVKPH
d4+W6LMHC8PBtYp7iynNzbXD8LLcQ86JB9VU81PGQOgQdu6NnSIRTdGIYEDE1TgNcZdQHQh46cHe
Pp6zK05TphPB5D7Q7TyoVwrFlajjdn26X0B9nif4DUH10Q7ee0B7lLh0cqVyi/R/C07hOYIzJZH3
85vONNKDMg26lfYBYKje2N/wLpBnMOAEkVtBFxtA+zM2hduswR6caCBOKPkVeC+j9avgyyJSFedz
+cEwLpOoQy5vxonSeTOxCuK5bN0GaV9tQBgw3YoOgrl0jyeB4tN/7G/rK6rT3EdjBrlwr30D6Sh/
3npHD1ifvQs+VT1AiYRTkAVxUHbvlQs5iNjC3GFEAYmbXgSTZ60tONcVXu2D1wFihqgp8qCg1ftH
w7t9kW3K5+slxbK0JJpRDiCBKH6QINwmVey85yQM3PqVzxviBExJbiuWW11SjX1vIhgV1LA5wXaU
QRkXGTIb1b/vc9G6o1eH1YL+bdKPbZg5dgsO7f1jWJQOIsMQpQIV55Qe1AC2R4VUk/Gvj95ChfaB
IciJdeFRDaWu1Bt81VuhcaO1XfeZo3d4GOujN358YiGAm+Lkea4P8rdui507OR5M/IgJiYQtgM5x
EoesJ2mgbt5MoR2ue6IK6sbYC6U8SLSKUSuwGYoDpNZldKIpPuoh5k5cUFfaLGHcACkLxewX3YkK
dfw3UuJ9zZTiK6xA6wZvYIlUVNZXkq/7qmJxMgEg2JjrO20cc2XSX2s3tF4GrENz+NrSE+ebArbZ
QsWINzxGsnp8I8T5ezQhK39KhgRqSbUtU1X/F6pITnpF9+jJiKsw0GLuwWZDkXit9VW0lDzKnQsa
QYRRjIvPeOctx0/yyaxzyxH4+Y5xilAmLVbLxJ27OyUZVt3N13cSE8p6IOQNnXOjSvB11BmbBuAD
3KjnIsUs0bbJTqN5kDfbkUr+cqLuN9Ko6n1S6fef/EyDMQOkllvj64alLMgpRhkVBOMccfhvfD62
vV33JYpKKHMXeAHsbVR2KWMP6VKfxCcw6Qg6vSJsMDalvcvoX4MnibbMpm8U08lZoRB0o+sTAlIt
3oAJsXkYVCeZBpI9p28+I4EY3iIya16M9Y88VFH/SInSoYL0bFXTTPs32FXy1o3XtZfkm3qX8iIb
76r0eaNJFfDSGF0nUKMq+9F6vWE91nnBDJnPK8tlfr84OvW5mzBwzgB55ReU31VPo0xFBPEMmicS
FrobsJVoLoMWq2Y21iAYI4wTuFCd0wAk+uIrgu1CxwpPLRSC25ro7Msk4U2GGbSYJiR0F5hjXLdR
S320nJIXZuubl/f8Vj1la4bmSbCHnvOjPgcTZLiPo6NxSKIIuLr3FiRRP6fqNmuwhV+BZ0gmJLCd
GFR54Nh6ZnLmSUxCjyNHRN7M0HzGnj3pMbxCkBH1lWoYPd2jIYSDoEcX8dXtJkCiYtaS2+NYh38+
TkF+FVyb2TY/t27vnDBjD8ZvmJ9tCE9OhFIt9lq2V+x2Xwp8hi8U9TJ6tsLnLAGvv6lrh9O2hzCR
K79c68A18f9kkp9yqeXUHGlTVWBb8/11pV4eb8YEBWHGcMSOzVdcBTkspo10KceEaoan7Wrc6pVD
JKNeAmqjbx+ijn+HUNfjiq4EAXAjx8R6+ie3icXytWnGWBM8R4flWTvy156YrtTwuaf4r6Gn47iA
Y7ORMDLtv7+tL3OrbtLwStp+4J4s3NiZtgahCFctFYN/nBB/SjcMS7EU3bYVQ+4Jws0vebhlVQ9d
s2/5hg7LMvk00GsVMwT8fFCs6qaUxUbqMKI0WYb/+M1/2h+//ubfEx1VSl+PpMg3jdsG9aDY2yd0
ZFcP7qDfea9pMYxqFw0xbM1/cOj+qwH9XnX79Xf/ViN6RvJdzmU+dePCUSgQezHB/wZASERACb7h
SwmvlESyoZEO4KoJ5zQ4Zym2o1D4rjE3JlkUwtbNzY3HxJIhUCnRytMY+a7nzDozuX2BqBdixzeR
qOExe0ZTm0hAZ6hKXlb79ERoRzz78KM+EwGRk8M5eY3IaK4bUvJslnJWohJexonfTPWwOF+Xz8O9
dd+UNtzeNhkVzNBDAHmWxE0WidzZDnqT67IIbhbimKvQSkDnalDT0JKiq8pftEmOCj/dSlvAeRRe
xipaJtJJuLN70pRu3i6vYx6q9LR1b9Y7UzFH77QByrBGZPJ04227fEKPnlirbl77BeNd8fa2pYIV
SK3LXCzlLlrXlstIFNl5OtXQuSt7oe9685NLTwcQP5D8LLC8jHC2Y0Ql2oBpQ5TbneshbDPVBnr2
/tAYNPTJyKotJ/copSUASOWDquYHiuong01qnwC3de0pM3izJyYkDJsDgMdVWJtmQzZTXjjZgQL9
mTnNHgWj1yEN6UrR1vY4ThB0gEJ16ah/JEI3QmTP9W4xII55U++El9ClQtguAp8ZNmSoax1zES+b
NVOrQurByQiaBWEH7JnKQSwzYHAMLmjwvgaP1CGc7x1dw4TZ6pF96/wRLLolJNrkJOQRVh8v0SmD
6lKIkcWef5f4i3+DhkGKNx+xsLJ47LibRwSIot1l4JKEmI8ZP9CukOiQQ1auuZdNP9OwGCgvkPsL
/D5gl++NDYIBzNAX8RgkphAd/X3rKn+qpv+6fX4rgr3kTIv04p4T0hwPmJTrs+jNLH12vgVCQg1S
kmBqpOwZTKWBtry6dNj3+ueLRrf3ev3rIPlTjAN/S9NkS9UN5feLtsrlo3xrrvnmBSu0L9N6ZtgD
qjlrsZ/R06EVzptlHPMDSUb7TyMUcVb8fpb8+ut/O0HVTLXNxuLXH+FsARQhe5ecRsIpI2i3ScAN
gm7nH9GF/Ce016+/9LfD85GlWZbFGSRNykMXm8lhXCgplGCL+gziCyl1L+wd1L0mMiHWX9rX99r0
/7AMTE0zTFVXZMOwfjtFjcdby29qlW2aRTZmyeIuHOTu93VMBFftmJLy3yHcDnkUIUET2n+ouM1H
+WGO//4gf3wZvzzHb8tR061CbfI625hmP3v68RU4hBq2+DIngY2H7n3499+n/gn7ZmFeZfVMy+7Z
xm8NjihrrfpePnn7fWk3iTUXMvS2uTINSBHbcr6+GeFdd/OSqtQSL7SwHCMnO5dr/vtDYWUi+aWS
71b/2AmQrv+wFi2TwnpPV0zNMMSd+8ttLtdpZhSlxZtYQUD7VIa3tTVBWkJoYWM/YZ5Z/pwjpvuy
Rep82xH7K4cmInTuyytSz/brTYYgaE/vQB0X43oAWGZjr4iQO7QdT6J9YnfHlIIGOEHnAGRDELG4
vt362ZdgvA1z0idz/Ih8cgqzm75VgnnBX2PYGgdRlLgAFhVvYn5VF7qq1O/wxdCd3uWJudtPfqtM
7Icv9bwnSWvm4fTx9lQgkzMsSsqttnyf89i9nzLZUytfOIbeIHZYnf/cQsDgiaA4AZBFDL0GIth7
eTDS6fcJW8+hua6wGacN5Ndf7y/6w9PiS2J2knLCoN6952xVDuJ74duvgXFqBvL+tjEofsOSFDxX
hwghI+9/uNz96XcJLaSOvVwPKrz3oOFx1l6UT8qiz026A35KcbNpvexMKh7BranBQdH0B8BGW+ka
6o9BVI/tp/BKAVQi4axAYqa53Wc3ZURy8YqclKlw+tn79sQPlU9aFN70PvUXqmYJg6Od2xCRkjpu
TGQ1lzuUa6orl7xDhaysY1617YDKzSRXx6L0cGQ2Q53itpGdoqFEzsw0G3c5/5IYvGU0b17kXgSZ
1HRJ06RNt+evPVH8bh5osaYUVy2mPKw1MXo7sqn+IO0xIXBNbCTbybo3rq8hqu/pccU8yEoZHxUR
u9sLa2zRYnxMUywWmEx+bR4INOkKElwUkE/yFrBPKrvCfILPtSgPFB+pneWAR/D9sFYPPBwg6Mou
hUV5WrZ9tfCBRyylqTylP/Fgj5W4s6Twkh3LIJUhSDilJ5MJGP0nM6APZ5IZACbFVnFE8lGBv8T/
IEOo0pEMDLOTTKYyvEGRa+gpPWcMY1G5mr2I2QsXSDf4ThtX62vYSr78pmj4AGkLOfdT0nGoaYQi
KxeGZne0UJRY99UOYujDezINt3x3/guZ1xdFSmvWXhQGjtcdI+uipxyNqy8bykccmovoO5/odH/7
/KNfZgFHOCLyNRkPU7kXpEnIVqnZSWtQ5gQ8XUBYQ0VFdveAROG70osQMG0sc61Jg9LDHFt+d3ps
OGnQ4DDWgIdEhTgPJmix08/Zd+9UNkEiOy2hWOKWuDPF+CDrfcaRWdX4Ev/90OQytsWt9PtVaVmW
bWkavQ35d1ymHluZ3XTvbINJHhuY63KAfTySF+ZkgmJM+jsFbuFZZzLF0f2H/Nt6r+Dx9cSTuAaI
9R50kZugK/+k8ukoU+r4w+uSzPlNayiilI10jMkbwdhZ2jMt88wZPTEFXxBMi9l/KNBspHVIAChg
CBadvKMqJ8PygLu9U2OBkMMm2/R6uf8Gt4OInn8Rplzj4SOQ0GCkoGZNugWk8AgzTnNvGuPs5Zfw
R8xFmo6awu+x3D+SAGPRLTMTC0TQCMSplo8bbEGe53ZTfFd4QZYXXoK5wl5DvAayVZnQ4RbYEnM0
ePZuQUgLaTAHxDvASPmL45RHjefS7oEif31dcuRcl/W5CNRRz5e+hJa0B3a2CxPKil3/fom7gIkV
Tuje4vEFYlpp/ZbT8Wo6ZuIld0/ruVc8IvD2mmKFvUIkfUMjHi9QWZ2TkyTgoIwx3ebvgNoZNnQx
eAeKaamjHagHGZwA6JeoL0wF08ngfI/XlPMU4Eg40RlvRz+b53Rzm1jhlZh2ckU/w8U3iabJkgEe
DxfkAZ9OmmkXEzYAf7+B2I/rKPMBiKA2TFYFFDPTdUeuA3mL3iaHLOyMCPkDeXoAs4+rFejVC5MC
j3IKeRysXM09XrTL9bNNxzHQV2z9ShdDeoxUIlqkwvSzG2RLm+yHLRt7cW9ASU/LMON8MnlpRm51
lpg41b4o0k4fkWfim9sDws3D+tFxxPVgniMA/EwupMN2Cr29nkhIB1aflCbKs72FV4yAzgj1bepc
uMRApCkUVyjyQq06LlphW5UpnPsetRr+iI8t2Zg5ONnRgW+l3PziBXup9UzAinef1K7BYdu69fPW
KxmX4S0tJQ7hQTa3Z1zgaumxiriba8bWkKzeR8lHNVQx8kIANkcXF1Jd5UK+g7ohvwHmnwiQFBcm
C5tSFFWmQborl8DQmIRSJuQhKPJQOTTYAiRhsQaq2AK14Um3VBAhDZOaQivWPh+aG79cMwseUd9o
PMUSbbT3EeusI4xKlgc+fin6/3NvIjOYgqwNWi93prSKmIArJtfG47kgseLUg/CJ6W8KM1T6pX4K
CJ2mts8+Y43iCocBmYy9+pxuunvdK/TPWdeoqqA09OF1GSgaHjvaF9Nj68gzfdbiaLCDor+DoIf1
MbU1KvOaC5trpAcaUJ3EvS4pqgGEs6gJ8UspQ8vjOwRfpp2Wrz3W9BN6qDRQ4TJC6jjzPOY6TvsK
Ap0PXHN51lLr36G95Z3Dqcq3KqiV2KNfK17uS1/qNPkIgqD5iIAqXz6nsHXoMPTY2fW43aGybmGd
gQrasRLUL57p/ql/Gah1PWbDAmuY+PFKmioM+tqTB4XSunNIdQFJEDYsepAhPo6hTWcV1X/qF2/v
dg8fzXeFx8aVyza4R27DtBrl9IDVh9kAphbjK12flRw7R7StpPz0CXcGukH4Rq0XV16DkODotIrD
t5kx4Lt7yx7K8IEcEKU8BtCo03XMwrzYs2Pu88i1OCQG6fg/mCh0Uj2wP8wADCPiYjo+fr5MQJo2
PiZ85Yh6vsuK4zz0iD/x3Y282iuqMAeCS3mdJAILVFpa+BXeXRuJTRq0IwQhU3By4wYpMgOZJxqF
X9GnYTB3WbO1ts9Pbq9L86l9BvH+rTjSl6AUI6M3tkKjU4SPXBDcH5eoT2tY1FqQmHNqEAVp9HZW
65KSp8ltANF830HBATbJ2MCqWcJaE9uPnuv3c1NuwBnSeIUY8xo9v6MFye4LJ3AorA1eBYAWaVcj
qa2dGE3GALTAIWod/UP5hgmruRWS/2zI48lRn62ugsSgbT/kgpJBuhId1UMb389B6SLLBPABeaBz
s28LbvDLy8RLBy6aViGQSsHJKwXaEC0Hb5Mfdf/k/5bScQ+PgbZdvXAG+uT+gH/I3uq8qJqRk1Pp
xZMrJZ7FUK8Bwp9Rr0Tgtq+fTrfIL5wQdKgYxmC6iTIYRdVF9PGfXXLmv7e82DkljRJ5uACANlv0
LNymuUAZI6a/5Bdpha30upl2G4NRic/XrAexnF4Cgy60+tp9Aw4TiG3rFfPiLL9cBhYuHBD4Piis
CdYXpRqwbhW2AgmnlQD21baTMdvGd81HLQNSeAFx7A3V1XFDMmI+/BypjWo7WK+dHvP65VIwe9EF
RVJN+LcDDkgz8345bpRlOcLt5oaw8T177HDrlWYE4Simq8tzyBAvNzVOCKhbKVy/U1bwa8xLNyMf
fKDpsTYpsF/opWkvYQ/EDUriBEUVZpjuoLYP81OEtc9UwyzPM53Wuw97CDh6i96B5IE/QjlcuLen
y2vuhiRZKPFLD1UHKVCFjTkiUBj6p6tKe7QfnazWafew00nip3hyqGdsXHE2oTWHyUhvyXRkn2VQ
jEHmL6JLE6Ot6RbSCux0gJWlqruj6EPev+f5xwvGfI1v3xvZDT017oYBWRqn/Bdj04QimPR58A4J
oa60fVl00TQdF+zPuE9KpKKvj6bgTYmSFqcJD78T+obXvPNZlDmqJBoxA0Iq5+o0LifqpHOffu1x
6mBTAlH7g9KLR6MfZWuH4xqXIoV6n5qVnw6MCTesxxGQrtmfu8eXuuZ8c9vxjne86x34kagnuG39
ZAqCOnwxWyCMXmghu1AeCTl22kI7yLWom5HRYumSelnq2evr6Vn4tJvjDaM+E2Lgi8lANyIfn3Yu
TV4YcUxXMjOKHW3MdSJ5MZoais10yFeRm68/c3gWYTiq8UBjlHHocpY5U4rw/Qj1MZ4tAQFCYDmG
4xeYqDlPrwsYi8x8t3MQFz8dTGD3RCyB414QxaODcchVvI3ep1tVoscm1GK+hAUnzYocmR/iK0/1
dpnLZ6ds5sCZG9iOeI2j55KVwao6I0pyR/g9upPGPcge15nzdCaHyc3d2YApTrsjtabkg3w1/0DC
NI4hLejzC2mCwIVfMFrDRzbn+XBZEPnt9xV4R+HK/lDInS7eJJjozpm0i3O2+3ggG+2Ncy/cHSZh
6GoB8oCV4kzfVKZdToMBdnGcrN6ZW3FywS1OcXc1neLIO8eL0D6zrodcyrtDNdWDg+2sgwFtaccD
GAptl3+b4juk33rAqMiYviFNJh5vUnHiif/FC3HAbSD30APT2drYaBL0uzkTJtZFLDpSsIE+qwNi
Y0xM4V7T8xmhhiDDeQ630hidM9z5zH06C8W5LLigmVarWOkG+v87EmoqAcEr8C53MF+Y6W1TDGCb
Ye2dGVSlKz0a7R4D6idoJ0IiBPGH/DSVp5jAAg2SJQIEgG2Q1GI32DU4EtdecHg7waEYHBS+UmP4
5HgCHEro4tgOqCRfYWjn/vkYNDwGipjLK9geGbuwmNBJtvKsGi56TriFU4+EYmEt8N/gqiRt8UhH
+PUMxHtY09FUFuE5gvgypEXFqiBkdkM24RZBgRhFZ0KQgSnGoHha4cAs7ls0FRMd8ktMz/noojgX
XfjXlKxywOShKyaGOHXdy7byUfAvCi/EVdGNmBflqzS9anhkbPfTcobhSOUKF6bJebCCM+Wt9vTL
ncWIr8FDmR8S14cLcIN8KkSkqyN447Jf9desgRTiyYmIe2Hz1oSdqu7n7rqEkl0MOMOZos0Cpns5
up9+y6cuCEuJkbC89a+j9+B/SDqv5VaxLYp+EVXk8EpSztF6oSxbRgKJnL++B6er7j3d7WNbEmz2
XmuuGcAFSMdFCwWRaXYOJob/dvmvVXWUkCQjB17n9oaQVxgJnBADuQwYprD7Zzjpt5ABmq8PumHB
/tXXw1d6T++SYDOVg1hgwfoDYy/vEApQw7dOopPH6LRYH5NXwf8h/Z+QKdt/BOSeeEzm3x62ZDZ+
EfZshsfa8vsQ4ahROO0UGpU7pxs767AVRMdizWN8/Z75VN/ElvEpUTCvfn8h69eX8cagOqoXRFuL
DlnWvoSqS52vWPRv6lxcR9xRKhc4u5aCQfmpofxYfNxzRhyPNIsvwi/kj+dJi6hiCPv02dQQ/DKT
IjGSXQZ5wg1p80LD6Jp6Z0d7onKOkrwp+qMvyx/NITtzsRbdQ+jSLJBWmdjzA4ThaeFkqwP6E2/H
EeWN3nv24W9eQW75Pkx/I2f6tzNYXrl97Sc7OK3YDs3ZpsN9MOkJ0V4yyWUyxh7iXmkqxijfmsdb
37MXz3eMTEaKbOnd9jxGxDyPh1DNQYXuq3Hkm7FMnHliIzAxPZ4vygP2Ngefb9b/sPlonJD1oh3c
UV1VqHbCwHQWi8uicRWuwI/wIoKt3DJ3eC50yqelGNgmZJPEi6QZeBl5tK9fFdgN/1o6ynO5TTnX
Idtduoeiue98SYIZVywEKuJ9b4t9xzRK9KrCkc4GMVtMxJdshcEHeXZ6eE+ep4I83VG50/ykH6+E
xPiXXXWe3t5GPbfGUO1trXHwBL/pkFkoe9YiOym8uItw/CxilXCmX6MhjNqp0HEIftzbsu6+opH+
xOn/TP2YzCTDK8jaU2Y6HT/M/4Dguk0hUt1MG2SOoVeLk8Ja1YQPGpn9kXZZe6loN7mq6S4HTyNJ
jIJKmgzqnnpbleZvZm8/eevqUKyZpUED4IDIZ+Vn0lH+WCsdKv/Tia1D06/Fz6RF3lJMU+yENmU8
17ubCo+tXzPUJlmRZgpOT8XR0RPn9z3uaxSuKrUs95cdhmu9lQOvKb0cR3KA333+8QxIueIkNtzG
+raAjZGipVvqWT2ek6ulhqsK2xv80dEPLV/C5ZU+UqzrKUHyY1uRe7eR47lk3E1pV0uTLL5lT1f/
TITo1n/+ApVwQDBuQtNoovVrSYBG75nJAkJVpPzBlo7FWf4+iOKK4BhjbEdCZd5hn6R75kDkA+Xl
Th4mRj6v2a4QWTxiklgJ+minhraR25WlTaxoozTbuHOkxv/gitP4YKcR/FmotsUETFMiVlHGMhQi
kaVtJBR6Isi325jzehdgkIo3Ji1yvLBeX+/g+FFCR1G/W90R43WZOhmzWmNea+7RKB2LqjObv4sJ
/Nw2+05p1EmBgHSASQA8C31baTize5pOCuShCJdJNn11M0lwxM55vaZjGiPmLSQuvqZW7nXYMIKL
G9tKhmpiK/cQwSpyTYJHajeTnYqgxMgfMKPP4FRhIQtQ7yWtrzeb5r0xIQcQChm6TeC/sCUdJs3B
qC7Uz1k24+pVKKlpXwovAdABoYGBjuWdMddlnxd+6xMMpbEMf6875HiILXVHyT3eanEIoP7psddp
M6m8lMb2k+17jfuz/XSzVL9wBRXOcfCa91YWzmQRSuzlX3LsYk0tOEa16GKn0jd95zwDv7eWGr+X
l6sciHExUWA86vnSfP880c/ywiZxjIuwW3EXWmv56Va8zBvriNdcxXroeYj6h6WveM+SDKf1s7MQ
lSNMFt2ymz3ZjBs3Edzkc2RoH1PM5XNDcFreaTeVVTvg5sDzeAgI5WIXVmWTzxUMKnmHAH6hw8V+
VkzNHwr3ALMWgM3aFUrng2Y/88VHREAAys7XnDsYs7txb5gwqMkdBUr0CD9rndungEiQVVbzf61e
PKHJ9F+vF6MLaNjIqqmOcssrNhmQIjTvblaKJEjRhPpJ4UXcQG1qWsu+Axg7G7L3YnaieOJJDh39
8cl9KVkNxoqP/NLd2GAp2R3e3ar9Yg6xz6R/zTR0NnLQG7tCpPitkPYSOv0oPe1mwR+W9hVWH8R7
mx7XNboKH8yOPb2bRj8fCM2a3WwATmK7vxFIJ3dO1d+79BIYZ5ze9INB1aP6NQZivSM0LuQf/OSt
a/f0cg5ZNNUv9DBSYT+h9OyVwSNCVGJgwHOKa0/oNBDSDx21PtUTDO89pV+wF75MqOqRL+W2wioB
B0J+gmjt5RY7vgBHL1RsTR+TQnOnkVctTfyv1PHcuKXqfL5E3ZO+xaW0Gs6oTP9FjHKadJbzYd4/
AAaWv41ua+dm9wnd7wtEKQz1seKf9rygWxzNP9awG31Vm+cPZqLtDW49f3lS7ukcjta+kAGmgWzY
r+ZXgvw8jWVhv8/qT05YyzHZk2zaK15BFvAtjH3OPE6qsvYUugqK51WG5RGC3IdGWNemQe9Q7AQe
1x2E4/GijKTxZtewmpntPJcGB6ju9pUDBhqBOBFUDc+SJC7Fq7itZru1Mr+lbkCmqbkF7uk//FeK
2IMszFPMNzLJopYkaPane87qAz8b6cSBj3FXKS+4y6GRvfwYuLZ2gzs/1uR+sHga2PQwcxD+LOLR
9tFoOlv+NJlTkPzeu6k+7TGgh3ySOymJfZqv/Bl/xImGX+g6CmFdKHNCT1+BjT82jGoLr+t2wVDm
jVnYUtPd7jMhLjZHxS5NxssH5AkFGrY8MwTCdRMHf0+izVmYL7fOXXiLEvzBEvKhifsYHhh4GUAQ
Y2K6G3qwCph6boP1njzT9VkE+sIvt8g7P2TaIkw2WXo2iRfGEbbww9KrkBDC8Lwx3jwQR+sPGMnr
m+i7BLhCXD5CDqB9cBUOOjB9cmUGhpMt7ruDp/d+9I1Z38ncYP0JpWIdXDEMLwFhd1yMcPa2v6CM
eUXujJ8esvnId2YYAr6oIRrMHVA/8oPE8+35C/pNHg8EJYAHlG+z/H62iOQCoFKdYhmfzZXo3CM8
CPm4/U+6DDYdyCDsSBcbviuOx39PuDvQdaH37+Eqm/y05vWyy3lWECANmM7IGLa+PBL9oLh/PKF3
RL6LJA5O84OA443Ck+FwJYV2w+ixheLXjlw/g+sfZiepWr852egolSkiBROl7bDXNaKSvbid4g6O
AOBURA61CZPP7ILgpMH1zC3A+GFJYsgoTjJm0jXVzRRQnytitS51nsbsBNUKlR8Bw7zdZGLtsFSX
r/q1SLxXv/ggnitcqbdFFLyEI1hw412ZwRpdG0GuAumiNguFt1rT5U3pXJbav1vXOwo2G3gnLzDK
vgdfOEtR0H2hPLizcKAv4WETO4/Bbo7qN94EGxRO6LZTv+PEB0BI7DesFL8yuXS2sH5TyuLXTKU7
uB/V7uP1i81SWHA1GJEae9BGIqwCRxVmCZHIktMby0pyKnX2wf8sXgvkBYwJlh1MeNOD06mSqJNO
iA5XNA+WCKMGWVz11kHX7HBvXXPmbZADtB+8VujnYbjBkILFMHjR4JtcKSZiRBvr9hPV1HtKrI48
rtXnLzj/C9GPOFOB01DZK5xgaxVhfXxhws2YX4dAXZENLm5Zhg1dw8dtyqmBGSV/B8lV3+t/oenm
eNvQRKuUNKzeyQuVEhtmMyHbglUsM6RFIDANGL72PmWZOUz15EGRl8lnxZi9YC9kYEO3DRd4eiSC
A8LADouaIxneGO7upC39E0o7CYNkZDEzBuWQMqS1vNEmJ7wjFPusr/q907Ko4Aix32A8I3lkAye1
28ReDHub6FCqtI5qF1op2mfYxP2dCeFEwsi6xyfFYnZE1hAA+1lbvnKfhHZDKWwBxS6iojPzKJ5J
Ckh2NQawZx0pCFDmxti9sLQdI/CKrT443CAuqgxlJtwBhzor7QqrwtrEf8bbMQi9KWb9MLWqCQBi
cAKFcJDMJQ+dL9cTpllw0L3v0AXun5NW7GpMkE2n632jmJrRRRB8XbuK7P5vjM/7m0LsGGL27vLG
VbaiUKjtWFFZ3S5wZ4VYBqlI75fDtChmQujSIRTyUh5gxlaTLtlYCNiDOVV+Jrk0CE9gaFB8PmA0
K6211S5qvlUYgVPrp0zYCHyTkPUKpAv8RVwlS6A2LLTCrYHZcenXwlx+0/nM5RH/9bXJBzPa8Df5
JjI0XWLU9J0xdkAHQ7r3BGUlPTIXXcN3H33Sa/8UVm/I65V5v6r6QjJnAhYSWIKQoCYUKwH7BKiK
ROm9HGD3MJ2MQzTCMYFlmNB8qmWM/06HjAgx0IEZH2l4Pe8Pfa9iD9hm/XSVY2KlrYxoO/wiKirj
6cE2UYfNCyN70xmZ8Qz0YPTPLS4fHZV+zQWPqXEqEQ/rjcxplI4h/PeJPHgmWzJ8Oaa5wI+UFJhx
8pV8beHG/C2X9qb/5llF4dB0kFBMaiGbmg3idd24wTn6CYFaGzfvPIn7QUf7nmnBhH/RFT8VIa/Y
RjNXGYbUUK0tJ8E4rXFCy83QSL0cBsxGYKeZU3aez+/gO3QifkmLxZ1lOAoYJFju8HKlksxOt7c8
Af0JNRMDIyCYztEQMzF6Cx2Dw+RR4hVnje2BGjoUiNSXVP2KQOAFNCeEg0k5CXpIDC41NPWgTPQY
eaE1004nMefU4vl7QQVctT4DxSJZZag2d5k5L6QfWi1K3HLXnp4/LTl4nRMVXq4frHBJvSuOL/Bc
5o07ZLO3wi7n8B3yMO8AMhVPaeEC2oT1mfQ9wLuIwzpvgFTEGyw8KZuljBJ4Pw8TyPHW/FqXcMFv
zDnvGpdb0MhOAQsJcUvoJzgEEFYDZIxUl1S07/FyRnQR7hOtUHgWGaGpDt+rfz/raUP7Pu8w+eRL
PPbyViknXNSo9rRqinTQwi+U4tXw69DXz9lXUiPSdLujzDNf7jXR7QfqLodvKNs935OQCq17VUk3
sFM/8zL0Nbz2xqMYzgZNNIC7Vh4taxZ9FSWMtxUzcGRSFeOkWZoQG+JnW3KbgozG8sO6WQ4fXxv8
CCFpM4mJC7OcKuB8WxfvJb+gKo81qDalAza9pRuVLvtz/d2EiyjfRJj2eSJbNiHQ0lQeHA0dduO8
SzKAHebSHzIij29k/cyFX55mzVRc+oNJhJOVumO4ZpGR8AQPxRuICaLpboxyJuaspH0tT4SnWw9e
rPsdaTVHbfGaVxcqhOC5NfHwRFZcrt+Wm0QHqZ9x1pfGyWSKXRbTJ5PnfKQTW9Z2yJwKA6DCvqTG
tMObksAksIdN/WNWLNB1gEQHXYoxC6Tl8JqJFM3J2optC/k/uTuv6Utyh54t1Z6k/J22yykC3u4n
wJL8eanbidk4vbxG7fomn1ldpRX+8gNRb0xlEufD4MHwn/3eKJwGtlnr5K1jFU5O/Gx/Hf3+kWEi
m0DGwSgp4lx2LOMIy+kt2kpzHoBTMT/kx59+b5Apc+LrT30e/PJPcs9Tyefv02iSQAdjt0mXjYQX
XjCql5xRPZctmXCPQgzOMtxFBvzoeCYO7VUGboLhsnpxKMaE2DtPJMy/Mqb3sNU0x8JSBN+3ZvrO
J+/2V0HjpU4CvP0k76lNSnw/2l+KDRU/J94WbPPMjpmbBXs+YV+5HwLkmhllzCtalK9tCf2VkrZy
Sazuy00d7KuUKhFra52xI2SZ+I46tyVYmUImcczfiD7kE/yF0ZZfLHU/BQZ1g2sanpDOIXu1yf4F
mTdvVrwxVaDMp0a9FcqU/1UYxsCDJusURhZPaLUtu3k13NvI1RNHI+0Y54BoLRtgNc4HumFUb9vG
42f4RSn1mIKxoLEmUnQh4OiOAMGDZYK1WkJcXYqN0vtg7fcxKSJ7lPBkanT2IyG3tlokF3GmTFq3
n2EXhtBjAcnISe7hJDpr3ugrOSaWl5g84jxNMhOu0X6Ik2DvMjuxK1rBm7ocjWy6U/FIQL9xnSxy
8qRxSx/La2tHAYtapYlmGohZdMmGWSu572Abqp5JSGC60nEu7tYKrYpiSzjtBdPBckX8m+hoxgs1
4elJod+XmxY1FjxB5ZCH09RYdsZ4rZDZYJfvjP6NaHf/hZJreFdQX7f1TMb6p0XuqOzMH32jEXtB
ePs/u0ziozYloVhEfDSwfIcn1IQGZazq6iRPxByDq2HC7Rp29Vd+NQzaeMBTJzrzvuWj6vY/2GRr
I92vJUnne2SCLUfWC9QNERcxw9EPZuhpOClfKYWmkDdCYsQgz1FccomnFcadLJNubuzqmp1opRDP
8bKbP611ywaF0lhdtaTAQPcqYfXRFBfddMwQJ0z2nnTzEpZN7fMrRs60NAoNAOKe2ax/0HrD8PzS
iVxDpPrCky/FnfmzsiBWmHbDn/3SSGZJNh8u+QRgjCIQMgiUABRMAQyXL/0rQlUFIstzAQhT2sq6
ixzG7kPmNcyGo8lwfzPB8krRg8YGeGVxnnC8KpcGqvi0uYPdEfO5Y2OQ/Pbyh0AwT2xa9FZ2aLaF
2jXBmiHALdDWWuMsC4Bdx6r6Cy6KJsxgptaGnUg+Yv4ycCrJH1p7p9Mwkb8JRgF6g6YZdYJF3ynO
CYgtxx28XnPab8jUWBB6CwKE4WXpxs4H/2SF8VyHPYe2wJBmlv9hQvWlCHaIPU7C0Ok9o06B88Jj
uaYcMTNfpyGMWw+HguwABaSsXbLcBNunp3PV+essTPkFX3E6RavLh0A89WaMhSXpNwAgqLNPBKkL
7rNn5sL5f9FAtBbxASepbwK0k2msT0cTGdltQKXR4tg10DmkXAp4TV8mdGdTBS5UOI79Gz++NK0j
tbbJIJ0/vXHWXRMOSeNmG9v+gulUaP9C/I2cSLXTuwJNiCsf4pagMXz1ZAIHsJq7lQekzUuRgczs
s6ZQD/6wY9y9bpaBHJRNElIJO2SCDV7lCv2eMKtk+oS5PNxl5cK/f6KFpcwSyWEby0l6IOgRLlk4
1zGlR82oTXphipJfYc2y9xbyd0V6MqS5lSwtzI4Es237vnf1ln8X029FPmnqxoy2FoJ1czco35/a
leGAoJgJonWiIs13G/GOhSztihU5urp+ITnO5rXwZxrLVNXovn8E+VuTPMvYde1ZJZTbXCr1dhj2
Wj6JgSjhKeFWmeyfyPCanqRdH6MQpVy0KrYzEIhpimsAtrr5kpuV2KxQ3dGnN+rsVW8U9sQATqvO
CJcwCBLRtXVnHT+wpj6gh5G+ymAHV9XTicT9gC8cFFzpcw1wuCix2VkMLz/Vt+DnA8v+qZx03nHI
WhnwLQKy5m8fOY5Czzm2AvzEU8aAbVGrh3eKfdYZB4oXBjgeEnhbntbY7Zmeejcv8TXbyyiTtZW4
HT7jjviP2Iwvgra39s8N5wSHSs8Nh//LASHglzByrUdwCGdTyslljQ3vpP0CDWjSeZa6QWv4Ie4V
qMv7eRx7OsbPQAQqkYG9GwRTWXNqFDo9OzPwomf+Dv8OQ15dRi0DE5ZKwu8LhyFOQgVxQXUExVDu
XVDaesbif0eTihOr8XiKxXxCeypBBFftAtMW54qB50FbPqkr4c3CQO/JwexqCuGpwu4u+GUPBuoV
Y7cEz6PbKswbBdX94O4IulwvDPijKlzWUczOgBNLxWipMLi9lbA42NF/IVUMm5wR9a3ABcjYipd8
w0jsiTkjQBE2NVx5LvVdjL0Wm5IQxbi2SRCoa5NOnWU5kwU81tJ9TVJa/FNmgt2zJlra+6JgYzRM
+HLPR/fexdl3z26frt7Bl6R854CWRQBUmM1jDe2s/4rdvBWdmp7NgFJUjaYF6wSMvebrq54X7iEv
JRjutpBSCMt8V4umfaTsP4P75omOWT6fetMUlyDCbmAc6jHKiCBDvrHiCIDK6SEB3+rtZyULe105
sN9LxcGMXFXYw6sr+qUcsW0mlFBQF9y++dLbXVWv+dOoKOJ5JvrlK15I+i2mqks6Bnas3s+Kqcyr
h4hdFDY/9BKvsibZhs7TT2U+XGN9q7bsYawycl7rTdjOsmgTqoesuBjaqsC0Wr30n89BT5eZgotf
s+rgu/Owf8SrHj6CaItO96ltGAkV9frVT+D9gxYXBxULjXTacG6J9zDIwdS2IdexvA3CohEWPG78
BiZZusot7c5hR3PnN/WaJ268XBWU/BRak8czzEOptY8ncFFaMmc9h96nRc8Dnbg0l21+MhgEaPGx
VVs7f7TjrfisYoLlu10NUS0S4EPELjeLs2FYtPKi+KwEofUj9XsIvnSmqIPG5qycxOCsEw30YibO
xoFIPo1/Mm5fw17x7s4J20Zk0Morp/xzT/g3K82dbPh5wbAPu13zubIZhIi+lKmubc2KgcEyDR/P
el1xL8ntoIRVDgp86eL2jI/sW0E3KYW/mB2UqlmZ5ph1sE1GXGHNsC0GE2yDZsvT+xMk+16gZB0o
QGCMRKqrNX9JceG2GcUhlf2GOXC9eXXH9PQBU+3e7lCAHmCpIHJF6oxHOP4xGakkxSTt+Eyghkzw
VIJPuXcmeUOAHyyu9hykCEI8vocZEaMxjUFF5yTwphj8GTeu4xtjeKCqz1jGlLCEaCEYIZxq3FxM
DuCVBalhdJqluuBQj5JrY7LDjoG/3PXhoty1u3LPH+ymb57ZZsucaUwF1tHsrwgvi3w+P4R51Zbg
Gqe0Sos0nrQ5EP9fYTLJYCdWpiV7RzzpGEkSWPU4psx6niaR5N2C0xCPqkcpQ2NkbLAnVBJEyCZU
eqM+GqaDia1xGpJ5B0UBIRJlVMq+ySM0ukFx5KNXYEBwRkkqTDCv9MTp+5SOqmuY1/4psEdL/87L
/RxueuqUkLGJusQXE+7LmLvhEqSK1Yv+RCSKPhXTe77rjffiSGfBtRZnGAebvRt8rHoUYvj6ARAO
92wBf0pm/0sVa1N4DzA0Qv/bpLh/reraptPUD9qud7sbE2tPwSzF7Tg+jpobOEwWoIPlgOjilwSD
6ZewKtJXGUpB0Uk3xa25UYhqjFfAlTFdV3xpVR9yyWbokkPgadz28IYHt6vhYJxid13x5kmdhKET
LJRHjYf2Wd0JcJEgELtT5scLIFvHOsAV/oO4G/0C8D5/1Y9bfivX8q9QHBeM1NVhZBUOmvaVOhbO
tw+17cchkqG0T6D6zXcc2DkwuUPKGjSV4Cbimws1IIcX98HHZQxlVP3gAkHGfkh2hA3hE5wdFcuY
Blt468gzzu1GXKpL4sTgBWXXhDPkZOmz/Onoq7jwDUhXkOBOuqf9ikipKLBGjlq/xzp6k3vivmuh
To5vk6AoQqEUHMcAumkbGyxz8WKeWd/RH09mbgK8MvuQDzLe4//MBki63ZQMAM7V+fVr+hwcMsDN
Rb6Loh2Bs69Tr/tBg7+W8Y99nuBAQaii3CAhYaQwKTN6cJhHit3TkCLQLx2davChJjNDdTGVydUp
wU5Et6g4zlJHL5fYJxEAUnR2LzgZlraxa7F4QckeLnixEM56GKBPDq6ZoV1acd9XtqJeAt5bhPqs
9Hxr/zlJdzD7x/Oqg+QAn56Ziz0fLx++y3sBkuPjV8QIbm5RnN5pAgKobVQYkc++rGPnLvv8+oFN
i+oGVXjmRyjFSEIEccN9tZhwrH+yKdbtVe3WmF7jF22CDMKbY4ZPbAtTZAy2sW2hvYJoFyLeXr12
xGTOBfwxGRCkwxRWhoS1zw6VqXwrseNhFfVuwf4B81B1VU6gtP0rUoyWnJy81NCJwdi4+BWwKKyK
ZS07IgrIDkx5RiFnIPY6ybHzpLJg4IrvomqLGQppn1k4rF7A+IVuoLKjgGGDowJyBficJwkvIndX
wKrVnc9cWiBu95HuUw5uTK++00YUxDHeCnqOU3/nzBDZkQSbBYx4bwwBoulYZsfmGJxTkp4exCNd
yWIF7iOCbTOSHqaDCw8EovG8xAU8Pt8YKN9e3igzgstJg4hjUeYWsZsKlBtrI3XoyGp8fAf6hamG
jN1iwFmt8Iu6W1RjSMgWDPF3gi8cIVs+b1yS6hb+pMGsug2wIMHHZ3h0N5gb0g4j44vKA0cWJXpT
Lij+qR+AhzJ29XKhRhOVIoTqEf8V/nyNGEYYAQEZqPdYPyF5HyPlPHyQQ8V+D7/sOdYy41lL5mIM
2Avpv94R6H4b8+76dZ245lk84/fzh6kPVgZ0SZatYRn7bh1oN3gLVVtMyy/4rd1r6Gx4ulh7RHuQ
1VrHPPJPkcQ83HPGmClNRAthvzAt21U8Ebz2RhPQ9cXMEPfmlogspjnrsdxjf3m8QqfjB1bvjfiQ
TxlDtdJOnWBmMAimeBbW+UOWfU6xjLG+zG0kh1HBOcRcVlPwHIvJP9w1+OuqDcslfzSBywsxUwfy
jafRlzoamYwGQeD5la98lRfpFwuxkeOGFmcdOtPm+lq3Bbe73BkX5JqHzylk+o1mHlmR4YWNJyTu
27AxRDtS/qu/vHWLfmGC6aY3j3QHlw+Ys+DcMvi4NxBsAceCs/qkYyrSuN3anPYouxacPmvz2pFa
ALsbS9mjhG3rsd2QkXiTTnTxdzJ6SAiIsJ7mUYWQDEU+ZZx5kLlCJoPSacfVAgUQjg2+9tS6/xZ3
iAlaTJbPv8cc1gLzfGnF0UE5lO3j58TI1gw6u793PNWvugJy4BT4mNw11Et7epd4lT+ENaBQcleA
CcASkJsepDtlL74Wc3ID3BArTTLBCkfBzRu6Yr0Ef7GuIbai5AxiSMLogyELwNxY5NYn7WNTjLCt
qTNoSXRgFCv1oz1ZfrgYFWKMD3ISXajNFxzXK/VkLfI1YJt1HX/ZHkR3YkKS7Mb86Bu0J4e6a2Z9
hayn2GMT5G26Ob0UGyHVpJOmY3lDwcS0bZ3TqEl+x7liqyyyNbcRO4uBjBJu2mnEBkfVJ2A4KKJn
fj03yctHBMs75vTkGzGiEhweHP5sT+pDWTIxraCn5BSXdnLkVGXeNL7/FztKbHd3HUx0Q8mVQaLi
eWOvI8AepImCeAx9LjmfTK9ddbkHuyjIfEYP+jcFcr2LfqA1oZGSoJcz9X96Gbnh8alkVqwjUgE1
n+iQcAHL0bTMtU2QsY6jre4Q/MxtJEgQTG/UcmgO7wSARdh3Fx0tEGedn5EnAa4Kuon5A9VgPVKN
MPcTOM84QZgrvxiEMCeH5cUXYKi1qze06GW5DygAki8ZAV3jRF/9m0GrR92e7ks8ln4ZHTBX4m8V
QtAzG3IWVRvt0hFUP98jJBRQYr4wHUk5Z7sdNV39gHVm3NObxeK6wB8BW6sOVODxGqEuW265yzbw
tKJrhvVod8S85BFJpI+3cOd4GeSoK/Hv9V0soXtu4V6fEYi6r3lJ8AHRJ15zJEd7mSwxZ4QeroKL
/qVT7KOHrYgbARwYvwSi0xmGapvmB9khzl/wQ67VVV0F3xSATIlHMzNsnV9nhF5G7mZY9f9o1+JY
kQ+GWOMW/kGJZFVMLLfbjMkrxLQJbFyR+zyAM1HaKX94/zjGlAp79PKg2BprGVppv/YwCrMDV9mz
L4NkepanbtMJFJkzVF3YSh0Zt/pSBThlvnTsmU6DicJWwTYtugPb++xPC3xVJ/2WrcmWYYVEN+jf
E4IRC/t1TPntYwU0KrgrcTTgNBOfFNGVqS8ZO/AcZBfcZACmUCuz1IkLvr03T5evNYuQY4AF5ctf
FsB2u46Bx7i4zYVegB2Ax2WER070EOHJ8ppLOalv4qmh2Vcu0Jc9ccY75XLzSWIw0nFMi2PNAQ/O
E2wanE9mwh6EndBIzOQW1d3YF1NKcSJ68HpB387szAVrXsBi4DzglIAUiyrrNb83/nB4IwhQCa4O
XPlX/yIVmngpFLhzIl5t+Su7AGj1gg3SJn8Fy14AjQ9X5BhfcbrfEyns4UYAMbu5YADrI0hfMj6R
t+YvtubQ//DGEfbjAGCbkFWInHEMcPbYO5Q9qXKcIIBu1HBoBTBsGyuCCUx/dHgkwRJUYWCH301b
YzyFXitlrxBALRLol7pIw3CiwRMecQcnDXFW5hj5C1+c9TMD2SRjjro1OHy/sL4lT8Mezk/8MNgB
bPGqkUAorHp3dFdfp0tGWnYMARky0PqHp52sw7mwy5evGeRinH0YUDCK6LeDjWe4y97FhCJdsuUb
VM7YtK4Jdl4mwHgQgt5rUAeqDYztgcPEH4WBBF2Vtov+8iuEKRbS+HIvRASUwhSX+AFNywtpdLxn
lC8Mz0mjDXxtp/98CJgylwBhw5xukjizhtAnOPZHIOVyjAzZGZszFsEYZj4FaIa2hoOfuRuR8uGg
Hf/ZX4zNGSYNSyTnHPF7dgK//RE6W5nQVa9e1OlPT6aPwjqOMQKuQj0ZVrx1p7VjzOtHgnr/M37z
Ewrf0yOozVyWLmAivQqZtz7915JihKTMuEDnbA/j2pKJMh4mhIs7eywht9k3FQQOeF+f64ss6O7c
nZm8gg8/kbJx8pI/b0wYTRCgS4jBPZsktHWF1/vP0VAf3zjanzVZAdiamPb/rLCREo9j0OxzJCYX
+YQHODCRHOlBY4oScsWI4ED88/cwf17C1ZjUTI/D8MUiw5SYIV4NPdGGR5uNnSZV3FtLafsvFsDh
umDlHN3NF9sDKV/jDRsJcHD70wNxCzbFwx1QHpz7OV+i6WYxrxnxMYPheqjIlSxXwHYz9EllhnpC
uuNB8rigBERRGy+JrF1x9bYY602qOX6ttK2hIxNLULOsrT3cHNhr4xM4EFvwItZNnlE70ArDSSv2
uu/g4Cfc3uuaM4SUsrdTXJF68zmiabK3Jp3zw0PsEXmM/IGpE53CFKWpi5R3Q4NG7CtdLsfO/QlZ
2ulHI9cG5bf93Bl8Iu+LLFN+QpmECB43Y8AtzLAdBL+zdeL+ttvMyyAlkcIVLT6b76/6GjSOdfqQ
gvpCcb15baM16xxOTrD5wADZfmYN8SOoSkm96ewfa4VloLMNV9JeWvP4EOllrMTfkgdYtokFmYu2
MR/OwMZYUmfrCprYlcVLxOkfDkMYF9J6CkQlkuY703+gh28DIojNq2Q6H8gYu27ebscdeauMwwKQ
2emdMmI9uMIdKxCE75nPCAnbK6Azdkw6jiV1C6G0y4KN9VitdTT9jPbWJcEATJNnIgnaAhtGRWwB
e+iFoSMzl9nzu/OAleAZT3mK9vGG9qmBgfu086/nQl3GmBYv4e+1yFw7N8J5kL3n+wv2nsbwnImA
6qkHGnuFQwRF6dt5X4jgJiZbWcOF2MFfnBOfPhVuDRn16oxY3tm43Tz/+J4d8/XnJSMLOSH0Pjxh
/bTRds9pNGVgcbGY+AzbinERbjAd0WkyzKhlcWbZFL2Nsecl+K2m7zvFHHHaOy4u7mHKBC3BNmT1
BD/qNTy2BAyxfavbcImFBm3B5TkuThXzLqpaZofUYPznVp0dS3rsJwioSqhzv/2aEyjmkjpn8ozB
lPrH1yw8cQs5zb8A0HqIl8gMzkgKw7VoRecAN5Ph+Jrt0iYRjuUv8TbKGXRbn7aaEGhqHdLVw1OG
fQdDfXIjsafEQt+DRIWoHdrk3GKbP7C7ubA/POQ4Ke5kgF4lr9V4IE3cscCGyYUb+uTtfCvz7Dw4
0n48+rfNlE89bnlsJEwP58S4t76IdhWfjxfiQ7jiAFzZZHSQZ9+AAQpV6vVbLlmcT+SRq4rmxRV/
LEpOv/urkoehoabdxviGUGS96KfMpbEPfikTjH0++Y+k81pSHMui6BcRgXCSXuW9BMK/EEACEkjI
4b++162OqZipnq7KJKVrztlnmzbu4S/NpZlhu3Yx6UjFk/8h/xow6oNcYpJfRgoXYBdz/PEM6zUT
s30+IUo53CEKfbFS9xySf1fELqA76MQYz+irFiNjrElASbTLSK/wu2uw7jVunVtDz+U2wzlAE7Ep
b6PfmT/Jlin7qcZKkyH4sGdG8hnCXE84C9iQsN/EZLA4bu4wC6XSgA17oTRoMUDwMby535wc/LNG
2HL3x2A6EE4vTHB6ufvEork0L8OgB8b5Ee0sJ8eHCYakKYSrXGDu2w+Sl/ubD47LyHDQS3IivBz8
dtDsk6+ideFt+vnLzRN2P5x8qk75Q5eeL35+s3gd+MYY+LEKL9D6WEKbKmwWn4PIoAU8phjqv/VL
mGTaJeVq4EZACQvXEXM+hhwULJCCppcpLdTExS9Ye7uBMheru8Z5P1/UTj9F6f+bwZkk8IPJLHDq
ntIK9/7tbYtUewkbphd/gsarmEvyLQtDtSTaFLzP2QSCq7DTbNR3K8nfeZVXxM2MqS9xij0N6wd3
MmKIy1iUcOYlBb1DElYMlkyhJjBZmRuQBALBWNR/Lll3kQzfHmd4m6UXkEmCLF72v6dn9N3/3E/6
c3sroVklUAMpHmiRA20C3SLqZw3Eka3ChC2YEH/EmufAhaHJrkM6od8W+aJHqtRHwe2jsGhjRHb5
zwn7WCLI1pVzxhK2iTf7inGTNlhI1t1lyjQ9PczbnGJbxWMWzJzobgLTzQuYNPb3p9IGgIAEQc0G
g83EDtEAYmKQM3IxSGQqAjTd8rYAtg9fUG2Pfh+lfO9p3RZIS4xf8LRh0jqiGPPpxIi9QuxfhTee
h5Ci6uXbxGkJLWM1RWYQkJFOGTyfPwwhaHz4vIONHN3M0uTGqQK8bS2xcdorwnFirXFcNKBbcRdW
P2ou9gS1GzWmmGB23P+LlrzaLGKMiNkgWytR2InvAOaX3QV1NFxC2d1f3CEC8ZKCSpq+n/ir9zEd
/eEXBNg7UzTNZvEYotLkqzrQx5eSDh6OA9IP5NrJXeab7vEJ4Js5SHyXfYjUQcEc1+CitCTSMkHV
rIJg0huJdDsbbTfNz8OPOyiuOQskGjlDrEIJKadG+gj/fL3PIXCxeRxct9goU9FvYIqwlKBoyaQS
5uG90wsfdYCYqfGcBbgMUMzBSXmHWw85VWgUX3ikTC/ulXD4n5fALQvwwCQlDHSTTYQjo3BU8uCO
UZv09Nv0bryXQ2JRLybpTyqXJnNyPstN+KLrG76xpFOQ5FTHDGv90fyBolEMhimoCxqbh69Qar9M
Uj73cohZFKe2zIuDlEe6l65GCfVCL1J1FkpC5LuO3TeBfjuCM14ekCwH9SXdI5RlLoCjVGbf9U1n
PDdYI9KIuDEO3y6ALRUlbiXCfoUf+mK/8cYXeecn8g+xYeLEXADaMAP9UZPwWkjn3p8V85cyRKW0
pk72FjhgsmO4d+c7sCpiUdct7Q+Tex3ZBLkRxNiljQNEQfORmVB+MAYUIHiPD8l7jkirsuXFy2vF
IbEZhvJWnt4dSLcu5iVgLvAcoSjdt6S1e51TYOGPnSGIOvGhKiE+OLSSBEK1ZQoyFZbYV+ObTILV
jkqeTCnjZq8U7tBLWhoSL5WaXftjXAFxH5uqFkPbNkRPQc5HDp2ed34UQcoTTYxy5qu7M5mPKTi5
ZsK6otgN2PcsRwrD9Eilqovku94fqP3ETJk3kvM8st7ub9ti8TMSaVZulWLNSuoPWZ4RaJx5Rs/7
xVIZ4MrPIAQBWx+Q/4syEy2Fx3HBJE1oQR6mN5lR/mLwilp0WzAYeRKrSiFhAd1i64thgHg6mJNj
gmxP8JbAqM7hX827DW0NsyDKLn8IOwcjJ5f6tuHMF9XEioM/7Fa5Qf4sB71IBfJBjTHuKkLqLEhk
VJ14V28Jb2WfiKtBMZ4WRRpbizaC/1CtY1Lh9OEaAQklADjImWnvKNqhNhu3RQLtASLvvw9WMnvY
YJ9TMSuCC+GrRgqe4AMEWLltgyRYlOCEzTLbyGlmIAOxD2Tz3x4lDVBFpKHgBCETsggUAnMbmesU
HQXBAH1TZmFVzjD5wQiKs21B7IH94y0jMR9w6lKfYeRDygupL3juw+3BZR4pKWHotyUJcjJAkA6b
JLov8nQXDYQ7B2GLLK3xXP1r+Mlx9hm6vb/3PyNW6gy7ACxIGGY8QQ5iUFccggmHezDzcW7xE5Br
NfA7F4R10S6y7fMwmQl3dT7bbjZO+nxhbC1Ok9rc0cjOoFRgLoFrPlwkmrRbPHFe9gDUhXRkQXEi
NBT+lCAORTi3s2DY18Y1HLO7FDisGK5oNF6IiMiXvWA3CD+iPUFFVx8Gf749PSc2OeUH8YD5QwcZ
ACOi2SJy98HwcU/jaVIPGMLc6Eqq4+3Io663Iihc9Yb24hKrG0JxF7D8lu+UuSHCrtu6gQKoj4iT
upMPRZOc7Tu3jZ7B71wres6QhBCekIANIpRZBxnDhzudaHI1SpmgUNgqWvAV7nyXPyQJlFtymJOa
o9LbvMmJy/+ujOK3CLmaPzh07/RzqtJnWrP00UdUDqlEG+F/1HMw3wnee3RFfAeYXKx4RW+5X/5o
Q5mFgtNdfEYUpphW9lEX4dB2ZuZmjFGzhsLxbUQYQ2/dXyIgXPqP2QeLMGI82Z2SGEyRWwlGZzD2
DXE3cO4M1PV6y0PIeSNApYTFQLmA6wdCu7xw63N/IAqUOTBESHlpeS2hhkrPv6RibJxb/Y7CDjGP
fmf8Diy6FVNW2N7B063mqM4CTh5Dwh3NRKzKATo8McSB6XgJ6FGIP2FzZOyW8aYOB0YdjYIRjm3R
pdSfAfgB20aGcctFGhWkAlKrc4Zw/xKvUwjPKDwBpiOS6Zt5EU2+1jtASt7MaUeZvVLGtqgIcAD7
6YjYAFwow/8u4IyPFB8a8BeEjTNqIUtgjuTRcUb0PIwacLzVdi9+v5kQkU41yRnP8gQReBKljlE0
a61w3vMHU2ncjTvz+9QBRfqFDreEfgsv5gWUJhgbFAb0GCjbvpZXT/QFFR8dFSS+KlS5msQ1RR67
UzvqAjHcw1wQj6i96AGGes78GvHDh8nhujmggd0K8zbU3Us8yBwilgkjBNW6h+qGo4DpPiQWnCxU
Zr3q8s1r5gCGAEh449frozniVugRPagGhU1W/VbBoaJnf627AzhuZxyRO4vigG3TYyubio+7HLFp
8+pvspanNO7uOBqD+7Ffua0xweKGbIBRVS4pdHl8YLxLHK6JPfA9l4hK4UJyHtgdlVN1fHGXU/zp
tEhT7pOKUA7QBkxewSM+MEf0ER57R0yke1vB0J32j12gIqGyqXNgvpIPb7URgAccJxtVEnWcuNKH
M0Bx+IRv2kE4wwFCWYizZk4XtgIjAZ4aY9XER+ZUg33xI02Vn2L2D/hlzeEtZBGYNaMdXDQWNgXz
x3LMMKp1AAZ1E+9KBjy3RqtOCJ+pRyVqtgu8hl18umgYqVg/7pDBH33pBbyEyTK3E+MyjWZY/9lZ
xl+SqDDIR8IlhqOIbGAaTAQmZi+ER0t29sO86DR7CVb4mADS9aQISbnmBECFFoQK/rVklqO3gBET
Dd+xNCOUHYkSn/FJxk0XnLD1PDJndVRK/8+Z/jbI7WO9FJXvxY12+gCFIj2AhNyXbzXe0OreFyLJ
k+uQSoU+mqq0cm8JZJQ13VDYysZRNTtGoEuM/wP8wEUcGKcLiTUcS4xM/FsI4HyhXcLS3oWoijyP
1OIFgoSQbB1qpHa6YkyEWRWv926T4mkiSV2PAmhzGywDCarSi73s4fM9fSb1FKUEu/HhPVXyhkT3
kjldAoclaNaAMFTuviB+s0h4pwgjfPQoLHixgMAnwY/g6zv7sfk0ujk5Q1zq9wgy6xTbcHMUwM40
xlMgo0lM0zcH1TrTpAKGDEMI1ajjgmw/WItgNTwq7t5+1bL/4GX4is9Mx5a/iMCo5vQe3+yrUWqG
PfwzeG/Lnt1QYXVOjq0jxShAaTcnDZ0KELWzv3ihLKflhKcCUQQbTYBaE6sZWg+mmbyLnfk/NQMC
LDZGABu/hOcDQFFQ/gSCsHOf9rH+ECtZMMoJYJ9zPr+WwyWkvgACBwDkzfiFNwtli9H9K4tm1AkK
YCEdCDNlblZ5A59GuGGud+Ej2J3HwTvsFgTT+QOTchnDvL4tz6uDwEt+yfpuMMGbId4m1hGqb7sO
mQBx1hIvEt5x/mwYEGhNkvnKIRMZahhhm8/D2xGXUyHCnVltuZE+eD42YCdvXzYEyEF26fa+JauY
MGEifskybSnm2S4Ega3IlaGaYIBjRsIj/77qjGBIPDY4OX0cPgEcXV9fmWHnAagpnp1MKfOdDZMn
fkq4uCbY+jDRIzz4nQ6BeljalSvtUat3yQ01L4k7jxPs73kR1mFl7ditqGw3NUtmAEC9WZxbC/OU
N4XkWPQUQG809v8aDmtCyatE/06JUMF0K5ZBQARoJBKfgBLHHhpPYwKrBjLbzyCn5kFL02hXrOOJ
yUQ3hCU/H43X+TGeJfwKeyJcbANVGDObRHRxnNGVNPEEHfYPNzIHKLGUZ0IdTxaMlLT8vZ814Vws
PAVUhqKRePQx5qjURGr0hZQ7rpc12WgVfIZ145ZA5dcQm6A1kj3Ip8OkAzabqQlsSexIXyEma7F6
Qsoxx6vM/HKxsWpRC2rbJmL2jI8mVq6tcW6xmKkwveCeRepOyBoII2oj65HANO3sKgRf5c3hrIf+
1NK/aT8YWJwYHbZHi94SnTk9HyR6SjfIIACz05fPZQsjEbvn6Z0TkFewGYBYc3ORUMfskxNmHFwz
C49m4CRCCTKWWM9u8TTOWdHMbvCmCDNJu01/Kyaw1UlJ3nRu/vv0BSHwFBQTO+vN0SaEl/p9pQR9
ccsy3boRIgeaWdqQQzScR8keQqECfs5IWILThyaBJrlYAr+yxK4ifIjtei7sBVYnHD7/8DZZr1c7
C3x21rnDPYRi4yW63FzLZg9uwlKXSPK6UkqCwAQfvgAy1Q8H8OMnzieaAzy8zee09DLSGvoYHCUS
7T4jPigERDbQZ7Jc7NoHsQ1hlD0xPabT5l4eG5Otop+JXvx3WPS3Oz3FmX15ZZhKUCcL9pgHEnar
E+s1xR3c2uAEqHXx40bSid6noc4iFNL2x0Z8tcCASOM70veBoA6EadUKJXZAgQrRKFUshPHfHVXO
v9YLyB5h32k4Ql1NJEvcHe+Auh/nTrY9c2yT5AcuakHJwwIXPGxM9kPr57hUYgjpJLxVqgGQVPu2
+K3ebI0YeE4yRxtwLg93JWoP0Mn7uQT5hnkKddigP6+OiNF4LUXqs+IhRDQh0M2DElBiknJjkimE
Qx8PWP2Ef6TTJvcEVCiWtRBTdQ0wYax7Nxeqqw26RIedwpTcJdJDqzzytxefFVPXt1kY3yX8Pkq1
YkntkeBF45SUgoo2eyXighO3zyimjbUpKgVWB7t4WVinYxZd961ZHVEQIegDblrhW+btXBGU2DFG
VFsd4JFfrU+2IrO+yQAgHtwNqg+MNbEakCRB0SGY460PNq3Tgo0QVrGgfuLL3fTXqvVrNFRFyrVr
oAehE2UQu6hitK+sFUVMtjJnYDRp39igRXhpq77VD5gPUNXVJiBnRl79B0AIL5ABEJYSMG3cEUb6
ogfuAb/XXNp9XL51TLv7x5PAACfxCTPL7dU6idu89Z6xgNjzcMToGO1jIF4CkhkWA5nbTDZXHEP8
AfLJQdKAv6Yj4+FcRtqJVXZCrnyw+azOGKoJhRX0Ub8Cof4AzFJe8G8oeID7ZbbnMHxyLsvkT3UG
gyiT4FHx8btTFidRFROZBr1NC0B1AAM/+hx7RQhQtJwMi5S4o+/DF98otn1tM4yYosHIoyoazqgB
yMoUIw/Aq9IWNRzSkGAHJMCMhjs2Vd3l23zMZW3JEXaFxoiD0r8brAHPe/gUtC1xqbB29IT3+WIN
Etd9GB0u1tNZKCJ78+MkiIZ5Ikx8nU9YTGl5DW4CnNntG4tVA/dGEcyBAme8p+/xP9FQ3/SS7AQT
2AbLjhYdr4/AFfuhBeJywZWKIhoLaSVSZgxM008I3w0LgKs3BGSE0xahcADwZErRmzJ+E7a4elsa
/Hqce9uaCbVk9ONxdLNzTNyo4agax7YYcQjt/scb4xlmtDirWhMXx2YDGB5/BEviJsa8zlSsvtHj
x0CXDQ1DAV4b6A5PlVFkBb4yWT1j2tn1DTE+9f/YqhsoK94AVHpsTVTtNkCmd+eifBs0Yv1u3TTQ
J8gjvtgZ7/DjC7/1t19TZsqHEau/Xg6w81vLNGFcOD6yKy5aGXEmiMcf3td4CJH2iyhc0ZsD/X5P
yLjezijqzzDyGiZILby7V+t4gA0IPP04Mkj/lYKc9V8tJIeAXjjdoPfGiIk7MXozhr6rNwaXOsQf
WBMXE9bEzt39EdMbs19+QoKqBNxLMtr1c1lp6lZp2DsVPf/HV/5eB2lFV2Oe9kOK6KSwCotDBi6E
DqOKmQMu8OluI2pzJZFxsAgRDtX2hsbAA423oIvQpLjDGDdgHn0Moz8WI3uepv9/kciTdlJQhdDM
qfY2Dy3hNIh5S2IyD/4zK2185e2embzMn/lhlr54A0XyWNavsXbNdKl0oTaViNAuvuDF/txXel1/
F1DKuZk47YZ+chRZ2EdBPQiAXOPx4RsSKmsDmAqVkzhxrz4GT+4AjBmYX4N6xoEpzS6YLZSBaJF3
GBziWaHjL0QFzh+MrtYQn38NkhkXQx3tS/FCxPXGqcx4jbOnMGE3uA/kbmQAa1dnxLEiHDyZZlJE
bkQ7PqRgvhyYJIqeiZ+feSymGyILXOKlyqhPTPya7NypphePkO8XZyZ8c4/dJs+uxoEyCd5p3xRN
Y/A1jtA8onIx5Ec/ocPT2Z1XhgvUXBpp5Dz8SNC1N31QHaE3opxgHsL1gnv+gER7vGU4VyXG9QOO
J+gE6dKHbw5O2NfPj2nmye4gwkGWW0Ynkl02N1c+bAYiDwvKYdYTJbx0Wt8PX1pekSjNJWUyVRm5
q8xPGN2YNGucZcMQsStD04m273MDF9qqWQySCb85/kx8ElGWnjEY5Wl+9IR6zAHbpWdnaz6d8QYX
ExbVb8ahANvGJY2YYnyxGdPW3CP3gAcKI5/Dq6SBRYNtH/lznKPMpCmWC+9hy55qH8UFAT8k1+Ul
gA717WzxDAY0PiKnGWNsI5s9RavGHf+BWQ2HjCFnmzSzUofFhI0S8gsIJjMGATqpLQxYNthzCFaJ
AakAe9XbAaM9k+eZjKOAWsDBwRkdQUnGuDjysHjhCCox2nxiRwgun4ob73lntsCNY80hxdorMGRN
DKY/Bk26XlO0Q0kQwzRO0J8uAM+LlZkPotDoQErKfi4fHgzs/30ATqQhxlAB7mq/NQta1VnFjGjH
TCJ4GCnMwc1vtul5XbyhlGMJ5vEQ6fmhXjC/pf7nGSCTzGMhKeicvk2PwFzgY5FPlgpImVFqrZ0l
HRIhH02yyeWGSVCwonfR2MDyiFA4uNibvzyemFDmSF1vyPKGRAgsAE+D3bKzBFuCyDaLVIrkuYIz
DX/z/E9wITNtovTXIm6woc18HjQSiYfZYTyLRd5yQLQLlcxzsTOSSNBDGzYyfKBvXAYoKVxUn4Jd
ocR9i4QxDnx0rw4WygZURI+m5QtSuQFB9Y8EOEcrrgXMKwDWxeWGrxsdKUwJ/UMTgYHyDLzZz6ZX
5uotG/LQc/FfS+XTJ8Ip8qlh/fWeD7g1Z4OBwXrs2ZKXLZX4Zw/cI2QrkITLwlZWhKi0/lHckdSj
5sCpmWbpR3UmTqDGokvmUu7jU81XJCgl2waTQJyV8pKGz/m6LSOJXyJ64p63W8NlMo+FOfHfTHjy
OQXmYA3wJHtgdoSKMDA1SDZneEfqNRHX6cOB4NOxa0cu0m8qUjRARv/vM/1NiyXWBb0T/5ac4hE2
opKG+VCG772YO4pHQ8Qjz4QmQczAjzeqLYozWn+mNuI9SR7w1/SmbyoL1AL+142jziEml2YWOAyM
e8iH6ZB6/8Oy4F35E9AsiP8QpRB/cF202oK+BRgKwoS8wHbHmCAVlmE06fJ0DFFtkkhbdVGbHtxn
KNf6yP4bwmq50/XuTA9Ed3NdiZxoVC/0Nt/DAzmAUSVPl6y1M8oIDA0QjJ67tbzl4WD/AHCWB6Ko
751q7hVgbUZp6+sKu6QOd4M9t6qWz7ASjq4ruAEcouDd4DxBn7MS8CMA/GZ+qw9DNcSm02uswgb3
T1sPHy7R6EFVNO/MBMF4+QnA3MjRk+xhtMJezngB6jneajTnmOE0aKwxOA5idCsHQ2v3zwBg5h6J
YZtgTPQMQf2jZ6AYosiiILaKqIGWoIyghVC8andG7rgeWKDCBFHw2JwB001gLoUH/cIaTCBH9ZJT
jxdLAvj5cKT9Euws6oCPV1N0gSbhWawrHI05xZJgcU0oaAC2x2Tm4It9REANLDUGFLBfzOkXE3fM
SIjx3W4zSIifcAeBIKZBdQIVvJNqWf5w0hLcPFEj9jZC7PR2mYOdB1r90ejhZ8hLDTXXAHuYvUyh
qnCUVfEF4LLPsHii81egZwl0JMPAN9N+255RzsfsR9lYYl2zzJ2Ok9cb4NLbrAr7ZaMqXjHvsnez
avW160L/AWyi5tZ7AY+dp3cDxSPMOi702shwkJY5g99OTdjZJb1h38FwG0gM4iD2Odx56qa1d4eB
AZvr/Ip2h48JPmi8toXzsJ/JBwYcO46rp8qx/qTlhqIDjDunlMCCCJ81vSBell6bWfKQKucJ6n1z
XvgwX+nCW3uKPMX7Bdg1kMx3nd1nijWA8woVi3A/A+/L8xIcpAOWP7ypFpPXA/MaRm9gYOKP7znP
xtpqtHnpEfAaEA+o5L/C7KykPHOu0JrjhhumcXrObclPB/Dz2bdskp1en65hQxgFOiu7AsaDSo/I
B79jK4MOhUc/c8PR0+oONB2+QiBUcjkg5aRVSYoDHKkxmoZuVa1qPKx5nDYfUwBQV4JZRW07WnFc
VukoqDZ1RPU/gUe4hgSzkMNyfYMyRfaQMLGwvtCecblgNrLzmw15yJAaYOXGd7158BPRuDNexETv
7rzfMDvejAfWnB5WNt2Rc96YIvwXptRbZCZKcPo3vT/I/ww7/Tb88olX383EzUMovYIaQcG1ELvp
7nw30hSln8lduqkOMjbyhZsluKxa6yfjx6tX2EN3EJYH1VFRZVhFgul8AEsK03H/yfWB6tZ4YOWV
wrpcVWaxplDn4XFSn9nlyHgQFgbfGWzJwy5qofPMRtMJEyzV2hIeOuv9SUl+GMLC/pfhyFU+YDhK
bmO/1ivYEqdnyfcA41qNXWTYaXOW4/t6GI8g8XMv7eFnzn8buUZdq6suNScfGEyRCuax4AafMZGy
GVThlAGSS0K6X7GEBFNbV//Ex//7pcKmHr04hz8tm/GwJVQUIhHTRCHlvMLCvDCBdsgM5pQQM2wC
oJPz0+1b2KcnXCN2ORdTPGJ6yEkazCYtGiZSfnRUEbVISoieBHueVfhj6Y3UglD6Y3gCHWcKZGdi
ewDO1tnQpWI1zuz1aPE0B1MGx0nlTMLmwDRHOAdCAWSvUhgJ6hiqHOsDJdUrnIIDiddE7cLIalrV
RmnQKLEGafbZvkg5rI/73hIVy4HCT+qxoACDODAZXqz4+/xjaz35GplNla47YFjG/oz0z3pTxiF1
JKoOG21ewzhREzXID7JbLFDFuzIR5+BZBsilPTUlPchYWRNtMZ1M3xhsIIgk5E4xX2t2gv/U/1r9
72f1pzITPgPrkuu8XJI1FFbYmQBE3wl5M3oOsZjvsZavSlwCruYgs9jQFwq7egltlyTwqzmxOF9X
dyA1xEUJMRXaq8f+xucCWrHz9cZ//PP3qlOc7RYg2Hw3xIrawPbUcI+bD4CzlMrxG6YjP7izaBJq
HnqUB2zCAeSKPPoYmJtpzt8XfVzYpa9I5naFKwlKd/WefnF6oavbDJPLKsMBBk7funbXnBAn3g2s
a2aaAT7x/VlD4LHqZC7guL65cWMydPYyeL+kgnB7gq1YTcISs1mqIeGDRpmOCb0ibYKgC9AwrShx
6dXWHJ04LHMX5Prsg5oGf1bemLy5aVtUBFh/V07jdESL+C2eHJzmLEa6qb/CFV7/E6qpOhApMA2G
10BxqiFhp8i2QIfc0KjPGAiOJdJ98Gtw7tRxkjlEWEUg4RN7ZOTmFyfnvwmi6M2Ibt79Zt3Y7rEa
Ls6T0Q0IO34hcUXQMtwlGhTV2P/0GhLouTZ2IYuANSlv+iswC/0iCAb0ItzgPibT4DqExn/oK2GR
bsD9p/WpsHHaNsUiRQHOGSWmnDtzwdTELGO8SbjiBaT5j/ulRbx32rHMQyc2fxrqhxnrmyeb8YSb
gCqb8eIU+NrhVnJFlf9lu4stBVPQYnhJnfIMGuvLJB7eT4Nju1/FGZ5pzM/kBJoIwtY2ZFhqXSud
C2D1hhx05f+6pE962he8hg6+TEc6cEitB6aHmeDTbwm4Fjc03iru5YD9OqkK4g/0CaxufKwiNGYd
DqFM4XDDneatBLFbFPc9dK5qSrMAdI/pxCjCYRH1zNgYa2uy1axxzHHqZKwZ8CQ7mw+5qAYe8IxX
JLgsIhl/uL24Oyvb0XYAGdeEN38LJDGn0Us02RxQ2F71kfHswpFXRhhOxKi2+b4MYSAQiDyT+jh0
RQAZAV5Q5ODGxLSXOuRUGCNanlKX2GKHY5ASTMInsBOyaG28wQDJk2OZg3053NTkz4mICyFH6emz
CYh+ox9Ks57/gvBDbMV1IPIry5WIOpGMm1Ns7rxhwk3wwHfuhrRSEhiv5jfEd3GBeIngh5xZPnVe
OcN8p/yZL5GVbF1+8eOJg5j7IQWEB8eNZxdusxfRSlcGUP/kGJelDFMu13bkUZNXhL8hoktt+8dl
7XNQmQN20cj+TvNCI5RKoU7C0Hz5dB6MPujMSu3wWilG2Hmw17XCmg+3ZTiXfBKgEVZpdwg9vTgX
Gn3rhz2ahi/3suTTf/UnKFAeNJzebE8AJKj04JrwEnFxhe8bFgF+mzWBoRx72FaOUH3j039uj/8E
DBo8OohBCgEZ2NzxZNDvMFh8hIyoOIl7Th3s7AMuWxy7myzFutL+LtWjmtZr8SB6/uP4ZUbB+AHe
QG4sccqbStoMDRVcUiyOjqwD57YaupXP7U5HoP3coUWYEpFSRMhBcZHE8yj5mt1yfFRw7eSfzvdj
5aMoCSfkW+K2IgivQ9KY6bfOQ+3vgSnqMH6sl4xEDRh3XzsntgOWQyh87I9YqnziaRcspl2rMQyv
Q8aa88772i/4qCP9EcsHnFvgSUB7XWOsRJGyQoHk5pQkwjtKUIkqs1yiMrceKXx8IrYGIPaQCeFE
VJpxcD8UuH1Sdv6ltuEfwSw6/NqdKR8/7CPCTXgqNN/fDYuKLIRYnPnwlHnM9+BP3mAD2uio1Vxc
J/Gc+jA35XYA6i6oEGUeXZEiRjBGEIDVlBvL8V42AzmeMbb1zGYZN770fa3zFIycBlJ21BgOs8Hs
34BE4rXsWfIJyIL1G79bvWH8yMxqa8BFUCNzPrQmXrkchT98G4kSzSx+wXfNMcLiN6g4+bKripqO
GRhlwXemLL4ea80sI8JsIGZziY0iNH1ZUC4v0QX/ZxSYM6zB8F1onFF42aPucUgIM0rUFHcyi/Bd
jOugjGTaqA2Q+6wwXvNLh/TRwJS2W2Jxi6DyEYhMstuyYSTRMlYEjdXlmBhvPjc2JdFlT+jZpAsU
mtgYF9k0BzVPoKfzPGG6mjjuBd3bIF/yUpoSJd/QfgGPQrJAMFtx8uUHfmDSGGqjz2IXi8a7u5k7
wjiaPAY411zI/Pw6+hvcQZGHcfY6+9cSsNFQxCfEbFqDzWQS7ErUl91yXiJPn+ANEfwYjkS9lCT6
aQ1EH7HX63WGUJ1HSckJ1YigvBGQAAjdQsjobUdOxgaf3rIQtAo7x+UjGE3vgbRmTWXBBIIwuesU
0x+P1/OACiURLsERxa1xyIYCLlkMoRadECfX8E/Jwmgzb/KyCAkA0y5DJCdVOc0f6XhgTT7LETSd
m03mtAQZF9Ir1yvX3L/O5Y2QDMj8queCPzcdfXEU1G74/1WSOf6DD4gNedr3ONnNkcmcAxAD8dhk
+4Ke1LPuTJYgG/Vx8rYaWCVEUYYcEm62ge4hAa2IgEjQYL+HQ6NWwrJnYBB3i0f84efvnDpsF2+f
oI0DFbMcqHN4sO6LyX5aOIJBx1iiX2GHAY/YxGU7+ODUh+uRKvy/fwyBJ26JWmk2Rit9uDMGhI/Q
0cWD38Cw+O3pi/R3/Ni2ocM4pEfzcvV7kMuHzhOSIVICOGgq+BD1MCWJMn0fvhJGn546MnJC52/z
qj8bPKPqlQyUaSvEtw+/6tKSOU4fe6zmhhH57hJ94NQT/loPYad0GF3f131+WgktzQNQ+6O3H/2r
YriLCjn4VFh/OSq6JIbCE/2DURU09YH/orZTML0Vv4YDqz9yfjdfVoLBYXBoYUMANoKLcfm9zdHI
wU1CZszReBg8DMGZwUTpi3FnicD2rubb6QDsKCJG2u9tKqvvTf+OFj/EP15DpzmB/F5Od5wrExuu
2JthIRzOV3zbWXyZXeNljLAh3SpbFWF9Z1+HFvYKY4xZr0QBMmW/ESMvbOTv2NMCqVH8fxw+/eNm
1PA/b/gsYVRhl3II4SN7Ge22yD3pNKQTuRkZXdSW/1Vq50oeE+4rn/AO9PO2Glr4OxI2GrDRbbOb
2CqiLMz0ZYTr1o/cS/o2FhEJNS+7d8Yf6O8GMItU5UmqiRB2jaedVaxyu7fMg+sSNC5RAoAtMN3u
hC4AbFMRM+sAsij8OqbRzBJmrwM4s9dbDG20WowiaKWFOhO3Km71UNyWi2/wYPBFuAc8oDGCDK+B
zlgh40PPqiQCPx1Q4Fu0urSIzWqcSAn3H7tmjFVFHmPbqT+WAMT2C18W6iGOyie5ThfIlX2ni29H
Ruf8qvDVm7+NZ7BTNbxvbMA+b5PRu9DHCHO/Uwl+fV0OvXdA8AagdOZxFD/uoA3XafnvhYyCn2Am
Vu7Eeti054AMgubSMQs8kqQzBhceO/xGzb2MrVQ6l7s1hDTfhSodPH539qcgh8ctH46yRpIqIYm+
BKjvUDshSIXMBVUK5eFPPynGCq5tzHhFH09/zN6xBYmr8AUDARW2/lkA+nq0gh3GOgJbe3LBUjtY
XXBLctRsF/dhlnMhD2CayNyYH9xdfK3c5SXYIzgIzYHKvH9AbEUlPsJxh8wC6s2h+QupU6yr3php
xtQFXxlwISE9FZBobnGb3SyYuMurqo/PQ68VPBtpeaMRn4EmMamE6gCJ1EVZBsUPap/Q5GZREWHR
sLytPyfOijdm7ox4Qjj3a8SPA1Rm/Doqb78jie/8Jrx1zWgPZ09s6qqQrIgK2CDtUa2rVnNSXKDM
9Ak+5r1QoQpG/8hVI1QqOTuNuYY8Fc7a6CjyGNp/BgRMyGk6nAI4AlK9bFxm8E6qSY/zxYrseXdT
iAf+z4KCqQH8u5zYS14/OO9mDOPorOhZcIZKjwIreTIWwd8V6snlT50ib/MgSaL4+sdfm6BVg3fJ
PjaE/F2wSH5+ORXabOoKOJG2GEJ26JAoktBBVLY8Q3yO4hMot3Mrino48BAvSvQ3Y59clUPBMATh
Djg2gjzAJhTcxALjFooCSh/OVteYppoZLL60DMSgBniwl4BGBiBYWBW5hZ3CTrAZ4zG7zv9AnJMX
Tw77LrC9nfnWJzativZXWVPoRhMmHX+yIRIbWgZeP8BoPFjgFZAB+A/OZcKWUFRNuUGBeUcBGS8+
/h906CLC72XIKc08BU7GTIUPsQYiuyW8C8pgrjBKDzGJJygamjg9YtJGKmJk1g6+ZcnXeFtvhnEU
PsT4mjtPZKZhvMohZP+Wd4qHGg4G/D6MV20cmVjcAsH+MsgUM44zpOtIGCyNpqkiyN6QjN9ByzQe
zhXFeV+03XPBCQzLtJ3iPvnaK0RHDDS+/4tZAazhNb/t8/9BUuaa62Fwpl3WV1+CR8PjV5wP+m1I
KYSaUl2QV4enEvAeDNYfuS9jEs+aMEHnCeWgm0PmodpBTWheZzzPn2yM8HP6xoR2oEscyS5BDneA
whLLOWKarwgRmFHgJQBjGP4tEzMIf3xpBTkR9CSWjTLfbeZ3CuCM4TYUARMNJOzXikFTBVBMGaUa
O1da3bxm0UPwxoVNXFwfrqo1oGqPoW3w7ZicxgObFGGsNsiQgxIrCFyjpDhw4+dbzE8ZymepHEEY
YYeV81muTZbNVGLpotHlWzOU5oaa9h3F5874Bj3IKHe6ecH/yb2W/mfAGD2fYnobTuZkYMAZhTD5
iWYS8qmNwmErvL7IWtEDiNd24EFVSUCo/yrgrp0puU/nlvadfUD5UYXMnhjyIuYo/R1XBq5OM6Z8
nGMEu8GlwlwB4qCXMWsCEmDHyvwznC9X9crksc8cFoM+f7h3iDLDaGfn2kmJpRl/T1+oLnvh501S
ej4uop4BEILhNKzvWWv22ZJMF/BTgCjA9IKDgici67t5fhogf0LlJUBAYMDfGkdcMT7Wu/XOuh5Q
Rk6Z5Nokl/xH2Hn1KIyt6fqvbO3rscY5jGbOBThjMDndWITC2AaTMebXz7NqH+l0zxl1q3doVaSM
vda33vg5YBPoiyWYnhGcQnrvOSJDp5rQ5+w1ZyRkpKFxq3EauQbMsdfu1ztH7KGoHfjOAOswwhtE
LkS/DcE8EagqKx6n+DQDQ4GHAv6E80P3dhrkU4VG+12bon2BpsIagMpf+CrVqbCIZ5Pxo482evrY
ga5A4hlBPtRBoPXtOb24pCqydRpRvQPChzey0zM/06B6mgDd6LSE6OdFZkvGRiXWU6oGA1QVQsMk
sbuQrOxjUVFYbz8x+5JwlDpjg9xFwnW1QMFd1sD/HEMBwr78ukdvGL7i+4STxJSE0sDpO6Maz5sW
IwA+HtSIG5tXK2Tm6EFM8WLghBdfhC7CkoSGuk9fHMuJiCYQ9w39l6B2lQufy7cshfK+EPrKqdDd
NtGnf+9u7BQDNbs49+NzUMcytxlr2Y3t6IiBQRDqyKK7RsrrB1ukJxVHjoE9JERAMG5Y57pAzX2F
FRXl8cP/DriqqSCQ0O8JNVI9M1bsPrE5KhOb0+pYHEUIlLl0lpgF+mStwQVBa8nMPddg35IEXYwd
4ARQvyY+Rerhy9H/9sPo6Gk7nSEYoe3Ds0eyOHVdetmgSJ+z06jtCSMUlqLhO/pyRE9yQDayXABk
y4Sm9M2N46KVctSXwNqA+HZEXTnThlxBleC3wd1Xdp8X8PWFh+0z5FjEq1UiKSEnGOGauN8aAKK5
HBcD0q8GsCqby0CfLxuKbDm3cJ5o6BfpcVFAjG06jHmZC3WgTetE42hv7YrNd2fwIzntAeUuyYwB
CzHJzXF80hVpTPwwA4lCWzyIdLmTjYuCgqCuR0cGJHJIu7AIoCaaenh8syY/BzByJ/DLp1shk774
hnR4ffY2EecXEmInx6r3IA2zDcpqcCPTsw00Z64c90/IdYuxkVkI2Uce4qcCunwQUjiBQwo/QxS1
P7SrIATncgK2eIC/AbjZizDl6HgMsV9dCfawIb6xIXZsGhM7M1Ghi8jp+pOjIeNPZ7LbvDaPeYXU
ijpTec2hN68j3HrO3lhRSAiflF7w67ECEB0gTNUIKnwwjsQkNo0BAvbi5uPxY1v95U0jVjzAZ2uN
iYEWpypqmA3ujJwCn/6u1D4xl+wy2g+M+4gTFi8cYegQsJEmefaClDgXNDt8R+fJHmAensmLXMoT
9IZPW4NAqWmi5lycXnrqmHCg81ZK+M6Yd4TTNt6rbeapi3Jmjq+zR49ot/C+RPmNjUCF2+g7/Cua
szFidmZwFVoL6iV8r6qM4Yo8jL7CIAA2RMGsSItkqOxUUzuFo+3TsgStzOQE3Mvs3yfXGD8MyAS/
/xRloyYm6KwHJJ7yJPLxbPTdm540ETq3FvhfAGu3EXHpQUY5CPs2H3uA69xG75TgJnmuHlpiARwG
/66E7pfaWMp5iSiqeh9XwP5ZbGQgkiRyefLPGnNnZ53ypdtHvxBNeVXviIgHPe+5a0M3gMNBdGAn
orRCWLWEZevN43pPirHiplbvGTWIs4ftxkq/1LWcvfeuGaljfWAh0SERy+q2BjG5YTbDMQYO5GTU
V1uRSJ25+7RJx5RR+DrNmkA3yLVYIhIpgQ6RXp5E9wJpaVz/RIR9VlsVYE5Ztrg/xvJGmb4jRLM9
dBIx6EaF5JgJjtsIVI8+rrkNm7OxZe+MCeATwH9Ay5C6KA7LHRb57nfPbXpZmPQfXBegFY7ce158
0kiP7LYolqCNbMSaeArBJSN7cAuViPaEoKVR+O3/3roplwdf+uAz/KaiVbzsf4cEicfg1GV09499
XKdnpduwLXBCZgff2h7wCij9hXBmnVPL9voDLRNBVUnJQbBXIhLm1KcrFnBM8+2Yfh9cd6Cw39Sc
3ZcNLF3fmkIELgrOXvzHtYY8r1zCURvTFzRgBiI95CsWNQPFC6a6LkjnDoXBXiVtGp1k5eGPe/5I
BLmju1I95dbBLPtxbXHHjkCg02s/25JYR8CnxOtJvxgstpxSRdjqik1amrIyM1VdKYVHldI9Bp8h
xDFeA3k7ubDdiOJiGHIeNm4ffr1B086EHYJFg0hIuScNuTB4LE1eh+EqxBHgEjU21jEkBe9NGqSO
zgN8A3BApcpSAAD7k+Y3HJ/MoHQ8+RYDAJj6TCt+7uxsIh4nG2iQfQWAxPYRAvoQxjguOZYqpA27
lrKsVI6ODkmozEtVSqam4HQwW0lN/zrC64QXTd3m7D6gIdgPmasVNE3HUY4XcIYPpOnxs7F6QsNy
hjPB/tAnkBeOJYHoYNjTPbeWLChHspxgnlDUTo6sHQ+gUmFwIg9U3p5ioIcP8xWhIsdEv7pgN1yU
jGGX+gR7+LaHFzkprOBCtqfU5YttFDuwSEQUWYM3bZa5e8IxderVgLWaz6dkhFMSabIfwrvWEvIV
a6AeOax1ql0GY5QChHzQuPRtI2zSinM0fZjPGWxWYyBW7Gq1y/9yCACLRW2OS9V031TtAKYghsHW
Zg0+ELZq1zhGpxOTxgeoGWMe6ntpJNtj+9wtz+GN5xOfE0QWx3TOBgfKGWrbzU5+tpNGL/A4eOrE
xNOGz4vslugMmJHz+NAOEV0g6dcNY/hO37YLoEhTmKcdF5WJfx40anCu3ZruG5S7jHvzM+ZHDtec
nckInJvsF1D5TkfZgfsbOWC1tKtxr+xYAgH6pdyzJk2cL4gQPR8ornq/ukS/5USJ4HDp5oOSUa8l
Cg+vT0c+wCHkYzWGNICn7zFPPBPVew2kpfPCunreFONmw3eAMH9b//qAjexmeLdFtCqMATWBSFXr
/Z0Kts5LQrjrsliBP8uQBLTcEATGGTx8EwWN5reZ2XnXRkA4Pi5LTocr+qs0BLAJ4PNYWpzcKckW
e3OYx/WEkJSf+wqnDCfCl4tXpzyBcnULgvUOpw1RME0WmyTOMfgn2m8A0vnuXg9sny8cWZs8UJEb
ACe9p2+bNOteBeY2u61fM4UHEekIeRZkDGMU1DuPtTK9r6jfgPIyu3UqKV3dcNWZPgdQFsVnz8kl
brgS7EEEykavwScx2Smidn7ZVBsAZ++bvBOTEZKboOjc8d3gQkXqxkXtsysQP+R99uD2zfzzCkx0
swHvxHFqLCG6iDYpwttAIuEU0/GN0NJ78l7e5nqgxllwPIvy92pzGirYNWN8+q6xK8gL5DLnAzNg
zWTjl4i/khJ5fD4ANIfF/OJpQ47fZO8kbQxrhUv+0rt4wtwVMAYqkbZSCGwIGurjVk6YvdnEH72c
gxzPhwqDWuGExvgaN8Rd1DBR3KIIk384KCEnQku+MqFGC5KVXO5l1hW+QLMJY3WNapi9/YbUtrrP
AqSa4qnWZZcoKQrarugGC++y/36wJle+M0Qb03uvTf8753AoEF6xVugcF/ucQoZW1I7VPjyzZ03p
wUDVK00oP1uPd404k4xZdlIoLagD+s7UtTbNkVNAP1EtODZHWmolVIXk9CV8CZilhi8suRqKpzbz
l9TDLM2Y9sIyjQlCWvEIlp/wDFpDkU5f4Q/Uhio16hy6akbpUB09YhW+6cjEgYOZZm9jetnm1xi3
fIaT6+0/KwQ7QiqhQO9ANVs0I23h/EWXHIM5aIu9VtjjQa7mxaKJmcn3vGBryijuOiEEUduF/2zj
7MfiwJcYqQ71l80+u2xzd9dHfyvHhDkekQUmZ0IVkOZjCN/agCzkxWKwvC+On4799st6SyWs/Zig
9WBzhZJieQHWazsH1v8UzwQHG3krkxzBvkWCGoJTpnbWe0HcTXJEOFdW/8OhDhoc5qiN+W0nKL0W
DaRQYYyWhS4cMrEdovBDh/3pz7CouQaoIfU36zOzq/GT9e6xnpQ9QuVAh7E7dHEUkHkd1DECVf6f
XHMPuH6mL/SteGHq9oormn8IRGAXH5V8HandcRlXHPOeOKbOaUWaMtFr3jUAHyd/HeT2GPNt4b0v
zIzC5yE+KffwwfzAbqLyO2LERPpKtoOFrA2xCRHpJFny37s7t7sIqZm7YXDY2rw9gC4x3i4P7XX5
9GFDYbYCDm0bM4DMZI9vY4vxpJw6KALh5YYK5x8ijwfraWfIAL9Quits43tS9gh7W6Fq/KJLQTs+
DkS8UCfYBZzRx0Wyy3x1ejwshiKzx3Z/xtyFnSj1+307WC4NjmpITCZLmp06y69v7dRuGhFMCYbY
nU7XREJ0KzhiF2i/Q4sY05JP4zH/3DprxV2vSWyO+KhNkA17CtyRdznM2bJfnZ6QyvPE313BQZrr
byrIc5quUAk54SicxHk3ZoYasWAIZc6td0QfAlvQs6YKHVbDjxBMOBz/OGHdtvBpjy2zLae1gMlB
EkpKZ9UwSmDwDmoWqi2BBIxuuIauV/+4hlC7M8MAlon3uYzVRSG5T4ovuywf+CJFWTqJ4mJV0be3
Sb1Wt08s28eYyYFPn0afH9CLdMLIRhogGT0/LD6QN1ITvVFvCHaKu4W7HcYU+LunLhBwQAbNiMfh
zHvpasStmAOoMeyx/JLGRsao9hSKOFwyLaB8mDHh1H2EL6WnL/hZJI9Tk9El5T7ggxBNfDw8k19K
0sJI375nME28aHsB9cQwiwfAhsJA0IjSCt4ocNbe6paegoPcOez34mJDNnsv/jl39vuGF8x5aX3t
nnhAJNujh9O7pdzvUOY/DiZJKjo7Zs8ML5wZ4xVHSs8L3d650+txW3ODY5j+cOy9EAyBlZuzLnrm
Pq+xh1yKV/rJfz9hmYjxQcwMsOE1/lwcSusM7WYseHFzC8vRNVm3l3IJ5tnhYDDRQ4SSo4fKU9vy
tzTD6u41wFQEn1+jGhWr49kwXid6tsOMo26Fm2pZiF6rFzo81GwKDNPAiIC9nJCJPvsBW1FW8hgh
YnTeCjSPclXv7BLEcu0LzV+3TEWMh94dk3gzKqiaQt2RSDMy+YRWuTUA4754HpAhR878u5FgSEgc
eQcKyVjUScNuNWlBBuQrzHJIpnxIgkK1NInEwiW+RNO1Nu24QhHBFWW6Fa/eoxmaLQcSDn5MIuiU
8RQvfO2enRgOA7wK8mTKZFi8vBNhtG/Kd71qZT/D+/i7powag3NV+7BAZtZRtEBSogvLPEYRxBCw
poVrg3eD1sNew8PLHugyQ6TxcSGbtdzngy+MtC/YJK9su9bPhfgH4unYPStxIKDAhvsRDPG65pBS
pfZ59MJ9ecPy97A7uZwcj5FDQw2uDj1kE60JhyH08eW22uxdzdmWTsaguESkzdcg6iRgsDM1BCCx
qFNM6Ehh4wANMchmBJC/V0cdt9UbvRb+f20jge7lcSkvC4JBgWDBjDMzLou9ddo+SHCrvOy8BDSh
gYvjwuF+pfEMNqtY6Sgdqf2gvvc9aLBIOIxZR6IbcL9VKQ8rDOhXPLonSqt+/a5XypXh6SOeKqoH
eFAL2BUSlpAHE99QiYcAwJHPigeUF4xGOBePJbf047cn44x6k/hA1o0KJrMH8y6rxHBopBPjeMw7
tk4Mhe9Qdyp3Hdi2+RFnuNX74Jq+C1E0i9tBZb4iroTKx5OvPsL3w69ltGZuWyVniJZL73mjfNs7
n4ljEn0bpqdy+JSSz0o8zOgUUP0CEb0WnL3RRneR0ryRiQk6JyR0HU8xErkrOxG5OBysiM93apZC
CblIcLd980nEDRjrvSfYtPfWsDpA+PgQoGRI13wTUmIOj5T04Z4giO+4lX5kWn9YZ56QAAyYgJH3
6MsDp5XYWXtF1jcnUBY2hw2EWgSHnJftaoq9sfuBQLqHxG+NsOt47U6f5FEDfjhXxtb4vcjXzYw0
N9Ibuj9Kz9oWcdWndlDnvf05Ta6YIl1CyMDA+RmcjHN8xCZp8lKHZkvmJf4uUGDR1y3DHYZkDwvv
LKa1WR5X8BmPzW1MV2vBQDg4LptZ6T9DSLSuRb4FJ4Qrpijh79STT9gC09jDVx94BoSXT9FE2ZUx
SsFZkW5gxMYRTX++qjtES+5ukTanY5k9DpwUQhc9wxjPFNJBlKh8uQi3evRwEVgoGwQJdyiDvYjs
rZ2ugIw174NF7MlJ+Eky0WVYhs9xjeLfHA9oW8J+TDDdEN9+3E5fqb0oY2n4nGXIDSmBYPnLeuxg
RNCTacGRGiYfGosz5egZPHDTIiVf3fwXvmE4SlatOubhz/TuK1XZyz5CW4h2WDDbAtjmvvJn9VxU
qdNxtQd2wCA3N4IH9jy2w3E1wTSOwwJJB4YCnUmMDlMQeYTGDD5nn1a3SAxIGYO85imc+O0uOMGe
xM+R1Memy96gYme6hHdc1PIOz7JbIWbHRUWLGYAw80OqtVgOpQAMkDDPqjMRwXEmEyRAevCLlb9R
ubphuSFyAAeHnVbTLzxPCWVzJDGP10M2BXxhIOw5WIoG2JR5A3KUy48pNHxAqATaU6gzl8pCvjJj
wJzd4SEODGv8PWgrQsZx/iakQwD+ArREO3n20OK9+BqIAI9OqRFgfGAvnUOTiHO3TEws8q6rUCj5
qHsHbEr26BgJSBOXCccFwzuilvSIafMnkKCQiWiTRZ22iL6JWQ01z+4dew0sLV4CtNi+DYwLy4Lt
g844V52fOyM2VBiZMhZy7g84eBM4CNsDQfOwyFHMxmHCg7MiSAORwUhA0PlCNMUA/h2eUJVIw7o2
wrASYTMNsSkVLQijkIgl1VbghbQ8JM/oDewIqtIhZem4tiKa0VQMoLBcVZgj5WCovSfmoYAlZuDD
bwSKc4xBFiYvwN4n4tOWwyT7Xvhh6STAEIxqyzmsf9y1c8TLhGEyW/XkgATLsIHMqDbgnyOd06Uw
VzlE7vWoZNJC4AiKnnm5p+T06oI+3jh582YThMZy5/S0fa27V4y9KBsIBrE8jaQDgFHq4cxYfw3r
JpTB12myYr8i2byB4QJ7ehiR0o4om6CA5ENKAkZgkhZxr3z6BkdKAxsLSz0jiB0OgjZ9uedhS27X
Y/ianqflxhkVQ21uMk0Kw0TrXufot1lvBZv9Hl0D4fR7xA1QW4dp6uKTOgnFbPwGQ+XvzpMkbjSl
Q5sb+D4vQ5AisU8T1SZ8lsUckJYBSJQU8YTWI7wilFqL6OwQIdyMMX/nIBoQKmZbBAKECC3g44m/
5sZsSZ9mrvMA2I0dBeJTOEVITTnI+gcR/qAuKSedojURA95pzVPL4aLuUsCB4r2HgWpSpdbKBuIr
fyQfqkdUO+VuzLoiJAgN8hBGWGA23jpgZfK1/ANP6IjwGzxJFN6NyAKMv7M2tMi4QxuDIv1M3rIz
LZOicefEWqztlHhnHm+eFeAOFC+Q7IzC4hh88Z47PjGH+Sdtq/B5WlEz06WTti6JfP6ZSb1D4zkt
BvfkcVDXV3AQkCWbB3uqI4rlTw0BwbDhy9tPwP1I9JUQ9IBqQ7lT7Wv0CB9lkWAOpGTA6QCtf15d
bWngbDog2y8TSGCEL3u4PxYNVDpg2DIcNlYeKz2DdEiJRt86jBuV9rTLC8KKk/qA/ZdEqS7JjJ3h
ne9tF8bqshCS2PMvqgWKP6h6JCJ29HE5O3rmAow4G2BSKRiycIAUm+P0PKiH01tMHMvmuyyJhrKI
SAqASrmcxBQREElXDUztMaAfYX6eS0S9ZDMnwdnQErf681oApuNcGhu4qlIbKnd3PpijJ1fpxiPG
nEd2jnhfhL14c7EJCqHoRAYBRctHCeH0FbfxPYHWcvdQRslpjKWXLCrBgatDyHII2ZJ5f0S3+EcE
Qq0adMss7iIIrJq0Wmg0U4Xu4WaOvlG7+LYFvioA8Zz0B+SOVNaxHU5uHBioJCRM54NyX8hJhORF
xJZhI8KLUU0YuBB0pc30Mn3Pj6GIBgD6bXosJsN6gE2J/isEn6P3DAiXIfo9wxq5FOIaBFehOSsW
Yvs6U1iOuIN939VWR+86Arjiryf0irPiMbj7N29f8M7asWy7LUHXEiiHNSR9CCwIIJX6gdZvk4Xj
fbqYX1HyC7PwI1SGTjRpUeoQUMbTagwz74RQJWMl/CK2V3wcPImg7QDg/HxR9x8hJVFQtoHjvZaN
j18d3JP3D3fQXEV4r5MYAleGqjq11xp4zsxKZALnSRPC6nKgRpUOjcDYIUgP1PGjV/fZA3oWLS7U
1g0l3T2ScMBysz8L1faepwZ+KwL5x2VMRxe4DQuu0ed/swEYEvFgrePeCGEq+9RkihUHvJUwia+Q
1eARvHHnFuArJVcehAZr8xPTHsALySENLkawNFg3HWzx+fTsuIEku4WXrYL9BfW48L9ouzeNui74
pv/c36dNQGaix6J+RRhfDOwzD+XTnWfr775YXKUOUt/PigcPNepHyM0GzZXi+e5rAVkk/zJGIZw0
4hrmZXqq7PGdbEncTfzaD1dfhEZiCA6RMfaZcaUpFEHFeXpGYmcbnidQ41QMND2826cfnhGWltF1
lk+c5Dt5MEwxSvnlQNzF2Lp8EeQJtlDhcSCmhHR8K1aTb18Ngc5fvJuQDR9MdWTR4qRBBfNCogFL
6J7n3LXIPBAb+Xqv7L37gE6YVSjMw4o1U0NULXPjcJ46hHggqphbrD4nXGFfonpF9O5tiLqfz9xj
tUe4S6ddcBKOLmkjmnX5Y9A4n7CYtwFnTcBGzxmet8Ye6fJ1CVG0a2pBWRaQxOwOg3r6wgFIwzm2
DRvsSTggoLpPK5Wo4bUEhvRZ2n0Oxj01qDhbmAA7WLCqzeVg96XJQ4RgK6D2cjfPfS057gCfWPUG
rE4s3Cds4JNtuyk4MWA1iMVv3bAhvAgeU0AceR1nF5RfbplUEZjT2khCAmQh2vbX4QIV5T4GeBNQ
Bs2eQ2Kvl05aRpCpyX2Tr+7jmksgby9p2dPm+R4k/n1ABfdkaQWwIS5hxBEjY2yG2/XKQ7svt/QE
Ep0n4YgSjQcmimrw3MBcy9++JtQM0i1836IMToewsu0DdKkYGLz0o9/SKH3xbzeBT/NAKQzEdfJV
fFj93JnCK5H8NvmNbRFBZh/0U3cx2GazSwgzqPbxr5GKuBONZ1Ork2aYQmSg3Bf2MKILFnCiVFki
5G4ihMx6szeUnvaJL4VPdqqjTRpiY6jfxFn8g6AX9oZzKUmNoydjFjcKe9vI9p2A45ZQh35nxJ1g
ETYieYDKsI+VcH7SGev2EPgj4VR50B/EtujzLjFQfQEPlZ1gqbPBV/qt9UGpsDd58YhdLVGvE+t9
pB9dDbuOhDoBsIoRlsqCvuW+W9QDJilRhk9LigsczF1InuAUknRSzc01rA+nTZbmBbdrku2KaRUJ
pSGmkN4EkQF6WSn5pvk8P3x8XBl4NIS5AOkAJ1ratVrh4cphA/75j3//P/+5+/xH/nMZXk5tfqn/
Ub/Ow0tRPx//9U9F1v75j+u/Ph7t/+ufpmFqpuHommPKsqyrsmzy+d1mXNS5+PJ/O7Zv0zJu39Ps
fMg3ZfzwUCwwPSpwZq51DyXOkeRR0SmBUFSOcLfYwW3Q0hHdUchzCxgMnJxAEGf05c3uVzZETdsX
mnXYtZFJjLq2vW6f0JFolNBwUe4bWtsvJT8/JdUx5wAk6UjWKbYLlJRDeUpNBAfjC/spGDauGs56
eUbSFx9EIki5AMKzhoXDwUixLqdvkBL/pCI5Bjfv3wlVUNFL76ThrI00WKHh58dcygnTIXyxM9HX
BkFNVChzQN6p6zLJt2X/ry+pZln/2yU1ZFtTHEOxLVNc8j9c0vp+yW6VqZ9miDjIMdnxRGO73en0
J/S/EydVPX39XtZstNis2hiVAdIhoKaBQdAa20Z6x+B+8rVdpQb3vYoRoFeFRFBfJ2wPw3fvfqRZ
7zQ0EmuRrSgSLvf3o2eTeHswmZ4HGn12C6a9G1rxc/eIeDCn6ptzmQdjeasDxwpvZdTefZY/k1CF
OkDpA+mo7Qq01cl9WvFuEc2xUXovEeu/ujSeg3jg57iz56fCQycFCWntaFFb36c6P9N279PTyp7n
LGJ0zuRdXyXLjHp6bYFX7Aq5Typ/1Cw/Y2OMKekC4Y2yGKMxuVhfAC1SADne+Q//jRynb4MO4Q9x
y4m8utKARBh+wYnXnlCdNOZfzX0eHQtkdaRpDeoNhCK5s8zsw098moNF0E/Mv7JSTwCLaUXR+u2e
gZ6Z8Dt7bzhtvMncCepRsy0WD+DbfALZlhx/zIWOnTF7UcGXTV+7YqjuKIyoqcpcqkvO2y+ITMN/
TfWlwSp5JaT7Om+WtyVf7hBLiQ61xV27r+cwT5Q9pxozFUkeSOmjaq6BGBDPk08JOwY/eC7h7PKh
sa43xsFMj+Nj7wLeH11Jnr0OGrbSfr2wRIjPcWAn+o6M6o648VsfzTqRUq9EQlA9Z+wEnQjLAU3o
gdWX1pdZnoA4IAYYADHAcGw4Sd0PBD08dDbVm9N5HyhfQTFu9RvI2xE0lYN8nLyB4Xn6AKAjGxZl
YYlTdsLkTdc6tnt1waqrxbhAmi8sQkkgTLfuFwNaHcfGsEid/XXJTQ6i9noNs5mNePLuHqcSy+6p
f4c+mEjToiKphbX5gZuPqH6wIPQhGHMMyr6XZv+5bNFO36ktYAeGu1+24yq0XtDywkX1OmhqB+nR
8g16//YyLXKUXnuNm0t0G7KLPaaYOiPGgUW+4hKn0AzTKv3r59q25D8917ZlybIiW5rmOKqlObJh
/Pm5/pw1/fE2mtvA6hAGvrlPrfAx+JJgyHqP1AMJN5wzZaGXMVrfxpuT+fTTkje5vzGx0+SJ47DE
WB20h3p6YuoY3YagLTxssEY1bBV0L+cwAaSYzLB3rI3K5OXdGYePnMqEYpvDIHKaejkRrlTkaB01
2P9LWYbkGiH6GYhCD4D0hXGZpDZXZ0QtA8oeKbnSNqR1cnrEtZjht4BLjEIl1TDOU9UavHf5Bksl
gRk3MrWgOuylSP9EP4K7UD4w9TOMF96aMXxiIy3HVo5B9d210bpTAGIseIyfAI+Zy0Pcluwd3YKY
npE6xMQ0ofbAD07sjWM0zlp4mYkeBJz8Hs04PCJEjvEE1/fOTglRnsyq9a2vuQVhYSQ+R/WzayGw
f4covNHVTY4b7fAi1fETP9xH8lu00KcUmG9XRjcXU0OoRuQLIGO/elMmhTlPxuwzIt6WQqehEP+r
K0o2nr2CPh2Umq4+xIFDnAlmNFAhri0aSFeOatJy8468Eq1NIiGXnExcAdrotsQQ8ya28N4zhw2d
Nwy1yI/xqG+VgQjE0Sf2hPqGInbGWFnntU9Lw0zdP3wgEpwyIlEuUVoyV4jc88m74qxw5z3jpV9G
CjiVQFIhGGZYLNI2lSeMc+2OqY0sLCEGJwiRRExzYk6paYkpkenJKQEVwRvnjmhy+o4IUJzXKy38
9PLZBwaRoog8ZjFpOMAE6HrJapP6RqxzqRit+q3u7aIiNHxyz7rGkpmXIkn6XlCaG96CiFZIE3Lb
jsTLnDpYzcveeYgt6bRhpWAm5OcXJJ8S5BaWCzm1usJl/kS6/HAp1ZhHwMrC7Ts8Bx8USrxCzrEA
GgEjBHEyzjYnpbLukTlHUpsaXZZ40TG4NTsmCDIaHY6UiP7dYTa88mdOFZc8+bhl5sRdjxczc1+c
cuHIkRsQTvMmd/tCAA1LGZE2LXgFys0B3AezJRvNBXpcRwPXoivw7vhRQZMYy5zoKnRoJWM25zWM
Iy0RKrevSwQDP5wwGa8OiE2evbbGsGJgFoNy49FSf+9N19CxzIdTiag80QGxvWNusQeEptz95w44
YfzmySXCyj+ApoW01R2aKRVz8NpQ+UJpVwsxhwEeRVLPNATTxGOdMPkmrb8TV7ZAIv5GQS8Eqkr3
5+T+AFwiGvjVinEeIkUrlknUO+MFRN2G/Z4UjxbPaTYy0ueuQq5JElWcsWQ/k7b/ht8jfjFheW02
nynO65BGEPTN1CKzG5IZ/Z5nncnNqwlAhioc310fuwH4Kz5d8prRtFBJ0DEOXD+4ILj3wyb2Cd9i
bslGKJO6fkXlkRvRHwZsTZMDemBeFTo1VIn3RAXAxO5CeG33cZDt7lwgNm0nVmIiuPH6ur21xQ9t
OmYoYnRYIHH1QvKTcVfOYGdeiyvkohPjK6HhUERasSDIAvlKHz2Fo4fOUBE9IHM4ZKEcqMBXWDmb
zoAvCiQiV0WALUskl2gHHKmNtGB1sFh9sWVjS/XVxmWubbGEeazMlFajhsUBfRxSG8CwgdaVGDYS
FX1c3USV37rrF1ZntKjLbJSBMjsRSFVgdMhLtsDwoOeQV7Y92DDCuysf7S598uQ2Ct0nWlsD/zAb
ykFoghREmBR/4kTt3NK2I+1P/X9l6CFEB83Rec85roXCnIFubz23PSojU3v2dLUlHuEI8Ps9wFIY
1D8UiAQN0pzRcyxCGNDECnMrf9Uc0C4Rag/hulZHdWTGH3fEZrF4deZc57AVBLjeI8kI/c+Rl0IY
BXlxf72fmoryN/vp/zh6mKaRZaZT3wgNArwVsUEJgQ19dsTz4b07o64RmvUrkJcAV2m1mR6RimLy
J81hWQ0yLJHj26PD0Y3N1pkKsSeKmzlinfnt4ExqtkiuKFjT8ruzdsvKBQp8eaQNFMH0NSdsgG36
vNFSoWQ6JnZfJmuAGmoV3/+Fuw4c1X8s8sljC6pgRfmcbbTLmikYSRm2RMfTIJIESlIjABU8Ed37
CJZI9xenNVCk8LGILfS2kADQ7EBIsB+9X/gaZnp7WeRpRf8Jj9wW31uqW3AsuJO1/aN1VbQdWCon
lku0nTBT77l/EfTePGNij/KNtqfffmLcuF2vE+Fr4Hx5XV5CDrIEZmmrz+qJ3C40Oim4dem9KCGZ
gmYdQRsn7xXwJdQaY9NhaX+ju8u5+QrsfurwuOL0JX3IH73ddUrOgXse1y6rPH+flG4vQVoOZY/M
OXW3g0PsHoc3LgdrshaeL8QLP4K+GijLO2kEJ/dOOe9aHZEP0aWrCjVO50Ghj8GwDaXBk9X+rFme
3K3uaeEVidiK3d1OoHORYsSfcREcJzTviX2dXbe7wMjCcnvkeRJO9d846QzLys+WbGyWJoG5yBi4
YZuRYpOr4J+9EnMM1aqByUaKdh/ZD1Gl3xFtF+hZVmo0xcMdWCMN3tHkx2JG0ghS40wBpDOHXgmC
LenHvHqcgrQ0SZSSkoCWHgG9AnlYLm47Yz3GUBxxF7ITUtcYUyIK1HWbX9lQaVka6gcDQnRSolWk
uNYjYjNm1wg/o9MCaITKBCrN+sSwUoE5Kkjsk6McRwtSu8Nv/pub/7BX1gxfoKgXXy3dnElMBCln
jB9QmBPh/cHc430XJnRX3rkxz0zfMTF17fI0oBLBz5E+0boJc2Z0k7on/TQ7LGzh2zvvYTc8xIXI
gjYcGo6ba+bJE4NrNBZhcaOKeR0//ORDNA9NAniAHrnH+0GJB1S1HWm/HetcZHWq0JJxPRj9C9sZ
7Uj0wjMVJNgwH6K84gau+0weVDCKCo/gAkFNOAUtkzkqUjU1QKcoREQLJtJlvrG+vI7vKGGImWeU
2InBdsV4GbwHRow5CenpFJoGVonBiNQ+KcjZxXtAj74z2lSs9C+kgHqMsIr9nTEYrNGtpiKWFJVl
OlJBvIETIEly16XPib1e8kVXqaAQ57lP+PBefP7tX/FSViiq0Z4MLowKNLGAdYrZm2Ch5IF2hizG
E9Rw2Z/Q48m2T5iZL+wfKLRCkyD3a+evl03F/ptVU6APf0AXVPlyy69n6zSwKl8i7LFfhdXcWj6C
5xYIhii3WDSjxrdpGSqNZw7+5tfr/9uvt2XVUlRVMUxF/fOvt3LjZj+rz23ghKfI/LlzZWiCER5I
DLmxuSWgYfU3v/LPENX/PXfZlqJriumomipe0h/+YtN65+bpwV/89JvDK/jCNMHegmDiBXcIW2w6
GAo07W8utP3/HfdUxVRtVbF1w7RlxRDb1x9+rXP9mh9N+5wT6V36clbsG3JQVY0VRmXkRO/4BnhE
8F1pwRPTTxbo5CBhprPy0T3rywWRl3B59Uf1P9nsBcVZUOGiGH1dwZAlM209krKtXceGT5CJcXxB
uhZa8CoqUktQBeeMlN8qbpWW3zj7nk/9c/ll1CQ8CK3YGUj4TGR8u7aztfFBK/Xk7Ec9Wk4evv5T
FN7VQEtnsTQ+EBw/1i85Vo8G05DqXb5Q52YbvY4MPQ1+FeRMzaXPN3iPEjSth7a+xTAjUf1SXQM1
t1zj27hGRu27s8rNVOZ0V3FkKbILMoW/frv/jJ7xbovL7qg6/7EdQ/1F1/5w2QtZv2WGYZ6TnLOT
2r9VwasJVDoWQRT/+jdpf/erxKP2h19VZ8+yKq3rLekz9XQeZJRQHMXU3jK7yd10KzaanG7SjKD4
C9noJpM4+BxRWNjOkdSio2CJYrdmHpCmf/3ifh+k/wfMiutgWLqqyI7DbS+r6v9AEeX/puy9lhTH
trbdKyJC3pzi5IVPyDxRpBVCGEkIYa7+fwa9D1ZnfdEVO+iqziIRclNzDvOak5ZfC72H1tkjsdvw
yhpxupfLqvIu5rcNrO1cE3wWh9HJGRvAG/5794b55/D/9/5/PXXdTjXPValjgjIs57fhdtoEh1QZ
UHIlEhGPcsAag3KOQebmDkNIHWeeSR2TiESBooWUFg0b3NshuZ3S+4je6vD2xFc+0Cq6s05nhBgQ
1ScOE/UdriblM7a8Aadw8XkTJG3L1soAduI/gbjLW7iEvrvEDHnKpiz58l6NEI/sFtmbpdw/Wk4I
fhERlH3omS/JZjM7j76+gHrzjvl8kfhQUDFBfIKZgMhN+sbrjDocGk60HEVAbhLkqAs++jfkkYAO
Da4Ik98njf+J7R8v8aJp+uvpt/f9TZ2CkaL6Nnr6H/vhcYK6E4XLU3geGLSyywG8is8teki4ow4/
3jKP8bahmjeCIsqeaA0FYIkl0QEQvElYpIZJzblBEhkKLHWTJBv5t0KMOXlLhlHC1m91f8Npwi/l
i942kagYyQU5zY1BTgSkEpKcWGlRraBtdmK1prwALxx9JgKaUzjZvJwY5QCTP859whwCHbBdoO/R
nHGpd5SDTzyYAMo6xLvq4N0cvL++63gVAbMAEQRFypP3KdvwCdcD+sBr30cvjm09d/B5nyKpK7+o
+mThgfCjBX37Tq+Q5mFGIkUS+nyGGoRKKAizruJPOzZ5snjCRtdJN+9mIsZQgdMCk04+2A6MGIf0
V0C+7PkUECyMDlNrfPpSQUPs/PJVjuwSlK/3JXAoyNQC+QUyxJY0DHxKRFiYUtXte/MlqvA8y7h8
KuPbCDM77GZk3+C0xpDP6Gb93PsLffT+rgzlFGSfBzTJwZjxzLuos2D/fQN3hbzooFwi97Rs3m8v
4hyRD1Y/M//lvx9J7c/pyrRdlenANJkOWHv/PV1VF7OunZ6KRojCQlQDSjbnugu25Zjqt01Zvyj2
VO1+9AoCCIWg/S22FaBMdwBMyBeaHQJ22q2/Zx692fVAQ2ZtDxy2RAeCNhP+e/uVe5395ZilJvp7
FnM119J0w9AdUrp/H3N51q53+6QcYpVb12Na3c0q5JcbPB15hhuIvSyo2QPSWWGPHTSbczommDe0
iX0KiwfBmxkXOPPqUU0H5AjmqbTnF8d8PTfefx+q+kc6yoTrsti7rqKZmmn+mnD14+FgG0cHfYDz
/KK83Q6T2/Kh76mpja7KNAdW76L5dPzbJXL+j/06iq0YrqPbquqovy6RcdhVTqduj/E1RJRuRt18
UuEunFc/MhGqxMzvj5ggDxgZRCjQYuWsl3ZRGVIfLcIustM8PCW49wR1cEbVWceProzdWb5EQzgq
V3RcitXR7yXFsnlpUic6LY4wcSeXhZoAcUouC9wWo/LlsTnGwq/e442KjwrE4C3hNlSj8LCoVtf1
ZW2lyv/vcFIz/3Xyv2oAaq9rj1qtnGIHLR2i2N6ou0mPbyCLPsNcwh27B7scCaU+KOjyXv4tCnD/
HKIcgq3biq46jmn8eqzMc3lXT617iDGeElIxwD68eZYu1VAzOmBarYL5zQL0xUeeAYAMJwkPqg6v
Y/IDaCKHRCNIT6w4mKsEn/PfA9P4P1Zix5K2g6M4iqEqvwbIqchbpbue8lWysWX5etY50OsDQZIk
47nDtD0PPshlv+efDXhqjKCPAJPRSKBiuPNeLgPqaH+JD6w/0hBunMW9Y9i6tmYbv54Wq9cdlVxj
1GKSXZN/0PTgmZ6oawE+IXuyXVSTPGqW2QELoWapvGxBvzaDet58nef39BFUC32tftAJSLRppVKF
tmfFMvsE9o08PcsRTa4Wr7fT1zYSupIRK0tgWDBkr2uRONAYi7dXd3lZ72bIjLXf+7dyoQdf/33t
NUlnfs1f/zrNX1GQcnHyurqZiLlSyAGnS3jxst/2ibeO5wR7dvgY3QhXy3NI47B7V5auOXxAZMqG
yhoNXP1vuZAhO/zjgCzVcEwyIlVVfo1W2+odjZNDWNg1CmszzE1z301VvX493uzhHVt4G1OTFpib
Bf4puplbOqZamWja200fXq/0D81tGTQZKfBtC82GvhEYUoNekl0E7e0Y6iwMuu0MzVR5dY29X1ar
/QUyCGXw3EHkITk1M9FMUwj7LKh659dLk1jNa3aY5SqLOstP2wAg382OF6NvmFew78OD+dU0Ar6/
7oc8g5NdboXn9go/gRD6gbi/Dgafe3/I8Tu/bz1H6Y2dhzKydo94Z4Df3QP6K9AIxxqxxSaDEVM+
0vsFDUTj+0aUlZdAf3rf0Bl0WIp10gJwt/Zvx+Z722Iai74NXoCQjKHZK7KSXGeHC4qw7mGs17qf
5xQKm2SnkOzQV9Np8B5fOkMJLiD1NXrJZT7Nd5SN0YY44rFyoa19ebsBilHhVOUXvNrqoPewIlsD
8190sa5cYqU8LxqD7tGdGnP+ddKsTU8x+3eqJtnD/DxdUe+H49/Qa98vjw36/Ziwlg46M2zQizq3
mew1JBTo05flLbXNJm1vuCWc6nGXAdlpUbGqMHvQpj1N+UsW9lztfo8zW7UMhppJMmb9GviXvXE2
qixjVhzTOXhDnGCmsT6J7BH6rWMjhN7m5XN0H+kP7oMydUKU+DNUrM5Uqnd8zBpQ7kIPDV/vcDcH
RClGYJhbEAVc4AC80JtpqNFvyiXkVOCw57+cgvbHvKlToXAlg7d0RuezkvI/6Z2717qeddrp0V1D
5YihcqVpXu0Q4NtZwz3qd9sG6sfJHaj3cnTeoj1yAYeAlkGpppUWZSbPQJOcIDCZkNyuejH8y+Ty
twOUlel/DrCnX3e7S7V35/oYHofXRbd1OStm4qF3TKsQTlGKQsC0eNnGxdgO/nvv9jNe/H2Lwf1Q
bwAB5Cr2r91fK1vNLLU4xpcQUfgZ6uqBivyNCst5t6yRPn0M9sv7yyF1ZtoMiivayxN3oX/2Jr3J
bgkeGEZ0/IjNWNQvukCA7F3goqRs+s3ylMqrN3FmuyUgu7h4uYRbQhx7sl3WLzUU7R1F+OvLcVmn
1bQBzXJPGtYMPdKjg/+Ib3zT8bWek8rA665omNOuOr0DR9Y3Vyr/76eX3qKE533+QSfopXwpXkQ8
114Ys1xUVhX6MAYIM14kST50IPBBOV4QnQefBw0Yw6/AJ5E70w0UbQ8V6ZJ1hcJb2vX6VgpReHpd
48WZ9KYZ7pC9aZV0CQJhfhW26A5eIpEDMXDXuoRgSf1tLC8rcZIO2IM9kfOkGzRD3XjufhZzRGTn
RXShYBoXURG101tg+w/+wMIJRV2s9sDih7vplleDnmw1NSPs3Vhk9MhmC53tzMNAfpBrch/tO3A2
g0RyvrekBJRAqR8u7GO8SehTwUgHQUii3gQqppR0vdEwQ0gTg0VgC+jaYWVKPxtdN/yXJYOp4PLR
ix5MqYnDHaJYPYBHSen9MrzQ+MVl7En5F2y7vAAq04iuh4ULN6nyXT5AfIQfoDbNlsa0+rgDrU3V
07BdW8id98tvFMemOb3debkqVsYVDOvAnRffFVjwabfukEQjbDjg2btd0EvI36jz1Sv1PGC5Pa/c
8+Bag4C6OX1zjRLAcXIBJXD5Psyuq2aBDAdo8DqFll+mXXyc5n6NFswhhYyr/OTzfF6C8zwu88j0
9wsACvWKDZMyOiKqMseKkoGcz1GaaeL98jC3NTZG1pWXknQL4kC/xmWD7zgM7E3ihDRFpnr8CA5g
aBEFYfDqMUimdio/XtKWjc/paX5OGcnBwef5WJ8TMXa0hv0cp5qau3pd6VE1Od+QpRke3s7fdZJj
2vn4qFfFrJydOdmShkrx9ljvFttJ9xhyWYx+/nZYZa+YcaZcu0SMjtVQBCd7no6d4yMk0UJ4ct/0
teD4RCg0kZtyWWUYoY63m7AT1B+IZ0HmeQcShuIw2KdMN6n6UiFKgkEZWn1pD/9hBzOSaT7V0ZUI
lctgR+FdtAJfGjCsy96sXILCQhdqTrf4E12NW421sB3iDJ1mnxdy+fShhTA9l3xwznbw+TbFlH3h
PjW/xIUAd+QX2eQBGBNXIsyX8MWZKZvq5QDUb3Z8sWePcJu6M3mzjtFMSa9Yp18CaIrjGyKZWlSR
0M5OEwvVub3/QGmPh9RCWuoYgipOoIL5ln/4tN+BvKcoOaVwgPGlaJEeLCbgpAGIQlAKb14uMk41
cOQ22dNYprsNS0UqChiHyVetNIxkDouSTKiY8GeBKkM2t3WE3fNFj9kBFZbjan/Cp+aK86qX4ck2
3SND1oMp4fLHQLigh2UDRd2YPl3oJDJvOIMv8NZrVILZrY4kCxmZi9sWqOhbamX0aQ0OWn9HB29+
np6n7fy6vPD/61J/pwcyr6fNnLY/IKi0/sJ+IOvXsG/qaT2tmkE7h9nWztWknbd80n65pbc0I5Le
RoAJUFLkW8OzMixUskEL8f5qhvvtpOOCnBdXp78YIIR1QIYVPhsULCg0UY56Ot3Iqf56+AsSVRK9
PxYjm7VIliKybyl+/O9a2F2q9lCVVepcVo9L2Ct/dFAMVfjfi94zmf5jNw4wWLoJNqUUiff/ZzfX
m1Psrl0u8hXZ7JSeZ0zAuNnB2YkhUX3i0w7C97/3+eeZWQ7JEkVcm0yJdfbfu+xqwrq2ME/xETOt
7W6kkAadDWOg1L2/7Mn4M1uxHJ0qguMAPTX56d+72h/Ko1YY1M6RwYGgsmPV3E2Pyy7eTTNWZdU/
JehUV8B+DpSzT6suWn7j0Ai8RNpodD3PPFxNikofDP0qObL2FYvrh5Oe/nK3NclZ/30fJOPmFrhU
hXT1d5X/atpm3rjdKb4cRhrWLieYGZcjFEVCfXWV7RFUKEdmMbqh9WPcEgrhI+syu+rINV9DEpAM
HETZDRX9NuqaN52u8L298cnPqv0L7k/9I0qjB2FoFOSJgsEA/i5hKTvllHfFHbHC9j3bh+croEmY
URSIhk1vVJU866v/HjGq/WdNyLZNolfD0ixVV9zfKf9VO90eR+O+bNThhVa/2rcXBTQvYHutiALt
mmFJtAWjQgmMNysFQO/6OS4h1HB7yUlN8HmwdgHSPy4anc7QoV/+doEj/toCQWjhzEM78h8oT5YR
62o9uxCrI5RuDO8gY6jPLujuPD5I6WvECMZHTKLXoK06VK0SOwVJdnjTUIRZuahogRggbngMOyt0
6InMla87uqrAEt/34R3gm7EE9plFmg9U9rN83c5VfOKnZ5VTAeB1fTVnWCl93YiFkHsUv1RSwZbe
uD3qfeRkb/3dzxlhn5FOWfP7tiqQwpyQQHSkpDPpjaG+hELOUwGPZGiPN90QKjocKgS6GjxfQJND
Lpm7KJbBGwSgCVZ0ob43gNlGAF+BhB2Oye0NgvoRKRzaexjCItq9G5K55kZwQqxsflVHe3Rj1o5/
DR5v5ThHkJgJdj+AMdeDBDNAkuRCyRUQFxCpGGmaHqsUNKT50fzLQ/6con4/Ov87Nn6VzEgQzXp7
6vWWLXjKg/fdN8EPwlXzWKL/sq8/pi4yKGq3NF4p3Ro8sf+eT5R9td0ZGdJDV3QWMB7oGqATGoXw
k/6X6uufE8KvXf3KN5vsWHR31XCXNzohNabud5C+fdjwffow22G+Auv9QhK5gReKs9IOXIMQfuyg
F/1lbvqztPU8FMpbtmOwUPyus9emUqpa1p5nFsip+8BtcRZBc2xQV4M7JQCmShg4/E0W4gzyFxMv
UmI8NBrQJuuriB9ANN0O7fvYoqhwG+b4sGO1SJSHYhmKlsgu9G0AgRD/60Hv7LfNaFsPTyhE0GRC
wNQetTQYyFIvcJSWGozQXug+gh5oQnOc2b6GBAJgY+wwtkOrhmMY7PPZwZor7cY1xydAS6zsIouB
8YY1/++Z6VkM/dfg06nOOLom6TQg6N+TYV04jXIrVGNufmLNZQEdGXfNkKe//bh9aJwDyR1FXB1Y
6QDtcAJ/om0AIQ2VDQgPMAM1oP5DaEH/UMQtn07mwRhoNCgCf/+mxdoJQB+Ezr8c+B91Mw6cQoZJ
hd2mF2H8Sna3rep01yqHJQB6p8LZRf120Z/cG/OiKIePLOydw9s9PYqJpXVmdlxCxaiwBwM4jf8G
mtIU+nrop11g3mGfY2zOyDaY7vqM5F256LXFuL1hcUXgbtbj3Nup7zZaJfHhq4cP4T0+HOGjxIfd
4Gz9pYygg0r4P1ZT0yCNp5BNoPFsbfxPVKNVlXXt3P2RYo0YmmRJExskk9KzddB6FXna6qsJKpB+
FQg3A7eLNkYrJtAQu0WZCjAkdHTMf1DTBCKKTBfMKCghkpFK1QcJtHEzpvCMcJa+ROORXLVFaFvs
y0CnTzPwXHtEM+/+NYLQjaRDgMsporN40SF2Zs1wEilSC+F7YPwTLFpS2QFSSN7pHbKcQaxC6yOx
UAKQo69ijSYhvlsiDSB77vmHH9jFgZVcEbSEM8/+2To06acaiFOY4ybIPB3Pe20k7jJkyrSjH2Mp
Qtnr47igPFF9AdznxsUsjS3bglFjt0qocAn2YFJ3XI6nUip5HhJvoinGvxWsc6rxBYFptDIqJIhB
j7cfu4lKDu1+mMjoXucXT6cbQ3AFYvoRgYNXI9g7PpALT0NVz7NxvJEMHL0WZId94GkeSypvHLzC
A7xsfDV+C02Y+o/PZxZYSRCqnT3oMey0CB9RDt7LwHoEiScyzvSQIEPi1x47W2SBbPTg3yWersDD
oxYLg2qEI+InrnwAzEn6wwcHV+NSYlKhKXx7LHrZO0QHAMDf1rveYDvZQbalEkH5hWyXwrAdQeN6
FihKig+3QCVR7LfLS3qmtRy7tIAp/bTL/fSUwpakBx8fwJ6B1n/EWXhKyxSykQPmbNPlXpm6GAUJ
fldeNnoX1ggRBtRQXk8MkDvqxlW8pUyEfgFDuIczjZO4EJviHRUVlNX2oDN3sYYmrUOBxcH7CR7n
RP5kQlrMkjvqCMfYnohJDSvHmRkWoS76WdRfSkb0jsMsHv0j4TDCDTL0ERiIt9MuPqWgi2l9IzA0
xFADL2vmX0Dl3Mx1FpSejej/BaVsgDnjetOGaAQSLCs0ts+BRm0TBsRQ/A7wrgNeJ+oaN4TDKc//
UOsEOT8pghwR9oD2W4BtenCIS6DdOSyeuIBn87P9Ub0zxrpWUAK5P31nAZ08kCYmx4IzNia8YvjR
QGkQR4mHBwyk4sP4rEY90PFgEsai+i1N7nNwCK4c6BkmFUPAd99xrZB95EEeYE/n53HmZ+NsLO39
KjIC68tMWx/8oCU7TcrECRqkbBqqURa0vLHqH0JUM/AUw+V7fGNQMoagASC8FVCHZmclhISScYxE
H6PMHckVRNcHS3hcNAAzfsrlaXCQsz05xgy4oYHvImpmLTaOylAhxwbsD+QctlTzk3MfWGnx4eCq
BccfO3l4GOGcGckZ16jyCw8xT9A4BASAO7muo3r18PO3W7QVPUuunBzBZcxloEtfvGpkrm2qDZHw
QqfuqYknPvD07yG3A2lsoFFcP8v4vGm4axqZrnT/Rb8GaWhyXlG8O6KIJjruB4jed3z6qH09Ze+P
yI/B78cy4jaC6OVjWkvZDPABscmrPkrx7ebcbDTlXX4rP7swEx4Es8bngVtlM45gmHjmyOQu5wAn
Kp5cqJLaV+4h9MSdx/G5gN5ReMBYKdkxJfDkVgssTYbayBwbo4rJyYwunvKtQ9sayEy05yMyfxRh
Hm7H2VQ2qz0yhbdDqPsdGX1oAR8b7cdbpgb8dZ/DvghK6kGmR/KAG4pwaJ8eIiQIgZAwGvzRCf3E
8T08jlEKgpYh4l+IhAy7gTA/nKCNZFA6DE3XBhWPx0pySKD7cG8Ix33KeEXI8Bqdn8+SjPne4LuL
MEJg+lJ56T7MRlS0ngfMjMZX3KhYPftsYmdwTipYtEy1etT70L7pBFOVC3RYHYBJgiK6p9a7TFRM
RMSNUUOJVY/xEYelpVIzLaJrirypy2VjRWBKFOYMCdJIcuEDA6vH8LWGamoPsCbFawCaJbkxWdGY
zCTzgR1OqlH9+eCawEBEBOOnAEvOUC35g+8LrzJmJJdhtnheSVDksZu0FOMu8p9sVsa0x3go8wA0
LaIpxUCbjMZGHyogVVY+kMf7KI+1BdwVAriwgM3ThkrAPziICro4uN6v3nc2BqUrz/SDw6185DQn
lb+P4ME4sZ4e12ZaRfxZm1AuqcjGNzC5GPnYabsuVu0aQDFEHOe1pORq7IbUYN00a6nVmpgmfmQm
Jdni23rdn9lqh+7qNF/Z82rNv+25StMEyY05BV7rlY+6qTWV/82t1yJpP4oVMA6Llu7gn8ruR0H8
Mz2sug+KvB9S6s1u4W1NDy6bykCBw4qNJjVKDojKMGMK8w3ryhG4aftRrlr4UsMyYaV73S1YpXYT
5BHOfOztvCpncEkZFAesTWYUUEMIT2H2yqL2kQWsk998sw1g+7E+UVGebSfQ0/iiaYM51tyaWtNm
3fKSn9zUebVeOXSdQt4ZsRtAE8UKzawiMecobFlcOwqua7kMRcJLTjND5RWvpelReKs5jWx6piTP
UN6ymAc5i3OmVoAD84ZJVZ7yxpepFpJqw065kLJnNpaP2NRzqeqmMgt3UdcPvtl5OVBTmRv41oz7
uo/0VJnqUELtR3+/1rB/MlOD3emp3OT7dB8pGPPIccjHndhantBswJakv4/u0/uUasHSimFeM1Ti
NmzDzL+izY4FUs66VPCWmXQQqUikWWagCYIg4dNt2IV2krN43dgiG+8pLZ/HqiccJZkxSMfPBO4i
KEA9JgW8PdfBYVvMecr4KOrdQuCdWBjroiWDE/zETYzJDbeBlxwqcQICXGAr/F3DcaJFOnmkj7RE
Hz+yQJZfXpWpmt6nzvKCPS94N0oAU3np8+O6hcEKC2Jt/HOPuH3Fynpt1xWz+3kgQ9x5zab5W/62
Q+lion6o6+PEJimZoM8yudJ0uien2Yl2gA3ag+ZVdEkuqzoR1MeJoj1DaiYD65A4U6vHoO0w2GVE
7ya7iXzHJREd4pNEThHwJFYkbxlguYFwODHddsKHnamMNoM7JPeEB/TRrw79muJxdJ/cp7f5fWrF
WSwjwE7lI9dpga4JHF2Ti5LHdrJ7MTBx62cLAwXjyf6l+TFnctl0/r5jzTVR0cWfKJMi5kLO9Jk5
u2+42gICcme4bSxzBJl4Y/8Ct9GYQE6ebaFFYvYh137WYfGDfcDEZmODf+sz4BjJFpcxbSJDIpej
yWOqMu7gCKoAfmVkxYEWeAiA+1Adq8jmDGXwlomBiVbBYuImXVj5MCibqFnnMwicUcXYMQJnSpcj
KWY0eLYT+bwTd5A5GxrvDELV+6cNICZklN/HVViPz1+90KBr99SsJcuAyYeqFD/sQvTUvPapNan4
iKBo1PtrPnlBXaGH3WuPuAMZKaQnp7IG64RJOsK3LUW7AWUhbA8w8aiSOxMCfpv8VNFUcCLzvcea
vce5+hhiGbHYh8dwT99vHyLwiCQn5dF9qEQl/cQrXrQcSoRgGsopLubiPkQCiEv7wY8oiC4Wu1EL
fZtu9/xQUbhAMBv5sl7Y8Jy0aQeTfdr7OU2B5PV6oyY9dYIyhFVDF+YwLaf1sqI9Az0blyY2KQZk
yyfYt+luvpuXfMDZyE8obs0LbHDnKjyOeW/mbge5OdpjMYiiwjU2kMcMaHL0AHShtigNUGmSSHcD
6XaUSh2Y8DROaJ5YkYmMj6iysMKEFS9ppohlzpGfrKie1BMFTJmKmYYUzXgTiVGUTpG/lP6Jgzpp
2T9AbmpptHAFueIC/cQmY0Q7EJtxLcLBGP3gZlUlCMMewI5KyQ1blO98gvoMvPKoNFCyUSJE6fdv
fGqiRRI4SkwF0mpB4yfJ0t0KH23umMGNsMXnAGOAC7cDrChzj4b5IkpIidwY5IhnF+zFRHhOUj44
W/xLBHEu/t47olF3lDEAKxR5NpCfWwJA2CVo5eJWnM3zBbrFK4SgwB9xTjfip0W7apMciVwEbA8T
UI3feyhS02rVrIw18sk0UmhMLdAsSWp0cas3+X/eiq7aadJ972cHfsfQmtTA71DV7L5h36OXu5vt
Z8jif1ggHScWsSgmz+7USdXA9Xd4aO5j5OXbjYGO9j8NZ2mrHyL91eRDu2SXOCnSldsE5nfUi85I
k0sO5STarEPGhm0dawigpB1qswvN8UOk6mjkHPikkgoJ7ohvDS7ILxf6/u5mN7U39qacH5fXl7Pm
XQF6bRESoJVaK/61pht6fSnmkNlf7oBkMIyen+ntW3eQzTUiTWhdhC5yTdnMnijhFunIWIelQKrm
wlwhyZbEG6ZnqHAw/9/hgEE4RUbqIiyOKgOCRE66TVA0267o0OPc43K8U7nz+DzL7Xdpz9tQd5HR
ZVrm968XHmaROna7Eb04iMJoci6Q96GdjW7BqjfNHSi2g143ornBTUfT4MmYRXcC2qa4fp992JmM
L758y/TNIVhzCykZUUfK0svHfkVLhENKrFF0wTjEnBihFYLPpK7QxXf6mlMpX9B/Jvd0oc8JyIFc
+cn7fzE3ZyDYLzBfpTOtInFIKRq78hd9Y38W6XbpzJyZ5LTXkFQ4QoyGK3L8xIp8KAXG4AHFVS7L
Dv/fPQoLO9yR0M/yszCnztHRcK5D4BPRKURBwrcjk8iaOOm6usAyJlkwedclhegmxyHJBLWJ/RCQ
2IAiP5UOWQOxYHlWHXpzInP/6sm33mJ57abmRlCoKKUBHYbF/5LPKypBZ68Id5NDQkQka4BESEbQ
e3ffkVsJggfZiMz4KhUGutuUPaDSYfCLeIA07tsAwX266lSFpOLUjXEpbsf6QvMocSMM4Qw09Ntr
H884qNVM24iS+/Kitm+xiCD0IyUsUU7Au4mqDop1cuWlunWMZUSfXgrGJ2WIbPYPQMAds3dqWDkF
EUmjgBiTXFZkrfZI0i3KJQnqNrxIJbiv4nND0VbkxoWwIAd6Sp2fFpQK3X1KJkV4pChEM2skpSnZ
s8L9g5wLdRbBdtaEPZRnjH0w8sWYdwornMsIp2L+iB1OGgcaT/MiplyWM9YLH+13safxxUyTe41R
ssPUJ2uPIssUU6cgV1Ac82oa1zXVcLSZBJzvo8o1RlgCjbYTwJQTciN2sEUP64yJOdqzE1bPHYuX
fA2iXxMlwk5lrGDQbFKdQe8YxUmE+wvAOwfAFNznOn0rfDWWMcC1nWyn7kYQybegDi8JGIVZPgOL
sTrN7gmm4+E9aSd6fE1vSzXeI9xH9UgsXe7MRO0Yjc2RiySY7BGjocT62IWITPu7kvvoBmDDuUDP
WiFX0HsgWpaPKw9x/H5JUn2dVHNrjJcc4C0WFo0uAIqwiNEjfoY3nIwFDViuPBkFoooY2D2VTClL
5pPt82LJBSNewG50D1sNOF8oZy9lKOqPb1JcbKkJCZiknmeIczbURCkRIhMBNKpFPBtjgBHEanxG
WLAADrF1gzYU5UkPif4xBEpKic7Mevqiy7dJ7cmhFkt1FR0AqRHhdUBd4visFwntv+QMe1hEnqNu
LOuT2GeLzj3Skh4WEIp3ZSghU3X87GGfWP/A5GKMFeBKDiGyKjyqdVI+gcoVOt3bTenL4Kb2SxhP
rRTMVMONO6U2BvMXao8lWzUUF4ldKSVEV8+gyilPgxUelziIbKclMxeVM4gSXd/A04waLXfMHNLr
W3997TwMR55XrRriIY8KltxXnYHK+x+njwv/Z/WJFardPLTycVmYzwy0jMIfXjSY7snNyVCpQUl0
AN4GyrrQ2hXv9rkNnMGMLIyVG0VL1m6MeFiK0XAyFPlvJ1OAFtHb0yK5hTsUHTrCij1hCm1r6kXI
1xFkCIwB5J8DHMTxb14FzKNLER6/eeZ7PcamkBfQYv/8JaHJzt/yOiIr5+JoeR8TjqLpi9MAoFQq
Xcon0kNSzOkh6atQc7uO8bCjXiDFOZvUDoVVSZgo51zRTKAGhQ4FzgPK88NSHahGt/DKZlKlLajw
4QnIZvgNkOsjgfYmBYEcy0F3gGAWk1HptSIABNbfz5hBz569FrWPbCmzEzQ9il8d4swWZUIYiBwx
DD3kbGlOMtXYSA3nqC4KcAO9HYabwFmuwwufxrOWoialDACZQtq9jmVrF2C7wP5vozrGPwfXQ2PR
8L4eamODCqPrdSMWxbjgYpietqHIiUTwnW9sqZM8KJAx+FEWxfV6BBcJsQKiISx6iRMAy7kB5hKe
xs3czSxGOVGnNnS4+TZ8WdxwZKpvxq7YlzMNHnnkLj87PD0Q2mwZEM2n4uU/CAnKCCNy2xHp1QA2
mUi2KNTswL2h7T5x3b5r+yynoO4oKTdQ/PkCc6J+Asm7SFn4GT494IIBvmk+rRWqpzh6IVc6bl+F
+Cddhl3M424ANWZr6QI4yQ2NgB2NEn1xGjF1xVB7WaDqUTe+8ULTgkejwrrhQUfkAvxVXohtIN4D
G3brIUkrlmpe4VOg84/Um+8IYD6o4Sn8X+riPA5LZFmZ6ySZQL3Bu8isjPqDG+D1RFaBCgDLgbxK
eGrM5OfIRFkKUj8+M5TMmSCCjOjtGNPIiPFCkTaKXARcV1Lci15OwCip1bPYOOGNGr1KacyE4EwT
iLPG3IiohedYyvESd1CGB4CNQEQ9erpsEONsCZqhkm6QM+Am3KGrBUhgwDLzNbTGuSQV67ZIaZZr
6ftguVP/7AJ869FuJKwSoHA3zlayF8r5QfZ2hnh32ff90/qEV5YdiD4eU6rE/ZiafpRcDFnTcUgN
OLpdgHgizSRuvjOiAQqE54luHIu0grphnhuPT+/SSdI4ndPo9tpjVjpFHGHNZKVwljIWTj+oKTG/
0tRyZlwe2snxlrvc8Ak0ILwhp8zpyZC9sPssKV+wQwJceehDvujofSkoohKSIY8ivTGa/DQaMuS0
nh53km9IxnHkziEVG1ij4wYBVRZieOGM5D0YWO4VuhF3RjOtsrOvcxl74zMXXQY6P0lXmyWlcbEK
ujPvGggtJJh7sHpfIyGesHBzjWTV08hDW4+kDLHxx5vEAfhyIpcjbHngF2IeVLLC70K0SdHcfC77
Ej3tyapxWSflM3iRhUz24uQBnE6Abh1ahdDxiBVIjRJ0ThXCCUJiJ7WnDEzcZ+Q3EkB0CM6SNHG6
Ei7rU0ZFjYKUHOy5JXs6ELMINQaBQ1rkF1ZQsQbnLrMFEmIThShOFmE83sQ4ZodAthythgQQQqPh
Lq3jSzyy+Bb5hueYk2dg9405KtDzhlhKOp3ygo6OiOvt9YxRao9LJek5UYWMJQWoW/m5H2VrXEDa
PqcAl7Z/QvMapyl/sMBqbb2HE2p49pPBeh3lcxEk6QgMZLxBj2Je5Xt4dd/kpJjQhfmnLDmcAAKr
ZJ1wU3mimfjOH/lwQULpVVg7b1ncMclJDjS1i3E5+eEWcAMhM/W4RPJCJ0QeZrCBXvd6/wusQrX/
z94wIG9FceEQIVv2q/Fddr3i6hz1bqmghmy8tWOQ3IqnT44bCXp64+zWB3+1UUnIBhJ4ZIiaEnpJ
6HAUWD8S5fJTkTZIpxqhwjBH1pQIh1lbJp0efkgyZcgMLs/YlrCNeZMOnbyHqOlIwTEHvUM8r44I
vPB1fPJOEo5QCzZnMkNIKth9Om/3UHx9pBcrk9iRVrXE7M+AiD3RzksyXoRXqIxkK5mtCyRcfmRX
e56ohh72MxLjNGSWkVlR5gIxdVJsBFY1ZM4QbAGOhO2yzJZCXACkmmK/hpckhkL8lKcKbUagVgpH
Kk84qjnSBm/iO5gUpg0kYhhsMruiOBLK/CphXu+Z6942+8DmJ6YhJvwcILv5tAmX/MFE87gRMzN0
euBEv9CIPqJlzZTsSS4ARo9f6GNyx2cj+sHkLHGe4/Um0peX9vSd7IJ1hWnVmUmGIdLCGseG9GOI
iqPBL6Wpv11i8CXCPqQq+wBhx1TmUMP753ywSyQYl/t08iXsPzKja294e7L+nnzzC5/3gbnkYWJt
JWPguZNHjsmZcYv5okzRV580hGmIsI5lCAnl4LDmoTePA3n2t8x7ModKwszUG+ukMayCz3lBsjiL
BdMasQBLa18iR3Ym0x5R4zPL27Ioy5S99YoPPZDp8YQqDSkMw1VCcCvp+Zyz3ISAxcURE9sCS2lo
FL7OotaRkDqk48bPdqqRVrbcClnmOKX47hVr6EXPk5UJVwa85CUKQ1DQBzg9kB0QNvHAg/FnYCue
8aa9yXjSGI7OG76gZOT7zR1jnlH+g53OBM6QnIukoHLZ5I/J7I+sOjNVD2nSO4JPVykR8s5z4sP/
gevnMelBr6S4RRnLEzUgoMRc8avvIJZDmIzyED+RGcA/kSojmxiRGBGhyoBnJJ8PdtyEbbL3nhUL
uVWAj5mKJeBGzmyXXHlLqhbEDFOJG+RXciiypfz2+WIKY21hD1cOUFaYXiAzGPXMIEufjXozuLAx
C9MXP3EPxV7in7uqc/f14PAh0+SdhYXzYhb/58sqvuKf/ErmatZ8D3FHSaLl5uF/wFONWje36ogI
GW0bAKr8HVU8KebYXR+oEpCujIxRyzR//2Eb1C0IamCV8BXyJfIMkDvTaedByHgoLOz5JLGWJ67l
b4YBz7DMOoLz+H+cndlS29oWRb9IVeqbV3XuDQYMxi8qICDL6qxe1tffsTkvCaRC1a1buTlJAKvZ
2lrNXGOKp0Ck8GJbI7FjIYhYjj3+c7f574nhoRMgs8uiRiVTvZACNVincbjdh8RcR8Gjj1qFHxEx
XFGE4IeI6jS43aKUIgQjBRIUYUAGwps8rKdsorEJpFviUZDf4qSZsrlBGUOOVxLgoEycWTcdRTMO
cTHgNCi2DlYzE9voWRR/Qt6HAqkBE5kHl/uKBGCk292LVv3tQDQb0qVkFgC5AI1IZALL84tBN1ej
sS6mAuybHBPyISzXorau8XdwvF9EE58G/puBTGOJFRBW7bPpw+LFC9DUYjhAyIIrGjxwSclQhKhA
9OBFgeSKK9tiXKES+JSQgDJjBDlalDPtVTThTcQKotVFU5teAc0rTJlIjZC5zPVFRr5ARsP39tzw
dHTvYJ7TdsnQGwgdSwxMgdZvvLRpKf/30+r53fXZBHGY0N8XOZPQSPynOSD/pfBlsGtWj9wNbjj8
Ngo6fB5HrZCWQVOi8dA9F59pGge1sQL66gxPZMQFc7oT/PqvAa/M1Ptp2X+kDyXZjcAbOLNqYb71
SyiPF1dfMLjCYUOE6OeiqUcLUIzuiGytXVlcHU44yHmt0TwXghEsokQSF4g1nZJrCyFOFopud7w8
h/kGDK7onAvFyWVl/+K4uELiGv2ndRAZoLhyIsUURy3UIFciRn6q+GUBnBSyASGNABv1eWkMbo74
L/QftM66Z0aB59dnRBGgZUE6QeDlZzTPIhcVi0Xj+ohUsJgz/oOWA/3BEnUHSZ7IX50NpwAzM10P
obVjcm8zhHAjUcBMS7raCkQoVhmHxad+LhFRP2tC3ReSlkvAFArNIQ4IMtbMOooFKiQGpRCpCMXH
8j8VREXPfNsc+J5DE8okw5FYx9xqHivfCjX+V/Aoyo+xIFTyUIE8mYnLLm5td/jswHOx+QFk0Xwa
7VMUIQqqqISzk+81Zg5F3o2hxky+5xYvhOJCXOuac6Y/ZQXRL6jKyCzEKhBXj/m7OefG7+IOYgvA
78gWcDLmTDpOMOZniEXBac7Fn8TtmO6aUNqLf+dBZBpfpssEQP9ddCT+60sQJmNvr/oi0S59nGfo
PwgnxYK0Ww8trol4hMVzJj5aXpyfxCGJu28C+2pRdiUzZ5u8i+GtcvO5B6xQZdNn5KSRWbEWzAdx
r8XdxrN1kTNTKFbINLPXKAb40YCSjuIuFciOYq6gwsPEYb8oxwvnL5RA4iPFEkQ7xKJON7T5he1V
tEC9wW0QQ58Fu5QFhl6EavQXCBJEZi6FBapDxUdptRXBoPBJNSgzjzzsPC48c/+t7hhWgRiCEloS
MfQIPY0CFONvnIL4cPHUiiUt7qXQlIhffO2m5fvFXeMEqZ+IZScWilhb0+cKE2tVbH6nR7rcvjgR
Vva8YScQP+0/jY1YqOL+iDlU8UuMQFlsh4P4O76Gq8zPZ6iKpY1lHCBjvkQs+hSHC3AIbIgGkh6q
IvzzaavARZNDaCZihxSXLZ+dnwyOXzwhcOX4XZmJXugI3FJZqgekNeuSDUUUT4wlhRUguzgcvIgC
i1AQiYmjDnq96JeltwYtUNH2lLC+0vC4MjhasWk3/AzcPXDJmuit6XwnzGeU6ezGFHxIAGl/aoHx
KAgoGObwP0pbMZAVUTrN7nR8XfXQ+NBDiZbrbYM4S6L4Yy2Fpq1bV6zc8sHhM69rAThJb/lijpWv
oUSwnaA3Y8Gw/qz/hPqbNav4smoxoj8b1qKGJhZz96DwZwFjGTm5if8Wfyt+OcucHyhEUVdQ1bLf
YGwTP+fPp7lwCuFCcMiiQFp+CrDEKVQgYUz6wKoPjZJMV/WFdAsRHbIb8VbTOPDrGsgL1e9+hrHi
zPD4KtqAZGDLzwIw+ZsI6gzYLBbvPPnz+DU+hbo5AR+VKTI7EcyKsJMomOBUVHvprVEXEBX0SjgC
FIRZIgb+rG/y5RRBPsMnUSn4Lw7+r9pjigrCUnwbhZUjViQkSKITIYoxIkwRwbiokBiEWpeNOEQR
ZonoV3yHM5/uRTGipvcByVSetaSF5g96aOWbtJ+plt/SQkVMvfwmGU4qrS3RDEeoeYtF2wuckO5V
SwUMsbIcX57tA+MtP2WjyjcVtvhURWY+iYEo2bC/DBQkl9qBoe2MD8jpVwCbKOGk7o1yA6xVq+YW
XieI41Ps/DSPf7jubOI/BCxYnj7VyYxA6SLNMD7JmmUPzvXw6z53/SVGQ9PtlN8QtaWuQOKVs7QU
lERa9WIwFUh36VOU1brbAX0qZWGS2QzsoNL7d29nuBOtfxpvJstF9TOQQc0p9Va3yhK7NSrYWAUG
0kZP/O4A4F0qgz5a3VIJ1YO8RYkQMLfodw88WAGWUl7/HJPwH65PkP9Opiecoc/4BK2k9uba3VqG
tz0AFn0F63oJaWWOP2Hr/oKx4RIzH6JoqmkpsvkFEKHmTnw+K+cLnkk7QzDo46Os4Y+WHKNxcJ2W
ywq0lzBs/OHu/oWV8ecnf5mt0/q2HuRUih4Ilo23IwyvykugUC2M7fuTID7hGQLFCUo8fMZ/y/vN
vw1pOZyyDosEcrv2ZXzElHtzKjM++1EkbIKHO4UCW4bv1K0NkR2rs5f6lqsxv+BPgXgqTHcTPKyF
uwhcz11eGFTYysDEaSexhyYXF/fFZ2eWYWMG0nPBYGvtLu/nH6v5D+Mmov7yx0QFj8TvR/5l1Cst
i9O1jiHg6ECRGqwH1b0JbFl7T5oN2L5c/8GfQlHET/z2iRpuHyAVLdvWrT8f/Vir9Um69tLDygft
uuE+CcylQBgjp9+Em4O8tNwVhW3LhS9zcwavGt9Fs4Pvz5dLD3PXYP4LUtnjZnM8SigvkcV3m5sF
2qDPQR2EUryfnUC/FaOF62D2fKX1EATrp+ApEDZQ/v3yZU7VDQ9G4esLAgPLa3qSruru5+DBZCS7
23vPw0z336vkc1P7fuYMYVIGM4AIijmK3zY9OdX06txxra0WixaUxYCGcujT2F/l3aYx3hk4jWrT
/ffHat8Xp22pssUHGrIF1vDLXqvUelu1RRzvcUqfb+wXsChVGiTLmyj1882FSuuAAt19iAnTnoTU
lmTsuqA2YA1ezwSDvr1aog7w40tA+b74/jyyr/txYpnXrO4wwgKbJ8pLo0/Hd3sUrG8crlePFEZ2
MPd3/OExd8HpQRTaGNT5Bw//6xFIsGhEuXrwWm2R6/kPd3B7LQ9TAEi4xLL+rcDCgWkDucYAuCtI
8q371rvsCeO8YoZ/cl9fWX0fGCvJ3uvNOwMRTfj2ZKKdtYK3xJsR9liztaAuYn6FoRdFD/+8T9Bg
XxenAPsn0HEYdzBYO4dj9Wtn/7C3qMZP9+/L5mLZY1KPUxPvRYlXxyb1tQRAgG5ygZqROeLX/pa3
ZwAlwI2u/A1ltxkudXg60hKgQHV6MN4yOF4AnAUFcfKjJWp3fgDUD6B8e3QDHqE6FwfvcBSG5jOv
rnT0uvfGO4ev9mNzvNyYpqch5RCM5WaPr8sNxMFV6aX76JZmOL6T4OxEMkcIjaw0WrzjUvwZQadg
HtRbfHz4+1/6rcA6TA5zIigU6zk2tlghkMeSiW90vgqCMHJvy71j0uQ98cQeieL15M+26Kx90Om7
YnOPmol3awmbm5fe/rypoJCbGwcWrDZLatd4qObT83j2kegwCI/Eq5G84siCrvcYimNs/UC8lvss
CIe1geXq4xRgI4ePyXZ9pt5BrOr29F/xmYBLPS7fQ7RDSIaKtfEGqJN3O1kPl2vwCdFP23xtggtA
hIofQb19aYMz1oRYnKD9S28HOhs40t/gcoislwhz2zxZDz2MwdvxNn3F1p3uHRVPHAlVqL7ykYbT
rgxseqeOX64yj+rJS8Y7y4IxSb+KThxTuD+8O7XvA788iDgxQZpl3vK/Kv5vO5MNwuhaKFq5zqzG
Tc3nU4mlZApnGxIB12Av6Yvc4vWJvTn8Pix1Wus5YuyzerKLh+hw7m606piaawPzj6ic5zXDss4J
tBIketwlqJ8msF77H94l6udY/p87qoNnFBNpJtOAuvmVTYZbSl7Hl4F5OqRtgHLuxUxsOlfpMMSB
oviKuj7zG4IcGdUzv025V3QUzetMTDUjNjijmR9XmrQ0KzyHBm2p6Z6eLSbgBypYE+YccKlsmNuK
cK5ZdQ5Dlv4FATVm35ReT4SD3O7NwFUr7ydfm+7bBZNrV5auEai4cTpUAeuLaydLjNrsZfZLVead
NrMYgelnDCmNjMeLoHMbfdA4huTUgnd+cbQ1Y03S6UWFfpG4qezZHwWGJ7lHgYnfi7CDu5beqUHi
rBJMIA2fyT8mtgawMdfZpQ+d126WJHPmFuJdYXFW85oaUe7KGN5oiwQX3upJfyBRxeeg8Er6aDgi
3BgAYmJXaNBfR9JsuN81dCgPVlJJA59ZsuWQe1oxwxNLoaf0K74909RfZzQ7uPGOq1AOV27zXwVG
GokPDe68Zf2Yocxw6iiEEZiOvvGYZDhAHiYa0Q+m6pIpMpuJf1ezYfZe3aNFpLMMKOwRdapBc+Mu
AWUPzWxk9CV/tumwHevy1ubjMJyKZ9qjjDlfG+rGGo/JkTGIZ/wZ4BMzHvOSo+xj3uEZHIjgPfFx
DHLrYd374DquDxJ2js8xPwlx1D3fynsDKhn4j49eDmyAcoim99fUaxmeDfPOPSVzpKYZJDBSaRNy
RYcZEjkjdjZqUB+bdtNc3CtME5ymXxQcmenoXfcj77UxMLEFYS+aW4M70AVMvdqgle78+vfr/vsw
Jt5AlqJZ8Is13fyKVTob+QTSsMy2srxTeCZgWSbV8ZK/2xyZPL7/+9OUv0AfHEPDbgxQFxZuhv2l
wZdNVXO9TvbwIB8nLM6nxdVA7Eu7LNpMoZJjBtbMamtZFXey+WkU7mm4WrPI8BrUXBW3l9GDKw9c
RjWZSl446APMWdbueEPNTew5b4bZzBw9BhgDJmvmvHnOIQMaMgkxJB38h7WnEddj897amW8dpWpQ
X/mhDWpk1zLK7fxe78P4JttgFIh8moF7pqMCwgEmi9bRDeMxIWJbZva1kjz+1LhMIBXUuV1UxziE
LvYWT6s/3ADVQ85T73dxuCU2Kl8+LniDm2EK6jbEdqX0ymfG4yYEPAoME+KEwe3R/ewvx6yjLCI9
ssfbK14D+sldFsB+vWJ3OL9rWAYBK3oEMUAv1v/3/RHB9JcNkjFyWByKIRsOMeCfIWfcDUYj63m2
LcejUh7HbKeej2q8b8wf9uK/hPUCEGnYAlPBLPAnN+C3V8hFN6/nYsrbNdbPk+LjHvo4qoKaRLEc
bz3bkzEp3Cr70/InlNj3KNKxFQU4hoaRoMx89Z/neKmS4qzIyriWFB90HcaA3cXtNC/BsnYUD9m/
Lymg+e8X9Y8P/BKQcR2Muojq4QFsoXbfxoE644z18lahpJ/TzEBHAy8Vy9HauxFXANkH06t0XWXL
r4r33rhjtPsa6I8oqkwmmJhyoYPiO1sdtRnj3sX1LRqwLj4dctmTqCswyl3OVDwlduqwUFZtFTT7
yFozv+M8RgutWs6KEzR4rwdfffYi3ZWZM8UHnNndDQM0ehkSc4FDXlKnk31aNiPucaetzaKm/nS9
u8ywY6L+s3npjzjLwpSA9VMEe7oP+EU6GMruGqzGb4cnGO44QbjcUgMtoO8c85Ov4r/eBEZxS+IA
l1qVPKT+tYzEH4EVljUFculf9nz8IKipPe9QPiGBeP3wDoLxIiQKOpSNWea4xrOCCfFHxfi1NZeP
QFng8qHnI6rF/NuT1tEdukfTCUoK/a8UMsIrjtIhQzxAnVbMTfp48KJoUEno5kT9mQv2aZJIaGYU
W/QHxnLmzTNwkJH+Ji4XvUe4k1xDDDVoAc+G65NKOe/p0hLeJYR8pWfiFrzaPRqFMJm+4lZ/wASG
OsbzdU63GZeUzItezeKHp/avK4z02IR0APqCB/jPJd3057PTx1m77uRl4cyS0+bc7SR7V2M7qDF4
iBTpxLAdgeoJX6g0PXuny7s2IGI1AXonj0OCmgLev1n+QDDSxMP0ZUOB/EmYyIHJhvpNz1HikeAU
DbrSRQ+oSvci1veK3k6iMrEEH20UXS3aROQQ5APYePQ+sz70tLq1fvKBRlQ0thiluKeXOuxo7p5H
+uq2enNJfohqPysJ345VhWsMSkOVcRr98yqmvYJBqZVgNYU9DcozjfIiJToGgiGmdODhmRpwXhmp
WqlkMhvn6GzP9x1z6hFcuoPwgAMCiJPGkSCJM7Txi4THHNCwbBYsseGegADmFuKhgPEZO4ypv41i
CIC18sOe83ld/3UuX6omTiVPUp2N3XoYg/wFvewUyNnScmYmUpkMP4Uwc9B1X5c63ITYHdgFHN9i
PBrYekaOUR9aur73V2Jf9O7zGouXe3DcbJbELfh3CsC7PVPu5SW3NZlDChmYBmGJZwsaXgyi1YsT
w8zp2v5AcsKMNPl152XNPEJA2CCyGXa95ILPLg7RxMvdR6BC9/mch0TPr1Pi45dEMyZnB9i20UML
FicLpshvwQBcvUSbcaEHclcxwN1EcxtXjbPfztmqlCse6WFr8idE8dhRHRMmMh3mtOjwEdtZaHCe
rQ+IPjYwQlTW0u1o+IwI3TOCg1/SK3OAOFstpX1leC11/WcKXM5LuokpA9ANmIwwaRcTbld784F6
CHwOhtebVc57GW3ZM4hB+mKM6UvL9qV8iBFhoMgJG/I7wPw0d5YEgQ78deZeTmQfa5h1eFoysOJm
lGbD1vbsls+HSaeHvOyJgk9sRigMa/pPTPrwzEAQPs3jc1g6IebDlyMy8WPGl84/GCtE6Si8e5Xn
sQ9Ojps/rSIA8AzJUp3HL4xxIyE8/+mt+t3pRdSpeG+qJia94He+vFZrpbATJY7KtSErXqcbBxNn
zYuGW1xZPQ9qda85tKaYCeuTsByQvJrvIzm2IwY2bUbEUtWDjRpEyvTDC/izYPXHs6DJwpECTpvO
Af7ngPtbqNFKYL0GmLGrsYVMlZ09wmBATOWhODM4YMThabB8JawVc3KbFzNqPNWQVkb0oo04acQQ
JoudEm1G8DBStDTz4MTb0UHL2nBJUx3rqOjKq9odmwvWfvNapoZRDXgDnVv/ajgLKGGXkoZO+moY
eN44d11zfpCu2uLkmLOxbt3RIOmI/WtMsqRVQV4c0zgHb5ldbyR2PBjK93WvBZeeekk54P6hIvge
KVWp5casum11AfflvDRDHxa5r2AdPpiYCyqZHzeIpdQXfbwbpHjXyIB2OL24wcwCrlbDkq5uSKWy
BqhM0u5y5+HfG5H2Lb0Q197UScWJtEDKfVkVVdTLhTN05jbLz37XZ16eQ6uyX7OUzscJ6RQUAlND
BX7GH2+ag1cPCxatuKBAqnrG9RI9mBJlliXPrUy1dVqaEcIU5g6vTR0QwXpaH80lhpEiekFQjZLz
84SpeOlcwkrOGNqpXDkZgsTey20gDz9ttcq3NxxnSLhsOaZJSYFQ9s+3Rmuf2ut1yBl6IfGNdxFi
gSHMzFknzStcOpy9AeB+uNWZbvmpoPHjZ3/Z5ZveGq0SXB1zApgQLJPLauqXJxv7FZ/2PzCmi7qL
h1nG/IC++OHOfgujv5z3l+p0PJSJEpUtRBL2ZnRlNZpg5WDAJWSRzU2v2UgvLZPmqasAS01npwvw
BjE6XD7Ia3JLk4Ywb3za0cAqwiz26r2m+2xtQnEqUbP99/F+7zRxvKZDLOJYZLzfOFnKdYxbM07L
O2Pa1g8nbS8bXuK8ZEhjh5CnLDWWdj7/94d+l7PyoZbtOKKLqMM//xL6l1cLTOR0Stcyg3s3xXh7
0T86psvK/ZnUM6FrOGRMyjXnlTO8axeKDzVbyOOp1b1aM+eRsShThRfmMa93XUUxKlvyd21rQyrH
sU2/vle8Gv990Pa3fIWDtunzGFQDoB0aXw5aN1Ot04dzuSbNvKEi4GtvlzXy94laJyBIfr8GNdJP
0a/qydxkj9RlBjqDroy+E98gLG7Ev4KB9aStcKJNPsE0yaKnDy5oEinSAKFOmJjJP2/jWzJ+xAOi
4y7TfrHp/Ve3pL9omvYvOE2JYUKfBiv/FcGNy7yffBXMvz3GNqww6poahRD1S9fjqvZTNagmRmV1
MGK59qjDwz0B6/MGeYO7/IlZtMEnkHYOzuu06F6cQ/RYvROxDkgNkPkgfMWNiemHbbQsgL4kD8XH
hUyk9kvVLQ9oo+7zpe2bN2btQ4XrbW/UQ7Zo+1f3rrw6d6x94YQG+C97eSJkKHDm1F2MwN/p8w/r
S/z279tMRv81NtdUlYgc5Di/LP2Tnvbbe7EfzkObt1Kz4wm2cdE0Ye3jDBUDGD35JMeaW0FCkIG3
hXU8q6BHXsMYKfB5zlgs9W2TGtXFS0e/fj5hUTh5/UOkhoYF9rdh8BtG0QW77lB+mV7zY+x4fJfR
ekSCIEWvTsDLKJ9c9RqcQT6Yh5P2SN4yVMz83yeIrSmF4gZ/PXlNhMVxUDTzviFA83pc+vJoazH1
msBAW0/Irag0Y0avrh15meABPc5KiBw1UeqCN4HzIQYvkb+SjoFrHhe1HbTjrMMhUXN7x0sPBH8V
fpwHu3PrHJLJg7S3We62lwBUl5bWNO+q3UneGMnCQWaR3Z31WWLPjJrX2FI15xeG1TSmrzE03KR5
yAXsqDy27jS4INSGnQSJ64nslCq/MfoqygXKgayCdE7fKAujOKiy8ApO4Ppk9S8aNodxWPA06WJ8
eCI3Onn8KDhv0mlOkjkoP+yNf9mm/lwJX574FNeIyTYvzU4GZbs+k75sGjuYyoWGLuF9IMgG56s/
yYqbN8HF2Q6ITH/1l5BZ5cteshhkSF6H00192Zv6pqd68Ovfa1X9pv8QS5WGOa9Z2pLUbv58yQ7O
UIA6jbudOktRerSBZLuS9NzbzFi7eYK5ZTeGxrahCrK2Mp/j6zeyfCdnTOwvBrd76tSASprzi37P
vw/te5dWHJpK3Ev4q6ugV/88NL1SItQNQ7u7Wvf1orszqLB7WRScqebvCt3/4ePErfgzmP3z477U
T680Y+ROThiCr++YBtLzWVbvrmUQn5aaje1qOxPvCHwNQcgogA0a798HoP/1VtCPx1SD2/Etznes
Us26UWl2yUfHbAb4lc7LB995cw4SYJVdPHq2xGCba6MXWQGNvD5qzAtcHoqQ+UDctNvIgxeldi6P
W3Xy0atWXjt5DYq23D9NRNeua9+hP3oTielrSq89ZkRee+h/yvi/94PEvTN0St+EqKYqf9n0pTSy
9E6jMpbE0bqy2ZMi9SGGyHSZtkqPpIBRU+u1lHDWaImQpcvOKeP5uaZcKxPP5OX6UmmdryQUmT2N
DTvX1xokL9XAEmR1ORfrFOYsMWeeDg5ltWNPNpcoQPdKSl7DSXPllMiDMCBD6ZJjvojXQxTtrkzc
TNml8UvAj4PSkGs79ofevw+IghJ6BfpTNF02BqWRCf5tCztfXsYn1IVS6ScDr9uuWv/7vqN3+rby
qNSSKgkOtUHhViyM314XiaaNTSSZyqrKZ92ALrTaZbo6V3M8oAoZX3UN/BBlnWjExVp7VC8AA/Xs
to9PIRmQxRM4kv5LmX+IDYyDL46vUmhpIzpBFhfktOrQySs4pSV3XX/MTsesNmYZ3ZqSEkVJp6my
vDhBygTT9Aro4HxCo53vW/biPLtPpZmdxX5LsCnVIAIdzA8hO0wyeAhyq1Oxv47gsSI86njNYsRd
ADpF334xlxn0wMng0al8+6J5lf2YdSubWDbBD1xvg0BPMwCphcu+BCmz3MjF9f488AGK4uHWEWgp
7JV2WjQ2MxcVhUD9OiPDjwf50ewlX/yMNtbnRpz6tdkFsXPHsvOkCmdrB81vUQcxh21A/Imvr4MO
waCsgvh83+i1fyEyJoM7nfvNZaKBZf/Ykvke+ZgYiTk4iansYYYu/v23+zqYo57rQ6+srhRqc4EX
JYivtIfmuos72z3p+wsDHRdLx33kvR6o4lx/qBIqYvv+c1PjEBj4At2rGiTqX1Rg/SWR8zG3ID4m
WPFMCZUemj5oSC5j4zZNTtVwHjHOqsLwSCDfNQ+GN69wIrfLpX7pZj8s9e9bHAZnFCwdioAamNIv
K31qtaxsrQieC8z55MW2yzubinx0oZ9zMVZmM3PwT9B61cOLLq4Camz9qfPr8+idnZ9KqH95wVi4
1+IJY1umTsf9S4KZVGaZm0PJ/VGXMMYT+eKZTBvm84KDuFy8gl5qbP2kUbO+P+5/fuyX99qZZnzG
tXE2dedhqQK+8WNad0y73Q4BNiVLLMW3DjFi65cSqpLxTbq3RVUufrd/RWAPWeRUvtZ252urE382
NuaN4lHUeu1R04L68XlVAwyFIAdaLAVE/RStMdzYwQUqttsXZ9ktmHifx3jKsNW9pIcKKQ2mUYjd
gcfgeIgSzEuan27+9/OmL6UrKpGGpnHJvzwO6inVIik1GMSk6t/GMmH/+FhKxqw6q94oUz07BSMl
fM2G6parM8mCVq63y6zo52dKE/9ei9r3tSgOBwUqJlo4GH99NPQe+aCpxcauQqjDDN4A06HzlAe9
u0lhAd2bVlCs5OttiULALWlsI9ZF3nz1eWhCoFt+j7aNzXlL/xrb9iwYqR29Gf1uHEMbPtZ5Fb/+
cMjfQxRbdhSTeo9j2Kr9+db9bUOJ+65v0q5RdgqROpvt/UAFfMnb4RL7DaNPG031gEyk8ysanuvZ
zSJPuXtzEEVRtoGoVofnxzPyCmZc36jZmjfjTHsWk9tIXo//Plb1+87DsVLspzQARxt2+J+bX1Wb
6eWaq/JKP9+30qaBPm8mpOaoVUPnQjaaYntVPwpD5Kt2fW/s5qkda0qwUNz0xIXiT9e+vtAW4m5o
o72UyzMukLyYGr+6jnxN4anXBu2QBNH13wev//VCq7Tu8WlAjKN82acu2qjqUQclutdM2mYACM7z
nAHLj7YNog9QxZd0fUpfGMj0wdI6EvOSCERA4RcXf0SsET0DOHOzdE4DNBNVWYaqFBzaGHMPrxo0
FNwNZjoTgtMqf8aP/EFDrEqOlD2djefO+uF0vsv7NFTWbHGKhS2Eyg35817Yyji1Mqz4TZfPFOBS
4wBgtR62CZHEBDAvk0UoSB0Vfpe8T7NjZd1NE1xe5MNl/dAgKrBsH/O0f19m9S8FEQ6M/hqlI1aL
rn3ZgZVBPzd5LMG2DOs8tMIKDRjz1jntCDSoBQNc+mK402c40f/Sm5XwIJNu+tsBWI5y44D3oAFK
bZM2ysnXUjScPiBq9aZpvTiCO347NQfj3jSQ4ywTMNUSqhgmUya8TnRe/jnj/FgWSH5TvLYwwAF+
5N4YLWyLkku3gpHqALokUaMgHR8UqiYICZ5Iw3UdLnD3bqh31hMxGEMywyOhJybBePyetunFU6Hg
nT1kPvpzsUJIf6R0T720xi+pQ/viEe6sWrSfqsAfA+qSV+Os/RjHgD7K+IiKJdsNC7UCfx9y5Qsn
wMtlXb5FD6wmAyumFmwSswm+ceRj6KOiZNCVwJxTaot9JvbQijHdGs3O9u3owN45rxVtU2Hdg9oc
WmqVetGw66CgesbKvs56kA1AoeywQvfMgJxxtH+pqd+9Z+mDkc14LAsNEPAkWCUJ5pclrhtIU9PQ
0P095IFAyuceJ1a6ynEM4ufKmiX9tvSLFemKcgcwbZ5elu3gfhjvJeNN7tuAwe5TNl/Gk5/Qzns9
WbAEknPY7hv5rbCeDEq8p9XZoaGsMsLDlRfclzliQxBKSbgljsvfCpiWVPmlu9619jJh4bKCiIvG
sKZYHWIInzarkcH2Hk9GgYOFuf8U0VYrTK98kgo0Zy7T+NfdQAhyR4zRVMz9yqCs9E33GquezbWd
d9KsBhV48XSygNLLZvQnlPpYvSI0yhg/fC9RWC4uBqZRNP0LdoMfHt/vTWjx+P72lHzZja6xZspR
Iek7UGwM+8rMgmL3e903Q6CPM/M2Xg9+Nq/gcI9uvcwLqnwyT8T8R4rAX7bFPw5E7Pm/vX+yS2I0
SiXLwOJg3idBJAIkjHtzfi/jt+pSULBj0F+rA5xaU2dybT3ylTb6Kaz924GgNKE5oOtUVD/L978f
SFWMdteQCdal4p/RCKZEkROMNxtab6o9Rh1SJ+p9Hb727ql9ljDfboafvIr+9o5TFCx2KGuiETDM
LyUDSSracztm0aY0QA13Gwl/R7d4Fb2oW3LTZJN3PnTL6HYYZspHcmvE9CeXMdDE+9g3VE/7VRGJ
n13t4f/ZWD8LJ4qm8fr62jOUbae2JAZAthrt5OZO3W/OItO/VdnPiRNMeEUfRuWzf5q7Ul5Ib3jr
kQAz+VOE+qMxR5ExoiZWwvGAyqGhOozmGduYct/tLRDKza6BaSqG606h9nSi3rBUVvazBvMR2dce
l57FeFf50U0T2j15jZtZPlBYd9i0txUazdUAVo0i8Eu0HAJ65TuUf0D1T1Q6Tz1HYfAQ35Qzhxx+
pt9U6zWA5i2zgF68j9AQzOEYkyXCSML7mDFc66i/xYsrbFVSY6SuhYfqdBUBRRoOCIjH1xTN+QtE
EUI5Bjg3aKCjEMNWIRJDkb7MZhfv2dQQRl+CZ33+0oTPyeBaj+1WXyW+85wwMtY/FtuOcwlAouDs
ReZ2xU2c/vOaMUCvwPCsD/YptMfzMQ+Jx2+cffYo809JiAh3hpDFQ/cHhUkPqUcjidwnYfUqLfL7
YmPegV94w6IV4Bri8IWxRlHuUegcPGAxvRuRnm7iR8pS1MljQebiKZs59yfV7Q/Vh8qVFJxCj5sL
cHSGfMalWPIgAYwdg/K233ASC4URAqgAV9c+xA/N4oOM4rFz76fH0oeeR5C1+NhHNzjjIMBJhC27
G8ND6V7RHqCwbhnZKH8IaA1L5Dp/5qc2rBKdgR3e/w5ckj93lFMlYSlct8Yuo6KFqZK94k1LL/hc
POvnJ50yQ7ouy5Xk6pSB9TqMEY8qfm/ua0UYrkSw/1CZ4arWAJz5IBZrh8Bgxj7yMwYZDhA/3uTz
U4FVyjVI5cU0ruI74/pkSkH7cKP47U3/pEDYTJYlr61swTStFVTyIT9mIFySXXc6xLT+EAzPOhX5
7tvYK65x4C963nkk9fENw8A8/XHzqzYp81sm7gxE2tXNdB1cHZ616lo0YRKsFdtAl8T5qPij0KDN
+FoHt2KSoeF6RCd0chYaWk31g+7QAq3Ym2rvC0S7YlQKwxm9fhXa6UJ8DK/MWApiyns+URCzQcUA
D0H2KrcEUX7rKEE9USgFLDVsrmWYZ6uegWuLsrIbExNwh6kymwb1FL89BzWaLfZNmnVMS9bMMbPa
WaoL+x5Z/4b+e/pkoxM9vb/YzHFLHlPqdKwoNco4UZixFkyXpWLcOIAIUatXnOmcgALlCrWlE+bP
2q0SnsX7kdob3ITTll4PJ+2sCypsByZwDjLykDMhw43eBz2IofciP5j9wuyDlHHWailDsIDMj1h5
uKODZ2Vr5w1GkDyrfhWzx/RjPBTDrAZmMCluFO9U0Ib9WpAf0v5Vkfbn29OvOkLdsRg2EcrkdRzf
GGDzmndzfLipPGNagSp8GjCAuOfaWTImTrfnDvmRwBNI+rFHiFYt081dDDsH229m8KuZWoZEy9kr
iWIkffD/p/5dze80fTYw0Uz1rbBVL81fx9ozlNkA+ao8om7Jz27q7E4WWogAMXea+BKB4fJ83dGY
EtMQykJW/ZjrBQxvRys+z72um7XNq148YAjMXUOCiG8dN/6ADMcJHMY4uNiJu1S8pgsiSKIFgZRe
LGGG5dXSJHI9+aSOrolGcFppUJvnlLCJEgt1x0dWDDU/IQXW+wW9W/Vh2p7+R9iZLTeKbVv0i4gQ
PbzSqUF9Z1svhG1ZQjQSIET39XeQ5544lSqHHVGVlVWZWUKw2c1ac47JwB0qUwegCfQcmhGMjvS1
vU7DUzpG5Q3JyXpIozsyS/xb+tkO7iMRkEc+q02esN2Q0QbOHAGfiBxLs+u3giMfHTvwx5VzU3Zq
DDpJ/2rH9Zaz9Vl1NQI9cid/2JnukNR8IwK2cx+hk5oERPMVA7skujF764SlDrTpEUzuZ6fChK84
7VtwnlSBzSbxgVN5LWKp7cZl5kfdIroNDYN5xWrOE4BzuvaCyBxNezcsIRdMGhf9GAtyifBnp0VI
QsiLcA3k8hLscWJZKvcG0372Vu3j1wC+YClYJfGbG4quIh8qednsQsH9uuI5ImiHEqhZFfPBzW4o
IJVrnrbEJh/cH+8mksl5/JGUzvnlAW9gfEtnkbrJEr9jVZjy6W2ZWZm0CJWJEniQle+SewMud/WC
3Mtqm5/nOvjpe4tfQR5KBCrdxWN10Aafae6E0qyMZuQMWncRieSXSA4H3WFou++9TeBLcHo+NcvR
nUSBuWgTXGd+tfcX7CDRrt00p3JdfbHmVAeVs+y0p/rIS4U97XjnPDb8r25TjK+0/orzTOhGV0wF
ESSkdcW5Z9gAvXiR75Prq8GMOO4UuobvCuSZWni9a7pdkrgy8FXcQFSmKDcZ0OsoQ/IuSY7BqWmi
iARrTeJuKnP4wqe6rXT/MQ6IVaV16fZ6U7/WvZ/3Sd/0pll+EOfLkk4SJKlQfy8/QhLruaTF9x0C
IyRzHAkk0DWIpsnFyFbn9/ITBKBKABeiHwK9hgx8EgYGX/mK/QXGLpgKHFl8pnD60wx7iBqtTVNh
sHj5TBMb9020l8ph3ytdBXc3HvdeQxj2Da44mJIPJlrqcE5K2KQ9oV5jy2OC437+kmJ/uv/XGkvS
lUIjT6Jw9FRvvAq5ngfX6Lz2D+g8d+rdB8OBeHGsEn1l35Ed//aJ0nefaNLKommnafgs/76tZnGp
9O6Wir4u768xGPEHW656T42vrCntymRKEw4WkArcthhUtF+OB+Y3lUYRRdR/P19+6j4VRq6EWdWF
c8ixn3ReF+yfQljpU4r/p/OesL5XEJEEt4HrsjrEg5PcQqY2PZhe/w8EsZlTwXA0JtsQUH23ljb6
wViA+2ZfycC1cxwJFuSWYW/W69hHwoKZlVavvHi8PgiDQbKJS0ufRMQAXTFFoLfYM9E4msurZSG8
yH1SbPUCcZ5TvF+ReBfD95fE6nNZRxJKSYwQvz2Vbwqef92Vp8EuF9dzoV/qaCX4bJSSLVuFGA0V
QiKHWuHtZuXUQCYcmAYv8Ajzj5+HofLtOGQQ4nLm5KZpf6Lm/3FokxpVCCVTDOeFp+h2cAAjVxB7
z4Y3PObrV3OqjxHxBjZJEAttNgCcS7Cni5YBUywdZgsdoEcVByMl8Cj5kwfao34KsFODtTSTiXyC
+t33pKmc04yayw9bUb1mClDfHja2PJkiCLQku/PuawwKTKHjYpEszmcMldLXA8rMeSRQkg9tlbSk
o+gBL28tk+Bu4TWiBFzY3ThAVrVD4DpM3zsuKnFimITjx+rGgUIBYt2APoETB7cAzRpGFs4FvTo9
cxIggGQIoJQXIEEji4X90J5AVO2VXfLWOXxkiLUm36Wc7lsXkSewPUjbOBmdaFh6hJu/a7CoQjvb
JIvAIWdkWOD7LDb/SeimekhJhhwhm/OmQ+4JgFdjM/hUPklbPpoTmbQjkqesPuPrsgoZu9STUArb
wVtM/wlitYC9rU+Scs1d1PXR0ecxCR8f7DrRvKUWVBgyGeReCWCJc5lQB2lbvw6QwWJSBl9Sus06
2l/3KHAGRDzdlwPH+Iyo3qBFyntqUo/pwL922TZuOyXGGPBJC09HoZ5+I3+IbuvVL1y15z0ybbLa
sAdGvujsArbCtSO6FwdzHIpv1snrqjcVAeu1MKBe+XI6WJSrm3rSCwcrNPkjyM7kM4ODduqxPsnW
RCds48oyPgkWjdaPreQtEX1t4JCHIwz2wJhKLBoEqhCFwe8rXGFXY0zoXKpgfmu9dzYjCLTXe0H/
BHMiO4d8K3T25U0boSqNkf+i/QXLjbBqgjhpFHEk28w7tmSQuBfRrLeQQiKZXBycRktssUt5g4yn
nvAuNp9QDsfxWoNgqorWbQ+AvleHwX6j+DZkRcx2Zs3gNuYXZ2C9dStAxPBPCLNaSCK6vrNIPIL2
0b5whICLz61ZSlG/2RBdqn9c2m/BvZQ3vpnjsamCWTBVCd/Z0xxbh6ZcVll4n5nKsRSK6T3nWReZ
11Yfacjx2Fjq5DHdlIFjXhdpexCNRShJsHfVpRaBXMyEdKZfJE8Uq5V61j0txmliX9MMX6W8kLr3
HINrF7OJjwtfojMY11Dezua4uebH23VSUtyRYrSt1fRO5LoBIBGHkVQROnjlyWWaFeQhvd5oWWFj
CXLmBGgOfX1IFx5OlkIxZZzdE8gxZFWcb7OzSE6fHEwKKrIPzGlnhXN2et1Uajup9NbJlYJyNLoY
gkAvFW9zko61i7y8lcZIwhtaax/3qlomAbRVCrjIj/c3qYZw0tmDO0GM6XtZfwWcbxoSc9l1NvnF
yTqIZ/IsE2T3kYdecS04z2GhKXSbmr1ldAwqtAxxDlo3Hicd7jtcXQIQ+0aq8TqQMEn9VxOMiT4Q
7KKX2xvUQeMXsUAaH2fDJqnsUsF0d2ndOiXaTue3CZVTdAT5iRX08nbcGLg8S9MPiWzM704kkAsn
fOqY9XqZRaU5ZzH6CAZvvcRXHld8SEiBL7manlQEVGLWdSKvxRZMqkZ5KVbnEjaiXMNBWyNrvJwX
xr22f15MxN9G39Na1jy6Oi/P2WOW8VaxYjF5bNmQmTOmFVeqrYtgDT4pxii4doftb3m4/ykwPu+p
TCJQ2U0Rzyw/t45Tw5CbJDOqGXOu/Zq7zt6PbJ/ihYU02NFmKmTpxkv3HfgruDpwKddEZU5nM2oG
PVGhtslzKD2Z2X0vW87Dppxt+X7p1fZKtvzj3t87vkPpzXV8f184BAL84TC8vvp+4722NghVR7Vm
Ov8Zdsfsdcbf4EQtCHh2bq8599l9fGABeqGHrgG2cuDnoqSjlpZZoE5cdhuAvF9yfg/rxnL4MkZJ
uhz2VHCKVRbZZ9J4jTdTd93x52cPNu/dWIn12YcfsnOFLNfN889sJBENh4AfLeonjdtx7RiWOyeo
ih/vY34yL5g+3fncHm3Q6DiCU1PQ6NNVWk4CHEks/+z1d+/nIfJN/1Gh2SVJ/fyENf2ptZSEyuN+
k2XOHOWkfLgpMeI5HM1hi0X850/6o2B9GgwYG+jIIrQgsPyPxu4fG5u7YEi37mKKy5IUBaLZ3q/5
rAMr1/iG6lHbaaaDxkLSdGGWIL6Xs1MyGMloI9UroQ1t+cv1/NsJTIcchTG6qz4ynE7739vvKrrF
l8FVAWiUOlcw052LBVIth6HqXrcmPnm6xEPjbXCEqKEjFA9Gg2XjoyET6SPoFqrEMwFXzbw6aRcL
VF9L59Y1sdRQC6lHnbkvBAusURuPRpV3j+widoP3X+7pN1t4lbhpWSWkV5Zk7anVUKgIVuRAU1fZ
aw4FK/V7aKhMZYDNekO81kyeh1DSXnCJDxZy4BZ7al69RSd0JQySqFR/m3L6Q8vTU/7nFelPC56W
5jfVvD2yuZbOC5M6TnVxOqW0A43l5N6dBMgWj9O1aPcXcW/qhFSkh7BVVph8z3Vr45rU5tW9/aWH
Kn8zzlXciRr58L03yHw63aVYbOJMbXUictksao2TlPZtVz9o3ukfYT42BYeyjq7MgjeK6p1f3UaY
b1RYpLTWt0nXM8IlKCDqUlWdLtvRZlOjY9iXJLKZiN7wKC9xxgj3Xy78uykc2xAGln4LgQrj6X6q
d3jU6UPWV2jVAlySiBLcK22HqYwlzjcc6Y01HOxBrEyrlfDLp3/3MJV+34I8kZv37Ou8yaJI2/kB
gPOxFpRTQqsKnRudozY8NPG8Vn85kn7/bXlIvaUFD+SzO79pIyQogxpSe+1E+eLa+VI6MZveLoRE
AG9g1CMMxGZHXe6W3RyhRBgX2LgGf36xaE/9NY7pUuG/RPKkSTpmMnABT0sn/+0aJVGR4MKj+hpu
o+mZjqf4KQ1Reu/ZNwgbGPRDcMfdWDnxK1B3XyEFE7cgLsq385z+4jLpXSmjZNq93ubmOvJE/pks
UpcSHBRed+CKqxKa5XX+J4IUZk85JBqCo41M5/xixwCGBFdcU1QECf8HP0tokEI5mDhas++jDQ2W
G/Iixz2GENfe0NxRRdGpm+RQGuHDDnWOQlgeW1sgOEFa9DRCjIw28MY94C7QhwINGRES4GUhLyEj
j7JdsvvVEPpnpPxvWvj37ZT+nmxLKUzqKM+T3YM0RRyb6yvnqDXVX5T27cmondupO5rbx4Q7CQGI
eNMFVnUIsgH0jHhJeuOGRL8reEq+EKMdxmr7eUk8yrkmB+VP5EcC0Sbykl284P08GP4UQp4uXkOn
i54IYIDBwPz74s+PUEx05Xrb7XWgOj32fnYQrXHknCfjiixLXNlDahkTsoRGDSyuwD4e77+8Gkr/
ov/rIphaTVR4Jv6hpxlsoGT3gVkqVy5iM8CIZs/qed/jXhCFrI0/hWh2sa03u5rLzPFXd7IarcKp
f9nvBf9YWyMSAG0fVOMvt0b55aqealjyWRCqTJevO987QLbaNh/Q4hyq0i/b4YWCvb+8jmjOWG/y
xLB2E/uUzG4fJT3Fr7NjcMD/+XKedPp/hpmGgvO/N+l59TGq7i62N26SMpstZuPg7QE8zG78IbTU
5fRtcnM2g5fa34zMZU0UyM+frvxdQvz/T9d6mxfsCtTcTzejaVpkspl43XWFu3+deVtKX8Y49L4I
DaAazpXg/9h8pfZSGi+v1nQOJQqk5cB6/6OeY+s3qq3VYC7iZvllt/NnJ/Cv4fO/a3teR6gpSffi
IjF8XmeNM6sWHweDel5oj7mqBwHRcml9ACYDwg9A2z0odsp2lVhk60vCAWJXH1uQJtZ4/Tmczg0f
ChsM0MIuJmCgMB3t71AK6OtuztQijHUwP8We9gF7ZLTa/3yX/6idfvomTzNzKAexyInyuqtXexTf
c9yaw0U3/mD0hc52bLytl7Qwh0QguS9XYISSR31xB6P9TKBU/iKOf74e6e892L+e+jNJ5FYh7+OY
zyuwb6m/DahiW3dAYNw54d2t7BeahF5mTXYIpd5O/m+v4JON6t+f34/Kf+yr41AsMBYy6owdgMJ4
DlPYpMUpO3iYFn1SNKW7bYfsyszccQVxG77ZVzdE+zTtcztJoawFe2AFL5m9CV2buL8Ea5iDgKhF
sclhZEMS6m/nDuPbieMf47H/9X9c9c2IlVsrc9f2Iecx3ToM3AN7Z9iIEOKtxUyZzF7D1D7MGJO3
w7mPJbbWBNhWVr1MaLNN25v1pljDL1oNuP+2EN2WS1d61Ul8t6h4jTj3BRwwndPkbCejPoWQPr21
Cr5GpkOJyaXgcyKGCZ4ijLKj9AtfRutH4U+jtB81//h+Spxrqa7yVOhHWUD5ucDKN+cAqLePhzNe
6N4HMrCbdZAdb7xelyYeJ2upr78q8EBfn4G3fGmdeWlj75gE/ibenHgKX8dAt0ar0xnJg2U6BE4A
KsCPGM2OPw/q75e8fzyep8ORfNGMS5hz+dLslb2OSWLEjMciMozAgH5p5CLzep2XnFtle0e4Yx8x
ayMGcX45oErfT6qUzlRVFwfSsyozG5ylOIgZKKU3gys2WaSTLRT8tbhOICc1LpxDhijpC0Tp/FbB
QGL57WP836c/DdO465qB0E+bGPI3Ou0A00qOB/LTLVlyFxefG7PmrdOt18YrnUC3X69jSK7WY72V
vmiKTSU7XR/upHtCzRtXJOnoVrfZE9pYuzOKEGOS6yf6/Et7jA1HWTaZO+AwMafLHAY+ph6tdIoR
gKq3B6YWNP+zF2uKiH0y2tTWscB3Qw11NUqdiXtedgWe/fpMn+VNnczfxRnkBjSDG4I0aMUSahRZ
FIXttxoTqFs7c/sKg3cTHpizRycTBZh7WWR2MVyhQ6IjaZXUJ19WRmGzf+CPs7k5Oyf2ktvM+Xm0
PXWi/juF/e8uP70sepUEj6J/Wfw+5OoG68qiybSQR4y2YWfp/va+2/Kig8Oy42i47ncZzWgd28Ld
YnEt5ZGA2dNaJ/4nUz6lxOmLjvJJwAluJ/4SgDslHY7izmM52VyRHnFn+nCnvsJCbQWb6JLveDO8
GtiBfQzsfeb4ZNPAnyNUgiqjaAmjh71KhptkxoxoC+OV/9s280kn9++78PTONeipk3PISEe1ZF/W
OTb2xdicr5fdehkDbXxjsBf27nRecMg4gq4Y/fwYlG/OPJx3ekKFKuI+0Z4uQNDPchSkPIbS8+nO
TNFsex8KKbCkdt6tlPYt0XUDBwna4bKKNuxpxr23ejikead45aFXCpN3O78tJ0ofO0rEnU7+4Nkx
l1d7I70kq2xIsPAvc5X23c74Tw1LHSg9U/lpAWyrQZdKWj96So9euXMojmyMLxbrCUy2bTDmh8wL
9h+Jk3h0oMbG+E6O6RKD7LxCtfDyFiz6wTGfFPZJYJNAo8Cm604ZbtNaA8OiM5FuRrfAOUFQPa1W
v9z27+aYf17/0xzTibVe425j27igZ3N369XM77y+0/XxsT27LAeljkqEFEP5A77oVzA135fTnhEb
jt7MFUrC15RpySKEHlDWJOOoR7l32MJHPP5yr7/d7PzzWp/e1ApGkS6kzIcY4imqdt5Ms8fe2hj3
K/NgvGxsOmj2js3DKgYaaP98qzBEfDMf//Pzn4bouWwuYXFWr7ubOzOt2Uc+fMwubK3XSErXdEKg
vPZ83UXrHqJtLwdMrUPn0N1wFoK1HXe+tRbs5e1z+Tafk0fmzt8059NI1wIOert52a6VI/ELjcW8
TBhE3wgs0S8A+6Apbb285YQ4smlv+z3RyMSbc7f3qV84zcJHuWkb62QGsHtgHYXjUT2yYg830erE
jxObMzlL5tVyzeHcZn+ySYYnGCRM9PRc3n6+T9/urmg2UdXkfeDA+PRKBN2t1LIB7kRWHi+d30/4
pbYiMY+I4aCIorZNVyqZHyROILBRgSUg7rBaF3sXLN2puO9DJXhDyMVA3x9PQtJm6hmtcPYuKaDY
7NC4JekzKlHAfUbj3btv6yneT3i5nrAqT4PFwLsSdqGtdEfdU0EFPUdnV1/C75/gHp0zy1F8iAjN
C+YkTBIUsBKWv81oT8LJ/0ypOJfgCVJUEvFO/L0LE87yw4iaS7ojd80GQOOS9XnsqNzELDMUJ/ft
O53YC0YaFnSaUwiBcrtGhn+2+KuCoTZpOxctYY30aDhwiWUG0ce6A97z47rV/esLxQqHoTIdLCU3
9HLqEQcqwGQDvbdbYwRaSaSAT/OWzQANNgIc2q26I1zRUvi8xb3CUmLlii3ual9bDQhbY1uI+M42
v/LMyWb0tn4eG+p3pS1k8tTuFOCDqEqfKgnNuTvLupwlu4w9yzTAAdraunTUzdktdRSVzl9v65bg
JLxHqhv73Bu9cGBjPjBHWubysc1mxnVIIrdaOPxOzdjosRexTyEGKQKjvwRs/CBJJ7C1fJjQEdGn
Z24EzKissxT2QJkl0aL+oHJ5PRjAOhYpqbmIRIjVWJAx3i0EhHggctEYvIFgIwZVceRXosF74cF0
wEbz9Uwwd0IiKx3Gz8umIPRlDVmrq51qJq1NikcC9bVTMM5fQWRosNsAwNCRD2620pFJsGgDtxO/
FLBIjVsXVp7PNegId/fcuuInItSw8cBNNK91NCrqSXBfXl7aeHZvpqk8yovNLR+alyHFJsML99nk
zOPs3XqOuiDb8r3NlglyGnwgGhmcj7NXXaxZt9gUuEc+c9ZSlfNWYQPAvTTo3TxATTKgpH32alxH
g2zY3V2JJ4AGGWjL2X0oQ+wS4kYQDpSAB7pjpMMagdgaVRwWJdJLU+emO3cCN6H9QjAsILe6kOGQ
RbyCBBQ2ppf3e9LsZslvMoHqFlgo7c5lIRJ2L1dXaUcNoT7ERQDJI2gacYXhNOfhANyG6ncgDwd2
8Srf3RK/ERC90+NsK7Fzp54RWCVRrxO2X6q0y4H5ArVAlr5FfSIRE4hQ/iT6oE+zjQiX9mJROr1k
82iR9nMO2I9kEUMqY52dNu0hWbe1lZXrWsbXOku7eVtOqHjeJ+hIUyd7MROn3V7oxDwsQI749YON
NNZDRycm27QLejPduIk3crbHI1XHTsKwa5cpyYgQGZc4nQb0Qa6cgZfp5s6YwemLUJQkgcgBhtYV
nhbACLMVVNHsIwPrUjipMLogs5hgxUm3MZKXTaK6IRpNKMt+B7bkKxHdNvE0fewCT7lC+K+dfHe9
OT1dWHGF93ym5OM70g5ENcygryi+gk3KmtJ64tXXjZ5QfJesZpUt8Gig7Ww031gae35W5nbETXkg
8kH2CHMCeJzkSDzlU/xAkOvCKOwI3mgc/ObtBzoygdTvIrGFbD+4O4kfL6813WWr2qFlpFdBJCJ5
rrwatwVNrYHoSMtzObpPY46pYCnZ8AYsSP2clctWFtDet+m0P0yreEk2aEYNXmlK7ta98mrUSaSG
L5nCwMQpy6uISdvSjGFNU5WCEY6jwzm10arzloRut8baDRaMWZNfwZjFSPrAC9gLiwoeTsQAfktE
m/QRHF0t5/xXM3FT0kQMT30JGakMbJDOd5v7KutWO+srwfv2bMe04T51zGDXnq9X4zP4ekwfxZjB
UrwXiKvnlMwHYEftCy8EGSW76CNCDHG2bqz5HC8yhOOWSVjWtHvXXmrkSi2oXLB9NcKJbYFOl3pr
r+GtkUpQr0YscBtmJvI8l6eRmDbJ3DAJ571YeE8ITXIeMqGdiVyCqXd1ElSMphV+XWMP5ctjXW8j
luDdz9P6d5t3vTevaxqGXCzsT0tdIVxKQWvVeGcc+pxQCbDtMHygwMqhzZPbvgaen0m7lHnQfeCF
Lfnebq9Y+o9QWSPdcqsyerjk3H68hh+ISpQj2gTGgtbDvSkto85lChNnBDMeDTow0AkP+mV6peo1
V9+Kr/r8y2L1XUEXIhKuc2wPtO6erfCXSjqrlSTGuxR92itAhdv8Psz0SYKCnRUFq3ZqRw6turK0
ihG6wvEjd5shJcl754WgCDuSle1gHUbuz/f7uzIk6Sm6iFtUlQyYXn9vLdQyqtqHcidR4Es3J2ef
dmsX+Pgb5VEhWgo3jwi8410YBohyhumIdxaF24kZblzMwnBUxD6nbHXLcDPBAlKHW4cTaXr96mNB
f/O2ymq/MX+qR/VoFlWVacDrKBz/vlwxiIWb2mbxDuaEYrAI2uEWQGxAXNyhgjU/8GECX+AsTAPd
Z7HALXzR/CD1B3A5jzggbi/sC9TFlSzDyI4/aEGEcDQZ5r3t0+o+q/PwAdC12ssjGjxwLoSHJRm2
iZkInTI27CtUcqt5HQApXJVL6Nohae+oFFkWTMAZktPEhwc8IzTTrZ+L4zabi8ADh8InPPkOSQJp
wuCXmG2EicAGbJC6ObRB5N/RuKQOg/CQ1AiyDESwj851aaRuDM0ML6JsPVA0njdd5siUy9LZNQFZ
Yw/SJSvQUTzoIFCTlfqhpjZWVpFyyyFA4zZSmbU4A0uOiIcRqSDOgIvNhReEtpBHHSNod28D3Jbw
QXxVsVsCXM846NBmDZVglF8+GZh5Yl+lrczmNnBzHBG6JcnQ12EeYmSeIOl/qJ+Bur7AbQJfNmBd
cYx8Vmn+INuq93VXfNSNJw84p3apo0L0GZ6h/uKBaIE58Sgt9SSZlvDOBhP66Dnx0mm2v3M827V+
1DCfA7RwxNkZ5eFKE6xxqzhda7dXG0tAgE7u7TKp37J1tdNMBzZiyFqn9KkJd2PMrC1Uo/AgklJm
ukK+TD/D2DXfwFRjL49ICzJ7u26zC+ftstgbTMp9WTYaxSJodCcN+4Rsw3uELg10cPs5bl/2STa9
dADbIYS2x7Bpe/aC8skkmZyU7XkaUSbjiqTSyb/ASVMOu+VgftBD22Aqt/VG+ZBepWP4fuEh6zbK
RjR/96UKwNRmPhcal6OgpC5vVxtvY2U4GLoK04Z/Q4HVPDAbiHcrS9wqHmFJqKKhvgXkghGalr7x
Au1HITUWFSjNZgItRxdwzKqn4jmjBvTJmEMSbUB6xANFlkrkRJp9+ZReCN7tQ+87GWC7N6Coh4B7
oV0nA7JQwUVikL4haS2oN/u4QKk26CMWo/iowSC2s8m1tpvcUZkx5tED4rwDJTPhaCh55omjZ6VO
PoWd+n7D0LQBsbqrMzfW+z/186QmfVO1Roc+MPDAKwYt/6dz4z2oSkgpYbw7z9UjHjHWP6w27AkD
T3PY1SGBMiRWyXSMr0Z2L8hKtvXLr1b8J+rEn3PbX9fxtJgpkS5oqhDFO20XAu9o3fComRsMZc0i
30dH3U+ZQDHkUecAzoO/GeVhckrez8d2izthHO8eDrO/8YmUViCujhehmQ9G2lwXfmn/qH3z93li
VUx9AIILdD3qkr8nVrPMokgSkmgXkn8rm8NHY8ejlA57RTCr7omlf9HRIlIKNtfdqB7eZvpcfyk+
qknDjnNOLgCiK5SBk2T1QBA4LRBEs92Y6l/xMcUDMs4OERFBB3LIyl24u11HEXn2d/jpsQOOfJb/
UgXU+wt+/kKqCHjkzy5C/dNv+kfnQihKijxGFO3EBfe+87TdHWIW5VGXEzMYPPOVsGGcOot7Y+UN
ViqHPVg65AmIK2TRHPqOt13g0a6n/qot4CpW1q1006lBWrLhtpQRZ0Jv9lC83FPWBBiNEUezRb5A
rpji6POLnTpWZvKR7OcYR6Yw6rwL29/TzTfWBVmPt61qs98iN/pMFLc0/+0l+KagiD5Nh7RggrZA
s/b3Iy20Qq60u37hkaK9T5bqQt4OrnMOeXfcLxQrTujQG6Jb3mWvyFeBad9Z3y4WeKB2dh41Xrd4
nLJxU9nXHLEQseZoDtm5E+B5mZBOTKVBfa044uxvo2gaSZa4qDiqWJcV6jICf0sii3cihdbUM6kn
sARxEtgWHJk4fRSkuSxNnNtQC8u13nqEHnfsLfyw8nDcBW9p5qG1UlweDxlTEUbldC9YF1iJVv5V
PCxOf4Sx4n7bapvBEsdxhH+0gPiMR4mzSOpqG3JVGJfRhp4wykaOUOjPKbMvlPNYWEtjyOIPT5gk
wMlPPU1yxayJLLa0B5+DV/H9BjgKUqKT4aRlRmsdFVr+JJvfHeELO8/ZBv7yRdVHsOIP45DMNHT/
sN/paV2YdtHfB9o42CjexBjdOOazsZ8bn1eX3yDRucDNlbTwDnIv5l++grtlHFi/dyESMhzHVknH
n+SGR2BVX+b+sszfqFZEdjart5hKVgPdqlCMo0Y3mNshv8rvl6WMEJVYKE6Y2b6dXj6DjXniA38Z
WMYTjfi/0xpjStdB9uEz+ntgmaJp3sRbHu8KpqV2noF3C61AmJ5VPxO9RzTKWztT1o/BzCB/iKOF
ZKt3OyAhKJ7ohRuVE2OWhwjI/VwdSoHLSRQOJT+RtwjZZVpEBCxyXFl0V69WiXC0s8DSiYcJLO1w
Ee2wQlPpi9cp4On2FL2J9VKKh8EkX0OBLeihnILr8dwtsm5pmgzFkI4Xqnq2GYEPJv1BbElrazdI
Bsv66oesitQZyLDICidvHE18Q6X1IKWNo3g8hcGJlC4kAuBu40AsEdkHfoxRgF3ixRHzRZsMlaub
JKmdcUwM3ODqnAczddpJo1rwWjIZcAVsjaWUeQ2dvtaLKlvZ9RtHJoFwmOueLsxkQhFCR4TM0m1M
AmvZewoK5kK0jbqxA6CFl1VZXg7KzUYLEpmeDNK0OfHBF1buBl3fuOKPqaiQkchj3XASptblPfPq
d63rwfL8e8mhUbFqMiqBrp73KAjJu8ipSb2085iD9w44HiYd2nHE+Myx9skL0KLpV8VsRowGYjbh
hSNrd0o/y1FYwjU5Bx6xOwzXZG22ruCGbCZwvRMyQ4SV4ZV9PGe2lD9wV+4uuVfDuZIdVRlLfEbZ
B4YYRzbpukt9I2zxWHQTCrdgf8DUKZg/mlXROXHk3+tVqcwi7B2mhamWSRafHeGcyT5ha06FweKF
q0JbPqUPlx0l5I4HDFhOVvjygKLjmGDXxy1tnHyThCNOwSDZKrLZcVn2cVvyPL+7xZw9VqORXmHh
uDXbsU4VhoouwzjxKqrEMA12+VZS1xT/+sN+NA3J/hXcpvAeki3mWO/R0EZ7NnsctR9w7/GQkN9u
ehRFeCtxC2aegJNw1grjmsi8wJferkQYAzh/E0857YdT/inodl7yXHAVUXykBnubhJRmbmtiTkJE
nYXNinvuPBmAg2gVJcjTRbMPghmlG6CuNdMylYeKmocrdqT1vBeA9MHpU5EAckzVguI3Dqbb4LUh
8Nx0H8zHSbN8dBX0oqEhb/LzBvBMoIIwehWvk9xkaluF9KcDJ3xhXeex6QY59aiMpw+DuONztoLp
mtbWHVbEfVIQoVaMRA3GmC1yUJEmRr49RzvqWnUzCR6YL3xyKs64ZzC+sTE+qD4DscJ8GuD+usqj
Ekr7fUNQ4kCzyrjnXN4JsShnwMAZYcwlaucM/pxh1GhhqrP6skR5cJcp/voZfvN82ekgc6ziFKYT
HBh3QkpUF7XzlYMeihpz1bINnnOQ6gNcwDktNMlpx+U7/Nt7SfXXgW0hiD2L8ra7MdMPcOCOrpc3
auZmvNJfs9dmG6tONrDQBtfHmtPCKV5GB/YX8j5WXXIGboxUF29t+lYf5Xm5NmMOTdOGGDnsr2vQ
b6y10x4xQxoxpjfVU7Dlez3W/SvCEQjrFoy9brdeyVeh8OML3KIDNXV4RSCkdpcTssOOwAY/Zo07
v8L7NNr5uV+rxB1uX3XOPS40n5MQb43s6xwy1lQ+rje3lIaNsCzfwxdObw+C+C4f95M6zml2ouPc
SSx78+wk7ugaGzyzSVE4auPlvA3BLKdCkTZruRjF2uq6413B3EydwsDOimSTmrtXUIcmEOrmEdSj
8hI8gLVQV+Sk3khODcwLVzUoi7H8ki1j+k04BL7EJcLgxHA1CUPi7UNhkSycCh4rTQqf0C6MTrdy
yvYJUAhyL/YAunMLwOC75sVNRJ/DuXzkpMO2LBQwuk8rE0uMJQZf8s2Lb+OQTmk7M/VhJ3qb7LwJ
AqvYVdGSmaAEosBRSxnSGR3geUj8UiKbgiO6I1LMM4a5yVemFq1AerDNYYByt6bZMD9/sdriAK1G
amHrq3yLpf8BzrTyCkywqaVjM5/L7ZDQqfbj/wg7s2VFsa1tX5ERIP2p9Nj3uk4IVyMIqIB0cvX/
Q34H/86sisqzHbErM9dSmHOMtxWfM6FZoUh98elMDyJOeOKUnSZfNe/Bzd8abiQsyDJ+C4to90ad
S6X4Wj5rCe62GNk+hZqyPZ6xe7Ef82f4x3rS3ZAE4eR8kogV1IQKQ4ScIo7YeT03Fi+y7MG1Nev+
Ct7+iLKESWS4KUNsZLVQjtxpm665FKvnUUZUXwCEE0cKfDIT1daM+AFFY0KWA9sztRgD+CkGd96j
D+ncieAnQRVdjM+EbJQBLiRujLuZ6KtEttugeeBdJFfq54HTi9eIRhFCmGvb0D5BOTr+98iBd3np
ZvGaPfiPCcQ0XK1yU+Kc3xgQLnQ3vHhFqY0w4WDlZC4Ngi5Afa5hny+elIxcG/LF+fbCcHhCss58
CGasHVWRBmSIJ3u4+iXj0EU8jwTR0NPwXD5XoxXPXLOuRl6DD7YDGnS4/avvRLLT1H9xMI2f329j
G4WkPOzUbC4vSK7YIiHRsWnKlmJcBzyCp2I8OO7DdDZC0kFgTbPm9yFvSvuuTuR8cYPW4bR6/G29
lX+3AfzfAEZcIasameO6IP4xgCndTRNeZIzudVIjIsxpfDBfdw2r1szQffm+VdlpGGtxQdM71S6b
5TDFEGRXWuN1HO/5ThtqZ5jqQZkjN82nxehXH83dvT/ouSJTY5WUFqABVTOwTnd8ECRX0okMdmSp
W0pinvTbTeCpSbqJvDtBrcTJ58RlBLVqplwwH9LIhFdp0+kjmkm5xWlZ6ZNYRP5jjQ2TwQXuDTQ0
e/lxbMdvp038DtSipXOJCosJKa630g+xOgIsMJ1ljmxMCEjhBB9JLtc6WQ0rco9JG8KKHx+L1pQ1
uyQzYa8oU3H9aifEBpFqXmVrbt3bZiy6cH/p0xQ/CQsefT6gIXI7QX2Q026Xtva4mKiHfApnQ7IV
B3eyByYkisTTgXy+6JE+jva4UJSP8bdCGgoZZSVYbf4yQdizRT/H6syDuL0vOVDEs3oEJAJ9IS2D
kf5DwaX2BcUwSoPkCrKjEtv53Emb+w8JzthvhW9SG+FMo+2bg0jhaghHU+HmSI0fP51Gsxt+X/4p
QtHWFKnSMwRKlZiPjjPJSQXuYTJizu3TG1oYUhLmVFRH82ZPEQgLR7164YZeZD+cpJmdeJwnRFXU
ftURXDHDoEBkAzBgOOmZfuhRQCRjKmv54fDpKm+bBI0ILa/mxReJTqyFlAUKVYPqqR8HyNZL5tQb
MWwzKlCA/VrDqQrKF4P+viEF4r+32l949J9rPflb1CrThoVh6I9Hv7rhuclJ4toTviYtdQxWBHLM
2WedCO1CdOCNhtjjG/hSYIgeVPKS2sjPvynUYWENMw80qI/dcnuLTPEozMcX/asdvpgJ+vdw1hAL
/YRgsrBlcP1XYO+b0SJMLN0XVqOfCnFaOYCWDc6OzesbizDpfU9fY95l88VqMyH+t95lm8zUdhCr
os+J8JMvHtRtwTOVCyXAxzp2iM/5GLHYFpPxJ3kX/DN+NX8e//vTwpH2LygIzbJ4d0kGI5HpD2dV
2oxaoevbZC9guiHQgiQ32Uwp6CGdIjOFnEXzuZw/gRfpDVIsymXaubwn+pp3pYnd/GadNB5/Kt3u
jn4Q5oIdEbuYBXh3WMhgrsn2VkbsfMeOyBvOnMjYPt6L5LFsxz64Yp0jbARZIHQveQXJyMleQaaY
oPEkGLb1Qnk68IKfTxqCRFtq7Ho0hcxW3qdS2nLqE/xeK4HBSjFy+hM/MdkusIJQvFRxzTNpNlac
5uW/uGFpstRtBF6GraYuYEMzE3f9lGMpIj23c4t8xhSnheb7xtdtK8QjhVcDU69+ILFGtO7A3a+t
WNjp22p1K35BZ1gUOcjrbBdRIR/Zz/VtBrkIasBfiiE3TFwlGULapdopHrMxmUSaQykfY6a2eSzz
433kPmfNAfqB7AOP8YHTjBgb2MqU6/oSoTT6BrOXd4Vsk9kSTkkN4izjqaPW4X7K8N2LiFKeVDev
0xOXN7Rgzzm+Dr+ITiBh8VpTBOTX31kPHGWyswyOJntA3vDGBIKV799+eBoOdEiKCdP4bR7tU1td
YZpPUCnPH1uO3Bv2zsyNaNNCQHgYf+ndIuUrJ7tHo6nrxik2JGqM59Q6FZ7OkrBu10xaCAhGpLZy
yZldN4lWDxL4rhDY5PeQBM4Gwi9pXOstR2hBnR/0nN33pgQ6HdnEGqURXdTms6Ka48aHisw+Bqt3
VdI7MUpPeBhYOr8VdJtWO4gMGjcmuonM5OEgIz4mDxi+yEHgpNLcuPdC+AnQf/5CmsJ4Qym4mwDO
UzZmYZtHiWqLL/t5FVNGrnVtWJSp8Uy+iezxOElGTsuwExQUF1NKcgLeEXD34K04EXxjnHlLmb7v
Z6LeVjHxbx+JO4I9pTiNNsPMg/SoS48wogW6mbFXGpMxhORFdR9fhchMZv3lrVYG/PrPQxCJI7oo
UZfHhLz+DsCEr3aUa+9xspfpPiFpJpoM80vsVu2i6WeE17PA0+82fgeVsRbYMWDpWbMJavhobnbL
jbpsphLqwiMxkrWbEJs2Eejcxq28V29TMt1lBYkkNb8UfZnRtIUgQsPagXigYn0j4oAdBk87N3zc
MCdHmvxeC+n0TgOWEmQciDvoKyHkh09vBsXa3UAF4az14D5eM3GNEPqdkWQB4kkGSemTBlIagomO
KfZoO2VNQdDAZftGTfz+fryJq5/c18QK04eCmX1PbkcX2y/3CY9HeFZssorBkb0vVIKJ7Bb3H+j6
SnbeLPIIk7jf/DchXPjHxgfhwv3drWvZ5tUqmJI3bApsmhyMDzddt+fX/kGtALM+MMR0OP6YOZhD
hxOT0Nxi0SL8yCc9Wge//UH7EaETWrO2d5z/IAsfimjeprGTX3X5CpMm0c+lc7WUqBbCAEInU5zc
Kz+LU6M4T6Q5NpCd6hTHDMHUzWQJpgkRgh4BhtRDwbCVWa8vlbr4mSaYFZvpIUTHt4q5+ShJIDh8
on6hh4D2bD9h5dRwHo0C+O4OJufaZ0EXIB6S5h2mvG/mkW7ed5Ot8XZFuue/7kSl2W9KFV2hInds
Ql/vew1eG36MgU+HQraKj54PWHRi0WHuLXqP3u+S6sXPSHbikY/WkyrM5rHU735C5tj68fO+2Sy1
1ZWzUCh8foUXtOIUVON5fuP0m2rKtLlGtH+OyeoDG+Zf2PX7Ciw6mxcUGK3IymV8YVsH4av8x0/r
q922Xj6PN043henH4Xdojy+8qmWAQzn+GF1bmlgflgKjSxtNg0hvFLnaUjxr1bK9AbK5OdJSnuT3
tLuIxSQ7PIIssV/8hbt7PtxHeWNHn4/5eKaBUxWk1Qx9McaZyNfnMiV77TsJiuGwHlHONI/IUN8M
kQPfMhc4KsnT/UiqrJhYMHDjWaZbLIq9avJzNqxvf/PL/IpV+scZIMu0bArYphEG/n4G3J9pryvv
Otm/gvxx5qaiEbcuzPEP0EWYTAntK5qdpDkt+++POsM1LWtec7hvR+fHc8ZXAa4t7KoeIrRfccNV
yV+OqT+qDP9vSzEQOxD3SBIVTQC//4SPRxV3aRLGezgC+Q3PbhF4SOrQMqHFh5seGhPtC6IfHnri
4aBPeXn+Vsrzr7vS//wUfwoc5DAW73Jj8FPoLlQ/Xzd0vvpBRiCpBVc4+mapCh5ojFa7I6DW+zY8
3PfILIk5I2MRiYldXWWRlXBO6QYzf9MtUcww9Nf0cJR+dwWo0TgsDq/RQNZJ4LECC0CfLgyQAeKY
G0f+WwoBzRL/cgUYMo3jXAOUjGh/2MfGsVIKj16K98TK6KIbJb7MGvTeiiNHlOwI72x4KhM7utCJ
3HdOrNmiSsmIp5IkwTmCng0th+a9r3QR8Nhob/pB2fOceg8IHcMQu/QlPwQWh0+BUQEfPgFCY2Kv
qVN7XcIPbtaad8lYpLpZR/OOnqvQIzR8mOF0JyPFqJ5Xb1cjFVWYPZdwFK/aoeCmp8rJKNf30bYo
TJWhiNSmtKLw1e4MmmlH1VzihW7BfILXi17wQb1w5/gsqExQSO30mt6pCAcKFwJdws6QTfm2ujqg
llU4aES9MgCWoOrSWmLV1zABWk04UWKwT1tE0FHNHtke8ju60pHyum81ep7vk+arWChHA4SYwLw+
6DiyyHH3bvTXU8IwZM/TSDJpFUuckfr9ioOo80kTT5YC7KUalAhiU4gE0uQmUAMC/QLNsHDU5Kij
YCRttWFutEWvCv1bvM5um97X0SQuxkQ8ks2nk6TB5cutTSYqv6As+hGDnmwPskQKZnsnk39SpEPU
qkTze9xNwpc0yHxbIG7RGjnxk7wdCy0iMt8H4Cl/DEyxtht9Uq1I7TFR8cQcY9EEfUt4qHnhViOz
+WyA19A07tBfWrHuU66nZ0PX4O01KRJfIvIDCGPfNZOKMexmNtuX6KvE/dCg9wF4tu/yM3/hcISq
9j3xFT6eURA+F4PwWJ0gRY0WUEMIOFkTXg9biZAx2ZSZDfdLObkdhmhpAcglQz1h0aYrUoKUk5c6
yT4pQKoXrXTOx2hz5tGVJwxyoljob/M5xXYtXNH2MJYPhAoxq9lxRA41kBGJKOswtCuf2YKArta6
b2B7i7WAIvr1SdeS1LqkhN+5HslsMawyPojxAaijFxb1VaRVbN+/pkk2D2uoT+g0ecn60LTXRrDu
3Ag3QjbR4lijwi5Oz6fDMkFIabHnaja4Op6zGOsUah+yzjSCmyhCkLlMSNCZA5d3OcQ68bNMrJvs
PROVj4ywyiYgpOvmvCEHuIzRG5En+Z5UF8kF8q/bXSVfRNKpKvM9Iqs1bE0GEeSrdcb9idrCexDY
2aELb1tTpOuH+irWJn3GyCYHEGFMuhedO4nkZWmYvuuzJM9HsgOVuYVNEIwJV3BVOlAakmrpIs3R
ODXQfp4ZnfKD6tEpZRBVuWg0JKUT4oGWwg6NKBpLNhpwWq5ExDY8LLOyniFmQIYYihY34AN3h24y
IWuJz81br7g582yLCWxcg9mAhyAF4VApc1vfNdeYqsOUjNpJOtRBCDtd9koS2IlhvvFtDG2//FXN
Xvy+b2l/a6fs/fvx8Xbm7ykcaang2K1Y6geNTWQWS3YNRp54Ogi9uN9k8qBQgA8oSy1YILLbiFEq
IVEMYWm4rHpPE+d3Zo9Q90a8u9hfb0OGakL3rvtEjmM/qdSU7E7wwPtH7PTAjP2BwYv7K7aL6SPg
5i8XWurxz2aUHFyoJ+pEtzwaACOqOagj5Gnx9Kig035Kdtb7h7ATphQYqIvSFQgiQ9uJGPPj5opv
U4ZSCijWU4+MZOSowgGj+5ynhxAlPowqE6itftW77gOVKdBmncyevuChAoIWTdxyP4YhHKS60pgP
2XCl0qEf7HYbULRiZxyi1etbP97YY0KbJlyATH6tOzYcVmazg7jV4ZqQEbE3EMQtzRX3dg5nt9UY
qGn1chCIPJ+D1LYLkP6PwUNJZdAHGdtE3454Ycz7ltscJkB6OeI83IwC/diGEzROFEBy7s+eJenY
KH9lOjFq9wxuwr8Xljaa18eCvgzD1w5cEPo0JXAeCnfWgbkxCqNtQ3m/NmbZmq1MAYscfFtoU9Ff
PC4ZNBeRcgvZcJuNuulcZB/dOwiLuQZ/iAIhBpfcMa0nilPs9LsTnvqAwnpao7X9nT4pFyYJFgHM
yEm8aNdcOuTbNuF2agR7i/x/PoiDeUxult45nMMc2+MVK8Cs3Kc+aUmDdEzeZJkJk09o/QIxm57M
UGxRuvttzO/spNf+InwKuwZEFaJnKpTm6xPqR6PvEbnu7M7UsMs35Y/+tOgUH92s8geULSmdJ6mD
nIJoLQ6EYcALNUAu2x7HwlLJV4lgP9ZIgcFrRrtUtcdH/W0REoxDQZ0aM2SOsEOtYcH0FBiHySRh
seUtnbzRrpNYzucrWtFFvtZ3m6DFAXNope9sIUzDE7TTqBpU+gWc1jRdwHJzRVlZIK64mRiUw49K
sV/EjJD1hICaOJMzhRZVFjzPyG+rA3KGixZUh5A86xgwLrS7kT0CTj4TTriNI0fULagM2SO776ud
IRunL062Jd0MvQxDzqpkJVyoKBN/Yh5bOEirvAonpq/WL+D6gLx97mY3Nb9uxFXddhopOA1Ss48u
AA2mpcWDRZT5Wnwy0UKa6WvELJDWbkHa4W3HxrBG8E2Q0qo9jjzRr4/QeU1ko4aLvnB6EL5dgOD9
PBN6VQXNE+26sm88pb0nt1Mt2cbxMhQH4f1LMfmxyAlUEjsJykt2HV0oVI/E1ask+3A9IgqfNP5y
GIdcuqa78otnlzdnnNrPn/qsXN/bWPCb3tf4Nmu2ifTYUGnRhauQe6Vkr8u/yJUXpfVYPpTw/K2j
SFOKOIRoNpSXQKrZwLkGW2QyLd7TOvSToZaPDCOrZr57BC/V5ozVuxmKaVgpoMkUbWpsy4qNJJw0
4v/GLJQBl/19XcGRyQ6AuExFOKL/gds+RE153fMo3muvASNgyGEw7ZxmfM14FLF6vBDSSAg22tMD
K9fXM8OyNCT0QqNOX6gqkVdFTgorNEAA4QHbhljZauOlIADQ3azHaQzVrU1KYOCKM31Wn+VYn9SS
SSeoER7BZmIBEtdsOhic3Lx3CEutbvEc26iBo781O6v/FCFSfzaWZZSGGJT4xX9ff6pHfXsW9zba
48IYgktnwl69IJ4KXqCDr3V57rbKrDyTxunmx7GfE5LOTMeBZnNebnqXe1nfxgst0G9cb7mprSLu
L/a2gv6SfD6eEIA47QgFBY1S1/wjrkDqpMadj/SS9Nl4TfbvmfjXv2QCiOo/4Sd+Mxm9uPjrN1SG
3eR/pHVq3dfMoI9oTz66m89iFzWHLZtIq7x8CdRTX+NVthJnBrA6oXaqbVgQcKE9xFw8/JyIU44A
rC5e7sB4u8VHTso3gvN6ka0efuYXNsUsZrvoHfB8rDY7VhifOmBCavgjOcqNbfMprAbQ6jufllBQ
bnyIPdRiy379XqGZeHihhz7RBKV2ByElFecummTr8kZX3NiSebfoc3BHqzF5RLn5sr6QrEFfTbC3
mLPGLL0OgglaZooIhZQhaYO+xFYdJL9xkGPYRzQDenjuCToSzYpZBF4gSHfCLP7o+Q83tBgQ2jFV
NwgqU2vki/avv2aR+omHnPaTtM7l4FhsA3V927zsGpZXxLbt/Pdrp/5zTeQrUg1R0hRoAFiA37+q
qEtTo3o9o19m7CdZMWhQFq2NbO6zoljUedvLdkEcvifOONAJvaeM1yp9lKqEvHAUYD3Dj9IME0xD
50/tUyHsks7uUEdmhjaj1cOFSbJaRwueZDUpdrh9zQwsyPn+3DpwaZH5Ptbe37z24r+J0HRBGtpi
eRZVRfiD2SjKu1H1RpzteXRI6yWIyhzHHsWHMuNNNsHu3h4yFM9Ou1HvQbkcA8K4o21/7k8xskdo
W51ZlWJpJzoKHIeT9qcAwqxUWzgkYHTdqlAWmGvwClG7Q5bfHiyg6B2GV0qFY4xkl05Y3qiRuiR0
SbzWODAJvAfGXglYYYFf1nltD0cYYqR0asguy2lL9S9XAl5BpAro08m5xQCPnAwN/obgTMqiiN5r
AuQrRb9NGbqpNgY3GQXtbTLAdd9Cv8C9JTGHsE7x8NHM62U/tFvWW30jDZsq56PTI96hYwpKGoE8
WDpia2Gfj9yHbBts2l/jzZMxCH/NCu9BC3bsgxtQn5pYrGvFETYLdvu27JD0UtY2qbcp/Ul7TTHf
JOb8TU/4z6sBLu9/vsk/DspIT8Wki9Js38t2rVndaDkw8JkHLJNzBNwn6nsiIvhEamtqOJnpp1qx
nAPiDk6B0novpU0fnYXGI5AMSdG9m6fTZHlz38v7Ra9nxY9mv79CvG4z44r3KX3BMJgwmhq2PYZA
2e4yApThEzAIqWA3exlNydNmSkopgzpjAKgiP64t9Dm5q/kVMGjQn7M94+ESjovHCUnv8b5C+kzn
m8WmQBwYZeuwfJv/fp/lf3mhB+KT6L//i0uU/vDrRH33fiiymu7xraJzZKIDl8R0+XJG1MDYzQlI
YBw8p8DsmMqcpBhod4N06zeCy3W/YiT0RIYD0aRer9Yc1dbB8LcgJjYaAV0zxa9wrwbPdX3IzuUM
rUb8DbAOYP/AiYQK5/DMTmh79JChggf71C+jS+loZyKPZ/ImBAjm2UsAaExpe9timyAqKImmkQpS
a7Ujm7Oci5iNnIbFeYtECsGYg7kgGQClBde7Bd3HDHn/RNcRJcsOEw+9tkedyge+G/s9heMBKcSW
i14XO87TcMYbKsmfWyaIG1TcpMBVs6Dr4gz8CruwVd37VHU54ZZ1DhiaDXVDxYXZrJi2JvVsMFg7
xEg4zHvwmwviFHkO6MV4CB1B1Cw+wwWK0XhVbJDPNdgjcI165SlB70mTNqcAs/mNcg9TPlR+AyAx
k04U2j5mCt0e6PopTdvJe8I438gpM7fFxlNb1ZO1mD2R5BQOZEdbooBS13yjyan/RH2XIHybIinI
Hr4BCF+4mNhzW/5GJnoC6WHpB+aBk0G7GahdwK4uYNsgOhZDDOnzK9Fe18eLIblsVegc56I22dzp
1aksdeTSdFKfWRqx+MGTEWDvyDuGcvnSsBPvpaAY0pdGylLRaT9EVWPBeWJkAcmC45hWu9elYVUC
nSDzD3dQf6zXCDvo5WJgIxiQbi63wg3M6q66JJ5PCywmWzgagAVaeciFiDnsVAs5ORdNFHRsxEM+
6QSlF/wr0zdcLXmzDxJLYQfriTKXE2rGTFENEprZclupFwwCb6R/oFKPVfvTkNHh9LMOOOvh3XLQ
DBDGyZOqaaulLYoT1h80WgQlRNkqrqZQwVicjEVul5ykDNV25d0yl9vPq0QXAyrGnpo8QQm9ofPm
0X1ZEmQzDqDYInZZACkwzPu3dsk/+o/qByVzueZvKlDLqxNtzcGdfhs/vd2e8mxguFDcidd6RaY1
J/yrDjQAzdKMpI3++WxQvfNjoZYh46lRTWjITapsRLa1Mjnq6M/SZMZuijalGAB+l60TWSJNPNFP
Oo8htUes/xNFM9PSsgWnsxMd7zSDr3kjoEEmtbWdG+QX5/BF5qsY7u20JusIFRgVHS/o1J83umkI
lJ/beZz7gCVi5xmHESqHAdUt908JHf9X1g0eFP77mozh7geY+fU5lucvboWZLPv1zUFbh5QkS+0s
SHS71G35L9eF+K/XhUGBB9GWyM/Hf178kpH09ZtISyasjjnxaabz8UpmCInMEiDmv0/cf+NZsG3+
/3/uj9uprpvmSTdwRpoMmy/RArnPUGs+N2OkmJ4GScpg4Y/MbHKBVCoD3cGhqzrZHU30nXhLUGIb
reJffizpn4OdSpsJdSaUTesiKvzfB7suTjpVhwTadw7CrsqvDyEFUbuwM9VLsUbW2vnPID9EvqGb
GklEh3LQZgCPTnRvsepIGrIviOKY5ZBb/TVxSh2+hD/XPRHbCX2qsjAEM//+4/V9L91EIb7tubhZ
9NgIwNh+7tISgABcO9/1O3bdhkn7LI3JkDAJTR4rC2n6AsJoTIEKWQsJmP6dI0hHAMj9sEjPKXa0
8wM534RjqkbhSlu05LXyAmCTD1yjWAraFJz8Q529T+KdtcPSrndq5a2UwYFgFX0m8nWBLSHWGAzl
6hFlI6OS1syhNmNKTP5S+D4eno8/PwkcaIohG6og6MofE3g7Hsu3Uh5F+ydDTQCwzp2iHfNqK7KB
T0G5tU2CUj6o0ETAE2k4ToFWQZm/Kbb8dTePWR4qKPMfqBOFura39ZdH/J/PEr6v//kRh///f/a5
MU4puXqF0f5+yertc4gG2YWJjVuxPufPoMDCQJzE2w5B3adqOOUqFlsPabDazhTBMZCCQU1MxO//
/rl+xZr810f3h4HpGZNei4Iz2is4kd3IE62Q8BIRj8OwR3JVz9HNXsQJA3aOfY7ka/Oofx+loDHZ
5c7CGcj3LJGU056S63tZLUmZcAnPsH4Fk5ipL3so1J1v9lFwgLsl2UbAEEWNRDzDFs5bnqwSX3fR
rNiRVc6/lcmV6IKcVwYFYW1OC/YabVsHtMi4qv3ytkBCKyqTWIpeU+UvXxMl7n95lP5459V73Uut
okd70PSdsbynXkZDsUt3CQJQ7DFLcdk7AvEttbMZ280s3AMWxSvJqXaio7qNP1rEn6S2uxHFj9kq
uuhE7iW+caR4xXsubgvG1v67O1WzYnMDGKtTh0kiOwp+dmWpFnw2QRdOY2t0Nu6L94oIEzz4Q7gb
nSYc/8XkGfQWEyhDT+V3U5YqPmuyehb5SeVjBNtE7u+qEPhOi+QB2Rkza7qX/VuAn0ZjHb0fBLPx
ja1GQG3lo/pfgVjf5jcXoSXWr8qu/dscq85xxPcn2W8Ul4qNhvJlsauNlzVreu6qgjma4byd0Lqx
oFSDNB/0OZUJYuKEU+MD7pkcjJaf28ZDs4TVbIg0Gn+Xx5uP3onyZktCsOm8fNm6PZ3YQxDKADNB
E2TBhJR7qpTocnSa9cM+k7sBpqxixSB6rv68hAxmdnkdhF8PbzRnnlo9plFws4ED1/389Zk6DN97
POqTu8XNWZrGBtf/5LkkfIJ/gliY9TUe/KCYPWxOqzN1mCa2F8T6AvAhunjoMv9X3eSFqXPLtsZI
3Mru+2kROc46In4rSwJKoLkGzTQvSW++7dKXXexRLoefR/j3ErfEzMSVZr5dciIs5XSfXAvHBJAW
ACTKWUKH4EQgZjK3iFtiAdBdHifdTVYvu1uNLJB9ItG86tRzrdiJ2x5xtoPV0oDhdXiZ8UyMHaS9
7n+fCtK/QolEFdA2btAhKSp/3MhUgwh9nMjRviMR68YI/7I/EZt4fDxmYYt+4XFe0BbIs/EB5E39
E1Jz6mQqJ5mnFh8VfU8nSntGpF+Vrm6TtHCimJinE4LR2A5FLHXAn1bXWJIYLkKnMdFKXI2twouP
5t5+DSMHNoNPYlYY4T8f0+PNVjxYTdTPvW+cVLOek7pvSW5+QctjY96xGk84pz8S5Te8CF8aJW2k
owV56Wbb9kciSPF2QW0MXeKxCVmIKxmGM6ua8be+JgitfnjzfIQ8u5Z7YyhjjfaqdQ90l1tsRTGZ
D1ZB1K1Je87m9quvtVvz+jZTZRN6iOcKK5+iZJ1xKEJ/m6ljDHYEXpUWZ0Zo4jKgUBoTFXQFA2ww
/howd5F1dtG76lI9lRdaVnb9mi5zC6aPOGRezCWwDyGmq4okRuVa8aDOVAdb3fZBcfSKZCxWNDId
W180V2nAJoGrS5iQn73kAZoKbkrHDbaUoKGiTnRhqymuZd1ePDb5WvD20ZyQFLR++Rw/7v6q80Zm
U5gaXgKAfZunnqGvcQkBd+gSIqhmp8xTX/9iF9pvjqiZ0mVkvYlfkunWqb3TbSqBXI2sxMY7Mn1a
lA5R0ISY9ON2Yd1T3TUj+TeQD1IoE2FDMPIM701gYuk8ZqHbBv3y9plxXcS0ND1m9I+b8VxYg+Jt
Wk45VkJKfQjJXCZuSByLjZzKYzo7FV48r6d77IeDdUMLQHgg2UrM9cTTnGo++x+Mj8RW1jPEE+QN
v7z/fmtE8Z9K4N+RwD8u+Y6eiGf4znlo3GhT2yDFFtJtSlOHGy7yCFwwlRNEtsnXvqXhzKYtfoLC
EUYF06BhVnZ+KO3Np4gEcBK7p48hWLni3GUf9X7of5kWc31VToXtaM/hrKwrMNS3xWs2b3ma+SJ0
tvfmwJNH52jhcW+4dDd4FEtboSWbiErmCeuKvtBWbCNWA6rbUUarOwJC0wHSfhKMGC1yn8Sd7ds+
hPZjXn2ku4y+EdDlDTDuLrPDvwza8r/B+MywSIjGHDbCnwhqVauZHhVCRBZ3v+z40mV3zJf8shnU
mBA6Pppyqj+del7LrNPGB18w+f4tERHgCIiafFJPTxRVudUPpKqfmCjgWm2Si9P+QTIDAMzffuRf
P9OfgxNJcQpdKDTWkIX5+0CXVOO2TLQK1pY7j9lpDkqFxItApTdxDE2zLoUpRtyeBkPiJXjnEA2F
gVLs6KxFRtSihMUAAsvJN9w5xQU87n5IKiglW7kvDa8Rt28VbTex/JPm9BTd/AuqbJRg39p3NZFM
0GLOi8uMh1qyJO6Mu4OUZRQRLWXfs4AMrpXAJfjZQjCnxxd6SIA+Di94SndM6v9Fey6z3iH8LMR3
wrhGgBUj15EYh/pSULFK3shzGhEG3bhiDndkJ9KMtIKctrZiOkJywgtMb1u1QQvcP5YDv4SpCIOb
GKjveULi7Te0Xh5h8SKawUahEiYe+sN4pyqTgjFkUkrf/Cn0jPqHoS/r1NMR1yHFRrU9H6OKIcLE
7Bq3M7wWxbL/Wt/W+Dgjeds/vB5L1OKRW5XsZ/e1zEhSuiPmDGQg4RnZdWr2u45IPAVn45M4KUzm
lBUCUbQEZKKe4PXBboj8nZoTxVU0niarljGcyStpg9yThSGvFpUSdGvtPn2v0IHDFiGRwGxYuyk+
0p7+Tu2jISBrgvMc2pv+tZ3yc6t8TXTVfkVSGSc4zemq7reUdrn3MWwTeWRlbhJkcpu3FD+0GLqc
nLXIKWkUaYNXg4G4sdGu1M/Z/ee2RpE7RfPPa3wMDxJuIyqORJAO0CawGiKxIoQ2mACnLHWz+6af
lpBcKY583ovO42vZyZgtoccaP1pTYWcRuebEAHjR4GkWGhvJciJ5GHQRqTf1Qj4z6Y3mmEzQ7HoE
4G2I+84RfuvLu2RWBzv9ZscdufiC8gVqCQQNOtqjA+rPH7hyxDpUCwKwPSz+OtB0ZAQOdHz1gfwe
CTo/XQ7sN5qQqpMsNQziCAo2GF3x50HJk3eEOVlxRvOC5WjZf2hW+7Ryl8TIWS0hIdFA3gwLKFI8
iVibEaiSBzdekqOiEJ6hglsNcoXpvV7UPc5Tr1SsOwIa75FZIv/omiDswY9Bdhi0CTbcGWqMkK8a
igCEkGcv8pt5TNCSbr+++25fNZfyem+PcmQXXyh5XpymVDa7CCoeCsJahyny7oM9yawGfK90nrxX
eb6toae/9HooNZV3leYItxkF0m/shcpXwuMRWdKHQEheNahY80M4S9FPMHvjOmpxkSxR3GlErFEn
isnyxO4lSCbCGiywvvHz5okjs1iZqPVEBbi6TVDy30KXOEBYI+zauYnotJ5hEucJlH6yCwFJTLmR
K1G7h8mB5LaPt5/N77xk8A0Wv3geYHvsmavbOew1KxYek6CuJvFGoevTQ52bByFy9q8xonSYuNqm
kad5OIjlGmJnhtN4d3Nu8jJ9eiEeRwXXrT9OTn+7Y3+RTn8evJo0xFIq5CJA+v5+8KpRVrfiA2ZU
R0RmP0qPqLf7PPTHZgn+ce2+8tmAfp+T8+tCqSUSAJjaBfWoAODRNdkT8bLHmaDCB8YR/Fp0ENDW
lRaSesQ6ThzQHD/URKaXhjhg3Oqo3nHBF3vYyMjWg2wWfoz8mmUC5QYTrC1kLKio6uq31X+j5Uc+
PVqmmccxVtbw4ZDokxxv16Z1X+hdJ+JEcuLGlE4cg7q+0LnkJLsk8Y27jOovCfWC+3wGz9yOo2BI
j2zW+XOG7rk4grpnw4kzLaaG1y3HN6eZ4zKjYOFYLhgdvfpU/D/CzmtZbW2Ltl9ElQJKr8oIIYKI
64UiI4kkJJDg62+b3rfq7uuzyz4+9vayl0EozDlC723sKNhEp3WgkTTapC3xSeZqn/vN9rp7Op9t
d3ELqCsgJ+dG6dhAPWJRdGOwFvfQUQ9ITc8r2E0JI53Ryp1HjT2+DJREiorJi1a0nmRDVIVgQ6xh
RRCIkUF0KC+JNePI4mZxp0PS6Z/GZ8a96kEnvPe7Jzv/wXmKvuk1PTPa3KGNYKL8p1rTJMWBhLWP
isaI85hNRUe1FVh7DKsFjSYKNZdfW8SAN7P0nskcnWtQ7/iqAQTx8dSQlJq2y5AZAKek3pmzTmwm
t0MBLva6RYxRhjKQTwToQLxnBJq9mnXYg1c/oSt5gr8GupVXW89KplRIy/voFmCJZtIjdTUUJKBM
EUWZP41X/lyG2eDdQ/9y6PAVXMcnWnw6H5h7o5bSwKWnwgJ/+kT8Fu1eOD8+lh40Sqp/AysL/ut6
VPdP1xh2o8xiJ3zLsN5R28aPpYS49gsZ/7N9OevBY9qdg5Ht16wOg3ZElECauY5kgcUwg/dU66su
mqDzTKpp84MTlSLQxcBh48JwNNa0cc5Z+TmzekjeB7kVjl/3vs27GMHrQQtzFi8NngskmglFu1cM
cxfo46TwtcYR+hun3jFrzzlFrNi1GMpM4hWx5BLTSNF9ck4LfPPfhezysJlO1T/Hj4POTL5yIM2V
0W2bha85ga/qsEbXtH0oD3p5nE0ybpkBwAFRatIW+fKxZ5FMNUofBj6ix/KM3H+KiB0/A4vTpCYH
of/yEPfS4NQvg3e/3Z4bZqUhWfVpyt3Dp88gs6sjzavJm2ky+bCggIK8bmbibmp2hkdCJyeY5yU8
yBc/+2AIIXpUm/hyj9bsZF2kkKBRQFZOgT+c8Y879SL7efQ/FFWGlo8VHuHizzpWZvx9/YjO3V5x
Agtu9rTQXFFnwV4yXM+LwVbH5eJ9txIvSZKxhSBCfEFs3x3eFvKWl77SAvlGysjqmyvGV+SuNfng
EI1Bh1j9T6T6DA+ugnXAqUL2R1Nudn7Z5QBDPkjT/mWoT1Hung7Ydtkm4C0PZD8fPoYGdsMl89mH
+qgzeVLqefYh+5wAWsNdTSyqoVXCgLrZJX2g8GJOK6FB+pQJImqyPlLUHhDPouNnHNAMjUzLXrqX
iIKG1QCnEFW6FTcblm8MJ89r7zlvtpexuTxTdzkyDFF2pd0MQOmsO1RGlTV4XtzbUZucj/TWJOJz
9zl/BxIkCvH728c1U7YwFIIDSKlUhlh+et0hhBNuNpfUsxX2j+qbQHfoIl29P5e1xVKt7nJpdcvT
WzvJGOZy977c3ld6AxbrsFamUCa6hUcgTaiJOjpfPjOvO/8GL3w7PaI01Ie48TuRMuyukGmrVCTU
LdJh1PjZ2NoycKP44Wi/C8oOvXv/EWsh7S1gSuNvzCut7gdrwr7+XpyXVv/WM3xBiX/0Hr60vKJb
cE+mh/Zoojt6QyHJuQ6YBeZzZdoJwcZITaXjO8UM3XUQLpCikQ+aRPEgaxAbwIFVk4/fObaRyppk
G+wNSwP31QPwysAclnvKfAOQ5YEWUcMK5S163RTHzG3QLlHYUiYb5EGZqpPzphNUw+ji0Xr8uPVX
ZMMtc22JhRu32Umk5OekQSuuYj/DUmwXI+1AGskT8YPU1AhgurxSihRt44LOy4R1mpZihyZ435h0
HgFByVnE01KPMsTqE35hthzhQGVt9Ny+gqdADeSMAXeNu1vyzkIXeMWGG6KUgxaYT/LtqWeO8Llf
x7jOOEHcJZVPpIIpDukHwdRjcp4gyUJArDvcKUwtHj7mjVsPviuT2OZty7ESlQs862k96MS5V3uE
ohDVgNRy5pCh1eNyoXvtoLk4+vITZlu2zjeLQmDi9do/GXnx2FhXl8+Kb7j/GmietGxWtEQJHANg
6HEWw6JhhyclQm3btwYQclOTSs5WPkCgMKHwEPT1VfqorZ2NsHMWLFk9ae3f94iBX7KDMElJWc4K
aLEare2JHp5WjCLfvqMCqLAIt2pWHvqCj5+r+97cTTFBoMDGwHhnFaX7LVlj6bV1EFNm//Yjvf13
cDm2CD+Hn55AeNRwT0zDZgtAvnx1iymsWpKMG7WcBpYYufIo73PPx01fAAwHxs+LgUcs2zNKryoG
wNIGri0WX6OH5K1K0WfkfXJnNbdPN7BxlOkUppvTqswgjP80lBd0B4FmtmCLHxE66wn7W8u+vyYE
qAcVYjVe+jn7RLfRM8Yq2KM4WgT3BbBQ4BsMxLQvuvMgAIAiXAbSJLfs88DqPQbV2u3sm7E11Xqd
VOvlMyFW6INLnMrr8Gr6T65CZUPPcInwpaQ7JtPEg46vBPPglgN+0x0xAn5VR1pwg/t1EWKUUdW3
xvxKfvAXcr7yH9UemoL4vWVLUWRT+q3a8zDer5fefNe4IWnaQF1+gt98d79QkrZm51Bk81qUId4w
swlkNLazG7yc+/ItjfWKfPhEC/k7NluusJy53XqW3RJL25r1/PPd/jlsNv/jWHVF7tIbMyVqLL8z
XR959sqfeufCMIT5UnIu06EUcEU7yONuy5qy9BK/zp2qgO03wRStFK5Uw17vJwxGt68/6AlsUSui
eGlTwBddBojlyNVE52AR3+YL/I82ny52GCgHd/JYvz2rN6bOTbkREY/D1HbCYjcF2uNy/RbMyAyj
Tu8Yji/OX5o4sqL9R2v03x/X/K04I13Uq9XNTfFx+5SBgI9hXXJwpjLUnRZt8qTVfxM1DIRPY4To
qONButt3So1nqiDuvLD7lts/Hbm9/AF34uAd/wyNfo9tejocWEw8+WGac1x6jRQxuxkd2WL/4ZWo
JTcbC2rBBJO5i8I7ZCkaCZcM6K5duZEMd/Bxijno/Hg85vHe7+fn+Io/yq0v6FOaq7dcGsSRA6Do
ot8E/48H+h18OfG9fMTTUsQfcpB6d8/T0/GJpGrRUZzH0pD5AK/jdUNK7oENiYeYWShrYwzuCLRt
5ajx9vkO4F9U9gDHDyeG4dgK5XwxSYc9iM1g2mH2MVY1itehXvSg1RoupJhHbDbuU6E1aNk6xfnK
/ykrFvjOUvY5MMUBztuRRjX9IFoiT6I8rKgZXfKhjLWpp+cuwQPV/689LKMtDO6jqEUhfnkF1eZJ
bfRFR8Qk6qHLYTJhgmyMeGdEWtsnd+oNt4Y/7OyyCeWxGyWu3QtmJnumgsYdeor7SoYSojzbUrEF
hhlOfe9nyIhi1IpzAUGJWvcyHYA7cJbGbtlI4Toy3uhwuI33yLQC4m+33XE6YpYS+7ZHUzvkg37s
n5tqc7if+Rc8ECeltCH+bvFfCLBWB3ROaW+N/jCzJ/SeeGSIlOiE8sV02L4dogiu1ztmYbWHCGm+
RNFtfzotZuiI9NHk3e/dHRqlZJUZTQGizq7o1rcxPHJxNK4UtCOypI4/eLu+Xw0IRirnNWZ6XRmI
qUb85LkU/2Xzje4BpznA60RuMGWVFrjlKw0bIuhP4v+83UeMnxavtj0A0WZXky151mGrzDj84NGf
nH44PPoiRINmj0e84zASIfCNBUeJgJpeC65S98rbn+houdg7eNt8ePZz9MU0+PnkLakCAV4+B0IQ
ebMoJHUkd6oWF8daHdm4Hec6zRPTXgQEFYzLRvkEIgW/Koea2w6jqvr8G2sU0j+Y3aDFOd+B48HA
9YPMybdIGHrfrLeIwX99MsZha07kFGkK4XFmKQEVVKrg9QB5pZ9kI97/FY6ZRRU9I9nbfI9ePJJ/
UDiS1tkjPZ4Ql5zsnl3rLuUAxj5RQ/ejc18mraM5IfWPZEvl9hakYWIHhjNC9YWpr78DDcz3JuQJ
9MDcxApWI0ZHxUzkptSEjNxmI/djOfhGK4/ZJXwDW9XLjlc41HHRmH6yWpznLY2amOlbbeCkH9tM
1smHeOM7mDW9zYoKWoJo2qHvP4hyw39OkgQ6P7Z7B5VqvPi87BEUmmd4461WjrZ59ZJctILpTYao
k262gOKPV6XLid55LzfxLqGjhB/bRUBp9FJAy95zrLhOQrMKylLh714+p2EYn0amnXh3BsnydwCM
/IUarGiHNi5oLNWhCYVydj3UxQChhMEtdj1LGdXCofLK8mgP3HOTyMcETiiD7dtQ73MltU0X1Yh4
DTDeFKRhyXvqMbbrKN+OqtWOmM9L6H95nhcJ/Xc4izjnrxUWIpRcfuUS4WEV8+wJ68NkhBDBuW1W
neC0KkYJggKHIVssIY4bpundjd7eis9SusrFiSGX2zNmg3tJ7J2Cw9ewD1xLGln02ORJwPnzNui4
Zp7s/Jq6U8WJc/LF/sQxeCdW3/lt07jRjG0tfTHZ6XbYXxffB1URp7v92N0t9wqXnYUpOE3FsPYV
H4GxRgRCl0GIt0rUQmnO0aaECmE/6aG6Tbq5j9Z99kSaNsP0mAK8TcOZs4oN4YfuTgmGjxLOS+fe
2yjuZlWXThxFKQpZcZcwJugcFcIF3+GOj06r5DnebGLTtuPMYYKp3TunrAzMPJR6IzFJKGI+fCrZ
jneeeHzKAOohuPm3c6j7we4WLr4OYyUoablO+JmsvfwQRs5KPDHCpDYgztutko1yDqgarGIwaXHg
xVfF5Y6+umHmhlx6K3Pn+mT/WaRcjoRg+A2LwdaXyaZOPu7q7cUxeWLnGQPBiCAfA2u27MWixuh0
ogXPOChhMjw5ndJx7AcSx3iVTfkT6uxxbe8Qqtqkvuw2vYAjQL0XF/HjO3gcaeKPE0Oc2hVFaVqz
jmlHT3sWIm4Nk4ibWKIMN18XvgGSdAgDL0kYQQLCkOA6PK4n4TzkWo0lduMbYazDSlTFnDVxU77n
pr05sc4cb84YAkAYhqWfMq9pL0v9/f3j7Av7yBJxdY9NeF+MORezxInVwE5ms/TkRkHWo2ciLJwd
NlKWBufuz7iCvNo+dCXbC94RhjaXx9iLrgRIFhmMk33dGizpawrdtPWQbeyvtRhdmJ6cCJxmEyeR
2Y/Ecjn/c6So/Gfo1IVjhJyK7r/ym5ZKvV6fSlXm11lhY3V92bWL356aIAHQK5mKm4r5mZrHkLl7
D1z7dSo7ySz9SwjX/Q8Zjq786yh+i62z7Hq9NA1HsQQ2+qLtSzwwJcVKnnGrYivEY3GnjZr8+Oy+
zJydrH3E9Ag2KnpsIIHEGFWBnMdwJ7haqsdTIla+z+Qvp+t/AdAGB2p2oWV1JUjYvwklHlWuWu+u
dZll829P3l5W5U8hpgTciYwmZHEiOQ5IA9aGANZgQgTbDgTtb4LN/4zvdUvSMXGohvlLK/gvednN
qt5a2XIYTSAvWJzj9YhhCdnPrc9O8tobo+6k2aIj+/Onl3/ZkP7/YjwIeMSHqgQmAVKGOK5/ve/7
1b7qb8fQp09K2va5RxMKJ4/77UTPaS4Jj3pbhY/Rx/s0LlKpKvlMZNl+DCzdu8m+mZRoB679agss
ECkDuGL6EahHAERMjFgbks29Pk5JIA7xl+4nUybIKLrJi+J3PpB7UBfyvUoNDo2GRq1S2QBWx9+N
35+yEQOjHGOneHRjLDToSkD4c6S0lhbBlxKvaAV+UJHMqbSZjfMFe0UjEEqY5Mg/gHSKMRWh27Yc
AGok9Op2WHqyw2WR0zOgiLDk6nZdo0jvOyzapH8XCAK9N92vL1PXKx8NZfCYlyNLeBaYs0f3ABgL
2LnD2zN9JL5meNvcoleviz7DmJ8yNsTuY7xWjyacSoH7vQ+BSAJQOQBmYgZF/7pTGVAQncfXtfPn
C6n+z1Pf5aYRJjqjC+pIlX+7jnlRtGv5UrZTmhpYm2mVUKvGDUKe8KFEQ25oOvfxdULkipoeWgOw
nOl6ejniucaOY82608/quqQNhVSrocpWj7GzrG2JgJX/U1bJfOn+l1WCma7i8frt/pORv2qmhVhJ
MX/dn/+6/x5Z8zYuhqVTSHfXIIK/zo/K3DSmge2enxRuEFVzo4VHvNEJJ60ASMXr2DUoP/Q1OjWS
J5levT+nKrVilOpLiIW30UO2O1e7DEAatTFI6S76Yvq0gCYyR5Xc0qSrH7z3Fvr5z4HS9JVSO0Xc
sxEUfbhvJde+ghjudd9uXQ1zbjF9fKf2QZkdiDtdKjWV6caSD+/uHa9Ovy+HVHJOokfFndEfuPhB
/zH8ChM6XeOnfVOOxmkC8O1GLS0LrfOIlzu3zDc5hwxz1oaPYi5nkflw71CTG69zhP4B3LG28aBI
ybdlHqonwXJW/A5Vp5tHb/Xn9rNmcsMp7YRsXKwVCRPBkJlR7h5dufBFXE/f5taQQccEb3rj9Nvv
rkFdD3DP6ukrVG9ga6A2dPRXAlN+UALuxQpegXCgJYE0AWk86FnY5C/3MdXoU4anjcTOf3goyQMi
wTm4ZmNYkj4tBNmaVeLTYnjm5muAc1iuhTBgThv70REziL795qisCPuFtasMPohVdl0q63fHolJO
I39bUv6bdzZIl/E6aAYJovc6jaUNYQNt2HYKqNIM+EAovtaEWKRcwjeGpZGhO4JCbJi2rgR3hpRM
M/Zsxc1wunOxVPqKGPt7Co3Q9QbwrbReGFVEa5G2DDN49KpPWUydUWCjyKz5OeAFwC46+T5H/wRg
SjTt8XfrzdOYMZygxFlgG1savAD4N2C37rkHldPSoyzS5xc2VprzB5aUkr8vxH34ec5kuhLAGEm5
TGau5TWiAwFFyTEUqEP0oWvJNYBxKHAbLBtUuHvvfhzZsFvU8pWD1vtNZxE4AavTc/Bkobm4Fbos
qvCpUGBIATo+ngxTmjLcjUX34jb82QRROY9Tq23vV6/CyySBF+mvZ8hIuBd0M6H0Livzy96cvT5c
cnCflLUr//FJm8cIO84T/Fy0nlMOOL/oRTEE9P6haexlMzhFrRq/ZpRouxTuTlC9GNFkWmnRVw0h
tjAAgWUzfAcHM8aifpm3Dw+hNK72Apfce8DgNloSZpF8+98eQBjAk1QjsEDxhAItfEFOdmkeVVTW
6XrQBbreHf59q1HDeg/z4Qdgy9unCbUWOPXH9mE62oB+DX9ezDJEGIzb22ZjLdbzXwKZsIjVMXjV
L88VdmiDWUU+sGh9eSl6Cip4ZLYc9A+5EpVudhge681rpVBKWJXAxMB4a/YHItkVjV97GWiobVHT
twIbj++2oUaCgBWiUfDsuFqFWrR70BmtCP5mCBKftBWY9NdlsoI8XSMsYUxfi80ciobT0HPtPfY4
EzqTFjN/vCYDD2E0nGLzgImviBnOs8PtZGzxNEHlZOAdoyCq8WlsouFNgN7g9GU/lDbtkg50A3m9
FUUpk5Lg7E4/ht4re17QTqQh/idZ7zdTDX0L4ruoM0OzIoE1T/HfIO7I6RQk9RF/34oM43n11sN2
AIkR7g8kx8vmKYXmsqtAWHC/EUKjb1+llxsDBRMikPOkJv9Go3DATjUpRbz/3oCOoOjsnUhVp5rF
Omw3KzCOlLVay5fp6zIbD6MNLitPa2YqnfCHq/BePksXUsejvPmnRbIBe/jJ8It55jNo7j3Y+nRA
tZtnfcPXlQ6Tg2df+vrNp9+RBkAyQRPe0UUZvc/Nv/UpvX8uE9F2u29OUYUPFh+85QCgMTfcFyCU
QGRKm/LiqY1vvamdIAnOh6e4ObvQ2br7jh7U+2qcM+aABfzVx+nVXTUkHQzHCDtXTwI2gTPdWy8x
MDFYYk7GxBQkGrRrZH6eMWuhVD5bkW3eV8xFARyryYHRidVPj7tVZ4kxAwV1yGlQ4/Pz31KY3z2j
RdBzvnvnH2tusUZmXoU8mTvEdJ5ST5vTOjHqye2S8qawQvSdVxKrpeZ6+CZieg5OFTMeQ73FWPsc
KIiAMgcuonXkdr683fvqNJSX1aQ50o1DDUA9W0kadLxurTvGSpp2Vp3CQ9YjA4wMWTSY1HLNfRO8
fe2w8XTYUgb61tJtGi4VAyUCWDaGW7xhsHc9BDUdxnigKgvXndBAJgX9ggS1491ILytP+/Q0hjTx
BFeYFt3O7HTgWa9grYCjQps6uk8Z8o1V66Twks4TOAze8j4tj7u/rhwzYaqABVeK1oW2Y3oj6gTo
hzcXCUsz/PR1Gowu7GeQliXURO5hPJAMs5MH+Zhrg1b8eyI48IyeMfyYdmn5ZQoOpoXtlOYMuHTO
MdSZtl8wfm4iARnoDCkQMRUA8bSKFXcIJ15Z8x7fnY5rM9ZUR1GhFxBMK0cKnNAe36ynyKyjopxL
sPadL4M7yCQzZqCGV2gljCUQkpMWqTthD4TYa59ko+NbNCOoCbfBfWXQxWQbQRD1Q84NSLhGHye4
uEymaUt8j0imgvKVXBdM5dV6wGPhqivLu4tOpFyZxEzpNbW4teN1cnIf0Qd9u+KXfpVNaKedv/b9
Eb6GADLuittNnwkXm2kADOtgryGUmEDfIel54Xmx62bwQBg2brZVCr+ji8UAzdEcYn6GIo9RoVt1
lYevbTfQkxNStzEu8BI9d8fVt+0Q4aQ5e4iRNGvFftW4ZJgd3oXqFaHhKQC1uFJ8SrtLec5F4A64
Sz6qj8vUdIStCQTH8kIHm93h5lCdYM2mYYbu4ExxgXuXBODSOzOPU7T81lf/+fMer3GXLuuXWywf
oFMYDv+Bn8rE2UhBxVC6+Fa/OXEg5/HlPcHxi5EhrrZpC6hoEQ3H5wNSs3/b8AwW20uPWdsILIGW
CVl35pZ4i1OD2S6u+nKN/Z+DeuYe/ld0bGka4xDhgvwPv1DXWlVbd576lCETllB+qhh6GNyTcveg
inody4+L5loOzhYq8gDXVAmr8DkoEX1+R/cjJTXSgCcOlK6fAys2ASyrOexKviZ8KCq/PXkVo08o
3yuMMBhj3UOXTYeCcAc6bQcIHuq8sHPZCr49gxOYI0N1D/TTKb2iMhPd/9eWqmk+K9EltIGGPiVY
E3pD7fVeKdlzoQftffJPs/JLxZ4pQwA3eCJQoyzFviVg0rYZwc99P6Yi7eNhInfBnElP+evTM9DW
IFGjV9RgAWFMB45zYDPyekD7UE+Y01Av8z1TbbT4xDJhgfojc4lKhtonLe7D6X2DDJU3LKSeaTH/
dii3/VL3C4R/zexOt+HmFTfmygZnR4ZDOOelcOkQ8Ig5TUShsSDQ5TNGFgO/V7vDSunfNfcze8AW
RQa1XyN/IhvMXXnbQiqrcQeMSkgyVFjp+7wC8wJw06utAUqa7LOtmt13SKBOdiYPSwZwkr3iZHkg
gLG2Eo/ZwRJKW4KFx40mShd/pDU73Sea7ICnsyhK2NriWgRS7r21QZ7yT75TUDC3imY0zDYQ7gMs
c8qhk8FrdN7fRGfeabHQSiT7sovRo6BYjTZngUzyAwgTi9gCnc/68Mb9hGmH9X9gDKHAdScqayBV
JBBOOFbQNTt0SnGTgPkjtJvkJWMLQDoKRwYB0AUtFRV+B/VGSd/RGl8AeqNsDe4HwjqCcwaYPFca
k5WZTqWgHoJNB4zuEd/66P+0NGu8TOgdzdHD8jPIgsD4F5+DiTWo7oYEXMbbvzF2EBtr0aun9T67
0dRir3D1QbEpk/rsPon7GGJATPuCv4eNGNMNTIa2/0qyLHxIPtdWRkQVHDwEoebqTMgWPBufdLHV
5gRLCpfo8GpsZaYtDAipdidqjWV3SM0byTCjP/gjyhQoml4RS9h6SRDFjF02F5hupeqAo3sQO926
PhPRJGKMuzNUNPc+K/r6SAwaZsl5Qw1H3ysNucuutSgHylHGdCM7I/5dKMP7gXx2AtvpnEopLCbr
6qmgkQT05qcNSdGxMVs/j46Xxae3JwsOP0gRTHw4OQErffbnod66J4+Y+Px11w1yCPFYBQTdcLee
ogFB4PtGA4qu8Qi97XF1Oz/vBbWCR3oLa1qGwNLQATNTF+TTD6KC80KKMcJUKQN/SUBPYKreNYrj
nQZrhkHVOpMsL7PiiXkciazWetLufGSgL4OXuHQkDkIexaOE3JuAn8liFsYTQfF9Vn3U24i9ifON
yRM6mgsS+ZFyp4OqgIpTOswlVluXiAIvTfUdFVO6GJE1IwXEyA2P3how94OvVNOnpcVMKWZR7Hm5
bwL34hYiqJpBrsNnRJW2p9cRNh/88lwr63iFuPmgA4ton/xZ1WMeAxRgl17mAXZHEDw6x9AW1L3O
Psp3McIFu9iNqVuo6Z6+NiKJhM+HwFQEJO2SWfd3pz4oOepwlHbAm+i0VGD2Oi1u+TCTPbP0ack2
kOXTjhhIIC2+MHTerjVCNZkPrJDkGSYWOr0rumhHhwJFlYpsjrHflJ5U6HDOKWWfhZhj0rCbo97n
vBIJ0Ffxcvp3yW2GSPjVLEvZ4SnnX50Sy21/XiFSTIskwc/c64Kd/D3WdB+mzsW2pghxeGDB96Kt
4n40NrcBUTO8xxQVtrTo4sDjuLa8L3aF9wqfAptg+YiU/sPy6uSKk3LQzXzEMt955+m3AWrXNfVE
dOz4GVjLRPBy3Z5r96X20Nk2/UvE/aWrWOUJZr6DjB4uEsKFji73WsTMFaRal5JOfMfrkZkxD83u
cKnV4Kb2OpwXxeH+JVchvpNkW6dOSx7n54nh3Y5Av+AAmCNO/ge+QgBQj+gFJF1fR9DUz2kdawM2
sye+HcktQBr0iHW4YOuqV8+IwTPGbTjUJ/LNvfWtMVSFdcjYaQd+TfTFJIbtye/o/QdjwblIRVxM
uynEejJg1njEBBGNqZ87R0bHmTHSVfiWHJ6EJmgQpVOCCnOu3LTFmh9CaNqgSKeus0WsqJLFhpW2
5TFdV94FuZfCqIjZewIL8LOspjwKGQ+pbp+pxu6rZ086uZ0J4q5Hiq/i2gh3aTvO03ePjcnqy2v3
vJO30B2MLVIxObkLnwShHqzUvtanglr5YPLKkTZhfNt3YUGY5HsH+Q0duku82N2VPiEyGqfzr5g0
1gfl3BDLB1cUUAL0a+bJCMMA/Q8SvHnO9PWgg4uAx50kDmsAtfKQDEHbsNOg1H1ikOAevQykWCcd
mfLsgVqknptAlIUQwq3P7cPIPypKE31X7Kk1cF/sJNLzBc4hFr9V0TN4bYsF2TMoOjDZaa48e/SG
4A9yebTAfFOIdmtGCZ4avD0BObY2bnpVrJLbp/q+4fHfrTs+PcTrLEdVyHxYrgqc4n6FhQ9ssUr7
jsyZjWyJWcSalD8NBW7cQXfklV+YV0QsIY7ubxZda6dQXWnL5DYS7NXZa7qOtCWJKgGWXDq2xGxw
VCitzww/r0H2fZudtqAgi/Qz1hGOYKYQgv8BlVaWHsrKVowzGNdD+j3Ie4HGsgtY0MjZUZcueSl1
96vit0CDzIhMc/I4lMPL7M+hp/5b/8aSVNOESG3okqVrpmr9Vk++ld93WWnvbsDShGwC6D0/Po7B
r9hREOGIH5qN8Ki0p6192I0KJ6A1TH9vR3PYWdChn7ztyY5W3yqi84ovXLzE/Dh+0P427ZQt0Nt8
7L+1v8Rw638VlP85cFXXVQWglybLvw2/fnThv7ZKhTEapp0hwgCmGUIbqp8hsWxLiILuA6eqJZoM
FXJWykEVun1A8E4Jw+dOmw/nA/QRh2pTxVw8vH5U7ije6H8p2uviJP7hWJXfVE63rLAKs3h1g39O
Z582oY0ip3V/xBmG6fPLO3d3UBLRtJui1nBppHKaY3u1W4wYKoi98BocDldnBS+SE4rh3KYT+gpf
9nx/tmdn+7hv7KNoOece//nzXSL/513y/0628htgO2tf93f7rruBCGOh5GALwAjVLI3oHJJKV8PL
4c/v+NdTJo7oX/2CpnvL1h+Vd6SPhEAHLQ9dZZeYzD60MA5Ek5nzxLrjIl1SEW8N+ZYvAJ3tF2mP
h3ncpGmcomVJ8Z7ibI0ke3Z1ZzNUB3WQpplLm3i8p4/c2HtO4p8PXzH0v1zy37qzl9tZMrIOt2fj
vH1hq37xs/SEa5J0363dbgB/3avdW+/WoxGAzwC3gIu2ao53hwGw9bDwqMylxRhDVHgPWOJ9kJVo
keUQUA1h3z1oQ8D6bsdhS+SG+Yx0yF0Es3yF93xKYhVY/F6PmxEmfK+OaJOMmangMXDJoSztnQbi
O8g1+MFYWOc0eIaWx+7Av1zj0c5m1wCUJN5tANquRdTeRdfCxE7ejV95/A2HsQK/fif+BC06fwM9
zL14Z09zWubdnFAyQVXHWA1v2eu4nHhG/DYhdCF00FSMAuhlK6I6Gtgt1lfaVA7jb3FamIE4R6VH
4GZXIQ58T3MZB+F9wty79xASu0zcGRC88tlQYyHAYGfyX/baQTAZEKTwbrAKsMtW3tdHBRjQD8TA
j+PdVyKsnB4YZdzPgCQHasDcJk9lTozm3Dh2Gjp+0+eRstz9cbaiLscTyE11FusZu6T4z8ceH4Vf
A7sHr8PajnuaMJAjbEKCWN6LxxNkAOYXHNbCY2y4pofTywcR+eurP990sui1/2mZ+a0Xf1bX67ey
5pm5X20Zixdp1uBbMVeX8o6O9cS5ft1L4R7b5i/rg6L9Zgz+fTX+JcH91+P6eb4VWRELROPULlNm
2DJyh11gP/84W57Muz2fN8784aLC6CPaPO4RTDv8xuTGmM/F7rIl3HDYYoT2kO8nOuPH154yz8Lh
sSZnty9oXMVCMD15/1fgcDj7Eyq/qPOEyJUVkm1pFC+4qzFg2Qvd5v698EcdZ3QY7UZi4xqNdrt4
tOB/o9GCEJEfC9Bc9mjt38IRQhh+jJ7c6xp2jB1iBbz497iKhSQEyRCVJfRRK/6leDnUFTebF+yy
M+4IVO0dG2K8QCc25g5JWVv4vB2XqY7OcVzYc5WtsRDlFPZYPjWRvt+fj1XKGwxedPb73EH7QEfb
Ft/4dOfcvYQImiuWKP6dWKrEil95c34/nu8ZD8O38lfz2i/Em+1pRDvjvxSofl2+/7mzupKkEyyA
WTJ/s/Jpnev1ZDUPcXmJt1yKwgjs3rCFWXpMl7VCUDkqV+J5w6bG3a0MNNf6Gz3ol/j5T4fxm4aj
MNvz7fS8w1nlIF6eeIzgEvDj6QKq8MRy8XGWtx7tNF/2u5HQjIp1lbndLh1mHzALKyuebtZPwai4
+CcAMbS4vJvLaFrWVOrfyIENn7vt15+UwZnP2gEJRy0eMSXWKL4f/AkrMVMhwjNKTPp8rtIzWFX/
OStvVsyCtQ9cnl+wOrYUC6CoIKpsvS9EitZ7ex+/8d9e61kBKTS/AyjAums45zDvX0LKC6wi4vtb
VtGTTyHILdkrZB/cBUeewf2h2sZPoI0oww239h8uiVz/4apDsZ+0IDQuPXpmXA3WTxguT9YeiuOB
gl4OnBRQUsWFn+ReY80Ta/fLZ1wucsSyJ460DhgoGZzczIc092uFFU9EwUz43CcA4CwxKYQzRcEJ
LIgVyMS8AsILbdaDjwcwIveufsMKLbSO8JT9a8r0YNb7PGCukEsnuy8efbED1i469564hNh/WC9I
cKDTKr5Y1Uk6eQDF6l5zjiS/w9pd4+RjGCswFfHJ195KTDQXW5HlPBGytULyRPOa9f5vuBXjN/XF
P8vcv56D34JORSqLq9VyA6L8AzXUuo/ei539FqtDcRPWLgIUjyIIuw8FVo7hwtmHOeZ+ufdQ27iq
z4QP79vP2cvR7XLHXNldM0SzNPYdauyBAjiWvXkgdje6aOxOkP499C4Bw0TY11tEc+yqnPMzuw1g
Tn59hfD72HOKv6zrmvWf6/r/+8DWb5Gr/jCzx7sVUbYvPiA3oS/CljeXocsN+E8II568l1fMRWgD
BSS4JwJMRRmRD0tVYa75NMcwPDJMwXmOGE3I1zUKJNr1pxDtN/c0PE6PwYU0lN3p1fs/hJ3XkirJ
skS/CDO0eC2RpSig0PCCQaO1Vl9/l1ffhzn7HJs9Pd27u4CSmZERHh4eDxqz7dxjU7MOsg51dpSp
UcLF1vDB72x19p17hxqmzt55xHuDCI228X70y8OvD9ea2Y0KuaGsDs8JwIz5RbFo6uuQV2HE8x2i
ecR9f8BbveE7wSJ2cgkSlow4+UT4SnbFJWGKtdM68UDSd+NBQvD0pDToyCm2aqhDrTknvDLOgzM1
e6PfZQXkmVGJiHrNr5+1gsTLuHaL5k7zyTMeSdWWT/DrOcBmhQD9th/wazX60VlmD+gaIOgjjjfM
7g4wi87Mu/s6Bzgczj5cwV+kNZnBm+llRjvz4Fq0HlItYX49kq0HTOqB1DufId67KkKJIUow1588
NPlYaw9yF/OTYD/BTwuO7A9dM/cUSW5E3xm/7JLo0Qw0SEhgfpFqTn1YJJMMSroMB+JIPK0PQ+XJ
X08sD61svU2TuW9nnJXB95MXhNmucPStXWb8agWjPAIi7totQO7VONdc/2BH4EkbmqvJCFbqVAzh
L8iNXBmYuVCo4fy6H/798ABRw8LxfHPT9HFMLeZOek0ynjogGtsOrf0MuBpGQ+4YXZpbh8GERBoC
OIaeBgwSPVw5yL9DRI9Ae/4YGWkMIRpRNVw75Ff5ojLdZrFDkaXmVEavKBNAs8T1vbK3fUgFBw+H
kn2Iy7qkivcxgBwY02LqKmsIXnE5Nb0nHeRGGaY19NiqgczCmu+Mi9ttTixB2kL5fmrjqGZFhkiG
A6enPQkOOOn6OQHVWIUqLZBx0aJVQ01m5eprb+gFxmyk5NWhJS3bGVZuzkW6Hxq0BsMdoarUQeYR
QTpy2KJzZh/Az+7Bhd/C0FYEJteKujcDVdOXm33k+9epvw3IU+OwKNChsRGLx92mtae7MRpY5IJx
lHXfim3EHXgGGgQ0euMVLQtr3lPpVjHsme7voOVvhqV+3iJSgW0Vwsvkrz1oAUgW8W5bC8Ff3Ojc
34zeH9Hu6lnM7DZVrLzGsEY5cnGsn2WA4rdB9JpoIkcpcx7/Qq+UCOVXPibPoYAbCTp0+VA7KuJP
bE2GW/0jU1MmfJIBWgUPU0jKHSRDuccHwiHdhwdjcu8dWUJz6b3HRWD6XjH+8E6YzBtks3YuKUwW
Eg5JAFnA8SjzfFi4nVPwxKTgSDj5dBIh3uHdvbxzhc5Nlgyz9mWxl3qZ7i7LBSbn3+9Zvvg/IY5/
LBR/xOvr0n3yXZ/wEDXjb27Wk4VQ9KalQV/UDqFnl0a/rOBXB7n1EOSMNVM+AB270uXkyQUWhvLc
Jt414HId0kcsF2X7wA0AHmZSPP1Ke4fvRbKZYc6NZeIyXUNZbd2OCiTtDwNUk+5BwkMuQYZtdAdl
MnPbQQ6zcDcyxGpVnq/El7aKwTsgi/Vn6mXR6QxZfDiGuPRfgVw3Z3C0puAsvSmVJKi78EWWx6rX
30BhmfbJXsDe8VrtNDZmE1tQKbZ+aNEZlq004Gj9kGq02A+s+I+pU/kwIFThj7I1RX+0gwit1ac6
FnahQgP4mVZfwRKUN0CQgxUhF0rcQIQw170F24CGvlxKgHFIhxle7PfnMN63Id7XjokptT95ER9T
8IrpnYPe0gMj8HIMPVYfpp4m4d779+FAYeX/CkX/MRz+gD9exfvzvXldfwMGWe2HYJBY0aEWjdIP
3rt75qZ/UVTa40ShqYmDVMAR0E8IcIR78DFZ7A/IbkF3YXm/pZbt7WPPsGtf/pUTtQphB2Al3yz4
OAIeDsBYAMlOynQMGbovemscAS3Sgk3WuA7Qt3DktyYXnTzcebOhpOrEJ3+/1thW2d4MXyTTI9Ij
HEv1UyzwC73nxJcsM58OWehDQTJyPmhKjTt8Yw2Rk5I6AmyR+4IFxgYjLIJZWPMtd4Zmo5w5lCHO
apLaczQTcF2oJqFjpmw5SpQcDUlpAg2O7uiIAoJ+j76mpguAhtc508bOk5NDCSFTouwUmRZyPpgS
WPLfRfWNRTm7CtOw9hQh4057hBg4A7IdlPq6kFooj1nN36ywb1P1ykxaDTX8P3y/K0t2CU+u5FMz
nzptejpyH/SEqfBjxaMlAmvJvfFlj5CPUygLPQ1NZfPmmVAugcXbsXKTbsNB2bSwWgQiyL8hlbcx
O5wAkgpnD6QIJL2APiG1m2AmmP0QFmS6MJEA42DEPNAHOLsnNlEjTeeAC8S/coq37rH9cWhIkYZb
H66P9kZQ1FmrnQwr+RYgSR7B2StxHm/OeovbU22zEhG6aH1C2ZnwReu1VlOMOevv285ytyoeKyCr
vtyTj8mbPceVy6MItIpbp2CF+2yulq6T+h8csZ28Y8AtclloalQxdwohStwVmUn51ijaYqEnrJfo
ceI3SI8RLd/UZZKLRqJK4bVXc2ojOVH0NuNaP3gUWgMqAGLHPnJTHsIfhnYw6QiQJ3TF9dIkJ6HL
s6a3XHDovvnMhat7GMjQ3afbo4LIHoCdgIAUrRbmrLWoDy5Oq2Z7TwsIGiUmC7IU1gk2rd0nIfCx
x18zHGvDmCJGiwwAsMoPKGRq5LBzg48BL5lSxLO1enuX2rMNVVlAYcslZTWAIxRq9abTXq+XAiVz
uWTLJdVYyJQkgjyGMBQtEN0VRY7wQ62uzgCoqEZRJ2LXfMvuUZpb81lRWC00ZBkv9CLA5dCj4LZ+
DQQ0bLyi4V+HAmfQLnULyM8Jk9OXLGUFcyqXEYQRC3kJKnifpIvYusLf1eM6MdhoOMfwqeDafYi6
5OYgHIuzSSsexqaiNm55OkhQcJKfjRQXdHaiaRwrzGAjz3jXmET9B79SEABtCdIBjR9lYM/i05Af
wnjLWxVYKlBFq7aePyOWRatM8MvJ/wVgqVX+KJJJ41sI+lWqilD4K2T/8HyyuUzpvj4ci54z7DPb
LeyynUUbSHZauQsHgdHo5k5i1nKLeiP4iCw+/Pqw+/zZL1nRcPh04uFYy5ihSD12MpZxzLhJvfLb
iY2ZmWbcBF8ZN2N6l1kkw+wZG8dNXuoSEALmAfB7gdzbt1ZRIBZtxceVVWy/yZFow4oOkhhiRiVx
niNUMBcFKq/9RsCIMpap4SV6zFlGBcrUH+3cgDHEu74WemspwGj0H9Ajb9kIVOx2vUAU+KAbdFcu
FbVsQ3n3ZLc5cjtoLzL2ok1FnEOuwZCMWFntxQS7jM2GL6IyX5oveKj38QUZEiYI8hn8Dy/ihlbT
CiX/zaJ6Fsn5PENHDGIMrPg7EAZk463KGQ7QfKyAVaHF2bTx57E8wcG2zKLqtJX9IAvH/yQ52qCd
nrfwLP5CN5KTqwK/L2rugpMKLM/CHQFKaIOGeu12q3VxiFh/rAXRq2cZ3sLHBZByym2uUjcf755i
ROydFbQDdsstB/vXEiXXn/fReNlud9utdruNj8PNUIGzRcn0nkdDC8Cn2dAxk84SDJnZrYd2TRNh
b5RQKLnWs9mMv4ODB/eTRY84bufSheG2qJG9oAlxE0mcKBvQZJZUBb2QoKJGe4MA3bmJ4r58gugb
TYKnX8AgVKwNyVOQkxVNMWmWjWLwflYdVSGMxruVfXnbRTIJJ1onUeJNNfqDrDPOHP3N3QWfPy4H
h7poMhRTtq4ejLUVlCHu/bgyXdnwQqFMl/o0lo+zsGfyRj/RR+Vn8oayiHrrJiz0oB1fG1Ci4U8S
sUvvFy/u7GT8au/4c2TBphVgAoUC2bUVOiuUIPCAvw6lJi+SFWRhyko6wvHMLSgqsaco7zCdtsEj
JMRp73uUatzW1ouGM8ssBVWsUZjS3cf6otW0dV7BaW/f21gvRekrMl2UrlCF4nrVF44VRmufXk9p
saey1up1ejZhae9NGezV7t3tPLXLjSsGmrLJsEd1bsHl2nvuyp4iNtqoN0aWbafCD/Ooj8R3lAIA
AM1+3MewRg8MgkJgjLXP9I+cyPGduUQZcFp5pT+X0YqwW3bkOPGvtXCGDkCVnyQs8GQq6XBKtoXj
d6627boNO+w4URJFidN3nOFwGI/H8Qzj0A663aaJx83xGDsSXyxMTN6eeOOPG2cho5VDVqMPvbdY
M+QUrEE/WYzjFGWXk49x6ju40FppSWjrl7vpc646c7nZ8jPkYa+DdcD75E+/QOLxyaMh4pcsNHLF
lcbAzP3+oXfRDSPUx/oxHcvsft7jVV7uw+UBH+DwfUypEiI6Af5Pt3IzC5Yz7/e5MxM7oVcMHgQr
YjRfJvMantNymWSjs+0fjHKVoeNye852eba27APSuFu345Nk6PDI+efQ5D56FCdzPzcO7tNH3E2K
fRWDJ/7L4n92XmPhQn1oZVaGF0kXv/jxiJa8tHxFiRKiFT60ZFmeSwOE7WxcrhzHt3k2X5efjIe5
lECiKBryqP0kmvejf48ecn+wYf9rFfojljyU8rtLrcAqJDgf9wgEj9a+wCVf90yg/PgLyvlLr/0z
r5B2jqBBd6FazCq4/Uf26nAp7fOn4xpZ/UZ2WfqpNV+4VSzroFAcuGg/u9Xp/meFN9fLp8UcdFJ8
4I/AEYvOnRqzqcr09tCKKsywCtTR7VyKHS69w2KVQIQ74PHRmaOXCmXfo00v+7IKFQlusSCg6Qqw
lf6FLMOLxn/8hGSWMl4yU6pqnDJSpKhmTCH1PKPy6HuwNnW0n4hoKzBku6c6yo+8AcoQjR5CiDzP
KeKS6scCYewxLwGbrJEeRoYYvuTw5uRr1qp1Odh52BAwvRdIRXGTvddy3yqZ13TTRrCuCIns4nzC
TA5yqZVr3sXbEhVwuVqidDvBiV7zB7VVq2V2vFqef67oVq1k6bB35cY6LlAjQbcEwut2jpYs0e5p
1juXEsN9b6Jm8TDCsrNVJw9vjsRCc5vcoMn5+Rnb+Q2bR4M5/s+mP+mCOee37V/696XMhX979Mrj
/+PRFw97+nU8N0XvDL7zsV/ujSzjlrVOYZTSW8rYwMJjeq74qv6FGlL5H2O9hi5OvkT7ciR//qSx
ZL/57/2x/+UJ4Co9gcUroMglSckeO3w1c6hCy/sVFrm3FrS4AeKDiO08esTy9gZBk4NfQP8yh8vB
/QeUKMLFvYFznClpLptvfCIbsbVgQND1BjeVQgmmEY4rVgf0bmevk7P3hHnUvF4klpCpX/zHXy60
+D8IERB1yAKX4ewUKcD+zxtd2u5y39cNgIiFoGaNz+blxdBf7s4QiD5YrJ1AnnO1WbflYRYs9CEa
aBKijOZHHy0fHdYn598tzZ9982Rp/uOk/siY3++Xy/195aSEtpSsCXTopzOGOAQhZ4xiooMGiwkC
y51OPygm0dfWENbUvG1jFNqd5C+GD1Pz37DJf5zPH4bo+LhXb6cv55OFKnSFI4Jce1PoOlLMHl24
4M6zstVP0S2ELzEsx1eTTZ4/h2XJOtKCyv8Qp99JF/YzZn7xC6MSjnmOMOfia3n7dghALBaF+ZwK
v/bJ/aC1FJtuih8INwhEDBH2QXrBqqT4wd2q4+MK51gbQkOFLcqULK7RGp5fl5rSLvVfE6fU2Nmt
iQPiRZTs/jxtMC1yHeQ+fI+iAhcPRAooPzqGvmjUTen1hjFdtnI4cT94pyRd4h99nBbbLm0rK/aP
7H5ZoL6hjVkgABzZf2flkS21C230EcUVJNQttSsN5WNyXjYYbJf3kAdFrizkOmBSoZXj1EcvJ83g
A+aB6KWktYszyKlTI/r5KUQnmA9IDyZb3kx7yN+MpI9DWRKkeANlGXmOTpKwiCvZfnb68jNuLtgb
Sf75u6Vs/hUcAAwc38ie4ws8DY4FIaWoDnIWygT6nxAzboZ4TzHJW2bA0wgXG1ZjAQEl591c11GY
ZC94EJTrB6/wObwsP9ALFHp/wm0dB/HKr+LUPEJ6Ipt3SzmZLYpTdBXCvUFxGFBdwDoHRjCS73lj
VPImTVQy/OUDpySLBAYsxKxl0VqbNpFceQoODV2Il2RdeNanYKRgFiGZ8GUqsTBEcABUSzyRYEjp
yH/4y2pc+Nsc+MMiH06F7LYgQ0GbMLPnUvv9OA5OHhQvIsiHu2oQYIIsUFURog7uuae6MtQf49pO
8u/2oVyq/O1s/mA+HD+Pyuf4uBQ9OYJ4djz8kuX0+/1I3q78PDp+hX0cvJdutVxJJ+avIS6lw4+4
P8wnv24ng0SxcolnwduueLc4UfyXSfcTE3KzWRF0ycJV1lccx3i3sRnnUaI0YyNf1zhjPN8H/TWJ
sGNMqfCXeDw06ZsL5tbAP961J+Rhj8Glnw/3warxJmVHvNS4pAC8onrOFTP7TqP6ex2lQvAo6qmu
zjrYWXmvmJDLZizJVd6Smyfhq0QaJw5uLwc4ubiT8YUdic2icYtfu2E7YL6BzQNlp76nb9C+jpc9
3NISKNdkmKOHdsIppmeAGa6Dmr9l/O+LZAvOw3291sHiqdZHafRSs0o3nuERpTJlC/bsIRuuAw3+
yVg++mq6r8PjYobt+uwZTBXo/gkWOYnXJBP0dk2HyxLceYwTsw6wpCHcAlpCert+gWYT+Fk2uod1
IoYsEr/noIqX1EQgmsKW05SNtO49NPbdXaM0LJhXn5DWyaM0QCTrs4TB+qfv0tEg5RhiIuNNsnWA
RoF4BY/CjqiT0PZJ2jzMG0GJKgKXldantzffnf3KmxxCbzCQjzSbQLJLKDMSA4NgQyKvRKUQWO7Y
ai2I+Ntt4n3C8QBQAA4kv/KnFQTE/ZSVBOVrNKFu8x3v3YuBN4FwVRngsTft7RyiBXIVLPwHJ+xM
8xurBy1OYJyiriOo2wp5IgqSCAFHLWpyIsg8bxsbXBz9cls8T5mJ9VhgFLAjwu40t1ku12RkKacW
aJzCmzHM+Uj0J+S0qgAG5dbBvg5YR0ibWz9w7lHwcbqk+qFybqyumK4ldHtaXMmFe4VUgPAFH82K
zsFeANxYwpi3wCxVVoWzS+UyV74ByNB9YaWp10MUslBvwcKJ8USQsrQbjdHRVzYIBr/junBjxS9T
mvlEtLX2YFbFiMq/xLIGZcQjGv0oGRN2lDyn6CMTdGijuVxjGfdjEGKroRRPDl/qaZ/I5KBHGG1i
CrChRLZ28aoHah9TXIOb727QlTC0JGeECYiHaUCq1KUXDPJj/nwNlCvUseZkZ3jAK1znDkjoOe6x
bm68tlgg+twd/uVP3aVwuZNp7b3L7ON/rFBAtLy5KfxqetSRqCVvhQXGIaXLNdtQJPMboydNijce
2EbVWbTqm+BtL44DEepmseC7eEzxmtMmEElwIKPDeBded3aXfMSQIRufxgBg1OZ70PU2gDcPvVGJ
Y6qzgprVtXAqB4ju8zjkJmjp3gWvHxS8cvbUjwjInw5+xwMeinDcMs7lqpONPtQFKF7tnUDkwyLr
aq8zRUAX2ahWS0/0SCugYnAc5KnLMCuGX30KcReZMgRZ4MSvk/14O876WUJhGihZjVfwCa7WBQ+d
ZyPWFe4FSZqN93MmayqBuPrXnZ4Mg765TjS8e6X+jcV73xcejXSEha9RgVONjEa0dTxrtPaJ3Ei+
UvVC2QxJEDH38IOhs0EjCg/mmIDjg/K/wdCV+8uTMQc3yTpqkc15A/PTY8MmQDSjA/f9S9al5tVC
jS4CV3SP0BRkiLdcyovdsjmjxjY6971CI89EI9fkbXrKalH4RKYL+d7o4SGp6ANvRqlng0o0cL78
GAH8B0ZXPmcNTsGpPhJJgifATcsKTLHCaQN9MWbX4A7dbMSRuBPmTHcnSOOMJoHwG9PBTkQa4ms/
x5UDeTcG5CHr6l1EcpJuGsT7oxJD7yMpOA+SLAQkuUN0WWveXXb+GI5ag6/3M/CgS/60ld0GZERG
ySZvAAkugH4J93IwKKE5j9AP114QzuNTywKk7tuV0LXaT78LKGsCr87hcTfwuoRB0frWmcUx4At8
ArxXLbvi4xKxMNyFim8MsgYJA2s6RYPv5dhkGHgWiMO93ZHrtq0e2Vp/2nA97lcdcDYFZd3u2uEs
eSac7dtvt6tOCy9TfiZ1sBiW9/LLI5Y0GcqB3BqHGwJmGA80bhYepPynNXBHgwHFaYOi8rstBl7Z
GkAwFS/9ZjdRX9SjhJtBWAPGKs4pGC3OcADO6nFb6oDMC68lBUoA5AAm+4xv+dmc3ZMjyOQvmJxP
AGlZE9EuBgCta0fM93YbKUfM44nkInzwqMTg2iHojqQNPYsuYOKXmLSnjaFVdpLTInG+Fpyud8Av
efqYWV48gsmSC034FUsGvMsDRZZODDrE9TCxfrLFx5wn4Ez4elop0D1jdoMYrSEQMdoQG7WQS6OO
32oJqhc2v+ffoDmTo4JlB832uO6Vu2Al2PEoRk9Aav6V+uHgzZ0etNy8QbIYR7SDuUTcP51W2qac
UouqE3QS+ageE+i7zBe3y6WePQYkb2bdVXQE59+FK1hjuQjOs4pVAjNWdUXRnd3wHtNZlRwIlA/+
wT346OeQyWzKgXq5uyVt0In2atQRdJmtQN2oWLCHgnOz2Eu8jiG7IIMru9DpYKBA5Tqk34/wZmi0
yqwOgctE0U0+vBP2JCtjh18gO2atcGL5oSx2Z0eKqWc3RnJXe/4cSNXD2csz59/olOfdJvkGxVBc
1heu885tvklzsBrCgkaXmIvMk2X+fzRcTX65DTzo5qs9u9hUf+EdgNG34Z+idUq6w8ZnRFHLRe+7
SOqRhEsMizXkXXWrAZYHvBuGDdY5RWyrgEXTTy8AokMDW8ltbxHT0bmGe/JFdl2j9GjYjTLc/K4c
jjLbCMRq50gaJow/5P9JtfMC66IW/LeW/6fPRN8b01Vyg+xMc0Y1tH2xRBacKQrdOrzS7s4QQ7Wb
XlD/2j/1+qxrtT+GXyaWFcyaX0CSGfvrKjkuNirJF65VfgTpDNWI6ICzLudiIfoPmXwGvmRvrBcn
PDtyDNrVci1t0hyuS2UIMTG6iDRCZzAfw14JXWRUT7s3T7l66kvMxd53uKUe6Oda6EhyjdfurSkX
yHWZpt2CD1aj5NJtLGKwzAzPLugC7QNsdLv0BotQ4MGwkzTnFAPv7N/hnFvMYn3gYhsaHMEGKEUb
LgT9AT19BFv40kNHbolPPZnjKFtYFWb7zZodWzl8UYaraoe6XPod1MdLHxWFCouDHahS54ZuEb6U
Ee0UXWPLGFZN9BJZoLhK5sa7bgKrluTsNg8IwpLT9X7IJTGJ3S5tKdyCYyh+w6livQSGzflnubvx
YY8SLpd5IdNFz2vMjaZhQBKNW61Pdg1ofZd7x/l1GcQ5a8aL+o75bh6druHE+K1rmobMk75Ml31v
LNJzK37vEmbyWZKInjgcMmqk7Lrat2amniEarjzaIfLh/MELAQk5njuzYXZ0WEp1E9PM3kw7n3Ey
1w4fv5Fw7HJGhjPRyehON7ucKCNl1mVL96iXgiYZB/7hFECALDJoC55NELS7ZAVl4AxWmjMOAk4c
Y1e2x4ZExWxmTMDd5LqMpIi7WFTWCU4rwKpaJNhlIclY+m1s2QIjr7yaDA7fCbVMzlumU9MCihkz
fdZtPd1M4hz8butjdtiHhUj3SguaPV1cMbpYiJ0CDj9twZaihcxP7gZ24BvxCZJt4xLqO9QOMYJ8
mhjo7ihb2qUBKlm2XzJNwLShPzfnp3nU20FQhvfS5AZ7mFDd7hmXZISPzUix4rxBD2CssSMINTKy
dMpg8FKIN7t2qMdiwu/8i9V88OFKxBt408M7OmdzCVHdDj9xLeUJY6GIDLLTGkMSoWtUImZnMrdc
EBnetR4JWoRYHZ4ui5xYQVDrxezhDHU74dww2mea9L9s4V0oU4VoKksNwszkLeO0YHFgw9dAItds
ggsu9dduTM/4Q0nGqcaTuPAjzhWO5ooioBXuXC28mOk1fIN3APJbr2beOUBqvMwLVMdPoikdDPFq
qrg8QElCqoJMOvoxr2cIRHWXh6R00HDlz3gMJGcXWGWW8WaAoq+Lz+PWGyS9SjbL3hQV28BqNil/
aTa7i1bbk8DVgnnAgGOAp2O83ZVtYVhyTwLNHH7kfv/qBtBruEVMRUZwt6mtTf5gaLXZCZ5FpvH0
F4GcEcn3pkk/vPEG61jDDVFi/aAyHOJN9XpIQ3DFaJgSJKESO81h63KQg45Wg3eFrvxFTtyd8t3o
2ejo2sokuo3Qldu1zOLzAyp37AYftLgWRsli4UnBuO6iWuyGONl482GHfB/yxA2UiKETIL57CaBA
o6zcmIoepHSnfPKtXzYF99vnTl26ParSaY0xKIFNiaFDAW8A+Y8KSRKqiD8wHPKg6HKhZU7v0dkH
fezf8WOJ52Cj4F9evdbOK1PMWmogHJC6PxM0CVrSd33bgJ+4St0rwuqf/hCmnDNm8EE/4NFBJMu4
V/8aAXOWvEyiqiDEUKxG4wZyCJIp27LBlDMZfQwjzn37d8p/0FTLutsR4m/2sVWAScXayYRRWEaY
5su6npld4kqt/JdbpEEK9KCnkw+zrljyeXcXkY1qkaUOcvXxjcLHmikxpTfMiQoU1DLLBYsjQZTb
YuR3X/GnsecImpibKD/NkUUnwQR7dJyFoZp1KZJBFB50aYwpteJquPE/LpUdciyQ+xjt+BAF+jY9
yp13/dxVXQ317n3V0pzau/YHlfJ3feNvIi0webu8vDQ+cD1P6H8hREtHJvwnfRyDwwtU53PltTSg
RKbPHm+HeTaufDp4QYtDjGaAsYHPj5GuscMXvMDjvGTQgTdo3byDov2aoqwGbr3xLw1wsTK3Bukn
8C5lrvLueM1VvZ1JmOcnLFwa9UzwfJD2o6KHFAfQwtoWCDPL7rjCnHOeZ/vxOB4XnGa1f+HBQTqg
hxGqXtYMf6S+b8k/4aKRvw9XvioaoBmFny/0IzpI1N91pPiLXCGXHcYlOEnuJNzPr4EqHEosKvhk
hbuWJ6AP/10/tb/ODH0qJuopbFLnCTVuQhOOQp11iLIIZJ+cSZK34zFedIDlLFCOlHVjrTrioQj+
aMviab3iDFAr1B04BqQtSmZ27OagoyqKR+OFl98U1xwpfwLcIvOCQyoXZ8UXYCl4o/A8oXvxTp0A
wLdWfjrgbNzguPmKsUXxy922mAf2MMaawOGgNRLSQvGNBgRqPHruqZYWUXFhl2RPyM4fLFS6aFsQ
Fxgu93qmKel+QRDo/SuMwzj0sC/QEBuQ6ygo/4YV72vn9hZWCL95ix1ZtZDnGx1a07yVx/fb+4Si
0n2nozgk6YJ9aH2cdfQISvapRQW4UzaH1quO/JGfWULNZTIiGui/+7du2FmZcERc7nn1KnLoHvP9
4AXjQuoNXYIzKm1E/Gs38ftZUOcPtT1I5lNrdXfEP0Nl9Umbrlrn4QJJVriYotwa2oBhMckYAqI2
syH1+oSoV9CS2ZeBRsUiHsaiPqp7bZ4cHsb4Wc/bzbV9agdYCTy11MHB1n/6qJ7wACnquxph9Ymq
Yjkf4O0O5ARmJWVrdkF0N+aeewOIFDo8bjYRseEEiwzFitVPlLP3k+E2ePKpYUIIgpxrK6Rxt7kF
j+Awz6fWFKyi8QgqoezrVFUUQAdXtKHX7qUJTkhU7e0p56LxO98wRbk94IUbWs/Sq4huOi7YgZKI
eqdNA0EXJknW8tmtjZJ/xenT3vzhTpJ1CzJGyp9IXhEgnfehRza177/EChprkNkaEt77FPQiqK2d
7MO7NxnI5N8Tlqd9++vu2+c2gE+jEmJmwWZCfPYllAm6c+Becl/je51cPXYsXDUA0GFPrGP65jqE
qB2uAhyox/J1C76QwDMhxHCnodX87l1Z3KYaTgX4qqcR4I1zbVfNo1tmroZIprSoZat/gsab+HYF
Y5Yol7tVBeRpwIXJqktcLB7iplGxMuBw9IfLNA/TIQVgdtLpTEm/EteWwgzy/kg0eehJKMOkWrYz
KcUezQRpRDRatVIPkcSiMD4eB7QcUk8MHM111IIImn9aB6p+KAagvwEoV8mt1hmTlMgBPIw4kEIT
dOx8ItOQq80a0KflhcwWSBQ5f3Ojtq/uduxltUGJKVhwGZ5vjnXfsec4PhowdAS351uAUNFKSO3Y
DZa1AWcH6tMiibZuKD+Hl1NExH8Olgrxp2oDYq6T/IBbeQ5ZsdU5oGo1BKRdbUaHCaduS2DCldGh
MsDOktobomIVgl97ydZjT6oqG9IoWnA8DJzhB7LmB2hX+G0E2kka7OQOr/UYH9vEyTzrR29T6L7I
FNPK3HbmjHR/4vYJzvY8mF/eiOg35NtiBhw0liV2hWffAPUCAoOF2gE4gjthF80L9jFCJoGHVnp9
xO3ftCpscG0/E9GjlhzCna7ZZa8CVIDFU26aNrd0imbug42k+XKAdPDnPOSnhAfPPACrbYwwbUEd
6h5+GLJRGGzjEUUinom5gWuFjg1VGdazd4AbLHYX7bqspU+SaEhuZ0g/uxLLTg2rXkst+pfWNKd2
jhXnGlzQWT+1T41nF8J8XXnqnCFhLcdARqJoi0SgoPPcIpfdfgeq+lEd9cPLDB7eZ1yKahFSA3Aw
T3jiO7+ERrHz7BA4pUgDn135eXffujVYzUZ0hMe7UCGGylxwQVi7n93xTCFuiQgxR6RV8mfsjjjn
MaYmT7GAycI+8S47qO5n+hIj2GvnZg8W4TEkGUAaFvvmIezeetDIk2MHiWEbkVmK8NRkGyaNe3jD
gXiQD0CrncK/W3wArXpXkUUDAfJpl6PiQKVfCoPK4BRSMtjZhKUBXlXnBC+xMNjx/lvvFldmkEUF
lol379wAxzaw84VhkHygg7yCBsWK2yy4hIoIhJIQTdjXJhV95tqhpwshRik6hSznCnB03O4DY4ZD
UfF37rNTG1ABoChnfEouySdWxIIgHFjTKdw7V/ACTiFDOSt/QWpcHMKbNztxYRQCLF5EKadY3uIl
LoBtbUJAH+QKEaOO9I4L9wYdIZ6rrz2+2ip3VIUDPiAKP7fkaA6cw8s7Ny8JGncR94L46hHv7/Yj
/vQePOhPj+vplPx782gK0WNMk27vRsSpXcmdeHj5RZFBMuPZMBh0pxRT3pITEhRwV7myC6v/JdH1
4opxdJw1dsCHzwysQ4KOHU+IkGTnFqILny0MjlRFHM0dP9uH4Unsx8HLJQeYu/eJ75wsUByoyLvD
uEkqOL9Sf6AhdDDDNWq9gLwoARhl6M2EHu6r8Qy+RbprIi5rcE3uAc6augoV6kc8THKjrJNMgjHh
s1w1OnniEj2DO5OgOTO5cHYIK4N8CHk9cqpnDzb72bPawIqnOvGUUAUxbwUOWSaHbpp1uYjCy7OY
0a8S3JHSkXA1huir7jv8v4krDdXx3um7IyA/nwEpW1HgN6sIsqnKC28BR7/d6vDj7Fo3Ipx9G9Pb
3xFDIoBep0CQYglwaxaDLItTDpmtGmsdbYFZt8us3EWSDbcAI7+yH8GtOxm+OldsRdGcacmDKzcq
UsXXyDoFaszZs0tDX/IZWWfrKy9RNTn2VGM9yztaSc9tvYues3wIIS1/7U9zVALiin0JZTmP5XmK
qAHRUqsU58CuX6Z1qL/Mtq8gZ8RZall70BBHXBD6xLLE5OyMp3NUHkVx48kcCQPvsdIRLZwLToNz
57eeKKzA9BJj8ckFKHDEe+BH3upBQSXeY3GGZBgKbAsvnUuzE/ppmCi/ECAV5FWfISdpsZ7sWdLY
JSlj+Bg0MbOpJ8DSk9XATUmXoIRD0SIdZSO8yiu9Rok3bfwCdDB5i8LPtQW1Ev8FQT1OndJ4cO0r
5QD8xjuoIklORqgtl0UdBxxMHy8lzoMSwKHdhxdgw+RJAvSAoqz8IzZ1aP8XUoLF+8sRJ8J7bcRQ
o6JfHuhYtHx0ntoFb7itrersGe/DvH8iN/uMT51jeGqWZ9XBPT5Qfi/8OO+/41/v6O4dTHWm87za
KNe6uDFaayGLJTq1A92AtrAkaVPYm8w4CsWcdFTjFnCbRQO7x0Krd/RBGJ/M0zuGdz5F7srjElJ8
nw6p3KtjIrIYDB9fh31i5/gsD61XjorRyVT5yNPTHXnHRf/Jx0l+JUcOJFfyyitnfMUiF3gOdRj8
0GaOwEOOFzunaZFWQLmjZf/Z3qYP5xyqcuhKG54qz0LZNlUJISgQ9u6pQ8phuHfnRI+GbGKJ4X4x
Zb/KmVVBbPQ3ObnfIspbq8A8IDZw6FglYYIPPTCnSMSi6KatWwKKc5ux2lUsAc6BM1CyFWswQBtk
0Z0L72NUXvnSvqcFl4+xhxAflAHY4GomlhLtjFwyhmRB4FODURTsnuqoBFzok2KXZzx2nB5lYk0B
SexRwbYbDhVSYtQyaPGXcuBNqlGSA9gguTmdTtl6Zh/TtR9Ov0AtZxCXsDqsu4PRwxnQy9wGWqQl
LZkUt1Un5oeDPkB8hHJ2pE0Aeep8W3UQmiM0gEYjZL4xlHgEGhWKAZlyXJZrYzxo6gPj2wVzZ5YP
Hg5QhoANcB+lAXRk4KmrZefrXMEVJ9O2AYl6DB92e+ViqwQAJ4cZzX84oekzZXPInVBYIJ/e7vEf
g5wyS14hBGUHdq/DmzRumPParF/YGnKHewBvZZo7dfitR88xmk1pMlxlPpzQDzvM5B7zLB1WTGPN
bFpx+Xo+/Mko6mQtIfvMbMbxkosnHd3psBX2dAcZDHba4f2dDplC+hzEbJQj1iFAXbt6HzWWNrxq
TSlZBlkYyOq+jAaH69hOPtKY9m0+zvlxZL2J3XFgqzyDvU0vJ804NvRsfrN7ukJuPDcKc3Zyepg6
XkFzQ3ePd3L/AOXSZ6UXDiQ2bcyUbIUsG1cvmwVdPzWXDrtgVzwL2QHsqx0yNwnNOFUiNS6X61va
PmfoLJ3oaKtvG7/5Ym8lpGJ9mPj84ie2g/fM77xMJivhmz+dZIVPS4EBYZoI5PxI/6029h4M0pqj
hMjE1T6ihHqoueKuuXbnrBfUqLWp6xf9bam6pky3MEp8x6H5V3KazVNOOgVfHNBnm47MQZdOstTB
E1xpDs2eOcQ8TTqitMQBeU0NgrggP+mwiWvgtFe8oHfqrPmds4jYMXUJPgdL+OZ/rtrpRGxZ8TIN
LX12xU7YyAlXdFr6gtTOu2FJ8nH25C+dDlt8zsfXJt2sDIz4DA1T5fanZVoOl76304MvH1zHkign
8SFbqtCN5jUWCMmGrLfObcnHjx4/iGM/0ZIiCDi4EPiPFIh1lktJuC3XPED14eSbR7aEpEO61V8S
uvA6hn7JtqPHB6H8A7RSLNBJeCXjkJX0/XWy9FUK8LuFi2AX6e9LIAIOot5ZnOPqSEMsm5ymwiGJ
pIHa6oMaNMwLdqXKDM2QJckxzohaA06FGUXql5DlTKHk/3F2XkuRZF2WfpW2vh63cS3aZuYitIZA
w40biXCttT/9fIf8rQsCjLD+K6tIigjiCD9ii7XXWvG54s9HKUe0eEcf7W+rZEd5Qjk+/4qNKP7y
xUUOgezUf3KNpa9609VTqF/T/jVrkU7w7o6WB/EJ70wi/aRhBvkxJdfvEnFY8a2Yvg2XvZjSa0b0
d17wROkPv0lX3uU/YvaC2ZShTqm80+lgiOI3PSn3wYzNvOgBoG9EpTzUNBflbU6K88J0Zzp3HoF8
6p3mMF6C/7go3wQ8Ot2ne/+pq6b5m8cErXgIgsuCTfTOoGeM4Mh6o+dM2/tReLf8iHCM+Dm++ZGZ
FvPM0yPbSL8/ng6Pm5/wGSIywpyLkYuHI0bFp4mh+XMGdH2c8mD49q/res1PxNPA6+U3+brhIQlD
4FpgIDggTM5KcV4AoRYREHH6Qs4rjmeON3E2MTn85jWnAv0idMfW6Fas4SPLXuwk98Cm4Qmw+Fg+
M7TXxFEgVj+152IbsOtfAWNM3/kKkmovzgYxAWKH8F52E/yrSz5py560+PtVbFl/P+P9Db/Bd9Ot
+CX2tvhgtvHqVWxvPti+ej2yfwSpDa+8xkt4roA8rShtX4r30wT/vc/+teP5DXFWVOLttPG6fRVV
spQQvdL4jP7OXnmJ/ft+JDjwWq2kG/j4toICZLXarvhEPoh9vn3loBMDBHC+faVAxwCCsgV68p//
8b//3/956f/Le8su/5YW/EfaJJdZkNbV//1PVVSvnFQcOIphKpatI8il6Sc1lkNYVLJchjpQ7f7F
gSD/GN/kWOQw8hNyC2ZxO80Bd1sTch7JdIhuuwRubxJMhTsZ1FmYnUHmG+c6JF5/eb4KUo/uK//L
TqxIDfpIVFBT84FCq7ZoiZPERLaiq35WrsubCO/fWuhz0rIv4LUx+B0gDR/uAigehLlxCrjMKYQG
6BNd5mCPCFUhTM2t/7FEuUV+n0ZFTNNv03hST2D5nukYCb2GjgZDbOPc38gSRLsOouQAtbozs6T8
CAT+9NjE659mqWn9OBw72nt4kIH4kLwlwIwJcKYG4OzyOCkBMGqvMLKM5WGpk+hKJhqDZME12IFD
BX39FD6/dIX8SeYiXNGiHx9SoUtYoJi4t83qzByfWxknUOzGbJw2ChgzehvjSgYQOHVXOqTH79jA
+ASAMc7Ns/oDxZZDhZZum7qs2Lp2QrGVV5EZlAHjLzBu4T+eyMDpSPiNkzCdKlSCtVOP0AQ5h2by
xhOXH3q4bIrLlMpV+F1RBEj3+gMibmxwDPfZ71NyImP2t2Dkn97pJ3xYBcXRsipRLtQVsMhl5J9f
/JLzLz6z3FSxfL8t708NnZwShq0kaZwwDYT983VAyCmYoNZ8V14IJa7ywn7A81mpD/lhfLcv0jd9
23O1+WcA8Iby0+PQFNlyLE1WHaplvi57OEz7KotMjap6wegisN6Cs0Wnzr6lJr6dCeD4XyKwYcPr
mxz0ZwVvFFydUBnEU/9WkP7kgu2JGqtmSjkDvFAKyT2DaI8IIglSBDDg+2TuP4ikaHcY1+qcn5Ch
FOm25CCyoPqmIfJqU0HfLvgziz8+R6SsNHAWItRG1I4Qn7FtiCf6hKaMlUFozCCpChEHgb4IBTfg
MJBviOCY+Kqs4lkOwyp5BOqXCaT9CaEQEa+KEN1fug0BsIDzb5NRa9WTohUgGFBNH+QcFaFJ8ZsC
mSOwstoqeqLaWYDtUlEeDjOJoCL7i77zSVfwAX9ECEkoTCv3AZwivFH8D5QeAED964Tim2gpCZEn
bw9++pZUFQAICaoveyYIAqEaBHPB6bqGiIyUgKjSseaCJM9DUdbiFUE0ZvHOdJvCdl3MXHiCRko3
5DWlM9fVLFiLuLSI62hLAfoS4OZ6rh01PMi/rEPa018qHeC1Hz/xdi24WohsjpCgwSxion37ArR7
pl4I3kDxS+NSfFgJ6UXHBSFyHEBFl9BbLwV51gAdhXEkffCUzx1orGCObOkZX0QH4UekcUHh1cwg
/IeSBMZACLdkQvOCr4xXdgXqwLDJrsc7ERODQoGkVEaI4CNRtaj3GTfQclj9ZaKKgUjDgrM01pDB
AhAX/FzYNQthYTtrUf7qQfMgrQW9oSiFFYac4B7hu+lHeezMWQs2Lyx23u0/+bChiHc5SCIJq28h
xJ7TffNHfEj4BE/iwuNXBHUHNTesdtgWF2KnaBP9+Hd34PKuBYMEZO/k+QTrr2CSEOwmJjsFsgdq
dUTXBJnWsOq2iGJ8dJpOXQqeItEZAUjusMhAka+7FVD2NdpOMxdPzFnHe2EwoSvwKD6Ffhy6LSjs
W5gw+PrBLjcXxFuUFoPjBzMv3jN3wWgLnLb4CUJ7V9ScMwJGdQMlGmQoAZyNInHnXYTQTaBuwYh+
P08V+3tdoKNYjgG3qIawpWOccHpmQds3g6NRyMFWMNqtmq4kf2v5l6G7QiFGKmdJeh2nBH50D1m6
VV+vTG1rIjQyDirx201KQh6dcxPNVoSsJi1UBAAkzU0RLvXmQ39KnlbwgFTXA2giHZWqVckWtwgK
oowcThQ4lL1lYa1LHoq5G4d1589dKDMJfxNt67eqtVYaimNWwXDTIw9eO8cRgSV57UMoQ7G1gfob
nHnxSkYdQrrN1Us52Ef+gzRsvWTdvRH3VrqF4x1qVD6ilVoiybGSirUuL1152eqzmIoFlLcpAun2
ab/wvIUxLlLo+B+pzyoI7GqLsJ9r/dQtlzljzfFdmuENfTTbmbjaxIcIhlLucNuEiFNRhR4ug3xf
kRUPFwZaAc4iy1ZG85i07wORv6TzIUG/7IZZTTPwmQGXUJeae0wTok/qgyRfWe2mvcyqy364G1kQ
9mJU//TjW2VdBt2+ce+86FDbj/yrmvO2XBjpNvf2WXDr6IvY2mbVXh62QbLT41vf2eou45mXyj6o
19JGs7Zqu3S8m7o8BPbVqImfoLdikShKJ1W19+Wlnu5b6M2ARmSIbs30cFr3S0PZytJW0g8D0vbh
o+9vEveM8aV9ZTFDmVRWdVk1oT9xDKozjROj0vPVxMkkL97J8ACm5WIcrFlZHyXlVuubiZpeOA4U
QNq+8LOlhOaRr+4Vf2NJl7oxTDKFrACHoIfOAxxx/sbLgUxBvZy99sWNbxQzyQKTIh8dCQ0UItZ+
v/dToL+zSgF9bjyd2VpfyVzEYDRb1XVVsdAbpsL45Oo2xtDIG71Nb+BuwpSSqUu4fU+2d2ea+WoY
f2/m1H0w66AZoi69GS+Ui+DZXP7helwGux3pbsFilJ4xjZSvptH3Bk8eUpdYXV7ajEuwRncgcD0u
GaAh+J7FShymvw/w6wH1tzlbtTVNU3XVsk4pUBsvD9JUGpJdhBxrtTRJS7prNz/TivLVsvxXM7rt
6Og0i0Lwk2nU6qwJnJJp1JdYl/nUAjK0NEguQnBGXStMpaiBEMaoVud4lRX7q50v2rYgPkB7zLEN
BeKfkzM4ruXeTYsq3Zn9rH8tNvnjuNafu4O2E0zis/JyBDemYpAVV9lVfZNfynfuUqImzoXBSluU
YJ80/hYZYoR652heim+dgNS1IHSvrsgj8inabjiAQqsmw0EQvMUvJraYe9cVCwnXFuRWsRF2GREi
rDeN0hwBbRf/CeQTTvDk5VIm6v1RKEDwvdshKkbWK7oUPMkyNFxQKQGmXdd3GfxWUCfHBNNHIBjl
QUA63q0Yspb2oEHtPUUL5c7fwnn2LIrYROrM33oEYQ0+slmrO2SgHl0SwoSp4WIggaET3xbRZ/0+
n7bEWfWVvko3fN2q1NGInASRacrr1S1ltUefCA5RsmsRCBLRJhGsyffRhXwvWD1ypHDE6wRojfDc
jfr9DGO/izJ7C/1YrlRh0X9yVA3TiV07YXsoF+lO4AeosHsjT0miQEKxsQRbdI4X+Svb38f6sVQ0
zVVdgwrw7/r61KSid0lpVGq0C+QlAmU5BpdyyzHJwZhG89J9+31HKt9PNsvSTLEZbZVByic+cm8L
ckGFvQJxLNi2avrSYC2WWDW/N2R8P9tEQ6YqLgSTA+CkIXko6lCPo37fIddkjSnydv3W8a7c5k2u
nnPLu7C7YDr02dT0FmbKLYeLoQKR5MLzaxV5zHHSKdf+gHKcm8yUBg+mhoMsHpcNjCBGfTlSZhrt
uhKuPE+e9SUKdFQTuEo3xbTAaJlZJIfzO0vbG4o6U6RsrenFvJfTmcaHmoaHGN9ato699pKXT3kC
IZn+MqbNqnKjuRqXM8fX1l505gzWxN3xj3v694lrJpIximXJinl6UUZO72h5X2c7NT3YuN1Lk8Aj
fLrZJFohB2tBeTV31xXlod19xViQzyPl9sd4Gg8uluw2eCzfrEcd9hyokiDF6iZ9NzHqM976STDl
X93EcxVy6bBRfgR1Pi/MvFQKL1KSXRogCDvRXnq29CtwiGOCcO7CfWnfpafwWX+pn90X88V/i+6d
R/3P76tI/Wl76DI9sHRbhWLmJKThjr0tNXHPnq+taVk/+MourlZRfKdo0Kd5OHagSbvySaEcuEbr
qrKciYVyW15CVQAwJ8MgHUwQqf26GzBQLwM/xHA7pAqC3OlKJ3ZtDGiWE6BRkRY/0/ufNpuuyLat
6QY7QT7pvZTXXSh1Rb13ahAXCcwREnUjA6nNntyOOk+0F1lDSC97MkuShv2D0r3JlNla/kPm7m35
ui/+FNh9wzD/vWcnIcC/T9dUWH4IatrWN2ut9Qo7bGVOurtxEaxuhG9+D88XuYzfG9K+mQAfxqA4
UG3VsJQPbpNPyyjQy8KzPMM5RASlygCJEPu1K+FdGZ5zY91aL017lY3LDHAM/JfRo5+Qcg3jjSvN
JLTU1V0HYpI4b7EIy6lW7UaCHcmTXeYTXd85BHczEKvhZdCMi1A+xjrFjsXRR5Ly93Go32wMMQ5T
MxyTY01DZ/Tr1RC7oRlZY2cfULOX2mXQPSbRNsEjdLzJ0O8iZZmZ7JNDHCCNVJYTXbsPuilyZ/TZ
IHqA1i3MmniG4ArHZR9trQ7xcWT8upsgXf/e2R82jcnRLuuqblpYRSdHr+k6dmsbmF02ENJq4qE4
Bs3+e/6E32LIZw76n24U0+APs+KoGmHerzNjW0YxypKZ3liAirBzpktY9gGsvP7PB2U4/IOtJVs4
Gl+byTXPrkcvZVDjPjIRKl21DerlV0H8FFwU2Zkp1E6id393iCU7tqIptixjWH5tz8tdq3DHsNlH
6rDspScpNdZO7sx0n0IfTWWPVs9WCzDGgjm1Xo3Sn95/Vh3ipl04DTN1neovLWK6joHkJvC9sIBq
LbsrByRJd8o2H1BXNdwdJvIkBlwRACazwmkmP0UDPPfKXa9elwmkJT5ACoNCDQV1V8TnmxzuEqD1
dTpRo2iZtsXStoOFSWlPSUyEslQ7GiYh8ueeZi2SZjlS76FdOI27DoL3gHPPrMhOsmvsaZHCz2nA
2AmLZmYj1KbslWaYDyosgzLqncD6QojOOT1boNwZ9AC1trOPjduuZM+etwFl7Em7VxDUtNt60nWk
ZTw8X+4F/FGjCzYWwYkRUVB7QGZzhLBCuVZQlm40Cr89iuSQXYbpeGp38sStgctQS2QNy4geSjWo
D67FFv5AD+4sx/sT2+amRYW40I/NWC4cHWRIsVeJZgrg47R+HQLSKwYMt748GTF6Hbh9kXd0bQZj
UvFi3KnMRuxBtUHw20bz9DYDVaglwSq2IdRv0EFL525x4Xsl04j8TYJgBrleH/VMyTwW9m3hvIXd
s2Vt5ebgezddK00790+fe/e262318qH3ipvMmw3tW+1dyR7suB2yBAPgYOgGcUiCxwhXPqMQKkz3
VlTPMNYew8q8UOyO0IOKpODSl6HxUK5ddy8hBXPZtpCL+PBHGG99ANSiQtIXB0FiAjuMdlxFrVgn
KcixSJ1IrbIyY0BCUnCUIeXQdLrg4Oz1Dlh8rPiK4dcD4guBjXA1HIlIT0rVm1VclgZZRaLF9kWU
sLp0QDk9il9tMgm4ulJkkRz0soMXU6YmlerR7L0APOUiZVg3MLPk6wgxYN1Np1b0rirl3MmogTOk
RS3ddzklRkx1xGmZ5jFGHtBvtBVleMliw7jSkoNWQL9XXFT5TY2QLEqialbNykCbe4T58peq1tH+
vtLHN7XOUVG/y/P3TIWiM3yXHHNrO/McaII0M9RjFFKVA7McRu7gMl8aLouXr/qmn0cxms5XUd5M
nM6ey767SFB5hDel9LmgnoPo4Gc22eu7yro3Eeu27BfffCoUnDlYOa44s6elBhAybWe+M+/QM4Ce
TUofo/BmrNJJBxOpPV6Pxd0AK0uUzVUnmFZdtsgMc5p5T0Ve3jQpafj8Le0uUPIunV6DDm9XWJT7
NDdeiIhNcC5LeZJ/+3uU2QpChbqGG25/xBE/3cGJ7bZ65fTRLkVqHOlT/7lDBkx7SwJz1jjrIN0X
9RGHo8tRrb7V/41oCjkQS9EcYcRhUJ5EHaSxTCUvF4+DQinEG+cvPUgfZ7X6/Yb4wajB+VcUw7BJ
tnBPCF/98zibpquHrkl3Bk9dIu+r7A02rrXAnwrVm9K9tm3O4zMmzg9BFdGs7jgk3iD/PR2eqY11
XqhcgHf9Q3QQNU4+hZwvnRC7bNbH3wdpfLcpaQ2zzZIxikUy/OsgPVsa/dFMkh1GlH4nv7d4Vy/Y
Hhohg49/w8fqyTWnwxvUuXgO3aN+4zyZaJg/uAv1ZaD6IJ64nCh38kV6Px6j1+5ifKvflFvnbriu
rs0/zmNyXz/A4NNOhqMMpeqbiav0atz8PpIPD/CLI2RozBqqWJYtm0S3T6zjdMh0L0lG8MNQMoXh
s+QW64igiXcANV+vk/iyd8jeKVo51Z38IVfgC7JUsqfOtnPgkdV7rhxQiXV0bXn2NrPwS1qb6KG5
07vosRyqM/b8941Ej/EVMeXx3Azt1HUr8shUDTmPdk1lTZzy6PmbIPpT59SKNXcyQbt8XAYqWq3u
WuqOYXgo46vfJ+0HM9TQiLPiPhoG3tnJnDldqntpowe7CvS8fekjAdMv2boilBrc/d7WdxNIDPGf
xj4sv0/7qR7DVMna3Dg25cQkXQjz0CJ8AHVeTPIB2ehol3jLbpdDuwAZQT3xnXNWt85iPlki9EDD
TDBUxyCn+3Wxh0rftnKTDzfbhycq3+FxenmDUWUpakxAQR/t+etZkMnXtC2npaFxWOmGwf7CTVdP
LP3eaaTOGjV/R5Ih6WIu/juFR6ulx958kstgp7VIAMOFlWf37qqoCuIT0WTIN4r87tVbL1u7mIhV
srdFUNtdqx0meHUobG+hmhzzBCh/f07fXfWvPf4IzX96TtHQ5JFlS85BHlA7fkjqXVus8CpsZWP0
WyPexcGj1HLTBjc2EYZsKw/XoXs/Zocx2fga7KQHqb6ASPP3finCRD55ejhLtkl0Cy9T0U9io1ET
xhoWlXdhFMLT85jPcQPMH6pveFcpq42e5HaJpxflqyy6MY3N7x348UkSF1YI5BssoZPNEuhSb6l9
E+zydlOXpIsQvD1yyQ3nGvrw/r6N1HDgO1UIUuina6ZrOz2vw8a/yIL7ui8WsnJ01LfKJLBrbmOY
WBNdxCHkOVZHiXKurb8GiXewpVubzfT7qE9gIP9awCB4NFlGlphj4uumSfVCSn2tjDlXqVH1jZ2j
op/uZlPZ06dSG2ykrJ+poTGXW0xc1rRqTm0lhJcWjIy8t72nDonoNPIv26LbRok8z5y9P7gXVlwf
/ca7tKxhYnjNOjXOZZEU8Ui+TSSGiqyS1ZTVb1EnzZMi2YqCi65HMyF892LgE56zbixlb3ogLQuK
i+Z2TRWte0z09TBeBQ31Nx51OeBKKg9RKLTMpTw54+Zqwnj43jPH1rBliPWf3vL4IF7g1o50SMqr
0niRwxXng1ncjWo5kTMPLr5dFd0rIbmboz9eK/IhMBeWMsUnsKWntHgx83xSyYhY6NnEkKBJgOtX
IdSPMlk27/1VFU5z/drV10lzpu8/Lk/yWYaMlw4axTwxwFTwKVnTR/6Fqy0s/dW1h5nUboZoa4YW
ZvKfgQxASI0o+RkJx228Dbyt0u8V7+33pfndQuOk+tyRk/Mco00uDCWVDhkVNqh3waeM4ljInCx9
VM3ktQeLh3vmzvxuoH20SiREMdG7xpv/uiH8kQum9Q3vwk3e2aAWYZEwcqclvDYRdxu1AupjgIsb
Ww8cRrL/703/P+2fmGyZ39lj1fb2oaBIeVy4xW3ceJOcKvq2faULSTpl6C4YLE7BNn2utYOU7nL5
TIr2x81FggwrlaegyB8xrk/3xKgnvpO7iXRwky1HsqLPQnRbkEBBhivcJcrShgVDufWby65Zl9Iu
tw9quGMtuOYyVc/Myk87XdjLH5e7sAC/PpRaHaTe74NgF9Ybr7y03WJmsDP87JDrW0t6y7L73xff
T7fB5wZPjsVGazxTaRXpUCLeMl7U+oUuUAAXefv4e0M/zzMhKtlRUXzFiPo6tEitnS7UhdWyh43E
g//mRVAgUSEBsOT3ttRv7oB4lp/aOrljS28oi0iLg52qHgMVWrBcWvg1jA3te00QqCESqqgcSLdW
VyxLgj1avLQcwht1MK2Dg5dTb5+r88DxFvzv7537wVilb6asG6pOkks/2e1+047hODLjananjxcy
mrLu2k/fnbdCOre2f7I1Prd18nSrUpWjAAftoBJWNSZNiIioc6vGc7MaJq4KgiR7R5xu0tbvJvvf
RwMpUa7C299H/OMaswkTa4pps+FPeiHX9qgGoSodDHwtc9sj/2LuUuvBrM6M98N2OrmO2MK4G4bu
6ERdT8600TUVpTNS92AP+wKKgfwu9pZhtzWR082PQ3s7lJOmvc2jjLjR0deueK33lhiDinGXISBm
bqQEOMlWo8rLgtDc3PFwMrg6wlWj4kgmuI7JRW1fS9ncMTaqPhuNPScVsbnBWBHikuQ9MI4Gp7Ot
dwS3w/Kpa961qD9j3iqqWCffxmowSnKzHBTOyfVl2nE3ulYV71LvuUNISJHnby5AkKQpp7OOMKUX
V5PWv2rt2zGhNrpBsJQsQzbvymRSFbuivBU+mpxpk0Ab5uR4FwlIQTUhVQQ5ljpNC+jCtHLZCyRS
eBep7/1IlSgOZktmFOyeuq98tCIIYxKPRRrkqEmUDZJ9GwnNKsa+j98N/D5SnuAqQv0WU7PNhokt
9lyMpDLoL5mobLZR8STaCvI1Rz6ohLGtrMNJP5j2c+NMJH1v00Tb3rbhW97VCyvY+4Uy16v9YIPK
pVzTyFdqfzd2a9dG3qpIZzWAps4+6hUUSbX2J0WPQIUGrd4oaCEQ1sHc5ST1anAB0ZtbHrXgTXMH
qhidqVuPE5zGzH6zo1scSPZ/p5HpG46Ks/MUBlhC2KAeR++plF/tlDr1gBhbqK5sKm5jtHnst7xK
1nTPywhUhrDgkr8mKpYS5vsfbywiWIYBwkPRFZJ7X49URTJL00mHeGfVGzNGTaF7b5Unponx/d6S
Km7j09WmYjkj5iSyGfbJiWqYmUToIIaCWV56JHu8pQtjZoDKWkX8fFaoF24zU7uVW80ckFsSgC2K
MrpShHd17TkyADgvjfSMwNSH1f69Ww5VD2QldEDMX2cg1oexsUJmwCvfDDd4GDvjXqU4lxjt2g0h
dvFTgg5345hunPRO+Kd9SC06Dx5Tr8rexzabpWE1raVhovf7fAR1Vb6X0XBpiLWTwyvRvAfJlRTn
61qGLRjvNUgSYvRrNT1GbVPNNJL5eAamX+6kwJgnMSS25FptNdr0YTZPAsDKYXScGtKlWN+J9tZn
c1NssThaaCY3TUpoGcRfjOSHu/r9uX2gfE4nSJM5D0Wkk6jSya07+mo6tkbv7xplqbRLHuwipCXT
31b+vLQvx/BOsS7T7Dlh4//e9g/Hvk2mnCAngWuiMiers63TVnL8gXhIvOFM6pDdLXxQh/u0O/7e
krCKvg/yv1v6MLA/mXB57LRV37jRzkWiHJwvWrI55vv891Z+3AOEumzCcw6iLh9z/amZMLcaNZOJ
GAcUHOdLsZpSpZ3Z6hMmtB9eAexrBhBqzcFqLs1u4xY3KheNSSZdetQy+GpBZYgDQfHPZWK/o73I
xH7q20ffP/VtMGqzMYbO586ZWuk+y55DiMBtFeqOWp6GDchptGasu1xeK9Iq7mA7BhOJzFQXYuqa
wUpqqjNX1E8ut62ZMpAOgs/qN4UOZ/Q0N1LlD2NW1paZZU/7qAZ3kj9q5pMT+mtlmMTZ1kz3VCWS
OnOllTjVi73LJaLb73F3a5TDTM82XjjeiptFy+V5LC0dLoQobpa/P+AfLDP6S2yG9Wo4xofH9GkO
u3LspB7U3G70r/pm46HGC6+Hc4tZlLdnFtOPm8OSSf/ruM7Yql8PrsJJpbbL5FRsjrA52hRbjE9M
BGP9fVA/eZe45/+0dGInFIGXG7oZ+xet8aeoMe6ruwjucHdd9/Au9lvh1aIcLj/8G+3qRLp02cTq
I1/8dYSl7PmFqozBTqmnkjOJDpge0dNAqWZLmqva585Ox77+vdWfpvVTox+OwadHmKSjrAR2E4sw
pSc/5cWmCQ4ukUisgd9b+p7hF9gHW7YsArCAOMyT8Xlh3rsdYZZdGwJ/B7cLy4wNEWYJtuto65tM
uinMMw/zB/fwc5vWiX1ru26lekodixXKdCacQKOxYcME5ptFvNK8OzPIH+fzn0FaJ/er7/hG5JYM
UkTWIWBppmBSfO8SAyiVbgkfuslzms8ztmY/PFU1Wpz+Br2lDiDS7135cXPaGDksKAUhyRO3abAj
tdUaPduV/pwDro+hD4eHw3jsXXAlqXLm8PrJXbU1gqQ6GkPY16dTPahe1Uex4h7QovIfiGNFyjqt
p0pxH+k4AujpqOuuWIHMafptp687+Y9s7Btt5elLWzujKvXjY5BtUiygIR3nAxD2aVkXYeglsXgM
tbRn8AbwPO/IscTt/T+fZV3B0LPA4CFddrKo9TH0urpz/V3aCHMhLOYY7fn4hEHpSMvf2/opk2J/
bkys9k+jsrKm6+OSCP1ADpqiEGVfEILFG402ZrEOYRnUVpaxISChljN8Kfxjr7n89yb3nzGf4rE7
QJlqrDX+TiqRYrjzrDsmlz0cYAGeGbH2Q2CCQLiAY5PcU8j8fh0yKBjHCSot2CXjsNWyp1S57rV3
claDuhkrZ8YDZWt1442UN5fS2DzWA1VxebOrKMhMDG+a6M7RQHytaZ8LkktaIl30WJ8E7223u05C
pC3Yi115Z9jGC8uGwq87u81uau0Wi7fNqATyVgzRJwAga8hgi5vHQLt8fGlKZNnqfkYaFRRNMhee
YZEfQtQ2CJkX1jHvNy4/VoBiIMJggjhwRuRgxnhbGhPPiC6SgeaT65y0q7ZzM0p8M28h3C3zqc4R
PKLOoiYK0XR3aeEAdUBSDuNIG+NluM2MdFoMbx4fzeFZm+9EwKQIRRmJoglowoy9NtizvKPeBS+z
AbAYJtD0KOpONkaqTD5yGUlxy/YYMhzfeh/ayqLI72rAQHWwEclRs8IPvK05pTHyvYHVle6DolvI
QbliyvCISY538lHxhokqtetGNp89K5iagTLzJHdmSeQ339A3bpHdUDA3pZl5Dhfwo1+vayp2CPgq
m8vs6xJposYwSy3KcWkgjUwA7RiYkk0zL7zgGgTJVvITSB1bE4q1/lCRPrF0a5U63QI2Xk96yaVq
o9jKXWDi2Mv53pP/DKZ15aT9vEiyiNLP5PnMsv7pbKawltwg6UhD/TAEP23kIc51c+xJAhJcikp9
VrTBNMCbMgMExqKJN0Acad2aybPu3Ab6rc1DF6ZnrpggTo55BwNhf+am/NFYp1bFsWXC5wRJTqZR
MkKjMcci2PUgWUMd4lZ5fJKMNYGL0F4E2n2MTRwXEDG0d16111mMhAm6BHB9tZSyZwEltnbm+TNA
eFynzgrA1//Gfp5cZKT2gzwpunBXW7d6sfD7ZdxNs/fwAkSiIz0U0qsFK38yAyRjIzXknLnYPiqK
f2v/xCNMClVvhtbIiBuxKwA/qYW8NnQRyXFAnhvb0tYXKsVuQ53fmFp459fDJem5tdb3W6vIn5rw
rVBygh1MUVs2N24H1XU6zJMMeTbVmReRNcOUn9dPnhbeBDklsRLaMea49z2IfZXx2NWgr7zLeFBQ
g3TfAiLvY2CuPRzTMfjz++L8thDARmo6uTORctUxIE7mWx5Cv/Qw9g9NspSJSwUz2Zmr0RK0G9lW
l8IRWKDCQ0NoK1+n6WxETIAaYnilxlmeLXp3FZ1LPX3LTZ/26WRxNg0RrsFP9ev+gUSZBMRuqT3k
qNFlk+LQr4IlaiLoYAIPg6n/tX5qj+E40XfwUp0JRn+gfz6vhtOenFxInKVZkwxDdijL+KUG1Tdo
7SZ3zWoWDjA4p3eAtGHbAzuoF+E6UKg1lB4j47HwNnl3OwbQgdT6wvPnWbEhf1uHHPHO3AXaGTuz
ur6VdOpEDA55agTrGJaf9zi6xm6UYXFMzGzhSPldKemzEoWvcdAI4nlg7dpZmm7b0duEyrD1Q/gI
8yfwMMvAXhfUJ+r8ZSBujf1ykcGuUkYAYCh6lCiB0PVoVunZ1MpvzVKdEP1YNG42L4PqjAd3bmGd
3uVWlSeR0XfjYaSQB62ne4lbcl895eCs5tqttfEAqr7Eh3ppAPDeK7fqLN4H7pn9/O2+OHmC+okV
NUhynAw+sAVU5SZScewRKr/itpoq4bNmJMuFAn1FnewVJDwSYNhA28eNbejI+qZH2yQ+jLpnMG5t
E3Y3yEBS89J1z4arT0M0J738AHB9uiJkN02HXGeyABNqsFLLlDEiWA8Va4ywjzprwFVuvWJuK9Pg
QjrjFX7LB320ToRQIRJG1uWDseRT60paafpYF+khbxQguLByd0jJATJQ9W6qexQAzzss+Q6RpdKl
blfYRWuiY1lP0ZcHXXh76TYEi3WEXFXlnFX4AYT4tgltRYWewqJk7vSuqioNdE3XqgdIKoZ5X6zZ
DN1z4l438AOzL6CKx4FGNq/YR9JcgXFNvQHZJr/nyc6B+7edVO0ce1ltLnB4yUnIV/I6/v+cnddu
61i2Rb+IAHN4JUVlyzm+ED4OzDnz6++gC7fKRxYs3AsUqqu7GoeURO699lpzjolR3K4w2aGejDBC
I1KyyP2a3f2CuazUS1Pa0IU3uo/JeBm0VVGs6/Sg3RIyH5iOgri3QUkqNdc+CyVwBnvCSAjqLlrg
QlVh1rbLvnfE5wRuvc8t1a6suAWUGSxbxbIlYQATdQpN3yfjwFpjppaK+yHYqt0ypWEOa4Abjd5F
urGXmrzSUYla0qXY7kKFbvsqBG+cbOLLIuTdUcRlXN3W/UqTl31650/7HHcd8TjhAqdvMDhVu27T
Cy9f8/vWxdbwXY+ag+5z54ale6G9S4imI7f0nOzjzP5y8sn+9uMdvX+Ngga+N9vpwO+z6V8UEg6F
BRraPl4Fpq3fVZ/8PBjL6Swvi4uptZU7XF7QScmlWPLYV+2iiO3p+ffb+tH2+Xrk/70tSzw6uce1
ELZFF1SHNtpqyazwDOyJvM+6uewmzlhJs7CQdw8E9qnjmTXpq3v184FWdSpCFWnD8TFSDJW8DLyi
OLQxqs8Qcxrq5SiiRghlPNkWMZvKZ5S8oEcP1euKtgGdmoS6K4LkOsdIXWj1YBfCnUwlPogxFcQi
B/CVSbB/42tJsK4o1qXsurGW0oR8lh1GHu49cvjC8GNMfUfXlUUSbctB3aVm4pKFhh9FJ1B7EpR1
nimO2lYfQxBvVKyiAehcPdgUCkjjAqIHWdJh3S7COl4x8I+ibR/BTsowGWgSmm4v3OaG+E7LLKUT
bI6qg2QczXV+KIU7zGErMdbs0KKnCiKsMv0zzYAf7qF/ftr/vt2jJ26aCqNJY544eat+BqrD5sPL
q6yFatXHu6H/xP2dxjgWlhWnWJox46oa97m5ZwDlf3jrjEC/xo40OnLrrt80pjvk+1FyuuE6GdDA
slVcMVaT/X29/v2p/Bo3/PJgWPPL9G0h1qJyVL2iIUTiSrgMoFoSQr0K+fEgnMgOqBNAwJhZ1/41
rGiYvOSVTOHS3Bjjgm4Pwzul2smYbEW3IoastXHCZ6uk2VuBY7CWkWoxLEtzVT+1/oI1sWs/JR+o
5uQ7CPupV3VmuuGlh7/NupjAqIxX0aaA6DjrFm2MSzQqa91OYT+M9pQ4JnKr9QBNw3Bl38a+geR/
aOdzYCasZbzAZOElF+eYQHP19/NL4uCCVwly0bGgNglG3GlGWR18ReUurvseid6L6v2RrODM3nN6
68ENhUmbEbJ6LJ2NgoG70D31Vr4gLsVm3GrPWdX/RP3MGSjjJRiXwSkAcs2JVjOhkGHz//W0Nj/S
GngmZK2oiDmy/f1cZFOreEbFbUDwn/XwFL92QmbNHPm3x6Lq3t4/zMCQ3x/Hk3XB98senQ3SuFHC
MbXmTy9u0Yynh25vgCkXbla2t+6f0o3+pi5VgH4QUVZnLj6vwMc/838Xl8Sji9fGMNRJVpeHJIFz
z5JUyZ9l9FhOlwFWv6TECak/1f09QoYqvBkrC0nSnyFs78LoJTW8R5heHFFx0+F4OTs10I+Pqf/8
IppsIKvG53VsiR5rKrY89KhJiCNWbqVb5dK7Dx9opVuZLZFIkNvCrnaF2/rTewkfpDexsqf5b+Un
RxrvxbgNX6WnbBMfMhLk73yS3V71T/5jfLho7trX/Ka60x9YukwsCTcSqQQ79V59TXjMfLu9MV/x
qYoXwqP6Ub8Ij9Yfmj0alGLU+1eQsMGshPfFLtxEn+3zRACEWz+P7ypEb7xDN/WyfxuuJygOQ+CE
6LIf55XvXn5PLJC6xWF4za+mV+XTJ4xA3sceoQn+c/XaPYyL+o6Cgqkdkyn5zb/rPvU3jsjDp/o0
hrZ3ifkfg8ET4sr8zn8nBHQt3mUAEhU3fRb3wyF/9yDCtrvsHhNQcZ3C3tGePUc+BPezZ+Ae8A1J
JsG9fmiBFxp76blcW2vjTty9y+Sn//6E/WiwHv+GR6ttNaDO9GOhOMSMwluGlv2FLGROa5TLLr6u
Mb0YCwtfdd8tKuCU/VrqrxUKcfneCM5Ic36oLb/uBRcK5YDEWvP177+t/KXRqpOZqfpt9pY+kH9i
8D0Oq7q362Xhgp8hgprIu/cUlAxBytGZiuT0V/Hf5b/8598un4R6YclxUh2KUXuuS+s6fhVbduia
UkGzXMV77serThNRXctLJHhXLaY3UX9LVWWnaHea3J9beeVTr/+3Ozpa8uQwaaJGp8Ea+xcydbMR
w2ksTVYBakI6s1aUqvYY3JrojVTRFtAtyNGfSqWUS6SV1YQ0WgQ39/tFht1Kkl9ECD7N5++P0MlO
BR09VLKSLorKsSCRwipS1FhTb3eszKLjr1/mwL4ciBhtUYJxH+4rG+rou3nuBzu5On678FFjwgsG
sx0CRb3tOLE9dZsIJH75pFxbqxxI1plPOS+1P5bi/y52PPk1vHSq/YhPKb9ol0SMb8qb/iK+9l+o
OCAiXNnhPtwLF+3C2o4bKOnX42P5WJ0jbfwYmH+9I99u42hHSOJq0HWfQ7L3IlwW76OyxJYYty+y
vykvNFf3FwpUccIFOEiU62aJBVK46vylAcmpY0wDQyTjELT1H3//fn4Mw75ujJfWUjlAK8Zxj8Eq
mJkbkaHemi/Ssng21oxvH813jzjZkHDf+L3a4v6+zf9MhZ2eWzlOlUNItHWT47HOIG7+999eXSsY
GtVCx3Kn2cIl+C7ZZWtQyNUg89OZk4VLFZeuk8AXO9dcmSvpH8/Ft0sfPYRVIWlVl1fFwWpWQb+K
oYF2CwsI/WTLTKWKswv2uc96XNrrVuGXiVxiPXEixekNJ+4Xo76oP1FwTvW2AUNXuyZqTtRy/EO4
GTUSLRy9cLxo3T2ZhcNgp5zWk7TA2zpWyzR/L/NwbSiCAwGs7BfRhr9hQMVwOsh7/qhoXOocb7Sd
IizTfsGfU4+u718EpISQQYa9IFqb9/5DntghWMJ0IV8bG2KsLxAzuRHAErv6k/1JHsX3ip2bwIfJ
rorVRGxM7iaRI7/Xii2JjIQ5ey4sqOLvirWIcF/z/wuWGbsjuRPP+nv/vDLuZbp75GfB8X/ve1uh
eF8YloPCkqZ48AjZwplu/GYh4JPBDqzYaAma+aJT7krlsiocheghIJHIuWgyXxuH4lG9K9zoUezt
8IMOnX7VP2vmbde+dqkrE5BGvttSjZeatA1DWzkYws67lMEyH3IKkKXcOjF8anFdGmshdUv1Q5su
TfxD2WogkzBZt8Q1pksF+qPP7NKJSKIhJMeRTP5wBKiLMl9b4a4j1je1WyZRLbMrh3ladXZDObli
YtTiBbV4R79e4m/vSS1nfhxHKVFVab0YJY4Oxh9NnWDCXYzVwZx/PvR6cEWWo0GHwpcWo2VsvPIp
ws9V1VCUq3hVqg3Dhz+19lIwRzyzjJy6Q12UmGl9CYKOR1ucaYxuHGOebjgW2aVv7DKauDwRxsao
lmPtWgRnn209nrvq0UtsFEKgpB5XRRBlWCtlaUGAW+T1elwkw0IiHPSc8u2Hx2teL7990GNZYohI
w/OLKiNSSl9hbloa9pwnCsfMMS/NSwAX0N1//3LVkx9TmcX11OwqU+a/l8lWqDwUK5V88Mm/AZtz
qHCL01uS3RFQqewWpdt2vCSroDkEBMPcehucTzTyBDpWWBmvRsseQAmJa+V1JP+N5iHMT22B4Xs0
lx4ePfJZ8oVBKIa6KKIFjnDDzSBPnrUOn/skR5VRnk5qWfaDevsUvxKJFl3RvXkcn6jEX+NzO9up
Yw72n3+/tfnff3tpwO/2VQfE71ZYAwV5mQJ7nImkiW2RQSKS1zDcF8A0f/+tTp66v131mFE5GS3i
qKGUD8blRLJl6ug9VEo3S5c49MlCVmTX7JnrEu/k9lDjSTHN7S5l1V+iOB0nJtYLHaCItpH1lUeA
0f9Z/vL1BOOLx62hcibXj44OokJfLBYk9baHKQF41NxwPO5fw52/lW7M2+RV9FcH+Q22AoclD4ry
2S7I12DuePOF2IKodxa9/OiK95pkRgbV5636Muchogv3VoSeueEF8OitQPBh6pxzA53srX2/6NFi
MfZ+q6Q1i6jPS2uw6T8qWNiLcO9lBws3WFIIm8B4B4FixwLBJxWIDQWTb8xXkFp229SOLNR2ndyU
E/jAeptU3sIUtg1nSWR3vohQqiExNfyk9reV/DUBhe3J9z3l5Arp0O8P2g/57z8/43/f4VE9kSmh
btQdC1G3UBb/hKtX68F5TW/73fXv1/oqAn/8XvgrpX+0Q8fQP7nO/TaTpvn36rdFsEA4UhAXFdvG
zC5yIFHU25o6JVmgB4g9l3IEtWzxPssWbM70AcFFzUJ/Fy/bJww4HqX3c0R277iPXiFBWDdGtql2
drhSGR9YyKZXyeTI1bqZ8GYQsNjdnPOTnDy00n/734903Ikryk7yjIi3YK675IVgvirGOlL3Cb10
zZ5MR4Te0a6G1NXjpWAeQgAyxpld8+SA7/tNHJ0KdG1Mkkho1VvpybgkLO+huCJC/hGWzqd2Tc2i
Hfx7vr52aZI4BPF/m1zIwRLhSH7uFP311v/yE2tHq6UXCD3KFQZVFIKQz8RPEY6Ohq5k0WmuULtB
sGiNRTzZExxn+qhEZPqrgSyjiaGIYyLxLV0xWhjB0mKyFcEpW6iQu6OFzgypd0XJNt/JfNN9xreL
8q2VFiHJxXCExA2cVDao8FklSwnNPsImwSkYDMQrC6YzOCCSPXM3SlajB3zGGYYV5bkSw0xZxIFd
MDvgD2Cm9RI3Z36gk62y7z/Q0VqZq2MljFZNk8fY0Nou3qbKLZUVNBi+A8Xf5eUyo0ElOpJxbZjX
aXxlxqumvtOyF9B8bQhsG+h8s2uDx5IcZOi6pM191L0rGZRsaJ7dkfrazOzc2oCcjJV9227g8kQ4
jQZ5hhIH+Q7gryc8e/VO03F2b/Rso2Op1r2dUixHxpvVVkn/0E9Wzbe+XUXSOoIirK+hI7faJp/2
hnLwtXPLz6nzE1AIxHUGJGb1eBdJK4YjVlxNh0BYjtkhg1S9CQgQVB/HdhOTMOIm/QJ7lTcTfjjW
gu0LDPjVonhmxz35JkN0g/OiajCQjotjz4pFJe+E/NB6V4i8hHKbdjgq8+1EK9Es7j106GP2rNT3
+sSMKTScXgfCGIwwFftzx7xjFeC8KhvY/2GkyjMI4Og1kuTB81O/ye7IP5wj1q/2+UJ9fP99PT7Z
3DawuqOxZEVm7P13aYOoI6wCOa8OsrePQFtVwjLqb6WWnaqN3JqGUXozGc8RniYvPATlW5TvmNVm
PhNnWq0VKrqy3aXDx+/39UM4zadH8y5Cv6WrzJTjaE8KZB3JgpFQjxMQKa7rZFW+QbpM8hWqp+Gj
O9dWYYZw4hiPxh77PAQLtEBHBWVX56YcSJhoBwXXjZOa8yYEBmryCUu5JEd8prpwPprelTf5Wnqv
iZf7Y14DsHuJ1+Wa4V75mD2JwbyfjZ8cF9qttIxuo41Av/CBgZEKaisGF7YZXwPMwy0v7DoTYGq7
/mN0JfyZ4C5h9ElmW51vuQmMv3zDSZPaAP63R9xj5DBMZwpvyLRjXT1zInhOCEmiVQVpuVvizPaI
PF81wR62dk3wUOoYgSubTkfsMrsh3LAH9bW7TC+0vbQxdpYBOMxJB8fXFow9jXX+YXERstejVUAK
8LSY/zUILIDlL9hiTSeA1fuprKqd98zo+tCTXEcQxoPxED6Fl6YbkWnJqAEP3Q1zunVFeDtq9wt1
k0iECNCDj1FPlCv0uzqhZcTUNcinFgzrWhJ9QSOQpZA7nNQzDQzgojOcwnNHHwqY25IhG285aUsQ
5atF8qp5rvYiX8oWEiinfx9peW6Dh4awcEqYufXiGI0tQOEy7ZoBp11+UDiAqEKeYRquB3L33aLE
QJ3QOzUJ36pdxE5y6wFNZbgcO+pGv+1bYF92TL/qzX+r7vNH/vuj+jhd1LfDvbmuN/0yJNUbOxuB
gwmhMNWm2yd7WhlQ8lk7x8YmI0C7n5MVpw8CDaNtCMoSojKBRHfdtbJleLM313wFB33dLwtQyyj2
P1OSyxocqLb8WD8KVwlj7nhRxoRY5aZtqCDdHOSdLPP5noa4yABuI95NsT28JNfCczbYdQy83B7Q
vn5k/M8fxUunUn/atASXZAg44xYT0E38CaXoRvXt9E/8aL2Xj/6f7tl6p/GgvMuzN1Zlk1aYSCTa
fATu7hlVMx/t2XEeNcn2PnImxB/qY0qEOA98WNnhH+EdENIawHBvLpMnpqEMg+Sb2TCandlSvxqu
x4XG9zf2aEtNhR7XQatWB0EDW+p1GPKvyWvNtD260kG8H43eabD5xuQmxEhclmfWqPmwfHR9sGCK
Pi9UrBtfNdm3Y6GYdV45ZvQMBlpULZxUM/DcASZY3qlvfvjkM3vWiFTqROuyV0Mcv6bxeuYe5qPG
8T1wjqf7Po9FyUz5e/1uxcKQCiusDkqzyjy0XG+N8KqJBz3e5MFjkV8z0Q+kVejBurY8jo2XiPEU
1+pfmzg894Oc2MlVxA0qqgPgVLo5f2HfvpAwLeK49ZL60Ec4W1ypJSEIlwv1BE8TTskQZv+2im7b
kJAmcSMH4ITvNe+2e9CrHbzcM9/NiRYBUikoSNA1UfmKRyt6WRVpwkybwnxB9XNFsjWLw376jOzx
j3HuYie26xl6hIcKcjOYk6MNa4y83of5VB7kCqCW/Dw3repuoWb3tU8yL9SSPr8IeIv+Px/yv+se
b5ShnkVSp5TZ3SK1X9Kt71rO431AFtzv1zlV1f/3+Was59+/bT6pSSPFunQAxOG7L8xrAa7DGpMy
nOHLmJbyRUmycbYxUIG6zT5iHczea20RtDaJ2iaymMYu/gxb45PJ6p6iPida5KIPFjyHaIlNe9wb
W5XqHahlszJQhN547/XglPtYe6CBqn0w7PaAruzoQPa7qVmIGNL33TO2OziFebj00O3YgGSGgzqe
+fhHyUgACeZ6xMDugiUDrcPxe2ZmRZSEfi4frHjZ1C65SFJD23vXX6g9bWi0W8O2aD/Hzs0e033b
uL5HzG0WbD12I2ObRav6XANRO7X+gP9g6Eb5BuTr6Pn2g6HKcjUeD+WnTmbJpfnSXsv3HZqmliKg
fxk/imanFduGXwTaPDkwy9xfYY5CFcPTyXm6cKcbpt/Np7Cq1yVK7WihVrtZS/DUzh58LBBY95da
tJDXnsxZdi+CviTvx3fqDrWaU+/1pX+J7KV5/v15k75UPscrG5UpSxt94NnR9fcDl3i6mhoTc+mW
Z0uzJeKeRkcpF5JkG4Q3q24h8Ww5ISwcaPOj3fivEWon+U5FYzfspmGXUP28Carr465ni0S+8/V3
E1MLIUO01Bgw53Y42eLDHC9P437br7Jlu4rdnlptXCl/rD/1B6ICygdyYtIP85n0bf/Dvw8aW93E
F1JqT+gMnpGJq1fRo7lPPoUL6zp5ta7123yf79N94RputQvJWYJs53rLObnIJxgJXeMWs7Nxgbps
8YZcaBVuykXlaitxOW2nFaTjbbjRtum+cRFbE6tULtplvKkXHKWZcKzMRXxBWMG+IPD0MjggAs/5
q3X4h7adRZUAWydtmb1i+VvdZytWvY2JriG7QY62HPf+M6UN82IkC0CpZsMxAQrAyeu9so1u2n1x
6Pfo+akxrggcJl5aJnOg0R3SYdjVR9HOLuZ4o2iVXRDUusMWsbOuogvzpn607tI/5SNdLB4MkL4C
c7hzQ7cfXuavF5I9xjQhhlg/AgeMJq87K2bdK91peRks1A1VzzXf8BVVHPHF+Dm2iIUX58jkp9r2
yBX/98LokP5+LjmwhV7SisQAoEOSV9hvbGCtF+K7tJqcQ7hsd9Lm93dhPun9eBP+PQtBH/r7imGi
FX2tSORJiKumX3lEOtRnDuHzMe+3SxwtJVPj5Tr26a9LZPF9SFqDMjuNEez//llOFW3fDnZorf/+
MPEAYCxXjeoQFdcRCgaSG7SutwuYCWM+u7ttZRbmt/eTEq1aTVlIyHl+v4fTH5bMCB3CEMXT0ZnX
6IZ60AWpPyQqfSjzc5a6qvlGaPtFfFYjdaouYI3Wv3Jc6Hsd1QVdX2mxLvKcPknku/mo/qUt0Vj5
+vfPRLv7xE9oihipZ+oAdNOjC2nY6K2gapvDULv6hcAYqy5tQ+LNtv1PDvRMZ0Dwsnp6MI4m8xXk
hCF9pBG8uH1rOa2ybItdd+vVL3XEjO2iqvFe7AxS8HInfNVkB+wdhyoR9Q8nwsS6Y4GM2k3pIyy1
QjvQL3rhTba2cn8dy09KGC3aChEgAYmaejMYf0bBTeocCMr7zD7oBnfi6BrJJKuMdNsm2m6hL2x1
hcNcibT0yipcWd7X3kWHTFzKkIt50oXPfhozaEh3jZiulBiHP8ieUVsYg7jBlLoIK2kbzbkL6bjH
JHvdy91+luqHg7oc4ZXVOnM15iF12KGWYQuMY7f2iXVLFH9lBOK1NpECo7DTvAuJdCEK3kHrxo8Y
7LMvoWjBJ2cUG02AjhwLTsUpzBw+sbDMPkNrajdefD8VxU01Gq5FZZCUvf1Q3BvP2pk14ZR0G2P5
vz/3D+uxlUteFGblwdMwYs59RI6toHo0bj102mg5RatUOfeUzUeq43Xi+1XnkvtbhZ+Yplx1YdjQ
xP7o/AQKG0SV50AoCcDBHyloO/mROYjevXDiMknXwM45nFPinP3sR6VB5Ytt7fXReJigBLb8wHQM
YmJ90IXVSHSH4MnsD5nGTZ2rA0+u/hi9NRG0Ktzi4+UrELK4DYe2P3jd4EyYaaIZFKxdp636QTjJ
LieNQvOQrgfXWp9scgEVVr8ZFRIi9DOzlFNKoJkt8O+9HJ1/szFUKsC65sFKvVU3AJ7ctPK13oDo
LumK0H7PlAg15McUKnDrK7tq71PgVvqQOXOOiyUTOZnSHi/fB0lkCPNsZX+KPrcTEqdF4y437lT/
HJj21OILfguREEsvrc2j7dOyGqMWo6qCJYcOHz9WW3FuBmsDzkkwz7UR5yfhx/NK6LEkz9xfHOt/
P69tkXRk7MybtU1HadXske8SIXk1LknNsa/P/CLS6Q/37+WO0WKpijEe2qV0GAAPkA2NOpA8Eh4B
GvTCQqVHOEUoZciqeonCW6l+kMyn9pag8N83A/lLFvzL5z7meRetoIlto8SH2roauzaweSPnLbaJ
W7eF8U6bspM/jFZDn0SibEwMjv8x+Y1d9m8d/cAwZkoVVaOT9/dWBcKMrWuIF3Gk2V50nSe6Y6RD
7ZS99aZOFxkdT6l01QRSS8l0y9oN6aPgb/vxQswnpxGvLNqpvSA/S8iQxuCSxUGv0n2I/kS89gJ5
q5UvTfziqf1CGpna+N1Cq6ZN3RZLydcPPdx+OG7bXB9XXXqPU0n1fEdq03VKEmLh/zErxa2eACSl
5OJKKpArJkx1/lGFyRbCELgttDwNHSoG1aQH3ErRi4wrvbSeE42Jg94t6pKW8gBnN1HAtxlkalXv
/eQ2bf+ctJg9n43GB3BGBGqoPula+pjFF+MoXmpM3ruEQSQOBYXepuABUco/BVODtJ0+h/5NJRET
IVzJTY/+UloVVs2yOSCWrxFI+43EqSS101ol6S/HZZcExb3cwzVTlEvDs1wRkoTTWtkhHes/aobr
HhWsigCmEOgDZsoyAf0YSddaljHJUbSVqVn4V6tXQdZVfArSnZjUe7EJN0m1FD3LCZTi5jHLjAff
QvxcNQQE0sLNsMxP0VKWxQfBQCmlmHg/9A+csrYPeTVPhU0lX89OuDjDksfEo9qXcQsGc3DTvrse
1ZhzbrcxMkI2Ru1rAcSyY4vNrsTkNMDLF1pr3w5vejo9NGF+6HTZjT1z2+CVULwPEYicZfKS5O78
U6i+utQIJO8iJ02Hl0KbNl6PaRODW57H20za14XuDIgKriP1oA5vo7oLQYMqjOTjJN7OD/HvL9XJ
rU8GsQeliAT14/oqJfhDJ3tqPNQ8jR1nJxHiusipeGwffr/SqYE8V1Gp5OhbSSC1/1616tAcEf5H
9aEdr6v0KUZz3SLSwyCa2PZ4Z2VOBdR36Fe/X/f0hiKzWIIPhj6hHe2rVpSPpKLm4gHiq11xyIfl
ZxcljNV0WZf3Qqsv9bra6eankIeLibLKKjuyJakAif0YGzcc31KSUQRZXNXaShK9e787xPK9H19b
hltO8mUbLn+/6dNr7rebPlriZWXyWylK5ENXXlfehazSAF6RhuZ5N4Qhj0CNsbXtKkw644Mvu5P1
gGaNXsfvt/HVjvix4iqUBLhxKL6/CodvlVGYB6RgaeV4aJa4MVnIEKFGM0+QYOLiwbpsH+J1vE0v
QtXlLzlz1DuMlbyWnecG07obWREX+CP7vc9GiFmRmQ5IroX2bt6n6aY4N/A6eRBj6kfi+czLIR/o
74csw9VTxt1UHHwjXtdN6nbNyuvvU+FDOehAoLt2XE8sBfArSsZLVnjmaTt9A8DfLGLuLIW//r6B
1qipNGHlHVp0O+WDH35GY20X6bUcHOA9Qn+Sq61nvMCdA8hx5ueaX6EfP5dpzZlUUAF/hFLl7Ggj
1sb+oI+OReRdt2D2NmTzz2UoLn70fLpQpAehoaepbJhR6fp96a/BzJThquTMQWitckWWTnUDwb+m
IFY5QCI2XXRoBzn7nNNFnn7Avt3x0XOuimmv6EHTHdJsJ1wSONRsCEJSHWWdiaSFF+Uqpou3LH1Q
EQvhVW/dbl0y6usu59OVra9r/ZJqDg4MaKKtRiTRn9G6I3pZudDTM8SA+V6Ov10aFoYkgb2C6X60
gHVSD8DCjKpDQqHR08Rlhl4CYUnujfH591/y5GP0/VpHixYs5N4C3mUcsnevh2W66ohj92wdExr5
ncVlk6/mvJal0Z47DM19l98+5VErgwSjolSC3jj04mosr+LqyiPFDDY18YOCjL946TUHI7kylNvf
P/MptY8KdkqE64lCUFGO3l2xG+JWD0TjIKWXRtotc2S8lwnFmU5YNA3NWrgaKoRmGGoDI3eGkihU
OiulSJprQLA4J29NMhyQAHahkk+tsLGUt5b4pCnKmW3zlMJAtciuYUnkcaDw//s1zwypqqTGlEB4
E0ji6HA/UseEsUGAUkxViaqY9GKImgvUKpK4aV7FxkVukJpz79BUzi07p9585kEIYFUABgQ0/n0/
klgpDYmXBh3Tis7nfkK+gJps3PqhaiviWvcPxfCcSmdWnJMThO/XPXonpMEoGjkwhgONlYkEV6yo
gv5SB+tCArq/UMrLpHHGbk016FGcoQVS2X+3gbcmAiuvVkryFmgcYmi++FV1Zvs6WXKQNCGSNcTf
fgQdBWVR6gIjkAPg5dyfOUmDeRfFF720n5qlPNzotIeb5tJMz71FJ0/zAOZn/Ce6C1k/2geqTqmq
SKj7Q7NP3oh2xK7dk1Kar9Ng3XVLqebEsG1NmgrPpMbkwdrfDt2nNt1oBWKwZdhv9I0BnWV+5dN8
GVxW/IazdDvSlpO0EpNlW63pH1XMMOgTUDVjlHoM1zSzBoAFKGRjW1nznyEasRA2CA4GW7wlgjxB
c+E5kPuydGVKt2Z4KN+qh2jdrNToTlUvZclRqldSfnMVWKutYbUM1vRdug1GCqYLIeFzbKLk04Eu
Vg5pvo2gDKCCpS9SuFnmYFwv+p33IlUb76W0ribpdmSWAkAi2omcKiR/TfS4jIoOFMcIq5hobxhA
l9lwXXzExSJnDnVmaZmXjh+LmkZ/25Blkke+HuNvdUzTGFEeli3BgMSqdvpbKz518T06ddsoL1rh
oHSlHRuOUDxr6XWGcNNjupemD0GFUZq6XXbg+krFVUNcY9vIK/Rlkvxkto8BuY9WgkCFyWFwZhP4
ko0e3bWG8YyCWTdUkItHL9dYZFmvydVwELfak5ohrVlE2r6fSPhzlV3wVBHhUhFpi0iQ8+GqJEmQ
XDkGj4WN7ERWUJU+0q0q1ZVYPKJqGKKd1a31nO6zK/kOzo2iWQ6IFbHxvyAVPNfiP1XFaqJFFKFO
vU81e7RKpolvpTHWi7nHr0wYMUEGonAkKSlQa/hC92X74i318gVmvS3htwnHat9T204KuYnVuQ7C
Kbki98P2Is/L9o9w5YCY08Gb/OqQFRdWsIqChHTlw5A9T8OhCVAY7DRjnXo7E1muFe1mJ4m8aqM7
cXqTpN5GmL8Q6DfksMYlhCl++GHkgVOxB2ic6IArRexJY5w7NKl7eSl2F6Uqg8zWKY2RcCBtGfC6
ps/YaWr9phHXAhh1hT/CH9cZis00u4ECqxmLYTWMiDaVB7NivVKWPYwIJD9qtPVYEiacT7EPXkQL
SXW8CQIc49FFoG6N+O3Mi3Oi5mHPRP6gaDhXZONoGQu0LvSNQGEZGw5JcBOj4KndVt4KINXmMEan
TG8GhYHaExqoIdtkLLHaK+y4azlx+CA6AuhhncZw0n2H8RoE3hw55+93+WXwOH5RZEDPSOrIj+B2
/979wtRTzDztw0t5lT8QHjaLr/Ei6wsNTgKoYuIPmE7SS5/czENGXdPdRBXIjNhYmiEqLOwfy5a4
TAbxz+I7HiyDBCfiJF3tXs1s/wl9U8p4FrmDxEz+ktGOaNj+Zfzn9w/y5cX98UGo3dFHSvoMj/77
g1hj6QcB9L4Do1/LQrHqBHeYplLyGYAhPtXMFSaXhSrrlwqluQZ9jKbnYqb2JA7WFS9ZVoR2Cq4u
291kK1+aqWpc5R0iFdJwznzxp87WaMSR6cz2RBQpRy94XbVJrHWGdLBKhAvz7DnFt4avCJjSMyWb
EiwCmIiIj2P2MkIs7Wq0K6IYaMwEi7xzdIweg8N3m8ULRAUKK5dw5iZPCWA1eFggFlATwHk4uskp
1FKjUEThUEj7WFlZYBL9jaXcNw0e4o3u3SC29hqisRZptMQGAR4JRZj+/5gR8oiCvwN+SQj0cYkW
RamPKkDWDxZNdQTNB795T2bTH9tNLh0IJ2+YyUu2pTOUef39wTpVjszsegUBsCiCgTqqrbvBD7M0
SoSDgFeP41HvWNqFBSxS3/WXJUnn/lY45ygxf266FPIkYPFaQsE+VpLVef8/nJ3Zbura1q2fyJJt
DIZb1zZVSGCGcIOSzFAbMKZ++v9rZh/ttbKnZqQjFEJh7OEx+uhF65VjOPvdER15Q/DipEZhG3c9
MPKv+4nUCOMHWPyPmweXOSHOBGpRZND+9+bJW7TWvtSJZsnr3rkI7gWBHtFqE9UPweUS1Gh0uPAI
cSAg8rQKKN07N7z8HB4t/7IOKRpm3Ekn9+eQMMGlOY5Br7D9skY8DHAyZXjw5AZ/X5VqO3/f7vja
6R5Vd22w3m+rYtQKJ89P+1uPhNbbiBpWh1N7c6LrQq84dxvLz2MzOp6i5TQ7zbNb/mw7T03SjDcf
TcJprdieP7u3/mlOuTh/u6R4Y7I7Zu4ma12SwyWxV/5ylSJTi7JzPAbna1RrvtcPydwaUEtlvwpX
54TiUvNt0iSi0j12CT9vENbX8E38bT8V/W7+SZCgAqj9DTRBVf5/L45RWrZxnV8OPRYoXdQOnRqV
Pk6LG5FVtf6l+MoNCg7iynQph+vYg/nmRpT89uVIYH8jqrXUz9LsOws1LaNIxWR1Ogebndm9rNbD
lYnlMF1SwubueFZBhRsMLSJxl3a31aCWCXUem26wWq4Dl1K7602IxQ7qQAPWW1iSznebb4KtcQFh
o3XGjhr9m2Dh3uEQ9A7PnWBaXknoufrmZra81sjaneycbmv6tYoJJShrI0qrrueTOQVxSsDecmKi
GVhTKhA1nwoKFbeIiaYBcedefNZqb8xMcF50t4cvEzebXIymcU3mR6KB8lOg1rAnBPwGt7JFtI55
2yRXavNsKJNIuf2/U9+fvH4NQFE0IhfJDmD27yWpN+/L+WJ3X/TdLax5G9/o6LGlKkS97F6nKjoE
wE80s0MY6ibbYUdul3lwy3+o6fQnU5phYKap/A2u32/DOLYKmkfQzru/D66ENT2fKNRq+u6dbuXh
ZhntP9YEag3x/a3MZOpt51HzDCrqURKZulZ/n5I/mAkU7iJdo2YRkEJpoH/PyGlX292aW5u0t2OH
AgMewcb+qbP+aeL/ED2BQl8H44AlU4Ho217Iz4c9F1F2HTgzDSU9RI53i6bjH+FQzd03BtPAChXg
ThcCokL+fUPrfHfJd6W7HZ58nE8eOb8eNhwRUffw9pOYFXv9di3iham3LxcyJXzFAf5hY+GqLAxn
xeTlHrUyKBkTYHFkTY+4kMYPSNyfwkKq/EwiT7itRiUK/nktEzV4Z6yaPWf9st60Ce9oLSm0g+kD
1LO8mN68UaeiFZJnaOWfzVUfndGrF+h5GwpYrYId9cxb05/MzD9JWfi4onNdW00uv0kgChk27Mud
6W4MJrXg6j1dIpcQNfKwfppsLdz3yYaALOr7snnr3y0rTIkz9Y+rK9U+6T3rbaLcvw+uGRn9ET2K
gh+rkvyBgdPHouniwMEXQB36fy+vRVG7q8HuGB6CsZ1NB83sSnih5cWv+8Jf9ZzoJfvJY6Tt9v0m
SRRyKEXPpVvfo0E2zHPrkHNJAiWjZmb7dypgDOkN/H7BUeX9RmH3Z3/nAH9KvVWP0lqLZpmuS3e8
f9/m4k5YGi7L7dAl55Y+VqSPkPnhXSi24USNZBmcflrKP+0byhbUcLCwoI3vMdZO80hhgDpLCTdY
+F26V4WOh7zz19H8B85j/4EfoAdbDarZ4PCrfU9UPc/p+XeoHbRHG/56YH+tw2KwiDBrfcN/fd9m
dBgI6Nc0KcgGb/9/3CroLjzC0eRSV+ebvrOh1PHdMPbbIdkbAZ7wyc7/vPun9No1k9YP9/qHzaiQ
MfzBatCpV/9eScuaL60GGAoE2/Ja0WTufVHoCW7+U067sMR/UyrNhfC51EFqaMNMlafGNz7b2tzX
u6vpXIbHyIzt2MzsbJ/WIh4Bpn5cxm5Uh4KpspzafGdmG/47vKIpb7zu7dN9auNA7+xTc+ZkzXjK
Y55MqdiwT/WKvrFhLbkm5KInrfCQuCGFCJJGekjMt0Z6TNbxMj5QPNkhjtYNF6/TaPGaX7zVa8na
nqJivExP0WFGOvE6pRp9Wqv4RCve9MyI+qdhPVREL+f52n3tYuDrFdlUiz7JvkUMZvPcivJwG6Ho
kLRHbZT4mpRfiwhYt31MjoyoyRiOCSEKtZV/JlGeAgvZ/YMzZRQyjvLurntOpoz9mpyTPF531118
sfRhaS+7DL/NVx/nNnAk0cfn5N4mHy4BokoouR9SvuE/s9aMbzMQhg4zF69Sh3lepXZ84x0AF3O6
Si/82fF+jAMrokphrNW4PZMnGh/SNYNiwMkuvifYBO1tYIZkisaLtBHOPxphI6Rmy3jHsxFVqzjR
J0bSGB3IXjI4Y2O0Gev/IbJjxAmR54QRe+dgyhTtI7O7zJahzl7wh043mabL7Mq1ihjmHLL+Masf
3whKX/C36qqgYJmUbSOy0lq649NLexufktXXidQ7I+KYGP0xddMyWX8s4u2YavgjaswmjfAWW4hy
BrpL6CU3nL/qw0WsR9luhqeknhIldUrAleJDnEe7CC06u0WUh6TomPlSD+cpWDOL3hrVWX4q476r
M/y2DVAy3CfTqA6JETzIN7QufCkJ8T5FzidpelkrvocSM9fQgZRETqRrOZ81Yr1PEWVMyMeepxa0
uA/L6jR0Fn7bQ7P3531yIaJc8eKb2QnKc+NbZEdGTIG2AN9wbL7uY2KuE6qipK20+CgTC9iiXfLB
Iq6nZbtBtndy+rgk+3gxOY+2YR5sQ1I6+7uXdbTI9Ostf8uI+74kp0RzvSGXgQU041N2jPYkVTBV
+qBBdZLHfzOGWibL2Q2Kmb/WhwVHaNUff7Uh7XtedSbSwBhJmZzap+Ty0Uq5RvuSGOkluSQ5AyBk
PCk/+I4rkxvB1Rsh6xXeMvEEyg/NNgRxZlQUHB4ip/QOLCCe9bg2vMU0Dx5NR9A0xSZgD7XPRrwn
sxEav2Q31n2RrtgH1AGAITgh2zHYBmW8DRo+VaEiO5xTvJFvYB4OP993NqnJzmiduJ7DJllAetoc
+vDGPOiTfHaMLhl5B7uECCJmrEhv0TIl2WA4jcrIium1PD6xsKBNsVKvwhv6DHWn4jpv67xqxdNP
I7bCI9n360hzf6lufBE3wvoQhDVm4b42fKoV07QUCQFr6Ty5dppilEwO6OHbLsQdw1bcdlapNp/I
v14tOX1moOkprXcIx28x05vYSG8Jns+Vp8qU1bJERD5oDakL9ql5ujFjFY+NCZ3gtHY8p0axk+W9
xmyZEPIU1qLDcP18SI/MZi0AjYLPWAHJVDDac6dRrZaGV5CmzT4jyIhZMxLrZZEuQbAig/nSChup
SG4d7QI6i/LMIyIXLTrwaR5hZIfHeAWR2jzuIc1GmKx65g4OpJuSNJGJ9VKniG2CPf9ixTBtssBD
5VKQYQFfb8oPFF6zS2Rl63Sd6pV2zu1znR5maxaMci2+wey1klMG0gfBiawOEcHND97VSkRh/4+e
myPxtUa4fGWKA+0AUbsm+fpWS4tqxzwYCRECF2860qaoDZuj/WcjtFL9QBuo+h/eXw4Ra80xYoti
YWeCpKjQsgk0eyRLkY2RmiyBRqRx6Ug7pgytuLMIcZVuOlohM6tFRJEgLsSb1mkN6qshmmqxOFE9
JECBcltwEfvlnuXcdw63OcGaxL7WsFyyQlKJVZ3qIR4eVK/3upQ+E/U3u9vOlu0h4btJW59HpG4z
bqDsOQhoh0/P0TTWNtJmkmjW94eONl8jtrMLpGVmDYQKd8ZZKT02EZFpk9O2mtuxoewjAoi5gRht
rijqFl0/BJZGIjpHuDDx9fQEU9lALrBpmpnfeYgnSkq7cMg6sjpP3ThPRQEW67/q5ey+e1Zl1YTU
1g/nffH9BbtN+wGZwLW14BrJLctnEoYsxbZDrVem4sRQNSANa9+x696DYWj37TvNwbxnx8VslS7S
Xag//F28NitlxYTZzJNjeunNmXECkhBq2+ouN8wmQpk526ZWtEnB4fWRJlofadKYnqVXQDtFsnwt
NMaxZoxueC8ntvSyv4xu7VsixioJVvKqGdZTQwKYo6mkED/24vXk7ceaRk3qBVZ2y+6fD8Z2yYjg
1nroIWWg0W0hI7UzFrDSC7Sgz0V4W+71FOYMU9NhcH6xa82V1nULGzgwYWLAmgXWd6LLbT81DmaI
PL18VsykiFBjXfzW7TdHLGtF6LQHYnz8lAuzzHxb71Olg82ggUw5Tic7fvLHq4oQVp5EST0V15Tw
gL3w1flT6iQUmBbv2/QI32xUp9YodR+PTSRa1IYzElG60YeKO9IirahSLEXKyI6KiNFNIVFT2wLS
1yY4za6fiMZqA8CWRR0VkYuVNKh7aGbTePPkcGK3LxqaDnQOaUtlprvTJc1s2VvZ3qZzycRixFR2
CenB2nzINFG75veGFBa3F0docJxWVCvNPngq2rvEQhHSsaxex4jy9g6qtp4eRxSJGBR/HCeaEIU/
WIeISzfV7NKcmNU+ROKFmliROmJ1oCHqcXs2yOCG/+in896GZUbMinSqvcnikAo6bDBCjWFP/+Oo
OZJOrwtxAbRCkSVirttAdD2GJH55SjakjN0qjUuCacU2fLC8Mzd7k0xG7MkmqEc0CcAi2MJsNNdn
Zl4L/GAKxPYxY9pyUrUP/cszFbFgR4wU9qPfaB+xTWFZB0h038nfN5zZCpBpbDxNxbLHemf6LEcn
qNZdR6aNjCMoh7SNlijyfM8vGAfaqeyUhl/nfSNrMJYHmdEewnejZdLU76JjR9+IqP77oE4n93RM
xRTssIjNwIjtiOw7Oo+/u1mR5mnZIZU1u84o+xA3P4uO1Akrniat0ZzILhknZXRH3m2TerhNpHpK
7ST5A6VGmsIRmmdQcMx6X7z3wXWZkGEz2/Xs8PzSYtio1lhOB4yuaUztCWynBkQ7Ty69PTcoiwUb
pb2O53Gt9PLx4lUidtqpP9NxBtNFglYP0hnnHj7ydMmRuAjSZWpMdh3MfzQe8eAbcniX2khdqcH0
q+i4JJ9KqZYS7fC7MyfDtLH8aZpz2TPWDW8xf3JsmyYHIMJSd7TH5GIMKfVwkgOPORd0gta7NAGS
IcdOYDFRm97uCX0C5YpKClz2HlJvOTrHTmQH4BGfBX1eeFhIxJKURwZID96oNqGvVHJt518yuYjD
/Di2dT2jew9b8fpJzwR19Va9gqE/5Ow81RGyF8tIY1wyLt2O9P9T9FA7CPRmzOtqxo7tc5tYPGyb
mu7tq5ku+vc2IVmBmJS0r+nkwUbhgsqIq6TBtoNwyap9V8kGCdtlb9uxUCS0pbVlaeL1AsfAd0tv
WcSptq3bFwHofJIoy94eTqZXB3iWKLtZfQs0te0ckXOQg4SS9u39c5MWVHnkBxZbb8qmocla5Awe
csCZSDuRNmMkFH9EQz2xvc1qM4tdH+Ci2n7nzronHixNgAKDnQtNs7hP7ceKf+hykgTOYP95yepQ
HCGM0RWKIyV5HT+M9EbqkBf7WGsRv1SXaWT8cjCVSLTEgJLWvZnpm20y5x3fJyoTLU2R5NpYm8RE
IXTSyxs1CNvri6cTniKv4Bx6TCNagnPEPpl3j9i7KJBvomyHZ9bssQ26AAnQJaZ7T5/I8j63G09L
YAQsvhFXZlPqWSuuMV0zyqOES7SyZTrnWdu4QeNrr84Hdw4iJOmFIccUJqWgVXx/Fu5Q8sByYPvk
UCV0DYUfE6Mn+3gX43jg/h2ShnWH7oijOOsSOtRVibHAIZXu282UGaSKObeEqqxraQBrCFfDupBX
LAImbXud3rPVL23UNdtWu8gZniJBsDls6DqTMpVjr8p00eNeKdTlyX+83XUsNKo7Z7xwyMPo2c7K
sSZV7+r8WObuIqn7hKhSIb8GJxBXc+EF4neUA06pFJOSKo8ZpY11irTR3ZH9Iq72mF7xiWa6Iyd7
iSFCOZm0OdunRa8Wle9ipbR/iDb9ebZEp81h/dBVV9rIttJEYeJx/ZMSNGiwdNLepoAQ1Ly0orwH
LSLTpXVI53LQp5vwcn6GdNlXP7iFDkiFC2OVFSSmiSbSNRLpICv2mSQQKmvHRGRKQOshgb3gm2Xv
nC7gDPu26LCEarER37RyPBKzoutGKo52REmHd0BN89iaqAYtnBZKtvm2Wu+0MSTePp13mZAuvO9D
9CkueEyW3f2H0dt+iDKg9Jcq0sYroXXInBjCSBsAAmUAbgiN3d6cwE5trj4HAHM4p0AxgWHHBD8p
FN+CiMRfRZVkY2kgZdR6t9Pbb7E2uDxU+4A5tDJ70v9ZPLU/ELJRUFnjSkkIAI8dksyOyDoBsWih
lZ86LVb+NF4k08885RNowD14VD/rkeqO0u7GZeoksgWl2ouLH6jgbQfNCDswswPKzWMvWiH4J3ah
hIpISn93kBrR6uq96NgQmgu/l1w1+TUdrWITY9pMbm1s4EtC2RFcn9jEMrJvia4hI0J2phETplNR
uwyGOttEe1LQzGN+xc0fs1XvsVrwC+oDpTggKTTZnf4GVeQjmrJlJxnJ4TojqjbOY1A/dmVzT7WA
CnAc7cbzyhgTSnDNrplVXccYaYvWuJquKL5BztjIirc335poR2jWuSg8UiTgkjAU0wrpiuCqkMPJ
vb1CUbmKLNg7soO197W3aFxZY9tK1q3ey0gYWx6uQUX2IK5k4EDdx3T7W69ksNghWRJoMdJVpAdr
j8h2ELhQS6VcPkxbI5Ept0WFfZhy7AdBMKhoeB/ZguhVaMYCVGRA7jut/ga2v0faPXbehs2JNNgi
YTaVyncGXzHj+4sApxpAo5XOP/ZjbahF6lpgFtT+jY9v0v8f5sctztvWyxy5J7hGSm3tUwboPDkP
hVFch27U4n4uvRyEVOj9eUiHTvYyCg/7XrLS4ZXucd1D2KXLRPoeaBGFG9u074mvbAktNApHyl4A
4Llm0l8o9cGW21fb9LFhtIGnFRejQjRbQhzwYZPKFs3T5uctouF8VnTqWT2rzQpIeP9esi+0R8xK
R9KuMdk12jGtuOzoLLvOokeuIux319ESijTEZyXwxPpbE+ldEogXakajHGpHwvxpLQSLt3grKSDh
Ug/zseATHSJ6Eo+d/ufVnEifwD1D6roviRkpMiJYYr+kazlDHW4PKzLUe3gIzNqPaQD24GuSXkwI
R4jHORBgfeKWarnBtXT4NJHorpjbcPGq0YjFCbmhXwF0KwUKUBtVqplq1pdfgNAA3cLZBRPv4mUF
S69RqqQWiOkdQmNEX+mxpNolOs8qhY7XAoh0pbs0WJdyG1qcKXzNHQn4P7avUITwKxnm0u1F72ao
97tnJyzR1LZBjWNED9L1j0NZDA9d/uGLEP08DKUS81/QwSWr9Y/RA6GZjg5jqq3TLhTQA/NIhFyz
fWxxrCPqc1T42GFMpHmaI8Pm0Bp+gC/tXTGZhyopNfOKJ5plpIATiy8QpzURp+A/jJ0YMXdUfkr9
YI2Bq7XmRTBPrwP6NyXXgQELEZXoufxcUouEqGMq2okEmEKWI6EOu2Dte0yqAAdC3nlHyoKuUYvP
mZSHQ6gri5BEQMboOpDGUOI4cUUgh2Tx+lCGBUfx44Guk6MQ6RV2C4JH9GeM7i7XJhJbaodWTKic
7IQ6a3Zi/KI9qSH6XgoOtTyF/gm+0Q8eB5KqgMggZBIufZhdsx0NFBmq1l4aiVQWVC29cGMrO88c
RI6CkEGItH80fSuqnHP4DlEkWSG8sYGkMbETZJW1kDD0itLldp0C9ZqTS91p9C0UKD64RbTCQgRp
CJJnFKCzowLZhK3BttYXZDRr5t2uuLBMjYJudKEb22OMIMq6MNOkIsMbcL53NX6i/WDVUYEJWCBR
68g15GJ2RTpx1goRtRmjHdR9nmEYckfR2oaYTZaSBAoRPMuLDlyODxu1oZlxI8NFIlOoRPsSRxEv
mvbrKKXT6mYoWZzs4CdL2ZpjzY+0Nx0lHU8TKOEsXY4C93KInWcnzDiJcwML1g4WySIxkaKNCG8B
iG4jWYU3ZMVCeAgAwQNBFUCz/boki+yC1KUQ7KDkXAwHShR/0fxqLQo+1QXdmDuQdqnVyscysaSB
PGTbplJ5xKFEqFocSDWDb2YnekTawfUd3SPF5GO67uElraM8NJjCc+/4fO3V/aNPZbrw9HQe5Aw4
D1bhAeBZPpU9oIRAar1aZEvUkUuyBme7VC4SqoQIoZL0kbYnmBbYBUOIAjiTAz+VriHHCv8p/Zcs
+0LzhVfKLXN/o+oq+KUcH7g+cIvQh66Cr9py4cgLIjir5IDFlzxZMq5UWIeD+cHmC2dNt9Jd2ubH
vrvFcSNHgWCwG16WVmqkdA3Co7ICW9FFH38tzjN95mxcRX961gAEpOoqF4aCNtQmmg7/GT3tTomR
kiC5iXmS0sS3FFkGY5QCtcKLQ89f/SJxDY9D5v2LdKvHfXGMxm/8FjauUTvEW3CZTbdJ1UCuzhtW
gxjKFO9UhduBWellTUOq5plafcyaagrp0pqCS1JQF58DBswZhFXwm6JtdHgmZxnU6aeWSFUc1T+i
Kf7joybvVi2tKB73zR+ebzZ2a2lYq1ERHimrRlCkb1jeMaDWT2T6aoBWeh/EVXlWUHiE5RIh8JHm
/tknfZs4qKf47H3y3+i+brxOa7T1iDokTuEUNL2DN/dX3iiZB7OXdZAtvK3fCtzg9EPWFXnYijf/
n5ugwg2t2QhJb3yPe2ldl8s6ZYquONoXHWcgESXDZf4sVLQpxOd5z3uhu6CkQ3IbMXmogYULXioi
jQjaHDeoEymu3wo9FWR7Q8yZgLUoYiiAEngAcB19Pu3eshb1TlWHXZBuA0aPgDt2hJDJGBNSKh3w
0MlB3WrR4ncdjE8ymBIelTth39nN6v0alxQe0ezW+9dPAQtokak5O4CNokzWP4FFngEqhPNZ4+mg
BioHvtKtBj9wMQxXv8EaKED30A25JkfKASxP8QFFE6CzKxT6gbgfOxYoI4hDIEPSCqT3Ygcy8jUN
E/UAh0w15j14ivB5/Vb3Iu1WgGiLWwZd4Z6kLdyHQglrQZ0wgBpe7ZKCYtvghBm7zkqmdpfVP+gj
+yw80QpcoBb5JJmLgDsBOpFl2RxB2jdc4ALBT2w6OdHwFOJWXXVbv/GBfLCVPwxtpMOXA9c9wBHE
xORclP0kO2qNNbXCapLMuAWSa1haMs1S+kRHYm1yIVBniV3raJezeSuGIia2jrYTncxkH5Yfmy78
ahMTeS7GtAK0rfwncDacZtmBJW5VDkUTw1rKP8b2sgfABARFC3UASbkl2vVA0NUuuc6D7VhusKIt
XiGdXo4HSBHQaAlolN99Uapg21afkA+W04Qa53wlKAujHThXsJbbl0Gx70APIFkVystLit2SefEi
Xe1hiSh6RD+ckyH0iCoR7nVMiT2rkJ/KqsajL9sbHRZlVSq9TKlDFbgBsLLHNF4CK+2xq6XfIDXR
wmUmSo+WJ7KB/io7UI9pKhx1Cay4iPh4D64o9LT5e44dLys+xzxU8Me5Dc1BJRZ0lmdYHwJhJ4WP
7fIl9FlK8LF9SPbt1vuZwnDTZM/lpYudHoofYvAhIBvpOZtGOaPGKK2MTwXBnDERBbEVPFs8W1xN
m7wcoVQTT09NpTPhh2TVCYMlt66dd42ezFbhXVOwMBriSDN3CALHJJpnitG4/kY7frUSxevItTWd
bd+OT7Io6/gmofTQZD/qVS04/hYwrSV7+Aa0c7SHhNLLMVPgyIGYARJttIN1ZCenF4lhyA4nuPi7
doQchJAAQLWQUz0UaPOwYlvYtYoeysHql5jeustlRoMjHkvGu4nuGjf5KdjI6NqUKY4LQm10L8uM
CJ4vxaKQQU0QjvU6TdcYH02hIyin0nbQbUiPQYugVj1vhWXl6RnVVEswTUyW4BBipXVkH65V9w+t
8I7iJo2EUuYvO9S2WrgNy6cmnss8oApvWLm/K5BiFW54lxN6chhcUaukRgrmkPdy+QS0wrZFQZrI
DFj9kg5rUDYQzZkjBYhcAakfON/DQT7tUFwVMhboIPzHAgNEWQ6vs1ZXZproVfBiiy5AHqQKRa3R
+tH30SwJFPmPX55u7DnjA46JjgNpURqXTTgLZSCiGnEogDWVBrVBLaXd2GiF8iMNapGZ7bXAHKLn
eYNmBJ/Zx40P++MQ63TVSYNzbDMVigfYRcuNv4vIq6wY2eOgFVcQKLQfHKuwAV3tQvlagjDQ5oqn
+nvdL56khGpEdmByqloo/W6Hrsf7zsPFIq+wdODiyUblt8fyR7iA+hTiRml/vGN+0Xlt7HtqR4zt
Twv1W/aEjFtttDuzL9jJZZIurPk5q+Z0cgbCkfVl01GaaRY70A9W5HXK8qmsbc23TFDFKFRbio0l
K/cBJ2GQVq4DqcEc1V1XbEHYAwFS7Xv7gSPhmGAjy1oWb2mIONsPBsUnFVRdOSGGAHxD7GyMgCfj
F24OgcRlZBOkIhtMGvMDYj4xN3lEXXV5cNmWUmrlc5RbAa8e8SQFW09BUUaKu1mr+JAt0nElVRQt
temeEmmJKUogkuOhqEqPkxRZkMMd9LQL0MJ/meyd+ZuWO2d76wTr6Dw60D5Hpz1IZeZ5laE+o/9J
65P6uulWZ+6iYN7a0n23aMHmxyIzUuNpEa4gMzs5IumE47HoyL1NcvSPz03sOFA9bbzIbueRuMvx
p5DxKhPobxrWt/z/8nBf5Yfj+jo0Ejmp5UQRFIC+hfhWtIf1gjSMpcJQtaYCquTcFKQG0ACxiJYU
nyIZ8rDSL9F2donIf2eXGiMJIZpQfR6QOMJjZJTfJNDRg/8ezFvTWP92L99C0lduOS+c2uo+uvgC
KOii19Z90B4+mFjBul34qYGbDs5JxtzbFwLjudlxgkO49a7hvtcc13yTeuPhbBX//vvQvhc7eGjj
/1Vk7W/TvFo6x7Nhb++jtut18+Tu+Au/8E94ZcMznd82nnJRvKZXPF1HGJ9t6pWUPsrKD1Gy3/Ny
/jOOpkmcLDkg5veo/dK9NOaNwr2x1Be/u/P6pde/fgwt7ABSEwqv/1FLKKVOT3svOvbXkzNpwsnd
O09RMZbkq4WbPiXP7l6f0OVJ8Ys6dfi1u8xuNEzTZ+f3euM/uQ0SaELazT0VFD+irXVa73bC5OAv
PH+w+KIao3GN15bvXgkCyEu/dlHN49YTW2pGi4RXIrDOCcE/u+iHVah9i73+n7v/Fu09L3b1YmMv
7qMVyZaUISC06zCkE3b95Wb665n12cBz+FZ/LUan+Rf+h9bkjMLurxoe6a2rxsCdtAYLSu3SutWh
mJfS6BzTa71R4+Hv9FJFEP8vKf93nb6FTu+X+y3UvL+PrD4Ic2vVOSyCw4lSRcGlETQJZW09l2XP
sntUFZ7uQmeyfq/RJ+Xsk0ZKe68mlQIOAb18du87buNj9+Vcs7uTggo36BI8b99+uc23IxFc+5dr
bbIjlhHMF5B2Qz6n5VHOrlHzjw3vWBtu733boByVf6czuZoakUjVNnaU8W9aYfm6vcYY0fNWVAOD
ZOVOQ+P8w2T8edko5+DYVK1ySJpk3/8j/WOzNdz7enmorEAic3ARdyiwFXZPmGswIiwWro3WtgaK
xXEDyEzP82w7k9gAW1qnC5n66d+X6JHQ+D9r9I9hyXj9x7Csck0dtHqpYcmDRtQhWinbBBUa0fi0
QF9bZg0fW4wRCndt4FV7+OYUPEaAFXETyC23L+dbDc4rO0lxffqPVRrhG0H1wyciOYoaaH0UlfJK
MVFiQdmgtFmsFHrU9qHCGHDXYPxuA1miCniT0VsZzWip9OdjhJfekrkyQyHB5i+NCp2WxwFHJO2H
sB32FVL6iMUTJHlHHZQaIaBQUCHYobA+6Y1r0Fh9COvav0tB2aXTz1Z8/WUgMqVkSTGZ/5ZrAPUP
eEvqijyzYIQgjS4O1Q3qoU6GUK/+07iP4wTX3UAxr5xF57Fxw8q3dQXfrCGMjyiisgppOo2bpREq
yMgGrVP8AJwNh0vt5ZI1uppSPfTN7Rzc3xSzaHSIMcMGLdq1N6f3gMN+oI3mt8yLB6f5B218yxDY
zhubldXcXYcHwIUtc92Ml3htNO82VgUZyFVUzRzPlUPYSw3b3AJBkGdHwSyKu2lmQgRku0nVmmul
8aISKtNt8fnDspENJnfZOt5WDgjC7JspT5Wdhs1V+ddk8Bwp75wpOmS+86dPC7g5eD2mQ55RNQSy
xYDAZLMxdmpBOXhE/8tjwV/lnXuYXfUPud52cx/H0txXtL/Mv2ZqvslZsk+uhJjLu1qnDSmuY6xM
DfiASSrfiG5AZp1e0+mJRZWh9ID4pNwIIRCYp+Bvfarga7QmQWm3ZDVRuPEqy6P6BdeqdPr9gJJe
wgcwOWKpYSjbKGVHXh3jon8c6PRAANtKgZf6J52NdrMPS4UzbAmvERhdp6eu1aUjEJ+cOZViy+Vw
VeDxptvCYeg+CSsgbD/ctWvEj0hD0tYyCFS5Bkju6pVNcMq2I2NPemgVuQZgCDjAs7AIjVpWFHgt
VsaWu1RIXaNKRIAuU/tVKK6CiG/gg3+nSfePwu8fJPlNOyp3xXR+Pp2vo1M27tKR6R6UpNH69c71
CI+yOtsy6M4BYz3Srqho4dOVi6hpCoq9kEvXJkck+qJBz9PTNGriyu4bE0Ui0WErfLfP3mg9HtkJ
thYlhdd+4+OFosKYUqY3ct9RfL3ZYrDr+zSQyIMsGWx85tL7+/1V9aL+hx1TpIm+6zTKoCnpv9lx
zSyLKQnxtxG9cqP2eJI+L78O7as7nJpRk8jDGnqWqot9opmAs3jvvv8ymD5vfDeYW/7vizmEQ1Bi
9RQ6efLLGLan738f4Z+F+j9G+E2O7U6nDbXB79eRZXsro38LzSsFPkOnARh7OfxCBWtEa6OHEkL7
CCuxf1kd6xxv8w4tkpZe38MT2ZqUO+9t/rTqlSndUFJaNnSdNlVNyxfoPbOngLPrstu6h/lvx5lN
y2Tf652fabTuuw0/s7rvNyzXRnRLR4M5qVHuDwpm41sVgAfj+8c9fhOKzeWuPO7q1ysKJgVOvDJE
ydztvi7hTmmi1vDjmFINwbv5rreg71JA2PBkUniUj/AALsA24mcntQ4+rSVJXE2fAJ/vs63XHFPy
+rl3O/tm8O7mAeXf/FV7REfdtp+Fq2ffz270HXo5eYO/L5rzR6PiHzf0jZMvnO357BwKSXmZQIoU
EAYk8JiQUeBMPQrgwz1hi9ThBoERGtfqbT4EW+yRp3JItQZlR366FmJz18HzRthksvJ/yKGsNb8l
Uf7P/H/b5TfHPm72zk27/BCMrc8a4oVE69I7heNr0LxPzofhchdfaPk0H36s0R7XwYqqroGJnlvv
HH9bxopSSJTo6tUdf2XEZzwC+PwhUQordIdL73kj1yQFNGJvSBFIv6TV765tAkdv4+M9Kt22effP
Jm21YtOfM1P4r2qDO+VVaNJ0C7E4Wm0We1B8tfCs9Lavdzu5vd1dr1mjrjEw3t3LR0NQQ88sSZZe
lfAgIgz92njnjc9E9oDIX8nxi/p1cjWtV2PlLwIjPLxeaPD1PD8GT8eDd7x5Hajms07RQHR9o2uT
b51tw4P/YiYzHFH+Yu0tPKf9cktPqWn0j/dw6rn1qGfM3t7WRO3Qz+XS74XrId1YX7Y0L/TeLP/9
HC+8WRIEu3BMP1p6f3lteEZAJ6z2i528NIzAGtEGZh280HHteR78Xntm79e42/rsnnqUuJsOTiCd
Xr/h95cZoRz97pow6uA+vuIBDil4ndynXkTVqvH41wv1K7xp+/1m9ux7RAnAy60Nqz06b+cmBUt7
u3tk4UAovfs7hRTeTynXHXaOXvx8f11EpCO7/tPVf8WoXIRMxn72+laePcvH1uxkm/DF9F7yoJe9
FZ1OtvL8zeTa9cPrwev0qH88VU80OrPNemcQq84lVWEcf28llN4G4FTOlbrQN3u/d2HwiyIJEFjx
SyjqrhlMIBXa/ea4EQBWubP3W2jQkS7CGTJuJ9k1ft+jMfZW3su8P6DR8jyaFZY3KlaRqX7zm/B8
TZsfi7o3ul9pgQoecp12qCxX/1V323TDrWUdo+zgiyrDbRm9dc6UZLrRK3dL8btu06v0wySZDU7e
Dybkn6UonZGUzmpRXuUbD1+tmufWfTe9Ds3sFtZxlWwDAcinrxWBscqZJOwC4HgbyA+FHhWU8T5y
X4HG21LZBZKLRaCkA9oqnLYkxuqYENFIVtyF+m2ASitcFlIXDl9FE93FTLYTIU4bNAP9F/40fdU7
QZBCnPbgVn9ne1WBjv+Vpv+9z298/G7vcrdYW9xnhQXtyZw5EPZNKhUpaISUAPErrFNBpUuUd0Wy
OMF1IB+3ojAUpwLnoyGFMqD8A8qNkc4rxO0Br0pvRyuHfyohoE7iRyP8+y24YnV/u4VvnHvvnK/z
+e54He1C2gvE4/E+7S78YeEPI6vTnYzHy183P7CiLpZWlHpPz/ZTmlpeH4m1D6aTsen30cuHk7GD
F6ZLT0KEcAEwcn2de0Tk3H236Te9skwoXr153nv0d6r9Onjb0H+5kes5aJOx/vdbojyG872+0X84
/H9X5huUdJy65aVcte4juiqON53GKsG3m9GWj36PIBkU184mSiUuvNNzt/sLf733fySdW5OqyLaF
f5ER3sXXzARRREQQlRdDyxt4R0Tg1/eXq6PP6b336q4qCzLnZcwxx/j560yVLUUE7Y9i6+p4A613
8RTMbH0fpFL6UR1EXZ8hiU+b9BSxZ+xihuMTd60yy/Evbipva4dK95rId8NcrzvCP52CtrCD02Xk
QGQT659ZtPmma6CVJ5/iMnfXBg7RE2cQqPuuKZE5wVsbYz7PefxRHax6DKVLPjazrrNii09HiJjj
5bRISFloXSRCpPthbmbgZfi3C9fJLCboPk0y9n/4KpOoXNq4YXhgvdazCUZRj0BKRfGdgZ6tX8qu
BOQBbCZdO3jFwUP6A5V1GVcfDlFzhLZBE+9IpSfia+bjeCHxEfBRsj2mb6eh8LyPtFD2REJcwL8b
XVQiGouFoRZPaWxKsbh4HBrlDsQ6ZbbE83XPDgP18t/zfe4G0AN5LRcRscCEVAYMGUofYBlRT2MA
qB6Sixbq6PHPdJXTN/0f1XKT0sc+Bye8KOUdkTLBn7Yd27dL78rKjeJJWxeUchjgj/hs/P9HhrF1
FyqdKpfHNq7t8CKJvI0/fuaMnacOP/WHHVaFMogx4jDPYuTGtqNCrR0n4vtH1chZszkvWloFQXTW
/JNKstGDxy++Z5RqjK7hbPI+IzT2f06lc9NrtpTyhGTtT1DU58KP9K9qmIdTchGBNJzAT12uQyBn
5B7ZFoFyLjyQZIb6umgFjm8HbbU8J2pXxvRcmlNgmN9UHpjQqujQ/8BXsRmWyGVpyslpON6aL/Tb
Bf5eGJOvONuwD6h9MbA/B34rcZBvcpu+AzWhGgcBLSTz2sz6mKy96fNlUHVLqtL1l7ooQiO5J9av
KdmX97AuEZKbwJCRXvhxqVHst+AwDDgdlfnlHWUMXbhDDIM56iAZFpJB2GHTLVjbRRK85GuyvEz4
FfR5HKId8d779sQ0p0PX3GyF5Cjaz9XTgTzCpY1avMdue6L5GFBL+CTG8stuJ7+cY9sS0kUp+Ulq
IyddO2BWcYhea2fdrHgJrFj8u3DU0ovmzmuJJ9NWVItq0dh/REe5MFhDMrDIh/ytUPAYBqLBpIKC
xVgWmwNX/iHvXuBwkzLVE6CHA/aiIkfRxVXUBrKh/EPb7Qmoq6LioLLT5QxV0HRON3egIqSkzSyz
8emp+ChZS73a4h7lmQ2hNRpc5s6Fjfduy0wU+iyvUYAaaENdPW3B9dLf20eKiY+QmhPzPJ8tTx/n
4RI0/cyKLlNGuie25IUvJ2U0WcqHPDmH8mu+lC8putSSe3zgHqciAhvgTolUcq7Wd/G4mF8T9yrk
vyT15lc04zuajR2B+8LYt+k/gUCbYsKbfuKwBYvlIX/i8JUvFemGvuOxWyyZG9j2ZHdZ7NpCZu7p
MSLrTvLIXH6D3eC0a6vJQ9p1gx9sczZZGNgYYjZ5+ZPZYGJKuEj2EpbMS+wmp4YKfL9ymOIUs2VT
YGnKRzidiUCdOXwB2ZyoKJDmpgeTfDfbFT6X5MKT2WJiywHiNnBPKL3TsAa3aSPlLfklP6f+aH1e
PMlKrURRaKnuKY6vRM6Ok/hnsWiH88WdVOftiU389RUktNj6yOuEynoJf7pSXppjVCQelut1ib6Z
UrgbiGeTZ9c3125NANEMIazPxIN6lV0pa0xUdQ3evWtZXkVbsA8hmDCtEMV8/7DClIApPIMqUY6x
wEKFo16N9178u1Oyx59ZWyYfEXeXjSbZ9COsOCv4n7IehyVayhISUnbYv/296xbKJRp763Vt4fqb
22353n2b46ZEbHPnpg/+s7yYrueNjXkpwpY9HiPmtj4OZyXfGvLr/oOvM/I/Iu2Y/Yv9lljocpRr
8fUHqyS+WXto1VwYTsJoGyVYJqlyOhTccKiUFc8sZ8VKtD/Tx9ttshJ+Rydu1K6823fUYJrlfTTT
oyyDvPdhDBL1EsVj602YOJ6+nk2sdrjfLkGMcPjSogTVw8a9ykKyOUIB7m12RCfkjKfuduHjOnL0
OdK6DkILFI/AVF/Mr/4ctwsxK/7s2rC0qrhLsy9fm3MmW8T4px+GBQJIYt+6OP3d8DYdkPnvH0EZ
nr+8W8NtymR23XH3UfNsv3AzRZ6ItMghnFThxOYj+YfHD816Tv4/Kzgr9gpe4j0e9yVxhCRFbvyY
6/dN/Whl+Q2+wuApCp8Yf3pMgn9IQpaq98s8+OBsYnJxgpP/5oKMOj/mshUBAsfiJunsbUb3u8qJ
OK+bXENGo0tlU7YSvOa4aXo3a7w4j8SYLFy9Doi5dc8uB5j2ryNfmA73CDij7tYs1Lv2Xt3Do3RK
mgAmim+/lcNGfIVNjEnuhPkJX9KU34+VYWHQHCisrznRcLlF3bDy0kq7JjKb60FAquNVPxqTa8+q
BjDkPid2T1AjudqP8ZCpi8ARVd7J2WVmN2ku1brhrVG/jLFpJkVg6+6TOtfg+duBvDGp+ZiZuoyv
FzkIegRiUu999OOmsy9QzwwtmslWT6XhQv5taqWBzrWkZjRW140gO4/4MHhicQQRJqNYjUqvo58Q
TXIl6jaP4ymic7Rep9hDktdSKB7kpOeOAMjLGnpM9tpL/l4oHGcgFT0jDFdkjJvkU2TjONvsH0HC
NelKnvqJP3lPwsSEz7NobsaLJ8mP1nra0F9fCcJDY/8We11OWN7d3HOzw4tadFaJmYiwz7F8i1jX
NMPgzmGJY/4lamV0iCmtNQ1g0TCH5kW1N3fZWGBga1peHXpheIFM2BTHbn/66roNxAyoLO4yW0GY
l8gdh5c1aIHQ+Phj3pbbCks0BWb24Fuw9NEa5QrbnpIBmUhsr+lSufNxmbA2zXiwjs/wnYqR1xDb
CIfXUDvXFSsr9OJ8Smi5ntaua+0T0X9aT4axCaO/BPCh/sjafuGLdpXVccD/EBcYGUMr7GwVfByE
zlDg3s4JbisPzeU9oQ8FRUYh12m3Yb53l3mfNZSrvc2s81ty6Ki+eBi1zXLJ59T8KahdSY3/t5Vn
it2YjrxH76jGIh5KDTaeFYDDqKV/p9vmu7DqhgwTAtbZpHf08PD00BUnVyhEPS02wgzxlMD8yfK4
ZQ5HvucmIBf9ORLYa4eB35XbQBQnWjLIbafOGa+bzYedZHpXzgA19n1eU+K0cVPipNzmrYZbaEJo
HWIwZBLNB6vek6/lSckiZNsWmI7HpAZ85JrzRB3JcUPyZsUlSkVITWqSKrYqs++yPZ533O8fIr2V
aPXV5YIe3YjdiOdkQflsJz5+dF2eemtF/PiN9dfi5sXWRMm60Xb6m/fiHJe6EaCTj+HyG0yiTxrk
GJgzPVE+/VYvGRj27D6HNMMcV9hv7+uh/PQQA59ZVfczWaWz2a6OwbXacsnf/4ARZ6gfDk6GuM0M
1IBV+69PAyWSl3sBqkjsvhav/Tws4KTLqhjwYDmnXHb5dTkP6j6i6J/1p8VAZuaU3P+YzZ6aCXva
LihNmqI+At5k4he2xUv8prve8hdScLQt81EjdW11MrGZs2x8HLoP0ciEOZzMJl8PBmScwZA+EVy/
+1PTnrwt2RjhK8wl5gl0/PJ2Qk2zfprlb1rP2HwYtb3c7PnP9R9eO2VpzjH5E+V+1Fer6aZpidrH
GIl6/oMeqhzGqymFyqyzNPZN9I5nQ0Puytnk7uHfxaAk6NqGxR5A/+8hcGJl6+pbrrqvsM34qgBi
MesGVC6a3gYADmM5jIPUPTREfeIz4NxwVsO+6kKrQq1FYsGIAz1VpkyOIPFE39mcpwUsx+9i/O1S
Ks13UAW7HMcU8dgZou/d4B7AP2YVSC/tvOmdyhHy9WhCNh9TJtDtVBTCSM3G4njxcueoGfQsHMGI
X96tCRSyKWpqpT+EvTOEfPKX/dRXXQux4sd+sDzmvpAbUBhd8bYxbCsQj0a0MJlzrAgAolGPzjLH
fpL/PuAftDuyMHOQDslIGQ3uvPTOXzlP5GJBzeFZMbG3TW1c/HVauoQn5A6EdVPj0QN5Bn2kDGRe
Pg+vSpva2PbSs1Y5u8RiutkkV97Fu61eooxogKgX4aCPoXQZPCED/IiAicwz//eHcvGIYYuVZdb8
5sz7fIkGST+ji+xH/Wio6dzPh9ltzO87DHkIKURumpqBDsxgHqlaYPNM11NaTh1c9+Q0OzJcUPiu
6WD1g9EHcftyeNeyQQ5SYNytSR9JXENeB+Rq6DQl3sX3UbU1e9WMXmD9k2j/R7C+xWd/GBwcehNd
JHQnSCF6WJ6JklIxju87d+D1/khYu2dfNGDa6h+ks1Z31BqK7GYZpMbW6FIFSSIb/IvEv7bsra8U
LefZJ7OyoUuTlV5Uob7YfYpynf/12jIieE6ip8mg7HR+whdBOurSVYfO04Lf+48+YszS0Z1l6sY4
x1UhF52OoPcCcmAZSFe7ayjQjLm8LrH/Yi3gEZZPBfsVOtwwuqjUMjYfRpySkITNqIlm8oLkdX3r
jhsPYesS1Kutwqnkq1pOciZTDGsVto86l9TOq7DOvzF3Udem75HXXbYEdJqbcj3yA+T7pqnLNGo1
i3dl/XCpFqVXb/x3U9z3fk8/9qmzTmaEDfkh9jLtbxFdBQodoA2IkgkKRdTugsJKgYUTelWPWE3/
h/odpW8t+7StJnZMtJbVyB88ZH8GiuJcNRoWW2czVVYeNN9iMVwsUo9yDynvCeeFpH68Hsk44kIP
K19BWAT72O3oY+ZVlId3P2w81dsdUz9c5mAc+GrTLHQs7am+BuUtVGtdobME84HfFo4PovB0EY1c
hE+N8f9LEmNMLAYObCjxjlPV2ud4fDM8HvjdlgU98Cc6yK/TCsIrGL2XL7TlVQPI9KU08LJtjARv
YxySgz2kxwvL07xd6tWTVshQfbgqLxl1kFVElz4ews92hj8Ohr/VnbmGGOjB5nDx7LOXHeH00PcK
UsgXK5elTxQPHogmesG5xZ/fUduq6etT0ZsfklU1uupyrH1l787yqJzC8R2w4PxQeo/C43yYY5oH
/ugNDJUsYnjEPFR23O+CfXgKoLCHjeNHjlOrC4LB4wHEsfSfLcbzeibGONHL/dXZY+bR1lU4ZWol
4/3Q4hEauy4M/U9EXVwToa8TlGkEfXOHrhclkuXFfC0TdB0PSCpAJ9UQGZ1I7A3sPRUSeIaeM+w/
NAZnei8+GAmdYzqg8J6PNp/pZvX7y82bWHkWc6NExpc5RWV7a7Yrk/tn9beo6OCUIB/vcZLKjnjb
hizJlJDrma/wEM0JMwdSBOYF7nLXGE3oaQM2YuQTxKbtRlSJyF3IRi7XGRUuf82GzNB1AIkGtKCH
n31iCC++3mRaM8XwVxB7pjMJPUmzZ18yP+JPdXjBfZY0F+X8R/9eWI+H95NAbK8zv3WrA6WOf96n
2h7w2n5isDm9JEOg3RXAYUJ3/RMO6CRoioZUKPmvoASuBaB3HYVA+9594f1m+1cwcID2FlB5hPUy
gPzUVh0bd7HQVbIGic5EtfZpAKyEW3HBddVKO6AIJVYw2NC3BuP1Yxy3zfBqMnyTutrkxHJWhsTV
3Hz3xRt/DHTJ6KBTVduL++jYHvMCruNV80uPRKqav+xCQpSZ55NR5ixKO6SAWvxtC4mJPRZDwlDz
33w0/a6HJGJhtMTfeXqmuZ32VflvuIa8MUx5SphlEi/4GF1YG/N5l5w7p6Dfx7e5ZYWDGXzEqZ4b
fdW06X0UifOJzk/U9FhSvETdsLU4DmbQSKjd0VUng10Z5yXmv1p4TAcxr+YQdFdGZmd3c/NNxKwl
NwUcyy61Sni8tOTt5h63RGQJUwU7z1qdTVrLnkrgQV2mYYychhj8ceZ76A0RWOIGPMVleD/yJqkp
dCWbWmVOD6Aq/Sw7Lzpi+vffwmrLG2cVEPMrY88KAev5ywgTmUzxqfdJ4D1rOv0NxgYzvYKicrKZ
YwuzukUdH88c+Zu3oL3LKlfwBdo9aUyR3Lg5f6wjmt2Wqlk8YcWopVaP3U/J3axKKF0mO9A5EOeW
ZKQLgYS6anOjivdqPA7V2xi1fHaMC1FtODohdwr03Q2/o3Bx7B7mrbiu5O05+6r8tMEXMyt272xc
9NYfNSy9ZOjdp32yaU8MqzEFqSHBcnOVtqM73MOex4WkroFB/ZW/gcobE5TSx72h6LSnA+FAAtRy
bdVNwwkDzjiiUiEItRfqaTs19uZYrp5UjB5Zm6ajMsnCF6QYJFmbzcDoa14+NomaB9Ljy0m8/I1Z
3/2ndGL5PaLfxQKH04Q8PdRft7gTKbNC7Ig0MH093hnPPmWfiwnwhNa6jDVA/i3UnoY0M+yYpYvA
0zjQbf6mBwvDRzDeu94ljGNqqqUOToW4oiq0oJeSHJh9DRzFZE3kh8Fd3vt08rKoLRywgAlgzSmm
rDQcrPdqZkUefmcPVnUAtu50O4/D/mc2abXeugYBhkj4c0VXXyimBkC/HYeMDtxvx3EyW0NSQEq7
e6D31oWRrqmQnP5YTEpcJMEG44i6JLeA4hrgNUCgtKhEtiE1w5u2KJ3H+Xj/JVKELWd8RrjOwXug
j77K1sn3jA/00znD7BdcJ4yiWFpULbEH3CGN60f5jEmYi8eeBD8Qo2OxOguw6bAirfx2n4Ubnxdr
7KIpl+i7y/G+RS+1pTWf5U15hLCDlkrLbMhuzoic2cXVrEH3rEHOWMWppx8S66wy79/9A/bTeIig
UkmeQWmkkv3M6v3d2NFFCp8ITUerfyNWWk9ZkzvWxrX2fLPPhmLW3+lMc8htuf7EWUMNG/I7+rmp
CgdX2ejKrGlBONAkt8ZQNG/Bt4m3O4d4QO6+lUHWOWCtyzSHFHMHF4Li5SQ7Y8Rv1EbigUkjjQL+
OyLx6SuJn3xnDLWwNFJk2ZR2ZDn++A08R5bdF0l5/h21GqrCHUB/nBaPtEtjTbv70C7jP/rlXHj7
rhkbk0STt1rNWUtDbD9Drtnl8Z9b86tRnsbD63nR9RTl7DzPUgkazSpkgpQVlHGIKVm0eYeTSd+m
WPjlVAnBp0kGPGwzZhMA0Hrvcm2M4jeNqoydteMrKCpgzm9cHczABgQeKmPWmh+KTd+8XrxrcxSR
hJ7gHLwAEKgz68rS6OGPSxUAEEcB3PmKLdBW3277jyFKg92X5Ges38JLzFZOaRoeCc4N7gknKvl3
AM44CYn2hvWvRqWu7pt9gmR+hw/IPlNKGj0Fjwm5+VANVd2TKbIZm/rHauvX7szfOWzscZ2qi5vU
EIZux0RVom2/rfRfZ4vWF5f9orqwAsybIc1VOlBmz627awQcVpU1fdVyc/+orfh97IoFQjGlU3xg
fuQ9hy5tXnv8tz0gJHwk8YR9cv4bfYi52Re6n3+Nem0L8dWL2WmIE88u9zF0gAMhqqucZJPZo1RM
lQoYf53lbAB9W5CsTGaSMQg6J0ahl9K27bdefcoZnk3uQXOfYGbM6zpR743AL5nHQNIwwIQKdZ/F
Tnk26/VLN1FdvB3mTHlhGYro4/inx9HfmrRQPz0ZoxcEMYlIz1P68xpo4jrfbIPNcIT5cCJ3SVfO
ZO9479lL/Jh3Zybe4gwLMJeTwt/BsNhtKgsfqoyv1TiA8ZWbdEffDVljt8lnu5ab/L18+ID8ukyU
+y1cPDb92aG9MHBdHdHVtFhpGojUvRr+6YInlP6dymqSqIbqNI7pVVHDpnGF7YR8yQeGRk7WFTzM
n7ldQVZpsGOPs6zVqbDPYIOdDd9r3PkpjYq8Zhe7Ar9IzcGVzpIhFAZjDfn5imVjkmFDLXpy20VO
EuIM32I4ahFlJkMfy0NrEJPsy6b5RHMR5Z/xLeqLomchJaBX/SkqKAc6cuvoHxOt+sEbCPUh/uB4
2BBVRS/nsmsKS0POt/ZbP1uskPiKs1zmfuGyY8N1ESfqeXbA9QDn5lar07NWh2fLvEm7x/uxiuMk
G3A4shlkE1GCdGT/hjlsYwve5Qsc/MfgS7z0HK9ROG+T2eUNxwC2bB5f97z/URJ2Rg3tO2/pQeMT
mmB/5jPvY2wMI4L5RWdKyaF7Z0DsxzrqIh28vzK97Wgy/Mlm9GXb1Xg3TWcPsUqetP29yew1+bdb
xg6/w0fDilvoFRRzls+Ata4iXxJZVYrHnzIWX/YLaFf4KMy9gwzRG8AgHWqKUtp2UIlsefo5h608
QEj1IwgVXeZu/KvgYu7ZOmyPLKp6kR4KW8f7KNyDUOhWTeevStKt/2v3gN1izcnSsTUBPcS4CU1x
qLJ4ihM+v+DB22jfg38Iylxud/8K5i/6D89D0Yi38YNag6HUD/gzC/dlMNzfVGOrbh6EuPhLj4GD
6lAmQxrMr6971FeH0IxVbTJUYfjTwxmc2DHsgfs1YYSFFoVJDsQfJGWEdWWedXc/uTI6aoGL712E
4JoauuwkJsD0UFSIGWvYoGnuP34xh1p5uYySnHfzutPh31ulJHMbt+B8m/R9sN/HsREUYNMRUEY9
pzZCbOZEZYM0iFUzLNxvK/XcDxjG47M4hjKA38t1NaBVj/IIARzf8NBtuoPdvLdi155Cx5ycZSAR
H4C1w0b8WSZKU3WMtqkBwZZk7LiCrqgak90G+LIl8x1Qz/8Xf8gkSUDzjD70VCJt8scvarlKgF9y
cPCPe1xcYygKDbI9uQYQP0TD7Qrqak42k9+5IZabl2iZM+1gxgF6PnSELGfYDosZ3Ve6jLTKJXlt
baCecgf9K1Lz1WWjH/3QfPQBUHRKXUrUv+A2sG+vsH8fDYbuuWf9enAXPhy1/C0aLT7pdt7Pd68G
jV/p9TqLszFr+lc9UTQLq0aHwfydmkA4CcSDK5PjgEGX6IwPw46Aafveb01aL+cU3Px0Qk7bn633
6vKcMoR1XD3SbJr9CYh2lKv8AkJeWoZbBwhPsKfns8cn9QVh/NpnAYGNUhWl8AEY3kYH+zYJbHwM
WgG0gpv//5zZ6XiRsXQ0ueUqfD/gyQRnyw409Zc0R3t8FQ07uUi6Up0BwLLh23JNyKrrdOqzvTnD
FuY73kmuYKRZrYxcTpwq/tsH4o0e83/5Pm23vsnoM6Hr3qfoM/P5XTfuTGFax6AzfV8/eTpRcfs5
ESWzHnPT8A5Ea02t2mNmyY9+T4SXNUBgdH1Cn77QPIX+Y8bE7CYNdvItKnX6La7EdlwxBRjfqZA1
ocyrZtsJ0yhK3z4UQ1A9POYRwi6ITrREX3D2sH1qsUtCtx2zIxTxaZzL3zeTrxzmBIpfFJZ0V2GJ
cR91Zkt8z9Db0v74IymdO+qp7++TUeNnRI56m4nJVFjkv5HHpneXO5z3aWtKeVNFAKbIOn5/Nljh
BfeUaXDvS5AbClC9u3Jj77mk49i3GSvdK1qBrnjhKXf0aOPeCD7HbJqpVGnWeblv2U/JjrMoDnu3
Cxz1URneyGd/yCiMYRCEs7B3MR9wgwfrDo2hjlI3ygDDrvoFk+83AtXB/bf8NN0voyP9/vqjN4pI
qjf0LpT+PLJKuj1cA1qQokmKN4SJTNSigV3419cZ++TMCwzmQsDTv7M7RGDpJt4shr27mlN1Zivg
59zzBU/9Lv6Fk8zqNk1jyZbZS5brfpef1s1ovz67uwHBHouqfFrjx2WuqanfJ5gkfbv843pzBBmv
xFtf/3n0Fv0THKGSWVwbqiFfCVNI86fvIupTrgjOq+Z6/WYxBnweY6oW1f4x88KeBs/MTg7uzwyI
I3I2w2dssPH4RReK+fsX9BgQQp8Odv+afadpyBZWtfZjTv9tEXp/o8aqq58936XeE6H1pP3l6A3u
2Wc624pP+IWUwQDMrC5mo73ZNDLrET1Rg7qoVu3eqJEqM931CNfwUI3BvsusvNueEtGyd1Q2KQPZ
8Djf5SNCaqSKP+fRk6+siHTFlcy9nd3yXPTXL5aDTsU2uN4tLFmT5iztTJps4r68rbgM5b2Qt0V+
WyVwlem5mM/91GXR+i3b3KrtDQfmbJzWz1H2ltk3Ud/uRe+xtdeNesx8Ize3uMZ/Rf/lfgfjjKxI
/laMGcLLRz7s+WbzHhNCYbHISpONdkwqzBE9OWbCZzHvvgRIDKWmydEa3dETKyRdj3k8f/kmmQ03
clpPxOrhHPvw2R2Rm4WZhNTBWxCd+bx/KMT5iJVrdUj1crMJzzgTu+AO/nWzZ0WD2gARWp+QwEgQ
D0VgdF75tmdxjb2r0zWzgCkpCX4Nxx74n/kn3cB4XIq/LniLGhNUkAQTnckKRvBVIoYApL0AT2Xr
j1se3uUrC466PzzHGGe8ZRGATZ6BuyBRZMVIH0cOFv+YpdD9drtgBKpGYbfgN06htD4nH+G6Wq6a
FqUJqQyaqD5aifgd7zqKZdPW39d0aWnHtRN6XlxbveDfxIH3wG+TD0ex+4MSm6JFyK+594hjGlcu
GDMYcTXKeTucss3hIXEUbq4Y8s6joc3VRNNy/tuBo3UMdqne8G5LsTe+6pKZDWIHqNMVku3QSmDJ
Wr+S6YLMaRhl5e4HbQFhJqQxX7BrwBRpivpuoxLPkNJUzD5zFvRxs8Qn8o/+02MnO17iPgH1bPy0
jA+aCKa59ZgrrZmd3eRQDs1jYwF40JeQEsQVniT78Zy+SypHVPAvit/kzHwqM2GTien3xToNAECY
wnkoYDegv/HXHS8AicZ6Ru25oSUezuqzzsWcph70sBbhIidSKATIEjlaaNcWPYeAZjO/AifS//ng
BmEexn3a5yvdeu0+NPKTzBihux9R6XGErq6pMUX9VLxUw8yd7vgNwoPGZrrSIEsbs0C6xo/32tcv
81imMkUV9TUapv6Ftzw/F/YZ10JaQBiPYXvOznjHe/1FwMvxb5QMzfIifoNV9hVxc/cKSxCgfM8u
AHXyOiXCrdcFYXNA7CLuBZ2OWdHF5kMvebNWPGYcfzy76V4bs9LHamicIKQA+pQV8y3Ud+K0No6y
rsg+GpC5TgfdbzdY457zHsY+ratAWNHbxkMEmFCu1JOwzh8ZNL2YUCA5evjfPR0tmsOI27IIaguA
lYJ09nYvQRh+5B7sLNKxcZtz79oRpFkOzt4afNiftMK2HI9JKksvTNcAFGKxnS8eBi0Lk4l5CCph
fdwP7+Iz45aWYaz1WmFhUVa0KwpWTavKNsxysuasVqxhtXVQh8BxgyyyhkLnwE3QE7TujX+795Vc
6Rdh+VlLFgbCx1Rp4owGGHhyXIPrbE2VgZCIg5kpswWvA9zI6J5dIvJDppIZRdlzxjww0j9cY0sv
OD4dVStquj+4LdG1YV5hZZYM6G5iHe8HTsfet5d7hgRgD6cSDXMyHSyoUleR29LseAScgmprPkxU
a0MfethuCZHFUwYB7Vklrk31mCwTlkhGbAy/g1cpJsO3kIG9paE+dyFNHRh4dbXC1uls+YXucymh
L+5B0yD5vQB/3YG1x2D2LY2KssMbAHg3EBwyGNg/YCnofSLSF9h0DwCy0hMKiq1yuPzgXigr6t3q
4fCg4Hp3/YEe0g4L59EC3GFkci69F/kHM22nDwOC6QIsYlCGeql7LBi4P2q7vBz5vxWB/+UHULT0
18EUXms+EMQ0Bi3iG2myZQ4i+gX58aHuBlSh7rp5IhbzQBmPZfqoA6GyYHZhSxpSX+W/1oOzWm+v
QLa6zMihL17FUK/HDenfQS8q4R9+frR1W3/UjR16JBvosVSPed2V/UYAkSikS2MkBJ1jZiTyA11a
54I9vLYhP0by/ttsexE30pYYX9SxBSAIG8q78XbgmLhDvG+ZH5RiTMnAUAH1G6YXaF2httTjRUG2
trGfFnirZup9d4BC6oCZr+3YslMy1dFN+NZMmEqZRmIPvvZVPP603tg9ugIvZdqJ9QokWhHgTLqs
nS6bz5WADXOPoPBAgDzhuFkAD976iy0EKStZQK8afvVQXRiUgFIPtqLiwYxn2ISy3o+hPpUdILJr
9JUtRARpFjTvHR6VZpcD82ztBLUoID1WrJhMD758oLZ76GeS9+ycL/LCIOxm+hkLRujTtQo7TR3s
Rg8+RDUgvM8HUKFHnmYDh9b7cHdSRkDqwSZDkDzHJS43PzfjPtLCqkRdTH3gH1fBCeagnGpkAkX5
VUlDpfEFG1yzprqmk8OX9GSs2hdwqiG6iOVjtBVdnkRoiHNIc4e+I4QKFglkOdIlxzOYLJ8daAHp
UE7acHMxcvzmoDz2xFilk/eVvjLz5SyZm3rnve11RpvpnSVu4Jtyt7uihsJ98QsGzTAKQWygLq1n
k8Gub02+bbWbtYaSzaEuI8OaNbqyGZ8PfAKgOHQAVE4tAkYWwc6YNaCi3NWyeGvKTcJyU/DDfpGL
DOjUQkMTuD/nIGy5H9hYFybo59O8g6+v31Ap2OQ9mxkj6tcU5h5aG5R+LHHdOJrywd0BVNeXgPjf
Zrn2btZ/faxPfqpNcc5s8aJehSgzpTF4OlWrvOyub3g0domQMIwAqgR4J0jotCYGd4yhX4v6VxXb
SdZdFLj3mI+GxSzOQcxU1kFr/ELwiM3QSvWxb8Udt9VlOvjhDoJPk1oTWVDcDs3O3fpdgaWx+4B5
xnzA0wC9ZRGhxxBgGZslcTi0LHc7ivfhGY7xKiTqMt7ZujBYqcvC+9XMjMmZdoLVpoYWuUwIE0TN
rQTTfm6nZYdI1/bSxr46r680HYgH0JtwwRHRoGLvnyd5e4kzbZKaSfPUiO4NQUK+Fq6RzrNi1joz
90buqRZnmD6lkwxnVT7t8brD6jq+ATDReRXWk9TUN4f6KnyPAGz5iyzQG2hn9JeB8LZZUdDuh4tv
Ouu1vR+jvQfSh2a7Yw7Rmu7MH73JG4pW+yfyJiX50xo87e+HZTez/M4A17OnXWA2WtPZwVH8jfD/
Pvu3y5Q2gs/A/b5jBQ1Q+B9JZ7akKBKF4SciAhFZbkkWUdxw98YoLQsBFRQQ9Onny56Ynprprq4q
hSTznH87ox5ZQox/IZWUN2Kafmrl7vPKrgrc+l50xupLMItDZfoy/XuD+VBcx7cygoZvVj0CJNWw
uvk6oW5KpJITwLisZshrrdAMsOvd2Ih+4ysHMS3qsphAa1OWC+MXPg8OxR7PKQcAFmVJUQ2mBdO3
vY5kmLInBo9himaOhkme3cGVALXXWiFMGoLXSaHLHorbQBE9vVLzeMFfvsXLkkUXeQzQtq/l6upf
280DyByExbkVbovBVSqWUtshJieqNGePzOhBU+1878PyJX5oK/O50eCidLZgMecX8AawfXBDc4an
LokJYkrDF7+yUcaeDTpSB8FgsbdRcwVEcmjB/njWnTNStNJr62C7t6Fdg34Kf5wgTQq0Bug00wKQ
+sYFdj169oJ0Bdppz4lMcZnfxRGCDqCP0oUEyHQNbsQo933IG3n26cB4A0QHICu/ujZs3EWbK8aC
ticXLB715Z3pKVDn+ySJ8/lCfL+U/lQXhwN77T9dC9ZTMmLg7CQB+jpS3/IXJg01Ty/hA3rMmUJB
EkqBZiFo+cgrgBwzYzYil5YpSjEWSQncfton+mG0hHy6et1kRDhTNt1uu0UukHJtubGAg2ZPhLEt
uAD9SRRMj+cijBBjVf7cFvRZ87kTPUNvm3AnuAge8URBnK6t3wHiDK/bUsEH1AnBQRcy860Mryso
PmAmabBC+K4xWAx+NVqt7uuj60sfFeinpAtwtXh91Imyqfax5EjqUgOKlguIeRlF64UBMdeAkUK3
2WKzDYm3st5O6KRyLw7Pn9ng4Ek1Go3HxqNR5My4uSSfTcx1EF5WzIeRLiT5E9kA/4ltcdse8EA5
JkWwdhi38Gp3xBV/5rl5isM7rOJ+6q5Q2Eh0dZWOZ69+ZO4ANkCrkBhB8ElvSEqrgNaL6xfdMpeU
9Os42fIdzT110NXJEsmmcNKL+0l7CWlQybxlgqNc3KZGH55Dc0bL1L3fqF7I9LFIERn3SIdD8bFp
Fwyfg/AJaA+/NOSEorQxmh2zHqeEZJ2q9f/8MFdJog6SsANw6OBhDX6iWzAcnQQpcZ80+TxZsFDh
Z6AHMvf9RJQV1luGkfhSrwXMcNy8kVwsgYyZNvrexvM4/QRUN+WYGRXLgIup8IRR9F2r0+A7OT7D
rHWP8B7MFqDvyaB+3ZSJDUpgcOqlM1Bn27vb8UBnmvAruv7pL2/+gC7BUCdShVHtZB/bx/nRRl/Q
zYwZCcRun3z0fSIafGTz+ieD+mzdlz3lTD1DlpTTn+7r/CAu3EWdsJZqCN1BZlrJ1uWil/w8xFxb
9RaGA8mI/ednINbm04Er4ed+ZklE/5fRKxTOVj9jLvreHJiNHkf7E1fLTDNDj//RX+7eON/AVTry
VA7PYqWZMtH5TrIfm62nwH6AymrDY3REX3Vz7THl5GOP8jc5SUGL+mcscvBpCRiCw8q5WcY3vL5c
BV2ASZQCwOQRbsDbQQ1fV7e3U23QkJzqec+pgSyIILTmSmz96qT6qo7a89FUf+KCs5rbZaNRe7iI
ZqjP5fojkVRof/RblcOCToa5OqtXM6jwaoLMHKzKHEo3uPX3Ad1D3QEtWkU8lCqGIcXv7X9ZpJRG
jAnOQbqO7u/LRx5FVfwc1cuSVOqCAbi9E/sPS4e1Z5kRdHssZalMrdhypdFXutN8/+N9/9g5o1TY
hcfeGGd0d+ZplR4QkmTORapQjnLPlIrR6QfP+ZS7dBNn+6eilZiw5X8BnMIcEpZFj4zdz0U9ZPpJ
4X7eQ7VmB684NfDG49MQX3KFcaikvknw1qIrhomE7JIcrKWWCCtbCFkt6egO1qd6FbrUW3SSbhnZ
aXwWk12vmIEbTwxwi4fXud3beca0+UgnqPhfra8wcce5J9h+sIc9+ccm04QHmrkjbMLFAbZm9l4h
/EvErZ1qwNojHI/tD7XODSNzcqjWCuOE4GXXbyMwLI9kkE70USv44Jw4FnRE5uHrO+q1nlWEpciN
ADXmQqpFdhPuM1PmHwtzDJYKg/63BHdsxsd2OqrXQ9TSNAILnloMt4DeDLP5rI490f+MOg5aryKu
UHVgukagGInz07sNf2AZ0cjcRp1K+RG+VNSycr9Eujtam5uE8kSYl7VVj7HjdflY3R6v+6XcwSCy
xHNLCG3PszzNJOA8HcNE0Lnli/ttogMLu8X2qArdXDUc2FXDxLKxBFon/t0Lgb9oK5183aF+hoMa
voE+4GhiK0w83iQRShGbKilQJE5lQ7IMWNXVZkKDPfU/KBa+To7QHSVo2Mrjlc9Lc8aAbvJ3Qf/w
WY4etApDe/4LKcFKcu+D4MFob7zxzZY+y3iEn/Ht8pcr4nEpQLR4T4tXIbTtMkf81q5aeO0l/KE+
Lkw8lyQlgXXRyBJYPv7NJrRAirO4BRjw+rqzhP6+8cmbUFbFWJvSEqGOAc2nidVGucGhdjiw3Gzn
jrLkjRMJQ432EfKcg+lh/3OKclk/3afHGshBSkwb5BUMo586ZBhAE0hlHN35a4JzK6YtVbZfFDMu
PWrp699Atz2dLRSfEWo41TFI05jdsln53Ka6c3xG1ZHWkIe1xPG2qVdPK2oGbnmLj7zlQlCC2ZiD
H5qXNfOUOsj2HxhBysG6SJZ3pno0w2fudmQGMPZCEWaGE3BdFELtREEYdCIsRhW3v0zmoeQzQg7s
+9d7NEFRRRxR3RIYhQL3WoRGPjV+AFtoPz/vefr+s1TRtcEgDbJmdrdWzZyqLjkiZkAfDyviVOnq
SLgp+838C2zNNvBbEAWARlxKkPCTkD6djAZgLfrMzoNnVYtHy5wFnHFkIKmOhbdeCXL49S/NNl/w
XlvoG3Cy9f23Php8Rcdcq13z8j745bCUIWzsUYaJd0tc0tz4RE0HKO3ScdKj5p9Ip7TV3dfb43jX
s+HdXtZ1oJA5Or7a7n2m1G4q6XMLmY2oIspM5pFT2g3TE0KIV7W79kljQVnm3HNxp/TPJohGHm9P
yycqwf5HV+/FVc8x9OgDaFxgI6CYfah7+oY7pz1kjOHdZ/prScNNhCVmJVFhpEVjxEMAK1BPjfrm
H7GKHtlzV1fdK3M/Pz2CXudkUKbIKWr/a+4yROQKXpYgo9y+TUsSELDKcmjyyP4TzRS35UCPX4M4
JyAmkENJs1HBwcaRB1D/1eew6Bqk7JsS3e3Zo/rj1/VHoJmDklGf48pyqxed5PxRDh+EHlENoB+a
tb3Q6IWKxvHTPJbP8hqoxyUCAM3plZOsHr2OsxsgG22F5iYvZnRJ194H6uMYmpp8HLQBDvzb27se
GHA4/dp4DlxL999giy8AWZdTVkPLdzNO5ZNAlr7fasAXbMfgLkkP3PXQEZGhrd/t4jgIjOu+br2s
FMVvidK8N//cVh+4chMF1QLJkn5zgZiuz4MGnaS7pJp2K7bQJ6ENtIMDSgf3S9wrHpx1Qj4DrPrH
TVH205zRS2loIslr4K0Sgc07ubtfAKYlvbNqux9D5vUUI3IukIRUfgviob7+NH0FdPP5zj6UUtzy
pDq9KdGeQ/sJo+LmxabtvDulIwqz916hpitcs4gT8t++7ps5U6B7vGJHQoCL/nyjtRHThMPNI9rl
bI9EGIyfp98h3v/JTusFHHVdpF8KGCOadI8daTAvERacPvG1HlEg9337PW9zbFTfc8YGhn9E++kh
Ht/nGVSzdnhRBVCWt24NyMRmjiie5EBOpu01gqT7HD5kU1gxop3nsB29wZgia4wunCcViQaLjdBy
HqYK3xcRKQ8sDM5z/xn2O3Fd9NYJCEguBhmFtdBgA0ef6P1xqrDk2svwRWHFJl05X39SY15f6jL7
lfs+06Ibh3ApbqMCq3orDOkEvyJC3zZqYP9+wjaVD8RxW+hCZ7xAFzRRHhnUehW6m+7nM+79Ntvy
oMfX8LtDYWcx+lUdgi+Y809g96TAmeKdMXZH0RuDRdOMhwpZ3ec7UoMSgZlrw3RwYqwwdvXRda2Z
icLZOuYM+AgONmVJAAwU/oRF/CEDyRpltMuzLiKb0iK1njzC07WHXeK5IL7ur6bn3uWEyzFlKjRZ
l9O+5nEM4OGsnGRDKVQxOkbaz7XFLSqmNNW9SP17Yo2eHRfvsKVC2qjT+5t+30GQBbZj797zN6MU
Ji3V3gZAFQu9h7i0P8ZD5+r7G7Sq9g2ZCwAXiAuZTQDVZjMEpy4fsyuuNt3Vp1wIFmIXWB5l650U
TOJM1NG370EbP2/DQdTfKpZf9pzv7n2uJdOVXsCq/nCKcFxAu3CCWfIKtX9NoKK3WVwJyeeCAa1e
Ml3kNFaZtC9YkPe6k+Xiq3lvGMQZcTh/VgBigxU2ccxpGuUH9Ted8FeULRlM3fBJyrFoPF6iPasC
CkydUUZ9BxJrpi4gEfzUQE7Y2/XcznaLZKSVDxd+t3tP+wzcyz30pdhYGIYEmzhQRwkywHvupyTv
ZoIxlZSCFaAI8cqJUL6nV5GLG7hNhrdopKWCpI07gw+YX1ROCA343IYZI81Qc76IQlHuQmW8nEej
gBdEEgbJpDTX1uI1xyj5jPu0xSHwJNqbzRs9AQWwciqmleIVmyMEXPhdkTOQS46CmAIU0h+vR7tI
VRH1x9w7X/3TsqGNO3f/pmCa3QiY4vUWCyYvLO7jz6l3+QwtZghHylL9yYBjHuhFuewxNci3dGry
/7bp3wAKw3DJ4aJRXhwX1Wjw+9gdQSphdSPsQwijtq/e2CDNY50fBTlNJ3qQdtIjk2x576BU1ukk
wRiBRCJbNYQ2HzEeF+7XHNVAsplrkBm9qk/qYHssIlaJ9VfDFcZNgDz9m69ewENFyFqwsST0nDvF
FPlU+8SOKLIfqfvsXPSmg/5GKyl/e3OjxcRDs7WxCZSuA8Bx+7FWD/UupVopG5G+OHUN983lPJJS
x0sFxkQRWo5fb5AsL/0OLQubntQ4DcZVFlBOVVNquC8DA55oDisBKgseyrkDUTpUEalrZP7dGuY2
Xb+ukbn31uN9mAMPWqUu3efoNldZt3tEPJ6hiSYDoffvl5J0jUJ8Dv3a09ju8TFdaYI9/SOeSJqw
C6HLQGpAmPEE2NZEyTnNKon3vlaffvCmmfFUwjoNdmkonXpODC1idmLKr6KGnBswC+JhCmWebxO+
X18Yk+vFwLjlSBuMBOvZd5TzrUKr3C4G89ofsEDQlnns9x6rr4HYB8VSeaw9KlQ5RIEKhJh6nEYq
cYfXIdKe46ViRmkZWOheYD/FC8qP/Idsnd6GXO0n0ufFsXUR6wBOgali1r1nYd7EWOrv/f2b3c30
O0CbVNQq0Be36y4QsPQqwQ/AzWqkSCZM9veL/vfdDdql+UHC9G4DXn1DVAPda5AjirIrb7D7ygqU
q40HFfAbyXxv+KEztBChKLMOkajmaYkPwGoNVgmGXdoKmiWmRCHeJ6FrhdZn1sNy7vZ/G8/2a0Uo
Jyafwr6DrM/fv6xnTXcRDbwR8KANL6e31VWbKgzoZC0obo8Gi2Z6PxhjGHvNkQx9UH1QylR4lBHb
46Bdw6E3HWA0BuzkdaYqpO7vHqI6vQh0fI3UkxHbM7Q4bxrx1LWOpFi1C9zuGCCjx6EvtWO9GUel
An2/K/IhT2uHamqbW+BLvdDmALmi4vyxGZtStzyQ1CvUdjqI04iewvhRaHeQMk96h2TC2zf+5Ooi
pgmaZFXOcoZuGCODwKnZ98pxkF4oW54IEf7oW6SfUT6jt5wz4h0Wo3xt13/A2LTdqJFupxf3Oe71
1/dJ/Ripx7jDDwT082e0yzskUS0MFzOfSq7l2GS6Q6U7dSUG/VBTwu/g67whfQeTB3SVrYfv7Z2B
iCYy5rHF0/ox1gUsyUNg++pT3xY/bM7HjMrZS9bKfX61ptejSLqgSIOyPWu9LYfk46dqRs9eLvLf
fsoZFhy3TCSDO5xbiqOCjD9nD+MXyrhUXSZZTLJ/KXpIOkxWKo/sF+EhqDZ2RM5acuszobTnlMWq
9r0S4IU032R05PLWJxK9M/PwPl2pxw6Idex1fqiXaUxl+qXJ/v1QsWSgs33iASf4yF9bUHRQ0sxX
8A7kyAf7tMkzFXSOk/qAY6/FEqJP0wU+cKSq6CLywD4KFRCNjLK+A1GJ8SfXkQr6OU+QHab7zvY+
tZfowlbDXuLLcoZ0HLhpxUvAX4mkeJ96D6/8aSRQ0ps81NCwApgLbW4tB2Av4E/+gNUSlgUXpFgQ
7k7gjkriEe299ZNWbvf3Luavo2cS8/oSj9OLXZxWsIgygnKrJbYMpftNryMMAryj+yPWjsPrqYgG
uHdSyFIL2DxO6Py7bXyheAoIppRjkhqdMYpox34BixhrcLHmMVcc4LptnQvqhUDvOXOtFltjFkG3
IClysinOXoDAZYAguPs427vivwU+bjB2B/x75k8oW2TuCvAXOM/NBUVGpUQMO/szTqtiwqvn0gXF
Q0TMBksImWnmP/0Rqm1sWmn0eXkASAxQKAOwLZQesw7YgX2hAzOl5GA9gJUfo3PE6VN7NaG0G96f
Mo9q7xL74aoYvfC+O4dJGtdXb3JgqckE2EqgSUF9cUO2hvLOtTUX85GCTweowByiDqMAIpDACF6l
C8InDfyXz2y+ffzN56Y3x+oYU6gB/ieLPHf5ER2pAYwRr6SscDK5/+xMRiW5kwMpbaS5EDAB4XTp
nNfXjeMXygIl7PIdfhNgGAkOr+wtfkvIFY40yC8v5vlz0sf6bHvaXmqxEnZgToM5eQO38TP3zzEl
0CUNLpABHjZ4McJPcAFGcUb3o+O9/7bJx3+xx62206DkMMG0oEY4QUS+e+cgFKQl5nMG4D3AJ1x5
5983d761GmfOCsF6HmESlt9ULBbpCaPAUwUy57zHmeJYw5HyN9Wvbl/8UJGPUM/Z7RrI4C5nenci
l9LfrXUTGNVKz7mEoJ9w8SB6V++AAS58ilXABE8MgKDPtacgJ9hh8B/8sQKyysGZRn47/eqKGFIA
aCvEqkWwmZRFH8t5AdvK2UaxaxjSD85T+UUFyLPsDlTsVF9K1Kuz+o7fp6ZFEADgG7BZvWWqOpqh
q+iWbSJO7AoAtZCx/8tfH5LSV8a/2EbGcswTaZ+Ia7oaRcOLVEtf/5DWcuTitl4dda7JNPLbMMeb
zC2PWeAPubphZaIgx869sydzU5x1cr0pnmWCkQHYbyElYrG0jAUK1MQLgts4IH+tk+QlH/JJLngk
qS3MyokkiXa/eoF3nsfhzUfHozPhzFEsPqBpA7tN8WBVrK8XzL0XMqt7MD3btW80Xn8KaelcUrEN
outXEBeQcVgLFZTTe/3kO3j8T2AMyNx9eGuVtZGjEmterq5jeuGNYgWpZ/Y4QYrwYc8dU0AoZ/St
vu2jpBsMeYirNSImPBQOxykg2aFWsKwp5lBigf6MhgAvOibqg9RPPHY7jGzMV+gL6SIFgIP6/n6m
lWd2BM4PwHxuHPv3P/RdeKcw+93Ajjvk60QIvaXaVFhiYM4UcoFMH1plKRHJQxlKiczTM1eLpJle
15zD48Gqhqh0foEak8YZqaqb9IlKxRntIs/E9CMag/Mtej1p1YgmKlrwlWtYDUiMm9GOq8J9+RRp
aIbT+e8C95bbIp1k1afy4MVbgvvkxgH+cOiy35d3Er5y4Ppr7vzJwSdseL8/PCDsRxP1i/bF3uNb
wWz9kZbtoX4UQANX4v3JZusQWDxQQvMflWFoqIXd1lkWoL2tMRkNBu6x5juDVRA6lrggnwzyK8bP
ajpeVFtMMh4hbEjip7fYm14xDr0nvKo/5sRQIIG3mJQzgYISl8ZkR3iuFItZyJX5FAHS8pKS9UaE
13jzLyuJ8DwaGjTQ6M82/RpCDdRbFfAliBd9/iWCUIsGCdftW0+Y0CAU0qdWCYqCRlAOHtf69KmH
2umzhEBCF3IjTYfmlreH6OwbUsTpsD5UsdlMz8aUmB+MkOx3BYZ659N6bSC9xN34VIcURMgTcFl6
jO6r3POFfAL0gA+EcwzyktkD7JKHHsza8C3TVpBVOMgks7O+rrDO2ZaTj99L3XuOOr7F/DOp5/Wc
TmBfIOaHfflGXZiwUkNqUFtDIcwfrJKEmEn5u5QInmRMx+xc3cNBWVoBEUweGoxVlnomubAVtB4u
f9kgxLh6sHRO5Byr0I6vRtCUEbb034ajDX9LLsp1tVxUYyvmOGYUD3lsuLCICi25kFJP38F5kL7G
7UGz4Sd/hBpgymfQrA9GUANK83WyD235PGWxQxHNVjrYMVjZZbafsGG+yDoApVN2jxVx+wtVfN0y
1Am0YXod5lBpqCQ7efVafYkY4lcEvJzNa3KMd2mcDG+rFMXM6iZz+1OgiCROCev7u84/0puFUo5c
kPbvFsrxiw3KOhjwZGiRt/g938Kvf1vJvsHRN0hW67Dx5BhdOgZQQzZ9NAFg0WRgfv+JxG8oHpwy
nK1MslRmh82mxfEFqMUm0flIZgDK+2d9QQyo6GClPAvWANhPFON3hizLdqV6DSaZP264JkdSv3ma
Q1AW9FUkcoHE7BtoY3PG+GqyNXHJU7Ku7KEaPxmRGdCakGw2TU9mpE96GBtpSS16mHI3QErzWQCF
DQguU371KXZ8in9G7Hn8HI9UMQL+9tdpjUwJHdWH8aJ0vM4nUnlGM2xQ7lIQxyyuAWEM8nnFecmT
tmkBQL4+icIwDQ9YP++vvEirpB0qbj0BZseFqLJQ2JvQg7E0RDPeIKvhC+Bgej43GNarmZgnnhK8
4WPjMhgbAv4KZA8Bpy8zL2DdV5JV/McoyoOtZjbDw725RZBzUAIyEyjgrOhkhteFErIdKe5n+Jow
PMrFFuf8PIlgv8bJfJ8Nf5ZEGSJIe/m767xDM4Ain6PPWgAo5dNkSgXN+BhurrRzDJZ6gHytQ+Io
JwBWf/kPdvcZdpEj6CZmf7SbH9nYs44AgnBXqUxqROG0o5FqBwwNUQin16YqEl0e6Rr1FIog6a1R
Vn3Io32xrXA7Kg63vz+nhh1L60/+90Abj61lUv3hSpi0xEaQ5RBAplo0a8B+7/OAAowWuHn5ncLI
jGb05nVP3hBhcuEQTjlsxZfYlLffGQxPVzDFEwbItsa3PaQbPSBu4/oKjcnXGKL4y6IGTZ7gr6XY
gBBQPwF18KKrTM7bwYgUtks+XDE+fh3ZHa5sPJvcy4LzaZixzyGCKImJJcdlXa7zGXjP2JxLVPzO
OwK7w2P1IAGeZBGsYUgVTeS/mPdMltG/u/VHne8uU7+qOS0kg/L/OL6xRd4Uw7KJESkiixqWgJhk
BG6lAUeXCJJAt8TTXsBoDta3DZ0Hle1gBMlLN2COnoanPb3r5W3xkLrHfPExV1dECebozngpSpFL
LdLf7/qWz/XCTZ6j5DFJ/QFi1RDVmwWW0zsdqTRYwAmRLMpIh0m43HKXrpejrs436okv1BsY7Te1
krnghCrJMgvsvT4GceDt1LnH623rtQYkrwoEptjY2CXYq7IXc1A1lj0yPEAidjKqfxKchM0kD+g4
sNPbnKS7Y5CPmeKh/1SbPlItetOKwDbRJ3Oh3OQFseRcZn5UFpHY2GP6OIHHRE/uK3QnnIMjMJNk
aE57xkoFU6lmV5ybEDZMZQW5NiNZubHdj2FU2ktKBzvEnfQVLb+mFVlvrq6N2eN4fcjDipLelXEj
ZsfEA06USfJhhg1eIODI4iUSw8eodu8v6mrxZb7My7Uq/8VRXvllN+5pm7JAiJRuE7L13O78JJqG
A9skUEIoT7e3g9TgdLPpB6CPNhXA0Kavb7TOfe3RBZCAr0JrswaxASI3eMgYH+Dbq3jdhf0FKhlL
HOFcxRpu0HKYHsgFmnAIPq5BTmIojGjBMiCyAisU/Dtuh1/SiwhbI1eAtPfxkXFXgIGcbRR7r8kN
dnQERMe7b4EGif02xkQj394B5+hxgz3nen788jLAVL8cjX9UWN8QrYuOWFUfVhisMsewyF6gSca2
/8b7EFBiaABhhFzGlLevtw83AlLFW0ow2nzntPS9Hu5mjfbSV5t19Zj2X96ghyxSWaTYiD9UWq9b
bGlwEeI+5vs1pl82E5ZZMgjB/TgZwXNAArihCOgr9Ge/318gMjLhLlWMSQR/GEiUcnWvKwiFkt24
9fIhjBEpVRiL0CwymlkbK/2w25rUhhxgPAwAZydrTtqeOQhbhmuNXrwVptF+m5EFXuJAzbYYJ36e
atgxnuY5VJaPX1INt4PKy8do8t4nK3p9BPACTU3eOh1CSga2kpJKnhvfNXgdVyww2pw+0DgTHDS6
m0xbN+QoUR20hNaJ6h0+iuEg9ZPSt37psAbMn9mVUPkIy68COZD1mlUNN5cMEiKFcC9QAmCqJsCw
ByyBtOY6JQMCroysDnbQBZ+5Pt32h9K8CrT0nMBzMeW8Dq7ELtOaMeNxTEf1HZtxn4JRFW8K7iaE
R1B/sYIAySBAQqaYj/SLpcsmjWYNzKlXBrzY4j0028go1sju7J+O6EjD3efrhB0EsA+RYQ4h4LfP
NdTFIxchkrrbUSiD0aMnmsbNirC+T2DB78z0nXbJOvOPtzjvRtAbvR5WFsRFvYMxH2yNn+cCjsfE
UAigM3koY1AWfsfOkTPBCUCHcZekrpSu0uPi4x1uvoh2BMgaZI6TnQck3hcTloU4/mohDRjhLS4a
E/R/2AeI9XqEfSkPVJzXkpR8KjWVeu3jnT6U1fMPQZ+JnMTrvXZsTH/3v24H15TE9+mE+EhUYT76
f2V28MEbjki1KtP7cEe5eswMXzEBdm+F0PveEecRTAFdH1EGvJj5thPB/JJPjsg3GLWHWA+KaWnG
vE4JqyFjxPU46pbdSpP2IvAuELcjtYUVmGc8nNHTQ5c/QxyOjK6VYQUtXYE6HU/cSYhZJ/SZjPcZ
IQQE1ZFuIGhpEAl+0wTVoqOjS92KYVynHrI3dI+Ip5GIIIfwMILGR6TFK66k6n02d7DvG8Vg+dvE
s7C5SIc00sSVjKpup+8Zo3alsWd6qoKcbR/hgVese+NsmfM/F5ajA3ppzHH32AiSgnTBJFkQJCN8
8Md7CZqU2wzej9jLMJg7onSiCDytF2w5CEe3H+0s9VDo3EQ2y2ZKOQpX6cXCSjCt/Dtm5PAzq/b6
CvWT+mughb+Kcsgsjg8c56+JD4F3rtAJTOsROjuGji7as77saKpReLuoO1DGXjfKoYjw5Bn/pn3W
o8uFjKI4Duj5Q36UFWHum5RbE2Uvj0HBqFs5NpclZuNyDOw+HQ1L9wEwi6Tr/vYMF/WW/cMcQmnB
Q1kH/MprpnnMZj3LjxlpbGfE3hCiBFIZXHIGl07Q7MaIu9wEMjRacfU659KXGq5zSWK3uJRbDWaD
SxwAw4liDZpOGu6R1fRkeqYLcN4fsNLzICayUJ9bbnxfh6n3xFKLXiyMg+xUojcrT/FcXwXbbgSQ
RACC4ey9ylUVX+JwxB7OpxpR6aQhnqOIAME8aqrR0wruZAfgqt1pjP7yHhv24g01/YBC3JeTmIwl
+UUyO5HNa7s9Dnv4x6SkPgtZrNJ8YnIwTfxmcULax9AdAMZl6rSXlTkGg0HPfcU6OuSBbi2G2NCm
CQ0CyWUfoNXqU1XDtEmNq9Sc6jJn7R7LpHTCxyT7yCM9UQv/Up9y2En32I3iQsZ6lsSRuvXpPVZ0
1k9qeajhBq6eXFZ9LKUsdyRA75wbQZbTM8ivQ8n50uWCdjH4jkJgJfvJELNb1BsNFvOne4P0lN/Z
1Ic8I+GFebRSRCv0JUEU/uUqwVFUe6gDCF9V3YokWSxkkwtCTn7OJA7DPqgcKX+SpuLJPEGGQlQO
UXG/xyiZWawotWRopc6Tk5FOm69jIomeYgDxQJqYOMk9zAQFvvRj9j/qAKC42RznHlIY3Ie8n+cC
LmgzO2jEtkgj+fMR4GQ6jjgz0QXD6n0dSMInulc2Zlpz5mjcRSgz51eNKlPEkHcSKbHcEb17WsVK
fMdSKqFp1NkXqx0pQgKbAxEPpu1DXGKT1Y3NuhX4T5O19YguiM85nU5y/gggWIZGyH/2A+05ZnT7
AvyPRwfYwOJDGBpzzH6Xclh6c4b7XgJTRAZxFKMR9TVjO6eeNdN3nZfPXxsZZR81+EyvbgRWGVQu
i/OsrbrY9PQ00PYkZ4HzwBBkrgwH9nvuieRq+HIZDRZe2CQIhEo8Cc72tszRQPs6RwV7VvE9/ptx
mDjW/BIbv2B6dGhsUJ3TZh53Mc4PpP1w/dFdSxzPmZXz02q1cmLn6coErwjCkkpJpU02vTpxzlyX
jJvPbeLLi4AdJUQ5exSpmA8W0f7Jd7HmgPKu6Z29e+TMBwDgRYDSOCezGHWkckoBLShsAh7kx6mG
aRHsYubsHDzf7A7HvdxJF+D0J6Y5tB53DPiHIKnDoYkf7gBaltTe6sozAjF/8zMM8B7VMOZmEYbp
OgjkwT4C/Tdc3JV8mARb0xTGE5D76M/ToOCV98C6aUhJU/pMZzjfCeq1g5TNjCz4f1keEzKmOTiI
PRYTYuueIrwu49dJoWzhVrxBh1nOWs9PFk0LUt4NQcrZoN8QM2Bp1ZRH6o5e5zNMEOGPqTG4k6iJ
mNX+dNl2tB3+BESZ4oegncUU5/e/tJst/jEYB2tKoHgDxQGGnTL8hmpv2qPCJulnE21B2hFMM4bt
H/dAVbKiCtcUJwy4Cf2Aoj58SjTuKD9giVYgscL9fjr4+emL1lXkNJ8nSV+0IBSg1sjCDMSQqEix
qeIStMLCPLekCfPuMcTbuExQBCFtZ8+yd8V0Uu5P1eFEN8Et6lkcvdZPP0KuLNALIdN3ZkRMoxDj
GqFdt9zSGqKRg0QuxQspdEB5kk6hxkN+FCrGlDkQbQV4gFIM1ybjcARboZ5vEbJUBGGq1C4pRMmL
nZVDHeVCIR462FtRRLBSxVpB6EUQ16dH/niEFQFFNFUxktyF4TLwfM8OJb0C138VyIXziDYxnzSQ
2Zwr13w1wK10dd8pxU5se3HQNM7jHhic8eJmupV7+2t0gIBywSJCRMku7nyzcIuNpnIHwacvtmrP
NS0UywSmV/4eqZ67pa8lSdthCCxHUhRhTd73xXdDbF+fZKDRd5RG5pps1k2zxyScTu4TKSNGAQzx
sqXhgA4n7ku+42xGjQO1+sZA76hH9m9MdDScGecxpUUPsuYxbuh5XXWviJtclvCZ9gobFfZ2ad4R
xYE5AIkzQPYo//ucrIiDcSFpg9kVqFiGfaMsyblNgCOTt+YO8Fq7h8evhjvYuvAj15SFoU+rQbV/
ieFq6Uopuv5d1yWzn2XEELtUY8oHmMaXjWjcHyN1loGdPYaT4Sou2S7DVcMJjzwaS6RXJT4EpYX1
t51yJEleqdtCHbxsN2YrY0tDoANDw/5P3NkvIiGmviqoaJikA+9AzieCTCdfcFh61x2DyzyehbC2
97nl/Tt9V5gEF0RLUjlz8Mqo4xtcLURd/AAQF2acTiSDlyykEUmZ1hI/7YLLJRn9R9J5bamKBWH4
iVwLlXhLBhHFgOHGZTiKGFDE+PTzVc/k6bZbgb1rV/hD4d7hF3FQyyagtn2ofkfJ2A9CipUBHejw
x4hRy3cKr6L3mJLbBijo0dqa/Ca/BD49FEwhZV9UWjyPS+9H3QJZtqKr5lH5UkMuCTss/VWqxgyG
n55BWyig8OzrF3dzCjkeEZPl77vD0IqWBYGJ+Q87xnT/so0nbERXLYFlNUmNBjyK6O6h16GnzDEE
edjWQigDDA/5YZWwD6HTjgSl7rZDdE0GJ3j9Dp0Z1GO52z7KIav9BpbznfteMtR89f41PabM8hwg
uJIDnFhOJpqDT25eR2OjlTMdRDU31BR18clkgwIvZqxO0XgkLghnI+x2hkaRDv81g40Bm0H82uqO
iBVzIHdV57lHqB2gnFei3yKzFFp1f8ohjAkg9ErrdnBGRirH6Gf/Qy5ZFH0fHvSaebVm8vLNaQqO
yDsceGKTAxRRTgMeRnwMJctCqIVudhl9pX3ch/e9RPR3LdnXx5evTeltY36T3PMWIW+p8Nsob0GU
kYWRzWFgndYJBG1iFNAqhn6BRqcOeAgglpRymvhEPoKdEaIg0liOUDknzwpKUegPC/8IteEiyRQS
cUzyDzFnDp9wWvgcIxTKUjGsXFyN+dyFv4pArInRIcybwYtTZcAW5og7Lfke8hCSdUFcsMkDyvGd
+vKDJ101XS2IivRVx2I6S9FBNt47j8sBHrV2S3Ivj1k8HKx7/8Wp10YPxz6O5OIGm2jES7ARYPmk
+kI+R1tOPIvRaDSiRHn7gcU+WZFugmy4k1Rth5xKD7af+/ZX/t39hxjM6PCve7CVRRPesKWVc+68
URYv6iLWyRB29D8diQw1UklMfunLWfnw20gyh8qY5JAUdmqNuBMuPS/DqRjgkIJ7RzYtuBtseYE8
XFBJ4XadUGm9UONLuLlgG3WIZdqBzL0vPDopQdUFFh2beia1AVH7aXCMDM7uXwkYomSlOxfvzZ69
oMHPKMnsdwJhsf/8Lt6DBhLLH5djiZvD9/k3OaWIVctDsjf9Ls2RNWuQBvqbFJQ8bOmG0zi+4YY1
1ZlE7WiUysDrbyEHXAigxAfVp0QowNIUOFLY/GOQpLrXm3eeHYI6vM6okkbf3SHarny+9XBJvF2D
0+XhQ7Bzty8k5i9JOzDHiLzNPkzZa+/tK1tzcKHnsuYM8l/ed16TFiAxrG8LWE0IqYKtt5F4W4jY
L1xGoz8jvXJ0lO2RWUzkv9sxSTMExsYDNPGL0YQ7541XpEc06+Dt3BgwdCFUW8E6heMFk9L9WqAb
OPL4PaiH2KsnyBVPFkQNbcl5utUKyT1Wh7L98Ru/vGSxYo6nUO2Y9INsDAZwpuqmbXB9zcAg6IC6
hXdEd14Bzpu/iZmKo8dsfGtwYmj0So4j/p21Bp19nTxy2XzWmPnMOQKvPbkloL2NOfBUp54Ig5BK
io45aLO+cPbeDorePNSiY+ugR6Ecmjj1pGdQVRyNeE21xsx2/VVWJ8d1d8uogRRn8PSkvnvhZnVI
kXYYYCdCRx/ZhEd+HDGjX39YJa8ES1+PXJZw6a0WHF+O7gxosjCufPmogySUsW7+xjabWYCnMT4z
xgyc7R0D4Nt0n/Xo1KBDSkGE8C7swBCRljeCmQimMcrgey27j0NRf/SPe9G3lgfJ6tkmPxtEMK+F
QAa8VjSamccBMGfh0SJzgO9JtjYgQkI6YX7VjpTRTfrZvZYvM6oc/Hua967UIVBfx6KXOYFDgYLp
tDVEG4ge378S9Nz0OTv3Nbh7s/bLW3llgF5JoI+wk94xVxDOdxXiVsW0XM2ssYx0dfp53GQQtvkt
Wor6dDmx2EuDN6JInJiGnaOlV/KJezDUCK8yvWTEmd3BwjAi/ds2yJINmHoDdvi4Pmk/wupPtAra
iyJQU1TKea5dZnQWUFvGw91ITSmtsY/WvePMxI/B2QGFH4lhzslFfxPnGRenKUBUNr8pR1tiiLwT
tWVQJub0EXeZivB2nNElr61mpoc0v0vjrdcAD553iJe7TvqFluQ9GNMyExoWgByZDNH5Y762LzCR
Y/AWAQGfjoVYdA742yn7Gg7XndG15AO0I82teruiz+xI27USddQdPhitMIPNs4tbuRd+znJ5C0SW
hiXNC6YUfOLd7jMEjEDKgVXRCeIQ01eCJ9XsW4beVzxLnDZqHS+8cn/jHZpjbHlBFuhptcHve9LF
C9sKzel5/ozV5d3DF5u6BjjJABMIdD0JHDDate2JHGTFrpE0n84fc1kzJovHc+Hqv3ZtIlgXJbLr
wOgZoeqJHHvDEQng2ofSv3kjS9uMGzJ16iSSoGE7AWaeilbRFQUlefmRlms9lhbbPTX34DA5gqgT
VotjjMq/yDyhkCR6/L+kGrXmq6AcqjH0fgBc/GiKbhEzXo5Xzdd8SjUSIOAmHGW8m0uD00U/2qti
BupsQmID+klivw6oFImbH1uUcA8Mj3Q0XkUTrifTeiTA8hu6PZojx4zMhRs5YT8fPZIfT+iMIJ0D
CE0o59BS2FDBBsVYvgfSj8OYPNSTw8/BhsNKhVNdh53hP+l1cTCJCPGHdItc685n4n0R5I7+MuGe
q8Yq7VgaRn1haG4EYLAkHiHjTGcDujOszfgcdeIvsAl9KYfJLVHZEfzJmXVmpv326E5KHa06mw0F
IjZbJCexbKkJRQNZuEneJoY6xdhcoP7Vm5xpkjCl8o98U6IVySDjWsqo/n0qH5iskkRgVPVHtEO2
QzSZUJd38TvgCHo5wxqD+RUV9D+TroqK2hWnLaL74mVPUsLJTPdnyokrdQEp5pGTmTYIqP0QiK7c
DaCEs+vsFFwC0603lrdKbuGhzx00Xd19vEhBUEp6YXwKB5aGnh6pC2o1M7rO6g2dDXKYwv1tSJFI
k35/6LQqoMjhAvj70b9kCGPGZ/8ZIICH8o8OvOLmyyD6RhBC/px7zQjU3vz8l4/awBztPjZWiyVA
++PoUcLz5OipeQfqEIBwm4E0mj6k8maM9dHP7fpIToQIxUR0n+hBn9ImgW2fA5DgqDhHNCpIKems
Pz1MMBt/t7Pc/Z5xFbTD4+DMFPYN6oJTksE+ZE4rcovgEdY0dYnPbWACoL7Cm4VYTXf84Pf9gS7m
RVR2HToRRVShAoOyE96XSgZtpPGtcNceIuSy69LWooIjI5HqmYRXOpMDAAwMmCMlwLmdmsOVr1+h
9yK74bx51cdXg4Y1BXDe75IRoxGzpvT/CwD1hDZ6j0a5BxZxSDqUrwJE4FMdWys9Pk9koW1a9nUi
yAr3MnohVC2hXtSPlH43sXxG0CyRF+kaDgjIlAbcVRpDveN0JLzsiqcJMZs+uZQXd5Scd4TnPvKp
hqjvkXw5aBlwgn6dfpOA8kCeh8Yr3KUdqATsBXCMtOmxtjyWC9kgy45CacNgBPwRl7QKOIstHwyk
XKw2eHgmkY8Ri63H8h5EP9AhCe5iGqeJAK0wuQS2FYqCrTYW5fUqbFgoK8wfEnq9Lx/tFeKw8gUf
Iz4hHx9YrlNvgeilv53uiX4PQ7ihACfwRZsaEQPAP+gFoRg+gvcdWbSi/1bJxwe7zINGxgObZsOV
w5X8iMsJ9SXLc/+aC3kB/M4WQUNqUQY4a2ITi7/lTejBElS7SPq0fTUmIyOIyLUJ9oH4/gfe4IDg
Mf/mbezaYtS5zhGeJw/QH9hmoWD2IfBzm/xcwol8Fi7eodXOejFIicRAkVwKc7xPgjgm5U0MNRv4
ogz56CmfmROIGzMfzBHNXsgmEbwADDFKNhlYRj4R4XqnJcDwQlQWvc2FgwM6bKzN6A6YZPVS8AgN
HAYTNZPmU7oy+yYo/v/JQHTA+yWB6zMrB4YiulDUTjIhwCJZpDPoDrii1FegO3en1UHVSsN8JVEq
lBiCkA3IfNaXrDXiFKuswmhKZlP8n3TKn/SKS8JY6V+Wgm1l0cqvQeOgR/eE5UOjVa5dLngjyo6E
BKom/EReM7I2/oOZBUF3SQPlDRhKJ5eV3FAUc/n5UqCSXfrbQrGXUxCtSXsDUAopnA8PtUv749hr
E/bRm/vhNMMu/sO6SZySKYE0H+TBvkAskRUH5QSQGB7tEquI70HkL3MUivkO8Dgdz1ODF/N05ef/
6rtP9EiJXXLvOGDOmEtyH8/QOubg8QEb/e0j2f/PddffqA5mV6CRSXGh1kQtezMZPPqTjSXWZG94
8PjekPrQqEbSzBqU0XzTdVf5M4Xtx2cl3uBYAIPNMdm5DVvKdDKo4T0DYB/bEKgYzS2GHLJCiuiY
f/xz9EF5S6KwnGVnCtjVkNqWaQ8KJtxBSPSKRxHlaIkcd3yhS8UtUCSY0wSwl/+NV1gGzNtjnbmh
hgdkxDVh0CC2zCilAKKCBnccyaSFIkCJkdtXvoxeDjTx6EQk5aQcMnz8280Gc50vdZ3Fzcc3flBR
beS5yBjz55YwhPpZk5SaAM/oY6NW0k7a7oFWk9OM39OrW8wtE01/Gi8cx/hvLY69IwgN0rWU3cKc
vl9x8rMLOJ02BjHdufr8sWEwK0eV4gmirrOXC+2GAyyJPjx2qQnIyHiSYKpguTC8QnhKlxHSc/S9
DU9g4rnWd16/nOXH/RVuc6NiXPWVTtz2ybKPiMtu3t5V85ZI3usgzqMlPKXFL4GW5pn5eXFbPLIB
rtZuj/cU7TemUVQghDvCPl411pxzYFvsVNY68BRewhrPr0Pezb3xSziOO6Rk1hxsDDhC8kDYSK+E
Ue2e8qzjmPsulvVdKqj5TkQFpa8synyt7e3FsSOAP7pk5J5v/i4mX4ckPa2jOrpFbcqL2IRwxgOH
o/W3fM1Y37f9K+ObkcGvyfklldBc2E4/dh8sLJ82mgpUZcSazcHbN0mTtLbaXI+PIxmMK9AF+TIQ
CDQEZUF1ySpPKWoaINYs0JgCIiRsQQX6uORjeZsCMt5QppEzecyDGCTTVEPW4cjB1Pa/HukZnGSi
A7f2nsp2WgUUiawjeb+WHGhElkPmnzCZaCf0gAl4bReC/ZCuVLF4JRdZVKtMPupjbQArX7cGetAA
kiTVQBbvhmGj4Iy5yxzIzGXpINg88xanLCg78pIJE22Ym3sL+iSaJFxOwUkh9SmNSmjoiFbZ592x
Z/Q2TO84dv2+5Ja0MpfgQc5DHXfx/81plySRUb+PO/au59BvWKSIYBe2m/W7c8RyN2i0ET9Odo+a
GIHyOYBgUUC2527Yi2PM3WgxHKJkofqmfXA8mhFO6LqM9cNw/cVlcO2B1HCYjI1ItAgxjKmgNDBw
jbEnSO9RPA0pxnA2zRh9x2KNrFD7ge4VDMu9+rfqS2cAe7P6lHQPWJemEEyJEr8ZAPD7Je6SfNM+
MXsV9qgLdV0UvSt578U/HHyGEucmVJSwrXmgAAo4slXAZnzqAgel5EFKlUfyafVZu+/8kkK6TQfk
6KSqDfSLTrQd+ZzfPdIumrnU9je3iy4h9fpdTCZdgaVCYp4/c+0Q3JCHZpPQUl8NVkFrcBqdiv61
8aiUjfmJXVy4rEKQSjLRJM9n0fO2tOArfAq6MUS/grqeh7sA9BNsOChnOlNdeKyz2/jdL5hBooNI
K4OJP0g1SiTxfFq+Es4jEkolEBT8ja0iTY+vQ0YxllzQ4Ki22gR0bUvPOVrx1hwyvEBiIrAURwoN
AX3Kh6KJqmdP02GFV+jYgujF3fs8AU1KfS7NQpKIaqBnvO5ILgOnf9yRDLUTvMAWPe2fEcmv7iP8
vVqSfxxyzigLVOsbPUMza0PZR9IOZBygxYydS8SLYZgin9wOzucltMHLKSp2JpV5Nyl2IMD4ETYL
EyRGFi+XhiU92OWSjctZYsAGmd8mKzw4lfB0iTuwcRyFlb/ogmy8RadP+E152Ew+QMON2CnLy5Vd
yvxLlOwPj794VEw+W1hu9z2gUT37QaikgaPZiF7+ePaXnBuAgjMU8fGBfhPXHplLCJcCGMbzAuEb
MyBv7wQATI0xBPADcunN1hifk0Neu5Rz7fj1Tf/vZq368A0eIIY/W7QrRc70Fl1QMAVE/k9GQQLt
kdau6LVWzk8jeT7G9I9P/csUZNLxH//o0GcAtR1ShRHx/5H3vOCNM/e0VztYtjq8POozNKFn9cyk
QO3KfEXKtmaGFlmHDGXxYd7970d8e/XqGQOS01Qjm5iqzJjNXdVvwsO/1RBZZYZA6OiQxh0Z6OJ1
85cT4msnjO9jNjJdJuGFf4PkMsWzFNxDNW1md6GswZp+kbZ9NqAE8H31IF2RqGHs+VdCSp+caqHw
2/I9ab36vtvv9TBcoKVDJjSkge7mFAmC/mHH0KcvsQUGQfOZUZWTtiBO0qMrbm+tvykYCebgpdh3
2q4R+ki0i8Ef1ILVh4MZAkZeHcLVlVnwiapW60zJcgHGkBqqw8+MX/yYih9m02ulH/xSY7oV/VYq
ySAF7Yt0WGr6Q/bawOJbMXn+hChp8LRQbRSZIq0KwWPcp6thp6LqrjIE5addQQUBogOq+MN6Flwi
BO1/ACRPzooJDwOtyXsE0BSKc5V9oNPQILnHgKweyAzcfEYwUq+364BhXoWUAWlex8fHDzYUsYGS
hbplCadaLUJQPB1qMM05MVHlUY9WP+89YubSIFh2HWpsFTSZKTL0rLstwKJmkGgvOKmysDk5wGmF
5qJLLknHbdRdXp7ZwYgOTJCZj4blBhrlwFgWLXSw4NIDZbLoe8+Vrmvc/SeEwbOH7F73473vEVA6
C7Es+xgBbEBoqybCwX2jH6kECDc27RhRvQYTbwq/Oaa/vz4QnY9I82nH6NFGXUMcTB/0WRune3Pu
8+YY3WiW0L1B+JLhmH/zyllZ27fa/iixMa1u2FsCBA1bEKcfSDbV/qVD+/p6inmzGq0LHsot6wYM
1RFoYZTbOUPldDrUGWcfvfVD4d3xF+kgj7deDZ6cwEXYbjvMfg5pq45oT7/cec4ftKqI9tRVVQ6H
/Hhx6wKg5SmVclv6z2q/k0m3MZeMpyRV+P0lrwRAna+j9ivDhIZSEkSjZ41PbYhUYNwlKL9cnQQO
GjaV0MNTs2beHeB7N1DghBkJDXewdZYNGBxrgIN72tdz2gSf7cfi7PLrOVq8b/pD3YCKFu4fuNjC
meelk+uArShf6VVW+RXScDWBr13WITL9VI+E7vM35Tc9f5HxpBH7jR9gYOP3xVPhG/GyW593rpEY
uAJo9Zo5zkoWA4m/2HebA0q/87ituAUekzsCDamM+QAdBC8vPezOD19QbMIox3INHj2Yd7XfiJAE
ANlv9oRwP6AQPpVjRXHa9M6llVIkUGRdoPna7q/z+uxZ0cFVsALB4XT+jj4BuguBhdYCcwsk3djy
9vXiavTAkyqCW4ipXFT0WgHGIq/8fPVW2x8Ah0D3OWjd52DVqxbo1in2p9/mcQQGwnFOnZ2za1wH
OPoMW5FIOhRxZdrq5jSAch20JqXpATcUE6AvnWaoFEi9MXVR7OkniAu7Dq5Ba5itnMpjfQWWHhqD
DuoPDsWXtJtLOkJlP3sCrac5BIVqzOoBeU8n2QHDuj44zDp9PLTw8vNbrrTef7S+YZ/8FVolh+pb
iTREXukRrw+m+82b5IgcNe/FkSykiCLqZLiPgJ39WZQwp7W2ivmfvpzkwH/dW9CtxU93ds2tX9SA
qwZVbHexyeKB7LXg7VYT9euf06+r+mIAoG7Bp7Ibu8mb2R/4vkCd3LxDcA0BiEpf59JvlY7WptA3
4IYYVDXPABE2kLOMImkwOpoHb8CuGMbjXeWBPvd0W8B2H1ieFRIOBSakixOMlGX9r0JAA3Esv3r7
B/wtDAiJzuXtXzt+qbnnjlAQbne8IBD+8Fap8bbPhMOVq98DjYRjsxrdgd26rUhXBxrSFJW7P4LS
5aaf+1e0W4bGB+Oy8PxPMf3jWAmh98jAg292/Cu8mQNSVFnZvwYGMLfGzo6m3wlZn9/gcffePeQb
7xDylhYsZJSNYVRYNHK+sFJpWx5QAqNd8a/8hzaKvnKueKqUNP+ql48Omfz3wX3MUPCNGKgMHzQG
KZXPQRf0KffPxYTzpzndxr1h0lzFrd1986l8zfBKFYUb5GuevfumxSEP006+DKPwMVMfvSuaJ4CD
gsq/Zmqv6XMg9p9jNHeUpAihjCq0mR0tbmVnQPIwJArnULvK9oxKwuCE7amPggFDQaJtq98NPkz0
xJTit4eoQWwx3Frpf7GtjtDuAPxCVGWwB1AK4GQLLhBtrYaePGmziivVY04REqmDaw4XOwA4ETk8
cS3oxqvxzynShQwUX16rf2uSc/7yzmnHbwWPSeWapn2CK8nkZ4y2tM+KDx/Djr1Xehe3+7FrOtO7
cQiWBg5stA6d0PRCJ/5zmFbVBOQ4s594Lfp1ul9DvCc6xGfv4j52yN3YKWNN5qI/fhrNn7J3aU0V
1TGpfIxdYfinxWNiEFgSh8Qac/GfZ50i+O7qC2d2X0MyvfGu6Ct0gqI9OFsOP3s6AnYkE0FVz/3k
2sM/7BSyg22bkWbhtWrb3KLvEy1+BlpW/e8hwG+jAkObr+ZafBziXq4U3oHUEJfwMvzlJVMn75u0
4kdUgLyIG9qqHvLw9j2aInLrKW6JTp/bRZFt1IbhnI4p1CRJYkJHP7grUnc1dGS0JAlJaKqhmY3r
7jUYn3wc8mhC/6OrSQDKmzc0sRoiq0y/XqQpILVTeDcsLcApwI4F/k+K1BXko7T2ESC2Rydnq9sQ
wGs1+DciBSJte9nDIE1Dot3Z2cfp7N+IEpPx/z+mLZS5vboFZMihMceggd4flEsgVSDFT311qLrb
q71WfUzjqCLRne5hCoit+NsNaNIFQXpN62P/PZk2AeEAwp0xhEgRss3ePQSm8TuOQKcz+iJMwo4L
jv7JHXOx8VSetmKj4hZU2MAj7ncYEALiNKHYDKINUBmafXwkWnleDXBiLiRBZgEhHhB1QAYIEAMR
VEnrpJstTiTb4TBJrfg2Oi2QhkPFZIGA4gOtBaIXm3AFUGaAo67Bs0OqFJXl0XtSjoqwHCHYQjSE
ZE72o9sqfm+4kDBVsxneu4spMTYVY3sD4ZqArXq7paehYSL86zxUBzmxxS1td2MDxnvX4+iMrqPD
wz0Nq0PvuKgmSjniJikX58lfk1RJUhXR1HeCxEi+VlyWCaSli9NF1IrWVwzxJGJT1+5pYmUgvoNH
AjIw0AGp0URwlTkje0BreExSrl+BHz7d1CvDFEinFohB1sIkkhjBt3A1qIOpdkHWzCkY4c1bAR59
x93X5TQm1MiZe02RurX5DEfnOGyRACRpAjBx8UG5taEIxrfr7+Ul8xpXiw9Ylfm8en2ZPBJtf4Fy
Q562Jxszt1Zwn3QwxjM4nIwbvYLDDvJSrvs3sc6J7hHCfHsR+l283YXmvJPD4jLsIBDwAUtrA5/r
UA26t/QxqUdQDK+p6ivuCbbUUOFuFSEC7xqPTX7XNyHd9B47iZ33YRE+QULe7N/6MeH1RzbiWkmU
BIl7aGQAU3MrX4HF8zrJN9KmukkvQwMQHhRk03Z8ID/5OMpb1mYY4oPRb/v9vuuGSBnAn0DLMPza
dX/c9Gnnue1ccafax17LtQDu6XH9a1XN0zOj6JOSVo2XrunJeABBdNsIyvDKTOIU1uu7FT0u/u0c
NaasJ2MNnqoIYIYVtrDEx7HjeK0s9dpefY6gPIXxmFmUm/WMhBxVG8xp48oY2BhLb8jvg+KjEUwL
ed7PQ5iBtwBOI9fgMilp+Zxb4a50GLGz/eI0fbse+U/Imc7C85z44sdswbPnsJ1/ThxbCzApndBJ
8bRs6UBKzvaCDM2LnfjqZGHvOwpZWz/neIJDGCbHKEkXRZiegbFUyWzYzhCZaLwZuQuZL1eOug6A
WBCWqkVWIbh+NOenQ8t5as6wlW9nbfwyxYKxZKfWmfoZg40B3p9+vzxiEL9PxJabz1R/RA1Nlqu7
PnXtWNW8MytZ5blyUd2TPf5Mv0RQMDWek94ni8oKFmplp+08TbHivLFqEcpCksW5MyYJjyscCMzQ
wikXJQxkBJNYNqymkUOl087LKV9Ynz13FYBObDFCMDGfIyIfrGHaQj9nffuwYGUZxliod+wvfFf8
YJ0zCsfH1/hcJz/B84GddDnaT8fgqYyLThiXZwB3MVFojDHeyykudqrt8QmNjsM2i/54ZLsV5Inu
EaQWkFxXf4SU5Bxp3DzKhZbPCpVkAL0qpiz7O0UG/VoXI+XWcVZ7f16WLI4AWQbgt3aiA3FiuBlh
oi2QI1RTqMEy1tRlqPu6f+BN2x47gsuEN+Y2wfjbUzZUAmE2JSoAmAVgZAVfFkKy5UAxmKO30yN4
K3g1jpFKwmg4P4C07zkPMFL8OmcmDSKpTbPLW1e756QaonUwEkERnJun8MMjSjV2+yV6wITYlmvF
r6JLJOZV9+iZfN3H5OeZbHor/0bIk44uk9NwhRwnIRBHwbAIO2zAc1i5f5acij1GuYyFrw2t4Qqo
ieWyUY/uuAzoTfJwSdVzDm6SjriMz8A59M3Jr/z7QO8haCGXTqbbe4fQiHHcYKN8+jXPtnbINMNX
VpLjI9oADRq6Jogc641AwxeON3us5Y7PnMtPO45T3Z4RfpJPrHm1R/DkCCDSxdf1x2sT5Tjw+ZXw
Hz3+GVZjYrLToq6gZ0alBL2cczk7DL6i4PvkLKQrgvPE2esQ9Js0BrT8dtfI4iEmQfLEUcrrqHL+
tSLkIKh+8J0key3pd77jXsamkZzwmUCoASYNSN3pRLNgdhh+vEeig0x7AmOzljevRfJHLe8gR8Y7
/fb36OuWowWp1+SV12sLts5qoPhIvUamzb2sue7btBPCCacMkrsHfdAX8Qvk9mCKc/iT3wGRtTOB
zBz5ky6ff44xnfUIuDzAa7qa3wjrb8YB3BsjOEW3C4nm26ViICwpbs1xhCoErz+HLSwmW0F3L7A6
9u4PY0dX6i8haCCChyDJhNJkQWSjZiQf/sGx+nhafE5p6LIGLZJL8rGeZJ3IijpiNPJmXYHMITCM
1h3/9OD0NWLFX8xon21ppsfZm3I2Zx2RlLjWUJ5/B5Xi8ISNI2CmhYKAFTccaeLpdfqmA6bTYg3e
vS+X+hySG2BBMNPtI56ZoP0Ttp/I84iGz8XZtIWGD47Uwd3+6Gh9XohM7cS019zX0/wc37LKb5x6
JOu8IzI6IijAnCF4kQ7tHkNtDdbXV0MpYUkYb/2GY2yKm0lQB+eYXeasOOQb2ETDJtfiU+P9TAdZ
9PXX7wa1xH6eIwl3HMdqOL7D5CIerVb8HAa+5OSh2hvvv70yuznxNyIxoKLUTXaodQA92PHXr0xq
3yvchQL5B5fY/gSp1CQ6Xrn+Cbq1/3TN8UyjIHR0eJJ28HQpOViIj+Q5v3l3Kvj+hfE0KEoLkjDZ
KZh/AZOO6vDktJff83pbkqU1hcPHbf1Cit4CugVPmJoqX69fqSrKKeXHRieaSi20dnn7HeveXWBf
Z2iJzx6PT5mNVVjrNj65bJb+wf3gfVWx9JMLRi92ZwALhz2i+CzHFLb5FGbew4+NXOjp6xWL5svG
H2eW5lC9XlV7rG7G7wGy3KU9RUrYbk9PLuT2+BWkpJbr9AAQlqefXr04o/6UOBFLE2TKhu8gSHE8
OWGMFS6X0d5bQB5B7zAKo4RivWc0JSrXi+90RDAO5rzUe/S62BmwE77uah6/RuyL5h859iCLD26I
cIBBrAv1cEomQnA3/SmRCW0XdQO50QfuF2JdmzqvFMkJfJyYhJDavNGeZLowzzv9vIa7NKQF9Rlc
ryjegIB4QnzGDuEIStp5VB/7uLnelxd4MyPwHnewGL8PjGrYMUMQbkc/rAZQKqUTgDnCfo8Ken75
gpwAavuEwuIcbjFiHFLBSCVj6J6me4cnoiYvot4jFrMTvt4ig3WeuBADuhErqAPBtflMvuwtB0fg
ML+J7L3yDV+++RnMD+kR+OJ1Bfy8GLrAe/CN+VULMB8EVppMF+9jTKFpIzVxz4xxY9n5zwhAi8Da
+NJiQz3UroEcvu0XWGyUshl9qVgM0WKrCFk0CeiNmp7SkzYTNOonwtEqkXdw6nj7u0kwf9CUir0F
6c2hcJHPTxd1ygjuixEt3StiCJsI+OEOQeOd6QHnbLlhSIEUjMe8204dYWluOc2bbpEsVwNklR/K
KZGSE6TTyp+OEX9YtDjDrsubs3+HDeJbTnfYjpoFujz0Vv+MWO8hhSVStyjns1TfjYicv052iCDR
ns7HTjqKnY+Hm1NjW8NQ6Y0RTqOYfkTpmLOTrpCf9eRx0iDUXWW564wwJve6Cwgyw6fdk9bY7ekI
+toQAgqrpqUkYau09/tOCHSzWN6mX5vGG+lrfyxg6/fLXsehnFLWgvVgsD3RPADeU6KBh7bxhXG9
i7Ly7tn2sCHn+YMKFY2L8bU/Vmf4hGuoFNAU5gju6k4sh0ZqIkXrrn9rsory4y7apKHqy47b07Gy
uQZ7NuG4tHHvRmqZPMdjR7ITYtKvKa0QBpe3GJ6DN/0t4/RxkbgWU9jEZshnbw60COnL0Bxkh7eG
4YNzOthZEXaZtALtK0AirgIx5QPum57K2ZYVGSmnvW9F+91nQU1v0xh9Z1+gpzt0Xd7Q4O093ofL
tmr/+VftaYS1Ftk1O7nrxqGaor9AMDNJmhrg3k4aOyGXwdCyhUZNpre9XXeY5TnSqNgLH1yUkU6w
tJjk7xB1v3m7jKZ0jMddnmtQThh9vYyInZ2VzmVWIllC0y1CnOXryvqiXUAVQMedUnvRq2YZ/S/6
Bk6OJhOI5wLiNP++k+d52u54jdjteD+XwdtGk4MFXIASyUoUZR7/UE+EsEFL/p8CUwv7u2d7/ahc
TkTeQVE87oTdXtw36pcf1A17/NKdG83k5fhOnHiwEOgOIVluq6HScn+El/mUh/r1kYD7IccMpeFb
DZiWkgk2aVcnZyTQc8z1MjItp8P47AxoO6FBzfsLZk59EdU+w9fbzlc07pyiO3vSXukBaXk6mQVM
GMl2eb7Nv1ufHoPSO2edWbnEmkWPaegVwU3j6lFKHF6nK09P1fQZcgk9kLmgvs7kWYgf+NqQHiMS
RB5L+kSjEefaQO/h9sLkgExan8Mmjk/0GD45TqYn9zTGg568ks8yb7DrQItkZ0TgkfFzwDICQ0BS
C/zS4583PfqKTa71JcF9eelYnxWgizOZ4D89kBAvVLeFDn9fAzB553BdbHBJCNjdgxVTbdCRV/99
dMpFPVT+EKRMYoZM/Bh4t/06QSgFIw0W8KAPrBJ/QCVg4vmluP/XgHJLAGmPWCORXKiL78ymXuI0
FXw3FgjCoMzQKe9sTPZEpvfUh/tb6u/hfaxgpsFiiL+m/bjB07Ov02fvR4vKPU/PTk8PHrmMrGX+
DIQox8RxlYHu6dS22xozh8U8vjs+5of1/C6IeUEG423YkERDIErrYTe5Z1qCPNyTJ4cMXQ95zfcU
JDP7efmcfljz8PcOGCsbsA/B+QCH1OYboBz0grAgEeqNM7khrRQ+M0QV+i+k/pB1XQuuZgOJG6I2
oDvm3L95d9vlU8qA5wvbCGk5RryMg2R7MT2R4bhQmqGjLAUbJRRwMY/RgMz9ETK725rhGW1/kN2Z
NmDw0lFwsLKZpiffGAy5mWruHLDjA4XwFr8BUAfoqicxjiV93Aj29BZcBvvdDtyCmd1xe9NsJg85
0EgGEq0BI32m8P37/sPE/xqBlAmgruVmcANyDY1qqAdmgIjeMUWuLBSTZdR+47dm8x78JXBCAcuA
KMjqIc0CA/ypPCHMZJ4xinKAweiXDp+88Rd4Tjl8gka0n+vOXi72nnEb4YKt3+tVjElyeLAc4D1f
cDv1hFkFyN0BjIDtYV1EBeSvDM1uSINMAksRNkHMSgW+LUwBwmgZdFJQ9yy7SeM3fM4O0mvAen68
c+3qS8Zfr63JPxjamRkiaKhBBcAV5wAYbwil8+Irks5grNZQLAAyii5GsRCg8AlouLC0gH6LSQ1c
nlEzg0cO553ZZ7814stsKufWewL0T5H4ELizMQJV7HShF1qeOWRQfwpM2qvRIUMx4wAKug7pn8Jj
OvWPQYcSAcHrExXV3e1mL4CzyGxuOZoh3lDIeGS0zFGGwZ2a+en/yLeRzXy4ne13rg4+zPWoURpP
66Oo61XEvHPvBMs7CIIFxSL6E12kHYWleWNOsVgtUI79j6jzWlKcS7bwEykCEEjiFnlvECC4ITCF
90aYp58v6f/EmZ7p7qkuKCTtnTtz5VorrzJaV3r8HQPZ2ZX2cqsV7t++MEwaA6EdwJl3YkntnEqY
TF2GWkB/w34Csj7UwFMp47zeFucHrLE6ukWtoAHICc1Kh5MBN7EVaEQb6eGhiUgU54x1Vs0vhlUm
U5aj0peFCPcE0jt0J5mXopDiKdETIyGeLCAE1muG/aNQmyRqXzxCJhAT5gD3gV5N0P3z8yCOQeCD
4426n0tEpBbrIZxCC/gam1acycJbJkNaN45Tz+mdN7ka2seEOPa6jwHeG8InKLfPQLEHtdS6Bxco
F0p1FxNZJLD813VHU5w2RgDchMD5eVAeQcC5xbSa6fg4gJUJXHdvA6UXSv2fnyJ3sULG9tC5N0sq
kL8ixOEQriQ2jJscy+eQQw2+LsTvFLZhqUQ4J41ahZHoY8bJeNv05mojulMu3Sl6QvepdRooTIHd
2VIlkkZ5FB0gceuUJqS5Xj24wY1EYeItqBGkRqGoMBgO1gnyEF/p64vzEcaIf8EWOICahxqu6aEh
FBcTfHmGHUYVfWA5ygRbpX8Hl/xRdIiup7snFCBaghD+YPwthKwL1zhi1AJjKDGdhv3WHjagj6pb
iJQgtnnrg6WHJVN4xTGjlU+RNeGwFa6pXhbaAONt0h+qfP7slIIvQAS/e/xWTeLyMRI/mvmjj1DV
wy7Q6i7wC0Rmecv40AY2SoygYSY552G+QwaIF3x66K+x9sWcx2Jws/uE+fudqyFkEWcf7JCt/NFL
dAq0wgrsmOzoTlG60Ol4A1LBHVmzD49mRsPK/SdARMcpbhwHhLHCp2OocPHImi3YvKf0+MJqsT1+
hChDUnWkevronpdHuO90BF0mlIaYv4Lxob3UyU4YuCU+Fzvr0kcUuGjsoeU9ZVYxzLDrTJMuuQhe
amsaiyrt5O/8Q4mnGNp6WuKw/iCaitxBsxiKLYR3BouJYlbCMdEvkBh2iBRyAEgdRi5kPhHpiE3j
F60b3MQ2R/kaGScsFU74t48nVnQsPsP2ClGKiVnJFhmguTMknP2gN51YpCTHuOkBcTvT4FiIJL8r
VMzkyke/4mK8Dz6DLuqSQWsAz/tebL0tlhgizAbPT2g5SoCjDD8v1PjiTT3N6jLMa+22GOX9t/9D
w8k4AuiJbF3OuxCa8LmYH21uz2UrZtlfC6Ie23rjEGKLo3v9g0b0J+cvZjzuVJhPqIhiUVjODRAD
bCJAMuKDxVLNxMf4OihTbaUFsO6wmCw6KDmEhXudNAbImVpkO7WPoTkkSlHRyMXB/oWugTc783Fm
PBWa6NacqFKkcCbbMec2ERDLKAjzUMIIcSmUXhgPSR1BYre12cXRHZqlbx46jk0W3CAbGwIte19s
LcOZJMaciDX6Da/xfnJ372/SLeRBP2L9rS/yJNE6rb0PSccxUZ1D1hrqMFyneIdK0OtCZhV2CPwc
GzaIQ0+AoHqzpLFyt9acFI3lQnVBH6ZnYFn36EhzqUuVcvAeSe2SG4ALaLRZxg8m0pqCiYGHBcxj
x7XBqvFj/HhPxmamoE9NctfraNjpVYRHDgChGMJCL+NK6hc5dXWLmjpd9w94aC47OBL+/CKIIi8o
xK2ADi+7v/qximc6CtmQvkAnaG0sZk9VR3ovFFI39+IKj0IniF3BHhQqZWpcEucSyoo99NaOaMSF
Ev2xr9g8qdZH7vDRfhav4uu3mQeB0wDbQh2hDA5xxZAG45sDYD0hJJQE4L/73w0EBWSFnYEtFAPb
0m4EXwboMKDUjPf9A5wPRk6d4pfX9Wl4mMoYX88xNc4U5b/VP4Om9D+jD/jYg7vUCAHlzv0+vSJu
4K7HmCFkN6Am4qwoLX8uluQKldZc+PyUohLvWFgAkH1sOgGOTAoQQvrWEVyWHoJjjC6/qjTogrTi
6o57h0GXDLcQsmQAfhqZYKIvUFIa4gCa93RPNcTXvH3KWDawJMVa0WA1A23e8ng/pxnvQnBy8BRg
ZudFofFkYjONn6mtQkEQ2SJtOS/v+JjxhpSCN6c9Ib1b4Y+GRlp0QnhvsuJEFKsj7NQ+7AgmYa7D
j31MRBPUgn1Nq1fo6XFcxRbjfDHCo6ZlFohFUVngMle2kyt4yKpmZg93Yc2zxuNPtR8L4UcJz0nt
7yLkUKIwlXbULhJO6htO6s3a+S9zyWFCIoFrUHxaPM0u5qm7qHaGIcJNdJUiEe16SHqQUnS9ehHm
fQxKrE7c8NkX45ZHM4K2Q3/MfMYaq/cEzoip+1Oz358lIKbYYgHnbS2AUstMRt/EHXOvQRKo4pZU
3TyznLx5aqIykE98yhjPjRc1ZFN4WhpBWHLtU0yTQLPzPr1dhGwI7Kk73fHMmDOc9u7fferzJODK
ydHtM/zhjtUig5feeZQxcQGpHcAtL2jaZ0t62eBxDPEwN7GyNMxGQmbBuQ6w5shW4sikyhvf2erR
/afBv1M5ZkpClHGnGTmHhHzG0fRa/REOObS83SxiekZvNgOiaXhBL0KgLzNhmUKrw89xx7wlMARu
QZli5f0xDbffd8iRQEpKCtoqF12blpg5omVltLgzoF2sdA35R0OzsI2cK/iJ3sOh4uCLy/NXkFMZ
8Jx0uihNuZZrqJaNxHiz1KhdrW//VrVyFEzOsZpixOx8sOrB6ESzDEsvMElBJz+4ix/aHn1Ol9mQ
b2Ts9q03kMyBxYCiTgRcus/sQygoUnBbz1Hev/VGOrgymLnZsi7Fe6gO6YY5dLdxHmXwm3kCE27z
Ta4N5voJt6lsx7PzKuGPY6StmrfZ5c6raeVTlNC+oLJNmzdc1fT8SKUNxc15uw0oI2/e+YaP2PST
bJLL8GXVOIol9arhKLr1pj1ZXmZ0tN0H/fdrhF0PMnwhrCUBBA76qRGLAfPVbniFBDRWe23EYOuZ
LPBWoFYnyIcvwWK4XrhwWqHxGyZqqLZr5laBsNN17CnuNFXiO/Dzo1eUrBAHlxia7R2alzQ/ryw+
Z59BXbLO2QacaCw9DE0aAu7H07ns0envQc8v+HirNnQnaE3LD7OtgKhABBkkBPPtRpXT6MmXfCVr
hC3vG4Pwm2r5fplfiHxNuwUpGv7eWClxcgQxJ7CDnxji5ftgn4ipsCTVkutgyb7vWXtG18FFi+4B
U/QQdpfNfivGkR2EQjRlD2tHStNwDzACQVxAEyikOXNeII5gIF43WoKjgnYWJ/OcMvmPGPfEHBnQ
7fF3A9UGH1uzkXb26hBD2OsBulveLlixSsadrJ082qAl0KruIzElp0LOOv45PFOHCIOeaHfwz8N9
wqeXr1xQ94dEBbpkK8OkVwWGAT6FayEobGC7CUj/10z6+ZLYlH96wGZLArLHS4bolFLuDnjlIbqv
EIzORE4ookTD3c/aMPaJMCJ97FjaQDQGirPccwwcsQ6wcadp+dPlZXTzboTm8r/Bxwv1p7rAParj
7mb0X8bt1H1is3FeLDQ4zdhfWRhGYcuTtCH3MCBXdTvx3dFK3cygiTi9gilaqS9+HWv7L3PheIzq
gJlArG465HRJ3N/oaRHYoHtDMUdGVxNT0Bv4mJPsTWwKmMdxpD5C0gSF364gyD5765GUdjhJciSv
bcMiNsAGo+mSq1BQVOhPNF3p9AC12zo/iyL1FbUrQh+gt6ZT2fSe7BJAzEMSZRnnoO7S+HSnnvy8
4Uh8D6/WKWRoptVK3xu6QRoV9l/HVidTbxupB7sOLqjAi4bf6Lf6X9xJSPKReUuz7E+HkLjh5Mua
VHB/WOHp5pSm4o4oqLqLi21EjwAvLt9I6XFB/nQ+TvfvPXm4UNcpuXYAsjeEQjD+sEP45FrMzGgw
F/RvuPkzyM89VHrEUls+QHE5bVkgWAvo7np+5sjaxCpnD7G/XB4NB/yPuA4D0HuNoDHSdKbl90Qq
jKRT+Fk7E8yRYyZEk4avs6WPt84NowPgZch1AQdbgJmHSUYxtfPhxhcnkl/EHb/mnPvuJT5Nnn0A
XxDTQfDyxXdgv7g63aAzhMPynm3CW6IEV5gD3jYbgweSp2/dxbfQrMU+aqWflOBG256uLWwEFUZd
Hf/Au9PkzKka0sMI3xMUzx6pHM3G3w+gsFN8IWWRbtxp5LMnLxOdjL/fZEAHyug121j3Wd7b+Tvr
RjXCOoDCOSktaUcnNfKPaVAZBdsZNeHT1Gy8t++CoZNpthMBfFS/snLTtsd2/5i+WLLcghdcSHai
wT1phO94Xz1pyu5YaE/nQ8JqftmzFmuF/uLgaDG5QHr1RyuAHHOFQXBefvknvzkUx7Szfy3fGifT
LmQQrmbegST7JwbM0qkfcWCAhmSbv3vThPK5tWjjGPRLH7HmwebgACggK1BQ+Yxg9jcrzG+hTsKh
pGdpYeJuzBs9DoGP/6Ne6XBwmeIq7ciHzdSrSOdFwrXdMu8YO0C47irdTs6VywwGlr0n4ezd06PD
VM49YY7O0okD8QDd9O51CKxVmpZON4SKRuNkRk3fU1E3T2ebnX0FpSs5SOgprJ3VUoOoUjSzZXui
9luTS7UBiOGDpA+nlaxH2rdH7xXMnjm/nPGERMaZ7REBrPQK8RuyFen77cztqAWk2gtjCWeUB5K2
CbyhMz2aZBg9/MkkUegA6D3N4XKK+aM0M6acavcRbtzkscxgcD981X23rQ10Sd7uxUTqMN+STpqG
0wc3IVHt/9bXxt46T+gBg0PCaF9prnOUgguTd6gkLyDFDaZq3BwLMoHXTlaQgL/ZiQQZOgZ9ZM4H
yDUcFjmKO9p1tOJ5w1M8hXTNL1zei9vD4vxi9YqJiNQmhs2jV6kQJpe8aT9oukCMN8MneqtLFHom
i6yTXyO6rYq15MzyqAt4Zblxj3PRhdPj9xjuJacciawo2umAaLzFk0fx7FU3C6WkKHUfsNWjZkXR
BolQ+J+QK6LGYoS7sziyEsfO+E3gVef/aSBOuHZ6t1F9tk5z1Bj4GIjBYf/4M4/C80wQwRq64dg+
BHSYIS+YzBW92cpg6mxNl37IWH1ZEl0VWIZ0aQn89K/ln2g8KiSi7+RTGsDO5L3JIdHdi1AF2Wuw
iPCHUaKOpWaSxCr+RrCpqrWBKQ6l4EYxI67+wiK/5YMmE3E7uFyOtJITqeW3aBKQUgqzi7TM0kGI
8yaU8sfPqc8lJ787rSVd/HCDx93N24m9320uov8vo72LjJ5BYkSvMcOPs3oEzxyTlJrE7u7o8p14
DpyxuGi8XcUsMhdeLb2QxwVKx6cSCjKCEWXWTLCRZbmy7lbP6llt/TdO6bj7MmLL/FSdHOYeQFl1
rr5nmy4vuAt7UhDYpnt3mvnd6diXUJy0kJs7NZfFCR1ij/Zi9h+nL55OTcxdmGnUdPdRDRDW3796
ALavV39Pkzrt5JukA5Ru64E6vGeQAzwhelzwBdxYb46oxQt2icyXwg6ynWrIaKPNcDOs8YWs3qbR
iqYp9E0FBTnjyiOiCKDdgm4lPK+N5jyjC1yULmFfKELrRffPCJmJSpsc0AWg2vrGDAjuSw0KcRzW
NRPnYFjvlxBXWQjrDNYB4YW8ybDbZDqUi3SOediqZPZjlWYm03mo9ECwpMtzCt5/AVnQG+afMtHz
03BTEPEcBJtuewHxXKgWsHusnOW/J/OjDCNPCofAcgRZlcTrDRpK3RC1k/AM0bCD1wUEDBs/UHJv
Rtyb4KbSX2L7SM7WTOm/T6Qeyi36HJutSOEfFXj/C5mevBXjrnqNeZ+LPKa1SykBW9EM8i4/eO8M
7JF8OmXS7l9WMrke+Y9z96U5LCVkE8T9K4l0E/PGNqJGhADmxRYmcTeXC7tXVJgPuwelqmFwJjfh
v3j56t/BrWZGARcbiyXuj+hW6NHy7R07kmlTSHicbv6qTqvINnO6vMhy9OibXqwzZaSFKrKqgXa+
4EN4oYdN4mEgPWGux5M4T+kTSXB6heAXMNu2NV1ONZ9ibSJ1yg0pZrXOUFwIEwjiv297sDeXRM1W
+HAfJo+JMVkjnDgXD+rrfrvPEmtUcEI6UKcNR8oK6TZEY2hJA2yRn6izanMUmWZfkgyVu9tMP7kI
5T+BEZ+QodB3EQ2odnU+roxHoTFpjoGaIkCPNeX2ajnsPMTyosYVSB6RgAx73qxDOtCiUBYCHl7Z
9BE4xKG+I9VJyD5wxmZ+1FjgqwMkqyfjQsb2yHV1+88dRza0o9kHEiF1mmpD++63IdnAnEweM1bi
6kN8uVrw4SN7FpgSpU7wv6Y836fVJgvMsmags9V5wI+Aw40UV4tGjXTEAgheUcOBIyBjSWCfwwNC
kDNWnKHcenBxdgH8Ptgyqw2xsMuApM6GQ+xMx+NE8fUQUEO2SQ4Lf/Njr8k5/RqhX4FDSTHCvrxe
Lakk4WDPsF/jJJuauaL04OQP6BIA1CCJfrgfYjPcXmiab9LdKBlIFT+4+ye0GvT7Pzyqe7VgDICl
ATQeB9tc8NK9qxZa2Uwg5fsqBhdiDhyNWKWNXjA20rtlR2RCF3cQNChJVRMC0P5OctoupnxAnt8l
mDWHt7elBJcEPjgLzOOecYT2xu8YticQBAk80l70YtZh9rI0rOiEiEmdPXJVeJ3oVJdtX0/EO5wU
fKBzesUaehjb8N+M0AH6wHAaBMxqlxjjzdtwfGqvjY0XJi9gEz/1UANy4ZMsiMKdH32G8I1BjqCH
nPYDsuniGB7nUItInE+mmTScK5nffSmJHEgQLbV3cI7WzJf3t7+1RHhjhQmdsrZ1Dh529J1zgVVG
fhb0V0QZ5F17h+KR/P8ZfcEcZiMc8EjBdLebCws7YGM8e0ziaXtaqL65VWTAAG0khAiIzMHJpkEh
9EUqwhOeGKwWw9YKqsFlZ9wc70eKYy0xr6QbRKBgyBDGMfztTuBjVDMzjIKmqIhB9mtII1tsKThr
ZbeZR/6KNBKCQnhimxkm6ZorkRN1ZalbglpSc2DWduPba9yuYRIqQC63BSplurLJPWDWE7AqoC4d
gCtQngOUCtwufklwcxYkS4YYq2H4VxjFbtB9u0hI1qxhDgxK7cvgwcXhugCEnXex7aga5dlR7RPO
qC237RgVw9Z+lGGBjnCDRCsy4tSS7uYnU5Mnmo2wmUw5IcuG/6nD3eqbd+POhPP2vDh5vMpvYX3I
ZD64C+Llhm8s6RNcpJNrJIwi27lWGGqx4Es7d3lyz6zVgUq+49Zw2SRpO5LaQUxjdLLTZvTOO2Vr
fvu/yzrPdzHJTf/8U4BtAmgJ2ZQ73060Qr3A28L1jlEkZn62a4cTZRjCyiFtZZo5Hifp9WXhsdfv
Ru9MajlKmYzCLSb9cQ4DAVYV5ufsKAWls19bFkZww6v9JFXkoYj6i3kwQTci8q12kdqX1vwtwt5s
9q8HsfYY9R3uxi/cUN+LStyZDpl0OrGwgli3HSnRJhZMsFt2rPelFx67Fk+5loE91zlwWognSIMu
QW0NL1UVo1ftLoyA7opY1Wzx3BE7GQxlUGjjfwwkdQm1Mb2xN+mk9FeO3oUQT5EQNMn8xI+ChDQ9
Dmvat4zKyvBOpgnCCBdiG/dT7X0RqW4iltsx3EUtl+KNPlbDnHRx17lh4lRbUCJE7d7OZTYWdJGf
Z0b+lhFo83ILraSNHVCX9QeDwEaA2gGOeTgHYGEprNV02JqIbjU9NPlSo8BDC6wnYGmH3E8e9zqF
UgSpw9rTpcFmx0JoAa9h8uQ1W+p27tgatvUFwYGcomJehNUsu4TE/mLynybIDUnEg4dlh/Q4kk2p
9LVcCnq23RI2odfKVSwBv6yPvbVa8n0WIytw+YqFksNELThuTNg6eyGYt/FBKXHG0eJOU4PiXup5
5HodaJE5XQKLnfwJrJi6l4bV9e+6tyUkJus2cbGT4JzF4CQcZaEIIKtEXL+7uTRrUbWJUn+O47PB
tePy8cYB+eRocFUwKgsZY4cT0EJB1dfwGfhL03eoodfBOdp/fhg30HuRSoKtw0whZHA57/SM0drO
a/w4Ek+vM3XaMIHISbMpOW/51NHg371lF075GS/+5MMME+De+c3dLgKqnh1aaTUQ/jSkd0j+m1hn
5DlUWYr1X2m8g6Z9MxX4OugSJX3s+ivpryh0Jqi9V0/ZWzsQbxBc3gdbdmfG1OHlgKNQzECIwQdz
CfhIHao4K8j+1IY038Llyby5j8EJmNEosLGZiDcVLlT2hGpKgzQGCME99e/hBTiKQrUNWVPDYIR1
Kw2shrseVksZosB30lmBFrqBVsrIq6hbdiNAhridwNASsN2sGGwX3Nl/NV2Ks82uO3AXik8hbNNT
22on9bgNQP9BuUw6ew2bS+pfakDJj77sGpkaUcNxOA83Gxxlb2wgLHDuxBcxyIQZx+JpFzXtxRHK
z5CqfPyg3uhaDdi4tJG9D7j/gxKW2tmgS9K2FPYdg7xfPfiDl4Xj3FkcOLQ9fBUuDlJE9xa9N9YT
oSEWIJvshsnMHo3JFlebdaERixdI2sX9BW4UCSoeqRjXSAeU33CcckqID/MuH1NoPXz/I4LZwfrq
4JqM2GXVwqyJIOJxoIu34M6a+n9vBES4/OESfQcnzEaP1Yheck0HvJRnM83jFP8GHqsXUGh0gqMf
eEAW3KqfwdSTp3z1DJg5yGuA2aDexd3M4Iq58xyOMR7/TLCJGhiTAIHMjsXXui2NIQN1n+hTSNz4
Rc9RVPjTiQG2wcvALlS8j/zKqarnDLsQelmYQP26OM3oleDRlT1KpzXcLU+ZAnOsCSiUdKtbSc5G
9X0p4IdK0/Tpo1VD+AtUtPPMT3lcYEBD1v+K9pmx6AawrjeF7o4w2bQR1Nwr9xtsEHGorprvkt6l
EPUZmDv1kXl0rs6F5a4EmDa4m7BhiUQO5+roWs4ounbIqGZKTuvWfoMGuckWXODLmOKaXzeqVS3t
xt9gz6CrlHIRae9tSGIS02Pwp+neZ8LJttzNvuZz2mMgEbsKZyekSGuUIKpN8n9nbOOiAQVlxohW
tdPDKhgCrCCy6/K87ZHKQRYfK8ER3caXemhsdCmDmChAvoiwMjiRYJBFUlaSSqvBNZr292h1eG7M
ABAh1PBrKy6kxOFuxj8uaJnce6/ynr18uQX3skPScApeS0R1dS4Cls98moh29W9PNw6D6BTVPdUC
/bQ/bgOIjUW6u/OaKDjjS/6iJ1sPAP7egw3c+AKxrPmGLQEfRIoLQP96IA1VVJL0dR6AbjjWQ3dx
+mYw6Gh8xntfiokTz4TueI61ufsqKRi25abYFQhdSIiv2TFTZwSuCU+Zx45GvDgv12Y3OPu7ROSd
DatGtI92IkV3FwzI5p1LfuPG0FMm/wOaE+cAgp5EIs4gZ8UHA79Fa07KCQyeM6SVmGNgactKx+UX
smOjp/5BE4ErBN2VLbaTPKabtoPWSpyQxcSYzcDsdHoxuwG2BP4uv5GEWdjbBHsULbjCmAebqn4E
RRWqOX6WlESIVKxrtC6x9l3cfTpB3sUg3jZZKayfGuiRgR8DAH7SdxJdG2d8dz+AHHsbHWocWszH
qEs2Zb+A62gJNkFB1q78qaXIfCmdsLijc6274h2A1pCraMYQLbAyoB3sbNON3fCYXntyiWH6+OWd
YmhNOyZIzOEbJN8xsN8L7TOimEZuTDr4EWBKlj840ClNQflhin3xw5KWifgeCuX7DQaQtQvRBKje
eQ71OFQ6JtGReyuLabAFhWWwsXuicz5/1k53fGGou3WI+bl8D3yDPuvYe6N6n7Tmynjdb80BNQDu
X5w7Bxfwz+YBcAoA1ClOPoyB4smtEMFjxoj2m8jOXBoiJvF5Bg1y69GdxhNLknXOgqEgpzhBH+XA
eG4cOqD0d+x2wzR2eWc5ZVoeZszf8dW7NZ393ICNnW3egZrVdX4cNflexsShdFhLF04rOmOOK6U8
k9IsawX2lwjHbkwFCZhXSYt/wDXBAG41WU2vOX4BiAQ4q/4+OGm2LZR43ppJwpO1RauXu1G/Tf3v
APq5vlhIhFiqNLxdLF+czwh6BIK9j9U/cgSjL6CJS79DGGwd/HNeZr40BmI52WC2shD2qiNGca0V
Uz6idfKuvrA1xYRzRd5rDLDBrMenxZZOG4O9HAvv0TDG+2Pnb1c1hmKX6oNhJQN+ORBv2x5tQZ1f
x9nN2jAgDPosFi89DT3ZAoJUplbH2TEhL92U2DR1wDzyl83EY3P9NSGLochF/UOr8bBoTiEY7hO2
DJ5uh1Joi1voh5hP4UO4aAQk9638uNImzf5wipKARCOuxLFFWOBqKuAEkhJcGqTkEhqrHJdY77UY
HAA3gue9JlPko+WYXIlnJYgU4Bz81iM2KadogwWNzQdi/DRXBVpMzSJdzmcPOcwOrBuHazpJHPfC
z9AKlockkeIHIcfi0wxxbu5vfJ5WAMWGXsluBxwNL6Hrkx7pkWGyZVTMpkP5hFByXb0P9cRJ6dal
jlJNuqQfOiD1f+aaMO1ak1fe9Dfg7sJ1GVpDLL3EX3GSGsO2zaQAxnUulPR4BMbHio/vJkv0LsQi
ez/H0/TpLIlKtA4g4UKNJ0NGkCK1okguIMGO7/OdOzRs6I6hEAKU6Oqt519ximwkqM97jR9oxFAL
IVmSFoP7cRCZ1ERg1ZRuW1uDiuu1WYHLmiBIOEMyebHZB/qS7EohZQi5D+RFfGnL5LLRNUSORj+B
1pzFd1AIeYCUjlJCKgxDSoGqUnvDY3iGR8HEU6olB54djjpnEvadi6poBGEdayk4rhB2XCA4QQ/D
PEcS5eX58k4uL++8iWR2a4iowofU4uGC14bcmoeeJyjpT7XBLemwbOkKmKi+YX0Cz/Z4PksulXfB
39tBGwHsL67o2K+6EHAK4S4YNsoatDXCIFoyCtz0+kvKOemN8P5wj/gkd0ixG1IjJGjSyzBRZBCj
qHRpW1MiM6EbnEH4F6uduxlIwwGoVNRAgpu+zCEfRzi1ZxHJJALcyyeRFgS3i4uhKZLT6WdJHgkx
oLVXlxCi0essmtChYW4PVLFf0KiUQSpGCLbKLuxVtTyD3V7ZIwWkjgVGRKdqB1e2Pz0A366xj7mR
cO8iGOxqqni3BUzuJvPkaQLPWhMlNOILpSY6VTJRiBwfsCL7EBnxergDFO1Qb1NyggKDYhBRq0ME
J8zd0ocnl6R1nkOk8AA03g6pHzk2BwbMyvbH3mRrBKFVAzbf0IgxKQ1wXeZquSm8AB7Cj7j+sOh6
4e+Sf/LhcgU2TV0JWiADp2WwvAEFIcZVM+6y9ZuE/e5Chc8Oa5y518eENLqxEgI+BKThMM9XlHc/
L1ImuJlpHENjiS5RJw1xY0Jhk29H0z/QG5Y8V8FgA4yl4HI+qveC636u4HHiBYW5HGxOUviqjV3X
lL+3gj08zFu5G2tDY/gupxhutvBAn7pGIFa63WqXHbJuxQXX9BtpnlMEIA6oOTDbgXUrrzOM7z5D
BssGuIMFuA7ycx6RWlEk5seh8O0vkcIohNo5RbI7DOAVrLqAUKQYl8eHyqNFyGdDWu2iY9XjG1lT
TlFFLcnuZtsIFAViQZV/qgTgRUZHt/CJp+KhrGGByAhKjnFr6+1D8cS8+dcEM9FvNIWVLDdRT6fw
r0UzgE99JHXBBAIIXlPilnWCEHIinjObgVdy9+H4Wwzn8rTgzBZjoYv4CNa6FU+cLS1/Mc3dukXP
d+ZpgR+JsACoufUQv1bMFa8B85HSPWIPorfY0bun9MLsgqNUUvLqdN7kJTLmsdfDc4VeCPmjAfhp
Y2VDV9b5LIW6pWXdhElJG+phrGxVLIIQVf994lfxxC1max4hxQ4f/hdGLGUQ5hBLDq8nFHQWAcNN
6D9uKdO+OHIC468ebAWyJ5zH5Lxq2RjF5u2/7vxLRsrQFyarYZjOzJOemzU/JvXGo7dwwX5d8WjX
xjTJsEsGZqUg3DmYYx8YDsP4NPQwyHfgQR+gIMsUBpldL3xdMW16wlNWrTcoYJejE+Lttlc20Wnc
Uni9Htb/DE179+tUm0FthfuGqZS/wU/2Gx0yLusGaRlDQWwzRUv0wNl0m3BN96HGkIEbBsPxBtpy
SnUlXpIy0Z62OR3qy3KP4oWJU6vanwZgTqqY47HmxLxb+KQfmzwLFrjK8z6UnUqtmAvOIxdqO4Ut
Eo8to0LkQOGghEosHF12PibWH2ROhCzrZF0YSpWmFgnKcMkSWX140oI4dYnLEjHYK9N8XWyLdiAJ
HfRf3kiMp1VuDqoeeYcjq0U4f7SgKPzNWFYwhqi28HGngKh8Rl54YkIJdpOsT/lTPOJYuXa3tw73
BePoiQcCwbHvsMpliv3qXpwy9FdTt23iNi+37Yu9v4hltoXcOYAzBg5h9x3tEz5UINGNEpxKAN9s
1am5BVveWDxydfopek9uTfnFcVY4/9TbN+zqG+B+/6yUS1rHYgCLu3kkIwUkkY3jCRxxyNZcRw5g
8MMGOosW8UHCHT8giUGMIH0zq4pP6TdhfGJOw3OR/z2pn+EHkwkTjWCDGgxoRKH1kRh+HL6BC8k+
eJJEb/jB8gEBNM9D4jypEYAUadMH3T7+dyCcxIsXeVc1gRb974eIvbwkJIdSZs07So8EbEIXkJOT
OX3w14NLSfE/VNKtxOFNuU6ILzcCkNI3CJxGLo9ADPiajkbY+9gTg6i5L57J9mS1hjVLb/YqLs6a
NH7YLN/9Fx7h+DJjhyGAeIucEj8Ksj6smMXz+uTfiMbnGSCKx4IhYA/VSobSHKKNv/E5q1mGOK9z
Q77/Vg9z0NZr5qB1nTbReu8xCeOwbK8YcN0EwfMePmO3yyfarbdAGiJFwhOTAkfAY6kyVOdrabBJ
3C6rUhZCd8GtkBXX7D0n2tn8gHd6j5cDHz4n7lzSYwD7E6o3kGprqLHWGRXx9RX8AfqdqBEro/k8
lscuI9VSDqgboNleLNtZm3duJZORFpaY33OM8tvwxvN34DYJhw/+HnHiROTAdQSxIPMOL8H1D2NN
ASZ3sMIGGLX/wiyGwmXR+8t8xDWoDPb2HmNQURYyV4h4++jfUESg5IiPdtch4gqZHkUr4ajjTA7Z
2uvAhm+xfLkD0Z2dcchkOVC/4BV6Yh6meMCCSnCK/FuTeDazTOdfoqSofBo2p4orIwQkpLUDBaXK
mWFtxYJOzpcu2siFWLd1TyGUd2ZV6HbhlynAsRBYNckSS+EVwyhkTcLEY2HKG1HiJXJQkTH8Yo3u
8emZ+MEJwlcYQcAmYCtQfWDnGEvJKvGUfzMd3lmqB9BXPgjdFuJJvcRz0dO9c3Dpy/8Xr3CZj0Qa
LoECa+3f/yMcN3Gff1PnMvTiSrcpVbmj3DONcRufCbOQCeVNj5EYjoTtDWbVIMcXp5TJV/deSmL/
dEv/z0fXJSoGzl/vXTJIUOUwEIUX4weBnDk3aLt9aX5YRsZRE19j5AruNcZkla/JKADGb1qiccFa
392k6MSYnGJxAoQ4fWHg2mXOOcelDGjgrA3Ok1sfl9MLIt3BMeAXe4DAT8ykQ1GpQNcSaP+56IsH
d4stOtd58LLZWkRa+R3WOcFbHgMJW81A3rL8d5JzV+SBFlizAmVADimYn1rI8muGCHx+JEVhLD9o
u785zlGT/MZxiW0GOBLPBMEY01hKGNM0MjgTydjI9OhJ9ErWbYm6BEcZdhDHAIvA1hg8K7/P8dY2
5VXisS0CIbmGn+O2KWoYzlGbCONtPQlfcgmT+ZyRfvxZxhNZ5hN8+fmd0Ar2xprYZFxhNaF0q/Bp
llUGmCU3wJ4wELVhVvxzWE1+82wlLrMsZDOQvn6tlOdLnTeZM+NW1Fx87t/94QIwAEOptmbLQByi
X7BzSiYps+1F2Sgrlmvn22VmARfK5ZYpvSH+nbfk5f//qyxxyS79tCxFAsuV7+3fz2Bv74OyKNHK
sbSIB/xsv/hvbK1d/HtMjDMkTvBhmKxgdzwSC4kJTski/z1BfvLc+ZKPyLc7ZVnK2pH5COuAh+lu
SGjkX/i7PNqSd2UaLTgIG1bmAf0+iCReMrfn96kZw+On//fh/+RF/31ZT+StC58p1Lya9fK3KEDY
+NBlGnMBH0YH/25L8/fJeNBzborcOxETbiw2AqoexqAz5gTNFGGQRo1MjGNpMeTiJ0164y1XsoDm
hMffexGPiZhypQfrke5p2IhYCXz9zCu5dm5DenDKo3ck1WPKhsMkgDsxgKgdzVGKBZ8hT1pWkawl
JtBNJpJOYMbf+q0QmeRCwijLQnZN7Yst+YPf5QWcL+whFkyVAr47sRNXP5jDoIi18N5rkDkDnkzg
n8WTOCUwyWDKLof1i3NzopOAdzgFZMYYHL7pAIIKdbZI9oVIR3k6pD8CcGeu8eO/IN3ockJcA6pz
lHDr4Bx3C5jLo2l0RbKLLoJmQNwAocrWgy+4CV322KBX494RiyZqcZg3MpVNLIzhV6bbncIoO+ve
zVPjHYoL/5u3rQtzPjAaJPyDHXvaC1dBfgjdqVKxe+vBetDKXihhBrdwWufglrDD0OOqdH7I94hL
qHmz/R/aUKcxk7C3Doyxzs++wURoTqDUhY85sKc2bjZtMS98427Xq+cyeVH15JkeMcP/kzTcGPsl
Yw7/TiOZsVy27U8iUjAMoK1pOY0YRuvUwSPoxHBp3QVyU5nBgTwaBVkVkgdDGX4G0trAs+lCl1KJ
DsAp0qkEDzCBGygKyFvYjBKndOdWfhhkj+NpLDuJrEW2LI6/tmRLIgyUQQjUqGSpyGroN1M58+CI
LPIwjVzyUllHyDiZxdAgVe+QS7D+2PYSZz4mVZPsMmZBIog0xxEUKNpL9iNQZifvGBl9htgiJxZP
nYdnZOwEX27DJuXvqE8UBpMzMytdDw4jmcdojPd0lNEv4tHN1HvOCb6lYJIlCs2jecRZ4Mpwl3PM
APhDeszvBZY+/jPRyUbQJeYbrvnofRnZwUUhWX0w+c7thq/kWlyLPcOe9PDi1Azi6CCXlMOEXMub
rq53Ds//kXRWS25kQRD9IkWI4bUZpQbxi2LEzPz1PimHY3e99oxG6r5dkJWZtU10McYPdKlSrOpa
z0MAEe+DlqCv3STK5jrmSjAa1IuMhNs7RTchuZoys9eSikmsuqfqvqnD33wNi4Ga4zN19YfdHchj
nV16zNGBDo455uPW3jqzekGtgl62Qt7fsT6JVpVGb9OuDc88s8FrKQi7GGg4tYG2/ZKevtGpUq1S
vMrSHqyh+CfmPVtesFRun/ql4abNhtTNH2KsznMIbNDKKx1lDwF8SKY+QCJXB6RVLBHRdXkpmgd4
a/A8UuA8HQopuVBpcwI4LJwgZRmdqALJTXUVAcm+IbEkrmF+iX0SHsjTBuak7RsPG3WsfV87ZwTm
zIHROF15mssIkFa9/9u+XvBM2G65n2KbLrUAj3xz/tT+4lKb1bI7cnHNvuDjjFgRwQFf0Gg3rVL7
yhrRRnvlttoF6JSVjJi9eE/RqGO7kDURT3KEPLitz8EkYQhBaxt8Q3hO0F/J8qPdy9+SYhaZ69oM
X1Bo5Gr0lvJZw0TMOTOiCQL7L4pcH2mU2A9KKhQyBppYSpmDPe2QXHVNVuFYRYl2UFeJu1MKrQu2
8zKTuKLw4Pmgovy/MUFPFtDyb6dNmTgq/+ViIOjktkSknMpOkVtjM5OlfR0j85WuHHT26GMTzGcr
mfERozAmLLQDWEMiEq9KV+ABGPJlDg94wXbqiWTpvu+w0CyKHcvv+r7ru9gCW27iUv34JOD/eUu7
3tT5KxMuiK/Maq6DAo/fyn4s/O70Zo7LjEsTbYaT7SlhBbEQmYhwJgiBHdp48Kl40+pZFXk39wmY
R1iYvpiwF+0HnolPc8eFYUT8DTn8FJw/qIVFs6x/ozLahJQ1anx38RF/bf706JzoSQ5216dC26C0
xi7Lddk34mhnJxEKnYNon6mAGziztj65k3W6Y9Lj13iGaP/VOxYhMRxgfB5A2u9g3aV89fVfwYmH
jiBay4vuN4eGUo8n43rNWHP8XEDF0owVzPSaBR4FLAUwN4UBScRM62kLVkcrv8+uMxiW+A7c7+63
cx/2b+CLKesiY0rw6NMrwgWEepR/euf8FqOW5tp4eKVg9H+KZRDRypA3R+w2M3f8M3F4TML74DnA
J4IMghacjQjNhMUQ9ovWBHHJzr85rxFCE6QWPF6PUald96+6AZDc2C3gfeZX7+7dQ6TozsVcLGY8
CFyKjQGHD9qmm6G5oa9WWNu1oT246CNtts8xcbS2DGmglv/OmtZKIWPfoHxVfYuzA4denQon+Ylt
yc14uVNFQjZ4APc8iBsoV6GdGiCG7ZKFKFp7V9mWmn1suneQSs7/SUkDQKfU/dLnvpgQzxFSL8/d
354ksQ0YeqzqRiw/ARBdbc/AEcLV8tUVRNGqu/prdIT5jhGt5N/OcYb7Q3SMZPVxdc7g/fDgWt1G
BKXox5kqIL/aRnjc52W6G/JH+AwnCfaWLP/SnorrgPrMuU4PNCynxQ6UfwSlZgIpi7jW8DB9qd1g
RV2IyQ4aBj79BhdywsOf2AKIUvvya3CoLVmxJb1xo/NYascf737zt+lv+tuN2MXX4WrJnKLSXft4
KFVT0sGKWWxe6rwxNIlLfjn7Jic0rSz9YI0BV3zJKQKH7GGkFN2HgLqAW9WUEdeXTQATTBp+iEkK
3kpVRU3AtkJ2TL1cBOHhg9ofuT0DZhy6Me3wqIWeCBAIu61rWMm20w+wPgfrM6rPJ91zWMvKSZV4
oWN57lyYkg6KC3aCY8guPWjISkUeffhDCzWJQqTkWlBn3TqQJ5VNwFooIkI2Iw4Yq2yehqEQjW2X
VRHANCQVUkcTrHY9fwLrvUHzeM7bGDSA1arOvPqrDCcDENphacgyXWzC80ZH07atL3IYj+faL3g3
G/EE445wjtYYUyr2jCO4jR5sK9WAh0GLL144AsPkXArRGNZGE3s+h+N1YqXpOoLdaAv9/1lOQVO0
v/ML1V3yzSFLswJV41qIoStGa/N5CPJH561cyTowgjZlWLBlLyDzBfLoPprEwqV1ENCuRPpVPiaK
3VqBVqayOGEgcJ5rlZYuGzAqGUOABj13SAPMWkolzkNKq8wFZd+0q68UnAqmWTdZRz2lS0la0Fzv
wc1h1B4/oZLfkCPB5mVLhQGMuzeIwHQmRR79usXea9eVBQw2oPw5HhV4pO5+qzLfhm7klsyRQast
0jdR5w8WP15t+UVhBdJtn8SyrY6uYWPCGtP7dBevrRLPOZU61U8x1odgySkpdm113AlGFRD8r9R6
YCMfFkgzNQ9xRGG/tt+MdsrDFEBMCZmD0FotshlMXEbLmx//owRvusoHkGhJTpTSQLNexJmJrYwa
oE0ZAQEBMa5RnrGpgSXXs42v75A3Pea/fgE6ywrwa3lDX/GgT8eBw+Tbmz/CM8usd6qwnem467iG
iww4qo0r4y9Z8BsgLeQn8hWHeAWAAQ/nl+LBioA+sPCwtnD4sbZhg9uAarH9acs54NVWoz6OLaAF
5heXn5Fc7FBsY0Du2rb2kRf6aAUJm51yKnRZu01jDigFNR0yJskC1kgKpDfu+4p3mNhBfbBHr79L
ekBwvLEko9V0o6j9V43+HtBR8FzFdgR+PWKcCLNG5x2cYfnsweI0ceJASiYqmyt+wGyLehMjfTxS
Pmx00rZ6jKewZBI2ouKtDgaq6panj+cMiyZoUmz/pIJE9t1V57olk5+4f02rdjBUrAEEckZIxNig
LLhuLL+xHkd0MguCX2dKfGAxH7WgluFurc/iEEyn/xEO+ZtoViIPdb0k6YkCBVOPAy8J9YZ6+Gss
bqNi/qZPO5hdqFj487gPllYLOGeYOZDP6ctj0hgOwzjuUD2QEYV4gQp0wBYcqBMwLxA0LiEIigcD
59j6YLgpH3iGfZ8VMQCyc/ih3NXUGcI91QMrQvta4s0QjpUZssNx1wx4y7D+UBL//kJytTVbmzTK
h0LYxLqoTDzQ6rs7SLtWMxVYHY7Jm11kVq94QJyItIyEeiCr9+BQw+Wb9L7Mt67Wh14NpbBDcCJ0
1dEPb1lfUnAwPaCTg/kJIfhlvJDCN205iEJnYwWETH3gUucy18VmAEkx+04+rj7SKdwNTmGjO4HJ
vnVvoX6JjCEXXCgs8cObZOR1eORvWnwshhrzpoiRRK1fXCR31lmNqHckKuJ+5zRbJtaIjLKDR4OI
WQH6F8IuBu73t8EWis0+qqbwo5065ik6fUhqKIQgvK6j47DoQqGFtaqYS3PhhSI53AGjKp0n/Fzc
rF2aDYjSMiTRVcer3KgD0atguzEQt5h/W3NYAI5QAyIx3ysxtf5e/xcOi+191GcOb9d7+J1JN00v
PE+x51Qbg+WYyZ0mfPONxC2TKu7XIP3qD1wntj6mUrykFWI8BoHDYC/Cye4PLdzWhY6NY0nruKVX
Kc/5Vjy+eDrg3mo6pFGPsDb6Szb+MGRpwXhWc6w8NxXEBkoHCzJR89f61ejokKR9FDFDNm6cDE6S
BgxC7JvMdtZzSNNMrCYu0Sis9sEywenGQ037LcvBaqphulTdP/BRpZlqdoI4q6r3IEfaMjjtPkCi
BJNPgc7POQUu0Yt//6aapZDac3zbsWYd1yPWrWBv9ZtoFU2s+eifhtAjX3363+jZoT7H4YfICljF
21ASBOLTA9siVKObs96DrWoCo0upWgDVJcmAyrDHt8e80r4P7mGJGEZSAePi0VczciJEvBlAHGzc
VXPcbSzqX+owGaXV2mVf3DEqiJ58eHfuBHYdjWS5W6HRkycvF2BWfqBYIu+dIZ4tKF0kdZ2DRAJY
KuSyfKxhr0gREG4NvKopSGbEwSjZq5UskNKE9yYqtuVvRivprVJshVxsrfj+2cY8DcvzO6NqIhT5
j4Vf5IEOU14X7zlKaoGjAAehkHeY1pTo2AZ5x1zWf+ra0aQZZ6Y2rLUO1+BzD165QhPgMBVkGds2
P423OWtpwzqmFUkU9DC4MGyST8sG46j7bBujSG/b8q+2pDKVOUveNPsYfjR56yyaXWDmThwldWDL
1AjLiw3ruOvW/305oxFlPr+1exiLqkL4oIlHHsxV1iZdGqcXNU4fc4K8GJAJeJlK9OZReBASNKN8
0XcStkfUIdw1ENsQEJJL1Ew2cTJTpC7YDfQ5NZwyEQrP4I4KnwGL5l1tzBUFyIbdul9P94T5Dn39
03yhkcF/Ayc5DCoNuk5exUy0jyCCjOxcyE/kRAb9MmaTyuFO0IBjAkoOSeSB4wgLcez3qBzfR/Ue
QQNyBDIHK54wL8zeAmpQfa/akMKWLeVDExdAR4oz5Q1EG84hx0cS7o3YNrjFCeTKIXTAi3kMmlkt
eaCfPyLAQZYBtbIKpWodb/m1cSZtvouVU1/SpFLEl0cHTt93hLQ8pFSs+PDwyD7iJakqv1ph7zTC
/3iJj0X/v5ijIaMysYEoZOBtsQZ60qNjgeuAiRlP9FJOhaJN4PICq0HUjJdbZAksoC+40CWt0IQQ
LEDotMdWyWsb15LGqNmWnBbRAKlsAkPnB9IqurAe1iz3C8Q+gi5xrmFMp0fn0WOmT8HOTKHfGqr4
rsK7AMHjxelZglpe6xxpuSgT+imSN3MuKfeZyIZYT+T/OyI9+m7/CdiFDcsROQqb6NBTDuMngbeP
2Ma49j4GSncUDriW58iduJPkJ9LYW3ktpZQ3MDpoofbH+Yi0JFVwk2x05T7KPUhsOepu3JYxHR6L
yQ9j0VuPSy/SVw1C7FL8flxmYzE3Cmj8q3RP3Io1uQ4GI+RGXI7YtYIVOj9FRgsrMM35r9ttw8vE
aBVzhToOM7WkaW8ApSz6IZLO4A3LFsM8yLEHlHb0AF7RWMquBtb1Cv41bxnyrEx2Cr5sUAr+x8NP
n9/J4mHLYVuP18GDtUTOdVGHDYnnrq7JPvj2/nB9t/GD4JtoSMSdkz+J7hoFiSdNLJoEydEuoYhp
twByWvvicebJFy22KD+dTR+VC6R68KKXDbnTWQ9lUed/fSJNj9bCOyc1ZxNecBdjVTLw5sa7QpbY
hQ2GV35hw0QZ9gV7YE/Zy1WyesNIKEU7lm+3FM3dCmaitWgVwq5hfKzW5ZE+k3e+07wyAPyB+6Kq
7sYOxEZY7NUihke0yqynffRbs7FmFZr1yaqtRK6E/A9hjUf5x/aBQYcH2mdZ5YS0aaNhD7EHAiA7
fx3cfUTbVxHz8Ng9tcvwo4gtxhdf0Q+D/gYC4pY4ve9hoaTMqIW5oGFFvVjTZfsqJ/lnZUpx8sBj
lrayj0Rh11+DTgBAKF587CP8ivKHn3GOdhfyHp0yFxKTV+cMzxO6ggNwCk6x8i742EKNwkcDlhFT
CBvlULcaV3JoaFoFj3QOQdyPyTprUERDsW54zFZg7UwuWfmcsJOZRU9Wvea8sXqkIHoEML4a5h0X
kqp9b3g17EE581V8kJzGGuMAXMztwomkXXm4TdRpRvNltdZWtfdBPEC02rlXiFQX+4YNwsp8onTE
aSIvPPt3+uOmVd4kz1rMML92b5eOPwToQEquFrTu06wnxyngutUCMqrPvwCG3Um3OHrz/L+xHm36
T49K/zlY54XsjRIeJehYU9xdWglfcc17xA3EmKQ6mAPHnE7RvAPm+Y4xSNxJNKML0FbOGf3UhlpA
IC2wFvngztxFOzCrsAmZ1jG9QZtI63ZzOF++egrN8C5mV6NFANyq/1071S5Y2JZOodAmJ1fzT0ce
HFeb5LYPN8XwDqYMwidKObntSNLHrb89ceSR2iAN3SwZobUHMzkIyse0tnfRtSoNLvakIbYKKx9C
d9Xbbvoa8bY0ga6/qFLwOB1Vt+79DhKE8V7J606YrIzeX4sZRO8Wc/23pPPW4Aonn0j9WdAtQWrA
vfpXj1ER0UXX2pr/qV1eW2d0K23eBTvu/4TQ6W3haXIgqODmQRdXSrFiih7RmuVErCZY+YjIs6dB
9TGxqvMGTPlKXLqyccdg8erNWHBje6CHYIOmO0vo8FcxjrIgPFU+DeNqzHlY6zphnX158eopba9o
oyjRuD72Y7QxK7G2bRz8wWwwQAuCwd4mQeHxVwqSuzEAacWjZ1SlPVORyRt5G0xNiS01o7T+dXL0
pzD98cQ6EtCXG4zI4Ee4JdIN7rZgqMmmd57eB0y0RvLJFJwGEeFDSkqE20+c7XJA5DWz/w0h1AHK
G9WIIP4aFLGrjtd7p18AgbrF6y4a9jerYj4GZw10Y6AuGD+HnTujkHo5g7P3zlZRhc6XvWl/l5dR
wH1shhzUOUQ3S6BJYbFyt4OGfeDUAPpHs7LPuodJt97lBH/bhh0wD3Vt1++A5THhWnG+JnPVqE1M
kXhV+wnhB630mVtYpnxVjftJWA89LPzV4iuuGZVs4uwRNBs21+8EWanEIpBJh2IUi6T+3WbH0NVe
t5+4f+0FY6ApwR8Dzfzs64H0Cw17W80POwRY/krXse0SppjGPGwUeEdf4i9opR/mcepEOId4bE6n
zlTUB59xNUM93GY74K+yyYULYD9hG+CQbZXte6dLpzztUMdStrAtiKy/0jJryCYBQgS6JQW2xxIQ
kg4YjLKKKBc6J+XEhwaHOQc1jgy2EFVg01uXWAxg9EOdUYfBUMF1Mj54Iqs9YXB9CY7oriz8FZDQ
9SoddGtWjWLKBRKOIDXIKAs1AbG5T5em5XL9NZ/KO0B3x+T26j3IEHyKsaXPKo6H+Az1mNkxoGuX
I7nj1gjh0fnOiB7dHwqhQX/dF7T2bhoMbqjd3Vt8ROvG4xns0rVTGjQmVmlaCk/xkdOMXQh/w6vs
MYe9xfvOkeHgKcX/lT/D+5EWSse3FZZ7yECY7UIZKpFExYBphCJFwg5QIHnjR2/yP2Aohr/YsLJO
oxEiWhvflYml+RQmy5gHuPiauAMMgjEAQU676fFA/xCVVzKgVzkCT0HNCiKAKtTJrGRmP7CFgt6t
dp5XLLHe7Ge7yYpg1sCAqySHDOsPbwwworJ33xk/HxWz6clO5YIJAKAbfjoG20WwhgwqfMfBP8L3
fLQ5M7z1BT+AQIAz4Ii/Y/do3nIfEf4g9bxG8SF+f5FK8i5BAlbiyya9Q7n3jo5Mc4iaWYlYVcyf
pvzjeDM2YzpmTGxJjyEOqqXfR2AEwzCd2KC0AN55SC1LU/5hde8PWODBIolrXKAW/SfG5a1BteBq
gh7Rn2mG4WLsxXIXdEenCLMArhNA4At/pC+Wdc7VaDN8xvwLU5um5WbJw/GZCLOgPgZF4HhzyNvA
9QBPMBp5RsZbGIIVR/TaJr7lX544WFpNtwbO08Dd26CK2MCKjCc/MiIH8MSbfYOUPGdiO6/+wIhX
SzkzyqZZ0I6mexoA828GQQJ5CshftPOAiQQVZaqmDtPIXKBUDb25qPqFKCzwlMm8tJVv4QPW+H3I
F9xCNStMCqxi+79lpKj8aMPc5do+v002wR4cCMYrh99h8oFp11KA1+luWNj6LwkcRvqr/ztv5/+H
uPtAHCqWYEpzZTTUrzEfBJ0QmxKeWqZAE5dtKvq9X5v9jyJi0F0ZZzL2mQLmlpdFekXuXFD8IWUC
6vbEEQ2JuaxfS4SGMVWaeN0HXg8CFhPx/yw2eEk/PizXiAYEJFKDZXkKiCvq0Dp3p78fIsSFB34I
ok9roZ6Ay9/BfE4gIjNfkO1ygvEYqeKIoQ5jYuoYwAl79nuowB0C0ieBQGDhI4XDSEELtHP2hdxM
AUX8Tsxv6wafCILMxYCy+YIsLflPyYEc8wHXgrTJACsGdQqRNXNf1qh8d3ejX5cFI3YByC4kW1En
RB80vPR/75rWjzsHwCh1lGXtu4esbOqlYqpjJz778NUe2c3s+M9QvJ//XAyQGqGhUw1Fof+QfLtg
Iyc3Yx5rZ26VaFdNeBKY/cVddqhnwmNIZoz2/EzfxICKb6T3DlthCx6k4iaNAv+ewtfQ34qY1LQK
jL3ht2F3WTfeyzcNPZezYmzI1OvOl8h4SHfBbnxKG/z+BtMY7XQDBROQaxNineiVFM4h1wz3PrF6
GuwdrvlzmexUM2on0q/TR9JuvhhUE7/hRoKzcRq9sM/n96lJlVZdfywGOFNh5sktgIyW/XlmqsNF
0RfLfG2O3zAaxhO4s8W/S/ucrEKnm7mNNonXsOV9wqtiwopjDPmd0Kp9gmmK8Qo/EJe7958R3Rk9
7BZQSpoQU1a+DA+vtuCRukEBZrcHUUIYVuVXYe/8KQaXtjqwXNUWM9G6MdT6cOTHd58zPWRQjC0Z
R348juHox+xsJwm9vVam/3YdcDX4EXC59TCsiChvBl5sSqgN+RyQchjqZPeQyLa2hJyPX8gr3hE3
iJGB393mkF0dpu4Gh3PX7twTTcygc/stsQrH3ZMLCuhAW/Lhi1wENGqc9mQKIOuBWwMz7F9fX2vR
YCF/QNeBwgwRSfBG0/ObnIdFTFu8XKu7iBcspFLbu66ispSinT1WYZgCiNNqANtirksWL5PUz74e
jFWmLqo2uyKEAuMsAnsI/tYwbCUgWL00/bzDI8uaAejsSuI/QAKNJSeTiX630OY6rE0iCvsDueSL
BWkPo6M2LrHGAiIWI4J2IaPoJr1wuV6Le34ZFziMm1Rw4h5uXMODWrEJpzhOYIVRom1sMXIEbuX6
fkGyJ3/9fYTEqYwP7o45CHEUzlmRIP1c2fcVpcnZKsdXEA6ebXJETGgpTWEpHuloN0ZTOC4VjYJF
A67/fz7QnlmrGvEqazd+yIqCmKYBWKtz5XEGJ4jgx1a0Nx799nH0yDZhFxiQo4xygW5hOxTt885S
7TllBH06C0C+0d2/IdAwzgBv1HB4qGvSRnIlOZ/Uuvw4jOJz0Q1COo1YLOW/2s+c1AhR+1bkSd+P
tN3gkCnMIcDgZIxh0VPHPtLfi61siAVMdjpHDeg2rmgyom0RFjTHnY4FQSv9rUU6EkVlMi4D8rOL
mc8o4j8iJoN+VRPbIltUrtGFqsLXh24uyZSZLpSm388K0sttmYQfpuEcf7ycQ+XszXQOH/BhozNc
qbXiceSp5xPCo+St6rCsEPfwhJFDVh6c3WmJO4lG5u19cRBduDXbXS1qWXYMqaXYlmFfmUTu3CM6
Mn0yixZVdR9YJBNraJ0+TxGvoWCGvIbxeLkH93dFicxk34P+A0EDFhpEoylo7cYpIXAbKS61TFVc
axyI00ZPi0LHpXQ2y3ivmYFmuzzctjdd1fVt2QX/1XpN74xBFAOXj5HXzCoYtdaMJhCc9R8VKh+n
PkRTT/0CLo0tI4NCmjc27LJH+xaNGPBhCEbXgBoeQwVwWXfbX9EtsLzPrsSto9Vk05RfRcFTcgvp
y8KoyyyxXvHZH33NRg17p4dv/wF6n/B2+rQMyqDzoGDOaMGDGdZ/devs0T9SktJ/yknvdDQTca1E
iAybELPshEnsxBPJlevY5tvewUx1nDP92MqN5/AbvSDU2M0bCpoV8gPMckPqJzF3whqwXpeowdyF
Omdty9BGHjaY6Ghy7pdJ+Ce7lDRBhPTM8cBR4mmSvMpqwxMe1p5YDuX/ZYhR7Yn+Wk+o4owjLeGE
m9qdIuZxSla87mq/0xLZq7HzVf8+XXn5kopONoo6SoVyP7TSIN96wM7Ac/EyuCVvosva620cTByl
xZDYYmd/4p03PXfHyORhESE5NA+8LQDMFX6MN9YNFmeFdN+nScP68AnWx9bJsJJsbcbYj84uP/e2
PbLcGykcomGfpuPcNArZznagHFJKQDxvtTs41lF4fXjQOtSf5Oys2409xhmglPM5W0pkQpH28HpP
h5NAtc88xQW8DkneOCLLVx2BqILgDHMTwcAQRi7kE5YDCy/9OuuEK8rT9p+xEI+nG37EJMqe1hSm
F506Je9vwUjNsMTpPZkNDW7g9pPD4WoQ10jF4rfr6YEQgPgJwQzkzs4UsiXThumQK1t0hzEPFazM
pr9ZEKNN1705swZFWN1KaCDU07ISg0RFfUXDuTIAKOF5UqedXoZb0x0nziptiadKlYUGEgqbzO4h
clV+QyWtvejE1if9jf0gwlEoUfbgNzzY/jHWV98k/jU5czxs5VWODCqxEiWDEu+NVQIkg6EKn/9g
sgxXXkFzfHfqPdLSrj+kX6YWsnw8jzWg6tLqsVFo+wu/D3gYJU55ASEN1eG+23QnKYXATFQ9jRZ5
x2PaCFE44AJ6ymSKyNOq2eBFwe85ojc+/66m0lIftBzQ6TA17TKxWHnTBmsbflwo9iOo/yh0rqTw
ajBJgTQfrFNiIkezXwyON0SML0BuHiGYmHCi5ATmp/1whV7sPRzCufXdAc/6YuFPIWRzi148A8V0
GI/9TgaYAwvEL/SSxHCzjs9VRywk0Rq6sT+SN7NjeJ7DTtnmbexwc9Elq1F9nTZm80DZ8bg5d2Rx
vyv5J1GmhqOHv4o2Vf1n1H1MiyHF7xgKpIbjapZUaBTdSW8LwY6WiafDYvsOpQ+qyqgQgw9qvIrx
M1ORiZneWG9IAvnG5bgan+zVsuX1jxGNvqjPR6bPa3/CGrUPc3fNMwpIxJEmI0evjBgcMz4mbrRy
3M/dNWQiq8aAP2Ie/WQ2xUCmTNap5Hop4GbxXLFbaiHMtmLKNwApO+74sJDbza0BS0/tO7POlc0h
neK0MLjmnA6nvtxkJRTh2EB4xYgeWebg66CAd+yDYM9eBnwhmtl+QTkq9H6+Y9HtzoyM9q07wX0u
wOSSDg3P6A6uY1h+3Mdr49Kt4IWyG2lTwyvElPhq9kYfpx3UvVenZvItLms+VyYWI0Xnqd3Y9pWM
c4MO7GjFbBt3vwrOLLR88z4tipo1YSR2egsf0wrXjgmE0cNh9orhlKysNE/8W7OXwqPca/kbZ+do
4fe+ZmDZAL/EmfCKbEWWlyfWiETW0cHX8m1ZGIGO1Vx71PvTZ2c/YPK6G17+6JycJg6gvCoeNMby
yUwlf7PP1mIvW95K8Hln7USeyz7zWmNlAitNR5CUKNSDgD9avApybPGQ/yEkN/NroB+LJQ0vdk3t
ppE0YpgwJbvOl/DLK4wmmax9+y+TyEWF8yHOtjhRej5F1/iAUrFZVKa4cH+YeNkXBuNCyySAeaTA
C86TWlaSSCYd9H7xGNk4WoQ3gwGKj/HNtCAOMIVllSV+NWd2kVOvWHfzfDXZur6gXh6tA1bMuXJP
LuDllQdgEtEIF5OTv+m+mVpYHxlTWVz8j7Hp3HFnuZOkMB/EVWyPBZ9aR4ECIqLdMGpg3HllMOuU
M5AwJnl7LJQ/xOho7aYw1mxaKu0wturOHxfl47wBEa+4l5fzByu9NBY/+dW9M2r/BUeoFV97xXbd
tYfJVrfp3JIDzw1GX8DoQlAw+cFX10hAyGd0UcVuOcKIhjfK570wJdjSCzBctUiHzHn/mmHd+f09
O64x4tYuDO4UVlz531/QY5s1d1sGNa9Bwd/ky5QFnn0aRpqSH3GiRgsSviDOvkxwoAo6/zMDUwwP
MCXAwoAdeIzotLj4yuq0QNQdjpTTZvuixb7NovOiVQPEFTLGovdREPyV2W8iQtSdqRynm100BSxj
miuutdbBMLdFLE+dyx+Lx130jjit4udZd8/ghg4flMrhaGDGptEtCRQ3By4NLbywGnp6ORd+eDLY
LaQdnk3n2390sdO8qUvBs3US8lC2XGCnnJfnB6QYPoiLSTNRZv1C1W2Ob0HFx8DZP9BohhcnuN14
MbnqVHiQuYdAdtfskFQdjDSdO9XGPiiz9vioVeg4OdTDnVWqslTL3Dg6h7URne7HLfmf7MGIoYfZ
B1Nftu8MzliULvt99ZtI2imgOb2WycJKCyhODbG3XHOxijz83FiboaaeVIabOY/ckaWueK/hrmgC
KjGWIEV1mgh+x1tuRmnBEK1psBmSnTFnk4Hu2oaWpLHtI2TbsSy35JiL9SjLoCu2wkcZcNl69r/9
K5e+x17rtVfBDqrOznSOYID3Ksg4J5k1Nh6R1IS8y5rYbcpH8Yq6abmnA7Vx7uxOvzIyLfJuL1yn
P0IXSckiqP3OG28WPKzg7138njihuF28vOUHjRFlWYzzOh/2t4bn6ObsXfd495+Qz46LHKeGzaI4
cOAHjz3t3gyIeXawxsIUZinW2mnIxkA+Wp+iElyXkWzTDosZ+YPLHjKntn7KCXawcZYRfsqAA9M+
j9t1NuEbjG9E80dSih95sYlNHQSIvFdip/sbcQt3F/ulGtvh7QNCgxNfyprWAFJjQIRQV+7iQ1ce
4NWuuB1cFSllgzc/DJpEglfFayTr3qR9mZ5uZg3LUWbft5L+Bn99IvFh9sEzi5uOodTTZeP8h627
R0bzd7cO18dc41aFg320JZ3Y9p/J2u6rCZIIkYrBOKzwH1CpET40Yh4EldCcEqM2L7bx75g/Bqum
gfF0EOSPAU+c4/GQ4GUas6gTQzXCFgYfD5O1iYzxHFqDcEkOuJsriFi9/OJczUsnaDoB5tHBgQTy
jnHeWokBaWtHtfxQF0Sg8IAJLre1yVugo3hpjwkP+QXzJ1z1lbhwoeah8Y47shlvcrEOGonIM+8a
AXa+4t1tsOir4q/owwzkvEOSq42o4I8LzjhpEL4diRdMlXuNLYqPOwxEORBUDqjH3M/GN2nCJcFu
b+2uWRqJr0w5bkUnLKcKjpxspG9bRyIQQwft9/FffRBDsNQHKjcpSIBRIP794POI9bUmZS4qDasP
WXDW19xjxa50q1YGM6nGL9RxFy/9T4wQL4BPx0V+DRp+hee/Xwg3A+vCrnG8qYy0DCy8Wz41Eyfu
cHBMuNfaoUkx8B0yNC8G1w385WYK2H4wnPGYQtlGew6YgwL+iQyggTuSmgY5y8DoIyCqX6OCERx9
gIhN3QUokdYFfMhik3EQu4DvjHgsmevdxfVnT6k/xKnfvi3fTjWl9+ft9Es+D9Lq74NXAZW681nG
fUYA7RDoRITCarDHoa0N+ZvtZTFAIutzO9ieyp22aX5HlTM3RKedwKCTXEiW0rgt01SUvwvkP8g3
Cb6HbeA+sqy3FNeCwwM/BnJh/8KjspqGxdSCb7I1sdtEvlgN6rg1Dft3B4pPCw/WFNMfdOos0XF5
6ilw6Sk6yIMTccyutsGIF9EEnCJQa7mxEg64QzYVKiS+QCUp+3ntsNKhIWOP+RB2qoFqr1OnuY3j
vqgntDcxlX7MymovxAViSPMAwAUaaeBUbdCHMH/WyLzj0BlbDnNpqYzoSaibMVrgZPj7RLv5aL5N
llycI2YpOIoSJUbzZZ9viuOuMfMzh+uMtUO/vORruaMwgj8B0RWdDMFMvBloQxZ5CryfBaXOlKpf
+mGJyIb62ZwYDJL41WDHEI7dneGZQQfFPei4I+Ux+A52I1hYQBS0eD94M8J+RjQNKAeB2qC2sPnk
vC7Dl42ZuXSIyttVwybgRrM1rSMYzNbpVKKxhIQTF6U36gk0ipgYMIdJGwbH+cV29Ljv8a7Bz1OK
Wq5ZkjkoDu8b3sTWx9QFYxe+cjK2HOAod5VJ8dzvQwgSIC82rCyxQKeFelqwvNUM4lcUCtPiBAu0
G3J9Sr/LSjvyCcTpFY36jJ+ObtSHExOmhRE38WI3AX+rP44aV4TP6ji0URydmMvr9WNUL24Xe2Zr
yAnbGeNsZuCTYM25+U7H4L3zY159NNgqVZ/++NYv8QIoaPv9iq8BwhbXso/Js/PW8iPHYSIIQpQ5
VsyD+p6BUNIDu+7RYOcBPxxbYXl2yRrBd6kH74bRgTQqDhltWxsjL5vBgMGA0Eb5xQ2R1nPjle2O
vwM/rtpyuJIsVLo1oWVNDewedoxCyxlTRUAOCn3YD1P1SA+a6iu1Maecg99ipMDJV9SgSF6RwsK1
P4QzyztwyI8Xz4rDeHqCm4pqjI4KlDLCL8D9esaAkw8XvwRLg9W4PnN02CNo/LMk8yVLZUCytrqd
itU94hvAwBROekufs9N0xfxmFgfEbl1gHboEnq4mwWtHPwgyOHiia7TtvxkdXLCxfUabWJtTVVqA
sJK1i1Hx9sAkYC1ONc+QmBcKSsdxkDYzmkDCbjtCSgr4w8ZAwXvHAJQzXN4GFPaelFs+G+HynCnn
Fl1d3ezynycTDeZOmFPzDHQNnOKjbG3xlMTqUWiQtSD3OV07rKlYbEzq7nvgtxC3dZBasXYITP9o
XXNmELF/WyBxdXlhRvbd8dQXXCqcdA1FwukCPfAj+JBcxQzqCp+UXw4fZhxTz1opBPlNkGVRm97f
MKseq5IGBrMCR/jpImPB5Pjt/QbkgMvgO2NyU0i+t0Jn6iyyLz7lVA6mvTdszza4HNy0bCAnefc4
aFqrXsu+ba06WyLtJ3TQplUF3imgL3p6mx66Q5cbMiHAEcG4Wl2HwSH4t4yEWmEX5gUPPYFWcTIb
UHQZJUSACM0wV5LYrIvlgcOIinDC/QRrevv70SnT5JXtPfU22IfjABChj+8c2nTwYEMW1Stima/n
4KLFugIKRorZ3xqtVPhkp1OZSnygIb/WtGZsqcP+yHBFnP5aU3maxNdolZUDod50kEHYYE1JmKqv
U06FcbDHghDwrF9K2Ba4BpBTN/prpVc5YAJAu0ICWfFhiiju+0ydfNduGwb0vDcQI4+rFVKDLBmC
OeOC0ZXJBvCNG5ksRz3Y4IIQXHjobbgBmd+dMp0l8D3M/nsmEmIYAxI+B3E15blnJgVplpMB8IMe
hXzPV/PnVdv37QhYgwujySfkBuK21edcw62xuZ8iiOPCwSwRpk/dcF2Owoqswfiju0oxf8p5KkFn
eEU8i6zQyz3GO28eD3j2ZGArDfUXYZ+Tt2jZDLzgoDC45CDz1WtN+JXEaLgJhwzvpMJWCPiGGwL9
htHaIz7mCFND1fHeLzvGjF3ciOViRA204DzwIU803iYiSChHcpw2YLU7FImEpwcIJng0iZizPuX5
nXIfRY0X/X0q2eLOhpJATDMM+w/zin0HCNEnCHThZnOj0KhWoChr/LEAGvOnUwddnTP1ObqLq0ec
Hd+YW0GWt4bzlNjPJ7JwYNjZgJAMARJyLQCeMyWHciW4+igPrIYhJEyTOULUCZCLWxtRQcD14L20
+HHEVXFs7pxSj6M6JmtnVSPxGYm4WUT/YdKOZD6fKPRRSkrZAl3TwmXC4DXgYHk8PFUXJG1jLGYA
Qhwxh0vR6MR8Lo2MuawxRGfqXNTLhAOCWswUS/cxpfDQRZL4liHIhJM3MrgCLh6vhg8iyXidSZHB
13IXSNEYwrw9XC62Fi5hBgFUbyPCTLiCs9kLVfSaz4Nag6E9GAuDlmxhREYE1YU5hY+OTQRIOIJN
gvJAR4870YUakmRfj9kWjC704eD7M0j7RGB8U0CWqyaHGpTJ4Do4wKfdm8vN1eirK0YBsYN8swwt
LiJNbgeLCvTBM4StrBTn1NaMoUNJwpnH2GRtxm+Lc30P8Z1l4MWhwzudx4QKsI4ZojVGwABQT53G
7a0TH0hMBg9Oh6tYzAAIRRaRvw9pUaR+grwzvgt778fOmAsGM4irxHnJEp+7s8+JAdTYKQgzfNkA
Xg9VEZuFyTA5viFQzvb/WDqvJcXRJQg/ERGAEOZWXgIhIWxzQ7RoEN77p98vmY05Z2a2pw1Iv8pk
ZWa1YcyhkuPdIXPClrLfpl1pb7uClK0OmKEPOhNOETpNhMAz/JZ0xOKmeTFnVFj4VD4r5COPMrUg
qqc+CYG8qJq4PdE7EcCfUK7xaTWm7FSwVLmxl4YHLwsXWdrpWJ4mAqXAAWjHxH6ES0484NY7uIAi
FOfByXzXGhKeya4eED0vSEI3cO+osBJIGh6ShZWnrJ2ETIz8dcxXdUhKHHs3BVWyxz985MG3Yksq
lDgehAysHR5Pxuyev22jQ3+L7pEDz5OJtZsm/ypfyJkmZydus1ABGBgnS9xx9dAE9lDrfCCrxH9t
j/TI9midPs4+/xqphe3T2bts1OkRtjfh1Mu5u3hwMFMXTO1QoLVFZiJE82aYUKwJIgyMVNE99FmF
m/N6iBKED44RlaeeCri5A2xQ2NrCk+txzVQpKOrl3IpFyB3gyDLxQHyjOuEaq37PiQYDf+GO+QeM
cLhJADv2xcem1wEXpMGMbFdPtvtjQ8Hisv26HdicqN7J+lwmPkZoiGOCCy9C3A3Oh6R36YIREnWP
A0uXH8ZW7QvE32AzycuokDS8VcLiYBJVQ2YnEN+GjESHxFnZaEgR7ru/ujmEKKrEF+kW4uC0zcXG
QzAeUHjBpSB6+dljTLU4zKcg8OSYaUio4kQNeCbIwBhKUX9yXlybPUYkO2JWmMNs4HBxmDiUXNnv
HSIAh7wYfSbDTsIiB3jd40xQG88o3F5jRXoSE6IaUY01MielXAleNE8J15rT9zVVihYE97W9YAvS
xXYhg3JR1D7tRd0tkZTsrGRDBVpYGRw/HEVwGyH73bFo4OEf7uNMV+Dq73uDc/T0kypDDQnEsRDQ
k1Ph1xTLKx66GBNt0pQNa44jSMABT+ZCwAfiXJwJAtNwARG1YqdXqlif5wK7BSJyaHH+T9Y4JGfE
bMyEKoP5YMgV6fNNEu4laYPHk2tEnUIm8IjzOmsiFdA/KHnLGUoB18o8sOqE2hjHzzihgaDG5nA0
VZNC4eJOEUoEPPL9INIQgcjUOAGpxuCgamcQN8Ihc7Djb8Cl8zn1lHocJgpEhu+XEMOU3MBAi3fG
ASCG8tZ5HrA34weo5c81gqU+0TOB64XBmdTWyvaohxcwiDlJiAKC3wnEE4o7z4Li882iHBkxA548
coya/HKkioAks4Jaie3Ti2qORAppGZ+oBpdXNYfBhVFRRpIYMOincs5CohZsmXUAf5VRbTxiXEgp
qMaQxYXoTykaJqxkIEpwwdUbJN7ECzfI0vHyLNQvxeB21/ZfictNeRLt+qpXQACXMBMcoiYdBE8N
j4FXQgg7gGizchg5upGbNdViuXY/iCx2hUPlzK4e33ftSysNHcF/i0jM5LzJDTsEGa+11dWok2tI
7px1qF8GszQ0x7koTeSzwpreBiLmwn1Y/aGToKXG8gW5gQi5tYjDp/MmDhM1L12oZIkmL5AbKsh2
yTslDdFa3oc5h8lxlgK6mI6AgYziKqP3tkOdUGJ3GlGa5qFP/EkfmLDrndgMLyKyuM9bgw7Jh05U
/FWH551Xncn0K6NrhIA6bzqc5bJnoW0+O8jWFn4nffFNaGQ6GLKwA9Yvk2SIgCI9kDOIWvVOSkjh
Aacz8jlli1swX8zHfmmKcS2z4jL0U9KWyLEw9xkPojx48cmUAeyBYDxBykTJAN2HDlIEXGz/IoPI
evKMJjbYxAHYNGme0zrhxZYncTPiPevKNtqcz3gq/zONcBFrfzrTRpCfOXRvzItuCGBkEkhXOz3/
Ghy+KR4FWrTBA4PdKu23HFc5q5F20pfm8rx9Q1rZk3udP7Igxz0uYBjBh9lmSDgMvh4LC0cy4At2
nPzszSDGBWTmQ9XWXJf+its1swEDmM75OoBObwlBsxefu/pZFBJEgottOxgM98qWQ/+MhQOManEu
Bzy5E6oKMB+Ewenyj2Ef2ZpKKZ7wBFLZ9QlPPWI3XYIISdKjHlI5QtSR4eUgCBR/Ygs4uexYErxN
zzb1Ok4ddEf68STAmmbGnG6cYpJ8SuGuylOgH9KoGOpai3eMCM2hCaHUw04my6idmeOxS/MesiQd
ui4rBCl3CAJElVj9TgyGGtDv8FyRZXnZHNkJgNNUBAUhRxi/cd4w78o4BGpk4SYkE9IGw21ogfSI
NysjwvkIGX2ceCght5iSNDwyLQ9XBbddLMgIA0yd+4x8mQHzH2zCo4h1eANVP+abiX6GCQ57dPjR
Bu87xN3V4+7wumgL6FXbWZInmBwyNsTGgwY1cPbIzg7cEQLKXponYSsKooN9xMoqmtZzrGDr5fkg
CaHtTak3qZqLKV2ljTHQ0wU/iqmbelrTZfUIwao5KNsSRZ5eAM14CvA1JSaoO36trBs9z9Zt5aKE
isVW6sKPC8JswUPGs5bR8GeVPIy5uJ5s+fiGlDCEOv5b6Q9bMuUgcu/k3SMMf+mGRBjibZ5v/xcH
cJbgCvoNbjpDOs6kGJn1SMw5NRzc+TjJVl8oh+rZA8wUycQjqx2HQER8jNadx5oy7+6AKAA7cprg
pHAfJvAMoefT3CMMJ/q9xlCvsOSSFAy0txqdG46Z4J+yRsYGOix2QBNjZhY50R5KnFiycpH+FkeI
fmJ1QUjpfwJUR2ca+Bf+TWrvcnBRBrv76SYhtrkisuFJ8G3N5OgiedKXhk96+Z4pIIDBHs6oVGkQ
8D+2P+O2k/G76LnJlTwIUuvUw3mTQwx2C7UH2cuj/cLpSRCD2ebGx3ThMGsq9Cr4Ri06Y8oYF42O
FirdY5kJarnSY8xOVQhOLBTFN9D1DExnSCRb22iymymjyGP+M6TPS9M5sK88L+WgRf+q/mZC4c5y
bpyOFlC10hJvWTonZFWEzZWDfRWlTqVL5IS2NebnCE7d9k6A/m69bs0w6m4e3NnZbi5ltvsePUfr
poO0+46+YQaHq/teGiDDK/z6P4g0tt0HcMDvITQmL2h9b6sGR2K+woine+q0ktXgPCr1Wyzy0vYD
jHdfXgUejFy133C6ZFzFxuUuckYcCgcIherOg22nbMgMa9YHOMzoiefGG0DaLb7e1q+ltwBRTbib
Odjr3fIruwKsNff25JZXf5sHyqHS73O++X1THzIrpXkQnPP+QjoaYjI7c5nYxOJSFBALtQmPsQBz
2CFDvp+OZaD5Nt0diyWbQQ0cE822IzrDfqA9I9DlRKaQcKCJkuDuNHoXish/cpyrM6a85pcWYD7k
vEKxfcBIECV54bMx3Cbng+wQlcSi5Aa2XNK+QphKcsBG+GzfShStHaSnIeInf49FKgCePCC5n5xU
nWsKAgBBbLeacJCwwIV0zD99bXBlwi0zLbIwoUl/Y2btr/k5+vVo71HY8YDextk34DJPRHL9de4W
YEp8FMSDzCf6hEdEm2dsfTA5cXkWokd+hLPnUgefY6BdaV5kPwPVRX9du8ZYk4cZPU1Wp2bRIyiy
pDqPTExcUvqABwA8lrQsIzAgpi+jkpcpn0Y+jfSRtCcBRGIGcHXk0xonLPu/J4vxo5oymWRofiNu
0HYkvJrj+cJ3vkIyoryFF1wZ77Q1q3dix+Txr1NZzuaHbnmiMYLZu3t3xIPjH7gpbFgcRstg+bfy
GUpvGFG+rSVjoIDGKiBtMfBS6P82lG2eXrgW3V5gk0nmXw8TIM6OOxz+/mrCrJHysnbTHqUEikCg
akoeGoxw2LBV4KgBlTA/MI8+2Wvv4t/8g7tzb3B5mCQzPr2wTUc8hDW7/VaLWfeaayFmbY88464V
HbIdKlSmlYErxf6YASIuNa+6j9nxyHyKrYQBOxh4J/4ahdIGAYhmmVJLt2BItBjPyBdE6wulFH79
rHyxjfAOkYlGe9XBb2Nehkhb+Kt7RGly+nj7g7uqExDSysAMzoCQRFR6IRDZf7a8iJ6oQjVrKiOR
pdPiDiggMisg8skcGcNuhO3VCHxBCA3DUUqM0ZuZygvFx40bBzoypcDSxx8el/lv1GA/ESsy4Fk9
4ZRo35rGBAUbs7c8QsyLVz2t0Ckzf2UTOcPXwtvxSQyJmbm2nHO+Qt29iXXB9N9MWL6XwDv4/HvB
N5+5XDaLq0fHzzkTdYg9DOzr4BryFT936AkbmDbawbpkOC1yS+E0OY5y+9cvBQ2+UpCRdGosEPK1
ruDB/FIIHfQ6uugHshn8cTAZl0CdzSa4kD28VVjHD+bGvBT0puqb/RufeGYlicnUU1WYtCBsIE7M
BELp9Rsu66xjuKNV1tcxZApfnrT8JiZBWDnaMvVCAf0/UR8WSmfEJ/DSxJ9Fb0RWNeRWM51SVZn8
4sfoGOyQx2vCpdf2gOsmsbgYeEKMILTyWDHMJLuQ+qF544yph+GE8h+lPTeQ//OdtbXkL+BCLpHr
a7wjLwgGWpQPQJbMndT1x6FjB86Ip5dUMBIhvOnL1VDjYMAjHAgC7sa/g60LoB9BL2c76lQw6ONo
yeudhxs4b6Cgk6gGVJ2jfI/wDRrjIgMVMnAsEZNTQJDeiX41qMpq3ye5CKbqjFtt7W17hXwLjXVQ
xPiY49aZh5xtOYHqOulKeexQgTPLlWthjkkNBL/fyWHe85NVgWKjQvSWcSG8farD3Q+wE6sONE+B
R38FVLnCJsYDdYUlqMGkcTJygpevlrri9Bp1uy+bhyomT1v3hR03bWzFkiSYSgU/S5TKQeyxNRGz
skQsgAYvS8RjLKZsgA2s8Jilj+hDI8R6M+JZg/FFsCNyXLi7MxurH8Z53NKRU5WYC1oVJu1cGKrH
Fldfnh30qw0PXcDTf1ERI57OQB+pTV+WwWf/YJFE1W0wEtV6UY388vvwPSTI16ineaC/MyRqo4Da
dCaaNvt+dJJUqFP3t5ewZjRQYXMch1uGOt93QCtIqcMNpAGn1AWjJGDwPbQXlmpyNbM0q1alR5vS
Xt7iU3xN9v1AZRRDXvobOn9JHbhI1PoyNWHiFQdtgIszuVHqB4Wmu28c+I2uvvxbwzANJj/wGoax
sKkZa8leqom0gYLwGN3jBz0hYB0jZB8tvv/4yr0Y3zMqohvBZYvlxciGnGn+pO4PmL9OksHabY1f
sI55B3KyCkGdphwWnbQKqbRiGYJdpE1kr0B48xh4a3IENqunBfsQ7kTFc8D1oBNcafnejFmp2lM6
NNFYYQSDbkbxk25sBRxGOW89O3aGaXYv5/acaa2YDEED0QHp0tpli4UFM/qPe0Btr1tF+3nxgJxK
4n+3PT0STnvJtiCEXlThSFmmU2j+wE8A0PQbfKH2lCDT/GNYz5VCXDFYZ9pq9CVMNO02DCnIeuDo
ZZtyAYxY7QmDJx7ZZRBxp4DA1Wd9PwjyABLG+IdBYRzSn0onHasD58seHRppVt23AVEYtldhDHt0
qNOSGgYR07aQjov2ZqBO4OMYTIV4yFXy49DstiZUrLufLT0AwGvOhaXMHVzZn7BXTavWoqwZfsvK
T16uWWAMnsrBYwhD36+Mde6ykCBDq1Wi+52uf/XI0Ik/2bjV5OnlMVlyGrldWrhAQ467sb6P+MXS
cl2cNbY4BFCvHq/CWnzWHmTiKjZeOD70SgF66N1kRYkMRYCU/gtIAxegPfr0DT6TBbSc/13niTCH
pCDp5wp/TSI3Ha8oIvxtXoV/y8aH9dK0ihEr0OZ8T23JeVNb8zeM/b0G9rwYPfPsPbHcu0DWOboi
O+P0FZ2VDzBEZLrEs2+yxAyjG5osUrUOJh7y3Acg5yN6HyavhDTJ9wfSM2MXFX25zRX0yvte9cwp
zyU2usPUZ9/ZPivwDlHptXf3wWb+7j64UfmA9uVKYyEB4Yt9X1zT9zestybT+ujBCogXSwHY2Nt9
wplnZ82xSbgQ/owQiSoU713I+1ofhCEqNjOrtNrkMhnaIgq4Ek2beF5JfIutIsdVUlC2nDjvJf0m
WrsngHSu6SQ1bx0qlnOMqWApuxfzNYo9ldkrp9SVT/QO5PE8bN0sGkVCAzWGO1A8lB6dJSmaRXXz
6ujFS67gA3JG9shlkw9phX/lvHUEFt1SJRUmTok3RZnQRJLMgr1MBwzihF20H0zl5P0lMgWH2LuY
1EwHiMT7r+UKH2I56GdQlXJsw6pjr7k04UYNKpRGgCzd1d8205YZnEgG7xGAVVrxWKOipSiXgUFy
rkf1t0XJVrbfyyKjNbusSBDajUc215olVWggUyBMeGVSL0sbTxRV0BoUEb0CSHomG/wrBl/I68I3
Le5toCsg8IHVDrjFNwIp2OFkgDqzzRVR5RTfFzZKsFeCCVneUq3AJAPeF/fw45RHBddR2DtHzDYJ
8TlT+vri+wnk2nVw+NPrv4QtmXlu0nrE20ZbPWF3CoQfwh4Jo47voFglU7DE0Eq4IDJT2wYcxm5u
dAB/c0yKGHEnz8zADfuZPTOZjuY5oUXXHGADzEn4FJEuaY3fcdHgwB4j7SNYKWJWU+a3C3CKr09z
W5UPv8w2LgBRbfHMWt5mw2sX+C9B2Dl6k8Q/HAhJNFUtYd3rPDprCGm8F63sy/fuvcdoCt9uJtrU
BRrBIhFsjQEi76SiMpKyrwLUVQO3tfFUocO7wbXlJYGnqPg69pSjSuN1O7n1Jf9reFL+ydPgyHkw
iYQ4lQefwQ3oWvFWezO2qh7AE9SQbeCDEBjNjsGpZTHtn1KnVNPNaJNef6F+cL0fbOudfB3wgO/p
/aXSVcnF1Zs2dN5VBgiaCQkLWTEsYlmzlPDxUEd6kS9JWIbujqZOYMp87sK2bkRd1/p5eo3Yv5CN
rXkRQm+hfwJEdkvDzXJOpz0ugMJbNLfqZlvAb8Qe4Fu2UTuvs4vHwn2xc0r5o8mbA+yqkrcF9zxY
w6vTq2NYX1aXLd6aVhTIBW/zt87WKB09/Mh4+JjLDIzgCXFgV2L3dUEL02LIAyDiH+NH2cIGJlzM
foSmNNNLXnJhovyIn3JDfxxUw8PbuZ6dmvPpGdOTuyXazneofeNbVK/iqbqBGIvtyc/HX+Pt5beG
M1r+cmgYmM4Z8ScrjQq/2amGqzHAy4A055euAOBNWvxtvB3SfePeD/qRgXUXnZm3oL1kH4F/C8DX
uZjpcf7K6oMygjvwAlzqAHBarsEIQZd+AXKQwq1RwGZgkTPqHugw6SAVcSNLS5ytI773PBVqt8PF
iYUSlEs+LnN9lXlfW337jpaaDQJbrjo2QnDXhwvisZstjjEXZYwpBoVquhszrLhgkouv3jpuhlhO
t00wY5Bp5vCgNhV3vaBu5E5m2POniJywzCH8PgkJA0Jk3cIknpVq7HC7u4YBfveEOk8+xPKcYivP
xbegrkxwFlsef6cM9ncaQVoCSIx417ZW3ae3p8hkfQHmeOm56a528RWaWcW6vd3KcAvFjyaud2nA
+Q+zsx0y03tSnXiV7iqvhndUlygcrEvFHjy2BKUBAAwWFOmeM/Bioc0aBRepegn6gibWe29R/LQs
rjYnuwY7yqRGYTYwlusVobl7A1cBRAPUcY4nd7Xy9zSv9rNX3VPg1Qa8A2EkbPuA2jCd+SY9z8Wj
r1h7O5jTrEX2gp5aIox/SXsmvUnOqj1QXW4Fj4xPO4BxFvcpOfOzSYlUHPoWTbuC6xcNWMNZ0ezC
KoZpIjkbEwn6oOs3AMh95sz1x9zmEBRf3a4iEPm+yxY1c6UdR3UeI0pjYlThMixAt81RMemBsBpL
6uzqvFtUGc241W9OX3yYEDjVkqE3DWCljysn0a5q55iNYQoTQPOUBoLMhAcBhEhAInQz4A0brUNH
E3ykBaDCXayAX/eLZmqQHVGHs4yKtrzFtZ3PwAZBY6CdgyuU6Rr2/Ntjok615n/m9d4T8hRbx5rI
xrUhqmVRugl5l9eWtHs8+86zS7JiSxrluEB/+Dc9tgPFQF/AcmkDdvKeETK3c7z+rVE98W7gDCOA
p7TDWhOTjpq/Hj0YaMuR+dN5sIis7JIC8EfY897KZ+sGnPGyzCrF29+UoUb5YFf7l+3Om+E7Yh1L
VepTapsRZS7gu8WB9a7ZBz+eHz7Bz0DxYM4UvoFZ8ayzGTOwVXYSB/cSHoCE6cEz3AxMW3XAeJ2V
P9P79gj6P3Hi9x7g3Qt3Ns4j23engszeDGo10AjklfZ6fPNqxa0DpZi9W4m5Rg6oLvpaJa2zil49
T2FVnwCUxwlG0KNdEa+i+o7dD+5qyX7dAuwYmXvO0hKImM4n2DlPqMtra/ZgER6HvUX8xPgJ+NUk
dq8gqVUAHfkUysKQwR7yohnkHVwzf0ANDUbpsAaQLI8XzDfvjEGZ1X8bC6Nz4xH54Ce9HdJMd9h4
Y6UfxjY0WOrg4n/y9xc5D7yQMF4bNqkN+49Ue2v2PROkSe1JY6LWBzs6XjGdMxPGf+QyOvs1d51c
yJx3V3L2UYsNaSae5x/mNW/ZdNw6LZxjCa/8NyjLCnO3ItOmx1u4mRwjIVlT+ZsktQWNctU9/b06
bArZ0DvVow3UEHUjwW7Q4oV82CZyZSkLq3B+P8AIzPaMSQ3qFKXKs2swVHtSXq+nOMix+sHdLl4g
/SKOtQn24xWlKJYdpFgKkvlchJ403C9WK8aZfFBBHf7Yx693iLUvvLM/3VmwGz+1f+a4sV7ZY+ek
4xP0y31nfMAkE2JHdA4/GGy9gEkatjZpwJR2CIk0CfgMcYu4Wq0K9t1mO+fuLepbRgpAGkNNYEUL
090REwJvtZ9vWZF/xmRo8nJf+O4ZhzfVHufpdipoZk8LsXGeuEj3L03rka8gqO+1OudrIYfD1+3s
z/4a2aUMgC2Y+F+A582DStcfwS1/Y+TkMwrbMdPdDjWMuTJWlqMZ3iPMQrKFoHBeEnzRR64Xt+tv
t1YxxXY20qEhM4i2q6UU/3Iho4X5Ygyf5enc4KCNcSlLzzvYMHBa5YSCVxDZ+upBJ2G7zmJPamto
QnkIoB0twhffj59JkkboTiKCfq/dCc1wHb9meMlAbOUrNEmir1z3Tuj3AVHEldvMW1RbqqARhguE
enQM0rZzYIm9Z1CiQ89gP0BWmre0BprgBx39IqHtfVRKTD7WuNufHUN9dcJaGvNwzAmkLnA0eQdB
1pBFhVUJcbdnCfE679WHh7mEv1e6Sdp14KGZvcRXH3ROapNRa9CURnC7lN2yEIh9+xpVu++Makte
qUfsT0rekzZ3BEmDXauwqCxAcsGFI7R5fI1wKBaMsQSO3dx0BrcbdSn+Eu6DNwoaIwrUVX+h3IVK
zR25+xcYVLKXAXObDhrjBjgAnFjwyXosRAqPeIQujB2FDaw0ntRY89SXvX3OeJWyE+pQOr57aRHi
5SdvK0zdJ3OQHnZvAbbpQiOfxgI5mCHOfHTYukCURLRBThTODOhhs1DB7CPvJaEpz0HGn0BIYQ6r
yvlsD1QnYQ+CJe+ZHogY/93emrPfzWrcrAf7jHAUgl6kX5qsPb5Cyuv84lJf9MzpzLtywhp+xR6i
2YwvfoDs3u6+GBXhlEOsrPHoQVNw5BNm4o7YaIubxTm3U4hLdWezvHur0ck1Y+Nkt8DcGrYZ429s
G1hUbZhjXYaPuDk+J9XvmOnkGpvInI531u8KOdjeQ2FqP3B3N/xycnJxr2nYaLwxWWTkOq71G3GN
j6Qc+BBSUHKdPujv9zB3iTfjs/OK3snlYs1udmN6nzfi82S3fO6wEKxRrRJI3TsCR55K2ErpGrW+
6bcunol72K8RlecPt9X7yFJL9jiH0aZLvnBvMlHmWxO5sIok2uwQiTAsx+TQzMzCegOFWylCw59j
+nFbkX1Mn3sPGwzzYx+yt9OKNt26wXuqbIP6LXq4b+c2PoUAhKWkBiIwZ1Ru3H0prOtksr9b+GZF
wBJUibO4+rkNiMXUcbHG1DHDcd3hE9Z3nJOCx08YAk1qfMMbiOcRCKFTdRvBbCRXYcogfgHOY+G7
oagZiWQlgFv7Yq/u8U0tpy2o2jXSsGaiEugzbuD54Lp7CwYpcg0eWUiD3X8eTiQc+X1/tTkviPuQ
4II3eYGdwPg9PxKtcFhnaiOr7p7kcR2VR+QUnxwM8xqjSFZmYO7LgwQbuf1kozAGAh47cYHP3t09
ambtqmVBRucE1KQhCwjQ3f67tiX8woI2ZiDVrjHd0C4LqnAmQM3uvSwXJuLJM2KpCy7rLNJAJ3Oj
1K1jYMDz/luZHH8xqGKLCglSzi1A+N57eR41e5q+lYk319F9iRv4gYtaSva/Fy4teDuAAU8R0bjP
Kf+ioupd4SstVVgJFNBSrqK3H5599v7Qm+SkUB6KVxt+LVw+iJVPGpjGmK/u0z171666wH+rfaHP
/AK2uVoRoj6YrVLeC34FZB4iyDd1DR+syoJBDmtrixs3LeWT/odhOJON9tp9UmEoh2BO7R6ClntD
O4o8+GCpL6O054oWkCn2VuVJ9OJQ1teUOYwhK+LC6VOwsDg7rbiOkEayrxYuKaw++RqP43M53JIv
Wi498neDVZ3A1WKs3eywfQoOEyajvrhfaqaUY2/YiUOfdoqFXGr4BH0attw0fw2e6xuRpILDH8xF
0786hn/uaBogisOOhAfio2kqhHFlI7E2uLhcYBIhtChtYDqq0eZJXinx87u4C2rU9nycwun7s/FB
AwUjPT6+bpqtbM+L1LNbs5h32veaS7Cia2egjdmqpcVQdwTrnQLioaYktFG8Z1jsIigMlR+r+IZq
yd4Hx4+zc/WuHmoX58PKvQcfm3ky6sQMk/dA5cG/EOAJlCeuJaUb9crNunt4uDfhSWiqPX4yx33Z
6/DuPOcMYs/O2fnpdjZVNhnZ53DXhV1icHkursnAH3uFsMac56cRztx9Xjh9DVrfwXPMiJEx4ype
oRXU8+BgaXXwEQDbxFIHNoN9igT57xjRriRw9k72bXjsX/z9d3Ar+XbfZjyIQHX49kxE5wZz3Saa
VNO/O2f8ZY5heWJEBoGr+GviA6BvZWji6+96F/8SVZHV4q7gM4W8Bi1eFf7Ptsm3PPkbpNA7V6+D
XWqdqvf2KnbLP4ZNjGtIOLw77ThpQiEFZ1msgU1RPeFT+dBqVPff8YJASEp6YPlYT7Zw7rb4nepP
seiq7BJvdOVgWelov6t0Ha/20TeD0w+WMkQbTv4Z3NRob5LqmZRX5rnTs8JCAA/M153SKRN3gfoY
wkAOgxdDuVixAGeZL7lTWNJmQL+49UMDRhnbJpNjb4aLq9kth+vOfV6K9/Cvl81+aVpcnIZfn1S4
equgjHL/2HnZDR9NlM6aVclCEAqzWy9Zhco6CDPsQDFB/Wasdye8IlTFQp01CMfRinBoMshjB1qY
QtdARVhYuWaOA+iHRkSGdl89zhAF2Ih1LskVOseVK3OHEFvEp/YhWPuVzOziZAxAwzi9a7KkTOtw
uCq9j9aVIi7qEJyZHWy7GPKJCmcmKGVVb4ijoAnAkUUSe23xpWsHt32x2xh1YK+VvMGrtkwo1hjR
Qh6B7Aa64len76zhPCEEbBl4I8ymsJMDo1ZKMx12RsugxxEs52uPYxs2u0W/mcHaDJ/tpRgBI8RH
7QZZzJwlM+f0u3HGc24gtZkqDCgZPML+HeBHaoQLxCJA3pyl1jRQYEfQPHqlbMNiRQ2ZtK/16EOt
UZunIqy2KAsUP1SYpiGYoy8AXMyJGGwh5W8BvR8sKVApX0DqP0BPwM3K21KT5wxbNP/Yg4zv/Fq8
AgXHjH5jn9v3Nk/jytomSMD90wI39PjeXmEyp4FyJcUrYGMfas5+XEmPkBD80/x5Yv/Vg/1Oq8F3
js4Iiksu9/5duP3d4feCORAMHRZIv8C/NRs/ze/MT0AyTJJgcMOLfrch3X3+yhDsGChqDioOaH7U
SutPsIULVwkq+ZEqcB3xcIxP7CTxN1C9oIRrv9LgGK+j1njbI1zhCZ1vF/UforaFUZqevm0M0AiY
DsHGp5uj/d15D9BRDzutUxtG0IPBpftB2Q32Q6Qth++kQSsh361qWjWQeRzaAIfOYQycBX9aqiuX
JQ+bPANzy7Izni44cTtmRnvLnlgxjhX5tQeTx7bp1AabnLg9BM/0z08ba+O5P75Bkz+Gb2/s3jtP
ZzPCdgQuzMGa9WvJafT0tHvT6GGIvAdRO/Fzi7ieAlTiica8uyepbkHGPkdQSLnmhdTnKJ240UVQ
OlDJVdO6A7A+UUq8Og2cjYuqlMo/u9Esqc8VFWVQ+3BLU0rFm1s8tGzjhaCTGOXRw44/fhFuO7Vk
M7q4oBSMgK05FaL1iArKWeSP+FEt4B2nZ2f+TIn+a1JVSplrrTufHp9cGqWl4a5dx2hlVIVdPD8R
yH0STTUcK1XxbRMZTp9IG5hP8dVrbgoBk8CmZpMpocTTyI9QA3HRjwBF1qDSvhekJlmN34mMEmS8
7LFeNNjwHTKfbQ8xRPhlecZlGlHxn76x+WWfO1zhbnfTLjsVF9cOgnmBc8Vv1Xn5z9Co+nZ09rrb
v0rT7v66O+wuPpgqVCEVHVkaYf12eRT63Xoiuix3y+3e7Gjs8tZ3FvPNBCbT0RF3jVYfU4aHBNMv
+2CBg64Hd8+MH9E6nMGkmjTeNgX53bBxiON33ICvb2/V3QJ8+FUPjlWBc4874zHtvMi/3sflj66N
ybhvZ9x2mPQL0jeiHQQO8GxRCGhCMuDMf6uHAnC6AMTGc8/uQLIiDIRC5wEFidkB0/Ybps9IX2iS
1Y5YP250cLtH8AjGrskT05vaBH+ijvsDq5yM4ZUwiaSgh9Ca7WMGB+or7o6PJjlbzEpM8dGNWotO
EX58GkNmRIhkfn4wyvtBWDEev72PrkZdvcopADG+BBV1Wiei+114N1bc1Ab09eAI0M+Qq4XEqYGa
u8E+lqPoAgg5U0YboMfkbEE06WQ+F0Pz44QZPluoQY/BBEhW/Piz4/NjO3O1pz6UlCZSNuyEFU9F
is2ZC2kkdQtz7UHXLElqwsGGxAv6P92tmL4iDDLAgrVqawrnmn5Y0yO2DPqZHnBiC+XdfJ7KZOBh
77giM7hpXPb0OKnxCKovxfCPMMDncnF/2GsrVkMjV/ctNW2ef40eFZIb9N5qciAYQ9KVHroZCp3B
3TzjzirT6hvpTzFlFOG45UnCUAWIy5LcBIawdBl16F/AwNrnzcjJZmjM4GbnQKygqsQjiyDCpW9j
9bZQaOQMMapJkpy/A24TBOc3WJ++xd7RGE0IcArGZBnSIyo+TgAiKEbKrLhZZGOrY9l95E9Uoa+s
MSQiHAJtZrt7QjNx2dHxKyDiPni4qXhwNNRjDmLjXArrFNRSIgookgsCKiuFghAdAjdRuEjmwvnU
u9UPbQTcMl5M0cPclxAowEt/HmkfaCDIbFwk+JO6SqJiMjRRkmUPAlXqolHmPnFfFqy0cy6B/kWr
A+g1CDTEkhd3+8KsC2EMKgFKf5bfUKtjOPnov+oM4dSCwrCQpAZtD7urpOWYUCh979tkogpBSIb4
CGo4N+GI9ZXIW2jHrBwJx3m6ph6HpUsGB+ZSJ9EEIVzDEQZYYPqm4Hn1eOQIUnLN+u3iLIS+rP81
h4bXZaNXDvAWk7HWx7VerhFh7l1CbBSZvvbJfXGNeBbQdXcYrrAbIDIYlmjrwgHDfcWDNBXoUQ/T
heluIEewK3N2AB9CYJNpYMhdTy80N/6uzZSQR5dte6gMC3Bkgg1PP+NpcpouOZEm4/7wv0yXUZKB
ynhGcyn4Jk+wn2POWWbFCGCOegVuj5a5l2yP+QSIEz+TmwVY3xydOGfVCDUBsiD4BpFoNiYIPbNP
5tskgE55SXEbTeWop01XpeRUtRpM9i1gJDHm7lEDoUla8howLY0Q9xGxrlTWgJj1Cg/bHF/8Y7UJ
RydiOi//IDjIeM/sPdQ1GCJBUmxrNdtfJZUVskhbTFDgpMrY4Q+3OtafAy3APemcMTmy2VnJHOQe
Sd/TtCFxFkB8E7QLPUESWhutaYks/LV++z6qEX553NfM53PVbmxlYuP7I82vvlCEBg6zIL36dZze
IezQbuupDTz2HUcVNqvDijhPmd77YkUdSoirRAfIubBqzQgHEH/N8Wdc44afsbzsGnb36Tzchvy/
eBSxf6NJMezSm1FJNCPUewYpHvnuyUhuDFMs7z469iaMnwqY6c72w+y5CfdqN3gNRCn4QLyQxv+5
paivFyzuXiGSC9lHbc+JACm4sNSMuMJWxgPCSZihJw27EQd5eO8f03tK82adf57cq/hD7oPuuKQI
YeYFDwYzhbfDSJMD+YDapo6nsPcvK/+yCwm6HLB28xlvwCoa9rEFCLuu+JPeX48aHzccDD8mhxTA
1pzXG06xi4z5frTjDjiNvzf3yGQmd/8a3+xRb5c8zeu40bLk2jchm4IllBipaFnpaOS0Y7AiLtGS
g0ghQueEE8XBy1vt5uhBwMHxuNV9Gbhi3v1Vn3aE/ta7cTic+7Dmbia3dLuP7iOz8Lfd1g7lPXNF
785SCErpmkt7wkCOQQpu/z4DtQbY1g7XSPfNZ+rQvP36UAv2ZMmO/1AIU1QuKE8OJr4oJIqyD+hF
SxOvv4rbY7fhoQVSP5DAMKEtQs/URKM8uJbg/dKHMS8EzDrQ+yhC8ThdcDCBxeUZb28zMOfqgtjs
g5pg3dWfzwriEvwYySeMOaEjw5TGUAW1C1PHbZCzQX6s7LtQ2p5rrDGmYpyxU2OXr/INM0OI9uH7
jz+aK6vD4hR6vcV8QSIm7YDsA+zsQCcPnNsN5+nR30EXqTGBxGmThAahjihDebIgFa48K+ug+MCG
Fzyj6ezyll3J4A4gTf4hx5Rio9ex1hxFpS7Wh66pltEjaUdLCTxF6bpJ5lvlhyBVoNvSiQHJONUF
ZLlg3V6zIo1YxOwfQQzudNpAgANq3WIFjWk3vYrbpab8UTz+xw4/+TDOD/T8lHuSw4kyIKGB7Pym
MLtggImLKhySeRXaajKNn7GIBkT7CFQIb1Sd6sRDpftCwpfOv447HhwZpJdI04EwGbQifyLzcCPQ
bbHpwABaT6zMH/NyMCNzfzokTAkc2ZFC1KYgavQk4Ksr8fJIjpFb8nMYU2C5SaWYJJopbZIBjcLi
Wxzo8Zre6+x8lp5aFOWv8wPCVri2JXCG92gKezhpADNciATG5DhaY/f0YO3Se3nqrLuAjnMcpJyC
1W102u5jg3OMeNmyoZPXkzjvQnkwYMTqr8/uAx8XKOwQj3lxs47jY/CGbQLFWzDoEY82M8WO0du3
S0EduSdOUtlZu6DTRojtordNoJ33TtqgQIxn1W92ZPHvzbA+zcUx2Chs/535E9O+Qb1bYj2nyOK4
QKeM6RXSGwx0G2EFs20I62zcRE/aGlQIjvwrG6qwRPljzxmEK2gtgQCpN6mLMBEyADZCk/K8YqME
+NSczXCz2C3uKMNMVorhyHTxSgFkbzjnG67naVCaVAnRIm8jUQfzo86kdtPRy7+EUe7sjHQoLuf7
y6AHc4Ajrgf8SSRgps5u0tvkSsTmiS/AFWh+4bmLYPpsONXoufyK7Ek1YkpPuWfyJz6iR5xSQP+T
Tej3Bgfns0adxmkSfevJrVOz/bYhOTKRoWWPy1PAADxX9RG7FeCKhF86qi4iAOxL8HNkeW9/PcYR
ccBqPyLlfYk1GQs9Dfbq1VAFA1JjY/qrOY9ii9ylPuE/G/QzlSsAEzRTZfR6VI3KUb3H3tr/SDqz
JUW5JQo/EREKinDLDAJO5VQ3hEMpoig449P3l3bU6f/0UKUIe+fOXLlyrVETadg3i5/oeXNfKsgp
G8RshScuKyLHH9XEkFQkQd8eHuC+x72BjPCAwnsKEUAjai04BkmIo5L5rQ/4veR00kvZI+KL9RPW
MZCYKJjdMlHANilBQsIWqadk6GDAKUUq8K7Un+pQ0NEeRk8H0rIONa3uvMdGzHTsz6kvjZljaAye
bhlKyJO8/+aQV2Vx1f/LETqh8A5lpngjGa/JL07HRB8csLaqeGrJMUaPW48vi5yM78v088R8DUY9
CZgp3z1qPBDGWMxb3hg0SqGKBKNzQYEWA/tU8Xt+NcvTm2NPGMhpMwd1VOn/lKEYqpSxOuglrcFt
Qa2NxTxlouZ/mGZ+j7XkPYb6tKKblOXWZyTmw1cqb7EhPgd3uqLQjGQ2CcusAFt6X1DNZngDEsb5
RvnWH5Jm0BmR+CxANygjWPSBAk0fmqmM58voIkwjQbX35OQ0hBmdI/0LDhEYt7h50KrGXJj2uiDe
wgMlGQeVx+cp3BCa5QXBw2W/kAnJbhFYFBoHTUh5d6bMOAHGXMa65JIhuj4Z7GRl80rXubyKMG0O
U2P4ZNRd5rzUJTyofYLx2hzv9FRwGMVtvawTGAYSQviq+eQa1znJqNSblEgYb4HxTPHrSOV3cqEH
bEhkngtuANOL+DwFYypBziXpGPz38KodhuaAL/HrdMohmZaHiCaqoNcx0t/B3b6O3/7dntKb8w2s
fkTBE+TLv3jnaPJOGKu0GMAVUEK1yFNlpEZyVe37bQfskO+2KIqKLn0bJAB5ERTjIyVSvVR17kDU
qbT62v4hvtH8eNMOFVj/HNyWAl/hObKU5V5Rp9OJ53FAgqQlIWWvmD39wtfmXktzCy4OTDUYDoBk
cg/30zGVJGk+ncnwRw5mKbml74xO8cOl6BTETspHqGGCdWeeVHgZWmbo44fgSbT5OxYImtwred7Y
T28pnoGy/sdCecYHV+EgYze6nLvVrkNVyDEOXiXjYv4ydYcfGqlioS7tZhzONrRaT+Dvx1BweJq9
vCPkC+gIdE+ocXmfDRjzIfTRNJHsAykJFhBlo9AfjhFCU8RhR+pwSTQEORmzxOC+GZLk0LYc8q8o
OsHggoQl/FKyN+oRFfKxSqtP7IWEEy8R/gjbivzqa3xJvOcMlwAllHXo6dECthlicIgOGnZnzzkj
B4/MSsnYT5dKI086qZgPSe739kQU7/+LvQmV8hZSUT6J8V/OuMnZIfTTMxRhtoZ8Se/uCF9NgAz5
fAIQyOaT7cJOIasigZVqWhbzFzBJKFS+rwaJkuRC3o4c9HtgXCxqHJIPHqw8YaY+RDIT3w1rdPAO
k3PC1BZNEhkIewV7RG0P8osZrf9jTKLoPZPsRY6Zj/NIxdsCkEKu7PIFLwYvKhj5I8cieM5xxLB5
8n/Hy4fBdpZZR2kcYmbJF7ms8LSlBhcs5j+ZmcQV+zFMqisHahy93x+IKvxI464/wvb4utFLE8Tk
L4UbC8/pS0LxN2O5OwITCO1JWESPkVjjUNqTe8kIiNT0XD6kfU45HplUlIe1xjiUqMbLmFAWnX+E
QyJGG9JCbjs97/4j3VQjEkBHbqR8eMlnBW8rcYNuEBtIe0HlNWmHKSj5gqTEFvzSHYQoJ1MqAhGs
P8z/IIjDRF+bE7N0b74GgVj+JLgRX8Q7oTOyfXmFn78fbiRKWJxxkG/MNZ73h7f1mBZoYawlbpKm
u9BM57eaBSAhVgBE7JYIj38yiioEa5YKiMfxT34nhskUkwGX0l/UrlgKy6cR/t6j5l15SrRuE+ik
z4rLwpJHdtGPSHyAd7PMWH1fNoWMswqMyyzP6H6Ec34Gv2/P8SbivR7fshdGNWStXqCSdkIXxH1Z
BlPX2vwJ7DIrx3DR8yervUUTFTqJgq7KI2lwgit/P1zghUMGM5SJ2P1gQgj9WTB/wej/QJoyr+Po
gEqYHQMIvjFMu3PkzbGODlq4M+792tESOsbsfxEg+ka9ABdNbpMs1TGKGoJztu33TFJ9Oe3BY0M4
1306WXHG0Xx2e4BvgU6wX74c90HdXYZLDdz34d2ZDr8GnfBPYpPgPdQAdMUZ2pWlz/kYtMBkf9/Q
zGmJw9CBhyYOzyG0bLgqH1KLOwmFHJJ6+FfyfPHePtoXmRevE23N89wTquVzyyWPhd+DoBzWwnTZ
uV9cLEQzzvNuosd7GoRU4wXukI/4Pms4T1qk421X9UgrqBg4vyI58oWXgqhh5rQKR8e2wC3/4GZ/
yKIuIKRw5T9Mw3UZlOMsqNPXx7+zm4NPzIag7VlMyt/cK6c095GAm7ZIaCclsVjcJMF8Bf/lejla
7hhIvgmGsfHzGbeGxOcpSNVaCME07PODBySITxAScIDErSUm4svjdwg79+B8zY9cGDHiu7rl3OA0
ePazYT0VxuT6zNLvzmu7hf4tI2P74OXiBMfIu6VxtNJbNDkfOZkkDowaiCS/JYy1L6sPJodt/D23
l/HBcJAtdMq/WmQj169xOxb6hKCCAIZ7RrhMkklZ82zifo/oCgwOBMIK2kcMYtBS6rMZ9iMmWg57
+5JcD+hKlAn3hGwlBSvjaUHaWx/wE99zVDFd2G+3rMcv9AFm06Sw7qAw2bOVq83ZWsyvgT4kqxXY
V2Cf8V98p6fqxiC1xK4v8uuHRixQs0yTf1WmJpdN1xWg/U1U8xFDkIE8KnaxDoVN50P1GxphXfTl
rqrIFQgciWIMnHnuFhbCzrmxL/yxdjjYGfw/QlVkbVv5JcgrB1YpwAcXQyPzbt2Y4BNVBoTzbiN9
JSfSefmR9LVhF7U88/fqtm2SVnhYVKhZ0PZxMGCNinPNjQ8baAxDLkFpf7rAAEtyQ0BCeJksVaZI
ll0KxS0XKlRq/hW/W1K0I7Q34bafFfvA7dULNhGx6NegXcoHJWsQiay3Va2LXQcDHZTs/v5eS5p/
vCmNPgYNoHZiHCEqJuD1cJPZ/kjP+3TaogwCYoeQsFmex3BOvq8kOpk6uDis7YHYWwlnpM1O/gTI
3lzeNssFKFrST/DWo/0onAbg7/fOIcjGhwGDKWvOnaqThmyUzp7zV5Ac+9DLwFPc+5o0mqUlfWJx
QQR8x4IXoHz4p+Jbyv2UNOvof9YsOrnSNRNcZNUytBF+buQy4jX17nPXsqE5lzEZzkaG1yz95xqc
8Zcc0nXJ4t6UnAj4rzlT5JxoUbkFpA3S2E8kbQBCFx3J/r7jtLZkkMTpzH72rAf4HG8ktJE7dDST
cADD+G3nM00WSQfKmqwalhx/Yo/ZtyWXe7SG+TqL73L1anhZaL+3izWkA0DvcIGYnnzrx+6AY0CQ
4M215MmnFI/bd4V58J0S+xfPJCL5IJsQrk54MWHSAPmMJcYhtoP3RvxLH05BInxzYKR4tCn31uuB
d8rDO4TqRvn9FknhdVWk4ryk+c3mtGs9LN6i2eZoeBcu1wYwsJZP3naZsbg8mcbsufv449POOFsK
fdOX91p05ALaL+fwcxi+OIdCcwQXhl7fyztQA1LB+8ewOzJ/GVMBDGNQQpnCCS6Z97nb9abb6VMO
dmtPHUAPvFqPTefBj/ZGrJ/4DFly82B8a0HbTN+Yo2N4e3AYvBh/SS4QIUkcIJuNrvwcOtmNe9so
tB9+T/jwTPfxIc5JjGnXlu79atFdVBIhPeqTK/QYznd0GhBNQYfhwjQk6U3X0tvOS50pHU9+jy8A
ZPbLkJ4kj+gNkIeecem8QZEB5pk4w4t272odeO0uDZ2jnCwlSV7taW/3qTvcR8Zx3oD3bzdnmLx2
lGmzlS6vqHOcrWmJRMNqP3Qh1NBBVJCoe7rxOFxLFiYTFZLxsl0kbUFe0oYefGEeYcXNMjiFybK2
AIovOKmmw8Lp/n4YheTCrHqRz044U0DXTIwHdi5RrdmNZtMbwYdWs/cQh4AKobiqLJLOAmoLhjTk
F2k7OirR06CigkvWPGxucDVrN9YN2FfFpIsH/NldbgYeXzc0j2P5GD10/vNxPq5VwPb9UvW60S1+
zgzyBLKFj9uFOGRJl58JQvsVpvqiDhX/sHzF9fAJ3qZb+fg4xCMl3nfsbNGLsISJz+n1Y6sXa1UE
b7e9Uz2UXpz7rMPM9gIaZraoUt3bAxo7vV2GL8nFaclAdzlkA8FWuoPb0yJSHRwaXoO8b54sgxUZ
t+lmn3EmST+zyxA/CZ2lZrmXn4+rY9Ghe1jKIuK/t41+NT6dHQWBFRDEOc3+IfH55d1QJjhZ+Yqu
9Wkle4ylDi0vPNPdo8Ci4vU+u8PPMeT2Nx4cn3D+ci7fLvG8l9z4LQZfvj7AxNnT+bk71IbT7Obs
Y17hQCXK4njbyi/r9rZgVbPQ+O3rP1LBGn5sPo3NFrotjMnDI4pP+Cal7EPTZe8c2ClWu2d/Uu3X
NN0T63NCnOzDHqL7crbvFE8MxPgfqnwTAdjCZu6r6u8ZzYPpK7GqS4TX0hbHjR4zaLbUHX6+x7R2
zrlDY7awSJerPl1EYoFJj/NFUd09uU+sZKwMNMTpDDqDHJ7E/knsUaZzjMZAvzuD3u/+QQ1arEz2
YDZg/U6URIpz4Siy9pCt2dEW38c+rtKF4mogff476o747w6rk5AV2x2xLVuLEnIJCNp3BRME8vSi
Wnvuec32C6sZa/VCWyPhe+ABs2KzAT9hWPHzzP56Y9oAmt1WR/oGFxZvaHm1jawoJbQb17FShFWl
2y/qU14acfjjik4notZnvCIZunfpS9A3EDldMbjqRMqmsQ+rt3OPL6vj6sEjTzs8J2qFAlwREdKx
5EYDakzxelLH4ufD7KdYkDEELoacUt7JSOM5roCSbzMaDSWIhklIs5QNJDK/hxS54cvYj5TRYjuw
9+ioYmdGcT1To7u0erC8HVW0BaVUFrNb2KEeJlv03yoaJ/qoBYd/8did4nJWSq8QmQ+nLRcP8/77
l1YH0h89OuRgZsJfBVu9XOGAZbgJtQiHh/C5QY/lt5tjbEDLpigc3HwSLawEqy0wkeiMtWEnxRQp
0V3dbS/rORjyfr3tITjTHVaFq+lxYT9ffmesi9UDjgP0DYF5dRJY1BxmzhXV+iIG7oZmjgfCSBtI
1dUhHyTKgQ7riYb4P5DrYVaQ53VpQXYSUTUxRngTo+Yhn7sCYhAqUDbF0XfU8kFvF0ykn+Mu3mrC
dRPfs9sOBYwF7T7ntkPVBC+t3t45GFhMwBhGNqURgzXnsRP8uTWiKRV/Nk+vwL0L9UfU1hCITCgJ
2Y0gBshOYVh6czUe8RayGG014ciJYYGGaSnqZBuxLuBRIMwn7gTgcONFD3ikxJqScFqujjClZT1U
fD0dZQJuIioDVzyde5tO1Fs0s8P4g4EQ7y7c8Z8/a362VOwwPDGpA96cx2/OFcjodMXtnNjEnE18
YdLm4VRUbRrRybCyDWH6Epu/czCg9Zr1Q6ACT1ZH0loRw2ixv4AYw2gtQxYnn6ciywzxEEiHyORy
Xaew4DUskCGG764oJdRUtopo6dPfGCHZR7cQtUGo1p/4Hdc35PtvQn4GR5ERJz4yBbyU4hgK0GCE
d2e/KHjZB0A1UqNw6KDWfA9fHENwOA94Lg9l1OTm4lRHnQ+x015zMPaZrqRYJf1ctgFBILK3VRo1
HciBs2PKrDMjGDydrigorstoLT2BcsxQtNfeSP9cIJ8bNQsyna70BeTJogIGatEgOubnw+6iTI2o
Gp6G9xi70E0+fKu8pHcYyyQys4BclOy3zNd3DWN/QqunPSVEBwH9BRYzB0IBPYfyfm9+BOto6Qm0
2dBcPfwjgfD5tgVOpcMjUik/+TADLhOqendhbirG8T+gUqojPnfth0yC8syOqyM5/fe3V87EkZ7b
/P/ba2fRHfKFfZwVoba57Q4nq5W5nztziTIoSSP0Gn8WhBrhhtKgp25nEVLrjoprqI4UknH+anPu
2m8o9xxGrX7LxwOmsXsPqyqca9d+Qvh/Oe9Nq/Iz2nBU0bdxxthrzzmc/RNVPVxFJlLrpFaGb/Qk
yTteztGwz+++WgKJMAKURbXex1rFv4qaCBIKmq1t9l18wOy3SaDsXImXZpV8eohH8MILQqoaCY1S
P6EAi/GXbFg+wwnermXcOC3dHEaipRw9I7mUPv1inA2TPk0V25A9SvnOOY2QO4K/4ApjaKTUf9Sd
vwreMoLUg71OSi4oBdVmAIx2bGGfIOfd7Mmo96JtJpYrjFesDzBhMRXDlQlDJvyNBO3rwAsPna0Z
cG0vI1XYF87h6kHt3M9U1G9mz81LfAQZtR092/HdtPofzZ11J5edUQSXHXumXqijhi43EabQ7HvH
vawyAjodfFGbGLzE800UGqVtvFF/7shxnGz/JVndxfCXKvctnJ9WT4T6hHwvmxZIdmdKrPgZw2h5
kWOdVtBsGJJJqSsAS+mPZ4hQjgUjhhOPNzONNdDZ3k8dXALCFdG55evJdaGhhHCwkJgEWiOD6JjW
a/EemUgQ4t01tOgV391Jz4d86Cc/yO9ShWMaAmsk7lpbUWW6Q8psIibEWohWiX5Y48v2E5VdRqWg
sFLd6Vtyq7T+0u55OqKIQcMFnbqDEm5erMeEZtLTnuuD5+62KG5xc2DqcHNHc2VS7K6uOpD03hi4
GAqKLmvNloJJS2uviYio2kD4DqgFLlDj9ljqZ/E2gPOzp1kuSP1lcfNew82G5ol92Klvtzb7H2Bo
igS0RVjotIQvIYjUBAwYTXoIMSrCwQJJQ4Laz247nVOaOVsLNZG3p8VAnANMTRcLGZZDc5VvRJVl
8QQUhiDBqT34EE1Qg64dRLqp8+CZgNL8SPOFWOjT404S5NWUcE+3U5BkjVNbx+pEhozZuHw2YnGG
G8yHshJI8wPoR8UbVDewJdxWqT3LBTAM3RvQfvo5P1ANumsFDA+KAFM8+4QeSICm2hnEV6BT5lKv
c2P4mWeQ1RgSHIM63g7iI4+QB9rP94HOdBUzNbhe8gSZks+divqdhg01WhemBOv8QaE3U4Bpd72B
tpFxnf24XGWfkIFWshVz8NoJ1UIl1uSO9hAtR+RfiGBkXNXT0jYqZZ1p7enJ0E010FrtDaoYl9DG
vi/2EAyv1n7XroM2QWlRlm7WEzdMxJnK2T69SHwwJzVRYSepzqLg7yUSFgSQ+ip5jqjOyNMg0Slh
GLQHWHve6Stc8SW2Vfr18tfCapKtyOpl/pij/Ujq0eMUtR+4EN2XZgz2AvBPu7tCb6dafJbtIa1v
8pSHpaa5Ty/cbg+R8ttqljHtxZ8l7rhoTrUs82eL6Jt9WZtOlkrDIEup4XDUnExFQI4pdVaYNELI
J/rkT8QRjwI3wtq8SpSwsneTAr+3yprA+sEojEEw2U0iTN3fdfrTido3xpWfuzjpnfkBczjFfg0+
uxrk1pTbHBUXWxzTXRMmDTaXgEYABqBxQ2nHkNF1wDf4bLxyZmMwLMwu0ahEoW56io6DLO2Gpji3
zur+2WeSsx1iT+Vdp1iZRTiblYODU/mHiR7QsA2vKbWim3btKZZ3EjWhJTnKMtiNXijhnadnrn+m
0+w27NFoMmrmHcwCMYiTzgob7Ti/sQlAQXHd5Eova+z1ogrvYgxBG+uj29VfJ93CaOgfB4TqCou1
ysZ58Pf610C6QCgvs69//GSVvLgvMtCwm1zpGu8e6/yCz505PBqWgkJj0bHy361hI4YAEtKvpid0
DIQqgUg1d0qey4NlUIslaeaKUqEWjgxGxRUhU9hKPIMAf/2/xBv7zDAH630BjQCey4GQVwf97X4Q
XOZFMip8fSzLT8wx7R3Gf7EZaMPu8BH0c7o7Y+E/jB7y0mqq/vYZjl5d0Lv/T3HGwApoADmuEXcA
3b8ZQ/ULsT6bbXGN7kuwoLJA2y2A3DfpE/FevJxwWrbc812f68RdSgIajBJ6WqxKyBYI/QVom6mj
NpckzJXJqB2WfTkG+AyWvXp5nIhAnhrK16BAFWg58yIehG02G/XuU/qU46ebj6toBcdcXajITJ4S
TeM0rfCd6sWH9S4fyW28egyjYGG/h3eGDiRUC2Gd8C9iTsgWew8ZDRYy6YXMeqbEWMTNXxj3fUjI
+/gM+k3l4g4YcV7d+sXvK2CJcFot2DI6mGWb9Xqn7Z40QRS50fT/SjChRXaZuRItS5p1xMKO8+hz
lg8Og4a3Z6jYZ41HFy9jl9JSUxFR/Gzui97kze69k+r6p1fIsgXrY0BL2HSiImgwhUnooQCLOxkJ
fzkzPsGry6zHt5/4Qdbu7bWoAPTMFb7HdcGS0Aat0Z7e7wCu0IsNRsJht188kTaVTpqlCCLSGe06
JrVRl7GTOsCBE0kN02EtnkaSiDAqhtmkASEuYEff5pkLh2e4J3mBrkO7Mt4e1zUpDDuGmyWR5bEm
qad14217jklDyc2mon3f+mUDbR/QfCAOsWcoGAoHs8/1TQYxZdZ6VPxJFCCUub0lS4MdMdRJzS/x
ZS7urmKAqvxAIlrjgry3SgYxQu0bTpQty+nQ9bGwGxf+B/NdV+6b+M/peE3W/d52a9ItRQCMBisx
ODHxoYXSlIowqYrV5pnBUZ8RtMk71aZ5vwnvo2xeOuffcpITCags93bvz+ifgu7s80tnA4Lnzk7j
ldhyVjCschJJ4T4VieJUjJrWjJGzrcYSZUVURD5V5u5knPkAm4mQ6ld21Hh12HKYm1YIdcmTyuho
EYmIvbmIF2ILHy0/URyheuIqYdOnLeypaKySBxN0d3zqgDDCwrzaWV+oDAQ6FFHGQKbWhUgIn48L
Lb1T0PHOjGe0qeQYqWaDHhy1j50gw3Z7e/daj2ZbYnmAWjDOx4pToNzAQiSLKsAqxGPUGB9Qec3x
T6UVPXgRX3Bv9g/sksOkQZWGdfvHoNL3ulTnldOpKwdfqi8Hwt0GKRzumAK0l1Ew6uCa8J/GTcni
icOPFOHCS9IGJnuUvKWmgq7d3uRBBR6eUIEzUVVGiGyV0RPK0bx4/tCe9BlvpTkEy8WrclIag4MU
6irQLfuSQRZ6dRMmuqILisIFzeovj4ZvjBhh8mtpsNLa8xEhf9L1RZ6CziAdFiZyqR6llYac5weZ
HJ0ZJJjuaAUxu5rCekF/IhvSh6ArQ8PuuO5qVj2jqfREDZW+x/Yxrf+u9ObSI7Ezhea1KzYaGFJh
q3QxO8RtJwMD9E8/VQipjzwrvYF0wvK6gun0FiKQcI/rs2uCpabm5i1OehRUqEY+3Hr2pAmMPMJj
B5N0R7LEC4g++Tn8LAB24BFTMre/5WGPjj3VYr0XIulpKxbyul+nNbIhhyBjjYyvQ+7qmIHxGUxw
FF9g3F7GoizQck/btnMN61QDAyBvLOml7wPGOOAqkm2jYgZrbyaQUQtiWMMAdgmxtVlJC1DIdIr5
BUtKLoR8koLB5bplqq/Cp4c8F9xZZEARO6c0RYqEPPMck0nBtyWwiFE59c2kRr6XLB86nOQqMrLK
9rU/Q3aXf9g9otfoFjGnDj0BWoEoFnfhDqC44943dy+PtT2FJHDIBp0JerZ0vHlTYcwhj0Xbf8Kj
Xx+SFqfrGIXwLs61Ux0+U4di6uKoz8BYsrjYSMwZf4TllAgRSTqRyJjUDDHnXntdTmWN9daMTf1e
fnPK8rmCIDN9fXjnr6mJflyxQLEdyOG3E5nACr8nKn/4EqxkoZycoNaJRijFDziAsnmsQB0ggI9N
Tu8SnUjQERN8Bi4ojJMAduGRZemis+mgOaTa959zhbgaU92QHshgIxoxJFLZmsZz/El0aprxcflZ
XVMdJ2Ha3Lr1WRlI9fTFNh3MnFHbj1uHD3jr2q4sxco86jDC2/IKkHMQdvv9S6CAS3+0axhtzHF4
5aCzJt25wR08eBIQA9I8zsWGid4qMUPT4Q/6WCUL3jCMb1Y8REjcrpEKQZQwuSVRCsmEDnizcgz5
+d7OCoKj6EWTrCgkU8+/i9cJRCza8IyALlFc/ih+2zYg6cK2O4QyDdba3BZA3pNuAuIUWsu7mHMw
o8H8bxd+npYCEQubgA8dHWMD1jKaELa0b4rdZVHB5GEpXoPer3Xave0bIVjQXvpKd4RdwrdhV6tb
aGwIjs5h+3FfmWWXsJQbZwqcaZnRdTzNAyhneFvfUXLAYtsBJHJuochgnF1lZwRXxs1aziukxxC3
P+Iof/Z7UG8DO5a4MkQizKsslaQxoDMCW+DCH+OjvXzEomcDTYtu2IoWCzEg2m8bRxktASyct3sY
ynS8Yb1yp6U62s0zTP+u+jma0I9++xWSqUoy3OoDLMzRK+5yIF7crdCEdRnT6C0nnDSFzXmwh6yb
pb3wxtM4E7CxJk5EAFpyl9PfweN8Z1nJaSpeoXr6WdZ4wsqGy1ZXpwfugwgDuRRor39YFyTXqHeX
E7kX04n4qGJ99iJtdpUfycXQeyYGyI7lvBMt8L13/mMQHJ4HhxeFjzXZe8jPQtlwJG2S+ohXNOxg
iiT9241UsMgcYh/rEVVxnVUj2QdLyn30uwXFRZae/HdBzLjiO6wm2xeLlIN1xLvRFqs4/Nq402sM
z6/mb6Gx/Rz8F8vnbRcrZdS272kTcvXihk6+SCrGIUxfFi7Oi8H6HE/67pLsaQulGVEqZ/ErZZpo
nR1n19gYAcSDEfcGh5ngHBpJFZRnTmf52IREVDMchFKhRUth1sLuGq130lFyo9yaVhZYK30nzuNI
g9399FtyybIWZKTrHGxo5gqB1Z226YTBQ/q2ikElWOQmrborfWi+pXYuL6il2vgDbB1A3o9oFQIg
ONr0gxXzHNvwTY9SiB509Bi86Xl1tUhVWW405VrFVN+Aubg5egtjM+rEBhkCP0LKTSLDLL8aIByA
9Xu9Pj1H2jJLlVCWDk7ofBFAWfNwaWmoSuNKcve7cEHs9ojJ1C3zU6G6qFbaruEoMIJHzJV1G5p8
3ejw07EYzyrIWLAeaKG0AK2TPzyEChQ9WNW//AfReRTsDapMxaknrf5+gg342VdJ45lC6ktixK39
BhCyH1YH7geuBmddiS/9ruZc+vW657SXisMu+CR2EQiE/VpIa1Es2BHr854+4jPkVpPGaua8ybz6
bU+p/PCfv5PJi4U309091hUJFJzST6IGF4cFTYTk4OAjHImqrNB30k7Uo/2kAEfUXmzLpwRNLpFb
ydMlSoyaiUFDCC/y7l87EdbQNZk2OZNT3b9nMkGHge9jnUhOOWoAbUhlnF1lT++oJ+z5kjv0H4Q3
iCiqp+DybniS2Gb914Subt8IWNVxEz9IO/c2kdTrsrpedEc08v8TKvmU4+wU9sg1wbnb0tmRZG3C
gV2udFqe3AlqAzuYyMdgQ9IpCg7YS/DkE34H3LD3JCdVSO5fuBrIshcepjAZGQEg7zYDkV1pIeIk
+hPCwWfVk5Iq6NSb4YOrwFqcX2yVsE0hIJmoWAtQgOF4bzo40qPDLOM5PebFIA6ywi3uDn9JmTfO
E/J96gpE/wmypLDEDx7UlCkOhkpGvZB6hveQuTOFzbafyNREFxd02YkEENL4rtP4XUem0ISHKEgn
Iz6+IOwmIIjwD2WcR1pA/zvoCltahKsF1WlsGhT9fo+/EgMUKTn5RZUvhZboV6Ew40m5K4NKeGCT
uNFBICoIQCQRRGpl0+HclDsniXfBnTvZ1VQ+xwW/hYQvX2pDg1yoJg96EFSFN0qlW/eVuIvco/Me
lFwQrS1m5HqTUwzK6INt8f3SsRMIieyKGy63QbS0hHIpED7wLFuEi5mxGPoCmJBGhWLg3R40/Bwy
jBqXfmci4ukR1AKZnUKSgM4D3Y8vc7GLAqHw7OELQrsSAupXZoV0Z43y6gtLKWlKHNJ9ivxh2CNV
lK7kB8hR3v4BIgecjiP53dPdhgh5IYAL3pCs0WKnuyntB7pDCzwFZDpDHkGXGSz5Eic/cV9gwFHA
yyvC0Mh60wqClITCphCoZZKvQpe4GqqI1gq/fs0logEjFNUb0737/iM9Bp/v8JaYu8uUxhX1BKrX
kUItf/Ipj6XWYwntnv4neSNPtWJUHyjAHFbTZt1aU3vdBkbw9i8DNn7aTp5+h9qxXp6jIyoqhjd9
E33XZeHpfaN/n7Yga7ftIjr7t/6HoBfyWEh8gTPCOuiGt34JQnWixrKnGcw4K2r17+jfE0CuU8UZ
EQB2u9MfNSEUYc5tPDhkMzfga485jhyTwr/Mcxhjc1YSEznZ+PG1/WYH8E4PjnO6EN0l91pGM81h
noh+zAMY6TE32UAcOwkw0PSDnBcBQAIdQd4yZ4b3+FFJRBCMofYrog642XV65SZO1DkrlrgA8FVN
q98z21MG/JGxdKukRPi3L1ph50gP4FOQjxb8vzHnRXcPiB9v95jByrnvNsiX0ms/7WjP0xSAIeIc
f3p+niKjEiM/E1Wrp3sctqPGUb1Tmm2us+vqWkNFcPZQUDnpDOga3CfeXSA/aagcPNCwXcuKUstH
xACwCLt3zFB2ufucgsAgPchPEi6utWVHkJxWaMqHIWXwVNgGOulYhuaCe0fOTwYq3E44pp0gynqk
oNQRIvWIwC2UOUhs/p+MA6gIqWygeeARae9sV/Eb2PrEXwQLJX/7T9iBCsLAmUgXXlGtQbtBhCGu
rqR4SCrMofcjfuQwj99ACqHSI80dIvIgUmKrFN2EZcwL8YcI6Oxgb+Yklh9kxM64X/uxn0Z2gPlZ
Ni5GTDhY7VGHQ5bpfTo2GJEixJBunhG6AZAZow1NGz7KsDW8QQjVqaQ/fg8up4/qAMJHL2Rj4Oda
0EGQqUGx8c08jZC/9kwLj5bp6uitphNStEe4H5a0iE2fj1UzPiCJVcuDtptxF1ka44K9CSQRMY49
Tdt/V7CiQM65J6DLiSxCjkEBWe6cUwjA/bYTdhpLX+xk1KB0AJ1HagAMwUmUjYmPQEM8YpDdHNjk
BMZCLgBkTGjHAAW7P86QXW3gMoN0KaXLkXm5Vv8wYAVINEQycHtCosWMxW5GEGmcJqKJmpGUsiXH
D449nD+2SixR+N4GwBakmRNkKW8gSBYzeYBO7Nr1ZDKxtznEhS1HLN0c/tkEJOWrEUwW+Zo8bo2M
RB2RmGMj2diAi/IiFzLrzGUOQCAfHZl2PhL7r7BIHiQL3zsjwwW7HR3n7RDWR3rhOMjgtwe9rWTo
J19l8hQkGw0tYsj/c4R7guiSGSKeQ6cRzJ5fkttm6fdEl0OX/FNKbHryhmuSFh2do3ckRkm2ww5i
1b1xpm3iFSoW+hc/gkBHEnaZiJdPw6jCaaoMDw7gtqRbVIDMFHI26WOC2Y9g8QH2bv0RYSXUvyqO
gvjxdtyYHyknKuCTd9QaP7CQi4Muycl1cmhZs/be0X5Ob7/Vg4uxoAJWux42I5x4ih7qDL6d7Xre
K5w2MTJCzVkUlDKcWtkO0who0ZldndmIkz4kfeehEhR5/hREBALDfQ8bX8fHvPXb8pXgxZic3FNG
Jk9g+CREAulqw8onUuhj+cOxDTavg2veOG9zUt3gNbove3HNiX/llNe2FcWwW65b6WF9X8JSCWaG
QMM1PJUsfYFnAqMSa48TOhFw7AIVbNYHQCV0g7s9XSbkCURI76QAZw9JI0sHjUBaK5p9GEosI4YB
ETJrTRMXjPhhBzOVk44kgZ4VXslXj+sm9z0OXqSvVJBJxX+lHmSdnkJJOMjB/N1XeolDgArcPb+t
1prEn6+z252VS9VpEIqOn2lmReVQgwAxazmPMCVflnTuZM9A/htb1N+PPOwI94zlPtC8PXTZtJax
n2bWmclUI5wm0LUMpAoRQ6Y6OMmjPMzDsuMtLm4HFTRYTfasHYq6ztbppJc5sCr5ITwb+wAJOjkx
zNrQSPX2g+KPtH2oxB2Y3y92q0Iuo0/1BLxtz54SnLfLEXibS9+IV3E1HI7kjo8EfgC/ZpVZ9z9W
y9Hp0ZdiibCKJ4pPp4r7R9q6lchwpfKQ2810/LKFtBkDgD8QYZ9wytAMQgoC/BbC3R2/z/IHItgp
/cCOfdL/8YTfP69jRFdpi9J7ZkLYYh5NZXqBshX4hvRb4qHpI6DzXnV3OkQziO396HRhQN1qJhfJ
De489udv708Bwxg9bk5ULnOQPtf+cPazcAIVmTiOD3uEeXPZE4slxIOpwQVtfvGZ8CmlxOAGQAxo
D6QDwyBUWCOMiBKD9Z6WLBa7HHzLGER3Sa/zqWwOzvMOS4VFMRWk/xbNaIF2RsbJwZIW3lf+g5j5
RkdvCsVHpq7gmsmKgtIjg0oC2ege9atX6FakuTrJLcRW1zajevv2c4vyiOgyaPqjek3OYfXC99mm
sBErsIK+JnjB8NbXyH5A7akqCmDqPbhUFxE5nrFnLnvDeq7EyM9P9OQwU39ZAiHhToFOUpPhfjw8
+CZXMm2ivqRNHNlvF52cLqEMzQ8IJm662vNbWewnAq2ELCAHHB5lSIwNSlr0X6BCIIrcBTYPVx8b
0jDpgfyYssSRyzpOmvVxoM6b9Wlv56MrxFCgg7/WvBh1+ve/u6+uj5MbJfqbzl8eqYFkSFVSNdQ0
NJkIl9k4/9OJQQ8QbxlozrCmgUZAGweuELDnCd5eDYigEpuE9QUADPuricpdi4En1j7LPargRCWA
5/zvcvY/i/fmOCtLaHqFuFwV5D0yJG70paIGRuowiqJFr/jOsU0Xf/aelUNjcxBjWiWBQooK3ctr
R8sHIo8aSiftEUxmaL2XOFNnbfi3ChOWel//vp4QbntE3Wz+RCRQfp1GneCd8KnLs0WPdH1mPh2a
Jg09//q3Z33IzZAMUZVG65SFsL6iMdgiLr7mgDe3/iM6xXdPPDygVvRNdPhGb07MFZw79NDfi+z3
H0vntaW4kkTRL2ItkISAV3kPSPgXFqbwwkhImK+/O+g7PdPTXV2FUyoz4sQx1U5xtYW+0GMYRqDk
/RJ6AB4Qr7PX6EOYoytQzeYOt/eV8JyuPpoxlusybs1kTtaF1if9R6+PUS6sRS3W4m//FZx3+wkP
CE2TkVy5a+AzRJxNGSzHr+EXEfVxtfxAJhKKJmfKHfk0mz8bONz2ftkxJpMjPNmdzF1xlRIylQrE
C4QD45LNWnol9N2wOaWvlKtZOzNeeHvz2s2I5pnBxCJ52T5BnB7pgba7JYvRw/RxAya+yAJwNJMs
dwKz9Nu750Th4amoS6eJ+pGgLMo6HTBoDjOPGfwXZl6x249e4GzwKeC7zpOEzt4yLYlZJb5HhsOy
uq+meR+OE5uJKj3yJQgS6ulk7JlDhOH5FFt2axegZjCCFX5bu+fuQFWMuiuCO+MC6kDAzTDn1LOW
GykQh2sq+qEC07d0hNOPczeMGOpF6N5nfz/6bA6TGjlUY3eev5PH/BtfbGjRvJt9bjZnwD8DMifB
3JJLgqefoLyQbqm8+yrnXV/vd7OjYsD+5y1C3j3COvxg/veKLt7Bu40qv/I/WZ2WfRgMyTXNBxev
BxTSCQ40YYLDHJGvusVCX3ePROtRFQo1ghLRoSrzZMYoTbv84uYCt8Y9NpE/lRxxK+44abeV5DIT
BKM3IvuAEIRxZ0DPVq2Z2q8f02XlCFRBz3WIxU6hXPMM7LQFVS1bbjfECK1PdzIfa3Qb6GpwbOBM
hXexo9sipWroeUPZkXIry+hXlilVp+zjyw7/x6szPcbL3nC7/Q5uYTPV7X9DbV4y5tcc69I8EpcA
QMIVNs+760zN3v1Jg0nvzZtoYJV7Dsd3H6Rg3qSF5jqzUVJxblnwNkdux5Jh7wP4NduBvqzx8bmA
emngrIImy+yvwKsuO3AsMdz7DdZBJCZEMEke+tuCcvOZlD1olhJ0O6MyalvboSA0VGMTlh4ASdwm
Ax2WwYszBQeEWZf1sRLopDlR6Nx/NCaxF4ZzMFGNcIshJH7ZYtNRINyVWQ7t++hqwR6lS4+xshe1
bb8xr3ZkMUkuci+D68d0SaoUEfYqwYwTQghTcnb1MkEPoGjF1iyWKVq8xhv7SAFD2tHo0cGU6jR7
0QjZ4iMkltvwziQHS24cqMELseGAPDxoIWbyqLw9ClgtUZLnvGLHyD9MfiXcChrLRWg5D68JL0ta
TUwoghpUj2mHW8Q1ow7KjSFEgvn8bSIXEfmIz+h3c/Wi6bxrIBOA9A/l/U1DhwTvCJ0Mt1eXf5pL
b4tVdhJpm+9Om8md2/vj0HWujDEpbopFzVW3lEgap0NKNzacH9LjCCerEgcjel0bgO+5e4hI4OPQ
Gw0+jt5vg/wK4DzdbCij548oSZojgYmZ7j7dB6oWB0WGs5+9ss5k/I1v1jN9cfOpqyflomCoSAcC
PF281jhY5YPzYIncBJoP//pltEJHr7rlTGYzRyBi2sdZ2UORfn9Zkla6NBKxtEvQfAxWq0RAPzOY
Y72g0Om/ojuUH5Hw1HbCG0j4/7ndYgODgtx1QZEbgONvhEdLb8oHaItUIzilB281FjOqJ3zhVcEY
CxT2EyWyt8HiaFp8TbV/N2LDF9SwiWMuw3DpvvjqzfKABKRx23nPsbK+jqXp4cawxSoMxL4d2N0+
ZnjTh4Wd43SKIhB5Owm/YtWH6xlviH+xEz4VuWC1vVrllj6VmRm3U3zf0yGdaHgLHvQU0OKSWUn3
Cpek7WtJrrktyvrtFX4Bt5OgbmBnwpc9+B/3PWgNoP9hHQLbmqxMhVGj5KJR83HoZ/BHklDtfwIB
2mhw/Eb0EeKtcL/o0+Bi9c9g52Ies+fNtILl5kqVemLAwBSriU+hULyx6ZmKbVnXWBEOPGHxJPMW
K/KQdvvUtqxqFgy12upuBEPkrz334whgwM8x+rKlqW9YbDOwuICTIJQ5Txd422xPVmx1779mCCZk
S5NzHnysS7K6UV2L/YDmb6LkRYVSIVu72zl0Fj5PC7YQvDQ2OF99WZwfgp1EiDIse1enzYiR2F+V
9f4EeWrZq9f2YrO/09KDI/wpnrRREMn6d1fheb2xYvHuQeFiMpSn4guhWCZoTQH4Hx7sC0G3zEDv
iPMPzIgWpDwigFzU6c3JBH1u4ojZdpMEPgVFNx7JKLDAHZqwYjhW9o5sysJQEWbXkhPkZnM1AWKH
IfvUgkgANqoIl/7aIcPUmMDnYkbW4jLDXPtmL/YciIc6HIkbxF5SBGjWYwvOewPpej+mD5tM2lYI
nR+MuiMR4WDUzYLypXYsSCX4G8WM4dnmUCSEJCESM6qR8zgj3BGLStHXy55LbCGNgSffTfJYikUi
tkkYyxYR2Stnky+IjQGKfKqpbkAMo5X9HtkxQFl9moEnfHgWJpOz4BMcpXOvgj2UJQBPtPLyUYSA
x0ukLmLiJ87wCziolhVmnsXTwsDHJyn+mPQbYnUEB/RN9hUvJxzGFlqZV0CRBK8+fYjncrcwKJ+A
n/vH5JVbR/zjZ5I0KEDxv15cZ1c+QgAGVBdCn9y9kLP67fkrfNFvSxMrZx8gBAZA0E4OPqeV8xg+
aZbNDkeRLW7LYjMAq4KP9cuLCGOIIQ6xaoSD9SD1A05jFxSQT/MAZ0YewEVZICECBW/ghHwdQMoA
UCbXYtDj+wqh3IHVVF7HAqWnI2N5crqnMpbQ6ALdbnL4g2l4+eNF0pBrU7zzSG4CU8ZqDkBQ7jm6
SeZKaDssTunP8HUO7hsZL0jLAzQkVd3BJiI4G48ThHRsqYXh+6S1YllJuB2CbqFAYxcLFFgKn9kE
fKS8HHMKfe3Sl3lSgpI4wOBOCEka6m/4IzgNTbjRbwfryycZnbv2HQbXGDrMnZk48702Loldg4Im
wLvHZpK2+1WfnC5Uiu3hN0gOq7bbDirrkEy/5FMLoApB326vToJUfglF2jH1PIUCO4g1NnQsk7q0
cDP2pm9MI8gkMuFQDMZNL5B+LrfGMvw64VFm2BaZ1TR8sP2dxKzdko0bHIBXktPBt3hXTA2nV1id
8DiocsDB8BWRDff+d8Lwig2Xl26bkq0sHd4lkFb5BCtrmAMaASFSh3nmM/ZsM2LtwIIbQmEYN3zh
7mc7mVMJEfQMdcwzZT8kP1UuieUBzhrerlxDA71QFx6owpgl3Ci0ZK1CVnz3T/Dg7CHiBYStW0wf
IpVYZCWARsHh2X9DY+mwJUiNxPoXOom4ooDpWPHVWnAfLW1WlFhosyZZoLOng6SNvQNHKekuKGH6
fcnT+pgxRc4Vd0huliC0qMyGIUWWjFQQY/DDCJddPaDAiqnf5K+q1Q3OnvhipKnEq6LHgd7O3AQe
C07oDhJ8Yktiqj8xW0NH01+jNF0Vo0cqqROwmD5BXCMyxc1fMpnuM7rWLrSpFoQv77C3O1ypPFTi
C74v8YmpJVMb7m9ORU++x1IJb0A9kxv7ynkN0ZCA/DWvQZuBdAGx0T2u32BczAtffHYPcMy1GJEh
3dwbL6loe8ivudepaZ2PV8RP98nCBvxkv84kuC+am2bGQJFmeYj02xxHWDpEA1kKZ4zDHhxaTC5y
4CcOYGtBwCvFOpntY8DX9OImLCchxw4rjxYdetdWWk7OYBr7PXNqdqDLnziYCb4okRMfZl2foOfN
3nB/JNqP7Zdt3GLYmeGLeDPWDqZ5uFRiiiBuOehLaNvYxomBkrkaBji9f/Mvo7tQht3xrMvPq8Zk
uOO+h4wHLMTVkClgm5kkZv/86BHbVWs2oc5v+9tJbN2xFaPnhN+r2A4LaNJFOgf9HIkbvo8eiba7
1xB/Fq4/ZTgE4HiG3gni78mATP1CcDPQE3XLH1i/YKbfOdhx1N62R90S6YzxvRvNlN9yrsAohGZc
BSH91dKmTsb2f9RoOiqEnS9bIjBfo/KUVEsbEelptT0pTyaPyn6pJaX3OTi64j2AA5sGxI73yf7x
WMuWzViZHRS2otvjiSgM31Gr4d0AmaILg5FxJnMt2AIc3UpJ/1LESnjHg/p4FUSVm9tueiStf7JX
Bqgx7YZ7xvJh5R8gHb3QGtNnPj8IsL9DDVJg6i96XKrjAl4hvk6biN317Dfu5htxMKR+xjXUeeyf
1NxA53tqGfZSNuM9oOXS/gAagXwJLbLsFzE7D4DblUVIfDDEEMt8gfTbRSCtrO7cqE7w9mMOIEwY
mQXzTs3VmEEfQB0uAmD5R4j3Gg+Y7bz3y1AZ5zMubDJBHn3ZLq7ccER38XXQ5CtzOvz0meMRr0C/
KYCzuuV7f1zpF+zD37erXNMP3ooQtITx+wobgxucf7gfzBevDFsa8AuAspBQPYQzyqSxm+4dAerQ
acgsYCovuBVzOGXtyqrfxqUXfc+I15nY28W4uS7+aiqJs128+fifbP+N3cuvhw8+K2pqJl5Po0UX
1oCZ/AqFzQNefwU3FIbYCYUAYxEad3A7XgA47tVg3kOpzIV0+GfnThGnTwuXUY8EWEiQxfgCVZfW
lenp/e/cPwW8Ja+irL2ZUv8dFmehuC4ogqdS8OfZnqkHzKJ3LFSppqesP6E0uyeEAqJ94CpyMrd1
gDV+kuyjp0uj1frrrmVeIiSQOn6BtyiAvZtn+oXSEXRW1RZWBb1RwOCXs5vnh4XLPGWP/gj5ejXq
0BchQK/8SHfOkL2+OHjkI/GoQ5QilfWVnuiU3nwde0Jcydq726i1wxVj3nS6m577tm++tsHa4LTK
/QPAMeFMAlLnPkgJFvqc3VGDsI4OQSr4hmp20bHesFucuuUKs4pUdeZxcpHPDHfAEKnnPxZDOwCX
trvM3jl5YrRZdJ1jBUbIy5eK/Z4qTrHquYe0jACHKozuYegh5ye5Tbd0SLOFh/Cpi6BqKmyShw98
Bf35ZZURI0M6TOQbYuuue1y4MNsNOTMfNgbD3ZRFcDIJ014amacaHnA7PVKSHBKhjSEIYFw9PLgd
S64KkoJdSBkm839sgZFeyGavrIVwwzArw9SSEcLv+pJ3Ug9rt2Aqdst2ef8yzLLAxsceA1IGbdCy
pag/Ox7zdVziQwAyLM9r042KycsaJ7kl7Ek+GqECnvu8iAnb44/eLmU/8I1L/QA76Sarg5eWnDxY
KAKME2eOCcfNx8GIDlBqjAPycKRnPPWPc8aikJ7iw7rM6ZFoGBmUtujphVFVU19e+L5Pib++YmmU
SAnZBiZtLCATb4ataAGhiE8JNNai+qGlNHMG4Ww4TGXbdMNfG8viKzCcZLic/Xegic8GOLXBNwBh
jqSVshOamquBBwryO1aXrAxpeKHK0iOysTsZJVoLItEplfLySyMsvwOsVwNZFcIvekpv5GFnRg/N
BJe74EWUF1vB+Dt+uyyi/QygAhpBdLMegy5k9SKVacubZYaUEDcDgaTbdJLTl9WcYalgzffmHGz6
7Os9wOsX38wVEzC/jrn13GfM+T2slN/UEsy/MZR7R6DNR1ZyQ17OTCrhsvPhdm6AbE8XwgaWDrw5
HwKZfIwhq58NT8aadG4xszoKOC15hJyBXZvYYKHCCCsFA1Iw5BIKdGUvh0RvoJEp7YYHDgWGbhab
BkqA45rRCPSazRJxLlgvedSvXwjK1xEf5JoUdVrxN+KuDhZoWqInZfihqKBWGOYyhtxdxnSV0qe0
rd9Ag4CEJttxgHcVg39BgMxAlrXM/2hr2EIvNiUHKh2Ls1/CwvPVBNBApC8Alnh+slMxOnnY6C8Z
V0++jKfh3sQIMHwlYehJo8Igu/LUuZ5TrcLxYreSNcQ4mCUixEtmyDwdd1bgbduChXtqv+D3wlli
+8Qc9BVgqWqLaSlUqaBjnEbSRZHaTSR3t+Cv50RHuYiWe1TXMMSXrora0CXQjFBT+Sah9Mjva8rW
he7eFZotmFf0nSLc7tCLCi1dMxcSx5Un1eRf/HhPXJoQlZOOLqnfbXwrAGdkKrn3xIKRguoVr9ei
lyY6NVnTs+FceoG+1N+HCqbSkhNOj4TrWUnZK0mWH9hCokQ/elS2SAlogoVOf066lEk49vC/Fqpr
0WrfAbGpoEX2vowbYuwsRs8dLnueHJGHi+2yhKQLevmYtJwlKT6ICa/oDz8Q/OFBoWDkCQlEkwa0
c0ABDmVq1wROdMSxRbUk0PodLYM+Gyw0K7hNilCreP4IcTdcfoSVNoSrmlYbmJOKX17km7xyiW/n
E+HnNSTlSoBE3F+6LT7lN9Hsv7hFzCzoyvlHfoho6dExufv4qhMeyFQZntg/1pWQ4ehjzRvRnz97
9MpdILwn4aCaLGiXyen+fUhiKIBvoE0Y3Zu+peuqSPz5qCRGiYzRiy/GBlcIs3IP4X+BjcSPwwWz
K0BfMBPjWQSoE+Y8M1FMfhiDMU6cV6bys8ug20CzJpdKvDPFWaxn15g1jVDJS9d+GX12CNdWInmX
xVCyZGCCycWTPuo0QlAvxDWdrr3EpJCIuQXeuej9WY3ODU0Dlny8lW7ww1ruElerBWhqWUx4t4nO
++L0niyo17iFxqDDamp7PVz3DqY27ngVJnTy2Hw4Df6w7kiEnfEeEV1now3g40cxMYFeyEg8Po2A
5yafHR4Mqy/GDE2zYh9Gmv8hvY8IOLyNyYBipUrxLxnro3/2roQR8da7lpo+SVDL4fDAQOI8NSUl
oM35Yj2GkjRX8qI6XC59JSC36pzmXyAAex+ST4/PpagWsCxU9xJQ8WZptaZvUkI6e+NO4oD4OrbW
oBt855VXQDhFF8E4kVShmCveTPKNsSylnuNhsI+3CNQd3sYnS3oVuUEKPuv7qFGZNUZpfmeGuh8B
yZuDTBYJ73VCxxH2F5X7cEdoGzEqP9og+rXDVH8B2UCl9T2J2wirkcCjj41jAYODr4N2xmb0qbkq
qBfXmLFaJ3tQnrlX4TsecXBmLMwQ4AOf8dsnJFgMN0V6pLEFtjuuAj5jn8jrsp6YizsvurJuD1kJ
/gFkhT5wZe9/0uUKu2b0pqQjXq9mcTK+2/fgOQdfVemCbiG7HtsgFbq5/CO2AK3ZCaKhRQOL0wg7
t/z6pPVc44P1z9MmRsUmRAdSGN03rpegENOyY+iootD+Co/nuG6mJw1OURv12oPOiP7qxiQ4Z5LQ
iJRUJHHyfbewPtlaeogR/I4q47hG4kf6dAcm6AB+55quAGbSuGSO1ZojuaMVbEQldgn8+5s80qSb
6sljLd3E9qfJFeosqDCqOkZB9IkcPsyGhIOP1A6CoTzed16CX9GzPabAZicE6fiVyIEoYqSlK1uL
+tu8leDq71NxpODWETzs7pcr2bBlj20DLHAYwB1ijywnLVgp7J01V4ARLG4msm3ymTD0VVyVSNIM
sTYdbTfuZAxrKVuZi8MCYcuawbtdoh2hn71ECm7XmAI4hSMffAMqaUViO1Agomh4wy9+BAz+n+/4
A3nxkps/UOJPOhFbnWsk3t/3GROyeRcEnbNbGc7EHEfsO2R2dIdRW4CA6JBRZaS7T+NjcsRsRXNJ
JOGUtYFnr+SWPOwH4I4s2QMj5Va/CSBwjQQUWC5Ofqv/3JBC0H/sTj6+ifskx1eD/Y4IzgluGsO3
EyJi4mrzkQNHMXGWvwix9+QrgQzHpbUHSXCbKYG2EHRV3gt6K4oKxgN1pAeYBUw+Q9YghF8+OPTD
HP0HX0AiJcXU1T9EjfAVNJjnx1WbGqDgwxJqsKwSof9WgdrvtIzeHkQAL4vfO6zodG1IU8DYdPtS
dZjqHJJN2OF/MPBe4TIRSKQxsOg8cW8fg77+9IkMCqmmdhk8uuE/bfG/2Si9nTyK6NIpPrY78by9
MCmD98OXjlT1cJUE0WyGP9qWVEPqryJiDdAdCykO9Tu0cx5FWD6iAQBdY7xBV4ChERUTFNUFAM4p
qIVKW9IykiGLiuBDQas7mfBaGTJJP3OifHqaK2GwSEmMaME+jnI/Yk7GQS2pYbunTYDfSPoc2JAW
UONOZ65ynHARhC3MCmgjDAHm2d68HrZEDJV5S6YQwuHAj4TPJLfXr6E26XVQfuYO43ubdiunXXjS
fxTmx8d2gNZqaYwT6e+M+ckAxYbSwqdAm42gX+pW6vlYQcLwsii9m/iKtRjZJPAPhe0KY5dyWxqQ
O8WaVIdKyOSRr9KNkE6Hjba+SQQH2W25FRDNOgPdAgsOGF8I/224C8ZwKawPvwhO6wMlg9hOVOg8
HzqQJ5zRQdO6pL3dcsZ0b/a2IUNdwY47wLy5r7pk48w6pIUKQQGOAaKCNIcGHV6H2rQ4yyzx+Ufu
jnmeC91T8Uh86ASr8bjavlEhJHfdWI3LPq0yEASq0mPWABsf0/o1UEpRm3H9NE+bIsU1odugGaN1
AwMQ6meFEICaXdygZJIMHbyG/Y1bkw+M1aGIpDJssWUxtpBthc2OIhwTfBUU/uA2cbk6UQSD3bGX
+nr6j66kDuT5yzUcPXTgvcFJcfZZD2gLL9FBj+PPabwooF+4uIzBd/gabkLMVfuHI5wM3ob0WoT8
0ia3XHy3e/Aqz9h0XlGe0Ypz5NPeUfm5Bu0ynJyoFUhz2NwQ34YDxv33IFEnflLmG1Eq3rU4CYuR
Kcb2eOeLjJ6L4mKm+TRS3T+SPv8nwiHivziq0oIDHV9NMXIf/E07iO3bgSjta5FB8U3Y4FoMfZcO
D/CG5Ixl5rDm6Inf4XN9xIghODjp34Bx4GD6l5t53KIm6N/7j7dB0E5G7h+jWfO7RoREwG0HzLiK
CbMdYstINtM5oFy6Og9XnY6K/m3RWUuh0eCDXIvl8TnQu/Zn3F7jwNtYjx4xhsa5TaSiV8LgptDI
F2X8VlBv5hha54vP3xMIjWKV+QxxNq0Q1iRXknKjaWhzPD/9iqZu2sCepJOSNwsJGVdNDHvSTvLg
Mpl8Gs3+Z4v6C667K36YvZWyJRW9nC+dTjzdYBDjwlhyUsOejukiM7TXRJK0h+Abx4+kAuAS+dno
WReOiEWkJ79D0Iax4VQ3kSPadjfrDC+MPcRkHX77FPKMKHUasUiyV0SfMGzn3p/LDCaaNzcX9hid
b2jt9tsXcOJlEs3t3+3KvJVYQYwjg8/mXjjXj8EqwIuuohW28xmufbjjCd7Dc7WxTgSLmZH+GX8g
rwLy6H1eADLIj8VTPbnmkM7nPTeK0MCRigW0wfQm62a9uMXsHE9NMXMGG7oYSW8nKtEXCuFBNQIg
kR3j7LBftuKrfZ6dwgO0JyujzWdH+o3Ws+y3VbGdmQkrfr+FNztAMglJt2THuM3fBHHCzTnA22nC
TUCmrjHb7+G239iJc3/AHBkipBMU8WFIO+7QvReuudoFj/kzAcEVHiVeCuEhPHjyp1tGH+3qoexu
ogocr+bzFUKyBBtSMIDVcdBxVRMyOrsbE6RCtJUrhSswa0CHO6VNBzXs7G1ObRiCHybefHQLbKpS
QnVKOos2TUbUXkBw6va7fQ1DFIEeWrFqA2UwQYZjUYu29p4QH3AecRug15gMuJeiwTSPNnufHChr
WkyaHBoALBeo910+Y5It4NK7reBNWIT7DbAR9BmY2dN5hIvpKB8t+/z1PLKjjVw8pzfE95E+k5c7
ddEJtNhjp7J9kKnDUEP3hO8whujgygDwPA/GxeKTjZ+cEksset2Ef+Oj/GOiwWTFVCJBm6EdkwfO
+aa6lSOSBNtt+lFh48j6EyHoG+Z6gWBVIEMCc9tRoIf4Z09e/hiuO66d4hUXwS5JyGyEmZE8MUy3
rwFn2RgphufBDs9A1IC5Hr6deL/M0w58oNnJB51ggI3nPYXAJ4TYCmWyyy3MZoRubYxKxghAcIMO
W6KYmzpjjVcdVAM9VJEDUITbnb82nR2nYcBrhIwA/ib0fbAu4VYJHnbLavxlcpiQql1lhxDKRYFI
GbGniP3y0UoF8H8myfxtg2XBKjMS9mJyICYdUYLIm2ujBNicUpAzq0ELN6y5A/mwPsaUKxi9OBV5
qt1p8g6+QzZ1hFAJuKfVS89ErrmS28E4h8YdK+eb5CGIdTI+kZvmHBdeNvI/CcHma0hG2MIHHTPt
Wkt/0DP3LubEKdTjAdoTA+EH0Xs9uDMMyn+zCaQhbxbO/AZ/kzQM7kXeJ+iRVDItWzYuhckSN40G
GudmxN3RqoCdml7XCagUoNaiD9FtDxZE1hUZxR0GivDMQcIy3EEo2Cgp6AXUgVQelQfBuIC7l6Gc
gXHjewHJ0wvOZ2tIXSleIlvh/DeAjSxvR6nIMbyfCAvyTgW8n4i4/zzdbqEIgLhrS6um5IHY4oLt
1zHXGQSdQVyZdVnOMrYV+4yDcaE6Rtt4s7jduflAQz/+WcVD1ro8HY0Z7dXS4QZerQomKnX9SHTb
XzQ3RfKeaPykJrohbnwplPIt1K1RCV8Yo4xRgfktyCZ2KoCLbJZs5F013fsv5wVM+sRQV3HvbNeN
WOQ32gzroUmHICgqolMqcSPRVB2WVIOsBTH4bph/OYb5fqomCIWS7lbHTQJ/6angmqKewYR6gH5H
trJ/eyP6LgZW96DrNJEuaMSZPJzn8Oa02hbc4hOmLLxNt+hGFfSj3qBadyAQ49LREjMXITJCq+Uz
AsNlQvEcd6dZAfC65IsU2H0ELyLMFHxQkPIfpzAB3LMy3WPSNDxuNI9xN3sC9STAMsaVzLEYuttj
5mGjplUjJgW8hmPzgFWpO+WoTk74mVn7ORL1k1f5XSeRm//lK7WBFW69gjpfRW12wA3heLgBc8mU
aLUqo+NA3vYnWm4uuqEqwYF7armBuwOLin2m4aJe5Qh8RDDPxMQ3hwlGpf2zFH5Eqytl8cE7eS0u
FrJ+WFY2ZyPcbE8wdLmquO0KbF4PmfKy1r0mPN2etQ1RaKKKNOj/71bYyxh6gbctQBPMMikT1cGj
z143+BpzR7vtqNaiWh3Tw0BUi/rwaVn6grH1hLA4ZdHyb9I03fCzIy3AHKLwpg5koUsRKQxbfk3w
I7NjeCnyTC0ywqA2HraiiejQLovDQ8cC9ZlcWYLJEcSR1s/de01u86i9wRZNKMMgFzBrztw+kk5F
BQPBZSIcsC+glrYj+Lv/AaFaQMqxtVUbkzNL0gPAXuz1AjrKDxGVyb7oIil7IHR84uUfEtSkDBo1
k9g7fIdUSR8hI1Y0UNOOuATl67bfcJoJsDHq3W5KDJjAwR3p+CRNyn/PHzTMGGZQOD9J5Xo6n/RM
OQRaYIVMQyrjm6mjB14DnDW7j0RX8RYwaIBJucI0QBxteS/MqRlCvhDMK+CEj5UCqQAtCZl7itm+
gTMueiABgmSiPRVfR3xEqfvxlHy2YEnU/Dz0T2Fmhm2esXBaW7AUPGQf3hn1CK5DMlDCtMArb5ZO
6vm6gEJzx9NLgZgNYeJp8Acsnxq8a6A9DQcjEXzpNwu3rE7rf9ejG9U+t9LNvPzttph2oX7HLNiB
/70+PYzrmI7gcraZJe8zWH3zxuAyxhvngobxZRQ6tx0OY83pp3a4AYMDMp97/FlLd9AwX9PD4qkZ
TdJ8/vhW/viFo3K2lkfn8gausE5DIcmfG5Zw1xi5ymTC3e3MgNERXsMB/1HWUOsVOrzL8LRgcEx0
Fl3Am3hs/7s3Vag+f0yD+G+ZnYIGT0Ib2P77UvplrfG4ESA9N3ugk+5F8Tm6n3CqnDemADje7dpB
ojkJaZIP/zioOf1F9Of+oWuUBL9O/A0OK6rfGJKaL3ua7V3oH5epiWRsQ4zpgCShKGLAaEecXYpf
Oj2K77/NM6iNwd+ICHaCxZdW1z8RBmuoKZEm4szPNkpCGCxRv0156YvMhi1B2N4nLzml+0Fj+MWy
kWNRvBFE9hhRK+EUCXP1G1RYXss4HiVKSu+5aiPrP3hSa1PsejfIMt4yfFBVdlYIoSB4LGF5wtDG
EKrJcb9Wx/Xi+/d2z0xtjyx5u/IVrLCxS5CiViaWjEQWF7ahxxyzlbN/TVdvm3qgsjRiHDZ4yXNw
3CeMPIM6eLKxUTM2Z9SduX8bUcMx2OpJD175F/ZGGayKdf4Ve11NvoX5KBvqffUEiyAML7gn6oRZ
T22fUo0O8mtrznOlTm61efGEGdVmVknDmr3f6IsLRv1PqL9QCNCeGKfhJejdYHO+xwebxtuk+LnY
OFyxKtTxMqyRJPVzPgslzKkxsTHI5xw+0pGHT8akcpZzYEtl9eirbw6mkmNDOAG9QY2lVU5RAC5R
hUPhrcvw7Oqe+yK5FEUl9mJrbkI0LDuRImEBGkJqTQXd2V3gKMuD8lwjfl9U/YqXgUMFJGlh3x4W
eO4xlkMAyVk+KRg6wuWlWH8w2aLrdUE7aqhnJK1Dv/himsXUkgt8XanBkQ5oRUHLN5wHcoh8Obuo
oRMseBkl7kdqQJsFm+48ejBEzTk1xGijZOLNhWljhCNcZBWS6pXGJXdayJbhgnDSQvZnRNe4mi+m
y0zJHWzSCo2qU7AvlW0qAcUCgrKwOmXfRFYm/VK1xjlrXCHr/klHBy8EUMqUBzE6o07UhV+2g6jw
GLyTZrSfYx7RBTynQTaV2ZVlRHFnfxnVUJ2eRJcZV0jxiDXLEK7tnYrNA+Xo3mL3OCL+7iAAEPCJ
2XTTYLmKq32zNko86KnAKYywpsfBl3EeuXlds4ZBIR3h3me6ygW2phGIT1L61N5QX49wHFBfWeoc
7xKBPhFEvlgoR+c5LpntZtw1dBdSieuA+pa6y9soFjwe+aPx3msyFmgkr6sedt8bSDXapqvZOLJG
vdxWNuQB6JucnLGcJgVfn+ZsXxutj/3c6fhiFz42JBRlpa339yPaKlhks3pHJ6wKveFl4f8WdTNm
wv0ePrsva5nRld93Kk1Vnduf2ZFELtlDzoThIr0g3WF4nVwo08VH/mIUOwIvPDIUYlk6h5Xk8zxZ
Bm3i+b5uY4yp9Rk4hdYRVrqW5VGHjnbpsLCwiCXkekD7NdgQshIX9tUj22ehCuLFoyujzhhkxe/E
zW2HnexhsRfwKJfkHCEXILT7aEYCkklMYB5Vs6WnZaUj3PxlhFSG1zQ5RpWz6djkvJlHPiYW7rRN
xOGGaMMofZOoKgJzHW8VSZuZkvDr7d1rqCHo6lptQlQUwjUw6rej1ZTRDtFx1jI6kcPBNy09nb90
bPJvmGelLethKiduKmWuzVtURqk2V9MmsFGCmtjWLbjXRW6oMZYy12krbaWarx+J88BUydyoeCRD
8uhu9/Ed5tmdyJLuSE2UOY98Y1vP3VTnA2vbh7Vu8cNJcytK3cNaoiIL7w9VOamCEoqijQS2CSvV
qCH8udV82XTITVn/vnSC1Hfnq0WHiBU6JbHiwjiYitOrAcPSo02VfXRbiSSbpATI3MMjb7U7Krxj
jDtxQoKhXXjNuZjnH+M/zqEjuXkafz/GT4kY6qVy+DCFckj4FaNbkpMSCfW7rkmZOZTmB4DJK8JX
C0OwLkmURQhJvffLniKjcS9mYs+1OONqcNUHBOH9IoEepNpjSMdDt6HdhVgiM9KTQ85nTOYdF/wK
sM0gBBFTMSKsmOHumT47I+fUr4ZHDxvfNfnQ0SNhPJ0AZVJDYoZxMHuOsI2B4TK6S9Y2sWCa+Uj/
DVhKoxoy3WMASKhRIJlvFyZ4Oh7N9Vb4nGSw8+yX7DaWafIjBrXr37P2Orc7oUoAFeNF++0tfRXu
HSbrngodxiIQ3u3hZo0NwsOVoLelvySPSZ3uceQjRJop+Tnk0ZnLireG2MaJJgEEVo2+PoRGJuh4
x33siybC4GVBjXoO121HCnFd5rEmE/mYT8Eqf+ls4s3B5J6/8F7RfFu3lAdgPMoYfsWomggWCOB0
cqtvxez9wggEFeXumDR3YnDPdzIA/lpS0hMEwhAWwJAPYfG2+p9YHk1muhLcd7D+sFLBwKTBtFNS
VUsC2dqgmA/zAofEbBG02eJNaXbuEdDImFWi3U4Wq4WOPv6GdPDshP5+eGDX+yMfaL0fEha3t0kk
WzOSBaKENwuR4B0e+PmHy8fEKvgXnMdFEtvwPZFCklzGquCqNbBjpZPBOlmWpSRBPbARJyqbeMmz
fZiJaWE1rvga8ELQClU2bPyp5VJI0B/fjmedMBaJjJL0s7cn72854OPE+Jv2gjGc77s+7tJ9+RYW
hW4eDe4iOJlShWGh+Fdg/lysBbLYEyop4EWX9KV6Cj5hdee9hBDAlNVAihSjY9BoOz05aJ9lUJ6S
Gcaeko5upu/zD4Afh+zv5nKXSZ5gbqZfebIUrgOXgI75YabyvIQ7uQS38eHujTMpbLTSwCbyvmK5
VhCEbRrs8EDyHaTklsH9drIgImPdOMpNptMO253k5I0kaU8yrpBTkjbF1eMJyfdjJP4wCUrkhV0t
7PNoOxbrJd2XmPzcsdX/2Drx4tBOrGWg2K0R8b7W3oMNcDChNx+hi8hXDnMEuO591JnBaqggdQDp
W+9IiBR7j/F0vMCTnpgBCJ5NWCmiIutrMDwQOiy6kw6bDMuAhSR+57IUZOwuKXSc/ea6L6N6gqHR
psnUX0wTgZKMYosMgl8a9/Ej6Csr7h6JNeyzKl8ESXstay0slQUOguvrYF2mJBok+7AkF7vk599c
7J7TZ+i9RdYQQbo2a5+7geeayX3KKB3myaIFz0Q36xEUE7g7Kyb/4YfXrJsjifJ7uedfgOGF7YUc
dj6VkWRJXi0wftEYQKzhBR7MZ8afeXEVW9IXEhDM81+SQTXkU+TdBA4sjrffXAmXJPdeboW7gvnt
Gk3uU+Szbol9t3nY5GToWXiJN9bKWBvfnUq2rEy2Ox0LRYgcCPVaITOHW8CXqFNiXhmLRxZQGZNy
f2SUwG4HLM4rX7NlcRtW7oiEM1yLeOlsXCwZ8DeZvBQe58cDv7WC6pK44JlUA2rc5oQvgcFSNa2Z
pJAbyB5HrMCgnd4B7yQlkMN66ew533EetE5rORAJxTUv0yt/JrcY45gi/HJENozL+um1KcXlTuNI
8UryZNGEJH8F50fDvKCsmO5pIuE1+5w6NEQciGN8ZrjvVKN1t5fw2n1oGtCzuV16yXPK6GNp7dlC
qVo4wrkz65ADEsDEybmL2kTs7v9j6cy2FNWaLfxEjCG2cEvfiEijkt44bBF7xf7p9xfWPnX+2llV
mYqwVqyIGXPOgHaqmCpOD/wObduoqTCtm2a81i2Og0t8z55bHB+NuGt20Lz/4m7PO3qPtDm/ptca
AtI91wuxe2DoX0fEPMkTxQ6u1OIz9TB/Klp4c954/HQOtNTBTK7oVK/2C01CcoDOI6NVmuiqcWIu
sJdmAAdmEv32lupe9DsiZZkNRDshwoSPqeooptFwJ9sc5hyjaAA24PME+w6RvGFTX0O2uUrLaXJi
pGCH9l4LUtbFvxqz8a5g4VzRin6tY82uZHYoW7fFicBMC7/F5j/J/Eyipvh76mkFNvf2yoABi4Qb
YpGM3azsDvydTh8bML/y3m3zttr9Ne3LH4ct+gzGtj8wcr1XhkbccKszQo7u0X59fjzB2/LsvUno
0YNaPK/XzuqScLAw3FmuXYixt5BuGgnX8IK9AKOen97sbzY8rpm8V0cyalGlPIQHJHokRp0QxSCP
Ceax5dZh4esKh08QEqGYtQgqBA852Y/YcJvxQsFixhZ7V07mwBcDXXCutrm4xwwEYIcczduil8qo
7oa/vZPe6NTe3T5Ku0a8bFsvfBCZ2tRKm/4Dwi69S5Jb0ttYstIaQv7RGDZ8fIIYEokwj/QVdTi/
GczsQlFI72gG5IqHAuAPaTB/D7KohXvQEy39GJhlC7tbaNz4BezAktshU3BRI7pZFcNgTeoYzjl0
TfOSzmneQGlm8hWkVHrXaBLx0pxMjn6THP3FzBrIzvOWOVfw3KhpogcYzePog3bPSKzwbhUrcdBf
0aT1VivkUjpl7GZ0AwERvLP2RcMq3GuuEPYgROULF/6xXqCWDQvNER4IKFRrxk/rNFNQuYLfypjS
XwOkEsc8adqf0o45v4AVIC+paeBIVUlMgEZMYw79p0KTrvJ5JQBWj3WB9gdOgvCt206XuWnSlu24
LZc508knVt03xSyNCORYNtRjLF+ws+fF/y4mVTptmZHNZdsjDWbrQCTvSBdPZgZU2naazv1k1wCj
YzHQqigCQdWWH5lE11w+AWX69CV12pCfQonewQv17GMpBdGXjJ3sfNjESXRA/uz2bBlpK/nzzbuH
MvEaSIZZUiA/N1vtmWW/pFvNCBEj3WOnmzJ2MlzubgYg0Ixlj4hwica5P3Fn1nCJcNdlgCOr5h00
liraMQFtgP7tK/YMfHM3vmwYAAgETR+1Tyn+xw8gz/KQyB9ZFqcAiyd0VpcQerpNfWWQz6fK+Jui
D71z/9AB2+UQzTAB/GkHogPlMep7F2ytDRnF7zB8EA0ujUv4TKsN0k3aWPT/MLYSsrdpYoMifGGc
HgWMKH9TA5JWjtoS0yYQCDPE6h4uisyXlqLe9KBorDT+ugH1SRLdIoQ5RQMW9o3YOskzUZCKqsBv
WYYnItjw0wEwlb3MgR0VY3ErEpAeRUWWwCXqxeE4yTBEVU3QGwHucROCrYGvURcicjEFxYyfTgMi
A0p5cVsNS7hbWDluQCGEayJ/oOEDtFvh5ireiD0xvGJgwXaN4YZ4EnlvBYC89yfmvKcfxsulImdS
OvyUuEDUk84fOGfJWB6zRnLgYGTrzwbgPhhA4oz3B/lBiDdbWgv6EGL+CNxTWhaleH9UzgfrADZ5
htYi+0yQvgsRh3ubQAHZJhdhgog+5WxhCzFs96uliPvwH0pxcePR4+tAv3dWyNe0dIDBaONmyQoH
LwQa0FkYAEFr0Z7YGbvp6gG1KtZ9ekhPbJmGoS0Ar270ImkNYmjPgzQvEToOgk2FYETY/vQbETYJ
JR+0J5A58jsDZI+GUzD4+Y41oPujJAfkUESj6P31gvtgfhk0IMKIcFo6Tay1Pp7Bxd9L+odckHho
Si+RTj7QPujSxfjTP4whhNCOkK9/Ge8IBtvB0Rdruxc+WyIVP/fLnHI+6Gb0gp8mtT49JKrZ0nB7
A5q4lLmubpN6LNmNJNIwLow1GMARxaHrUs7+8mCO/QiPdJJ1Emr5qX2UUuyme5fmlNu22J5pZfIH
/07Cg6cAOAYY7QglBG0coEnRooUFRwr/wRBLFAZV5uG5ZmYjxFXYymW0+RKAwCe3UNDBf75tCFWJ
4dJ0hZ4Byz7jRrXM59gOTBq+KJLFFGEDZm+ErLIPAwRoV5uZzlNp0MDeYBYGLR/7YQvLsAe++Ca2
EcykO4xYO7QG2WPZYXp02qE2+dIO7tLGFNkNioI7fac0eHDeqAC2tOtcbvjgxHgJNUB0+s9GV01e
qjG5b94mpnoke6JOBUna0muSdhKKWSZD8h+6VjyvuTxgIEhaXUfLZFikvDawGG4CyYj4//IDPiKN
PLQzf0F7gt2UDHQJV+MxhD1jdaatummG+Blx0tASFTC15XvZ3f1xK1GHItEjRPDRpG/b5OgQxFfa
X3/9ubg6gKW4vUDs8zosfJG/Tvqsnj8Vn+6nzeEidg1oOvg2Fh4Ip7tG+QNBZ2YRA+moiROuBwES
KJClGyBT9QKa2LgQYAxo0RezskDs8HCMoIMoyg6cIXhkAocGI/Qf8jw5+gb9gVCV4KOMcG0hNNjQ
TNAgzM+5DG4ViouIR06GAacEEQdNHcRGusuruRx1on6ZA+dm9OVFOhLIE/4938Qy4Ts9+L00eBk2
XBBA84Cfxw03NgDWJps2IyJeIhntQkvP4+rQslkjCbuBDgsACy/TrHIkIlio9PACS0ymKJh05zoI
1XvGmMjAchJLU5nIAyfXoEtF/K6JmiC3YKX4TdPDZnnBCMQtDMtMHhckajY4ByrqeAnim6BjPkgW
hEIHJ8/zxkR9u0F425BOgOJuJBkjiodMSyl4d37B8H6Rc0ZfhwROWPC/8kzoaF8nVgyHnqT8QUz1
sSux6jmDGXEE6gNdQIjlFJAMj0yPYGxCYe3a4koDLQ1Hdc4formCbeEK21ALF5eUmTUYf+04KLqD
B/0rhKc7g2OJ3bYSPH6LL7XMZxnzworHcsU+jIYiBE9hvzJzKhTeL0eDh+zFo+GHV6Dd5pwZatDi
uLWM4uj9bdcwPm0UzTVUA3eWIriKsXZ/GTTSdiPIwlcZIqH7GufPogcFXrU5Acj5aqxJleGjRptI
J+sjhnf/rAlnKdRGkm46/YwWjKCMOEL9AWOPLggwMGxoLIQeSosNpQ5GDduALxqLrc2JvuMU2SUN
NibacJphX82mmYFWxnnd3DebPDpMxWtjv3NOwSE5QQt0OHVEgiVSqxuZKfD7AW3gDRoR7RGngWea
XcfdyTM6OvRPyqLp1XdWPTOMaTQTA0SrpUGppG1+sl8ZNKhvdGWyDk2lqjh4Bxt1HzmGNQMvABwf
byGfAOzXYPyMsc+bRBbVRvb3oPdA/38bqvbZCUaDJmnPfihemQ1LA+gLehta2lADYSOQQh/7nWSn
meDaD+dKIi4sItUVt5gzMe9OSozZCF4yZ8RbdMBaZNw/5b3bceltuLUPawHo3cWUz0G5tx+KG+nL
4mASPZWkSx1cwOBmci6wHS/kw6JAkyh7QHZW/V1XCOPeqN+MAwkmg6+cJneEdHs+nxVyUA4GZX4b
i2Vaz6XlRUquxQrYPxdHk0bcJB8F1BmG0t4Y8apHtdPIrta+z6dxtpuenG0yEfx1MYa0KGnvSLKP
0z62YyL3r4a1X+fXXO7SZbAFY8RWVXfn+MxcyRQ+1lwcw3W3W8idfI7xGedv8S57k0vKkACQegO6
zIsYKL4ijJWm9/Y3f+Q00vg12hqjF+cahwshKhlL+MCzi51GAQdN/YeSiLpF9vbLFIlAC85ve6Ah
bm4NS3IkrwkSjN4bUfQemwQfeW3r7zxpw67pywtdOR1HSr8UswHyJ5rOaFLh0sCD6qb48i6Ehy3G
vkIepnwhECVseHz5dbZFBUNHHH6FAE351JhxtOBQwN1hn8DxqeLdlLWbeStTwd1G44iAxEyLitNQ
JHgc1SSFyVm4Pbid0tfKoNSRAj3o5syhBNFT/PDlSDX/RpwNZE/GjhE4ons8528bz7FrnzYNRq9W
Y9kHtR9Oeu6k/wx0UBeWDZJpKGRCT5J5eZPJ3tcYQQTJrSONDNbrM7ha3Zz+sdSTWqYGv1P474kB
38sjk01COSbkwJ55f6KMhGGEZ6V5vhle9ncgDuPqmLUXo37J4OP+/O6+4RC5d0ZUQIJZmIlE0yfz
MQVO4OBLEggCnwUjDtYfHD9cFCfhdqTB2HhsVEbAMezzPJghgF+q8amPHagjdHtx2Ls7Xbtc3FAN
kGSjISD77ljHsJOfe0Y12arOnTPi4SDba0pbkAkYwxdRicBzSkw8duHycHyR42PH8YMTlB/Ul2qI
emk4z8IP/AjMX+ksBtqkJbpExRozGljw7dq2NkerNQ9YA14ThhQlgHi6cAbAyR8zKc5uYnV3htDC
BwIu8XXv5DOytn/Fz1WcVXcj8vVfe1BspqHImxAkwt2og7KEYuBvt95FNYmKDP1Ft8ht859x0y7a
CZB7ZTNf52yu6chooONnszczek1rOl1twG2OPAoPIgrD64yp80YrlHNdmNoIqmm04jGcmzF7JUJQ
8KBy4UlQec9G0EAGMmeQ0amw8LwLbTZxbJLRHu5aYLmFMy2YBlTNmcyZ0OkJsGFekr1VpMWN+OGk
D1uVGX87evMDluKgR2tBKQ7DRdc8BtPjgNOe1OtATS3JwoPNS/BxD7Qoh3yq76SO4CIDEjHoE1MG
fL19zntcEX7zaszz5u2oXDdWOoiyDivoIcGFEo0prJuHHY6ZtLbCsEYKwJvv+Ie4B0UayPNF/0Lk
xyEVmNcNE90KAXxpOtgO57Jl0f6wOkWLoz6/xO9Q9C+RjjoG/gstCXzGihhM35miFcVfQ7BsENsf
/rTO6VwIwvW+Gzlwjjihifil2jC1PmjjNHaHSIlgioFis6kIp3BOvDKJWJtyHzF0QFFa4hhfzmv7
3uKbRVnTgUXDNxf4R2bgdGjEi27SyxhhmNWb2VQ4RwgTQXAtpp/eiyscnkP/xtA5UWGJi49oOz8g
HzjG21uAqIPfZgX9M7c4+JUI2XiLT8BYWLGauIMFyjdgWAH6LcXr2xE8D5CMn2w7aEvEmvG5fONh
efCBE7/LTrzD6arhMiVtCY2KSZeHficWPS02+vHbqeZYueFIX3RdKmk0pxr7nAloT4cZnIxY48be
jP1LiEJMXt4DVFC78al3fkfl2n6/GKbMezGIijKauwDZZPNccjGvoKUaH4wHD4xWRpiEaqzYH5H4
aqMXQ5wfeKkEerZjnVLNMYfoZvWyu3NfyvQ1xkJjW3nc9Gia03G4+pg+xd3ojkSNFvTRbnCjoTHN
piouL/uxFnWnzA1t0p1jPuumtXdmU8ZpbzCkPG/YLszh8PnZS4kp6NY/ew8slngh/p+Pd19WY3hM
zBRiniiAKBIfxhdkV97x8nbaU5wqGRfpP2Aleo3EOpQIeLANwttD8dQ7hK3v6kkcGnWw5LC+Wa9/
Wfb6WPNO0VsGbYw8hiWHvHOE7kazbXQGLWeGHkK4Gszi6jxJaILZ/P6zSWxMiYo7zOIRWxdXXWR1
Th00YKo6PRBWmzf6xtrb6JIXb40vbW+0etFxs+1rI94KY4MMgXV0W34SPg23GOFUwu1AcgXViNvL
YACv3po71MVZN9Gms2kr2wK9gj0vtQh3qc0TM5R30f6YTO3kxkEO2+IrxqzQFkN/bH1Ju3A/eJOR
uGpRj08MIWC/ibpKvAFKp+eLrgzbgVE/SGCbkXg/+fQdI6K7uo1jMnoBgsRMoLajszllqi27Wxgy
2CIRg8n5vWL8Ij/szxMCtXRTyPOZ+NwOindOK3NagpWEUQECzWtiJmI0fPAxegf0iieiNWOMRCUu
iB+Tl2WjkZ5PJUrUxk9y6fllSG9kT4QAsKerSz0xJWXieJFeu+/EeMiMKSohgPRlrN8L08I3rqoF
h0mDOjPINjgeGGujP8cFjELIg19KShDOSfoC+tY8KjnMetB15bNRuNBGxv/C0+YyOdZrC6GY2Gpy
pVD0jh4WRAJJOhv+omGehnXCdDCZ0X2yepMnaJ6p5rRjArowHH9f2jb4SVndAE9VniOO3kjYGgEE
RXiCMiybpa1NNbF4PYojGtX/1iLWMGsdUwOTW8PYPVJBxqxvc/SeDegdYx4431+Ov8unwyREObyf
yx7Xj9dcX8+2/n7Tu1rNLfzJNwOzixYjd3wFog4b/7ghfoDXIa1j98jKYlU13U52Ym6yikrrZSmA
5SStxKCC5dbLiAwROmW28ZPTcnxz8NtxudbutJG05ccJdqJUFGkk4XojTuPSDSHLeC6FidpM+PKk
U5KWX+9ZNAg5kKNlOP2l2PZPCGDFOS1oujr1fdDijFZuthbxWe/OlRKwTQtF1ojkoLO1FIioJEe7
/pnAz/vy4p3sGyvejIMraSZETjbYg6PsQqHIOxPKizcecSJU1KbSpmFYkCWTsz+BvKbiNSPRtiHB
hnoaNNwK9hqnCaerUF6JGZzoQv/sGGJ2qYTQUg/9biJK8dtSHGZ/ZNlWxqWhsdyeUbqJkxHYpGmC
jpkw1gAS5kHmeSENoINfyKACGGAbb2CyaMEpBgEFNnBKYYWU2vyYjbPHhnwC6AKwwiMlXMn0pX/a
9CqdxnWymHI68NZsQsbVkDmheuXPbHPwp5lZWJE0bV42ncfnkIXJpqIRuMv8i/OKLtiA0h7ll4QG
Ie62XWIP0wgrPvzjYHFnq02DGCG2/syhIWtH3tBfYV2NHQBFcelsRHXwol7errMMVEFfMRAtZaAu
8H1GWrDJdOSSXB3FrtV6MShYnLrGkpCxpxhUgB9exCfmWwW4lbsWRTEDlCOHsdAihS7GybgHPvbg
7DtS29uIKB7BKkkSLBoEeBO6880qeOHpwheA0HE49HtGNCZL5JtDLJEovMMxaUwY4edEfZ0gj6aP
Fp+NqG3H7LIw3H+5As2EyGfhGMb/FVGIl5PhIRg0IytawEEBGDCK6fQ2fDJWRajNyIGtlVgqijdR
4uFUzZsInDHlNXHnfnNdW5/vc9R+l4ECtIe90pO+s2RPhZVsLDNE7fsbqx4vXlE+jaNpAVTlie+P
iV8S4QiO7MVwsDGU9BqE5ziAUC3UkumiMXoNOvzTlRQFB7Mc3pOPjwRmV003upo9NPoHJ48iGN20
45Guf730FF9dvxrRCYQfYFChElzTM063/Am5lHSEhzfbRZOxd2GbSutiwj9B0ZH2/dH1l75rU5va
/CzZoMOaJDUMU5g8MS6zDg+BcRvmwACihe/AgHIfJZ1Bgd7vGynchXS5B5DkQici7dPIfxx9gJI+
iJ3o0h8DxUa8GVyN15CGUx/yRHrJ6uQ1qLhTGK3NAt04DPXiOocYtBtyIohhRMtaEJ9nLpYYtE3Z
ZL2M0y3neEh6Au/yrGuGgYfFCmxyk5BBcRqAaHFPGcLM7QO1siLWIPecgyZFCjdwXSzeHB49YVjc
xVhQrK2jWEwWAidSATAVSZoaIU+MRQ6SjBOlTdyBAx/+gs/ZHgPprcJQp40rthGclBFnq0fZ3QAS
PmI0hlk1UJqB+lfmTvFHWUPcS2op3Ckhd8U822jKXAnszKJIrOlCujQhRysGjX56D1IeuawjKhUu
i71A53QCssZlYveXUFHL+nCY8+lvHQ5gn9fAhduiWS33O3I6YdcEiPCN3FkQqOmVCpchmgqx/zjA
NwOxecHiZxMxZ0KI4eIj59FKkiUZTXPSeOgoC5z0klWGCxD/niRsbp11d3V5t/DCveGdcK0QCPA8
11kudHHGEpX5VNx3y2FqJX1tcMIQraXpK8bTj8X8E1zRcfK81W/b9HsVGGIvtzu++xzR44RHFjkL
x4pkW2PMh0MfIQXXUbw9S6bD6zHhgCXF13JLyF/DaBHduGx2F54TZCbEQh7qwefvxWFQPpLjKwO5
S6Q0PzEtKQBhwTBceaEcG0BeKrQ0O/Ecq8Q1NGIfRH7ObvtAgTFlz4m7CCtOM7n5ZF8WUdQKOaNg
i5DI8MAkQEtR+7CjqCUhr7BwGWRTkX5JJGHdtZYNgNSGDX8gwsPO8a+jnIdNqcHjkM7byVcdcR3Y
UhHmLDBk+lF8V9kS8rQkTLG8hErPmvktXe4Et8Vfi4cI0g9JT+KaGEcz7VfsqfiHQK6IK+OatMIc
D9Wv5bCOMCjlCpzcZ5VgmeQ7ecwBNP0SKvneFky4SEpiWC5MpoV4RBOexJRf0pyJ/Sn3HvZRbRzw
FI34MAvVIBmENslDz/NtdjV5wUUudLhD5lOan6xzAGu+lLlWU5VLAPqRJ7OI+CCFw3K7mjwQmhk8
FXm4qhURBtg2vDxoM9QvF9tsOyIE7bixcnnW1IEeZqSmzW+wBB2fCMTFYURDgvGBVZCfR9w82EnQ
06VrS9bKR2VdjzmaqNlB7h15xDwK4TK9WNs8JlYGNFe2FSuywCaVyCvmKTUkrjR1+4Bxbj9Nc9+h
m9yxaRuvFfML9Xiyp0k8IxTvrNbkwYotvUUEq0vIPawSDiFZ3LwtfCbeLQVySvnno51zXwfw8Xge
KY9SyIm8KXa3jrHu2Twd4QSlur3mU8qTIQ/ihWZDCB+8yiTlKb0tx4enAxsEkg/XN3T91I8duUOG
u+dz8e++a8DY73PtO8gz8CdCg43GdTozOLmp4U7kh4RdAR106RhyAso9hgLH80n7xoANI/cp7oXx
dSQziFkptnis1O4hzo30QHbuV7DWiDofSFcsxJO7AvZa0Xzm1CW65ywaiGI5TK44f4zymJObeovr
gK8F++vD67GOXBzDZb2J+vBpwQnTHV5sI55pIWUIiQXZQdOesnN1DhgaheZyadAc4pPLz3E385T/
OKwgnqDgEmdXNpvKJ3AhekykNcmNx4wHwhr7RjxWCtEAUTU5Mb+iSCFmW+E0T+k8MgzL5fFDWGv1
qVoDbqePbITl6udQ3c6DIrI47wSj4HjiAUE346M5TqrYfgw4FJGy/r9nC+KLOGZG4u1Uu9yuqXiO
dpYX6gVmIu8IIwQMsZlnOT6p4wpIoo1A6DN367wp5ziGkHzdyFsFXqDBIQk+wIf5czXhC6oLej2V
8eb0lCEjV5v0/42B12cjpx7HKdZfvNZYEiEpGa4bIJG3o6EYq8ZMbueU6JIvihdrh2AqngNvYEaB
awQPESzjLtk/WIsWqZRhpNrgJlRE4r2keF9sxsrBfnze1IghfS1C7agNutS6lDsaZXo5FvAgAQv4
FU5tVwPgoKY6WNqIKSLFE5LUxXzCwae+gHalCzhx0w18b77AIP3qIxUXt2uEr0jENGaqFIFBtv0P
JdmN3BloCLeSakDr8ru6AeW8lzWKbRSHhEMgomUXBhjwNTVQL/sk3YhP0JfJgV1OMS5wopywnw5k
TuwrwCMDuwUpr6h8JkynQW6RAaFTRVysEjIzY7lomap2JuSFDZIHeA+zwTMqndGVoXjJHfGq3E+a
WMRx8Uvb0Pehez0fsUE2vS36ahtDX5p5otdYsfnik8PCIeePc87RtwXnNi7GQHsnRzHwGLEREiOU
nR9wNUHu0aDZrTElXjpfTfSDW9IFUnXAxKaXrZjNZwGwCS4AjizgHcdjyKJ8F/u5lA7XgRbMAm28
hyNHbGdOeWUIaicIAjxwYs2VinhHsIAKNvTZBCbMY4iKrFh2mYzSFeoJSPCw2ot9LAXMGRBbw8RG
ht9gS1Sgm8w75PcoCy2EgDA7qaepa9r2nYPh7YjNTp3Ed2y0OOueFKcpEDXbpREwZoCtSu5L7QiP
7xicYiGZteAGLNty+kCbPcLqP7uLN75moH3mhZ1KASXkbIn1HVF7WWvlN3eBjwVJ1xVy4xXRwZCw
+SZcsO1f1NJv6itObGLR21jXWElxKBrj347hfUo8t/h+fKAQa31hNwAA5/Ab0pgr3fWJ21urN7jY
yyoavgOmI/Cl3KejSRNn+DaiD6TZ5XDvI9Kg4Q3pITmOaoImfHtOA7nWNEVkz13kGwGzrN8iOCap
79Iq5585m6YRnCUGABvqlO8zLwsOoXA/fY1e7rFkJkXb/DCVB1CQqW7GwFu9wBdxKCp8Y0gz6ejT
guddYuiulhx6+PdyR7DKANDCNoidFAqAVEBFXpIhYOT1o/HKEcXJB55CKSXo0hXFcPo0/fwON1zB
bINaw0ydi/PB3Vxz3xY0HChzOIgLyor3qffF1tf4Ma3B6StuSi3kDg5nIZCUtkuh8DdEpiIMUxlp
fjZfo4qMJAaieDJpplVBXj7kWgB+3vGeOd5xSGDZgSaYOrMwYciTbSRiPJa/vXq0dXjxLtzZz95a
cyJOfd/IH3a8Z4XcwPM81TjE3O6tlcNdjg6AT5LBMy6aMqEFcFkzUYfMCN8qQt8nIMRTtcjAI8L5
dIEtHAiuK45k7C5Wx4VzX8iZoiK4+OJt9/9BJqD6M9+LlOIa9OC0d60UWqZ4rpM0wKd3UUXwNe0H
TrcH6UaPxObE4SVIb5Q767dHdlaB2OMs4ueaL8fvjhJ76wiYL/Md12XQ9N8moNxJZe1ep3Jn9jj5
0XmAZzmeYnxF4QJnhyf+Q/AJSsUzY9NbD5cXhpn6EwYg0z/zAiq+Tk+nRVDj2zrOYdVy7lDuuYrw
nIKY8Q4O6THApX/zt3/vHH6rxxqeWT+++jvUByqEd81KZSyJ7Lmuf4x2TjwbkoQ4vdT34+kin/mc
w2SyEH/JL6B6mtushtgaAX3gI1WcMoXcJ+3C6LzYPfj6Mhmm4UYkjhe4+gi3rMXOYU/90gsqSoYK
gMz5C/jz1CC6ncqrsUDNK10UMcLboVnBMC7ERmW9kIRsRgr4S8uYgol7qUHIHX7+FFPBEKHrS1+w
PVTsC2Hwi0SGRGzURihjoKLB6x7RDfYGfOclvE9mQ5Q0xh4JPXxrNnCF3Achi0UZvhXxgb+16jZJ
Ir0poMWT9YRorxKyGrSX6PwNztg0ioM2g8tw66QKICqlF8/vhKWBiwLERK5/L6M6oVGzXsjl0GQg
idhHxzX3ESkIIioBLM+u8MZl+bHX4dG7x+galaMzeepP4TOppjMSb+6NcRwRVXLOlTFJP/mouY8Y
5wJ/klXz1xjC+bVuOLlZiERvm16iGX9PVJoZDdmdK91hXA45coXniAGCyEt3YWm+5+D9q/MQnR2j
ZUGLEyyq84P3ya5/XybVN6zHqjQfzJrX3bOvRLsxTgPwO6s2Mnloak7H3V7Ndgxzd8mXg7utRMK2
fENHKy72+mLr0aO01eluo4ya2H5xQ1jB/ulmlGRWhZroo9Jvg77G+qh2FEgx/WNx+QjVsn+nEzDU
bbTML+HDK3bjZd4nzxDpSQd9gCzylwwgsBVOSpLCKPrmjwQ0WOqiQnqXID83U6+MAwMLwYyviRya
5/VOM3ZUvHKPO2nP7sD1zu+TD4aviNCIHnnzr8uSxV0JzwaGhxf38Zeg14AN8MEdlmYPWNjW7qLK
SUsFRjEWsM2wjUiGbmLGIIA7R+XZ7C6+HBlbQ5swyNt+DpqW1rR1IbZ1ETOXyFPpDjQX7QW99N/k
MmiDuJM8YsTVF2ThF7OzJgMLjwglt7R0UYuO4HV0YUzgMWvdzSM2FrTVPx52e15j+kU/r+QyaEbY
iAwVldlAECD5hjIGQYxl9l4nJ1F1abzRr8EtkMh5d059PT6OD0xbFccxPIXJKDEfm3RWLaH5+D2E
7Rqt63PYW32w9bsbHbKAu9GCxX2nu7EdQUrodcweOCM63Yd3ipgAGVXZZ9FkVzagyShcCZ8Xqk2C
C8s5Rsztc2ve0S1Q4SPAcMGJ60bqxTgrByN3nBdasEN6Y+Vg6MxopVWMhcVBNx/E69o6D9ErQ8sb
X+g7PHwUrbOiXCFnhkrQgdjysbSbVfsfWrnD00AhBS66BcMWlaSzwXQD7viSkcDic91d3sf3uTxU
/DrG340a8DUy3e5Sdyt8clScd0pGpP0ANpxrZEzDYazTDI/UoE08QAnK8LvrzTocUXvyN8+PXQEF
Yn0L1bpHC4FGg1P5bMkMjTt2Sud+A5lpAi/6Aw0FZ+vkMD5tYDlM34DwAWxu9OataRc/cxSInUhN
7kHtnDYzFkM2Y/oPtBZaS8sDHGWJNchaBy3UIPTTW3SGBhzyo651Qp/pzoYKtGOOLv6HSkO10qEd
DHyCLVXNEEvKGElIl385uvto6/QGCEfIHwlLSJe2hn+idYyQ3t2PEBBxjkkEbnmchdY9nPnVw4LX
36D1TcUY7OKala8Z+uS1Ppdm/iX5+LxNFZCpM3ms98FnVONJHl3dS9ak3k/0sMn+4JlPOx6mWxfn
wMJGkpAoZ7+HCeiDDhBQ5LS6Oq1QVczOpA08CxcJINp5cfSRG/hfnCfMb79l6ZPj9IprKg1e7xIf
Ms4v5+AgeRmU6zIiTkI8f3odG+Vl2ktJ6cw7596OQ1XEbAvIBl1yWzBNdIHIjlreztIQtO3drYXg
obGugsfokJ1i2oycD1/SAledXrwjL6On3PcvSrKXcSWI9Ex1WrovWPzoNxz9Y1Uj7WS2Rbip9Azt
780GaBvn9Tbb7TnuXusjd1gEfZSaPfKo66i1UCenDHkRHIB6pKumUpvvi/d6mzvVuKHWGG6X2vpD
H4e0nqCfvvtMRkWXuB3uT/aJzDeHADB/032nlkvOR+vEwZZQDcKYqAbSfVIeJMJNevefD013ijya
WNRn1I80QvkjRSHl3ye5O2pGx/Qb9/oqHQGojhOk4ejwd3Rpzv8U6vDmvF0iW/032M09jCoH4xyc
s2UK3iO8ytxvuEoa7YvSIXabu34DNaihL1Vnn7YKLvQx30Jk3Vrt8ZuHWXqivmmb0Eb856oeyAPu
eJ3JHj4IMiJXmXBuIld8g4j0+0qybxpHZmTh2hB+UzKGWb9TGuhoqeRKQ0fR4pCtAZKgcCpHcjpv
4xl5B2XHYj+tR6/RmYKS6+f7w1u2g/jL8arlp3C4pmYIP4zK2i9IaThGHu45mZ25ukeEoqkedfc2
P1xzYXvzhXjPqyFn2WjoyC2bOPsyIQLxDMUxSrh6wFkEXLdjz2q+bgKCbP8iQI0V1twChiNKNZ4L
sk1Lv1mn/DpH0TommV71nE4fCgsN6dApMAOgrSWtQXEwIfTG+JzQ7Hw7Snbc7Hw6SxedCF5jJ0Cr
vxrDSOgz73ECoYhpf1zLx6z6BJvKZ4YjzQKItXNq3JulLgls3utDcQWdgn6dSsUPzWGJ0Sj4AZwP
4WbgMvOPZQBvI8CdhTcT688Dz5VucvBxMXDp0l9WM1qPc8W7ADeUi1fSHOgrOmgnaLTPv66MrRr1
fEXGd6S6hVlXOoaVATE8UZzx5uV17Yv1HW7hy9ZChGV+PNDqPsMWRSiSCvZdDPw0WnOxbbqurhco
aHA7GYGHqYpoAYQ8PjPLrAUnBuLpb97OlUxyUS+OpKScVz1sFs4XWs4c3GWMBzq80ZGwyzfagPkT
ToOhqtgt+tv1bvQCeBp2dnZ3UBL0GC3fLyfQHfrtsw2XYTFjPAlU9sUBTmrDfNCeHYq/MGatIBNy
1HZWOMfg/PgHLY+BRcNXKIYuu+RDuY6+n/nkIx31nltP8BslV1txwPZo3SGTH56YblTK/HA8KpHs
YTpKMZ9s38YH6uqOUx5XrYcJp12woXakk3l3YN+oyzvNayBrChtyyN6ElUfJxhWC9V/JMcv1+0RS
OvP1QRPfO7/U7CfzdzKE16KH3cVIxVTvjDCUwB8dxEE56cjZISHqNTrQbDjDCzWJyCfBoYn9yqQT
3lj03fU7O2AO06MU6iHqIZYhzIZzyAnz95rffagbhkLVTuT69ps2TuJ93VCWpYeLj31kdKBZpqcj
9riCDTBQDFdnQd7fPoNlXtiav+jW9vJ6QtFPrZhfqa54f7v7B6hHtUPHeQfLAkyTTYZW16woGqY0
aCFb4VXrwo0DxElCQXx6kGjKAeli+gY1uU755NR5M+uyQIHfRz7LvXjg8K4Ud7q3VYXZt5ZcbQCg
Ft2AeqwXErMq++E+kTfOXLbpziFfR+UNJrNGgcthoiAFfK1VilnRvKZHunsg9SI0xSCKM1Ky/Eb0
cFPwSKqbXri3Va9ei+b6sqDS5FCijqBKeXsHBooRQrx8H36iFojEKz1ZLZS4s/Fj8BzCF0vv/na4
nRHrxR7/1gevkTma1CIxSIUWdBAW09xzP4zJs9T+Me0492GD5hMfiJpuB84bAzQ7mFo5RyPfk2Xk
+deCbMHsXAhuXNDzS3l4tH2WCApPOE3Sx9qCGoPqi8JfGcht/E4Qi0u4lRbT23ugi8720/P6kAm4
Iyrqc4Qm/W2UiYbmb8KrPhfvBVGUTF3MNVPOSOolVLBrbJKc66gKqJCCp/dGJN9ZnGJyiAuYCKCK
1wkv2T6BhBM0mRLe4hO2qOgb7AotYdLTaBHrRpdpFBTOSgrtLWRNYxx6iavgFn/QGQBBtxaXjDex
b/GNZD6gEkPI2+D70OpXQYsB2evznopV5JUzCu1DXCbq5LmYDZHQct5snTfbDNE++8hp/6GiBdge
HaPZC3k+tcKCXReUU5SYq9vkAuRESfjFmyBDJp88EYji95Qcg6vQ9I5cxX7aWHdZ2TtnH3RIh1rk
YAqvT+3jdlgJoq7njPsw6h4zihOYGjYSaC0HFDaflyHS3yovRzo38NszXk9bynQotOZp8vprRc38
WmASucHyU8VQ6Nz/Brtx6Xfv5snjHL0bx6LpI9mswXUPcL+1uFGgCkELmrb4/m+guhcINF6Fwrg1
0KyrYnwIoBhfmQfWY65qjo4xCOBNdleJLEe0sy/zyD54T3jEGdTDC4NLEjXskUWsz9PGFemy2Vs8
XBYUqyr6IMu+301lciQSiJwbxyNTuia4ZPAbiZGvh88MzsX8VLnNu7OFQD6s6HwuzlOMYr0r9rQr
MUVgbS4utLr+Y+m8lhXFojD8RFapoOItOYMYUG+sY0TMGPHp51v2VM90e45K3Oy9wh9a4SXrGm0m
1NnLu8Si2kCcOyh4BAnruHS7sUKj6vmWZPCD1QlC0VQ9FOM+zRXnRbWdM957Z7dgnWSCdBZ2E87P
U69XbyrgFm/fVxqTlWKvWoMKupazr8DT97smy+/j5NxRMDI/fnu4Z3ouaFGhj9tMEFcJ98bDLxdA
V6W2JvysHfzIyj0YRyi8xuYUddN9JJoifUt84LtE7+qsbtnEn8S2BJeeKCcszNOvavklVRZFfwoa
Mk6ocrxyQtclcgA5hUwuH++iH/GlsCnCEIhNLO9jYixR9EDXI1eIwkti3tbyHrXy9sV4gihlZMIe
JhLRiFcfw3rzRZQeDxTrvhEK/1IIwfhvbeRfkZO42osJVgPUW0gENB5WsrHNk8F7ttv0ANKe2w9K
/NDBy72ManakskwcxFRNtzi7ZeqkUzisGtS33b3bChv6LsA1kUII1a1Y2kIivLF3H6OmVY2uzGIw
XCyS/jY42uakCzV2Dbq4PdGYCUV0oGkVs5qaQfOvbYj0gnhLtClzI5EHFfqNBo7fgnjAJ/vTcv2G
60ChVqWW/IcD8d/lY95RN6JwNCrT66hCO2rd2TmPxfjZilSk2tE9ausfDLMf1uFjIkVyPBmd2q5A
tYPzAkQBZ+mNA8cu2DNzH4lFLyhXiPhwYd82J7/V8eqoZEm/csrV6JQ9Rh0e9kn9DNWGdf+rvPfk
Eh+oy2Y4sx7i+wSBCJ4JAPK+ghMxdia9qbpd+HggbPdZk5b70UyY+X6tLB6vgo64+OidslcIln2t
Ti7Z8eHWE8r3XyW8sZyLtcW0S7h+xayjJpNFrT6ae1RrR/M5/XNs/BSXmB3ZmL4uFuhcrA7I54/J
FWB9VJ4GMMiGdfaA0xLHgoq058so4TYvozmmpPQWLpkgc/bxJ5wLD386xyvF6PqH7OXtMZCQ1zVH
9mWBeplitqHRYaCgsz0DOqTb9UJxUJ+bqNMFoMzB15FPsCXVuNoJ3Tr6iHPUJ/qrV3iJRX2DPtrq
NjmOziP4+q1Q23JLb9xcsqYzXB+PijFD5DgCQd62FtvuFmPLI1r4MVlIKDYedUTOeQZd9CSK11Se
GSp4eWeptFn4ATKuWDJYI2iB1KhIcK1EKGVnedJFpqF7EKWc4BT1z97+TaWTdeXivoIqQKlhYZJF
82TybbbJ/zXOMsElGlGtFSBQafZ7JIxdRgWcf1Re0GLRs934wUPch96af5keaDeyEcIWplriL6K8
WS/bj0mEroTPzLvpZXyLyNJJdqyjpksyq1AKfiS70lA1swdj0S5T4iyxB+nAf7abWOmQm935Ix4W
lNMPcWNF/3N0HEXUnelWNJLWdI/+3Y2Y1yTiaFTeR5ksBk/rQleaIhv1ZbQ8GLmQrA4uuekZyVTo
QLg0qcC8F1G3PSpOxufpLNDlvtuErL2KdmafVt/qqRlfsI2DF4nSqOS7hXW4BOdvXHD7v17FljEQ
IpBEdIFn4GR9aDDY1zZh3u3g7q7pVfPalxirW1QglDIsdk75CRa10UB5oE8k7e479vXha7UxbaMF
VevlJfkoRu86umhGQRUS0CF3uzVj29o9bL0DBT5fm8XQvm8ZdOcA6FPP1KJ+z3v1/8DJ17jRPvCt
pfGJSiUpQFGZi6PgSsvKpIWLOc3V+K5osipo6gCJX0RvGMi0NRbz/eTOESAENgdtCsR3hU3Cgxzr
CzR9MX9QbcICSdCeIMGBTS7mbIVdHUP+5Ve1v5sAsReo+mP6mrJZvvIGpX/jI50hDdmzYvAm0HJe
swOQp3iY8HeH0j/0eCLJjg7GlHdp7e4mvORN/q6Ad5NpApMAyn5DO9Yq6B7/vsEH+fbb5xf7WjbB
lytY4UyYv239fi+bOyL67/ATfeM3VXQ+iNVui5xfoO7HUA6K9tLvWORTHN2EDfMf+8RPQv4mowOU
CaerlteP6WHLP/+/7XFQbUpZ8iVlyBHwHT4nh1Lr/bZx2H4oXoA8RgKFfPR1M/kPDCxeLbwQbHhT
Deo6Ok6b8096RYgTen3felfGnaIv+Vzyuer9l9GMF38vTrhp7Jat9WP2SV5w2ZoGid8naWa1w8fe
O70dtdbImcIMg5urmA8cSFBchZz+MCtx2JAtpl+CX0xfAEQ7iqdSgnjRz/qkzaxJZZa+MInjT+OD
7V0kg6YLSESSftIjbpXr7/CTdMx9vs/7uLe0s1OOqUv8OeMLjFJI+pl1RhihOviVdrzeqB/WQHBp
b7fwAeut3ypdgVvQQ1CwdLDchGemwvHsxo11N+6gy05OKd7G90CzLnlj1OzpX/rUGbVg+TypsMef
9JIXUQP7iZJm3C2XP3ywmwHjdxuj/rrndWYLPqxZRVREd2iimIWNO7Pbshx/SxO1YQimaTkWiw3p
573RTlAzKmXxM+dbmZKWuNAAgvV66RPbkluuzG75Bwe/SMtu+RfLFRwZOjM5ib6HQmF6w/4WZ0v8
cDVYX1rcNxueUNHAy5r4ICND8G9bGjafsMKoR0HlCaBXp3ISa2RajQ5acCbEA3QW0XEla99TJo4b
oVqbFYzWWStt2ITVXgcY/Tdt9+zCafA/JFpC8fDz9JpxnRUEwhAialixFNznj1UbTQYBx4kv9JN+
pNhkSYiEJtiBKb4AeyhIE+NIaAVJAdkhcg4SPjIUJL1a1J32FkpceSu/RReyIElVSttDbA28r3VM
yJOOySVCzQpGD71G54TMB60uWRe+LC0k6xE1L3TWIlEJa8RayiuaVbTyJJMzXu6D2Pf068cdxqcx
UmP5adywFik/RUgCUE2mbQ4ZK9XSQ4QqmXWIHnzpAH6J3ZHokKLxF9JCOxoshdmIX4EEkwSFguMh
wT3MiQkJeWSf0hRH1TTsWK24CjQK1kpGH8Z9oQtGaItLQkV1VUTJuybUTY0MGjcJKJxUcyPNWxCu
E6WaSUZuypUc0UE2T4gTPPKTI3JXQluQPqGHiRVNPqTuRFZOXkq/di9ghB2iPOSoUpMjJ+TroCfk
0pFaH4cAv+ixNkhk5ReyZblOksBLwAnVgK19ZEHPGtkJYTn0quhod7gphMKIaEkFmQCADiI184CE
h12IeN2O70l1hXY2WTvma9RmuEgs+0QFo+Uokx1Rakf1DoE3wnLSSVdCeZZYJHZU0fEDaUzSzY6k
+/5Lt0mfUGEiLUVZzzxxw/hDN7FhtaFp2Pww/gQHoOn0z15cYskjqlwD7ipyZ1wqbq6WPnKKQ6/g
QdpHssG1X4QNLkvGkUFK4TIEUk+XtuaOO6+RcjaMtBc3uOsN7mmGy0Uml32/oXrqMXQ4yRe5Jtgv
VK34lFxitsqvpTjADaDv2U43G8ZstPno/CSo6Hbas9KdQwcOAJ9ks1f+f7Cvl8sW6HwyIir5kU3/
GnUkScdlPdsDA+v+xlWT5BAH3jSl5R5vuh7CQxzsOXhdHUQu6rSqgiaC0z2d7uk171Ej5iQwCOHP
FyZ9pnokv9IhqAKuEz3yc971quBTcjhd5vRcfqt6DxorQBnFEKQiuZdj20dQUZwv4o5v0AXuldzt
QNYPCoa35UPyZ4daF9tiGI+k4Sy/QjMr5gmmtMh3end9tbDlu/tIsvDg6lI7HLXALgAli1G6zKg+
2EpEHwi5J1vENJUvgHTZ2b8rxDFwFF/eJINd2KeWqczl4VnYd7tO6oT9EWrGt1XLYRk2pCHrkbiq
yBDTU+A06/TrdIfltoJ0wJBfpfu+vgCWQAQDQWx16Edfh/wYNjXqOI4cYPMpTd3TlI+DcPcky12d
pureZKMnAnAed4hhyW3FJvnvDBuEYhhoN6DYECLWD73c8rpOkTpzOLMuQi+UuM8m++Dm9fT7jG1w
Efh0scSlYs7x8CNX60APXK4i8A4HjwQlomRxRWTz6rbAJHydcttM5DV33uWAnrNv3JjUKTePERTW
iTLnyG8k4bcVUqQi5SFDW66kim+CEnFlPv4C8i3YHq+YtMjPtRFxu73zMOH4QDzXPvaJxvDbpExS
HKVY0piXk+e0S9OPcnt3qPJp/j8gIc37x+3HqFljVqfwFMJg59Q7ljr8DlBl8rkT9NCfdjG524ew
5bSgDwy4nK15a/AdlNsun1aH3AZV5ysxH5jz0RXHD3uGQ5KtcJ+aSWuODFJSbnceh/111GGLMVFu
j9s6oe7w0OsEp9aHwWXkon0HjT6Vh6vLcRI6gTfbmXcF9NJp2thw0bgwMT/L+9wG3uQ2gDg4SH2E
u9WY8GAsKElQr4vrVGXe/vIMMs4oNCNeuzf/3dLnjNupUriQhqPMGsh98lgIQqZyn2jkp88PijR9
ayQYJIAhTsPoZRkLDmibnkVF1lvw1DDbMHmzVhgZsAXX07yRfCbozjy6nwihssTIipdSFREeHHMX
GpgsCqBIEppt9DUD0lhJ+z+mIC4na0z4cLoYXw3/T0SaUY+Z1j/qCZeCJRnINLEoxB6WD0vnBOxO
rDLPiDwuaP6Xe116SFrlAPuzjPoRGDNZvw8CZEIZjcyROd7z2jOPxVGql1Q45SWrNUqZzLEZ5azC
9BZA95LCBvrK6kFVSvJByTSxIuKTrBkEnwedBuWdXx/pdH7zrEz4OIBXyjUghWUtIg+lqCzrjfcE
Sr1kDZbGLcAukWMVvFwGHptXsjKSIrLcUcUfjbwn2ohH+zLw5OPUp0e0zmS5PNoJh18Nr8n793Md
nc0HUqcUJVnsRip6eaDgRSYySe7ZIRAsIAV5e9mi1NHE/hNVSPPgznGufFB1Wzhk5+TroBxrq0gj
OBhf4Gjgu2zmGafrA1C2ppH0zSA2RJHqA/Ymt7kjBVgboI5gG30o/iBGSWW5MJKltG8loLr4V9Dy
cqo80tyuM8EBNU/qvboz+lJw4iAA7MmuGW1wRGoObmpH90kw/+0q6oKmozfIPNSzBDAmKqBHLsXP
nhL9O0sKZoIfk1AGJJGU7t8OwB56z3rm6QANJWmW3nLJWr3h+JBKlGmf0j5qCX1LBZto/MGVJAvh
4Q+b2Jjp+d7YgHwDfwjKmyURHOB4jBmy3tbhXz2QgLtCbEvT2HB9vp9a6NAJL2QMkNjY42qkWxip
GaICZ+xTNPIMA0kOr8iQVkCvDIUrLIB2adhEtygMLyFCCFaOVIU25BVJ5xOHKcA4yXF7tVQELNCX
48hoqvbHTQ9oFX5FYAtsZ/RjWo5AZf2uDTJRgLqc1MJpQ006Vr73nKf9AnN1N29ovn3jf1JTaBM6
rCK/WZonhrNETDaTJv2egp7UqW4GaMwHAlR/6ANuxOvzEBFSci8zO+OBqwg5smvuESmIkIdMNcwN
VEl5BFnDViz0XYTyaRQlM9TGgXLmL0OUmCz0NnsG5mSWWHmwaBggw608zkVH2//jIvOj9ReS4KG4
NOSC+vGfgkjcMxTBIsxDwtjicsf86u2J1xGqgcbH+UM3XbN3huhacYugwI5LCz0Yh0mk4QG12rLM
WQB9MHLCVRkNEw37qR2SgPKaNcUZnq3hxSxoYNpj2TPKYnSvg78a9MrOQCsdMRUF7BHTEW/xkS5o
ZTs+it82UkginaJbbArWonhQ6zBufcWSY7HRTNfxIEdXkNONdU4Au3YDBz10wvhqCGplFuJk9TRR
C7Pkx5c1O//NPlsNPfXGYI/+EgOnmpw8BokFucAKuW4zeYVgOBsVBRC6x/sRW+w5jQGSf6GFEd3K
4he30NqP2HJ/YB3/GoOZxnVXfPRTnLgWLfxq8jueGCeyEGUpi2G5G80sVLNmv61iyL4f3UN23p6K
gp443c04onCGRtVVD61QpPbDmR7z0uJYUCyxLT7JTi4et1M0ZhTfwmvqPOk5BkItzp/DVYDCgtwV
El7Ur8OPNRODIxSneg4ble0CEvoacknKONcwW+MA2QHnbbFzvp9zIfipRLjq9xb757B0A2Utfs9p
yEHiqcchHLy3OesPyj+uQsuXw4ydl6Ul6KbEjqY78QkxGzkbLTlOvlRPkKsv/uixrOjH8DxqyeNt
AmygRSGeboWx2Jm9wd5TBi14wkk7wa9NG4b5wn0ZljL/Zo+8uHhHouyHqQCAuNgP2PJ5j6IBsIg9
nGf7/nEuGB+dY6VnFDka6S9j4a42JHApz2Zv3IMKSuGDaUl6CZKpCDCapCTLWm6Wwbth5UXS2utk
7TMBMrEz+GLWGVYLslgTldlS36s6tcousH0qFsy7N4dWHnLgLoSj/UBUyWkeXHmuJScCEx5vFp5H
4O+NPA/xeDIM8gb3En1zcI8Gu5BMgWUXAWtINUyzzxvrUZU8mSJ286NZnfUlyqOsnqyIZntczy++
4sqaRqvDbcQgbmgbMmVXCeu4NIUjYZbQnIZHOT9Bs4Ny+yNc7Zm1vyB/QWoTw5JyLWtLmk02QIso
er1QepU1Bgdk5nQyYslhIq5ixkEy9yA6zxQXOh4rSRkGgBqCCXw4SCabjOn9Zl637SSfGUNDJyrN
GagNp8SuyG+LWKX/d1nzs/tMn15n0hzhWXdxjkzfTRRI6RFZeBftmIKOcS4x+yqFvQKx7WVPq7C9
RZ2W9XCXgUHxhLtyp08LsS5bNYci5E/QiL17F4Qok5YewikD2DuFDk5JzCpGMEsoW5Jd2Le9MYfQ
AC0pFReCcNay4pljeVlrebSXIgFP3ZcWu8ifHPR1sD1jwQp6nf4yJXpWw/hBVonMzHv7ImGNH5TW
pTgPtpKluwb787Ih1YuzLjAkez0Qe1ctUxmvBs182vF8vAVJEMQ4C8yXvvaZ7nMGGwh+WV9PiIpG
CYj4hk0HH0YlFxjGHOiVAH0fAK8uWxGCLshZThIMN8hhYsxsw1XDc5XZ1GLA646BMiDzAzYIIfO/
CIgKRo7SOe0qBqKz2rvTaJ4UUxnZQOr7Oiht8e0eUZlPgKIn7MOsPBOqIMQ9gfZI9QWWAnFP8KZx
0AB9hdDOdE7ExMVWVj++kS3cOBE2oROQNYArzBsMSHmh2HAZVYczgkUPpRKyw5dPi7IwtV8DdiVt
L+mCAN8MIoriBKiwoIhzALpz0tAwHCRbppMA6iiyB6g8fNlkFYodOCkWbH1tvm9Bv6kZMdE31ahA
QN8HvwSqsEj6o976g0RliaFzD1W3N3UK5/sw1Y6vWRoMoLjcLIxi3GLLQWOEdSfgP9r24D65+YYK
BkbCogKoEwoQu/iFxAQPgDe4udVZKmZeAxG5glKLsQ6m5hyCoVCCob4cVEg970ENm4RQfIoU0tD/
Q58PrszYdOH/1WMoDQATgkiIcqCll1mWrjIQ0TD3Np4NE9YctsE3D6BuCdMYNxGXsMrQn3ZoHFZl
gCBAIMTcozAGYRi25xMYvbAMqfH5t3FH2vb5NSkT5QFpLLUyrnUiaK0OU9s33/sZiC2ZsEQlHzI3
tGvYZRxBsiRs3rxAOkjF5kISsn+7jyU1I2ZVQMZjyVmwTXWYNzMn3VQto0P8+uvlUuhK6VqnYDef
dA24DqaMIAWzZKbRJ+U6Wkm2PTe7B1fszUtqxvoTSNiO9pmw7hgYRUoTjoZnr7AESUPHUzzg9+6T
vhfsZPsdC49AXxHI3fCTVAgZYhF8tMZj1rvxw2DZ+0z+ygBlW2MssYYo/KJPTNuRhecYf7c9kIM7
57Pt9vX8enB7g+7C7w0qgtB8JWWSndMeXaY/4S2kV+MvQrlgWMO33YsAg/Nl+2o96JT3owsml7aF
2DDcaVBKPO7E+NCvg64lKmgiWQBMHXlu52Gjm4FqoIlfdoXpdsGEwbjm09PgYgUoJ9AveNgXyxzw
zLO6PrYi9vvxQdgCSLNOFJ+j75XlLU2lMrAnw00RrePoLj+DlAaOkACX3JR8nP/Ip5XBVbXzfpT3
yF1h96ycDhKmRxbZytqTiPM1a0WaqpL7rwRueLf3hlSK6CZ7fSBOIlytxHuHppsCER/JYJ062mGc
bYBAeaJ3naZqskpBs2hh36KrfzDS9GVQqFhVrF34vFC2IaVMM8nLPMdDTTTtGUq8oVCUblJYl5xM
JXXJrqdSFwkOnJr4OHTiPgoT5NtXq5m8V5x4O+lcjeMR+EHravSZtClsXd2NCLXmYcZhUReCXhUp
PZCcDDuBBkgBF16FTPwQJzErSQjUu2kjFuSvp2cU68C53FXz3LIEFlWYpOfUfhVNiojMgVK+1LzH
EixBzjIqBUd9s9qFbW6GI2fFMyKi+HCQIEvlOku7zrjhkdujB66azfSTlcsvTC4XkiurPqAYbcZi
9NBTvsFGnQfSN0YnABGDLChxBMs8/RFwxE4L2IFIb3w0/eZ/hk2LRHephNJmR4kBPUNAM30qEgH0
n8QWg7uF3+SpYkKFICfkyVbC9AtvyvMgj4S7SCGVlywb8GjUZ4Vive+OjnkDxtxdb3sayxIUICd1
uKzHnEpE8FNYoHzqcbgkfLR5ULKk3jBQAtC6t8HJrVIphdP/IiSiMciwcRW3GV3xp6sgb4DX6zqR
h/Z/gfUOldCe0WECivnrTkJa5NxnipfXXKjIG8ry1Hwp8Wrphr9ooFCp7SwvPmmvsUROnw4/SKiT
8SV2oVY21baVd/XsUXYFXxgXLSul0Mfz62XYYzhOGrJi6iFOsg7DUE/V4cKValR6t3OsZ3NSCFET
hjYDUF3A8jGaybX7VFCZnbHu656UrIF5YSlyM2ABmz8e7agV4NFA+WJJ2cWnPIFrQk3DS+QdyCMT
WID2GwdtARS8zGuIastc5l8ScptpTv2hGFqBl6Wp46AKmKocAjHqVX+Q+lH7JiiUZUGj1HtArLiZ
4o8QCz5mxSMjfOXUMmKcSgm9EIYhqbOMwvLHJAHCasP16FccWsKt2fuCtLNtALsm0VVEpZ1LeScs
6TNbHZEYkfixMObgDRZgEogMawP1PlIvdBCag8VYjV5PrJwBxXbMCShbYK2E1CStsjleOcRsyK10
nWIkYdQV5RJI3JxC1IsFdcQzjZEnkfkGmE9YBQwvqEkZJyLgQGej6ps2QrUx5kPUtLzdUyBlwqES
tNoO9hTeoITuJWA47AauQ1EI+Moj8fXeFwseJxiHwoC4VFGkupuHDDBgm0LYVUCDo3K0aDnK9Dxq
o4sHle0IkJ5nELJGpnAVgCOVOUk3UsWK2/YuV2jwEi3uKTkB1kCtpevQTUd9l/V7Oo0ekBVJ7jPg
ebROeFDpI7Rx1Ebyuge870QKDzAfb22hMSzsm9nGNB4alxIfGf5VAK4sYwEddUdNbyVG5H0mPCkM
9ox6RgnA6XqrVBYh2kakKyADQdMYi7W0BmRu3I9fbh9z7u5MdlTlQiuXbs+I9pJ0MiSleFEYjA7z
0867DGiPM9gOAa04z8YvctMKiOeS+TV9Zop9o6q12JazAw9j/I5bhBKS4IgI6fZEBMjxST3QYb+R
xIHeZcM0wCNKnCB8fzDexLFdQ8YqAbgSoppAKAt3ifKRFAilgzfiSbFkEYTeyfADAUN9hOoWNbJk
lLH+POjxIH6/pH5CP6XkqgpQhOrgaXwTtvrHXDLzoRXx+cmSAHJ92aKNOCVeJFEiOQkQIwG2AOGd
UUzHcTmXowBNQLyGWBL6yNsnPdMJkaE1mdCKJjPwTiIaP5Ru6mDSWfMUkdGKYDK5tNRYhtujbNPg
UUBfqQSDKzU6W1RbpK0qAtYC/ekRjCwpv5JcLWY7n8MV1IuWFkMYurI+UBYFMsvCsErVmVSJgZ1S
ZNIIzqlsOtIeJXVE5DHA2Ic7AwRXip32xQcySOv0C8K2RoDmHj/W1Vq1FA1dktpIei8dJPQRTmTy
o6MSbid4e9QE5yNaafBdTkRxzOE6C6tQa4jgGG2ZIHB4mp4xyjnEbc5ho6rmK2jCBJRAeKnyEIpc
zU/3Zm5TgWTGemcXUFGDZvQYKnhetXSWFBQcUmEGK0TrybK3LCH0A+4h6kIgfq4CNlc5BvM7v9ji
hIhiDfDxoO/tVdz9iqgbd2nlzxYIsInCzXwO/FTmTu8WeYxQpIi4seYUgt/wSVlhDG9sU6H1Dytn
fvXbMIfWCAhbx8EDlq8Gge00ZI9hhXBx4b+XFQA9lJXLMQr/aJgNhkTQJAMswuZxjARpeHdL/A1u
S0xHB4wTRtVuSdA/r1A8aPrNAf/CIb5Z6uD0Fsk1G5S134ClDCThA46f1v0SxxYumk7XfvMEOoBU
SnLeSLd9i4vpFUfxswNh3tgavjFU6VfhBngyax0MRTrEGDCqoZo0UsSwfnU2kO89VM8vtozKbWUw
bPFcQNklSEgLevb7r1tLCIMrOnQuC2ENyr6d6QPJzEc6bxrE0kIO5sFI6r870pJggpooOYJeKj1h
uJtA3V7mgjD1D+CwiKKRUzN6Ep6rIkX3AvEYQMwEZzIgN2lIvkFAJHMRzV6iNGZ7kk8hR100a++D
rrQeD57+DRVlbIWaEWnin/IblJI0LiMm3Sp8b3uAk+IdAky3iUDTWG1A/MT19oQ/Q59lU/Bs4JR+
erSmJoc1VWzQRngHY48jS5SUOUjKSIeOYVucet+W8FWbwBCQUjP/4d5RvkPvlbsGox40oejHyYrn
EJEyUNkO2hZHQ5UvqnMkGT6J+G2iuwYVRBHpyZkYFcMW/Al8gsRnuHxmhVM7yLeGoGvA6APu+zBN
2oQGHuBzFGVYA6dPtnVxF3/ov03ajswNN9AhtxyNn3fe5Uu5CHfDCYwQ57rpBoVSBBuNcdNs40VK
KldxCgLiJyUg5WTcy5EEU/omEYl8wpRqQnxkDF+C9QDpJIp0BgOkIFZCm7ubj8dfKtYuvInKlNRi
PVHgpKzRhaLNhx7yoEkyyRg30WefTLjtyzkFEmISdhbd4EyZAwMPd6tw40s4Q94+1lerxWjvANnf
ZCnvxIVLnTMW93jkIshZ/um6XefkWP62500eszOoUEtJ+sPo6LWmAERP2MuRrFv9NhjFPjhYxb1B
C745SlBfEGdErafV1L09vrMHYXJQaXvgqPrxX8vW2VPglJNanvujEofP0qzpe3vnHgDSQYWk4sfZ
HWJISHbQWVOCsDUwmKiZXc1jlVeV86E/0xlqx7RaeO8/rZXskCYeHMBJX9yi56s4Atz8/dH63Bjc
ixd/LUGAKgKGpeLTokOIRUcPDHp+osBXWXeqcF+wuHuXGtpXp1KMbfrgrKMPBIqdeR2V4xB07MIB
sTvRAKv2Nec5gfVnP9p6gYPlyyhGYPd2f9cpC5AyDCjY3Ohs/xn3bavyeviPHaeNOZasBSX72nbe
N7OeXtrmoQHyK67bxv6pt6i974xufh2cx3XQjdvZ2QHUhGCstd4n7fwTacv+3tg3nCNQthLOHKif
B/j+Q9ChbtAxty0vmmpfa96MmogV0w9uIvaTURTcZ/d4WT5pg/IktgFLLVV9xq4L1jjW0MbHqUom
casZDJsPo4ucCOveVOHXb/d9N9YvlKQQmddfrP1Q1/VP/GV46g2wS5M662AKC6KDfG7+9iMURpEI
UC+rqWjCXLp2B03FSQLnBN9Pynt/byt4Xy2cmvtvZs1zx3wvn327wBiaWPntXoiT8b1K3zpa1ruW
cewakx6xBY4LZVCfUEpqBsro8g67c9WvsWBC1POvoWuw2TCyE3y2u+mN8dOxHhooaf2E/MHl62eg
0dvUoXwVoDx25/o1vOiLm053DzM3f85ExsPsA6O7wp3z34tge0NEliHgDRRodEO/P6PMNABu+DRw
NfojrlR145ZWRVTpR1e52hdNLzdtAqDRYKfpiAfyYf/20uMXSIVhd9kcCX2dkjV+yXDZrKLp9t/j
89+HM6CeG1/AniCuwFx5MnE9NmY9p2lXf51a/5ChbjGrPZ7hZbvnu71I2nDTLKrvbMin/dN3jn8d
hKQ7Ik2id1jLDv7Xp7ydaEmrsr8UG5Afd2ginDxGXs/9wH0Z9aMHzY/2Cs2Y17Y8U/N/m21b+m5N
u22HTjZ6ecINypAySHGdsvbe3YTHSJcC4SNSEx0PjC9uFpad6XQb/rhdf8c49C2Xca2jUulOAZiq
TmD6hn4+0qlzdJuJez63aRDTObf+aFe8fIekJy50H71EJNjc2KJDc50sEk7xwvlQBaIpQ4mjTnKa
fWSRjr4JV7cp1i00K4xxZfi0NKibdjBxWgz7c+mn4UBLA5NmpVRVFIr1koBi84lqxIcOXbHcaFRP
pYiGGpdFHrmR2oK32vzq8yJ4+BnAZa4s8shw5rsFitrjrm0Mg0HhDJ4iLx61oNiD7Ef4wG68DXhv
WKOTL1lnsiwxTWoA69uKpmfpbIddIHpDiHHHaNsG1CClJVQmkSWyh26BxLzh9r0aEvoWJt9ggEA7
tWNyouSQiNPPdv3+VTBZcqCyR9ttkyLi1Rw0RgtLEIWQFGfr9SVAEQjX5bf+uOB3dIOdWAIpvIBk
SN1+xyjHO3sPLfYOI4/1inWn4yECC7axjLrUU9ndM3/TkttBJ2+sEevVIfuD40ZMqO3uiXFeTmnV
y86bsJsghlOkTcOT6/BkcMLbn5J/zUrS9956Md/hWlIQe7NKNQgJ1+g5TybIk0N4FPF+Fpxmth2g
8/MMRB+QkKuJWzwTNBzcgMowQXkv7RBJNeA98HHsW5BUdBW5inh+3Ll8d2ws4HEOep5mCVduwPYH
+LwM2L+DKHEvDDAkWU/QXsD1g3klvwT8w44bdsOtbI0cyW82CVcJjhmuJB0Xt2ErujqfrFluYZpe
V6+WvkdZtvAUNGVFcxWlXoOwEbmBya5Gf4r12W5i8d2A3kjCmIiG7HqysLDxoVDzq0+djDSjYEF+
rOc8T6F01knodS+kUoBYPtUYyk3SLKn9C9Oy+2armvUdspn+eoCjPCJuoN8p50pdcjKhBjTR4GAi
8t8ziWtdrkaAq8EdfGsfrahd8l5eN+cISVb/YzX8wr2NVLuBm83R+mdb9GnjMHK+YTNDttR/c9eH
QwmzkWHl98Yl2b6DLdcdhy/4m4yqNUX0+9VCBV6Mth4vS81ab4C7avZN18HROeXf9GatNQOb+QlL
V/kPG4ySq/OkTN5H/3JhHY3a5eZEDF+CqcEWB4azgehVw7zOb8kVpYoaWyv9NcZYhEeKHjYBFo8y
NnaMEeG7ItfJRXdBZDksECJyO2DAmmBzCYMGJH4iJstYWJfGoAMMd3PeICTFaNjuhkfcr0SK9gl0
md6MfPrmMrBdPizVkdJygf++cfByF/H2kvfNQSEb5GdCNHPLgQ4H63VQE3NN5Dj6aRdccDCh2jvg
G4UsjeY5YrxutyZp6jUargfI/3vcrDJCzJO7ZbpjV7p5zBDDu9tkuKL8zQDtjEBKyKUP0MacDLbk
p++BwmpIRchfYKEylNCPeVKw+yiG6xO6OnQLE3Muiot0YQLFIxwMfvJxvMG4tRJqKEJHawwZid5P
q498DLG5X6oAKP8wQRXXDChxkwUbEogaHB5BK+GXFIPg0jxMal8oa6KljuynjHB6poTDGC1YHZTT
iWN5VgnjpUoQgKtek+DcqIhTVXogQgiFCmV+eVtkkU56JTwAOBPzBtzSAWL2CIq+Wbz8U6bCn7vC
2byTQ0szT/qYHdprHRLUe9TH0oxR+6BGST1AGFE1fpcKDscXHz0iGjsRSFOpBMMCdQkApJIkzpFd
X0MJFjJHn5mL8h3lzB25kwBsJB9nGNG9EaDrhyoGCnpXEsVLfKpJNp7Wa3pBw5ryBOpXkAiwG2g6
LOvkFHh3ym0o0KYXifmSGQLSAMJCGvLwK5jvb/Py10h2WRcLXM4aEX66T99pCaTsr8ni2JN+mlVS
wyFL9fFpOHqHSQ15dx+D+Sd9QIhWNNSbvsrW4Y/ct8qKHprsGinV1q8z2jQ601db7/xkDJdgsSl1
LenLYaJETvCgmoH/AKLEyO/t/86o4arweQl/UK3EpQFeBLuIugaxpEs0T6I3768gV7UNuLhyD+6O
3eMoudDTOz2IEHo9JWOb4XFOUW56TkA+cTg0xWrHZCBTKARJ69EFbegYpnKVyQyRyYtN8VowTZqC
GlhB/bklQTQbKNQTJ1I4elpsm0OKOBPgVhiV2qovmRmmBT8piMGzNri49xNuB1KkoQObwZ6i2oIW
l1gzkDUORTaQe0PlUOZGFjnkfO2p/VrQ+qV61H1zACbcnF5SeFIrJeaiL1WZ3e0DtvFUVNLmy+5f
03pb2BZPagwNa+sWn5BUYmzI1F+G1QrR/XERfoeLPis/sRycS4K/oOe93QVFBxGybSAY3Rn+HgoR
fkVA2mzOwQEY9C476/Jl9db0LXkNks/SmEpZg05LpibOFW+8jVRTEMnREB7om03U9t+6RpTyNPsN
wm+iCbOcN93rRydlfETtQHMbvhF3/GpSTfSvLzgrQidBt8yAXVn5x9jtdVJMgvSw1InXQKy87Rvu
OD0j1AH/1FAWXN+Y0f0CULTIO0Q84HBwE0MJEocnvOAWpDeDfkq+62w75K7bNwmuKys8DjVW1+Km
XDIGHmJD89pxmemQaF0zvTHfgQsR0x/MEokWUL7VjDX9E+IGMRVQc/x38H8SlJdVUlJSM+R5MHxR
0DYwsCNaHfjkTynIG7I71hNjb27F2NSksC3TTQc1CxJqmZa4TpjmmUeLtRJdUHLmPmsD0Rb+A/uh
exr+x9KZNamKbUH4FxmBgAOvzJOI4lgvhiOKA06I+uv7W56OjntPn+qqUmGz91qZuTKtyx9KysRE
soOWhlIxpcxzxjAHliOJdGOKWAER9xg2MPTLeSBZiaKC8jOOWzJpBhM+y8e/i62ShOItabTfH3MO
FWn9MvEkva5JklULIVaoIJkaU8q2vAReEfQoThrhIyD2yg4RUi1DyTT92GEoh+HPEuvkkbuW7Xx2
0sEuC8fiFCFn9G4HKAbgxGG4yzhZsObb7cSwSZV3KEUaZHUEVbTZIHngj6OZDThNOFbkWAP/3OCu
LjWY/Vk15sfsaOMAyQdoca3kg1I68coPEjF6y4Q82Tk823RKkT53QAzm3OsCfx5STBP8jXwEYZzg
vLsrq1BKv49ZrTYtc+Nzig6ys31zl2GG9QP7JcchN9pvjd+Qq+MPJ2wj4CWBHhwu3pyLJC4tZ5uj
PbfD1+DkF9HiYDZ2udVBVXhMJc60dpmJtNeIqGJRmzmoRGCnt/BzkN3zGNEQaYTjjE9x4Bqd3ecg
48DXZE39CtWaZUXB6mWklGU7jv2KgECx7MftWFznubx8I2uLo5+S0d9lBbvIgFKwZrNnjpM7zwcR
xGTHlydUm7zpa48Cg3poPxaYVQ4HypuI/ySLaCOYjcGdAfsDDSRxVaoZIBFbZHPz2v5atbtPctVW
ZqIIs/jdmaTyTLA4GTCSRwSEyuDsjC2W+Sj2WhZ7HyfTDvKrXhvnarjn6IJiP7cnm8F+K+6hgOcV
eDbjU7xzbOw32KuZxogynm8wRi0exg1bjd8IBCWV058aRuDwFl8HF39iZ3WXcSF2I28y4aXfnOHd
0+97BHfHrnVV/QDlklPqTkC0nKZIXMXsTIH1Z8L2lL7jFdD1SNBpASBFc7qScgTFx8lt4GVI0c0v
hkZvZB8iUbwmGRZiEnt5hKWDaSqVhliywjIIPCiz1LqFf4RDLPeAaCAIsKb9TzAFvijg4AfGXkIR
emLF8ULnu+L0+fltxHzxw6kvR2f/sdNrE574G06h39ZQpV38NkXY8I2qLWbJYEcMCsG/2wb8D/U5
uL91HMiAisywwmf8zG5wx4YnxLlkpUU4iOAyAbCedDGcPOJIyoA/l0Vc3uRPQTzFXpsBby4A5vaH
pSpvlZNccUYPKD329+zQtg5/GAvCuLbhcn6iNWZjmfiHPA3OW9Au8XkUiUcn0uzT/JJWiWZDJvwU
aKD1mTDhLeTbh8ENvhtmlo8FOfFCGS8pJJgZkkOJe8cJ+1Osphmjv3lVT0RM2PbxrbqNjPaLWgw9
BnS9oMUY+EF04IIppnPgNHAPoMq9LnHvB3psIznhwhoct/eVWqB5XwQL2LME8g9jEdfcYvYqZiJD
/rZnTDho4jp5hXYwpnhToCm3qPkoPqrhwXcxRhCAjXuLFgl0+4NKDM+PllveLYREeDXjJ/jhanL6
C0uICcgKmI6B9uvIYMo0XYQ4sH2xk6TyWGHMVYZiUNG0b8MjY9t/zKELHwN5VuA58NkKt7K3chaP
yW0VEgfhlemIp5sv8aFscuzjc1yvD4Q8M80iygDBljBH7KG5ASFZuEQZuIAH/FZMrxmnhq4TDUE7
2O77wSHE3uDMvBEX4R1tkWpxR2A7ueijETbWZncJ1A+hi3CM608tD3/LqsAUuidTXDn2z7g/t0Nx
S0Ur3g1xNkmfQX9G7rwNDc07F3SfhlLsZ0WhwlpHrc5RfImpfpo25ZpLTpMa/pJm3syjUSRKPeTZ
x+TrvvkHtVOPkg3rc16E2suTcp7XPzod+HKuMfeCXwMuPiE32oCG0zK7pM1DbxX6eInJbI1oV9nD
xA6Pqydnvgik2NSJPLWwR7aoJXs/w3R6SPamfc+3wrhySVB1lgI97J3uk5NugO9ygE0fqXjdoWyp
bAG8BZF+oGccMEbAohHO0Z2w/RGRIQE2bq/f4VaOhinaubbZGSCq9tIcc298NRbhHzPj8olnKnl2
NH+MdhHZaYnBP/m0RIjLEYv7FGVYbSJX5kzU3TmprnlsOnMM9jKbExdjMI8qF5GQ1evK+wJnl4nJ
M9ABZ+cRp0TKBndgTSJkQcxYe5dRs0UMfZeBGxKZ7AZ9Ce0LdXqRueJZzxqFxqWtwalI1FSLedFv
+re/4+DN4fi0VsjB+HxoQFwoWJZYDiutrQ4DFhW4FqsOck088IZsU9s1fkZUhHgcfVBIqJmGGS2J
NlhvKSEg6HmnZapHzurCE5bjKRur3NhnioTggJn9Ly2DGKQtTSicL9qZsubLQzzen+QvNW2sSdBo
YulGQf2Y4Hab8ugd/NvwumEWQz4A64e2UywOhNkCyqSq0iYm946W4hB1/L5LV/pxzl9/gjCPo5px
K++pm8qqJiR7TKgxS+bqXXr78JbpDcu6k4pK/Xly2lHZf/R1v3TlmLx42WJK4XD37n/3njIFqdIo
Rh6ZVaUYVjrUewJi8ZMqYZ11YF2RCqd360aO+p4MeTAlhft+cKkUdhbPOlyMHxEMy5OBA7Olg271
Ay76qrGmy7lCwhBbwXMBUOzxrPCYAFrKE3ACucDOiVBewAl4HNT1vGG/zhJU69aYKsJKlg61IInQ
FOHU5abhtcIQxidE2omInDrUrOPjaDFL5o/4mKp0JgDuSR1/4q6vxmNLA9hcgYzwrvl9WQYB++wV
ZFr5ndTanV1fvME+EfCXtTvYxB+C7tRUWEceKrIsQ9IxBzUIg4A5FvrD3flhGSN7xzCyAwrRseW4
p08kY4xDX+oCVD4/EosYNdFmQmR16SLrUCd/jEYsxNiNwhQJFw3erOCAvcb5UtnRIWNIIgKSPVD7
7ZcoBAfWxPBLHVzjWTSrKW1YfUcTDI68JUhkFCqH3Tl68ys39aCZCp5ozc0UfNja/fqMif/dkNvG
N1Cm0Bhrpm/EzEKTZPh0GVgf7gGbZ7DqbJU9wUG4J3Zrg/oTLzQ9wcfN9oln4/mWj4afB9tG1EwF
kjmuzqvu8JvTewl2xeb2iXhNQb5ygotGtF4JJSVgJ3z30T35GdfMYm2R6szazCh073RQVKTv3ttr
TYzJ3lFjoGmF1cdsBmahaE2ANRETY0hPwzPYDTaCuNZS8O49sUTFQcgePMijPzLyT3mqxm/v2pGe
Ky5JyC4cVuy5f7dUBPww5yzl41oxx53lYqpNGFhzF6S2k/+KqCUDKLKyl0e4afxliGHsc5OzqydP
yriQAZKlaluW4ZFNnM7LjWY9mY+VXdAEBOoyS94JDgwP8o5Y0+6HOfTmHJAVsZvdRsdjYzWnzTsE
QhPGKkGq4MlvIq6vVlM36c/CpEnQNoTXCY9USG+/ZoxfCw4AyxjpysHCBjTpTR6hFKI3HxyWDs2w
AL66VlOgvcrf2EasDLsWYC9NFjWogLQbHr5L0ONNXvl9Lxr+FEyPYDlylwn5xAVzCGcGGhjiWs87
BmK70c7wZMi7pDOke/94AklFojdhE8e98CdXxnyF5Sj/e82v9p6vOVgTjCmxKXlBSNh8qT3H2B5C
e8tMHgjOpOXewg/qQ8oN01hwoP6BlYGzMcHHSX0GgsLgHlYZ7QO+oJsC+2vsy6wZbjjCLL5jA7+2
P7sDQiMIRgm/fyWWEVNDiaH6k+QUBhP6ZKC4wRUDQOeIZRsH959o1YUSlsJYhsT+7JmEoN6iG8+g
jcuD95zraE7wVMifZgRXAY5sN+YXVnR0gXb1mPnH/CIQJKktViggM71e1wMMmbkY9vBuukTHdHkl
wcgYYGPi7k/d3mDMLhSYX6TDyIqmr1VjiCZ93EjuDDqitmS8r8lcQ+UZEbXlN5K/Mj9F4atRqIPI
SaHCP3yMEceFlKbvFXQ4uJUMZxiJzHpLJayhc+GE9qmH8B9fGTiG/gvgzH8eHJ2sComcoDn4hBMb
nQ8kF3Dx3YQmmqrYPUu2PeNCY/ZLmukBzocgCN0hTEXGc+vR+v2OHhcC4ndKUGmwcJcLahe8lWj8
8Qtl8/TLq33v6dNfzDmWDNF+aw9YwDJyQcVFCbio+ReZt7vYZ8YoqyGlOOgaKqVs/PLoywlwZwnK
QbThyRE8Qb5AA0VcbSuF7qH9Zq7TZ3aKrhI6yCR6WHpQ4sH5oWLQYQ0iL2D9V3TRJCSREiIBxvKr
MitpeMgs7O+466OLppCKofpP/pMNiYT6KpC86C+nDhrCIA36I8/ju9Jp6jDbAQ2z+w6UjaqZXQgY
4fIp01HuAkrFOcPqUugjFPXi+dX8BIfZA2vukr2IYgnZDzno1kYEguhUf6EH8g5l31RAHaiVJp2M
55QaC4dmsuC6wy6Qm9fBVUM5495csYx1rDjNGhPXVqaBDtOy+pMqvNNMctbWJAS7l45zJZ2a/Orx
BTy/RXLi4hy94LRbCFjsZm0CuRkMxhVOuYI8T1B0ADRgyRfdZ3jJSB5J6ZxXx4P7brrVzbuh2hl+
AWjwWbIqqtcepaAxag9PXmPOo9IpTCLUOT+POGOsGlDSiImL9P3yVUxAR2CLhI427851bcRIzvA2
KUlAJ7EVV1PVU/+eboENK77V71QdXjtOwVMcGZvO6KunJd7RjeFjD5NecAzzy9lPfZXwSHrfOlw8
uIDYdfY7GRMmWBZ/22EDF/7odA408oG+zOLnedgpLNrAU+HeEReTCcP47hbfJZXIRsWkaKwmNWkX
5y0qpw8P/tHNJ8Y+1iTj5UNr8HCIiSQTNPfKlrRMgO9VmXzZk5tM02FfmcOdttDFGwQUABAeIeyG
e2pYsSN6IvpAFa7d8ee7dkcqCo+u81bMM3M/GBokV8wiBrfKpo9VoO1b9skIDzneZIQ1M0/SZbwm
QMLQzMoirEP7guj3FHwM54EPW+1W7JN9fakiU7w4jTor2RaGZ+SXo6tq8rNofb60CASmiGmM3fbu
wfNlHcCuzwNUH/e92YRfbaffl5UT34SLG2NqBX2582qP2hiE31nmlBBJ/rYeHoU0UHjhNYaIf1ng
CToWtrgz6SnQCRnyqDb+HzhJi86OobW6mhdUaO34XEQHtOTRAjsnp/BKjgXMXTEsZX8kT/xDjHkX
rROMdHI5Onqr/1mdjmmHIEyrWSTc7i4ONhfA2fiyBsnBRCpfLj5+k038JgZBexlaqXTfeDl5X5mi
kHizXbxuZia1coFxGlQIjoFudgpLBEdXv8ravo6t6tNXYnzZ66t9wXvWyStY2/H1wc4iRNxiKJzs
vYfU7nT1dOwc/jCDv2Em0XTOz8TAhJPky83xHDxBcXKe5HblgtJ+mEOlsVGxOXEuTtelnGZL60bl
zen6J3+Pkq4Ya2V6Prnx03k9ma5U3SfF/nPWYPjfYtTXab3ZzD6gew9m8PG5eYG+UBqNKM1aFtWG
ik30lGsxZTumrKjx7Neh7TYPIg4UtJ0D2Oy43rszJbnOMFEEQCuDq7M4OAbPeuks6vBQxi/dQ1n0
aPgGW03pY1dRp9Vs3zZfya1/cKGs91v8fKzDqls6SocV3e8q6/cxPfc7p7UMq5YljohJZ3tt2wWf
YGG2mWwieuLoP0gmMrz5HdUxOM7uO1Fn3ZuNsfp50Wu96QnWlXtoMFjMSdTCd6u2T8MSzv0RXd7u
gwoDg2medNJubs73OzqDsfkNNI03Vyec1ArVu1fhTEERf7CfLbtFeYt8qWaOuGl9vraoCErNAfKH
ET3rgbbnfOJEz62801PpaGr/BTj0CVCVgC+W2auyq298bK7x5f+EXTwZSVQAFsFJ6UDoue6+KuvW
itRedXVu5EvWYSf7hPWn3zjEi451XaPWaYK5ons8eh+cxDWzfPgLY9nonYNXy43PI65QucB7f/Wm
kqTjYKHdOd7ODeuDckN1j/btYtLRq1PFR11UuoixQH/DDP5CMGO80cBZ8GVjgYJ9g4pCUDDt3AU+
P6NYYYi4tl+M3B7Rn6C3wnMCaQvj0Qv4De4Vk8xPT4adW9TF36XAvILdAvdzLHBgQknDM596xBl1
KF6honFoJgFhnPc7IiRYJHkfWsHlLfN+ZN2JLdOCn5Z3BBdMO4VVs6dGaCo4+S6Us0dbvv/HoSwT
uQNV1ELvCMLBkUN3Aassn4PaQfAPzimYKNEBdhOdgwoHaPmoopgoHHV6RT14GTdwhip62hzrEs59
weohhqhw0WikbE8xjlDUso0Apyi+3wA7wVMqfUxBUDoBf9icpzf/4YvplRYsrFvUiKUc3PcWEDMb
qTXoANkC+EH50bn8B94ZpeaRrxJOKm/xhxETjtDhN+hJF0Ln5uxjZbCPsb52OrbVHRbj0zbPLtsK
m9mV0TDzrPhDrfWZ0gHc8deFkmpw/RuB8rvOeZZjhR8glGlTuPc+08acb+QTexcMBvColUeShhQ/
9j46W0r5TwQiTwNKfWrAlEghJrwG1zukIGJT8vVI9bnrY9Z37zq4hlX6uMJp7f3znEVgI61Lzylm
Mda31xzrfnulRyGjviuhUPb8mssAPUv0BCfY7YBrpJo5AxxQg3WsboTn9pLWik7uj6M6vLkn2bi0
8Z3X+QT8l310u5ql4t42YdMhwMFezOr4mnziDxEaV9X7noDAFFdGv1m3oTLbY5ygebW7/mUtsQJ+
YDjacYxf7Kc51U0xOMBwhUP3jXjpNKHADQ7orFrAr2tAHdwdqDbbOOmASkudDOTI4Lbxq/Zwbe1V
PCTsU7iko/I3ofoqSAUsce3pOWCMTlI4mHCTGi63lnxucKqu/wUDTdnovk7+DI4bjTEs654cUxow
5+vo6NKGt0B1z6NWeMWF0oXaor5BHbbgyMJdt41lw0FEa50PE+ztfsvLR2d8YTCM4HPE8VyHzntb
53jN8JQzFd3L1KGa8H5Thi8zXYvvDXMayy0o1oiOgGBvHItVHewU0wUbtsDSt9IhyKQEAUxcLYWZ
twP65S7TCQx4XKbEJjiLEdNYOb4wXZs5IW34RmPgdxjnw8CLhAmX8abfxZEBegc7G8petiDES4h2
6Rlok1UkjhencJ5omZjRvIYXdCJSidNgo5tlAhEyiUXC7uIq4Hu/xl54P4gc+xEnS5pe+KCIuV6U
ELLSMgThdmMjCpfLQKBF/hzDcERU+fTfghgJp1RCW5OezdAr/LkASaCdU8FtRHnD04BtBzvQoU9v
fY2vPdRgCBYGaCFRhq0gsnofKJ32isfDEZLxlhZdm4ARi1dhhz1nYzXWY4unYPrIeFD643rTXFYj
kXM6jV0LX5CAG294FlzfkaHuj624tS3z3BeaB+41i/nDfbwFOCBU9oc4nXPQ8ljPTBcu/APkD4Y+
4oOlM9fEbdA3Wm/hH+MjFJ3JvAlePujoGr2X86YH4fonCksVW00n4QnkOuFjMfY3IqcXawT8/udc
cKjseDp3ltyHMbQwB4tZz2RZzxnmArpCJ3gxhTX8YiZS+AksGn8P5W6yPx7djMOU64CvhA5unyRC
GGdLEBpu3cAe9LhPzG8x3CvR2qD8IEoT/t2ZJ/Mx02Js3GznGwg4jFujicU5K7cT3Z7spLtJAaba
ATtogbyP3lG/CS4OQOYZtOJXd7VajdgnMHmliZ9NJmQa5S6LA07QpifkiIbZ5RQi6leOB6GvhZ/d
MfwrwhoR7Ehn74JSsSTEnU/C0fmKaOSFSJJxwA4o1gKMOZr9Qh7tiTReQKbAMUi1QEoGPocsgBar
VVqxCj6QTw36jS5hI3g56BdrlRepHd4FDjbA4vxyuLgf3PGbu3mgyhFX29kFMoU/4M4YPkBUInn1
yMUtNTlO5ZU51BwmGyR+Y8Kh8mUCn7kzwLi/HsQLv5YfnjRQzsyY5hEarPZWwBYLT+QVKHIA8T+h
xngj/TymhEdqPQVosAINiLTNoQzBJlGJE6IIWFLYkysvf49ONfaG2oZK8s5bouB+2n6TQvziKx9A
vYn94BM79ImR/dWwhjyuDlq/eA0+9frmf545YkSikZquOuSFjPhVY9BKb8ipyhSIc8cgsTPSaNWI
s6jcL1Jo79uySh5SDMsas1fHoTClii+ndKctJGWjhUI3ybdrgA4vh1ZgAV6nezSZN0LHgg+gIYhS
gkQtwkQZkcjVfEQGjRkyAfwAp3QRl2YkMzs+rSF/k0DEyt/3WnMNC8mbGE2mwHLAnaVdNq0DU1b0
jzYHrBG0WKNUCJQ0tjGn024ATNiTf0tMOmsWAPdYyxhKpk3lyrO47zBIIjfTe4vxTLgM3RPrY7gn
FR6zBw7+YqnQ24M0NSSs/o2Vg6smPy0fq+3eu453iF69U4/PfKe5okaiGAKToBZrOvQQwhVp6HFL
qQuAPA0RfUD+0DmjUi1thIuV35xz8XVDeGe+tPhSlmgjShOQOpG7CWdM1Kn4F1UDTgY8q+jzsOgA
aeN4IDrnHkHLYQ9iodtt/hFK4xZTFWQYKvIBODn9wpPkfwbdvn2DooCbwzk1NfD6w0UkEPcOwtAZ
yyT6VkgmsVPAZVmo2sjwJ0LhGmafIU84EkLLAd3eNmoTnqCCnRwuPhBQSAb/9zakMf//8GAGh97b
YrAOIoStgFPJvrtYQAzAWdlSMhEZEqoiKlHVQmHHZpRJPQnn+GPW7ei3O9kyXz7jpxgS4XiSuyrA
ixRwk2gD1oG0lRuJ/a4tiasijeL+IX1bKXxSMMSSgUaxXRbOltEG0Egg8l/2mGwjM7YOTZwZePCx
GeG3ov7TfiA5IDrPLTuGP+Fls5qdVbBgETu8GZAUep7dDSiVTB4Hl18GRgVH5XFBISdLDhbPPk7Z
xQSbZfFjpSEI15Gm6JyFCD1D/+kpHGEwfoOJTGLJT8mF4qVFPr74u/LLRAonS6BJroZgrxoycphI
seeQRFyDFBfePiyFmJny8IIKCrFec//YZeB8JYWbXQ0pAKzDRzbCSenLHCCa6ZqDWAWTZuMTOcKP
NlZJfuYqZgZ2qO3Bw4m4AXLB/v7+sFIAHuEfri5JlLwbeVzkxSTglgvAj4ABn5fnpO21IVPkvdBB
kVDMWqboQI+8QJeNXSwXOhdNVCb1wWBHvinrA06EDdSgETsRoHubvGydeIzvgQV3CV7kRIj4zWDd
BbITnwhKeroiepBL9ktRJHh3nyp8DlACPgQ2PEy7cruFYpGLyPYLDG0/RB6J8pDhWILOYZvlTnPx
ZKJTDiGAaRFNVhMxH6Ots1adaNUXNcN+jkG9DNL3ccoJgXCFcEEDiqaXxE8UcrKUhGKx8inMjndc
sEvLet1gZxv9E3gLf1IgLT64aJGaKXObxMgik+WnH2E+fYRX+CSDxL/KfOaO2DCglYOEEsR+xj2U
DF19IDcZ7YooT/ryeZpAmMc/UZng8SaYvVySf/Yh7EIjLnCwZ2WWqES+fbnvImd9YgTT9f5dnxPO
7S930WvyX4UNiF52vXtK7BQcE4pxm3NYg3D6eEJ+iTBFnjWx52M5sh7R0jZcnsZfjvBEvipSmKZ7
HrLyiFHGA36mDzgD+esbB3l5jx2zkfGxFS+avbjzM5499Dvy2+VKMuBmizeNpL+IjvAV184zhobj
NsuelPti/i+6VazsxWNfigMh3WS5ck3FA+fNDerjsMf8JfbzofjdS/4oN5yRJTOC2bRRjCGg43fX
3G2JgeL5kt8idAVULiPSiFlES4KJX45hXcvvi3k9MlIRaAgrQuoAg4AQGwS3PGM51NFmCBSOOTDR
PE2/Zfq7D2wrjTW1qvTuTytBckftRtCd9RGTrw8QY5ok1vLkj98ePBaKfosnj5egxAJs5mE5X8yd
vZlFp6ClMcn9fzHSyJQQtRRhULr3hedW9zzYzDYKDT/7W6245lJUTSK69MFE7j63AxWy1j9M2r2X
K4+OlrGH45TDvZTdSrYXTjyp4mQjdLQK/2z0nwEDX0hBoTuR9NoAKdwmbvMahPLywFiGy+I0g3oB
jbavrcEeQR5LobYmbH41PUO2AGkGR3FUdrUFeACTosgkil/hACxtN9rOHlnTYXzmtSAG57CCjDdR
2F0olZ7s/i1KKESifwoKzoaVZU3Uql6VNpe6e4dF/uReTq+HVZzhKP6phSSdsKpfufEEdIART4hU
nqo3r4VNN1Hc1heKs4EceGQcxDLnVPsqVE7v3N+TqeVyWzqoFxhY/VonP1Su9uFqv7aQ3Kh8Nvqq
WhWvQHv2un83PN+VQb68TYiQqJ0zdhQs3BYb5Lp2Lqrdwlzs6qg8oiqOLjp0My5ZN+tzdu+Kf4tb
GLpWDVfXaPdulPSdFk0Nk/MsZpQ9TG7uSS95suOzC71c3Ge+i4hIKGa1aEOurvGIgKGVbedhN25z
9ELlwSrWixQU8ETxQYc/KCGkMEYfb5lLVDrOBfdwLEJaVEswakwYmmrpXlE80fbwKBy3zdEX1dTR
DIwVuilMDkC9cVECp8Sj/W0+QP3m7yEGu52hNtTtzlgsN+iD5A+kVA1socl3xbuivdGu1BcdSXq1
XtaTyfT9hLSa6yRh3OuGzdqDDwx70/KqmSb5ioOT6d3sQxwrgTrSR2mDvp9XAARrjI1ljk3wm+6L
2TD6t3mNODJPD2mRLKvggc0IsAbgrkiYjDmDE3n/2Xv0Ua4iuLUAks/McbsVvW6dnYB0GzuSURnT
ovFr7pZ0v35np7o3DL7Eoq6M37uP3XQwmzuBP4Bt2cwsIW4NmQyDKsGVGr4JHYC330KgdMG1m2kF
QZRnO7Cgq/XsPQnbzOig4bvff58Rs61HkyEPa84IWZnmlubw1DtLwMT8Bfr3tZS15h3iOj3Ulrd+
hmsl5dObpWGmStqhzlvTT1rPD++OX/EFaYFx/k5Ovuq+GdLbHyzFxRNId/XSdEqXCUMiR70HnRrb
l9/0HrZgLfFaJZfR8pQ+F9ZZDz1IFuXK3D61G/9/mRLN2+NC5+Phzdb7tRs7iJyUPi/v7Ve6fXfU
NfSD1Roet8cxq6BZWAFWcVRbAUYOoDbYPzFLvU3T+GGfA3TZEzJqiSWIcYYxO+EpAUxKa5u3ylqg
X1Y3HX5fvW796f1j3Om1zWqGCWKomsnyTQ9euwJfmADBrIMTHsinaBEr9Ao5TN1QRGmvVVCOEQPh
F4LJ7BHLSf7bPcp7vD1NcBLYrLuZ1sAi6/Topdj0eWvvxGzwAXeVqUfgnoCwS0QpIAfrb2j03pbG
tjIrD+YVcOq5a3mSFNoaKOtGr+WhX8VcEeao6bGCICrcjmcMBPzqzsqgOrBaRO38RoiwTJaqGSKn
2vK/piWra87k4X2iuK/ll/5enOYIk/Sak1vw5DIFLEgBDk7DBHqWcnhuekxpo7eLzfkclTJQU5PX
Zj5RJhxHlvMlLLVLteS1/bH1HGrAOFc6bgTjBKN6d4fPN29O8DvEDvKY3kbtmdZyHdUVT0fOI4AG
OwmThEkHoA9ukTdnIZGqewTcEkwa7RNc88c9mdNviKszBt7f6b7/ZB9ZizQSuySx+kynGLfw6UiC
LYjdxKkZQw+R6MlTjHnousXTS6LOzzOe0nych8ydrPb9bqBLctrRE9GlGNcjB0MFcA47fgs7DfG7
14Ni9Zinwy1+Otutx4sdqexxcLW3OH5HwpsTTdZnJDZHHOA0kCtagaQyXRXsf0iW5vGH5B2KOT7Z
enjAE20OxdUreHNT8TLq2tunf516z0jX2MScro0Xd9t+1GaHRqqw9juMmfDBbuaYdhUgc/grDdn1
Osm5x2g5ZieY1fBnCh/jHjhXLnalmQfvt189XKU/rWbiwB3TH02dRR86wWm7De+9xDAK+tpBRn8B
szukZDnfWVPdfgHPzcMyB/WRBXaZ7Ieoo4Ct+CJqdAxOmXLwpusYj09U9lKpDWxEe1QYwJnskBbg
T+4yyYAmhcF6hjplOTmKjew+t8+g8rp/4V3gdWkm7FXUYpE92IUZ21SVjv0XAi5nmmKcwuSpuPNY
grjFbMvDOO54XRZODqOBXtRDX/UIbgBpXQobJxRpFtiMjK0x5oBLrsbeSSdgjWviLVlkAox1TWtO
qjLOZglqd0s1MwRBgMiAssMSDHxvvoYdtFRhe3X9s16obW6QgTL4xqAD22B6opFqT0+oFhTwdc5w
37oFdFiERgrZQKdBpnNpX4f1COQtQ5DEbOQuZLPFyQIrugx3MXQEbwhCQXPE5PXloWy6IrQbNGLf
mleuPCIg5cjQtiQ2j1Xe1cBn6gy4I2TkD20vTT4icVQ7iOrAOgoHSdPgztADQkVYFdHBQ2A6Vmcu
BIErKgxltbC4W1LripkBzzmDhqibptR/Yq2RuxuKJRHvGCjFRP0ljYx8swuAx7CxKA4a7t2l5XCQ
9ZhRTkf0dpEUYZRcOZKoRCnCoNYYpKhAGiOOIcwRIpLa//DdDMJoTF8OSMhc+oD6jI9AWgfFvD+g
5wUQZja3ihqpMER3wmNp2fw2lRAXgLHEvo9mCwbDZt6oEwA83RHdkvDN7Bb/QgdCB4xGCQaDQQB6
/50OtSG3bkKQyuC1flCNr1Z9WhlkcjN+WhpmWBuLK8xD/BOc0KjEvXNy9KW8p8+Q/lG8K4rgbmN1
YW4wFOR0pUy8YMkh0tivyxAgUlJ6VRSMjHC9bUbMZLLpGrcZNKXl7dMs/bI4wD8k0Upm6fYzPH/M
bwzG8fMfeThK+OXTYGg6/3sROPxlIG/VdF+BIpkSzh9+d2836oJ+HujM9+nZLEbi1IH8L9C5sbD1
iIY3J5JNNCRHMtn2diXdu2I4y7d3fsZoDFPWByz0NtKT2T30RqLb557x4WlskSZQ59OwrARixbOL
T4T5K/scfaw+eQzx7EoI7wi33XQkzTnmQiIjYkfc4mtE217+i/FacKVV7Cap9/rcm9ksH16Dv1Oq
72SY8EPqiYyR0S+3zPYfqjP+BizZ7hFbJDJawJZv/+7q0tYSQnSnYCYRp1IsFpY61IdqAgdnv8Ac
YLB8LR2cp+1EJ+Kl2TDbSYW3g2G3hyiMcRJPaGbIr2E0A82fYTM7kjCRAah78iDxmKziyznf51BI
jXK7BQVYTn8iPAZ8V823Z9g6GojaBGlDiiOh5xUBtEZgPO3OfDEkS2bbHvJ6WJfyE772Dk/bEkgy
ac2RewIRDnEq0LB5oRNvoNmnMCI8b3qQ5//0C0bm70KRDn6aUaa4jVQUixhC5O7Vky/KExTW0SFT
4PX3oYpWHuYsuTgA92dX/iJEnGI3vDmlqW+G7Jvzc8AQm8dQGkHQw8PZemAcOGtNGI4kh8ZWbDwN
wls6XlaUqOySR6xIxO9JEVuI11Y8diCI224x3PsqmxGbYB8QKbJgB6+efRlkvnA43emj37KM7bI6
c5RwasAWGF6+wXABi1pYMKH8oEn+9Z5UuRgwuCzELxsipBZRkMMvCkmoD2gJRqFosGSg6MDE/GOK
7DTtAGH82vQLTecetW7/MywdQCVGeX/dt/R8AjI0Ip5vvw4/QIQvVwZQOuZtgu7Ow0n13zQMHaek
GUtrLzsbgBpoB9qlPOn2wHrea4NTb/Dx8snTPUffdNeEpe6MOkwJoXltMi/AeCEjYb+Br0gytu7r
KkTGxzMj4NQ1aGXMtkdqzn5dmL69abE+ZTiy9G+gCxICDTqAI6/NmC+Qt4QRybpjntFhgbIaI+bQ
XgwBZjvU9ndbZoWET6/9R8R/wwLKpb3ddAIRWgLyZWUfGZ3N2Qf5RAgyh2f44i4hG2GX5XQT1l34
aHDQk8Pgm7fjVVirDuLOAY67ECICj8lhuqO1oIPhb5hMsdV9aLlriw0B0GPUQ4oJOoXBf4lHKoE2
6Fsy5PPWK/uCWsAYTzCrQXjOvAvWO0jv++3wMDwnIBsoLEcYJ6K2DzAqZQZFUggODptP7V3cO0gy
v1mgXqTugnyVTKWfmNfpg6Ognl+Kk4igkqAEaCf/mEZs9Q+JzPUKWEMCMAgco5+IQgEXP/zltntA
RXoRgiBLH3R+yNGHuWLuK3dKRNHkryFKWWp9viVsD04MqbJSeqyvxZblAzDBqRRz+yJ0XLvKeYJB
sJs9nBup1dFi3IJv9yvC0vu4QvWKoA7he0BXZSjtwvUozRz5RO4wuYqLY1fGtaaKc+J5ZPq44ONW
gxfPHQ+HDOq0md3wmquq1y7xo3ylgGw4Pt2B1C2sgHLQgMOwqDxtfUTBlPduyJ4K//bt5Y/h+xYo
ipeT1PdckkvVvoTGwu+qfnvvQns156I4ugSFtx+3IUhI83NYB1RxvMHZwT1DrBROZ94okR853/kR
eThj4Tk52MHl2e86t8q9dRCUM8qb4zZJXh7KMMVGWJcPcXFuc/KRrxzIbm6AEM4+dMmZ8XAuxE4c
3QdqaYMqODquEGndISyvTnu8KEIFEQ5VM8hzzZ9I+piYZmb7hOZMd9WPeVtWBmaBFYZ3QD3YiD6d
28OtJ1hUtM1uEZx0nBEw8FoMSi53nhDQtxioy/PytT4Z5mWtYc5nFY21+ukdd++n9yimb94t+CZy
VrbqM34bGlQNArh2668uGU0nEwWDIHje7NR1nkenXjAOTJgWGvUmU/HIDGT4k+00n6tsoAJLOPEJ
1nWyRKQFfX2La90p8DZ6MOdAC25QAtVWvsdC+YTjKHKC3pEQHLNK717ZsJoc9fOCo//Gpte0bmc0
kjjo80GlGCkG1JaErH+Dt33HLTtsMZdLCPrdbvSfRDsQH2uTD/jGDRfgUzO/WbnUPTWswE+Z6za8
ffrzKNdm36zF091B0gn2iSPbUicZKz7Fv6k/GU99ZBxVwYvNiHaOkfgWE438ilO8J5kdzZ2F3rKF
I+G3YdVMg6cvnoy702wEb/ZazKRA9fAmQ4JTbHWO1UGRUx0CtH7w84CoQ/ypXvwvAW2lDZHxgFgs
ZdczeP8eX363Y+WvoPr5+85zXKuQz+wtbqKewGtZfMMCpjtBJtBOFzzB+Fmg8XNwU/FA/bi03lFm
Pbqcf+JnLJKh+/imOgr91l/dP6dndAboKhAqXs0CyiP8RAUcitfciqJoc5nVhX+u47vLwHsb+c2R
+lbr76+9GzDBHTO0O1qebvIfTee1nLi2hOEnokqAArpVDoDIGG4oYzMiCRSQBDz9+RrvU67xzNgY
sMJa3X9qXRtRCxTcLwS3nSEQetvK3ZYvj7duYPfuWH0wqntkIJVVnSNJpZ04VRyUhX3WUS0xu/Hj
BFsD7AVaQNRbM9qBLCArYZ4BeE6HVY32dcocV7pAgDmTidX1uAwp+HA7EifyY87fZvIGniuPrpb6
TXj+unnmOTFYtwqHgSuMfzBG1x9cTsbX/fvIeOyxzkRJzgzhkKzdHXwh7XukXTzVwDhf1oGOno/1
lmm3aAS6D+e3/3t/HK1dNeaaYtw8Toy7nRPqkzTjwdFtKCmJ61PYXPVpJnzLZ+tjSCzWJO5VzS2Q
dyxqt6sHx9OYR/CRtGPlItPNoio+b3vIXrGfIwwoQqTJ1k11iu7yzVRXOMPWNRvE2Dv334Wr5jIi
f6tlWHrjZcX8t9ssOidkpDZlYSd4/FTu07QeTMVTiOPQreNliduK8eUP94mcOiCpomt69SW+IPHb
Z+Al3OTzB5gxub8duyAV8AH56p9Y9w/K8jFXCLGQVL5EGz4XTCom89u7zUnsvZNzQdIFtXA9fg81
RJlsgxX5oD37Nslm7eq2EMvWvmsle4Hpc87ZE1S/oDWQPRNvIbkaNwIhetjUev8G8FU6inU7G7An
nfv2O0FfBkEiBQa4Noi3RPQpDPHMTet9gasS0q2K9K2Qdg1KBM1aPZNueA/O+rC/+KXEnSprid/X
x93NQxTv3Go62xAdTks+IHepvqxo3FLuKyhg3fAgke93p0IAt+gJi9+bcWhrAgbWx+UvzJ3E6UsO
7AUDmh6dFyWhpvjqCLpdMc2V7uJkwdlgY5mexuejw07AI4DsC5xGBKreLZX7ia0W+wNBfaMbJALQ
f3IesmvC3GDtK607g1NLQn5e05oLpWuxsbbTd00ukDrqQ7hMTwzWJmuinSq+DqRLCUVNZ43ChAxN
GfN1SDGIzhaSwth2/XP4/GGdZJX4FoWDSjofDg+fWcw2tRYcuXi9Vf+yok0dn39fqFUXz7A/bAhP
ewAKW+2o3mqInFuYaQ76svIrq+c2IcF2LwJwMQB7Rk3ap5l0KEBqV4hBUkuQSReA5UF3Al4dXHER
z6n3d0Tjo1YoCG0Qhl1oDPNHBj7WbGO7iBDS26b33fz2TJknJRUTvwX1B1sa5cxU4kik6dQREwin
WLunMfcdDZ9QTuJGMb3P1Cr2sJoK4eES6eyXw3T8aa1mOkk9Kw6ipCEKdY5dHQkDWQ+EDIt/E0Kg
z9OKgATCteVYkKH6GrVMc9KGN+x4yWj7RRx7TF06MGiTKDpck9yhvxQIWEJsIe8kdsygRIOQMvHy
7j5Y+FV/wIEvqayflGQ9X9+yPoUY6qPjsIW8fGM8wxFzIRVUDPwoUngbJ/rDpwO70eN9dFnMpC4a
pe6b1OKbR04udxySdAJd0YO7VErkZTPfAtfzZVosZcSyzFxAH59utROzGS9uw6RXt7fcw5wJPaZ8
X5HuRcI3S8vOIvXv6R1pKXa6wxWX/hOWUQzsT9yGLCeMv6CDbf2OZXgZ0YtNcombyWN+cyh1XQrX
1u+t2nE5+WMX4YyHKvEz0nZgAbVN6kJgBnKBS8g6oYcFd1ExrxgUxB8BU9invOUs8ubAr4kWUu0C
wYWYchJYVQ4LF4ILY0xlzGTyaoblFsc8vmf3U0FWLCyyLGH8cbr7s9dd10tj3WXY5HtfABlwQCJx
7b9cmiEhzaXRh2STCxHRkLhHZeDkTCKtvUsscelyVXXEMLTP54s9tXZTOpR1Cv4GijwRsQAwfOhB
1Al28MWT4P0H0hBymEcDOGjJYJuuBsv03xGS94GqRSg/qdAHvqxqBF0y8xe6nfJ79kQyIMdPbmvJ
iFFcofrF0/j2XlQ4MsaiwBjW4P98oFMyhwNbuO+apUCMVZJkw7aJowtogKFhAlYBZmAXjgk2jd8s
HZ+gEtpFEU3tGGR7ZJGk9kfdA9aFuFf8bNhNIJbClEapgmRDJkFbJGlXEtFGBu7n841OnOrQu43y
UefjsTt5/A8lsYRJ8e85P08+15X5s/IVidyQzrwNER2NEczCxfbortWg8cEnabOhjihr3A4vjNqX
pxIt9BEZZAmindoIvHmUYulwPt9s4xay6/n8H3mhpHuBHZCfIsJd0ZwCd8ojgckA1Eo//7wpaePQ
//BZHi/Dw2QYlBieeE3+IN8TxF6eg+xfnmW8I8uwRgZOXSlsAV9airOS6nY83uwS2nt5eHMg8yUS
fPHvFQUykCcRcbji4Bvio4SMeKFv7Hka02xEWm5OW8+XFAPTziFJLiIuhSo8wfrA5wHuOJBxUBcD
XjUFH7045HfwKwC/nGFxqfZ8Hb5rgG6hT67GgF8NKMcV/Ia4TTAZocFAMeXjHIF9WnjMQLdXohCW
sMfUXiJb/Mi+TSouOdp/8nB0XsMBApqB2/F097TO6IyRwXW8gdsP79jNNQCzF4oXuRIVv/yRf4mp
D4jqc2WyLSGfQJYj9xVSmL0MBVpcPQ0AT8HDDMoHg//kugZyOHELGsy1y8Ymu3w+bJBd0c/gbJc8
MYER5IaXz7KUiCZigDnYmIvYQ9QZ0guLhUjGuQiOKYCh6COx+vAHCsO+zs8e7iufCUt8jeQO9L0i
LJHAL+7sijt8L0IDzUuDkkRYSo6dn4cGTypPKS21qCHk1t0hAZHlwiMRACGwy1xgVyiNv4mYJn8z
DBUORZgLc3bxT0uZzkh/EcOT4OgRA9WyQ0qDvqGHY8i9iKPwHjoS5v0UBuWT/yGf7yNEyR/pFEbH
srL5KebGHj0mCi8zxvAJ5UaERvAHN6bukzm4jEsUqucurIzDvEMkWIz3Yagx44w/02zBKRj9677j
52cmi4zhlQRmZN5sLDynm7odel3G7IJhMmoxow2XAA0i1RmGm9mf0cbLo4OuS+RmE6Yi+8TU0r87
s6PHfNy1aL0yHnGAFVQnSAnIMHkGpNn75mfmMd9FOdfhV4Y3YqTMfcm7LNBdQ1IRIiGFixziXP5S
0VSAwT4AbuUsj8iJwNEpIro3RJMMlaHWYcYWXBXPKs8rBJQcGHnEorBl2CNPy7XLwF05LqIjAXmW
lR2c9jPWiJ2G8TkoskR+RHUpxYYsm1+O99GysS3MiPmZyNAKflrmSMrPw5jawK0k9bYrEOv9/sjY
ANfgwtszCD7gE6OSJI7g67wQlcyTLYG9hiqW5Z3fBZkcUsfjRHbgnS8XLRonSUbgleVqkzLkSTch
KTdfoj6SlFuuRmBkdLE0j9aWFyBybCRBekT9YbOTHfU3kCgAkKzVr0wvEp9t5fbk7vwiYZ+353GE
V2DdX0js5NVkI8ba+UAphqlqqTlg5WBdsk3At2HHR26IBBKgTh3Fv7+lt0LkK6lWWKV/g5UIUUQ4
xj+Y+T0XeZJoinp+yQAtuZPlj0ib2IZQLX6EeAiOHYfCSI+frKfCIp1R57nkDYoxIlKDuULgVRSB
2kKJHqGSQGBb1jFZwYW5kV8YfDMgEo1ySV7+ZX8hcQJyAhvFjE9BjAoinco5J6EC/l5yU/jPfUQ5
IaE3ch0BPfgLTkTC2ep/xkkTsIMJkauEG4FriBAcmcIoE9zkx5Co8OfjK8YZcaIyIS+Qx109xF+g
fCw1ctdRfQADMuGUwSnB7YMJUpj8d+Xy0thdY5mexCOY0JZ/JinxQLor3laEFRa78g3g8OrAofDW
ZL3SYoPgnIurxdJ2ZejgelAg5eQdNpPukJosqP0jcYUtnxn8ud+LVG5EXSaDGZA7ywW2F5aFl6c8
kQUSZR0Fo3NCyCXLsVxSorkinRjIECEnbcXfumvi69xukxeqRlm7zxuN2SWyyEqtJio9CBu+B2Xg
y7+lUNwqaLPk2ZAyu7x85+cWcrlLK6hGUnA+Gd0gt4WUPUgDeTGgbxRMZJaw+O78F3PO8rD3b8RP
icbrSS+YM/9FXg6mhzISNoX6XO4lKSxzZmkcF//V7tRO3HNCuOxFj3gadxLh45rP69GMBHIrnsgF
ROh4BaqryLSnefZEyyUfwjw9aSqveOKlz3h+KSW3oYL2nF1teBsCQ31dw+aLLAj5adGhIhYFyIB7
AgIQCRjvAXgUUyDPLPW8VLyAVtyHEjsv+S05QnagN4kNmItWgI163WF/b7nMU48SbCI7vRQ3Z198
i0TxOcizh7/mEBG5CMwHeKMGfKbBXGDBj3v0XAu6EkqBKujCmfPz2kRKvF4K4o33Ck6H6seXDFvq
A6dap04BqUCWwQEkB/Jnx/smVAyrlZRUlA8i1xG7SfT9LXbKgfX9vXxAZCCTgyHEAAdTEvF/Ez8F
JUbfXo6jGz5yFdL3Gonh/EbKrhRHn8g1XlzWFRS6YP5S5XLyWTpvNDP1qPaRV1O8t6T/4BD5bNMs
pvELO+2eqG1bG0qMDcOcOLVyRRiArp2kB02Y0gpKfSCnQhrEPwS251+J8S+pGaBG5ExJC0GAE+u4
7Aglw0LQT4RNnKFG6PwNMkKuPf0T0uw2bHm0XJjtcerKHppOZWeWrY9dF9kDe3YgyQOyOLB7Ts9s
mR/TFFD+aSoFCImiMs8A2ITPrBUxisRYMrRYAKYX+ZucS+YOcz/2nRvNifQ7slbgRyYIRtoZwUl0
jgY3FNZsgDw+aAgJNNIIWPpAL7RlNR9X73MECQAzvF3Ufh+ZbyT36aeB9C6BIGiq+5w/Q1wQLHnk
BvTcvcwQ6jt8lg84C0Y/cR/LvsPOsxW0RhKP3tycwiSIUlNuKtmh/gqzcmgmD8ec080RdypYTiOj
B+gVpdOhPcd1THAU+BUvI70iL8OLIG9EoPf1Vwe+nXzRrkT02X6ngcrUYllbDPoZCWqVbkeBIL38
k62l9J6JmPSwq/9Kt4y9APqJrLgRGQ9HKp7DZ6GnGmDjf+KHQRQFORhTFcT0x4y+lhPWVSCgK19j
+nQ1/escC/8KWUNDGshBfjuJ9H5p8MCYLsdZ/nToSaU/hfR9OrJKqRGhYKxrHU6PrHhycprwtZKD
1WWZ7HOSnqhSRSrb0HCw1zPfWepU0dzKsiAy2//XuKqQ2rIsIrz2ALb41n8VKPeKAlwvQnFJ4pMJ
HKIA/iuLmTLBpiv1qei+oRAwuLd03QJmyGMFXZOjrbAOPWC14bNR0d4+W/NtSHEg/agAMbJCykOY
T+h8YIKTNfuZiFmhI958EuckZ072oSah3WcHkiZZ5b5ko7p6eymQ7jYN8J75CRyRvwMmTT7hckQ4
qRypLkW1FFpy/KS8EcuOfPX+J/3lYP6THWTHwOtmOIiaUI58xQZ3cmcnXpllgYlJskOJ5kA0sMLH
gWlws8hwHCnnQV6dPHwMu8SeyPhkbShnmCqTDZXUPOY9GbQi8khYfHZbyWcjR85WlkX0GePJrKY9
EAmXqubVpI5O3wnuFdKAD2yy8/bNT3nbt/fwoDJfiFqC08AyD9Ua1Pf3geSimxBoooAAolQ5yf2a
2eWvQGfJ8edIjsN0cCDQj5QOIy4bDC8Fei7DbUgtKejp4uxkP7gpvwgmdjs4jj001yuKAsQLo0FU
njloJhe1011XI7h9kGKa4CMCc69ZVSyONKBwCtoBeyil4/B4dxtqVs1av7zxgxBSbKXZeoB60rp8
NdMugMXytlUe5Fpdp+Ws2FmP6fXwnutTY8jImyf+SBJu9jBpWL4JBrqyquMXIQYgJ3heCNXr8sZn
/LG0vBqPURBt3p0+A54zFE4YLbxOaE6MTR0bG0OS35cICmaMIZwcDxiR2NfquCLGVgK7kciEbWwi
eUkTPhN9SQwBsADiHTJIndK+e+K2Vb1jcBsbkTFAbvRmbnCfEQJPiKOeZ0QkBIVt2Ph51F0+pvm0
SNQ4j/qHAY7OoJzKn3Jbz6tEDwg7iqr5/WHv1vWRCK/BWh7cjHT+rubvlNCuq8tuZti9+LYtxERC
FBihOBgwBwSTk/lDOFNnQmzLurpwcI8QKqkj7LT8HozkSXZjPljMAEruSAagLnykzI+REpQEgz9G
79E5MH0ZlPBw+4xYRl/IofPJLMBmKb8+Rm2e5kUk4uSGnrUz4XgvlT06bIzN7R70Zd4JRXuBaZPp
MG3cn+D5/zucHZz6yzoo4vOIzf8AuAJTuyHC3Nikc1VUH0A8a8ko52OJcTrhlHNF8bAUHyvQ+YS6
JDQxqor72tiQxnQ88BfSovl1yfmhajkKUfhBbJCUo28SM6BAMnLe0WtgOCI1Ik1O2K4FXZIBBPWe
fFBs8UhEsKCjKkBZgIClItsCkwoaKHVMu8C+TfgG5T5tkWw3pH7wcWdxl/Fo0vAtFpegj7doP5PV
H18auzNfTejmnNUvwijAJJEGIEBuPwDHP8JoSSGVtzg9+wJ0sIuwwxgLDnD+tA3evmbruW3OpWY8
U5E+fwHAYU5qdmdiezrBEbsP8wntqub1MiabSo9NLw6I02BEVkP0kAETs9anqWzvb/7da9ySBAYs
i5jSKZ2IE9iYYwX32eayPB1U+OLMkkwfDOT7vOfmKB3IWmE+Ysp0G+uy5QvsWKPuXmuoGlpoqAH1
xZ3HzNtLXPgveDMu4OXr4tepXS8B7MubxQbHzary9ZZqHlgI/W9CppOCxyIuwJv5bmEZD/keRNdr
WTF1ca/t71v+US/z+Ysjsi8kgmmqjLTAWBMyqhxeS3PNw9tlPbol5Vy+cIcpgDQw1zdMPPMW6PW+
JaSqs25H9+lrmfOw+5SHz8kWDWtKHtom2hEpheh2+EBHxY6Suei72pHBJMp7BEQTaYzHu0caLRO1
YUIl5VVM1JCZP1FXSsNlxkRH+EGKIYO/X6MjLGB7uCVZ9Fq2o4piIo0l/c8kkZNBk4JC0TolbPUg
6RXAUDWqD5XfD2STkIzEGx0+ADuNyHXyCSBnP2qoAjTiQNnyDo85G9DYpCWD4fTvkcDhtGdB5nJ8
ggd2PWVkxrnM1FRGr3FnbfDQjPLLCJqEh/L7H7+ayWsEoenDx8Xyd+vL1zMqx0fCjxpBOzaYgsX0
S7DoDCUJaV+uEbcEXLXb3GtnuVdvUVFgTERKDpTVdxgrE/Adf7e68LjrTxZkvJ8Laa1UfWHG97oO
z5YFb+Cy61IvJ2c0XJ0Lv3bKS8QvmsKrXW6ucOWX2bFDL5ns1GnyIsuCnhgN5fj1+Mlb/z7LT466
6p3s54MpwWEJHdpERYHemxoX2mxbjXfKNo23z4L7oVq11+CEkpiGe+C86DAHTt5EXezblZWzvw1+
Lga4C7ugEpzV4e4SmuDbTG99e9orbtJ4gB4TT+fDfpCHQwnWGZVkTZ3cXrpgqHZ4MW2NNfUSnhDo
ETSvbgqdCmKkKsEdggTi60FzCrhvZweTisxI/boY6yB8uFdp2tJYpx/wTZUoWPLPo6yY3LMoQ7eo
jLE2dYzg2vj9EiMcLd4KDo4owpdFe12P71E5vwJ/UrTWwKFEX5BfgQ0DpMgeIIVfwvKukG0gczG4
xjPpvh8hs6Fe/5qQi88mryiNZOAnVOfRLb4fPaeQ8UykiDkxRccNuZL97lpN+aXrzg18DXEDcx4j
MmlFN0j5VnboqSnxKIXIycNWJ6XhhbzWykOXUqPAGFYUlmhVAijPkqry+mt89YQQ8W9d2hTuJcac
moa9NgD8rl7uvYc5MX4sDnU+OZPtSKEmXG178zMFtyUSowjlX0DcDVknHvUVbtigDNEnSiBIDxrw
GFaUDmiWEFrc7O6w+lZtJbWb3wsAC3w02ujn/JJP9MesWJ0XJq2c0osuzHC/bo87655PbkBKFYTG
DoMSWbWj3tQoEavA5tYoHhxJd+miITnDodDmMkEbQyht9cSwamghmE16eW5+isYD/oMHvzlS8zel
HSUue8kqn4iPSoY3noepOf8CbSs5pnYDSDyHlE0RrYy5VXHqdsePq2MCGqFdmvY5YFl8HerfO3+A
fvMSQD+1DavYG4faO2BcRL2lB0OI00YKcjmuh/NygNpjD3//Aii4qfYF5M0zvnYscdWM7mgFQJCk
q+qZdBQH3dI95u9zaxdASmdH3w0NnVyUdI8z/Agg6kE0P34a41vPYoZg0WQNu/M+YbLokQss6QzQ
iTPwO6qb1OllSHXVh6dR/Ybw0iReE3FVdYbvrqMYDqx70QfbpcosVgKqt6g+5memF5HNrckMAMDF
L+MLh2piJNrT++rt3LfKNAQ0zg0xV2AeqsHPG1YZcnWmsze2XBj8PhgHEhsuKRWtG44sGaIK4N9j
0ErffnJHYnvtIdFyO7CD5/D0bVy9AvHHJGtmNQnNjX03UbluU0reHuhLDTSDkECBwB6dhyK2ILGC
GQn0WLCmhY1b9UIaSUliEgR/ujc+tBO5av2QTLQpEGrjdTxUXcQbqE66o5ukCwNIfcZU+/ZgWbL8
sVI0c7YbOnm2485MQXD8+soQROQbfSUjgtG5AmtgNHFUxJPwiIG2YeQYU0h1hKzQWLfp1TPdPNh5
nQtGKcHEW/9BoVL5et960ioNCCgCTT+SrDQy28ntudpNTC6lKTBCZKzNbMHST1d0G2ItHNXRE8oK
V1H0clnYvVtyat0nGikm1IBMHvMwA7PhgiMb0+2QsMaSR1TKBH0DY4quUDU06LTxsszMmnt0TMAm
CXArDlg+HvPKN4j0O0aUAAVxvsI0wJdsr5t61f1CfFSv0A/+Oz78Ppzg+nb3iMxEp7xD216mPjMg
j79K9Dra1WrHbOkrOVT065cA1Ul3Z2U3+h8j5qYPW3q3aTHd9ujp6fFbq5kvfpSakmnPIjWIepQD
NTwlJxWdjdch/J10ck9HWi6ZaIyMpyHCJaVHb9LB+mElEav2i3kW3+u7Zu/I4gMRQtiCPw+Hy4FI
miOGDnwc/p2xw0x8Si4LVjmMZPp7/Bx3nDpAO/tibXWO4f0cvGoP4Ozpi1JB+HqJPiJLtPtdkn3F
9eFlQ/o8XJjY7MPbTL/aPL0JLDc0R+oHCkMLMFEH+yfWQkY14Tjxqq8THWxp6T+lEe+M4PitcCpW
LAT01ZWFluyO9knA128lQ8zGmZb22LC4mPWXyyZXWDkhhGgD7RcWXWS01STfMpdtOuxPu1HF6HUl
aUqsaUfFekQX+A1HY/Enj+LQ7SCwN9x1OrmChbhXIoF0yxzJALUOLngCy5wfyZnvgMkhfIFS+4SL
gHMIoIG5E3hWZXwN8iGhoQciFaHJT5DrifRbm6DUeVAxezoNIvQDw0JTDndsogA75hEThBsKMMNj
B9CCPhfZVkHnDJE6JA/Vfi6Mn2cIIg5CMznDnYNGw0Lt2dT2NFraBuWIMhPMFFGrf5yf1yZb+MPp
BLubM+o7KYLw6XP2DpSLZe4L8qPIhbuOID+NUMVYkKONBmAIKV6KWTojQLq0OizugjWcB8FrSrPb
skaB0rL/vIc9wGUUCOxYcle9WfeglWR68316wlpy89Qlp3DDeEkKO67eIK2dii3tmuwGzvlhq8vu
8NQNMsO7gKN05mlgGD+CVCvXSHr4d5lbHZQI3+w2V7HR09hgJBuEOsklyEgvXpGh05soL9FKtavm
NVdWTXIDt2P0uBIaT3cX0HlijDrOO6JURaU+7O8sqp1mmM2q1XmSh+xurMSIk6BsBhE1adzOyAw4
IbERsUdnLoicAEdiZlA/uRLwIlQiSDxnCNNY0hlFRKgMLfroXi85xYsqd//R8+Y+LksaQw231IFE
S6YwCf3S/T0Sy1nBIveccmHGT2ks6M/G+Lq02ruPMr984EftArY9qeEWrAynGYrmN4iswYprvDyD
li8dodNsHP0SnDe76WtaAljr7mXMviVHiFuYWF42DjSfC643Lsd0zDYFzsITkJSA3YP+tJYZUISl
t5bC8k/ATgPCRyEQwvGV0YCX64K/3ZEXZvE/hKuR7iIj9RhTsfPuHMhfMvf2qGovoDGiekuZCtDb
prO+N/juuRS7LSkAO1Z4utDgtO3G54F1QwrRDKsxQN+A6HtlO2IY4hA9Ue9t1ez0aPsxVWKO+pee
QgSGnXibTgtoikLA7DoKFAxNzJwE1SUaXWqOxVbyik1rcTkwfgngOgs64F1VIDC2MjX4FRh6q0Mm
pQfd3tZub9tlYFTKXmjGvVU2A9Wa3rd3REg9Tzm7OdkP6DhP3puO0m/wOh3DeuDiOqZPDO9RGlOU
oaME6/QGU+S0eZgyhykDnZMogweED5gfQjEiBuYEanIlH11qih21Y5A8h2hlK3Y6rrbjvAcL3Xd6
99gkfmOVxje4ybNNadEASVLn0FgxKtf96jDEAvKJaB/80q9/u9TOZmdci2xdULdokFvTvSW3gXXF
sNqwo5qKe9MivRZOnVw3ulj65W1hl2+U0tYR1ZJLg92Q+UAgjOZ0QVcZp3rHru4WUxpnRMYx9+yt
/X0oVkVCBLsz8nT8R+tT7RQM9FStunPo72xSNgkDm+dAp/pYa6hf+2AzsL19jxak+r4dfWMQ3jLv
/s2dDLAL2kFy8/g6GbysejfXNHaqSQZgglSuT2/wdLX1KWIMPbQniZ/ISnLQCIx5qN5c4xi0KIhx
UHd8nfgK1KlJhWb8HXZGPa/4ZY/UEIOQfIZwBrJUjU8OqB3plhhl00XlYMmO6fOZ8Y7JOA1hasaa
jRvymFQQuewY9mXgtkcM5cytpeF7k23nsumfEHqmbtGE5ikwOdjYMl+Th+ppo3YDXpgOb/vaM6c5
I8AR3qNu54hHKTrunMTmZDd8j/PbpHuOLuE97LvEj846v78d5z43x0buIm8hUtwTzE7Ct4oQnHWH
ppBXN8eMx7Q7B3N0HjdhPhx1Hsge/0wGd1fGkZ2+G/Dii1t2bV7wRoPDHLFDf5z6Je4lb1D515K0
nWekJxXiTqC/omelTK35zhe3kJoWJv88qb8fC3jusfkDUpy054iLbtYg0LOPc3VSn51eS/ejcauf
5DbBVHscWB0Ec4SuHvocUa6HQL17L0Z4av3gCkn2xkyKnDjq5i4HldTbguRiJC7IaNOIy7KArkO6
ygZOYhlqH8q4f9pq4O3WV2SVF5nxkq+z5cAZOGzXE9mR1w9rkobuOFpS9iTw/8JW/dEDwsKQ+7X3
9MY95d4VIimlgpnuJm0zumsTfWOg10H8zwoqQhPeXMvKxHMk3IUaSwjTZVJLpGtwATIZ3UkZtl3E
FwbDX1bM9cqb0Oh6V0KVqHxACy/VPOdEqeNnKzHIle6wItESZvya44zTtU+z8Bletme2UvSFbvpc
HM/JG4MUpqVRPtfLZdngy4IEHEhwvXL2GPjDsfQaaIC3Q7J1u76Jv2z3cn4zHE849HTCVjjHrGfP
fQdyAygBFRV2uhLcZa8cWj+pC5FTfZc4TQekvgHzY0u+2DnwlXj/z/AL6CrJSPtXscx3N2ci2dS4
LLxnmkis9j9meqQWiVqEbqFDNRa3GyE0DQz4/RiCB4Gzxe2q3LwuTnV4EwMLIfB9B/Gb7MZ0WXYO
dO5l0/uSsb9gX5yMkVLZJeE5h9tWU63SdN+0S495N0f8BmD63hT4A26kUPcAIPa8gBb0lltaWMJJ
L/uajCdA1MRoCRBL2GLzs1tx3DgHeYfUPtLpyecyYcIo5QhAMlCKklxTuDpyhO2bu5995RTgpbhi
VSFs2H4skbS+oNVIC6NCRkLVOD3GzjHFQncrNGRZqKJz6vhNs6C2Qs3eIwB2+YofrBJcczcMODAP
iDGQaY8I5+pNXySggGd7R3SH1E6vM1puIpLr7/PXCVTv6PRHJXpbUu/cImG5i6hPetYal3l8RAWI
YInpPpcpiNzsMqOEphAGE7SuxA/UjPQApKEbVXwzyNZo35fMXJ4ptZ8iJ7W64r6p4+8eQ2oZKtsS
n/S2aTPSN+3p77xBHJmcYei6NkY3GsIF1A01ijEqEbitlYNyRf9qWn1mZWMn6oOvDVJyoIH7joyK
LyCekKOlwYXNsNYmeaUz9ARNU68JBjUyv+fPuf09cd3W7J7G4ryL9R7H7LzoQxZw81279iMG1dVu
aVyaG0qdAaud4RZpZBbr7vXrBfz6qMcpL2quznA3+qSnrY+dRZbbZIR02Mczv1/TjtDxVrqnkeRw
tShoBpzr+e4d3lBi01/rIlhCAjK8TrgRSTqhiSaD2Bqd0Mn1bRUC9raIVSH5ZD6M/uITc1rVyLS8
fAPf5fdFdFILLv6UReoDuTq3JBl8U8UAgO7ZEu7RYteG+wL5OVMuMQS83tEe3OXaRBlBtwvouB5w
iTE/SqsrDGGxyq4RNgqAq5O1fTSQn2WoYyZk8cleNIemBcIJ5qc5++6iGqO8kC67Z1BcxoXA+l/l
ELkrfoj9gmOFQ+5PMEIjOwEtPlmLI4kEh4yplNaMeh4PvXVZEiwxW6ikGvAlgxgWa8dYI9ZvXgkV
941yG0iRwailMIRE8thV5r6m2s3DNiuEYcPbA/XQI5qLbxqsxRYJLjUH8oHohswsPdkjaGmdxgyb
jJ2CyqKz1oZ3BiBwL1qcox0iGz/LwA5o3zxS6oAVeAiJOaAfTE/GeomPAWiYX3f3srolZ2ubpri4
trTMX6MvwsytPPNuO1+XPnjPcKgIMJfuxwQKRoacbwBz3UVxSK3HfmDAviZbNjSUh0+mOhiV7T04
PrcEhNGZPQ2RwYULYAGW46c1Iffh8FhfbMPtlvZBxVcu+RDnvVK7NMUHdaM7vYVhFz8pc+zIZxLC
NUQwpYaTI9EO/mN969qz3S4g1ZpDD32+uGyLJTYlZCehVtr6yWmi58ueEDKBFeBsHRix1ayNWWM9
OSt2x7QPphvefcRQVHLRHtjN9V6rnn1Gav7LhfkOF2GmIvnb3za6vYCqPxRkATkEmTTEWPjXFbZh
ZmgL+XxF+GqZODGQb+0mnPCc35cTz+5zH1Gy3aA7ByDFjigBUSq+rWy74FJ7WyPa51vfuTz4BXER
0ux0AxEF8BNEUyCwSN49Z0CYp5XIlx8x+z8oHgx2hd1l8Sa+D+7kZCER0Rn8DfZgLV3Gdoci0/DC
oTayZuyoi/0eVd3XbjvCCXK3kr14Pl8jTBnG+Gnhhs8nafCcC32V/nVd1x+mayD6AJDPrT1BGGG+
nrGAKbSgyW61B7dN9vvZLLxaw10y9lEfhvA0b6vcOYeOPSkz6+f8stY+LbwOzdr47XzHfAFFdJ5z
MCeDJNwnJaGiQhszh8GfnBV/pm4wCWqj2ew1WA0c6lywFSI0Uitns0XOgom16Hl37lS35tMb6Se7
FucJs14/0K974d3UGltooOIWJBJqmFMcku4QqBDYXcIN9ZDTw3/G6EKHF7vzbRDSari6s/Nu8cm/
8HpN0HFPI2OmjU0SinTnYI4fcbmnWLksM4Swl4i4Yf8ZpFtBw0SvgeDVpVK/3+G1CiAhqG+cDuQn
sXRzVVDGQ9pINhxjw2CDmIgRqFAmAC/QPXvT6w9ZGuwFp8WBB2m56+SBIk/Q7UScWNyfCOQycHBk
gWhAWAFZLZEAWtWIFQxlCEZlxUX1IDrhC5o5mQiIdWVULeHRuGaZtHLHDkMcmbWHw4nIwBHtIPAN
qlPEfDA0LFFud82VgvKA62w2CJ+8YRFVyEWxZzKu27VmxDKT8UJFSP46acOTgcP6Rlln2r78/zU5
uOsh3wTWYdYYRvHWW69Pdn+sjQ/qgkR+WnQ/j3tgRYu/oz07Jxm/hQgVr3PmBsJDgPoHmEKAq0bP
4LIchNCaT36nE6udMmKtdNuDjPFDjIVXZwlceCeNmqMN9daN+7EWQyTep9kUkEFmkGiQfYUPJtGF
XbtyCyFt9PoxYxCQbBTMVqAq4smFgunhaTCRZajuJSZvgYHJjFEWmRQHQQosFz0YnXCcRWjAPv4Q
UYBA14m2BIpueOR9ioZkwdBHQDGkjRTwolICgeQ4DjY8ob0Q2TJKS85kuxTFB7DErzxg/2Z0o4ES
Slg+OfJQxwSIEwLxJapGFJLcpSLi2bdjWU/lER9tJ5AoF5hcYnuh3eSFu6wZpNewCsvHR3It75ml
A/EuaiB546wx+RxWjDcPLX20Q056SnnFDDUOHG8y5WKQ26qM5Ww91jJ6hqnswO98WcTUAs+d/EcA
idFlU7UfBHT/lGurzF36X01+XgTh1Oe7jdwsckV+FDefi6vwu3tuJQ4JSm9ucRTe3G0q2Q1ot1nZ
0y312IxtYy8i6sGii2cOqqNwQPRtFnnSqiTD4G3rpFkzl8w17NemOzNQuMuQlhn6a3/yuVoP/BMx
d0rTPZNjz6BKOSdMGsTuDiopCmekzJ5FmBSxT4QH/SCsljgt+aMkBbFWG0k/wqggmTBdPiT3SGMC
vU4ADznLSAteFuEJmeO6T6wRubURV0gkkdikUouVA+2LxPqjTxmhOMT+keE0QZ5AFkQ9rIY7fkae
HOGxGtO9gA736B3FadGPel/dKF0cx+59mJL6RQr+NCN0SQV5GiqJTCZ5RymzH1RHH7KY2RoHwyAs
vTdRJevtjeAz7I8NDlnJ8+0SXGj8q3C6Wwh4Lw/Kl9OkVstBHwH8/4CT+OzEk8nPmoGBYSib4G6h
hm8KICpRhNg7uCft7iAZaPZHj0kgOjX1kgAna8/B1FjT9pJTzuEfqtZHqHX0uBrwlGjUTAZDjXCV
hDM5P2JYmElK+kTMAaJi5GGYF9jvDZfxnEs5m/7P4ZD5AwLPr9YGkM/iaQ1bCc/7dqOD3wAd8uvU
Xks41ssDtfM5aOQnXWfiOZbIrNZr2HtY7YeDIelxpNG9GJcjZcOFw8KKBYxBx/tDVhWljfWThipR
TkEe68Th6oZb7pu42XeoAmRHahg8E4pkr1j21zljQ9CuUMpELDR3mIRygwYeGQHyiCn6kmhArtj/
SDqzZUWxIIp+kREKivjKDIoooqIvhrM4IqCoX18rb0VFdFdXW14FzjmZO/eAdT3bpzxGDRugCwqZ
EJXfURFF9O+cHNdJayPEqVtQnAz9ZVHUdxWbDBnwoyvDnWj1JOPEOKcXABCUCDRfzPYB6rDlRVaC
ZCyDsVVlljK7k/kppMXbELoXFfznZjYZK6JrKcnpusVhgbOlsDVll4cJbtQxux/QnJxo3TjDQuvr
tIJ8/cqMRggshJMTDujDnz19+l8c15hoA6FUdmN8S8S86ZsZTIacyq5TalPVvK4VR8dsbq3zfXXj
hN2I+IqgzcdQrLQGOYp8A05UDdo0H+Fbx6V/2/kMd6i15hSSAlwdxHmkY37cDmuBTA3cAFVWXI1a
6TI6xfr2vn4TWL2Q1T8qF01fXbYnwM6u6l4GSssomJT6dQp+hZlbj0cvC9mTPgia+WG5gVIL5hWf
HY+TyiZgwDyz/kAVg4q91X29jKb/izGODHtSiPCA87QoI3YYszGraRPZ+oIjkjiYG1dbDVVODgpE
7c8e/jWQ8IELHnfijaehn4KSu/kY7oVGss/Cc9nHpr+4Fbf9Ttz0T3OqEI+5kf42e3frx1uX27un
AoQbRyRRqvlIn7iktVjEK0eJmv4tvffrxcphr40ynB34imwDKlK7w41GiNsOlRM/nvFp2GL/uPmy
h5TkspzM6oAbwm1QV247ujNkMjPUgcFvTJvIN2my+Ns+I5v75m9rZ2137RUl849yEKUtA/UAps7k
/+GpMVikIahaxis+Lb4z0in6pAUFGtkgKmI7IqSsD3khyP1JpKymuVvAIA6vY5IuIvHmPk9PIQhA
e4jH5+BD3A6S1DN2TIWljNtLfflHsC1t+iAw9aNbob6EZyoz3XZQDW5DsFqM/6R1Z7bPXNGWSneG
AFp0rG+HFPawy5knwnA5ymSLYlADz7w7miHjd5txbaYcoK6++KBweAW6fWviQd+x1OjDbKTNQiLj
09CXJyo37xWoHJ9MtrrmrYCEYPYwRXlafHA4AO2SKXqjrww/zJ/Kr5kdHl+r043y9H201G1vC74c
4E2MjrA513jKJjj69vAeAN9AOKFZRyqMl/EmiORp6UxON8ry76KgxoYdAfgM7UIQbeXPvkSMs1Df
jXeCyL238Iy/042YAbc1q0CdxJEmDPaI3+bW6oNhDjwLuwXrDP0A71IAQM7UlHlHD94yu/YSixSs
likSlkInFi4snlD6WBi5CBMASsDbUMPm/nnHDI75k9HZnpLfVsGZheipAWYuDN23zbEedtA0jrsR
LawYwtziyseiQkgrDLtxOehgkqBhp0zBYUZOOkaEPcvTzgQYpWbQj8zhhVGLFUoXj+nPCdYwCE/4
xP01LZnk8e70UEa1xRTGreiTQRZox62d+N6JI6RIGy9oQmGeRXBDqRRUjvdshME8AsaKjaNp6Y4O
M3RSg1A9+rsaTYEXgCX8IKqi2LTGULe1w214R/XXHvM9YfPfmBYw/R6RWHgbHnsMBgAXdgzIS2N1
eKATGX2wYNfp4mVsmaqQE+rZSV6u4UFDvBClK0MCRLgl90GxuBoA8wW2kfqmUQXnjl0fqOFW82as
hEBpn8VlDqz26qL+R/PfhrHh3jaa3fBy7JY6C8iVYHM65GtRHmGSBqsS93mUmDAUo5MVYXSNGgTP
cYo0gFacQsxZHRB8BgghQkYishiXwY9BctETfnzKIjJKrzs4uRjSm3yKkQqRC6/nbNaJ1OgVyF9Q
jiLT14ZPDybSEMbGSOc+L7QhXugx/ErNveLHlyMK1eO7+zJIwUHawTuP3+4Xey4kJOZOQidKFF6a
/eh/XcgTGH410JiUd1+LWUyfqBSVRIUjt2J9D+1ANDjtQByFzhw4swayg5ud81tMOEv7OmjmZnPc
87hgPW8FNxuhextCxp0fTbLIyQXQ9X/A4KCbtCfe5+F0F0+4h94H9xLgUDIKRDbfwT4mVUJsG8Tj
+BdJXPCKZPlXUI8/I0l7x55sWXsiRh41/EskTxDI7Q9bgScjH+x7nt4VMBH4c8c2AQYDyYXh4IuN
BaHaGX0PS4WcE5SoHOE4U8hg/T+d9GtLWCvi/uVrpmMowGZOVf8evNZacE2gd2EkfPdX49fhTMPE
c4+tAzL4Gw4k9xEjBqFld50l8/ItmoiZSoHLJqladBrGBhdBjDUBrBiFKg5n2mpHil8NfkFQG2yI
aodzhoVzBlsBFiawpLpbEPv9gGODE5pzumG/5z2gDijabd4MwGI1kEYACH56nhztEl6gvkZqYPOo
ixIB1SJRgOqkjafPZS0yAZBthpbnhWI/xiwbtO9ShkgbU7sAgnRc0qqQoDy8J1lcDZqH7valIwVo
UTDBBRRS4SsEeaT8khfKk90+ml2PbnZbLFrJa9ietaxLv0e7IeR7XkycHb+hRhNuZcur8JGEWfil
2BLZ3M/LPsZjCq7tAWFdJ+Ta23TPIVP8PrNU0ZmiCKVhgaAq3LgNzP+hygDNOS1UeHFcMxUzBqi3
rnRmIxdi08W/d9lpaqflctK+nNOMJAY1pNy2m7uOTbFBqdllaK77xaaxYma7asg1fXtvL9sTa8hQ
7sEkUKgEXgW9gJfLv2GhiOCWQWFeourV/BJRl/0dcRuABlyJqczcTtyJacjQEVFnL24hf3NDc0dj
5Z8mzz2zYecoLAh/BZDZHhVe228u2n7DVND/dpj1El5Kr4cMaU6NX8jEAx4E4sJk0zbPFJJIk3EJ
K/Hl2EgDf8Z8xWV89psfA6RHeIjhcb5MGJrwjCDA/VnAcP1LmG+kTczMP7dfvOVm0ix1XErtzAST
sWlVHXUuTesoo8nbPgFwqgAaSZD5ze18iydxRnMsrhWyM4iFg0inLsMvc3QFIyaxb4PcNk7pP/b7
I7COToaqDliRudc52J9LDp1NpfNyBhT9V5oPDafjNlXb17n42OGS683sRWNVCRLMyevXjOaJqsmt
4xcjcPaDpps6vnSuUEigA9+d7ryxudkPokFcCiL1LsxCnHmo8YvkFssaYN3ehrl/4YhKZ9hssVnL
DowECbMFscdiN8YQH/BczCY0POlFpSJqyo5zHZ12GntfN70mHNarG3PItvvZMqnGqU54HHoAc0EL
RLXLVMReLsFMAVS3uR0nsDyw0RBmBajBcy2MdazSYKGLMT7i15m6mJHBItZoYtbAL7Gx566K2otm
rofch/Pdfcww5ztA9srRVd19yA53iHFfs7Ut0ckiOsTVinJj8DqosPcCduWHAE7JUvBrEdRsEJLy
uQQzoD3nCXERsRkRxlNG/xpCfm/Hu/+ODIUrfqBEQBw5mGRDfgnR9JqWQUn96CDqTRvRKSkGD9zI
aN8ZJAaglrjxBNdBb0LAgSPxPgUuF9hCBXzJM4aqZ5n1cypKBkJOWgAfDB9MMFSBOkSe/d8pmALT
9pOHQB4eGKoDkHBxpWxU+5tQw80ihfBfcnUEJTnarT7T06kAeABSP5yeOh6jV7YP7zW9Tp6hjDFA
14A8lClQYCqiWXXDbhsKoghYS6q6XHezRl6JzyyOCEdrR6VGDLccnHxghJkUYJIei+klFrJcEIEr
wMoEyxAokj3KgBBBBoCpc6iau/6SrV4wIC4wKnLOE26oXCYWJ617QVdbePqObQSd4ClqxA27ZwNx
KwwFES1VVpuOFSyG0QAGJc3w40dX8gb9qNdvVEbyzQewnqyCg/7DdpmscGeefIcEizSgy1HoEXpe
kroIteTK0bQy3mvVxAKTggBFRkuBJvBF02DqP+t8IQzSmLwmz0WATXXzZqIECiZfXBC5Z4uupcQK
1Aq7wEt81H7h9cCsVB82ErkUEo7SMZxEzg4MaODtI68//wd1FNPRgAmXPGAo9WTQsdygnuKCMZoY
7ecw5uyBOwJujxnhkFVt1dQASPa4uqlihrMd8aAkHxLHk4Yb0QAIZAoBxl+GvErsOgTTCRQLMRGC
o6t72CF89ZFwiIuQ3DQebHnhA8BIHNAktrD2Kqa/WK2JnoTBKV/w6FyifIrPGWNtiHKsQigxSXf3
YuwMOoed8BO3EgA1qMEIRyFRC1ueeT5Mk0QlCVZS6IlLxdu3q4pilVuuu/jRDlZMrqVXYqPkSTq7
2ZqyQB9TOUOV1txGdBv+aHGEwdqZrJbMVJzLrDGRneVyeAJA4XMgx/ZMCemV5BstQyaZwJO4NAgK
2/GKCN4OZtZxlXThDnnUrsAKTVFxy9QHUFNmTQ/4OTRqqPI2qhP6YKAny0HHzVjQhp3Hrx4U3QdT
LwnbEGzybr0n8Gxi0fCJH0Y+Aa5Fr4K1AtMo9kUIUD8L/98eSkiIsAi4mywjfBlmuCpBx6UR9tPS
vh04zCALKgGcG5oYkQDCq1XZXqUsalnvqMFG9YHgSKyMD+9f9l10lmGLXN+2hF3IL4riE7cTIvGJ
zVDCvzYCp2N/IGAq7PxpDzrIH1gab7DWRUOYjmu2sPY8s/COhZWEtDhWYmksEYa+kAnCtlwIU5+d
DUQ62qSpFIAPHpmZRdFjYrU4gFD9xdyzzZD7vWjCOx3p7kbQOCf2GSSxq0Liwt4JsjjfgtXH/2TW
dTELOFXsBKDzR6Pcq8hClDVOiLTFkMNPI3QWoM1fWywZL3zc00gfd0en4SV5JD0ggVlPR6/WBqqb
tfs64q0nDcmdORjtwws+Y4Ng3IY1sdfiHoMhzc0alm/WE5MxV0DTdqSOXyQKwB2w/+zYGZduS16L
RIFVVhsB7tlgP1PoSdiYEojFw/bi6x88mm+zZZ+9jvlNkOsBxBKVBTi0EFiHUTj9XQ/ENCdsQXOm
4oediQ2Qm08nN6u7zv9yDJsOqXm681/wB87Rf0YPa4rhDbGS9mVywbxmz2G+vCg0SwLQanMADwyC
jo4keGHQhn24DnMAwLEP4Azwk29062LOO+EW/tKIZFvO1+4QOHTwizPT7QVixdNxoVi5xWwVVTPN
eWP8S8wo9kXZ5oc/7pcA8hFtp5el5z627tvrWmfrHxTDOvkMEdYBwKyzkR5VpDJq28/hmGDkCywM
gOwMM6Z6p3V7Sx30BbfiQMEm/pEZPbq66OUwdVPDKnibqjj01wMdhqn9tdqpttXZqtZcfVoJPIjv
dsu+D48j4gSguPQ/oHoK8gL/7H1MJRIrf4oyYj4LiFFr2nerhzPQ4jF4Ft5oC1Z7ceOyJBixgX4N
g4BgnQv2Z2lOb/ZGcA+CZNyXVXgKJpOnowwUdoM/s6EhpwG/YFU4HAq1BUIuekndaXNeOujgJiLA
I66cR+Tw9cRNA8dyWi24JdZkSvKtPRHp4Somrf7pVYun1yFxXe59gy7sGOVsGOLafAAC9T4f8xwQ
7QnP53DFR95tbjLnwvnKR/aq2kfmRz+KVTvb7AnWr1C8+lqMf3Uf7/AJlOwKheW3PxEnpq9HaMc0
D++1T60TFOFt0t4omxUjiYIBJDUKnxJzAmShG6zf8Tl4emBy/ICaXzhCe+JoVE017+lczhgwndiR
8IKHHbavXK2PBEPOEpwxTThu5loSXgmOXZAUe+Hhpt/0jw+WHSTwBX1m6b3xaxt+FiuofVwEYmj5
UajPWVolekJS5ZzrWNvAXGSV5iGfmHZc64vd1BENY88/vEl7wQHhRoDv0yl3D0uhs4H8g1b24eDL
DtMQvgKehLaXn7dfg7hlsm1em6Nz6LQ5KfWTU8LoMnq73RnqQY414hdPiLvrBcHihds0BEbEK+7N
b+EWYKhjBc/ns1dbtXVEeIsdEgEvoJCirrJagbZlrlGjBuEsS8XzmoeKiE3AYsmKvQ0aUMMPD09O
/I789CGPSDCx4bECMw8WfPJObpymCEmhix10LqVY7d+2kmzQCRAb94Iyeru8a+kP2wMMITpBkZmP
NxpdLb2NXm+D/etB6kIJv77PA/N6WAVUnx3srZcGvDNADrDIiHzpOo8cyGX1clpvG4JX69xvqBOe
rZxk90ETtzCCCj7u+pks7CxZdFABGTdmGARrrPECBngucQibXr3JdTlBeqtJ+kxuvn7W4aA1AZ5y
09Qxin67wQGuFsulv5K96bwcKyoWWocGUk2LVwYFTHlSaEyu5mAwuBJsiAnp0RrYxNEOxT6eXOSe
IEKZNV3pxle1eK6AtSU+u7EAhaErnhLAGlQxwulp0wt+P4M1o/RB2Yj+hYqqG5iloYn14FgO++RQ
AkyAWVx34peCBQCABhaVlAa4PXac2ux/yBIADZk2LE+QjlCrKQBClTwJJHjGj8rZxlCwa6ilTSvx
aAXZjK7hh2gI2yqZVTswYYVIgX1esmTfLyysHnz/QtVwtTYbDry1nOg6xSPUczc73Mk+h+X/a86A
OI/z/g2M7Lfo7BDpXkN5TOhKidbhwvc+Vufh1vhwT+4X+WKv/u6JCTjcmPlvovSsRsY5dO8Omg8L
kKflZCXLRZiIL6tNXonkjYuB3DE6OsT9cRv+sm8r975kV7jYB6h8hNVSFubLjEVILiao6R07ou8G
/e7h0B3txg+vX5vXB9zqvnedjvst3/qUQQeLpSXls/D8+6tl/wMNwHhymYgrTfqN/mOOLiZtRSne
5k0TNamTlLQXSRhaUmccLe5MGqJYPVvRZpmm4EIpfoCrEPch6FGiJ/vSnZrcjPOKbFNoSGNxbrkY
1hm1Wdgnd0DpT8az02BGtukybCUOjSpufAu+hS02Tjhsh5fhsjQSuRuaSsPvM60mtJSfFfazDUXx
20k1N6QjgyjOBJlpuzhm0kpucYRiEob/p+6mlxn27k57BlXcwC2wcPTC3FXslSbmNVQxDo0iz4C/
L1Q/c6EWXIBDGEAKLMBbjjcfmj6pvdK0lAvHvNsCahDiOxJXh36HSoWqFeAfwIgJbxyfNjEN0wYL
AriaJgAbVRZKuhXPcypeH0IGjFeWn+iB4/iwRYjUWQUJaFeMaWlI2gI6MVw3D+TGgZLsXXk8X7Fj
wBKJfedI9Mb+7jFnug1G0B7hkzThQMKo3fsdCl1o68swKU2/gYGk42Oz/pqFEXmDYrQEeXFInQzC
N7utWReNfPyhtYcgCsaBU+gychxBn5bLAhTTYAJCNG+DdHU4YyvcalSawcJ3Npn4imiIwpno/zYM
t5e3YYQBJw+JeNOFIXwf3/cbw1jfEefJy8VFs98Uw48TiYcIUQB/DyGIcQhvCHKHj2ursAICTNP0
Xdyj/jRgtHFF4SUty3VPsDdxZypufLBNPnKgegkbAsYWIhSoW7BYENe2Z+LWIneIP6u8PSFW5gj8
e+U1AJkQD+1ptePPBpxqLtZzK4sfJY0a2hUx9BCzJnzvqHUfnb8gUISqBs6P6KQ4tSWZMA0hXy6x
RokZBKMqmbGlAl8kyckhbUzziUhiypDmPXkPphs2DT6fRVolkRKVtvZ0mJ/w+YjH4IbxbKmFfez0
9a+fOhuhLBcgnRaXOQxZwOV/ISfzAZnzRksQ29WexSX8uQ1fGjoPl8/Hncd03dN8lPmjpr9142za
iUE/uPhRhXuqvC98mz3KAE6f2sDzzWF+Q+vFug2dRHzu+JxxQprk8SD4DBOasYafM/J/xEJ1nCSP
KWwSL4mFg8O8cOSLERdhitBG+R5ulEcCYRBGDf8mjvlApYloBOQsrbasHq6GXCnfB4S0ubNPrk7A
Z+jK1p6Ct6woniErwIVFwyqpezgeqDTIt5h2O1lZwqIQjKi220xp0rQ7AdzSEK/ix11xPPrQBYDm
/tw/jYpnsA0cBQd08mlZ4YNSzBj/JgwXfjiAPmxh2zaQ77YZrtnfICUxWZVrGUUsUqQxD/aip2fx
jLJXLrnpsnlJYcDjIIWOx8Luh4yvInngEhhiRyBfUJDoIaa8Bys9E75JPI4MS6CA86XYspiQqAb7
qKR2HM7urB7PEJZQUDPWA1zM4uWbSsF4KLKGcH6ac0/gJ5ABNXL8hF25zk2GRazVfCSXT3JadS5i
Si9LFwzuddpCKbpGP4/bs3nf6F8/6Dmz4YpzzBXK51sYQWo/UaYZMic+tRAJLy4SCOI6SsBYfjxM
mVhnHk7XhqrjD50FhnGSRJyBXg+3XTp1ZmZ5/62B9sSdq7MSQmgF58/Uxjj9M11DfTw+rTw4oXz/
L3GxF4i8nM5IZk/0xxxMNkQwBm6onVaudIkl64kPSQd8dT6qeemyYOrDR8SAS26KcAlZFhEYC/qh
FtRa6C077JPYXtjsP2CUNfxb+mSoOqCYgkZq2CkYFUOwq03GwANXpS5D+W+oNQqHkamGmZs6/KHO
Zh+ngu4TcVldLJXSjxLVqvbflgTVE5p5MQMINeaVPnIVk9gEtQbyOCU+UVZtApdIdplQKammyZ0d
mxXjwCY8DUulsUEqSzJ9d380O6wW1Tp3YOzYeXw0KXw9ysgDsyxKedxFeYrTECrFZYh5ILXG5IM9
QVIbGjKMOfUYrSRvNT33aVx/JFp1IYIx8gI/Y8ylojFcHG7RgTLiQKuznYhrzO1pT7CMsQIBJvlj
dIXngMpW5YMylqGLUdj/zN8ObJbV6AMqURSMiWT6zkmg+S12YEqHmpdcwbPt3o7yhaEU8UGvjYBW
TO2S19HolbTV9790A/bKPgEC0IyktSqcPudGE87gj5vuOMWEnT6vDDEVjrJY+ClAHFDawPf8KCQU
SAAwFMkSjXqYZNZr3vVzjo4/g3Ex5GMSQ/g75oYyI5BlKaJ7/0SZjwEhun/2k/c8Ztddhvw1nGLZ
CWpEpDcw2GfAAVz4mygqp5tNlx2YUaqfpqcHYLU1w2HbcUo3+Ts/fUyxsbyGjNFE9pkuVWu5VJ1U
6NMcaLCj2c7ZPvGTpABJbt4J/jdoy/Y+Wi452tLr4ClQtqGC47I4OQk+faE4NYZ5E/6u57MLspV3
aZrxSq1wu8Z48A/ludlvVARMUYi4Y1wXawvyo6MbRs7wmYTUA+mWkkhMWPFNtaqfFe8plFa4qF7c
cwvrbw5Q3No429ib0Nj2ofiIgQH8c4A5V/nTnzPWPlNtVdR+3Z3Y6mKXhx6AO01RysUnYGYs2V4w
yIHQQBJNh1386s8E5FO+nInPDSIOeVw6BsN0saSVpfixqIDyiUyEHzP29lnPuwI2ECR24PmjVSaJ
W3FT/nf7wO17HYi/PdxmJwlSvhhtYCmewy3nvJPEDY4UjkIpHbpQIwor/eDiKfVF4RlJtJR8aflb
1qwx6IMdiu8g/GNumsycKWggmVCRRV1MGrjL3Gmx1JdU4LoxekK8cU4jMdBrcUQx6we/Fr+xVcBY
MuXPcvbWGc8G4Bdv4FC9caAu05C5OuaMgHx/riLMJIR7IK0K+O/PDJszsLogBFST0dGyB9bH3BXM
1CeOhvfClhj7RVBDHt0y6I+7/pgiNcOfBGdznGJ5uFGvJjyfS5K5d+A5491Oss0YmxOT+0mWUO5z
XCy5gWQXY3IHJC5OYmh02Nx53qjxu96GbbOXNjhqk5wnmaqLGAsG4fngw+d5QMVadhmt4eHJPA2z
P0sb3XNojfBXfhYqg8/LKXI3g3W/7YUq6mmDdNRfDFMJpuNtKpXNhYqtfZfp256PTFnz95BTzvGf
seCyzI0DQpCT25jvlUQ9sbmt5sQlxsmV4zImWHXwhLTwh7Yt1s3BcPg71JYBo+lq6Jo/Qg2y0/29
GrskyTJtJHaGKr3dpkSKjkcpPHxq45XlRh0v8XWRLkMOJCht+Rwys8JDjEcW5HdLkV4avivUHNii
vIz6vd9J+pRUhKAY2VDUBRDffYf1lvjMtiPlQ7bVnfJtj2qRCgoasZmwSYUK38nxMWTjtOQT7ZGQ
V842lvgBCrEek4CbMVp1BqtB8XKahLowjWoS3M6lrYjKNeEYMjEdysbxCjf6DGg4RnKeZjE8F3hG
/nkET85OPhue/08L2tHNlR0NqrJU3TH2wZPEJ2/XQ/r6GLZ1tkv4Lbw4hlJXbudHl3vVj+lWpPJj
8wARZw8OYSv/EYnl2O/Z5wcUVrR4jG4p1GEDPmH+2Mp1WP/c8mqXWH7dhghiqqenf/zjObi1++px
BuuXKA12o1ZfuLoKRNbylayAU+CJ+our8OkuQsMjZjQ+8VzQe0zfbuNir7CmRICKaxgY1IdM38Is
IXQADsHd13DYfdqK1+7fHBxorFVrWGORRyjlXXExOnlwpjq9w5c5iAKQcQEvyzHim2bOtJ6Qo/tu
hZ+7+0SRdSKsGKLaqLfe5v09e2vmxPl1zE1nfKdxvvzcRoEBU3OqHR2H1AfaYbqcep39RP9fBT9w
VTJ6oFcfvXxB2cpAXwrarJ+P3pVdnNylcrN6j+g9YOKc2QXGoNDBcVNd8ZBtvvYqR+1TDhliNOZq
nzUJJ3EUH8PmSPFbhOIM9g3gGFf7uPsKCIypTfROZ9f0+HRl9oS/HvS0E4Xbl2idgNgUqidzvPOu
oMlnGzMQ8FDaf3cCN0sobe9Fa9ItbGZ4WAR/HSr3LrkRP2dZ+OWwFMlZ7zjMFB7vrnZ4k0gM+6if
67ueVBbHJM/szo8e9sE0oEPThR8LjzTwC0ZDjbTjvHBPW7TVYAX/5cQ3+67LO+NbhsQPmBEHXYY/
XxPuHE49L2P2NRE2YfvstMf6WLxuO8gTMuupOZAtWLJ+ovZZRq0vpuUcpTRRVcs4F/aVMmbbANIj
ixh8AWkQJ8/t6n0zs8GmxgZGrZym75OozDv0BuxsoH4OFQVkYU6KFuWBYBC0TQj6ZFYxE1tdcQE9
1QZNKg0KHmZsV/CzUQTIDL4jlJgQAhh0NKqAd8p5R63CRvoXQGCeK5s9JJux/1KN5RxSbQI5zokW
4Cuqr8VfVDkQyiU7OxPqGYBF12DrR4HmONq+hdHnbEPV0eRodp4f0yEvDdXkDuEXedik46g4QXQK
r9fiKszOypGzRuwtz0l29XI4XFGqjTvQoUhssXvIRJ9QfGZe908W+VqZHwY+dmvCOIrKeQRIoc+W
3ZR+IEkIt+UkKdmL2QvaEJB7kHhFQvG3m1kJ1lVm8prGCbZtzUXMsOyimX70YSL2iIEfaUFeU/+z
EYOkzMjeVvLanx0FKuYRbcfDpXHvxMgzYG5vGqAb3KDwt6Xb4jasUJekIeTKDjMxsU9a9lgGVr7Y
9Ix2g3LshH5T4WyCx/AGT+G5OLLCXmNQDIwl/Q0ioC7mgibK25aF0mF29B5DUB/MDxxCyKRC4Tyv
7SX4hrDuA/3tQ1ZxE4oxrMxw7KBq0YLmAa1bdrPIj3/RiNUfW2G3D7G/eBoZHZw8LuExBja0wrAe
OkvnueaUlfYTRlUdiNt4ywk3F3zEki7qQSOBnM0lFfoyNRqT7xIXGb8iUB5yHLTwGitcjd0caKGP
kqiZTxtdHk7IK06u8y+EhtLcveLWAE6WUTO4hlHS9HG84ipFbfy7kDtaLWolquIvUg6cLuWocFqi
EVSRd7XmIrNQT5SdaBW7vAvKQWqhoAlGOuFxpdgDd+UCW9FDx9yTQafDhQHVWuaSkMJbGDlcWtYA
a2fUiS/mB/oMx0yF9w5WFTdT2zGVU/xfTrnZuRjaIGvIKKqpcrIhXyjJEd6qP4MJFVSZ7ahsQJR/
QZKGvHVD+L4S2P3yMOZbPbNGxdnLwSYkEG1x7TjzTzB3vwUEpa3CgI1n6PSzukQif9NWhXCoKyNO
veax6z4sruUKG6cmf7SCF7V6JdsO+xdcmkXbgUptmzYqvpivt8FbDrxPaoAs2F8gVGvWto1vFCOW
inZ22OaecpscCDnr96x7uMdtMVlj8tWsQPCz3ZnnpggX+A2c4Og6atvJe/NteXe+LaOu3Zz0zT0H
rDV4HzgC+Zp5P2Y3+dOH0e+hw0JdVIdJDzY95eENxQlHraHUxh6EqGU0pwLypdoydTiKCSj/IjWC
R/UwCTUwkQIMdHQfQc2k+DkbDht3krvfszO2NfLjwACNqIB9TeiB75aWTQpza936WCZgusckawxY
52FAOlzk6x5RS0b76ywK+1u5n6ulkdTBxPbSxtWNXuFIfYHNni7AJXVbSNWJDuGI4EFnVITdEtYC
5C5eE2pgbXxmn+6yftScYcy43nwQL+vG4eAdej4MktLDhUv5+ieexgnMmO33AP7bY3FXFAJWAZFU
ht8f61xIhY0RGYvs6C3ZF32IX4BPNoUhhX2Lme7PXXK2eFhvXKwM/iQICiVDcOuTaHxGlWedpn+Z
X39bXsFKEq4xOU7ku5u4J+U27TwlNnaeQpZsx/iL76Bier0dZKj+rGhZKpZ2kcLz+mdrzj6sQ4Jh
XzQfOlmTLpV574hIF5HvC48uTtLGS066Mwbr/O46AFfPUzWvoVs2wCqMpzApmq1pp3oYu+f7JMr8
FTRPs+Pv4HbyMgB0qvI63nwurP1rFzz2iT0+FBdMRizn/hZ3vtJY/hRDUPeWQd2Gk3MPvG5bstze
Mt1yb+n+Om+A1ekjH10iD+5JGFTqIFKdJV+AsKi/eUWngO3K/V9h6s61wc8MK2uIwbAjfkMtwH4t
qmPkIGqP2kajCeYp4P0EDEf4mnfHvbun+ysuk7kXdk+MdY8Lh+8jDHgRiIpyDNuQlvHe8WllN7m+
xAHZSfzjON4jiJUy/CJUtdJ8LNmfz5aOCTWen9oCRwtIiL4oWVEG0te+KCmwCX5BivBFfAIcZbLS
Lwjg7tZn1zZXP476a3KMIVdwPDfNSpFzUSI6Janhgf59RluOmB4nPln91HpArPv2DpgViYKhrcEO
P5SGjlged0tBy9R+ix32PTr2ezB4ODiV2XcIRBACLsgkgMroxFZtNdDxwkoZIu3lTfE/vXHShWw3
L7dl3LqyzMeI92RbNu6l24DYaW2+P3hA8nkFATjG0gJGCGL/ZLvxvg0NYbQv+Ii0+FKbGX8SpUHH
ZScb+auG3H4/x4Fq0UUlCWrdZZvJGQmNQfapYwFpjGrTi7mKzH0tVx0yZF+6pNbnGzb0xX7fRTP5
94FPFLGGP3rVhs97wImxowQ5LwhCNYoSUD0j3n5gFjSmrstGHG/RShmn9d1Am1aqkrmupQtjfvRH
9QgdK0WE2QFEZ6pnU9qzLc3Z1i4Yh3N1bH+fz325qKj8AOYfQcRSPlHuqy+K6TtQHbAIR+5g6cBb
5ORCV8oJegwSkL0CtF21khpuKk0XYx9OoVfDiKsNPVbhdZomWSzy9XmgjpxR/s+TvxY9104kqGaR
k1OBCe7J8FtdrspqlGBFKIJn320u+KeKZpZHEHxamFhHI9JdKmFc05PVCMIg3+DtgQGDAN0niT6L
qCPkSjExZL7mrnZyr56EBnZczKf59nKoN4FUkSw3sZ2z8gqz9C9i/uRmsmpZs2jQ4w3w1gp7Cbv5
hlN0JGnwY+WldULGdBrevArmZKY5ys9UdKt3cs/YMd2W3XJcHDfXxrSbR6Ua0IsQevKdPJqRTuJr
FpaQKe52DuHyZB+967ffO1nP+I8TWhqow3ooR6VaKJljd/O/HHRw/WzGBsUagv4KcrvKR78ibB9a
OtY+IDfUaTcFwnjQfuwbPYxq6nVTGS+fWNkW/u8z77IZA3DMtJ//RiZ6s9vQJFqaILxv2muo+MnP
WgqQzp1Fay+LTGpJVvSXsBfkNLgnGl9BbG4tHoJrfCn6qz1/FEAxw66cYol6msYJR6DmSPAwZpDh
y25M5FMfh9AFBd8HTIYjRo4Dh03KFiqPBBcZn80RUwVmbzxq0Ag4b9hyGRlFThJtYGhiSoM7rord
moUUGIRtDI0YBf4Sp8Gny5vInkVI02P/8fYF9OEQdSCVlziDiVOYgii28t++E0L6jo9xeEpI4Isw
rGh8HSZUau5pMDAwxUY9ByH8Mb4TafAXLUAgARaQ+syR94nynHoNwq2kGZTDzKvXle/0oFnpAR5S
QrPlX6L4+NrYvErQhx7oQS/tUZgWjA6fa6Gv5X6oYPzJjQtq900VTD0nzL3TCPM1u75ZbJIYEULU
BzPCT1Zsp7DvDDiRv/ZpVJE0BRmNEfygGFyGNT5jEimh8gp+HwshXmz7X/byDVaiHC5D7hlnTDmT
FBLSeZHZ5P4V9TxOG2TNBvkAbB8rI3F2E4/+jyM0X/RESCJk7nFyG3QuZLSSdC3sRxn1kLtDIKA+
DjH+glav/l0t+GM8BE3TwthjA4aE7sLeNJAfyoYrlsk/hp03qGhUme55dBpB6DvgeGaesdocVgMx
2KgGuHVKJu4MOFqmmKTTdQfjlEkLEwFHiJVJbjXQGwh4WRg4BEf0v5Qs6ew7BnXrW9+DwxmTngbk
OdNniNv+k3+2xwobXAqao1k8m11hzsoEBto1ix/P6NDpsCXGbNrMLOgxk6wvgTHfmfjxC++5Sqmm
fk9LWzJ/CpvD4mhZ2aFAntLxzyattoQ8WCRK8LZHzGuZd7RhNmMqqps5zWK3ZTHABhjmV59pQXjf
lVyw/75JNTRS6ZJGZfgm7kGEC5zx1NJdtLc3OV2IBqr6nfAOmeNubAeQ4huztmpdD82WMeiOW+6g
s8zM3/joMj7VB117f4cpL3khAIOVoRam0cOqn90PcQaFKKfAibrXfz/RMhDWMUXTtW1DEO9G+MeG
7CxQLY0nVto5UG44IxUTgkDYM0JyFH1U6AQptNdLCRRMZeuQ7yIRVI1JyAM7wP/yH03ntaQ4soTh
JyICZADdylu81Q2BR1gZnHj6/bIn9vSZnZ42GKkqK81vbI6i/YS9vahDsAGJrAQ0D5DERJ4BE6CU
RVRSw1OC+JDVBZXKUIt6fjc87d9bW3bCC9btmoHlYmH7hxsIrXZEyrzboVrqvg5CtkLgZfCCGJJ2
qPzt60TfuklzTQ+Vrrl24LxK3Bqbo1VAQkTkJ91wX+4rbsZrxwGiwFi6DUKzBPLXR190eHIBIq76
H/uMDzsIYBqXpE31FAWlF1PjFpx13BQYa8pvIVRx2XNkUs81IMf+sFrgDbaaJoIFCrBPBGTLQTm+
6DYj3+cmf7vZVCjxWkCqBQKTov68Uc4cevtsXyC+J70TBKrJWc80eAmRXL6Wu2EY8NeLZu5r4b9j
MiJpUuBygDEGZ3LSsibuwrb912ZoR2AQHqhOog2r4M3G2AJsCiLvanTBlRKNb4ejL4aPQLWdcFTn
dFYZOjjgXqcFvYQ3Hpy8U9EfRymCEJH1VLG4Y3JdT5uQeoR/LHkOlYwX/DlH0a6CEnBdNmf4B2sz
VBDQJM+Y2UBN6prKPh+vLgOUWMDZ0f0ieCJRBzxcyhm6sGQuhGLGlZJXyjEkj8kLH5362fDe1zRT
h1o6IaM1LDJatIrpYwKzkr7FxwLFkaKjOyHQWH0uB6U7TXMMT/1hNmYABiCAxgZNKUY5MnW5DLOh
mwCPmIODBxkg8F1CCQv3jv6aDEEmtGtDLj1gBmggZFdkLpTtaKDQniD3I7V/c8UmGReTF/bdFNPX
vrUhH1c4CU475pcgpanGQfidEkl0Z6mNX4BuEiBtZgeUMxxyzKG4wMxO5dSDrGSd+2xMdVOiBcU8
kwwNtQpmYzhrqb6yv9ubVN5yh1+WGXe0SJlhwy6BTMMJ4qnzzhy5i+PwwjH42B+HFY3+lC1eJWq0
EZurz4z4PxB2DiPloU5EpUuJFn6I5dn2dyTgX2EyAh1AfU4lBcCe6zVq4m70YebcYHKyCn+EJK+1
yDGnRVE1PMF7/C7oxw8/UeYyGVeDIbBJTpkasQymaUTZo7vbtYeM0jQSM3g7NcSaCaU2s/G9xu3H
n1aOfrSRhb61+exFaaP5ZfXTgoPU4jawCqKo4NpjkxI1qL6DPtMTupPuRu5Mw4Ktj9yEeCJl7PAH
qohi1ONiguQNcmdPz94bxC9bivFlFXT93hKpQe8DmTjO/S814OiYvqNs2l22B/uB6emeyXUcjcz4
Z3W82maCUrmDp6Ntaw4AqwuE99wDRKeX/Os6ywJaC+5jqya/XmFnwS0GDBvf1wbETbPh1a7uLRkw
A82DDFC9LfKngUAJLwGUCWTBAkQaUOp+E+iZd9X2ifiILpSl2TryM8hV8KY7znmu7RhPXIFhyMAQ
+dBAA3BM6q+TASEfUN2he4kugqS75w1Bf57t20tt0LW7E34baRuqOKrB54bjAD5e0nDuG2gecRk9
UGGbky9P1aQEAQCOMjUYz4IwQuhGd3JalIfzQU3O8+ZYQ0ehho0zBk5sDniyqEBqCLxU2/rNvz+b
8I5G4ds5Zy7Nken34dNSq9GUPZowRlYDiGC+Dsr+Jj4N9zFJl0xV2nwUdvx0Oh5YSoUGh/WJCx59
poHyo6lDNoGswKBYfIfvML5Nyt4JYh/GpPfeA2knCFqUUt53WA+OMQ1zt7HvxrROOCU71v1g5ChR
1u7foxwnHa8V3uiYtIagnhfdfhcwqXq4knRbT4xWFLOVWa+BGPzl3n1a+7e+BsUNlGzR1yloh5kr
HiCd5ZUyVtJn+KikRG0IG+oShGmS8bybzC4RaYiy55/xi8xVkCYAiv0GJO597E6ITwFEQ7txeMXo
JARf5EQ6FiIpaEehiMSHmLjq4YtVKL9Agd+r4+/h7cAXcQoWEBMbzTDPPaQjEftPCnuL9oADAxPX
x3jZW5cWgAcA8zCbfNVa8guzeDn9JkcLBQXePmq2Xof1hxxPcgyafGjUShQkyEGZQGNuBM10Igd4
7RBZzy6hj0uqI6Uhmiei2eDQfUDEqQYZfCSb6KOuPCrmHzQTT+lxXM07yxME/m6vinBkZehsINt3
gX6QPIfgTEFo0C4qh0qMep5bBE27cJuTs3/cIrnMz1Y+/zMdHbmSNvX8wAyBc6x6J3ONwsfd/IYc
HSzxIxhZMckiZuSuKro8tFoutGBOjLpEeIk+1bTNWm72c38waIWicwL/cv0D965RNBtJJ9HMB6zD
yj7GJdiiyskCIzGm6B9kzCV4twha+Hf/Ozy+wKW1bQWrlG6gMUDa6YovHUuR9VzSPj2frNxvBs+w
kxT0+YZMtLKAntzJZvUdJ1+H9ufRKpZt3joQ9LD2X34bGxkjEBWYcIprnaPB4+yfnef0RAY3wH0o
OHsFWoKSf0cdpsHHdad/WSvhivj7CRuYimGrh3OOYR/7eZIxF2DRUkpY2fLkt6wq/gKG7jWGyzb8
9oGIoIgv8JnFwQd4XoUbmE8zUOr0JZLTtDOAdmTXc7E+bqFr00KK64e3rxdLL5ITRrRaRLTzSOfF
7kD0ZL2iTYGGTL+RPp0M1is4hZstNsRVfBq1/ilpNIankQyKBcONC3KGPfC0t2QpGcnXynVz2+4j
0ZHSUOVC9s6ZVT2dvKfOnj0UzMCn709OKSbKtS26IW1alFdT2arh52QvWyxr9NJvbgYAl+1pI9VJ
mngWNVBhSgFn3QAne6LUgeuCEbeCM8hBr8VAA9G6lVW6z2XpkuCvmM3Tp4bgre46uwYgC3DcVw9U
0Q3Lnb2WuUoEqTu6uCWAIZgJHNcKY02OU8g8MBURtQRTE+V2d9qmDdsdRgvDH95W0AzGznyeOx/a
lBiQkYredTZhC3QJdELjEa6W343q0whiD0M8F8UUUIOoEbDlwMjA0GCGRSzwGnSnOf7949lmrfFQ
D6adjOasTqonX9TFVZRqtSWgE/+2p3Nn9IzRfj+IseegBY6METkMenowu4C9ARS15eAUHzkaK+94
f93k0R9B9DuSw+0XGsmLhOXlQTpBW5xT1MTEyltiaEKgditehNJf+ZWbBXdW1uGimCLQ0hCaUIcw
ui5wiQLsHz4dI7nEv5BDdCgauLUrAkY9bt7Hvvag8yhuC9Ej+QMiG2IBpCB2EXFGiHRN6CLZ8tk2
L5PGsOnKma70tXEBDVhOyi5bEiUdR0TH5G9mXLgjMr+HyBghrOXJv8R19wQiB53kvw4obV146ajv
0WXKEPS6IZFNpkG/FHfFQOiTfMeWzqlAWTEBJBeEWU/FIymnJG/SJUSI8Gx3kLmSIT+PLXpiYodK
NgfJcwrMabWUXBuZH+RYuKPoDa38nyd7CEHxEB4D3G+KHZBevCuhHj8WL/c+E+Eb9kErhNUUrKk3
bIH8n0MluiJGcfUZJDioau46/AC8HrvjXQIhQjHudohmQb0VJSd5GhHEOkGT+f49/RcZfWjnNwRx
dGgYcsYcJ8bwjDOAtliZx936N324b1y/dKsKxDag7N1HDWST2u7PKaEJtX2QBUSp0rtBCwEyz2Hp
Ae3HMc2ghw4T06GJZYM2w8UKo26kXvAWg0J1Cpu+EhVN+z3U4jJUHS2uBq/g5POSnE9sIBnd8L78
qdCVLpBorhHB4qcwSOuEv1nZ+87kFcn3W/yUyrLQ3Eb4CRT7JmoyYY1Ve9OuY/mJvEceMVFgPInz
WhWEEPH4pqwp+RDft8egRZDB0MP9BPJ1Fc7LJyhZcYApobfDWYLphZWCB8Z/w3mKk1zNqEI84o9I
5t5JBXAv77XBCC0bkwrLsr9vuAYUCzE7FWJu16ogQTyhWTItR35DAvpjA3ywJx5iH9zSuLMEbSXS
oNhcne6mJF1su4/BVZztKjRRQlEVay5eNjy6p+mRzaJ1ZY2HPhSFaDgejx/u03Kcs/w8b5jI2zZj
Dzpaw2FlMqfBzifOMFKgQpLhkZQ4OangqECismKBAyqiMIduiMaeiE7h2ysC0fiIMjZGFBd2ZYga
G9oAdCL7qEYDUhlL/5icI+r0sA8ji1tNMgSC2hDqG44KLppvPCPgb4lswyNQ7jdG44wap5LIyh4V
JnUbJD8jJJvMDbGEk5X+gQikKEIGlqac9HbdGwRb1b/QRahQoxA7kUeKEBajiCHlEoxqKp07KowI
x87FpkuN+DnKp3u/SijLMWpFNBxJO76ANB4dbIjWbGUxRP5RaaHc4ImNK2NWbMluKWN/7zKUK9Hy
X4xTGBGKuEObSyXF8cqT7puBCpB00JAXCQRtj9j37HEQu/dr/EF04An9JGPihcA3XV1+DG6DAH7k
YwISDjk+0QdFU+9fX1rCMHeGAeS/FyTMcemePUjqpU7n5KXGkQ9uBegSog6/bgEGc274gSL5wB96
mKhJFgyaoKDzozdyIZG9E4aiREZJ/N4c2WTvzWU33nLlSQveYWG/rYyEsHQkGX3ZnD5k1SRZLCEe
ghMJKQTMGMjIfqMfSlfKhNqdpOlC/HigqiNqe8LJWnahZTbdVf+NwaE8jhxhcwI61ZTiSiLRFZ02
2uvmFHVqAtgZIqHwESX8swdRZWMKuihncKjI22s0xV62nDONKep+5MlMM2COVi6mdfa2zevmtCLr
IYf90/9j6jYHiMaLwbHK/gQNaJ9kVvDZqG8d2SfnSMwenxC9JGa+SFS+/NIWtv8/4cQfd13kD8XN
nuOCBokQSGQfAJ/jVN3OUXsdjeiDAHCX8hoysBSyMjxN6VLQu5ZRsrTyZadJUSagLXSqCcQQsGqb
jAg1IRNg8PhQm75QAEvEx5/eM5HqoQG/X8wJha0HPRG61cUG0yVaRT0mcc4rYAoKpEolgiHqwvnJ
x9+1BQVjwiODSW+pHLhyFoiuWgtRxB+5bwtxMblpcnoKgE9+Qq4V32UdwIA1lTHjKWP8oQ+LuRPU
8ZWYf/ToE2Mi3RhnfPZ1xUlXurfSrqexwAyB9jTLj7d9c2i/KXSzuyDEkSS2zqIkSV/p54Nq4Txl
sXI95I9IKXY5llrhiXyCezYYDD7uQL7MLZSkUwRAlt4KoZ1QSrjKRryMhH2ISFvN61ep4ZpbnUNM
Uk0R83sEq74sQ0YEdFcnGzr0GMpiPCRYJ1PdSqO7GeL5EopoVDPUgAnDjh/K1zr9L90Nwbaico3J
NjpTB/y8BLsu71R6QIJqYXbIvhTEM8sFkUosl8AynseYIVGQ0yD6eVBYF4KqkGutoXUq64uNEjdS
ldYtHQW+/mJWL7vt5+WwaW0idccBIZufKSfQTvZ+oy5lGo8QUhiG1KSIxZTspIoV++XCyEYq/job
bA7up9zLj60s3gcpNQbnXtPNkIVE+55d1N4uP24cd8efxY3smhz8L1t4OveZ7E4kypFBlFdJNR+w
BvrzAS+IUGFt0VuWbAWwFOFAXjhtFYkfq5iyfXKaa2xCkcqV6CJiPyIrI4p68m9p7XVpF948vs6+
oF7gpPl3+FBOcmBIeKFvIjtYAewkAiD4kc6fvpwjeu80J7n7Wy3y0AaqvA2nvRSpGiRwCHU4HvJH
bBSzv3ujOKCO1hr/zcB2M0+D9iZI9Rb6FDJtEvyWUAQxDxa7AYVFS9zkSEG/geNCFAQaPeFmGSNQ
IAJq55cE+VNwrIiEL9MpckDWvMyk5ZHpG9BmFuvl1t8URrDa10EN8ukbr8Ijo0IRVM0nNV2pn90+
lBjCd72GMdWP+E7LCI+/0uvTYVz4tV9rDZ4Yck1oSDImOQ/EUvj/BxZplZ8r1sjyJ4+RuAO4nAM4
pypnRnVqOwjKzDLASAcgzTKDWDBK8XMKp4ur+WOwGRfbyPlU/3lYAJ/Dop9b4xZpDlRy8T23/gWa
h2tR91HhOzmxHDGMEkXTkL9bh16Pr+RkgJCn73uyuvkZfQpyPPjVsBO4IQMRQjlbSHY5pED2jlhm
+T7dWEANwFCYAiMUgByGqFx0RxAfazizYhSvg2U3YnGC59f8Mz6rH9EDgF9K1pQU8y/Dnvmj5dg8
RrOn/sls0Lk0RYHgN9iVtkrUkparzZN/TER5NJR1f0DtOhPwHthmNdB+YSAZUL76BokLmF4J6V/6
amQtQb4B9YtciU+bP2mMoJxFD5EPp4zin43eXioloDeitauLPzrJ0i0UqWWQCXPJTe5uPpaj46+u
CIU4ZZAm9Y8pEARTQp/I8YKC26FJRGOeETYZER0LrzsgkIAeIeXhJ15JQNnAwQOhjoYySlRAUCaY
D8gI42jSqD+T+TAlp/ubgwPht6b6HA8IsqMvMHSSHwuzCSvA69Troxd0ZygBUF2T9IntglUIQ1MW
FjNLwJCcRBDOaPvWjgwxe91QmTUWGAUiA6ILOpPFbj1fSE1kLv5TsFxo6iGhZ86Y0I1Dy5mv/Kc5
/7iOIc2lWxw7j2BZTXRuA2oSTnGiOqHLxoE1FHEmo4/mzyxZWL0sN7MV3/hM6nEePpZdH2yxu8La
6w9dPF9F34+TE5TGL93DjRBa9dGeRQkVvbR2nBu8M7cEDsJ7eDLo7UiXXIUfw+JYpHSTud1yztIN
C7WV+aZauTu/9Rm0nXsNz+mtn++zcb25jEu8affNeTl94U/DZgYXRgFKm6ZlTRGoDJX5ZezX0VVS
ddqCUMoAzdKEdEXmQ7hRhJOZrEnqf6RajqJtl0gZAUWfUqHBZI09m4FufVNLH1pbmK60xMbN8LcA
hJut8WjYYu8A5MrN6Xpuy62SwkEVfbnicKLNmAenwWqobl/UgEzqXjOcjXCKUdYggZXZjwzv8ABj
NwFm0FmASG+WxNuTrfc4X/CboalP1/qwWmiZqSwyrgpjZNpAsxMaj4DgDHGJMbB4oNlHp/c30ia/
3g/svQapdSWN5kuiI77+pHw+hgwWX3aGWZOx0SkWGvNfgBAg9LSgA/SOtuhqWLIht4Bg6YP72rDV
vxxEILANnhNEjmcEnaUxkO4XlKPGGzLTI6Ibw3a9QQqDFHHHEuzIW0Wkrdh8l+pSH2QbZVQfaduc
NJuCKiPZqE3cJIScUSMDZTOjBdUwBuqFZuaVSFsCD2i4GB7A1bxFX7fJ/BWcOdDmeEUeiegasy8u
yyKLHpgbE2ASeiJldOdYO6JXNFEGgB2PCeycZ/TCzAqf+X1rDtmHgys9NazvXFuW+OJ9TAXBP4gD
g+psazu0V30cixb4wzTd4xPLPxSUHKR9HqqvEd9y7F96n9yBx4YtXIepDzJ+X08b3VqW/rEuQM8p
GJE7Wb6AI30dgMbdFLILo/D34jgrt1VY1JbiYVnBm8WHrWI7lqDcKuc4Q+wBrMxYL2z4OQ0qTZyi
xXJDbDoKvLd61aHZ0wetYLVnsfIE6gS6TwwHkGcoDm94KMAOKTwO+H8g+BKrCAHBGL/APnkPipBI
lRzjL0Lp1QiUzG2GnqfeBx04y08OVh9AOtaAvUuaTABq4hWDQEigaDjA4/O+yK6uRg9qJzEGwmQY
/c88+LFrx9m6E6t99Wp9IZ+JlheTz1VgjDAtoSHdPlNCtne5YbdxFoQ+R8+x8OhuXSGejbhL3Jtu
0EKqkf7RxSthL+IuuL1OuL/A3Ye10BIb/YwyoWu1W56ONi0jc1qa4n6Mjk4AuPUJAwYYdnJ6hfgq
jRhsfmQQ+52PPh30sADbgVhh1Atwqb/5th3Vrvfs6f0IGeprNOiOFdUyFikiptBXxhFip5Yy4qJi
XYZRzGU87m5O5ipCvyrCxc27MTCHSNO1iL1qrMZMrYGxZ6AZ3vgRDNvMmPBk3X5CFDfjI9jcdbUu
Y6T8P1O82qLuktKeSYxzjXBN65Uxyz0jIUGxlVQWJEhunSlPSwIjNDW0t1q24V5IVi5hawTsaqth
9PpcwmZjIGiMz8QEDq5Btf7Oj84Tg7QXWk+1Y7hFG/jXZcZ3lTDHLuU+uIwgXzPJv9iMcvRoBYuC
x1PHrQA22gdUPSqYRBTaCrkoQfB/eYxd1eM8PNsfEEMJl5IRuh51Ftm6jQIKlmospKdhVifrdTC2
hsskosaBnK1GPgd4Di1tkJyKdcK2UI2QHknabDcWhYhV0nZFrZvTLFbWjyGT4NUABAXAsnZwnTM1
mzKz7+k7BR8luj6c8yfTUNl0ZkWx4vOqm6MqVCewK38fk1TjLD2fa7gqHKzu09JDDtbjJDozdNx1
reuCuPZcZL2fIRGIOFSjlo1s65aAxc77ctiljXHOGOMVnacFjWD6LbxG3SIp6UwumxW1IQQabkP/
a5ivLo1V4XJ09xVwuO1vksGD/JlvGhS8i4WGUNDJWXF48/yK+/RauFu8bOPjP84u51W1+S0JmT91
9C5slINzkqZDC4IKgbEL6p7303A/QC+fXufo6CjskeXTdcWROoeRhjQFsF8y7f0v0WdtwihDJSbj
izsA1BywiPVEhn13378wdjEV9sG+Dj8H7lRHsVZ4q+AZs0bxWKctjSINbokADHMLa8jzySZL1VBw
Wl++jDwdDFWmTP9V4lsB+AlIJ7cT1tZ7XKeA5Stm4rOS9VXNNHrd7jGCS4A+pM5egbK66R4RMv9V
9pP/P/3muk2iSzlCtooAG9o0HKWAOjFLZSJIALrB3h2WNwtk82f93pVggplnwnPd8a0HIauKENEV
7T7Ot5JYBjYHpT10g3S7DeMITgqnWYAJOmYR1fC6xBNiDshV1NvFOmxobL4rkVeknt2+wt/4p+KJ
XM1qFFd47uE7aB+K2Z0i4DNCGPnPnwfYHwc1IDDCRKnAYkPYgSSAeUkHvQ8wQ8BU4C5SR4CuRJwG
QwJWGFq+0Exg9po6A6U5bO0caW1LxThw16XntNemFYqIE62vMHo8gDjDT4EJKK2UWY3oGMV05eon
h1vOSqt/VrOwOlC2L0GjGCKygiZfG1Xt7EDxi3tqv0sxiUp6rzOuwgutS8JVG67kcd1FwIj9cfJQ
+2WNOsfRZw0o4wPOcoi84XeC1NJFRFv3T4Qa009SgxTLJ68ConjrZQkLdy1OGmz+a/8RAsLrzloK
Xk5v+HNs27ulLUE0K2ekOGFMOh/aYSu7yWm8+9CZGH3nmYPEeMImx8/O5qlP22by3mHFWIEapvP1
gPrTgjR59LXZO9aszpzsPETYdHy3z7srNKAno84dom4nW4ByVUGu8TeddH3VhKME5WlW+ICUa45d
XnLYZbMzZLYwIDOQhzz69/i7xed4oOKgDQlm00bODQ6/5uSDll/DEMElxW+hodWwqn0WXXeg8DpA
1Ps6b5yBGxcjId3BN3F2jxHYBM+THBkjfXwi6JAbAAbPPzn3sNtTkPM9rqEpXZGLxgd5DMLaheMG
rM/sgAjBaXjT4FPrtaVMhwhFRIwZzX3J75i++GfUFDddmzG/NuYbw5dgakCPww3SaHshOYVvo1kO
nrsP9ctfZOjwEL0fSUoBFBHFgtrTl7eNAocSV/YpuQ8dVaVCw5jil8wbcCwn1/Hh1Sg4ZbBSbKJL
2zvtFMSn2QVyAGsQ/F4eOWGbIoNBNZwI+82wmW8jzUYQrXw+L8if0S9jElfC0eO8a/WJm6/avmiJ
sQOoaeXphVtV+eArsIvUoitLLaX5fps/3WfcgRlqxFX4xlYTy+OQA29kjC/r5vC5eMy+kbY0nHtU
kP6RMJEYdIfvmPsFRyyinOgdR13vRJ8PjYHgiEDt9oXhfcsvo2u0mjSxqDIN8Pv+cwPSoU9kRcBg
CwLUbo0KxA0HT7xiMVfwcfn1PzPtYAAQfVKwFz06FLTBf9gPiBJco/dE5ZOzisCGAlEEF4VsCl6P
SlMNqWY7S1qj0r/PyXFaUcevkyz6pGcEd5vcrai9/IpWcZuDwDwvGwupznJSKeC/HT+DXJSDcZ9y
bK6W0IB+iCnYn4GR3tf14jR7QEF2tJ3hIEJDYnXZn9uhQNsRN5o3YU5hrLiZZHA5zYy2QEYtZmZM
+W9Dff5GVhODnQ9PvKG1mWQpZykAOQwpMVVi3LiKqyWWV+XmODWwImBw6B23MqWq4ltgpF8uVVwx
nUG+D0zLyi6pItoWHANeqzAUOv4jpahNL+mbo54MWqyGThiT221KW1qaJoHFADG+crl4uYra84os
CTQQUPsYaCkLq0Wvhnq1rszn2zpSSqAJ3fVbzd6rhaorwOurr36jNxOWb0Q+04JGBY6nHNaoLk/I
cenG2/eng/b6R6pXH4kMSaNXyRstJ0FgoS7y3OUDIWqZnDwK4Yzk6G0DjUXAGrBn07qCAkO4StQt
0x+SBgbIrxeGfwQXqsqQJSpw7rQ/2sNyh++OHRpQ/yxBNzgTnZV+wW14T+478WZN2ejqJf0T0CdT
0zwJDr9BaxzpNkjYF5llFLU9dA3ednrfcdATiBgAos6HGJRPSBIUYca2RNZiAPWV10yfdvGeaNO+
MuMmg43o0CsiRQ5fVYxYevFDQ9jAdH57nHGot9MbJEFOUCSZFkiHHWjfRAu947PXU/fCCjCzEUcJ
Hddm0ieggsFMUEXhNmzuUEw2txGAyT5REeFnsxphbeVvdJDjLzrQhZWCUU7PASBRtCY+I/AmwF8x
YIYbhumS4PCFvAongQthUO4z0BH+3ObKe9VawecGOqy5Ri2B7NQyMKi4O10AJKqVK7xiTjN81QNS
rHNAyhZRf6ocD7W1gAqKFkHUnc5QfngGqGVxwEZgywzWFeizRQLaMnrBUSJVmRFYfn0h84NLRXIC
cDGJ++y1RuOqCPv6BlwkfIYIcR1aASKxVR8UD4Qdslf0DM8kWYPburNgbQqBkttg33qgmtH1vCEs
AOrkz7eCUIlQSp/coIshi8nCg5v7pbd1Bv5BH+vOucAL4bfguM86HNOLO5IEstJ4Fpk4QB0xBPLX
PqTcHkZ90ITZrXKRMj9NkA2VNI0ACMdoxlODyscao5oJjPoZaLOv4bt0URhru7d1wnNh/gDw2e+m
SGrMOvHZwhyUBdAKag9xlnLLSnmJ8BQ4975oLTA9mNAL0Lp2jcI+/aU2MyxjjsWGUHGIXA+aXah5
oyC3lAFS62qLI9/2PicmQeEUfyd4OlNpq7UaNh43LXM1I5fLikhxOrpzAreleEyiqKCsK70WNhp7
9Vskzxx+lbH+iU87IgYEeuTa1x8djYViDYRexLMXUafymh1hlnbGGrS9ul82AdrkSXuFlMf1NII6
V7pqx385WWEpNVLRmJy3kxNyleRgHeYBd2ONkOzHLg4K/SzUHvQds9xRe4W84xmM7ozVw+3QZtfd
Oza2KU7t0C3sBmH5/icf8aBfSZkOCeMVDrEn51eQ4ILZS9EVbDAxZWBpRcjppXS2QV+1NpNN6kr0
WekRrR+dz+8xbaKXhBxukq2yh1DomNmXphBHyGIIBzC0LJCqLjzpZCESP1SliIv94WHx9+KW0SGu
rcjdAGUFDS1gevZC1rUWpMbspjYKuxu82D3oICjb/4DGk9NBvQbSeWM1ERiK2oTT9eMFpSkpwaYM
UomHJ4Lj4nPx6UO/gdS5SbmQvZGg2CWsVo6YdKL7oJ4ZjGjSU2VDby7XkFe5mnJ0C0jWBeP6mxfT
ST1VsQODWNpyBHwtTnDpF6bDaUfa8UXvEDLtMeorF3NDNthM6ND3UvSFFrK9UEkjaYvQuSj2uL3R
4zwjNSfma3fw+c8g/ZILWn2GpULOE+eayYZ3XlisXVk5LDODSPYe90Wv+FShJXzrpVRNqWESZIs1
LvWq3Zqg8WHbCxbDytnNuCTUUFhsoy/TQOTMykWwkDD63YpEEDAkUhzpgtIwK2DSXZdgXTlomUiU
y6xjNakvVGFzc8hwroGshr+GbZBNTFMN7gCPTYx5bynzhf0ILHgtg67zhNcGNpjOSdNphx3zUfEW
HrMO+g+gnc8T2QnfP3ljdM44bCBzutipDFdOpAbAltpDWOwotglQgGtzQpxOWiQZ+0mOR7YaDege
MFHNZaYtx92qii+XcJVvP29wBtr7z/N+TlfeH0b1KBpmyFUmTBbo/QsVIyEnJOOLKKwQ8R4jd8oY
4rDb5XZEcOyDwhHFmkQf89+/cSpkIYp4cSVAX8tNSbRZTYtyS+29QKvPThArOZZWgh07xV/1cFqT
u6tvkGN4A+RBVIuuUfAh1Dy/mxVU/N2bnBkyJhpdxf6Pd47DIPRqArge1SyhR9ohBSCc46IwvvaL
r4WDgQF1g7O/42R7yN0Ad8sRR5qhO9dr/Nbh3HxWPeg73BNqPENoskRhOF2s4IDUOMLXk/IechF7
pF/0oPbwHANY0jNOYSgwI0HY9zY0RliD00lhlf2yS6eEYEjW95GcSe91qsHptSNVG3WXOInOYTv+
wsameXVgi6uySDsEfHU+uUy9fXO8VYeApYIVYc/8UJkABSLQAhNV0/NGp4+mM6C7bm4LjUEqEr72
xfBKmR8b4TprunyyjOeQtF2kDyADIw8ga9rW0NEKQJLgFSt8FlJvhP53yIgU3vtu7ZAfQj4AH2vE
wQsOXNqpGdLt3PrH4YZ1lyhQpBTWX40yy+WC09YBzIBg+JzMdZmeMXkH9X0idp22FLDfHQlex6WE
zRgr1vPfJf5ymrMx8spO6Z0RswBq6lTNWjNJNAyAHjjY0FynY6A6aAgEC2TRCciiyu1NcvzXgKBf
Ijpm6WoogS6p0dsAEcIoEC9Nls5nOuGgOkEONE80H63GaH+urFXm3Zo4RHB0QUcQNgKAZlAlP/+G
tdWFYy53GzpzyO/kulNxi2zOUg5/WNjCpD763UPmA6unC4dklmKJCIJYnLDvwa8YwHIcSueNzIEK
C7Q8M05O0txFI+cxpcEIAGF8QwWAIaU4s7nk+hRyj/Dm67iDyjz6h+0tOeQlzfuitTh6s0Joazh8
v1cO6HrQLqEkStshpAnI1rw07p65iKKhwLWiXWsgGSqbFKWcAJmf9q4B66LvIkoJ1mFkVIAOV6BA
Ee8I6NswgK2GlddHSNOYyziUyrlCh4GEeoC9HKKVcEMwPXPyiUxJNuV4s7AjX3BR4t+ERFTWOw3y
eNGGKvWtXcrAn5sfPVsEHZnMryVASnI4Qasjj3Hv4hvyM9zkMuaze/BpeeQe4uTwmGGXcWiM/6Tq
yPsPmvdzs/WT9rjLf+ioUNFBnAFwh8qoIvMBDpsrCvfipBolvs3IMIIY5oJfKLjyqAa5rs0AE101
H107hEfknyvLdyMJUSRi/MUxJYonq67VJ23lrhICEnJ6OskCD4FtgixcgsKnixwivxVVju02LFEx
IbsSgcm0j8jZZBSMOtaeW96G5LDfB5NJgsyjYEPBQ9DrI1XikOb2kugemUjSGxFkzxaWLboWeLzk
bLAFiBhm9O0+8AkmPJ3h9+ao3mmmkmIGcA0Cbdzy7v7zxmCfZBp6NEa2nREQLQIieqYaQ294Q8L1
lhHjW2xnTgWrl1k4fpvmvjsx0G3Htw549OlgrG8fkAA8Ag09lmUK/P8+FrEL6ZBv1KgcC1AiH4tX
KiczmQwNvzvpP0KHRKpflwr4IdAqS9nTvKKdTxNQcJauZnpeQHYIV41xPI+au1XS2sCPvcKlR5Zv
LhVpNTyB6d3RHKWGBGphoQJmRyxXcR0Q7TP7EM3AsZgwe45D87wZcd0BZUWum1l70S74sQxdKhZW
boTSjUseNDId7PUwvBTXm4tHZVZuAC9EWdoBA1U42r5c4mlAU52eGsUWYelIZ5LBJgvRbq5vkCLr
qcyVs+n1bGlNFyhE07lpNvyOrUaPkqrNRdHiBCLJZNDkyg4T6eTy6j5Lln7qwoO/Ld4WmN9zF1xG
h1hI1weVFd/wvjf7B4y3roD1oIQdZzcrVnUzv3lVg9LGakLBcvAlFGS6cfMBq+9GQql3ZFSN16r7
ph3OCbhjlszQIq//4a2X64LR67PXy4EJr4FMPYcK9baF6JJVRxWot7Q2x2Vo3Qb0Um0VyXo2J/wE
3Pdqd/XtnWpxOkS9Q2k751uwz97D893PrPbKBxYDwBbsMMmP2SFUnHRyrk/S8kcZLUow89uvVYBo
5YycrBtNXwN7aiBp5ihd/+esGmG5Pg4gTxQvroIKyHi2rONPYMAXAa5WsA2tBtw7T00uVXjLh7GB
lgItBms1efLMCKM1l/eocueYLjE9sun4MLJ7r6ymNhCqAFY9HxoZJCPjD6iDV7TL35OuNSucblLy
NrX0bJ0FXCBnHVrP68/Q8BmxIZhZHY44ZZBkiabqhkLkgXdnGeAZTuUEiQeYmmR4x5v49Yox/YjC
kU6zSFIsuLmmPqB9pQPl3nB9pyr4tnm8tsIWEg80OSxwFh/znFTRc+VfwKzuGJY2Jo8It6Fr2290
afO8OVUf9Ahf6P0WVIVv8C1tKYG6noHAQh9A5R/mc7XUPmTUk/OKwwOuNUhf/9X0KVUUGEekuU+4
XX+DDYQoKkZLdNW+MMOsByxCCHsoMT/t+3kD8eXqXJ9ewSTucfjRCM2o3SWxpATdYHEdeLrzuPcb
V2eLZgHFx3HWfUMaVjRX73dgYithI5uenmH9Wp8CVLMy6uRVgXALYS433zBfl1BEwCIBZkOrX/O/
3g/H8IuL1r7VdVVQuQ/xzvBvs4L2oQgdf+3z02lSP3/WmhKqjAJBhHdsBfLY3XuqsfgEcqMZSnUD
oxhmqzFqTT1mXrRijs8Nx8/xZ11QOcJHEXQTIouXVN+WQK8ggmEJqQE2kI44ReE9ABb2Mbj9R8zp
rMb4A8DCuCluWS2aK6fJM1XYjQAyOs+vT4QKb9WmWcVnbExuh1YVHqtNcdBqUC0PxWlULUYWfsYM
Grzq8e02CsN+ElqudwoSoAdP1CIfkw57u1tk1uUxY80p+J5Cnro8n/+xdGbLimJZGH4iIkRU9JbN
JCAKON8YDkdABUcEfPr+dlZHRVdl53DSo8Be6x+di3azO51IHREBwKXCyKK+AGR2+NCbsNxtP1f7
no/7IGpqIn/10s6az8MqyKu/E/DVfX7N4QszXjZ7cy7ou+Ng8VYJO08Xr2rc3x37mW41CrtHN+zV
gZoef3pDaxmIcYFVLEeq9kYhp6Cvh5HJnf5grFJQ8W2BLbr9T9AvOzZfASC4O+3f4juf0C1bgug+
lfWgs/hxNNVox/uZjTmc5VKpneHbiPwPzDQhIV/w/srl/+i1VzE4ZPPvZ3PLjvkDQzd5t72XXzyT
GztW/iC1Qgu/+CdfoBsK3Hi8606zr1t/IE4aHpX0k1R2jZXMuF48ajefPXv05BivebEkRjGAwG+y
XkFrDBDdmV/WOOpwQIrlSM+TVWDMJ3JeCwgFk8l+YycXgLreOwh3UHViuN7IKlqKlDkWY5aLz4yh
nJyYgZFBFT9D3I3LfoForLcAK6YkDUKOKZ8Rm9lJOQ7OfCPIGNZ9Eid4WjPeiScR6y2ce8aYvFVi
UGA5fqKQQR2AUOHp7FpMLKVcc+jSpKUpUNu4Sjk50s0wdzTO5C7tl+3hx7ihokqE+sk098GAXDdO
+3UVdtIJ/32l0GKo4PSgJqCbRzWs6vPrjga48bMlPGurkuDWdfXrD5VjZ3ZVxj18/HgAivEuIy4K
7Vd33H3xGGniR2f+LBe/Yvzqe7+KZwuM1U5c3mH28l+IvUYm//5lq9LnolPuVi13kUq3dKhR0UX8
N7BSMI6XsdJv51uNY4aGNVgBWyscWiNGoB67SaUffl67/u2sYoRugM/zqLG1pfqiZz7Rd15IMxbP
W/z47L/Xcy5q3Dbv8Kra13K/Q9bRM35Ug5fu7e7WVF+TWuV+0Og13pCuYxDm0dDWEYM7o5Bt4CoI
M9FDBaJwl8/gpf+Ku91DD4JEbMdhX+HNU63eZ6oIWCy+wELtO4izrh4TC1k6F1tqHyEHVmNou93F
YZZhtmLjU1d3XFUy+jCl4B1Lu4llvucpx60MZAN/IYa2cAiA+uBiEiN4ZCZOs4nhIvi8ERao4rcT
+Iiw+T/8N+Z/rkxCyNkgGl42/ccrBYtbMcJNF8HjrkaT5yPSeIQjRQ3S2WZPG7ncz1tc9Ai6Fpvg
GmCjedqroWrMnhpTpsh4lA5cR9njoPngvJNtPi++lkMa/pOcbG/NozQPt+wCY6eBK4Q8RnOEUJe5
xMR0hveX0ftmNiiRsSaMgGPZPuMNmQZN3whuT7EaGEyvqrn6VyipF3+MsjPu3ZgE8jv3G5k5pR/I
F+x9hIsokAYHTmyBx+xf1pa0GzkrWa284pXVzJCdMUk8FPv9cUi6s2xZQktJ7bn3tJE2urPGyP/Q
7B5BKc2gQ4bFdpOFt47LH4dHBuzq2R8AUhrY3ZJnqC7UjnVEThsEBizN2NEB/oFit28W46HYrFoY
uCGuoA7y9FVXNXeglLqYdcZsTl1YbowSQqa1WRgvlvjcVC9YaRPHaVCYPPuI+Rs//mNAcQhC+7tD
pJd0ks9U5yc2IZlpwQYpbv00v7RthzP+FMCERpjO2mToYaLo8u86oiBubPpaMliQj3tcphnpEtgG
eZpg5Ge3efAk5GnTPcO9E4VJlSgoIFgit9tYhiXTnWyuNSqXc3yv+gKaS2q9WcM4VfypzDNmY3DR
PHFtyP1yXvB0YsySBoEHpUJGF8zc6M45q7hfADDu4rNSubSGtjQup4rByPVYNeRWYpYTMGcEIQAx
kNDH0juTsQgX8aEDry+0XTDS1rXulAMOWNHoosa4nQRcWN++fSsxC7W2gnycGQAHHzLS4PoaP+6z
J/Wr99e65lExuM937oVL5DkeJg8Iyh7BEuBuyqynu4++/Rj4faQy1Jrd7KK7HLw99eJynVJA8Ntc
8nF+OSCJeyMQ0mbdjv9H+C2xc4FlkIcNMmvasf75O0rzwQ01KWMzOByEzSTVg/R6uLx9Hrb5BLkD
m1V7cXqjZQ+TPQaOBQTYj7sUPraYjJCJms/OWv+ev8QNpGSwodS1RnS5Z5vuaMnax7SKBnWctw5a
mJaOe7b7CyvVu7aaX0DgTSM0Ki6RqFDHI0h/IByCQ0OytRxKVahYXcXgDecBwQt8Ybh5gS9GX6ht
C7nHSFohMAVg3jJ+5xsxecgEZStT1x5xxA2TFYsm7B2qbhTUd/TeV4dPFfUPXVp8chB/WUKTatN3
bpDL+GpuZgdD/4tPTHwRkw54s1jSqo89TO0KzI6sYClxyRq7Qg6BNg3xh8fPZWv24dR7oOsyRnTx
sBZy5PF2I8Vl+RNsZORazdI2fKme2sMGQvGl/dedzS4Ankj0jc5RPsDwgs9Llx+dH0sqsyqMxg+j
OC3YYQBrBtKyiTh/enHD67Gdv8c7I4uzkOX5PJjKawNOoQUZY7FINQTqMi64Qx8FBhBsIQA0c9hQ
2ZcLq0EwxEXMvi9xvA6dHclqiG3vUIhkphBnbWhxbB/sCYLZ/DByOYcleMqIjRaaVCNZOHCuXQwN
OxPialOihb4R2wJEmtPjjAnZzmtzOFGwoaSOkjDak0ktqwEAl+Lc7Qff+ZX7n61aB0OT+NAbiqza
VmE5Y95qoH/2KomkNDAghVSvTPcYP8/orYyMAwx1Pn5hjI6B4l4x0/mYiecwjRzQCIv/pdtqF8qk
LoK2EBb7cbGQ+z37+xydMKH6YioLXymf8Co2NlDQm7t+anPUERIBR3qGN96SbWygK/RDwKFJFB3G
EDS7VZ1r30Zc/O1Bv6jwauV7zEYC1jutJteIUCxukCsQye0jUFoMH3Y29Pj7pQPqe0CRyiX9Bwh3
uJj9nsvLyl3dJ+ktm3LEf1fze4qt7VIZug8EeqJgYqzc5sNRcN+Oiz9OshzXPdZpfZZOT35/plVm
qhrq5CMqnrVTRPN/hSp18c/axqhD9EYrCKYAxAAzuaIWaLesdjvvM+5iWJtJcwFJr8QILMJLzEQF
fn8sWHgw+DQoFp0L9QMPPiLRzj0EHozqqYL+TO/x9tyQeRuD1dV+44Owewoi42wgHtCfRq+3UDmQ
uod+JY3iZEmMQ9zBD6PB42h2aSV6sfaYGmEJlFf2EfCgBh2aP5ZnY4Pdg/fXGkX8iaJrDlt7fz3t
+yzYUYZshB2fzH8xxFONlMnGlHWjoWMY51c7x3qM9xV51M6hkg37VceiJI8CstZIk6T5TnjnzO/F
IqupP0PzZHTj8oga7mMyR6fwuw5sO+Sk5CwqGE2uZmX2ekE1dGlFbaYwmhlzJBM5UTh8uNb5/rQe
zlBz3ResgTK0yka41SE1+eXUrDh2VjRw/RBhX81hD0HIOeI+IVTJTYbuYsAO3SNox3w/PAXxmPm6
B4O7Vz0g9Nljd+FNJFdgE6423tRSdA8X4H3c53jA8IbqnnZxvorb6W+vv/j9SvKv3X37OlKJS9gb
md2u+wYYYmtn/2G9gJvGrlC4Q0k1v8PPv54pVMW9mzlK44+J+K1/B48bPgw2yx1+BxCO38joPUSq
BL0tKm8dzdYXUclv1rzcXKeETOWJw1msu/ple8fsrY+HHOT3qezgSQmvo2S2+zV9eT9yyT5hqL88
cBg2+gpSfvGx6ckgvuezz3aezkKtpywy4J0DBy3/rWsSsCvNKHSCFOFkPZy0QuKVTKNjgzNttXky
3ThEqh+2tIbKQk6LAY+LW3Jsh571nRJCOfoX2NMx5q8+Y8jfUDN4KP+9Vn9N7ByHCa1m4w1XYICD
SZ/Qx/i1gmDG5BroE3xIxCEwg65Ci9RTa2gER30BxySGc2mEl7Y63nieqpehMT4cVJm6Oh3H+eIP
+vFLRLKjhzHRONO5HO6IPPT/M64pN86BB/GZIkC6uNmkJzxx6821y0bWAxG9dRzgOKx7fV9GwFQP
Y3VZ1m9LRUNtpOPAebh/X99weA8QbBO7FX9WjeHIYe1+dAJZYvkwrJXMx6WtsIM6aUZ2OZobQggV
LDEb1cPoPXBf1mzeJUmtwox647Knaml4RoI4Ylr7YeLsoYqDl+6MWdGBCli/+a/4HXcUSaDq23mN
5Pg7fdnBUeAyZQ+VLQdUbw0ohAVOl6T0P7UEy8FkK70H5nBbMJ9BZeyiLjCcxs/B2f3jz0oaRXoC
rPlj+p1Ynfo8YkHsISwvVIziDamoy2HajflTqp2dJImIeoV19/vCXASKRRcLTA9K5KEzIRTtgIxT
Glr5ipC1Dzjl99VlSQan4AJl0RcXSCLsP86bcBEpxxm2QFIT2fbSu7pSKZMiv8Y9cUlOvXgoHkda
DJdcxMvMIZop8tPD2z2NsNTf7SK3kw53pn35i57+aA7CEdUivxnQ5/5pEJq3HgOEcXkakfQUgJAZ
J9nygyzjMba3JIN9AhLaeZe7LRPum7eI2Og1b+2hlbl+jYny0KhQjvHz0FUoNwpjSa+KiKL2EFEU
919k03qt0b7kEgpOBC9Tr0dWmUxJhN+nLWG9fsFruJ4IuSxCr7Cj5RpFDQp4EATNcPFuQks57Ucs
wv2mwoH3sSwr4cHljxLo+uVZGYOgmyER/IEVHB2yDOAuUZTcvXHszCz+uDXC9D2YWnvXQ4YGVmL0
YiDJ+4E4+Qe9hoDk4hIlr22dIFQWUeWetNk5tZOLlcDFqjPsUJQakTrCkV2Lj2bUXyAAZJ3/tCzY
gT4B4Y0eDgnOPuLUaXCp37N+N3zSQOh18nG38JEY9C5ucUYtRl3kzkfhwdGB7TkNe2RCil8a97Zq
tu0j55dPlpfkiysrozjWRn+EtmZkSNpjRAXddMt+e2DyI2sfBWgwrTVvSoKiFOLBMz+H4C3KlGte
JZ/hPuX24FIu81jdTfEZsCRzyVHfGrWC65Drj04oJi7OmAfeF/7pUm4k7xupTUBpBLOKyuB4+xoo
NxA59R/zCyykPUR6bv7Wg3SStavmstCfpFvfp3x2VEtoXzhDktPei5gBFAdY/+593F/pZnqUY+Sj
jIx9JXYcZmMeEwo7Z7/Lswy21oqlzR325vc1HZ5eejyoGWiZXEievZk97Is2kw3DI7YCSGZIkBxK
TRqwELIVSQaEipbVLjPzfWY9I1sL1fmHFDGw+IheI4d+TQVZkiyTgmRlfZBtPa0MH7y+YEKKuNCi
O5oL1ERgPj2CAF4IE/WKAFWyS61BL3q+xJOzZ7C8t+M75RGI68b3qJ7IbFiPwQljOk7dP5L3yzuM
0N9nOB/Oel8iEz19xyQ+yui26X3d/g6jP50X755Zphvw/NtascDY/6E6OCdiMKjaybBctyYTl1PX
Rsojv/rAQ5Q8bO+mJHn0+O/hWsaGdqaaGADpfmfnj4FZkJK9jWfJwthnH4BU6CYDvHTITMWqAAzG
E/zP5Xyd7+sgZDWszc1wvTOK2d7rGEmacO8nHep94ThSQfsE7L4VslJGQ6gM7q2NNK8XzMxmCcn4
XG6yOD9ZA9tjrhLtyD53VtWq3ZE1jdhHRyBnnl9XK7Nq0u492brpJgwpO9FNjeXdbR0ecXwLwePI
Haqxu8CVmECVNSlYNDiVf5B3GBMIZmRbM562F8pG0PJt44bmGx3v9Z8I9cb8RN7g8NrKJioILop2
Dt6Xe3hnQwEtHhHYddQMSdMp786i5Pl1om75+kV/aIgd07Wxe5k9YlssMi/usDYt8ng7LE773t3Y
UP0rG1sCFctebRa37eWNQ3iAlst6s74QUPh3uXKi6VHRlT3CmA0I0ZCUlTbwwTiv3jAlyYT5BeIt
NR1l6Th9aOrdx2z0aCejo3PWQu4OnDux9DbGczbSnNmdS04R82kV6TbPaShjclmxSvnnclHz5EXc
60AxbNc3FCdoYzSzvkMf/4LHHEXhi+ncpIBbAhY8rH+cchPGcWl1+9crCAMBc0ppWcE+seZBIrl2
GeaJhiA8PLfQctY8sxsjzp3O2LE2Hr7XpPxzfxOPWln0EQ62UEm336YIhu8Ih3Ke9vDuHpia5QwD
ycxdWkKySFm5KYEaFTxgeF/Y0YbjKjdWld1Ob352uCG7RmTB2opR04XgJGFjZOa4Ai3dncsQ5d3Y
uD2dN6ueUJtgaNYK9jfrp0MZKjLRjVWOhR5N3CmXjejSU0sgFDljHfgocfeLkfmb1SAyZtT/Wqfr
d4k67+1H7UqmE3EDamZCRIkLnUecA+kqocwvQd39Mc6RDGpp/9VH9effTbnOSADE3r+8zVBuizVT
hvYc9xu7LKefkYepRCPCFtKDHVJ2dEx6FmA16A5IgxHfvy53P0k7Us/LAYnT9b0oLAwBN7rHVH4q
N6SJVUP3+ZnL3gkK+thCrW3uAgKQHkkw8HvJRtpFYLSWJRuzBu0+LiD3wO96oen7aKL5OBrhSW9m
KPAjQ50B8KrcUtm2fnLOcRhGCBm6k+V1yQx17pC5i0zgBAC/zRlUuEGFfNE7pOTvldq1uldsbBiZ
sOzSlsNLEb+XN23mmKctwkhVeY3JfniGdqgByQMwMyV8Acz38vEoKyOAJufvSONdgAFHqZQbeMi2
6E2gh09bLXhHPRJTmbBIRab+arCUu7NU7wD/yMgJpOdSZGS+ZY09+k3Ofcp4OabgbC/8NWR7GAjC
DvydDxsnlL9loJLlNxYTZCsH81x+/bvmTFvexk4Ht1f/uB5Ui3/C0O0W3SF3nUxr+csdZ/bxHOMP
ccL8gH6hDGiXJaDUnuN4xd9+mGqQDrRXMOXQejHebcbTOiR+HF3nz5gyOSJzGBdAUSImApzg8A8k
f2l+Z1MmLmoyuV+4t+bgoyPACJbyn5lbypOQk4Lv7M1RQh7E1ZqidNRseFNObkn5W0hWnlL9dI+m
jw1IEUGpMvsxB0tBhrmY2qM1omyJeWzLzed0/0kBeMcCHZNzVnaaTHsL8C0TtVMLgy5T8ue/FU2b
eJRcBTeT9Y5JVxUQsoCfJSyC9ZKcJxHaDM933azxHqwRjbC3Sv1hdwLrdFsvuwwY/SMhqEsZCS/d
Xfwio0EVTj/Ey5u9ARKnHWcwTiFKodEIX0MuFnkWo06UAg9ih+mS5XrMQ8afRnfxE32cjifVeK8u
HidMmY+3W8OkYVJCQILbhF0AYgwDFGwQzhHJPgH2hGClsyexfHeUazbJI1PaGGxYH3kLTr9fhFW0
E/xxg0ASTMECrmgxruiCcqvzsInLIU9GvqUyVReJ5DZHtCYNQeAWBZfRzoEpRsJ9Z5/mPfhXSNQ3
doXza21wov0/sgyyWcY2n/7/MjUkr7KFAc7snxALaTTVsqA3XGBT/rvli2JBIwGXrYEhRUP4nnOL
lCZY88/mpjZ3uxnj+dVdr5WrjDegIm3MOC5HdSYh3rcBH8Ft533tjGjsnA1YYkgSdrnHnBH/VPdI
x/2ndW9FcUaW8+Y2GIGW4JiseN5IfWUj/e2y+5XEV5SQk49qslbryRK1GkeYZqSrfx8rGQ/juE8A
2aGZoRXvMsrKn5+gTMfDtX9QX9Pyeewie1I7jMkGwDrfODbJLVwuP5QqUMSM51NUUabzIlqbcKyj
zwzgtx2rbgk5+DyZ/Efzk+T1/RL9V8eA83z6p0o2L/sjpN0u7L4XEZhl9mUON/7B0cM4d3zXX645
yxhpf/bFetAsec6n0nwsKvlHUncXnx+LBN3GzWJUKL1ba/5SUZKQZu/DRy7CJ4XuQ9cbPMydvxh5
ZbjhfB+y2hK4thmpDugvGothBU00gLeRuzQqlXuPJblz3MCMWKs706gd9NabsBOAjPH3vTvGSaqO
GxJKxAufFCgyd5rRAR6S7SO70E12DyufZjykp15+CuvM2pcWT278/BkpZ84AcNcsJ/fEu4xML2QC
Y026tcYKYdOKzDeD+NjTrLI3ZAuQfFVanse7wwbi+yhBb8Hy7Q2sKMkidwnXexEJuQS1KQgajE4N
Q9aHZw+w6oVIT1T5k+Tit0EIfdS63gItoUE6njzC35kVIjqgqVNbACfJfMRSjGSj9yVSZuedbmB/
eDLqlY2D7dovJ+fUPPVYVcgaEadEmbn0Vpfr5W/jXzCJ9Q31iDMdgQZLslOLVvVAcx4GsE3ek3EU
pY031j1RLltOamgJ4+2Oxmc2HXZhHFYmV8nwwjaKT/xulT0zPeBLO7DRYVl9rwgeR6gB9O7sQjDk
1wQgLmKl7oMhP3GcyEzI89U88z7bJ/10OjHGkl+Yoe5ZZC4bgXR6EgwQWh1D8P0VNt9OzWvQwLf4
wqiSri7XNirxynOj5o9cdlZywUK6ALqLw32imDhRZL83CdwAyCxl5iBkHY2It5QJT5ThCM8998eM
AovH4iG64J5VaYCR3jep2GPXZmkOn3bCJ7VUOzbL/zm6WMQdic8+9JptWJHulpCHdBVkmADc8ej+
QyBqpEd0PHyCEipUJ2AwWbxRl5/9a5/9rCozQ2F9nCQH//mZSWYM/VD3vLu9IKmE5XjZFkjvWUXv
y1GCLl9xM+d0m7i8XVzPJDhYlcTHr6uIGzN5TCIUrqO+qGCF55mja7O+uQOqxDzN5ulHA8Y5HtRm
1QSd67rTmq98pknPL0Ov6oEtjAbubvKEZjHQmGxvM1A1htUizk7bae4TtrwoiM3mpH8lB43RZ8v5
QqcCmoPejVYgnlzIeqLL+GPjVN29DR/5i9HbzZ5Xl6UXi6jBps66TJstHwdmqX8Oc9b95XA7wDmX
WrLxjd+1BGQHogKd51zE7PI21ODfKTpB0P6VESl4IQBrpIRImYLiyBin2uksAOKe4evtskRTu8d4
9PEUsKZw+x130SDz0F2vp6i7eQrCp7FT0a8qaOtUkLxInQ1NFEQ962NCMLC/vJC77gbGQYXFpnuT
U5yzVIaNfPlKBzpqSDFYScp8rrEsCQxLIkMZhEyPFjnCn3jdNyY/sa3YgUoLsRWbbleb4+zlVaHB
Qj6qm2iOJwyWbBklEYEAEwaBT0BRV/IqUZC/THAbTwwrESKp4LKuE66Uc22wW2t4EVhMoDfwaI1j
e4y4leFichv7umoAayvT7pD2dg3bUDFF767YhcF3cIX8ZgMZ/kMmSDawtzmDIkIQQ5VC/hvdf9NX
0viQhMQEsQSgjGPSQ/2C9Lte1BU4vlWhILTU1fMPAq9wWnaoAprjH92EUtoao1YGUCS+QsCOkU/x
cB145+NF/u6P5sasXgeop/dCNb4DphqbBkXS/K7GtMFBT9RBJqPGL0gVgaTHU8YObW0C2bTeUks+
pM7QSXFjPmdMx3FiTa5XVzuqQweomxKS1O0yfftFn+GuAqN8Wn9ztPa78V+XEJQ6GM4pwTE7X8pT
XDzpxr0Ux+GJjBK6CeK4QOHO5Yxnk6MNLSQycQnJse2hI6vxnrrn14QiKTNHKrlia46p99aMk6/W
ItKrca81QfX7hK9waipch+aBK+GbdBqme3zAh5oba1BaqvS6fRmPzGwGNciYUsnDeyIxUy78D25d
8icsLAZ1/DigErj5qWJnsnGdyiAielKU1nZcOOM/5BV0IHbQo8ao3kBFHHt+ONhMJ0pw4viV+UdA
bdylLo9gDrOzfOGnBim6SZbiOL6yVrLxzRGl4u2RTwuOSd4CurfBZU+DuN8Xp1MvPLXaGK0FG/P0
i2pPquJfG+TXbybo+kr2xI9Zj2wDYvJR8BYCxYrcstvNEbEL4n5eez5By1KLeYyFs2GP4F9SCs7w
T4JRNqaKUN3wbkp3Bo8rDvAeZ5ys3jqBd9aRLNOYmNMpifLzkX1oAl4GEhQQyeYwLrwHE8K/Fjrc
c32TGcUdYq6YZBY/RCdnnoiuMxbdUrZdSp7o/EHCiNPJ1XrmOWFKIdkFFTCi0qTjdozCTGlTJrm3
5fHFAIC88Vuy7L1Z+dke5a7EDUF00VM2/PmcPzz/b5an7XG/Gt5dMZMHrjrwBiGtN4NyfHP4PqT6
ofaIaTBKdpCPGb0+5u3i4LsCsYRzmZAWcvXyvZpaPjkZ4IQ9j1c1Hxl9TWgM8C2XzqhrvsYjitHW
FSL2AFsnv4fSIO5hmB8p4uRxXu1mwHNvfoD1wZjsopGRV8DC6IJ75/y2qn5TVJjy8Q0YASRxySHa
CH5mZibxOkTtV8FhGrvMvinu261gSc2WyCBSM9xnKyi4ftoaFeQvvBDtukN/fGU/iS/9mNi0X41T
9Cf0pkWZhQArtfldzDdt4kWlnAWUYKm4LCjfYLLmB66yaQ3vE8OajYKRmbwaTtGOz5nvlkOLrirT
jXia4TmYruVc7O/i6F1z8elessMMAVa1IBJ2jjhvhvHuL7fBsQj9GhGt9hbJ8OVU31CWwFF4zvs/
bXhB+DSM/dAtpRu4EBZP2PGCP7R1W5KWchvqwJFXQbMlNvpUfZ0c/DUXPxaXB/Ef4kfe648cDmN0
Jifq6+gk5VIGdFv9rCy1n7k5kNMbmLrmbUY6YbGhapXWgtGNAGt+ACII+5ZZm88yZKErDLLXCVfB
eQ8zKtOQb9zYMXs/wqWZw0Xrvzy6KhgltAY5DUnEmlh4nyi0dlMUTGrkBBtqARa/CTKQjRXsGhvG
tbySiiyT3P8Js/X76dsaSLxluOKvNtEnIaFCs0An8rGJjqvNOzOD4SP6FBwMwEovc/UiSfb+h6B2
Hu77Yt/bLZrruDYVKCFyd8O2JxSkGEVBsKMKn3JGyDQietHQMhFY3s0iZVdysSPZIy+/cWFtVoHj
UMo1iY+p42y6lQgCZ/X3N5RWA4dvjWzw+cjZ3Ehwtf5NYTtjf3ERoYqFpUQ/EdAAnDAqqVDAPMZ4
WBDaDf3pehtGtqcWBPt8I4HHjhl2taADasg/6GeNfL5prN9ThBd9HTLIyeisxOsSabuoZjwXYLFJ
GDb3L4MwS2v1QIMeCve2cHvubbsomP9/4rXc79b6eZ/gv0g8L0xnxDr2ksCSkJ0rIp8pyI+ihcr4
bsH6wdNlsL+mxd7A5AggMvUKM7SC55oKiXEwWIeLvavMkoXHW8qFKFCcBRZfdfMjoRgw+Md7a4UL
kezCRP7RIJBFmAFKt82b8HxRmBJV6wWEljs9Y4aqfKZNHCusuuZm1YVibPh0C56zk8EGQQ9rd8O/
+v6UpV3mkzSnw7wicEZc1hKwwZ45kycR9bU6Dlx72yeNZUYt2vwtQ4dAU9X4itZFZkUirq/sLvyC
avaOYOQXqHVymsNcM8JRZ3vPnEfcBu8TVv12QiYo/Cl3j4nek/ULqsTkmbMGKI7JHC2McLjucGqC
eadfTF7M/w9jkfFhcKEGwJhG1plqZ8qgtaXmWbPRYrXa5HNkdZmg7RKGi+fy9BKdl5QCrbseKYNC
3Zz4+BI+CsPpkByxcIxNMcZNEHuNI08BU5JNy/U/RM3/2HLqKlEYQalqgstK+EzKZtI4YjNyrDaQ
vDDSwHTWWC1eUusxNP9dR08SbifJ1ewa7IgBtmGfs4+3XqEc6YfC0wgFp4nLCcBexO7kCuHJi4N7
mKPn9K3FKbXNh+AxFmxmMkv2dqAcVYp2AvDRPZeyYVXwvWSmosghfzSQAfo8fjz2wic/jcLwOPyK
oPEC69Jx2TEXXimUMY/d+9Pce49wz5NLLpH8rwkX3FrProlngjAGXG7njxaFD9JYDKiGFiFxMuso
tqZ6GjK/Ab2qaLdB5zGGGLffZOceB3NQYHhjKRQjfhk1Esd9P+S1o48PED/u+PQ+aMYEBBuFdcZ9
Fm5W3FDFbLjugxRy6ZDwOZrwKVs1or3RBHn+TBa+8zUCI0wFhyr8ghjmhggDWhXGgIQGv2LxPXUR
WAYGfyVwmg8ZST+j/MGsnR1pM5XK0YhdigVf7muwmgivUIyixkonMeWC1YIWnZlhiR6fBAGvTDE/
jD7z+LroYUEwjn+CO0h4yWuSsCvykVtUszAuVsq4Zbof2iNwMHRfFCeaxSS/WgX/X3RnR2fnOlRh
0DG01u8zR4tWdCLGAzyOvFeDWYzO7Vb9DR9GLEdhIF5QfMKIxDin7v1qzJzBrKAyGvTsr3caBn/E
QXZZAWG53B9otdOppYOug8SFAoLDlcAwyC4mqn+2qwG1yGBaKeJVDw9MSfciP/r2iKgdMnwYF/ol
fhSUQp+MJt37nIzTt7fqoZh3LD7746YmHkSXnbT34IsS7moHDXqJDAc0l/GPp2L4CfdYVdbkuson
6jed4NAcXoLbckAYcx+R+YrOH67HAQTME2WH4fAY57zCrsDswjOv/yLU9Z49BDJeYmMDBdreQN4h
BeqlYQ0UXmzzOnxFHgwCcpRvO4GYYnVbAv1tddFJUsDtuNV40uUL5l+urH9AYyttarxrsl6zN0ZE
+OP+6MLCaeh4s27EbV0B65oj7NNdM90Uqf8DPGoTpTD3C7HgFclGldbPtjmLH3pvtncAMeiPMQz8
SHj5+hGBE4Ex7H9LkKJNxS9wgXupangvLywpqMic/d30cvuaIA7oGTtLOVFdYX5r4wVWI254RexW
N074YhWzP2dKZyjnhPy6uV1zVEQKmzlucR8tEdBAx+zvVQ7e97zh6PnBtncyUnIxV42uHnKWzzl4
mp3EQf4zEqX0VpUrCoPNHvCM2Y+Px1/IdfVBqjfuTd9rBoUQaTTme/BE6JG4dI3VdWxI0rHPR5Zd
XTk1ELwLBG88IZBQSjlvLB86YWTTGSpZqZ/tzmKUwLo1e5sYJQbJGxCzEf1WrDYtVJ6mzLjBiQy8
+yA517nq0fOCdTlPnZXaN0Ywz1JqIOXDUKHXpwkRqJyhB4dv07vcnQduPmJecXzdW0o0fm8b8xXZ
+v2f0DgbxPdOIKips8h1zJxMQ4weVKWJJvTKOKQ52Cj64wfTfirfxyTZI0rzKAagpSO8f3l87H8A
M+fnQT6Efxbjlw75E3loEwbh7S/xmCT0M2fU5Wc1kKr2ZqAJi+OckJHr1EObxnzKoE9Ryp2/AXWQ
497cfUkfiCd6wVDSs0nnwy7hXgn0vsevhugpIXGn1I5IAiyFitlOFglr7I/1/PqQMFDm8Ta3lHqw
5XMksB+AV1lE8iHtW/snqWQ7deMl3Nr1El3R2T9uRDemEpur8TAIFfTu09jXlh2/OyEHy9A14rCW
HQf5lUbgpAMIs4muIGJOUxOSukYEQpdZY/lAKrseW4J0wqvjZS8+vT2YA8oRjcrTieowmuNy93f3
QbKxS8ORkU1jTkp6Z3QBVPUmMVmjHpTd+3RJyQyOHy+3SS3UMNr4hEcrnRKhl3rETdRgghGfn/c5
XgJyCZYqciVxZeugmpBvbQWdTDG7jEjAHsKeI6kVlAQQfDrzErdQVBtpck4+C1QkEem8bHEAO7x6
AP879rV+kha8Yr4i6A3VkmSt+P7vJDve2bAHNdD1+a2jmhr3UFxUYvhD/INRhN51Zp9C91EldMh8
IhhJRkSAMpppDErEts4ax/PJ2mZ4lq3p5Tjy+4rIqARHvknqlCqLPSWA9npssE3KP8JCBtMi9VbF
kqANpCj3acU4nBBugj8EwP69hEHFJHfmO/6BzOVnUCh4FsjvZUXDPPsKuBnSHzIS3PLof+2+8UWr
il6JrrMCpUUDCySWik2tDG8rvwwZISWsSKD8T7kY5i4ppjSQn/Tc4bJIN7W67+ANAYPlkcR10jo+
ayZcETuWq48V80R5T4dDW7cllYCoqnvxIA8ypzY0xdA2g7A4sJF/j/RRb5SgAki/kwFo8hqXHxzu
SNnOJ9AQpp0DdgEw+OfLh8x4jDzUVYqr0430sjJM8Ei7apGirMD5dNs/wNEozzDe+LD8FijlYjW6
FVWHpNMFwwAr3oko5da5iPYlL/hBCIgfnzN54wxlQVO5SO7cS0iRvlYHxbrZ/FH/VxrV6QIeS0BY
zH0qi9LkwOSt+m/mic3/WDqzJUWxIAw/kRHu6C07yC5u3BiugLuioj79fFk9MTHT3dNVlgLnnMw/
/8VYTWT3VbE8KYC3zLi7hsz6inpa0O4BGJr3ygaHr+cUoSoTDHvc7DrttynoRI35MyiCfFZY9PPm
CYIIzRM0ZYOQQ6m2mTBCyUIVZ6RXf7eTKhTmySzhfLQkHHmBcpbXpUWwIqfbUJOK5XhqoE2BaKz1
oxNxSHjlN1Xygx2VX+ERvYFsUMxSso9RHf/w25sxq0XcLPYnELqpMAHq4+kUuxUzJH8CkHW9K/CD
v88YkjJDncBafIRpBX1SHUSP2RWjek5zUdBUJlLOpgX9VES+nPFnvUiWUEH6G1g8D2rPz4H6piSI
Dc0oflUY8eCpaN7Uc/rXwlKhyvdBQ7w7XD2Ivy0IiZXTNd0aKSkTRTzLodOe3PFtwngAoxpmAxft
U1tgXLVaTJZJw3mNyjE7ob3tf2EnQpTjEsc9dsZ2QsjE00TDzN0fIqTjwUBodCDr2esm1cDkG9gW
ei6+D0W5qS/29RkcO6TdAWMc4/ZVb3YIuFq+GXc3tsB1ud55LboYjRxYSd3sOuofYmx9y7AanT4u
qtbZ4Wr+voA2vI9zz3o27Lpk0YJRQOfvc9IMnbhHt2+ffM5uCNV7rv6xqSrYSmAVTmwTuFIZ8sAi
j1Ve6fm3fudoMhRP0Xmxiuuej1tXb3+A5m0ugy3Ay8DYvtiNoXSyILbAIxMGCR0ec07Ga0RjNNxd
8eFAxag+ISp0veXLBdRgfK9+OcNfOgRSXErPfNhpp0kMkzEzjt7gY6IaeCN2AgbohrPLlIKs8ii8
FgiYgr65unydVwUN1UFHeXyPEDoTcFuOT8bHrw4EcLXaJJ66N7ymtzGny92A0Ka/uAS4nNP63uQk
GGh0NCxC5C770oT+R147SlnFohyctQhlIfX1qr8gNavL1PqG1uylLwwND2u74QAaMTC8lNOh3ujB
T48RISvRGTRZux30F02n1WGkV6vfj/f8uPc3fGzYLHo9y2nYvupnR96OemF6QBsAlKVCqv4hulIb
nPL836lyUlegA62PVnwMSrc9OUE5dGXkfkACJ1f2ke4a1Al3Yx5uGtOH2pn0GbkdOML3PDlap3bz
u7UtkC3RQvMYthYKAokz6pOfdynsfGiSyyW5SOOKp4TqItdOb68YwcADpNX7fascwn5RurDNtD6Q
UMl468+mRKQV15+TT29P6xuz4U3RO9PCcZz98K0gmgW6wwnoQ8jPgjF3xLFESJIcbQoHDfeCHZuD
udPylEIdfqIXcu7Bg//EnSvbHGFgA150yGT7Z0JeAF0HLiafmMlCjMd938ANogHg1/eFcdrloLE4
yaeMv8MHR0vDZa7Ducz4Z8hsP+SNMfhFQQ1hamA9vXPFtFkC6ykUhL+gYTY9gHM54RgOu1bfQlrA
IDZ5wazXtpfNu+Vxjuh50P4ay4zJ/m4qiUU5Tvm9MTpmChmpVqafBQucy1Pi0A/pLb5o431OtarF
XGrwed6b+BZfpAzIMDgilUxdA94zsVfAf3CLBjWFivFlqK0u99fkp7/eevhkmMj4BCCeCCMq3n9z
dIy69n+vwVGPad+kClloE0RHrESt1Eci8KAYuR7iKxCBjmAG117FYknYNqXiZXTjhP+g9k9gBwZ9
/bVoQjh9Brm/Oc/v85+LmjENqnT1KvXzAg1JOIYRHQMi896MnsNI9YGFZq31DeqEj1eN7s/ghA0w
28rwnOCM8lvuqZe+m1O+K0jjeh6CnPy/HPEha4GzTC+WQ2KdgLdFYfDilBo6XCtcmSghau134hDE
p1VVIrwfAJcMqM2Fey851nKzGsSEN71Es9CGyMSWHTbt5+6G78I1bAKicyUQmWAnTAG1WULcIyJT
71DXN82eO2QnAreZ1APiEZfYu9+S6q3iOu/CBR7M2Cwa6vjA8w/pfDL8ab3JBHMcyGX6Uhbfg0NJ
sDUYh8zJuR8NntmGdxD7T5QST8099dUA8Sy3AlOQu0ArAgjeMYvaNprQCY0GDzc3laIQSgJ111eD
HoYvlBh9atSL+NmOpw2vw6KTCmgMosBchkg3F1YylCL2LgetMhTcBcDMd3RuUqIb4DYx2YZwqM0S
u86X1cRboaND5paFB0lbQlmgdGCP9sF5C48C5o3THmsU19cVkDcnMwzpg3YeTSE5deZIGBhinEWY
S9iHinEdYejQSACO7jr2jieMguBBI+igzNsQ2af++R0yqjUqxnior3hsKZThyx8nnGcKbtegWKgt
n0ij2Lm7ZYjghBMyvGjXeh8ri5oi+m9HUc3nRU1ZCznFbAYLmTK1XIGaWiM9HttPgYLgVoAVAEyv
Xk6uDacc31wdnqefGg+CztugJXqVJq98ZTcoDIkEGjxH7c4E+c5PqKgltwN70NYpyDtMOJibGjCT
PvzSmpLXEfDUABHQqt/RkgNVal4J+MsQ5SHwWz6mtDuwj688ziwwt5f6gG11NKmowYrPk0SdWY0Y
YG5xfIItnL1ZK1maM8imU1HkshI1GmrejJDNMc+dE6Wj4AFA+pnst81ZRyujBWg7J8bfP4E7oXMf
6qcJLq6D0aRLO4vKkP7YElSp1PEkox4FpQX59ZpPS7KCGvFgrgWF+j7qLgwQY7nBBHZwVYO2JEQe
w7EGdC4ISnczXO0ea6h5xThBL3Lmy5bwiA/EjqaoUm57gBr1gmhevc8rvTgD6ELj/HwNrz6ZhxWC
4q9xrTi+PyAyi5Y2oWTFaZbPCdzLoV8JWfhh8L5Ee0x95nnNl+qVXM+7tmJuEVQOACgwLRMoINiO
wiSB1p2M8WGiJIrMGJMrLNPBG5IztvVAYYqWO0bD78UNv4bex/APcgPI4UruIH80OjGEGDJ7Cvis
2iEY8LeAfhqbzdVgTp1doozp5ghphIilbKxT+JqlqRorA5KP57q2fWqo93DM6IrK5u4olJQgxioQ
1Ayd4wFfpYeKmDUSTyBOFTA/UM0sPYwptQMl2FSL6LI/oozmwkGwaDT96mUNcuOx7+f6ZU+8FAg4
6ZFdND9qv6e16TGwEQBD+iACm4FV7W8YaKikHlEGc4rjE8tcq0e9glQV0U3OjKUfXuGoqdd69IDI
fQJGDZgaPKYCjM3ezDvQ2QzRFAFzyPgGCrJwdxY35kwMLYxi35WLJPGQM8mqOS8YGUR3umfd40YZ
72B1+OjG4+QEkqbFC82KKV0SEqlUtfrw7BQBZxa1B8IEhxZEgZnH6qsz1cgL6m207NxL8IxRAHWa
w+xhLkjiZRzU1AsbfpM8sfXTqufP/WVvLLj3R2bNFOa5VrLEeiAeIMOVYyw+e2UZvXRQG6Px5QvQ
SclIAYH7uL/G+oTYU/c7JowHvP5Er5xb/T9sDXjFU1uZZfQUUKrHxQjgWDDWV38rvpy3AokesSTz
1ftF3Z+vDtyZ3DqQBQptlpClAbgQl3jWcw0mHf31gEZsOeLhFtwdV4ZoV5DygTXjMtrtFE18c/RK
RgNzpgZcjHr7YPJsoc9jKMJw5jc99vhWOObeFWcFAOmYBflVb1f+A+GHsrQ3vRcW3Uy0wIJqg//c
7mbw84fugsldxF1Pk4dhLbpzeeRbRh/yKFUlp1Ku77eK3i3M/dABrmWDZd/YxvYPTFfHxp9zSguW
GyYJ7An0pI2IYSuMtokwmfq5GLhPKLGfaixNvChCShzORoUXdxMA2afW2xLzynvUzouxNqbbyMcc
cTCB3hPYTQ1dgBCU2h0bTOlIbCaVUxN7/dHrbM2hwuBsLoPdPy2X/8SXEucIk7YlbEKREenUxUNU
o06BXEIqYGmvbUX/M0WJbfKXQMH2+xH4ww0Z0dDevhBXq1+wiCHEXXUENfBrDTjFCgAPYQspmJ/p
2Cdo4DQt57JMfj3oaXlpUp1zYigQTfxPF4DNHiNqRFoKTmjH4w+0juuqWue0lXRA1Puopr72/eZC
VSjHbxTXR+N7THvvxXVoFtekElC2jltH1D4Wwc3f0vzSJkrmJb+OxvsG2cPkb585RPUhTfkpVqqs
wXDlsZMPeR+aza/XnJVIf0aF2zhEfdw10H+YN4nYIXGgDC9fC9ZAzm6ldMfca4hpGJz1IyF//Nqj
59d9HkcPf9Ajngd1ki3kvVvhlu01pIOH9T4FFCfXF1jlcUHTh38UO4FUR6cg4ID41QZPIbhRWG+h
wMtWwv7SZqNmwAnhR4XWNR6W/KZ90yf0LVf9S+xVAwybPHFUOnyl19qvgtoBzljg/DAr0T1TlGlX
fTKmbb6vUabxaUjCokXVb/6TZQhj+GkWTQKYQaVgPMF/NWu9v5kt2SQ5DtAk3sSKoncTxD3KSTXi
TJJjglNRWhReaz+mobImB3vVLin6KLlj6PsXiIlLVKV7UYNRGHq1+f758oFRvSzD+u6D6AIrdx8g
/sunVs3fnN/eEzYm2xS0dX7qD7ShnzwIGqmc8md2XKQd8H5MIsUZLy8MRmHsnTJAyKKNpMxHzNux
YBO6+9UH+F+m0YZiV61BHNh8eMWm8za8aqh6i5schzhXTtkZjWLUJHohgX83Jx0K3vmN2C2KFNn3
39qmWvrssw8Ot69HmcL5wyT5Frj0oi4bs8bBdrG21zUeWWjWNEF6/e/ohVBK37caquIcZRhI6vKY
iTHz/c3meSNnT+HxUn9EIO9kQoT6JfgI9AzJkdNhxmnhGZQ9bE+UUdyzcN+lLTxvqiG4VVfIBMzf
DoGMeL/h7pMzKTKeEGePKc85cul5n+NGzhWjTm8JCm+zf+I8WJ2jrnkc2PxNsAoGIzpYijJ9rDj4
FymYR3HqMV4lt/wKY4C9Ulv1bcZtHOodP0lOR0z34E+pVuS9DQTcAUyJ5ejC7vyxAmDxZTjMZgHT
8smJCzRpM09/JMu3upJZjqJFiXJl7nVZc3p3kaDwnJ3TgEEkjlXEKIBiSeVObWbT8LDdUZ1CA65S
Zk82j5zQJdg1Kd/2w6v5arNsFI4+FS3J8CAMiM/d7DJpfRq9wr80grbZpih/zt/TfHtGAMSs5MXA
QdGDX58aNsL5tKtOehMQE04j5pkvrbNvuG+rj+nvRV+Xow8UmdtZM2tiNt8Q/Fuqk8eW04MOcCcz
sNdWi4axgP+hdXsJBOGzfoOv450J0zNeQ4qvK9Ple3QJCixLWwR069UlbH5wg+B7mullqG+WacIp
poY54yBItjhbfmDCf7DbGcDGO8GSslqJXG41ePowcEYrWfheNZ89GeUPDW6JepwcxEoDRQOmqk4d
4f1CGVXE2viAbotSgoKaUQct1vg4UMfwYwIO3/Z88cZEHZ27Wf2iN1T+SLIQl87l62Ed1NBaL/On
qMx2Cmoh9fiB46vC5+Lt+k9IctTV8rKIiRZIrnJs5BhB1Q+b9cs8kEsB4eVvcoP7hsb8UTYUtQfv
sWWdwcbP2oSGD6rCrGS70dj+90cCFIUjVY2ad2t8oP99nAw8uGW3YfdesBvbmE5Y457G7tbnNA2Y
8OSaxulMqdOwtMkTtjn85mE0PpsULx69oQyfq7QUm4OHS07ac3KzjqjrntrqzXMAOSm88LSqC7Vk
3zUWk/Ndx+IOb78Vujx5HsuQcPU1xyINKpo8trhZ7kUkeWravpqRLnfBFBlg53vU6vHXcfOtIY1D
uKeO6mjBmNx7qRBi92lNCmZQy7NqAyyJkjaYXCABw0Syg0W7oy0Ao5+MwtiuYh6NUvMgL/MeBFTn
cgx+jAE5IxbiadidB64LtUnI35gI0utzMTl5tP1pEv8Oxqtl0PJPQFVp5PvWu689wa1OipwoglEx
sHb2WvDbCwsA8tMnE6NjunSODHvfppCAWsRHdt331JhodjUCZaPXt2nF/uhzbmHzYY8mr1YcyUv8
kYlL5xDtuUNVOB7zNhgs4I3BJTplnx7R9KePU/ILHwgbi3Zh4hs2wzK+hI7O11s2rZSLXQ6lPvUw
mAPwO7IUXQQWpBPYpDQypeOIY+Mo1a5KImuwojYqQUxc3tb45I9aF++NJzH2IIzDsAPcN20I3rfk
Y5HqDdjAJbmu75gtaMJlf+zATa7w7p9089yiNq6aKiTBLjsN8F4s84zGiB8/n59XMGCY0vBHwBgK
IG5KvcFNAhXDhwzlI8g9RCj1gV5HvNEfYLqCVVToigQd+m35LgBzRMAoxzAdH6o+XthQa15uHVNB
gfCishDhNM9++eJOMmkXGJFTQO2yGYPl3Tlzby5wib3nzBnZ2vjftmnn9PVbsGmt5Yz8+SHKBrjt
JFiGBkxyxkcVnp1AF7wEpPqe6ja9J+XBWNuPGkjpzTZQRQQdOHvqTVemZV3kqEKus/tyJbgolT1V
qBHvX/5vy4HBlblA9kPi0wtLp/JrmRd2TpY3DoLq23klp4j+J7d84iW+/jrriwhsfemomX9cSUZg
13oIH7yHpr5/jvpX4/UYDRrz6mJ/gCvuVt2aFMPpoZGUXw93C6Gq7k9aOeCTLJ9B9+LIsMCO4RWO
GdcOF8DsXWh1Wj5M9/F4D6oFk/M1G1+unNGNS7JnE4n2jIK6r+AYwidddh0J0JrADSzcwuj3/etz
9DhaN6gZ6wdssh6PLNPA0ZFJ9MAcd9dNwNsJ2+gHLdCSLeRLBa911w0CFAtcRvbjn6+tlO+/EQfN
wcp4W08tf2oinL8lbFt7TioQLbKluuoYuQvYPHQgYzh1eS3wg6F3FusPiIp0WpQoMP4J0GJb3E8h
yd/tv3qYArc5krEUPd/dKOEC3p28Vm/QI+ySEpO97EyX1r2TRg2wB2VocY7+ehjaWJfGDkcHaVAr
/oVZQ0eC9t93USeQg+0xnzYxj2Bn/eocXBzxx40bPClNwPGaSBXMy8SeuHQz4vcVcIK744JtF+MA
msYAPh7oPJsVJXUf2KQP7Ad2cwFWq2BGwPHHrJXdvtSHkfA49QxZvQ9t1o5fTTW+zuI97+QKMsBK
2Nr7S8yNtaGtw9jPvtioYFuuzqfTGJYVOx07BIRWBE3+aERfxQbINm8xaIixAxSU+1nHMfluUijc
bWSoImACuLHFwEK8gmA+YEVV6Gj9Mn06oDthLwB05U1igSVTWIxD1Fzmsx9yaQjLeSLpwcrTx5tM
l8QDQrCci/fLifSw0fQaTRYMwQ3IaUivUrHyvelD8qwLjdgxfIti7CBOGruvNzAOPW2Kuc/zQDd1
5Zsh5nddDOY5Z53kRpfEfM8hV4F8o97GFzGd87N3S0j/BK0ztFvzyUcD/41dUpE9Nm/zKtFYWgWa
myJqQ6JITQGrd+S/KVAZnPdjgc657Hz4jJeje3OhSaJMKxx+OFsS5H4zw46JyUIrfejT94KBCNIp
FEQKc3MuBJoU2RmOgT6/A1LqXauzeQ8ZQD+ZHidDW58fAyJdUoztgMFtPKqfY+yLnbOfwDIP29ol
Qh8qAgpEDowkARyH6jHwRyRR8mWhQ071QcW6/IwRsDNY7L61ukuu2EWhO8HciSSZeR33eDPHpgX4
2ItEBfPQD6U6RW7Fo7aFSTMBMQZ4GtsnK+4H264PfZ9G+KpiJT6K7aZdZIxq14qjOAzkCutq9DED
O+mdkEEIP6vKTH10lLkFjItsXdCma6bzxp75L5LlijskjDh1qnB5/aaRpkPwVrXyi7GTQqf05zTv
f5EozwX2zl0LP/Xsk+KnSScuQO/ZDpNcLf5cBSRYCE4lvnaY2Tjgf5ZpInYgsI27sMbn/ELEGJoF
uGu1A1A+IgB49sHfErm6m7sJRaRjNtTj6IR/N86KlKsSFPp4ylUsY5Tn8MqUICr2G+xoKJFvqkOM
tGkWEfYj4cFMkgrvUqDPFuvzYN/1aAeVLXVOG0dk0UlC5HcncQozdWpr7ovFKK5y0JGRh8C4ksRg
UnSU9RdxcTU5odV9hnXCTU+Y7rUU89RxoNo5d78yeKhzeBg5KmSTYdpmlF3EZzyDkDHPFHvN8Ahk
G5Wsk0G8EG1qM/Z90gZyPlRqfpwQSzNYigbiklTs21DoZJnIGQEq7ioiNGZqrGz84GlV0qxMQj+9
tLjiziDiskCtm83oBK0dl389NN+QlqGGmheC7nAQZGRmdC3dHn/88V5KAfPPucl/l2p2TLir/AAF
4ICoVObUEOMhwBu4i8iuClNDMm6Uqywo87g74Vf0IZ4ZkQIa6gZq05rEINidPwZuVXj4IMz6fvju
mnMwe3CngUyuBxe3s6ux7UBs4NidXWglhQZPT0WXJSykRk0lDYlTms8u0xrKq0mM76aqtKhTamMI
hn+86PiGPzx8R+Qa5qu5aaYJLqF/mtzaYnXCoRS1h4jBK/75iwimxhE6ycmhagCPYgyml2sKI6CY
m4j9WoyfDyBV1FYjigk8TqyjPkZGOkKLRXDNS9uCZpGUAUuIjFYUoKheWzip6/5xNmcLfzGA621e
e998WaY+VzwiXrESgKwyl2fjVDlMZ1bcvJYdIvKtDaYJqiRQwTa+asnusdQcx3+jmE1xSPge1KTz
UyMerUnyHu0+inlo25tuxDPrkN6KuxQuLmBsX3UuccOQgFirDCq/wT2DptnTnS7CQcNnHANng/Oi
T8nY8HRuJc8oP5IL+mUmBKdqQv2xpztBdrbAlBspx/TKoTBCDC+7pf7bsG9kuf1jybSvWoj78HZ9
dv9nVSzOmDPyppyfY2IYcrNrLDSd5CfiZ3DMC7gkLi1dDFa79CFUtx79da3TIpwdfKl2Dhy9+l8E
xY+YGUyf+no0O3slggAr+ajImMNPAaz3pvySKWfY4ho9CjFUWcY8APA2CoNL4cu7RHqUlkI6/dL+
8GJ0eDn/MPRpa1ljvc6yzryN6P3pXQD06iA9mYThHA38hdQrBd+WORIzNkwBG9uu3L4zPHepAYeq
ieno1Uqtik3b4Q9rM+ti1gerdaitH4v1R6/hFBvPtOdxALFup/f13xHL6XGgwGS3XSKHp9SeH1i9
uZrVxpx1NwJVK+cTpgM+zssmP62BQY7Kpi8DaMlTU+yMz3Z7IUGUlXxLOZOw5+Rvem2dkAB8GoBl
mMvwH3ptnvrd8WayPK0B6XiyHRx09mV4ToliIvhrpcz88TL4Gx2/JBmKO2RtPHiXjL/cAOUCYxGG
ZhUJDVpXMlVuznCOYl9Ov9Yo5by+RUfbTC/jdWN2GR/MGgiBH52GZ995qtZL9xR3YTQyL3IcDg0U
bgEj9MlN5EvEsR/jEIA2O2F6QYXNxcTiQG9zEh2MpAYd0bo6rHcKMbEDSR2OF+6i+1HJYio0sn6W
MbLPYfClatb6pWSLZQMrk8WE0z5LP10Pud7d+OL4fY0YmKNG3clexO6jREit+B33lG8gBqSUz88Z
h+cI4DMhdNrPvlsttbHGP3Ox5l72cOnCJ4UZFUIVPgKubAT34NYDPizqpTcSdayDGDK6ldpBomdB
Osyn87mZnW0ermN8n+Anmv7pqLJvz8SKb3zyfHI3Bs7fGqMCVp8RN47DoMw4X9hZsoGLXzrqycxU
Km5zU6BtMcUgq/dpbjXb/VXMlw3KSUoYJqFb1vrcx7ApY4NI7/5VY+lAK+yTF4VoTPqy8LQxi9JY
urUyxwAKhVpHDwcIYo/BfC56S8fBVyLFCgLKQ55MRaO2bzdpxNGqqdMRYifML2A/cHixA11wkQAc
ZPDJ+6M5ku1CjjrqJAbSejgEjw7Z3z4zJxKtgOWsnf5uXWbnCcGcasf7IyOupVbjqfpARTWxBiCz
eqntb8DY+3q9/S32JwvsXusxc9Jhu0GmEkokpI8pwmgufa9UizdeI7n9jniaGCt/tenDRLQM/iZc
2D81HJcpjl/udO53uDukUlAqrRuLeCpnlD+wfMyY2kaXtdyWYImMHIw/t7EPtpZNeljgeIbhDHCC
bA5gIvsn5BT4kTpeZCapdNeH2hqDhkOvpr/ed4NtA1dPXvneJ7qPRjV++nYN9VC/kga0Hi7atOb2
qJbPIONaKKwKc9c/tt3fOcMOUMCuNAny7RzNunQ6OcmXNNM9HYl/s6/fNkJZnRNB9ZtDhsH7kJfq
iGuKX4J4nw1YHj11oPAB52VyVuN8HE/PiK3xGOYRZJDGFpDyeJk42f5GZorxIt+MrQ85Lvj68+1z
CKKcNIADdiuCIPNVtKdJTYyH10uyVL9accpejKGwYaCF0P16n11S/jBF4omCulTLx7TXIGWpgcds
8ne/uwZPED0mM2+2JUbE+eRa4z+cGDPs4cF/rTPCG1TXOBio3h1Lmi5TesvAhWO1E1hQUn8Sp5r3
jB0lJW4cPzslw8S/kxVEKHazqydVXyNey3+tlJfIldkw03nBjkdZGbI34CTRdn0J1kHBSzGZti4s
OO7Biw7Gbts2cn8U9dnRRn7JkSueRE/8ky3RFHGk8V3Yx5j41wQfPG55XOAX9ExU0hALLyzU3DZr
au0UlfBdI2JE6q/5EC8kfqX05h1RC2IhKCv9N7uELX4H8DORP+MAw5ImemopCVRAqJdcb0FjPGe/
Nc+DevfTPkN0WVhX3hBSEhkR0LL9pe1QivwFQuDWiCfMlWqiYTjOmuhGqoHvnsQVqJALIm7YRhlr
SuNwDeoPC7gFIVL9eDQwZMo1mJ2bCLbEvWiCy+mKVp+yEYBIlGinq7bfvlAUZXighHSaA92RvLx5
g0ejrQ/2OHeq7JK+3/xSspolOLBamGh5KxVTkgOiCTV/cCKHf2Xc401wmSV2gPckY98BhWB3yfF0
Jae2QTSRSxNaYSnVIXksYUPGYSbFxC1dN42/9AxKlSNLKE+wJ5Fzc05XyCPO67KvC2WF1qdjEgv2
ndDAkKw+ZfGK0ZKPUJ4SnbezpHYfHZw2cdRXBNfBvCDDB7k+VR3C9mlX64Er8FAVKnU5bskiMweN
Akz/u2cTyo71k7P1R6nAd1CnXOZfjhNWIEEGzOMtIkK5WukxJkVvUarfXUhbVO2xb6e4gGBz1xJO
T25TliJcaOEvUxt+SM+V+vLm5p0Nu+uNxeV3Y25SxgobidCadTbYNZ7IhKHEE+CdYUsEjbtyJBQk
PNrr9D4hykocF7nP0tazH0heuiIjzod3X/0zheGHUjpBLKFDUkPap+zxNMj14Cq1jfR71TC5xpro
zrFhlonQgK5TqmmKUCkpE7+liwsyApVk6e0KthTn3eLArCYO1nIJ3jgn4/tRn7J6WBYpe4J4iqW5
0aaGzOETi00VDQ1nOA1GKk4rErBJ3Z/RzFFc7qwZru39MSpOCmPCYtWaxpvM3SZLLacjHxolwUlg
CFQARzfNY0ft+ZW+Y9XSnT4F7WcEoXYXSxqmFEmXPJS70xovU25LCeik0o/tnmu++zNmngnHDzuI
UXOyPI5KiQsoaop+XFhp8S2xmoGN/o1BGIg9pKgSyAVmRYmWRGpPvJNO5nK6/rA/sNTS+fxjjobU
4/22XeKxRxSqmIYyqsTbYK4rHn0FF1WFSbLGo6w0cvRWeP2x5bANdYntFq6eXHj/T8MQVS4gMtY3
sgAxJ5FRRpo+CDT66dKJn/guKVV+Jhu4zLS/2oVVgm9F5s95MHhTMiFv5Pr94Cwhcp0LDba6LKBj
8DXWx1H4u+mgNFhaqQiR4Uyx4PErmPsDDYZXMWEzGAAnYy0CjI6Xc/SnYW+wz40VFOPG7WnAUSSu
ktNJcStCJ9jfJB2hX3OB3vZzJl1Egr8DQaVI0zYvk8GsC58C9LdBDCT8G4aRXidGiEk8DfsM0IF1
1SSSkA8diTynh+E/3HcP8VvZEK1vXzzwmYrCP9IbSY8hIgADgkpds16bHufIBz4NC5mKjmvLi+xK
rZUVl22/UGcP45NEoiGDGQ4xR0bajS7vyhhSTLir4zwwaFzeLmLNlTJdvVfBydBgKuzBOfdUHFMP
IoU4QiBAcs+ZNPfJL7H+vMYSy2O48l6tvFfONBvRVrbxgv58wTfwFPJIO8nMQAXprV5e8LHuF3Pl
wj0KjFbFLpxHtb5smA+yrBUjn+z6OfFKIHnqY8ApI20493zT1z4NDf/Ig57jRKJeZlEiLpcELRas
yD9i/SISl3/+MiknyS63NjMWFWIdeMtewKzWsKxCdy7jFgYZZ5+RM4rSWa8HY8WIPoqK3Arv9g0j
Wmx8X5vcsRwJKItawYbWlR9FOX/WGLrd51jDI0RMzfDDk3DbruuM+w++UsZFoZIoEQmic45ztcvR
gwj8FbPOMUBLBjppF7wo21bILuY4y6ihgd0schWJopUcfdhO0eli/x1+16N+7XPOrv2cyvOU+hSh
kvjx4pghXpY1vwNmSjBRsDGmlWNxXj1UsuKIp+g+tchyyB3X1lUgDmr0sJaxCqDdwGBarSYltW/k
MunFRTlIipllMP7TAJU1nriEt12M2fxfGdrhVslnW7cnKSmr/OCD5qDmd8zkG1FApOlx1AI5eq+d
dZeq5W4xlawXQyP5yXXGfvk8wcLRS66a2lhFhBxGHV+S7E4mO6jRs0DAtbJGEhpFRCIcqZne9nfh
JDIijZAKMoBP0nQtCcb++guMK22FFLFGUlQafqm4Q+lKnxntcMi1lO1WivAKaK60jgfryWOCJpPM
DpHAeR18IOZoJxEottDw9CTNQL4nLW26CjpxP1ynh9BKKjOCp0DbJ6NylUcnCa88+AlXhWcOuO3I
GocS3HRmFSgSOAf3taGGc2KhKIzm/tlg22X72jmc607SmALViUyy8maek2CMR4nGnevwJdoO/lJt
tgfWh6QnuAZ1S4WMYu8YhuiUG1oeUG9cTJT31Bo+h6kJHBnTzPoyvwEs2/WMDTq/mkYZf+nu4sM7
pIRcc4TgjoL01vN6rsdBmFP0B1e/2onh8NKhzipxkFIjQrUGbha+rB/X6zHjMT+gF4yKw6zSoZLw
6CO9TY/2a9XSa+tKaiRSdHYBtoHIOnowoslPC24wdVjYtNq/WZJ0VZWHCoswTFIpdr0TWSuYQwmP
pgoN/s/sNLJgZ8q4pg+1B+JAA4J/cBLR7l3nyX6u2VDVbirYyf8MSY/q8DgRs9difbEZkWjiXAAN
pt1FloiTKHIXZrO/dtw2DeahgkDAFsZ3NhxoTGKYuRJXfda9xZD9Hr3uLSjT2/TsQYZ4oojsT/pL
s/GhGyrD93JUl8Al1q7VMpbw3urypg+cXgsA2QGFweDwVtBklL3g/onRH8HFbCI5ZauyYAbA9Pdf
O9Lt323jYg4hfH3jN0fLO8xPpGzhuzqh/goPDLt5ZOhQLg6zAHLBQOfiPtURNxptGg2tx0P/0+5L
2MLfyszWByHGct9bFEgYpuf8IGVdYeXX8n54H00HbiiNVgfPE4Xmze2pRw60pd17uLeGDDAG2i/K
9+UUILBB20Va5tc9dbTBl1R2ezDEVQ6tY0hQy2ba9jklGUxAIUEwImcryj6os+SxErvkxDCLUAGG
yyTHd5yGGk3grXZRBSnGtsn5+2mYjFrEzzBDscA0AIdb73QwsP+SA/9DG/EG+EJcQyaBiWlPg0Ik
K6Xs8/3poA/GD+8bmyMpAHE8uq9YD/ju46azlMhk2rG1oNfKjHZ7HWbNPT1Q2uIxpodlFjOgi26T
5OtQ81CyZxkRU9SvR0UneO0Lb3WgUUvjd05i8fwmsPASGVbL6RsdbA+0Eb7UHQfeX/XT+XRoJbH3
Yn2zWgAHkxNproDztCqUA33tFa8PY2SwP1YfqwueeRiyfjHYt4q+rXg/pDYH4tFBy3gT5r1vNjAO
73npBVTBbMy6mFKFvx9NF06ixs3kcWmpB+r6ntm+874/MBc0CqWH/pXxFfs9RdC+g6JzNI3z0ObG
zkfLeODPcQrWTqDX+LFup8pFZkgZBu2cExLNg0Vlxot60oL1d786egyzGvEibuTg7GwoR6kjOafe
0UkPvwPieMZg1G0tpMlNz7sdDBqV8wXES8veTAQIGxeUCQKlGjZkXnDHVVN3QkDsnTR8GJEyrbkb
d+pkPUw/25t54IczNB2oSQg4wyMl9eHnbjDDGBondkOvU5o4e8bMvXg1XC3pBwupeIvNn2Tu8JIA
UDmUCO048KXUk3QxGZ0okLS44fYp7fFHyuaU8zjDj0Y+lS4t5pntgxJqGLBSOWGB/kAx2fkd1YFC
qmSzUrMSOf5bIL5Kgrxh2gyBejvasTJqKi8aEUHH320eajodGSq+JP32Q436uFG/cpigq2IB6SZn
aDjP97RuND73nZw2mJMix6bdOLRBUZIq6HmVKgnB1PhCXKK5OZigguboJ3FytGwrOfZ63pqBX87m
+x49ZtJbAPUBEiI/HfrKmL4Hzp2HRkJUuluYPQpzVER3cdcnVIruEQx8O9S3nZTxy38snVmTqtgS
hX8REQoo8sqMiChSTi9GoR7ngUERf/39svrGiXv7dLWlCHvnzly51sp//Q6964buyK4IICfM+gtE
XNMguvxjfT5HTF/HU7XZcxlJHJXe0qHahOXKqN27dEYjUCAy/WHs7HYt7wSfpvTboLV2x/0UuRD7
xEgAZS5jOjFJR/PBqc8ZaLbdy9ESODHQxI2GHIqOv/SG+S0WjFeVlJ4hmfYczXQTKNgAofVZoKGO
AMfEymiy22n0aSkpkpa7YvIG9KOxY/LhWlynwlBFWWrTYloi9kjacZ/gyqqHL/sI5v8gV3IjwJRo
d4zWbKZIOga7f0iSoPbc10LQaQBMaJJw5l6i9wzUlF62y+8E/ZSJf3b7duY7Lk5k4RuV4SV1LHYd
MjaE0oUudS9iKVMf3UM2fnwR8gmWjxgl/elQlAxE5jX8ipc8n8LUySnd0TiWuLScg6kdYELwTgw4
wPR3w3OP1w4K9wA6mBLKd0ONyMfjVPmmWy2/wdBNtHA9GDewG7j4HlQuG6L8EDc6QKH1ug7BcvIC
mI84XAl5mCBAJEaqaJ5duCaWOSkJX8xKMANqJlDQr9M9WUvFm9NJecZOwAVFEp4TajjaPTnBGXIH
JIqOGH1EgLbnNewlV5kcIPS0NPqX6w9djSfXYbpZSaL+CaTYeQaDkQ9xcYEFDuMOU/+2Z/IcAbNb
uGxuNrtPXkQCJsYG6EqGT1IYUJf7aO3AAGDD+mpJEclOojwV/PjJ6GEy6tDLHj5mG5KYZIINKCwt
0fqw46kR0kONqbjLbyXxWkdRTK+LJBwDMwSD1ifykubm8AWvoyWaaiFd6y4gii2tcKCOrN1tU6mt
8P+NTYASmndI7emJc0+8rIaHMOF6jADIfPynK9KRV/bX1dWZywtBcd+jNVzfo5W3/yGyG+tL0wz9
F/1wqmYcL1ZEFfCH5+gD4II9xJFHQbdmIOmINV9eQ5nZAl5NukDPRfUPpXcuQmDUqP/hzMRRHUCJ
psqmZ0XMAL3Xw55QCe4U3VCXCElMA96KWeMThqR9Uv11NaD1qP9TBzbL7borKLZAhL7WdQYSgXng
GiT8ShY3OZpB7ztTf8EQ7GKKdbRhDIvpza3hBIN1E7Jusa8qPuObwwrM77y8DUPszcOtupv0Nfon
L4ojYLp3QG7vSh1/9+rZZwdJoEarD/hE74L+jB2epjfdSv9rfeOiAmyi0U6yzrP3wupK8bmZwPml
SKI6zBoCy+nL4YaMfcEiYmpCn6fUkQMM7AClNQAQydqHiQH2BZ9AP0tUNx/IAki+f0UOsNQhII4q
ZRCLzfc8sgP4TNZ5DVNrOn+ALhPNGpf1crIaqpwB/QudZ0p2soy/m+RGt1d14u5SjkErpIQsWepI
5ckd0zrak44A6Fw5oLoWVQXWyL7QQbqgGHHLGuPhe7lACBm1G80h4AnwjZ7sVDjMtHdp/a8Z5c4Z
RwGl4xm20B1qxzQ9wdxoUhzsKZdIx9WQRgGHrXPy+SgdrsM/gwPx17T6/9R551cyFJpVzsXfAivI
bhTw9bU/DiwvA229o9DlO4Ym8wthd3PSpSlVM7Pg2Qy05jzgti+zfwOKocqu6eiA0RU/gr7uC2gA
jHBhCgEVDEZCJuRzZJLgrBbWMs+g70j5Ac0gvvCo15cIB14mLugu0xJ9468M+iDYcN1z+mOAZ/yu
3nOhzxprZT6hTAImof1zGlrhwl9hAnAAPl3CmOp4Jhp1KocfzXRpnGKdBqrbhYYnxFF9NESypC8J
OEb8mXLEGu4G/rgFbREO7ItZklL1D8C0dUexjaf7wNyImlpwLuPrAFyT/XxwVC0lFNM08bGG5LDm
8abaeHs5MAwyINUjvj49j6HBTARz1k/EUHxXbQG7sQHNyJQblAbWvjl++BcQ0VNK25YPEldO6mTu
2+RG7EFctee5Sr+vicOPNDEBJ/YbhmLeVwlFc6qiJT9YwH+kVYKdQ+rFqZIl7qShxpgvWqc0gX/X
/V/F6kM8lSx6vrGd4WWLjRVsKLwYiUX064dnFTjhggF5YJR+BrZiHSH1Yr+J6aPJs5IYcKxtfAr4
xhTKHozwd0Bv3JlgmfYzG7rEb9PuO6jeJpcfIcYAmtB+JmeQ6NvpW/35LdAGFik9zbmTEEbYNZxB
JBf0NalB+6FSAWIEwDwHCIvCp746a9LZjQp9GHblDauLKfkbdux2f182dBS7EegalzFJJ0/Wy+8b
jbZBeeCOMMRjx+lNmG10R2MNKPblYD8VdmIVJ0SR5JHKibGMPhONAEDDRK6EPjOFmCcSnoiADk9s
KEhsAVyseR0blw1IHTtyoDjWjoy85D2AVSvf7OIZgS9u+mKuJj97sXe4VcqXf1J80Djo2NdJLv7+
9DXYFfzBYT1cilg6viI0PZ65T3Qvj41Fsz2OSMCEzCLY246pA2LkxvkP3t0y+wDdDuG9JpRAjjC8
/CQNk+7iBk7QZ0jKWxpMWM65kBW4S834EqgujF5f7zliEdfr+5s5uQyp9vpNDztVXBYN7eIAJF2g
5rTnSsV+jMZwqwVL6Y5CLDbcqwUXokKDlEsWet3S0/VT8fwT5I/lOP8dAUD6QF0wCJ4TypmwG30I
xllnf3Wqn4d9I0RA8IGQzuKBHz862YTvTIuuqg1Mws+F1VfpVgZq6CPmddGtmbYQJbjPpHDfkBcT
4mBTmKm+6hnAfNiI/eKdZ/Er3N7wNuX4vwgGRyDc6yhlzwzMYZ+svqxZGrVw3lfDJqttLPx82l9p
9pjSxrapvTyOrRFUTGOIYR9TPCbCxcpoF5wCwi7wEEAxLhVZzmPcg+SlW+aBjawJpfd1lgEmQulK
+kMvPCdpDZoHFZA7xKAzyxe0kP8IwSQzSweiR+YR9kauOmJW696CFcXkAhlruKYqkDDC5qYDmLL3
vQQ+IpmDwug2nFUsWGl1SDXEywBGH5xyJ4aWgXnTECQBujt3z+KpcMoiBlpYqeflMbnR2oO+I9Ac
5qsspviEEhJiEfddzh/yVUqU7XpdQmJmJ9Ba6+/2IbyYekIrShJl/ATjhBNJakbAPunCc3rnTuxo
KMnmFALkNYz2tjdOOjF+9hKtueOYu50Na9IsaXsSpm5v6olq3VscnQunOl1ZwuA6Vn2yKd3NvQqg
eOCkohkltQshcBFQ8QDO5NRsxnzCYZpWzEEGispCqAQ+Zz49EYDWo5dCwWfQ5hxdO4cWt8jDhofN
K+XBnVrN82TWyj7tjvfMB1JI6FL97As0Vix93+vEADqwS6AI0CTigD//lYnDK7XYH7njL2uErx4G
jRXpMeITgQEoflmeKYsUn1ym2Uk++bD9r996VsiMMKA/AMtlAsyTteIuc2KFSy7wALKxvOXgx1ny
NT4hOTU7QDMs6m4GMXhwupaNHe0w74f+KXUl/bw1YXudF/R0ujnlIcTPEXP20sEuDQ0GPVGtWLD+
yclRVfzbBeT+DiNV8NRFmoLiXJSKNN/IsOQauMWpwc6GW+zff0fWPUj33Gvmm+lDTofHkEIW7PkG
XxF0seREUOya5e8btoXcfrWqnJXio61hoaIJZwC1pCBnR+OO2mIBfbQJ9qyeGf18OiUU9fa6Ey/N
bO7A3QYIgmlApSkzHNHbX0m1iUHcd1py7lvSPXmng60oEQOvvfyP9gHy87d2UUMK4h5pGwQqdq2T
UdL+cJ9/F8PJXc4gNz6mWYiRDzBv2l2PzFiZrjoIa9CyoT7h231xrFu6i4N/eMOvJKfkmfjSfKYX
jrMx7YGVO1RAL8fQpkkfXt7k0gCKlsFACfd9EtDHMk3PM+7kMfFqJpp8AvJcDjT3iqrULqOqAb72
aVVw/NBhI3EmThBdGu9jryqc0ZHr2td/zLLKOsDii1E9d8sxXpoiLdOXL4oFu4JkPAMMZsIkpBT7
8Yq7ZWS27IJOYxvkWxFLhv65/c4Pw55MRRFyR2jcw+zQczi6WXRuLz/XTBiCbE1StCZ3OehcmWtq
YUuuekdOGL6Ddw6k0yog9fTpK/sRl28IvQ1xmaXJrXxyWmO4xXc5HWzIeFXr90DgyfqgdMiH4HYE
h0CFqDe+4yHwYCT8sDQ9A4U8qss3JiHDvur1Sn9z8S+fmMzoBZu18q+JeuG5XxgmQttH/+Hp9774
oDzsF88fdyD94m+gPKFMxNqgcbVXdOcvpMHFkCfdAS1Spg0TYwa0aw11clemffuuOZ+vh69XfjKs
82vGq5hhSQ/J+77twcEujos3zcjzsA/ma52opXcH3Ps5+DVPvzi50YEHjr26XaVlP6yZ9zFIr7ek
bpbPwe5brpoiOl88PqX/8Auky6Wr7/MWlalbM3hSp4zRPhNedGthLMPJxiEybUEsNwx4OcU3MwLD
vSOl6eMPNRvMDx2Xf/seJvzlYdoDRg4r48vB67zTDoS3Q1QMoormLc7/4frZd1Uc/57QkbCmJz6X
Tq+JiuusUqemdZ7ItCAo2st2Co+U3b4PpR8MFgbZrR6tCQEMfIk5rBM2IkNSAiFRK1QAN8oSTgSF
RicxIOe8Bn3fTYhpKTwvymEk58RqY9Gwe8tQiosY8PSJ8QzA7xl65VqizF9YzMLQIDb84X3UCcIv
IB36Z2wNMF/+BzIBpUk4DVE9ejuUf4BL8wifPhzuhKsZQ9t/Zsngl8OX8p28KqXx1+4mHcB+8gSc
NeUIFILxo++cIrgXPEsY+MKRzbGCg+6U3722gDmnu6yPzyDGxl3/8GB98zVskfcX1e6+Ox08o5Ym
9AD07onwxPQpdnkD0+q+fGW7VsvdXUkuDNkNtEP+PPodk2Wx+dqvj3Or6UH6xxVstHhQzM/VE7Nu
FHfGUoHLieFUXGirQR/Tuirk8ddUE4Q8PPbOo+oxact8aZCOKoQH7wnjDK0xcywCyDpTSviYcLfs
zU6oOmQKhgptuAYEQzGNYN1w0dS0OXzjFVph+tQ72FZUkgIk5O/k7g3mgKGvOfiIalX/3lsaDmsm
uKDWnCNismPmf1IEf13SVEaACo1TRbXmd0qPnjoSG+Z0/BN+8aMlB+CYgqBCA5KGCGVI/ppSDtJb
BiX5ySHSJyluZ6xUWIaYW1H4S8LBRDYZ5DCo4D2Q41AXQWDKyDv3hJ3thqTAfPAQu2/vIFEnvCYe
nqz2PSc7I24xY6qGNnUrRjzQnpfE9EiauYePHXCpSX75XYT3N6F2EKqPHxV6sQC7x4QqcX12dMTk
RHOTHoOUJYRpQvzLeWJZQBy1uxxm1EuMYnx6137Sq622cSkDOj85FL/X+jOg/HaUBTOtxgfWDN80
Od6ZVwF33Fft5BLdIZd8IXHQO0xgpa/jwe/du60BqLoGxR55PRVV9pn1FkIuPcPM4ZeS56xGrWnV
pLZVERUkxCxaJgpD95Dh6zQtkv6/HpB/LCM7YphHIKTgpZfpecbbPTj+23EMNkfj4Ei5R8+/KIj/
rx9u0hG3Het5IOEqIDt8wSTeL59mJI1JwOMeginierdDWTnJH2PaTujeNv5xg+59VB4i4zJqxBk5
aG/OCfKnqMAiStp+2jwntQY3EScp5CsmrRsZ0VnCvEC5IiTqTEkZWmYnHvZj0ssxCpJDdU33QaTB
j+jb8c7Mnjk4mLT/A3NdLrsoCbIPzhtzff4Obyl8p6NzJm+UOUoQAhNt9mCSKUtzKATjxu7OAK//
NdFuYz8gfuPcBlaDCOUP9KemZG1vO0+7QBvinwXHa+2YzfVSENkYlkzYWIJx0RDCiAW+ybIdwmhd
SAsMEordEVSt5ylm2LepWUlmpLZusKq18vw+eQEWjN+qs15ucN0i9ZLsLz5webH0pGF8Z10I0Usl
Mbj4fgzCXsfTf9HODEgV48cvDC1cN5lK8YuTDXiutZvPYfp2StLrGmECBkPTVhSF092ffEoa+iRM
NP2htHSvlKHrhGoRhwXG5pLHLWUwlSiQ6hEqIZBxMkkTvY2HLJmNyi9BZVzHeeh9KEbYSTRuiJes
epYY0n6BJ2SyO87aDHE4UDFS9IUAanlSpD0PtKP61Z+T8kZ/GB6pXX8ojWkvQIRBAAD6+RYpEvMT
Ge3LnuNtc1QmFyG8rXPh/bY/Z2iL8Icz+Ldh7sUvqn2mJAAtezLECzbjNXn8d+IwpRxkhTc2Zkvm
EnOsdFyS6RPTYJlj0mOrd8H1qBM7MruTDP4GK0CLshvOI1R7ORKJDC2PZ0avn7yBYC+lIqkYSHKq
5fTiWj+8BAAi/9gqQDheOlilGUMJBPRI/f6Od/EyRs7xVQA9Esjn6cVg9UPPl3Whsq1ynnEKWLFn
PZhbk03JqpdCR2CPTdd7PEYnYBuB16o1/ATaUoAye7Oy7vkeeEMGb/AgOmzzTehvJy50GJysBa+G
AeKe1l2IWQnlXzoYkYlpDvLLROAH9Fa/tHiuTP8CB2SY3R9NkO6MdD9ZbIjIprImW5fakMp74+hP
UEgRJQmyGF84kd1TMX6hvD3F1Ziu3iD+hprOaeI9Df+hQwwjkCQcsYKtEigBBXs4cHlHr8XHTPFJ
fHsu062vuAyvfloPAfdPQUPj5r33zObAdWDkY3dTnaJ2t1B+9AQHm/uAkTkewBH6RXEd5nkBKw+k
KceKtFNZIVJcHbl7PTsMKWiAYD5ezOC+k8WIkjAto5AyipdhE/4M8Pxm2L072pupD9dnDxBLCiNU
HLILhmJTIlGqn5CjslQAYDj4Q0hFfJ/05Fr7ejj5/9f746y/fnk97CSANt0SvErkEp01BHev8RMs
6HYJrLB70ts4EI9oFvI2WuuQg4PGUQWNMI62xuAGoQBxJOgkr9Tl9m1J0oMMiv2Kfij0S+iEYyAP
LELTK6NfSFC8ddxLYjIzMBiQDABWj8e0LFxIpSTZdZQywNxnK76EibpW/11pDcVRb0ZSRG6fXXxu
HrUxEBgblndDjfOXdfGVqcGAsgAtDDRQf0ERDWAEuw6FFck8rFnkJF+HCYzr05joHXO0l1RgEH3k
CGKKXvzM1ty4GuW6wiTbD7L2sUrhBLymw1VJOTaDw5D6DCojUgfvPaFLMYQX9kPd3LCbvuPJiDoc
1plK0/QMm4EmTr8IqOfO1vaIpzBabB7RY/qXqRlByBBgzn92DLU+mjHk29Zfc0lfBM6OQRHx4B/d
Ci5OSjQO9DCs1gmQqQ+ta2DJBAjXX4DwsL6S18fWghxBGj3lIUqffgz/nNYc4ZH4rlqJdMIYBEyZ
Bu3G9UenCUCwnvgTHbD1sEffM3gABTDDU4PaRA2Wsc/+2gU9i/lTBPeKY4/h5mccJbI3A8P3Xaxz
LKTsJrvxT9AJgwHXGU6m845ckTbjkpb8wI/ZoFRf3xSnEyCmMCl3XE0bU5YVdl6kuWSrWs4mVCzf
/1IsJkQAIdhmpz6dsjutBGAS2FlOuv9MAXgYvZ4noM/WvgeMyrOB4E+Y2WeSaMniBllNPOlTS5KR
panJXjwuNsE9UAinAq3Q1SgdFHpOEWN26FReRYREx/GiZ8/R6hpE3I+M0yIkGfZlWIcwiGg+qj72
xAE+Z6gGSYU83Zf51YDo409QB9jbDhsfhmkwGBa/h7T9Zyb9qWde7Uef+anXyebfJb2Mv8vzCKPq
TBkpo1v+EKMBNoR/jYvgOPqu9GnpMJvW14eHwEw6DMi7hXjJBT00mkieTIARVfLWNUNs/KvHyT3G
YdZ+jqhCGYl7pzgyGB/Z91+QR65OH5dnpNf2UWaM408507jvtEtQvqn8E4NJN6ar4Bn+m9/+RgYz
bkX/BGsA0w4H0hYErgNDR74uT+PA0XR2SpBRij3nw9xNrI7/vRAlH9Ku06DsOInbF+7KwLbuv5+S
y1ddpv5aE5mQtXiFvyZDoQ7uXXwHR/rPK75xhGucj12acmevGxnRYWrata1Gq4GjkXF+gk/AgQiw
q8ES5qinUwaRem4knZb8ukZ65BpO8KGawb1lcvqnhaqv0LcaM7XTu4Imlk43PM07KG2vUiCeAxOw
+en3fdU9TRWXMpm57YPhk9PxOvtED791Px4elHTJpczAfTW6rT+zmi8bw8CgY4tolKJTo1QI0VyT
dB/CveA/uLTgfIFolv0lJJku4C1SF75cPapZTIiI2LHAXSfysWZ4mW+4BjB3GugBeh7Y+pN3UEZd
vr9Mif76GII5hyHrNlKAkQEFWHmnKcAeL7cg+jEFFr4AxEgsIjjmu5QWEprgK9O24ITFf+XCRCsY
+T6b3Kk5PTsA5NsPp7tJdKEPxKgmW1pKUMocOKlBDwqlnFbA2Pwcjzzpfvp+7XLOqKwMhcNtwG8d
eOcunssP3vkTEQz9g7/qOxgahRU1xmVYway7A8ZzLQP/67yjLrDQw4cuHEG/HjYglS8XaRzv07El
wSOj5wpv7iXQpyoErZu/lZXSDa4eEwdsk/0J7ijDb22AVWbaOgav0bxS1GePcT0qxoN/pn0ZMSUz
fHknuJIVlUY3Mm3j5zh+hMWoxaqJK0we4Yu/L55z6zLBh8fTEJDyekjQ4zur94DNMlmqbfoPpiFx
h9ynf/ZxBrAuPrzV1ql/SojIvfg7FKc13MDsHpGZSDOewXSwjeTtzXu4b9+HT98Ib7AOmMuF10Lh
9B1XQ1gHqOZi9h3xWQ7eTY44MNActzte6xzxNDD9WwjH2DWm36EZ68kp/DDdRPSUB/50/RqMcfjy
xP56m+W0KBx5vmBiTFVg7dGjejm/TK70VtwQ/gzxbPlZwfXlT8NzrrxDiP8Ct+jFZ5OzOqZ9To7E
Ex4eqYHIys88DcHZzs5WCxjNyeI6yGSgBZUsPWa2DTU+tmEd+NW0Dmm4gAVh282SOHCIyq9Sa4Ki
Vs7P9lcHEk8fNk03ujYFHDKgFhIsZ8OncF/tiWJlNQewjd+Ay4u5/V97jyQW4AVrcQLy4nfYeq1H
b9NaFH7F8OZ5j3h+5Q3f9h4EnMKZ6F5RwNOOYmMoLOnaXVR8J8ytqTK5QQUQAemYPSEE8sBKNy0o
jaGI3/7u0wSuBhY25HBQVwt8kky+Mx/mIxnjlojwp3L7fFPaiCjENGv+8ZAk2lkvuYYy4xFitLN8
QcCpYF7ofIJsXEBnflGqWkhQvA1gsCMVWsNPl5HqzSjWSC3puQOu818L/+5goeltJhe/z5ZXUYU/
3cGMgRJwG0X9UXHmXbhVDYHkzHMUMHh7imkyTSrnOj/PG+wtqSEwEv56B5cGPACdkyXEdRryoQ/l
18mzAWxvWgml+8sT6RAmUJRCD7mwnpkS2+A59bdExCbpp8NaUHjLjbOFDmNNeAb2fsCSJeHhgBn9
MkhvX1vbCzkgnEVC899r6c6xrxYX0jM+WUYkn/77rl8nl8METzwLvvRqJpIwWbuMZtnuCVNkP1Jx
fITxCD+Gv1C9AQnLNu2iFJA3U1jlDev35kxAPzC0gllv/cLC568f7o7gZfwaU+ioIVGP8ekbojuD
NsGUGDHI0pKiEynpF0yDt9T5JbHI7IMLUyED0vE8+CSfSu/kvgOxciUzABvR2QBydkkJx4BEHgIb
Ba4SzURXZsViZ0vsYR0Ob3GXQCoC34IeCqwUuCDUXkcPIMRq/MNwE9YsNpM4w8nCBTwxsgb8trfC
MypxSKYPxxKTG7TFtPX3H4Nc/r74zWvYfl37EdbuZ1gPDyM1HGS9sZbqGiXYJiujza6joJQxx1SQ
Z7ZBcIlv8TfqRtZt3Q0oO6aFz0MYPkFpqh+NoenD6qdp3NfPE8JDmbTxY9jGT1h3xASC+t3rRZWP
Y0N0iDCjTi/BOyyzW3oInhmZyLgHkeg9eofdQPqhm0m96FODri6xMT789KCP3xebURl1JvpEIZlQ
h2JJRAljT3Cxs34uPscIx9fLL2ityWNkckBkjmVMzNXhmKFVbuV/PCcOuxuBymSxcZwJjDBgRdxI
hUVzyE6BCtHaO9Ymq/dkS2JDG4yuLcPvIItcfIpP2KAc2o7m5Cd3uxJxMDRfIv9MYYerrui1WncO
t4XHVnEHBAgogX6AyfkEeWPkBgIKMP0iL3zOVC6gb+9RC29/Md/h+n9LBsJxaQCahFqUZc4pQO7G
uQbBhOsnYW1jCHccPw0PGmIUv3Ymb6NU6zgjWbLZXooc8cLhmBdo4yJcFX+1JR+gsATynGO+gXGJ
bDwwRjy6WFk/rER+iSEHXOqo4sQxeAHYEn/QPU3X27eVywKnciREUQhz7SprjJQafaZEYAEd2NL7
fSYY5ZuVNjxaI56bJ8tBx1tFLFkkpFHHiCXtluFIf0wTqkd9yGYKSae50VQpNJj+QoJI6LjZDTuW
LIhGePDBN1FO0RdpE611OqKykwpSg+OOz0H9bvCKr9u1mTPXOhf80iSQw5/iYKH0oUTuJMyzupFL
tok6Oy7q6EQy0ieSIRibvnzyygDai99jXcl6unvGoo9sDX92/OaZxI5PKwkdO23AE5E0R9gLCUpm
Ktaus1PCC9d3YnDDQSY58L1RzzoFjAaiwPBPKza8QvyTaLUZnmLDxWrT+sVIcYlKkgTOw6HHI6/n
btMzdFl/POyjC3QLQTCSo1D3zwAmEslXpIxIXtkcVHsEeO/IiipindVT8owK3gUWgzdYbXjAHLpv
b2AzpdcqPX1MgeLSxyOGYM3sXJhJQ33Okv/YA88YD8JncCUZ2uaVq4G+K3ApC4JZn4GyiCg46Ahw
rLx31FnVi+PF1pDOE5+PQ7MSSkzLKZ9oefVjkBkm/B89rxcRlOVoX5mzbrWEYN1SqccEyKapSG3H
Zuk4zY/wQD7MHnOrj32h96U3QW/RYZXDpeuPaUAXLqDEyW17nKynp61wuCn8VcUWDpzhPe73nNbs
Ysa+ut6n2gWZyAYhhIhqzcOo/fr918X7hrdbdID4bzZj7TU7sVhOyzfAsbGhneY9rqGyIenljfXT
/v4MNxfn2YybIj2b9LNeszYGTfv6CA0Gh1DJy45z+E71d+IZRrz5DpvN6EYpdo3u2Cl8gsE3a8av
JwkBszOYzGqX1I/kaMdM23idinZeI50sEyL/Ibv2530cQcvd5hqUm/D8Hr763u09Op+c5jbsd0Ol
WF13XdUyGcpRjAtl3D26vZff3N1DcAWtbiO979WkESoT3SMw666cpe26Wn8zpFVX3e4eOI5oOUUQ
1NqYskOjqel82bg9zj6j574GywHlVTf5OtU1uKS8m9dcwn4nfDwZ8jYu6au+7u6jCxSkJDRzEHNR
X9EveYalfqBfGW4QqX9nPe/cYc4MpQT39vhMGvc2WJ6NtNtGxmv4hNKvJDB8ruRgpn+tgwHuY1Z9
YYcc71638ulRtlimNgSq60+lDb9OWWXrzcBWC5yOjWXdnWi9fRfBQwFaf0X7f/kQ6crppUe9cu+4
jTo0i2n/Me50/UrNtDL8qiAU182wq3hXM6kVrz64rxpW72fZgZH0Dp/Mr0Xy/O8LOYqFa6lQi494
O2N8Rlh9+OJci188XCT/BxqWo+Hrh92F4I3L6Ok4AWEGe2OGrdKrtStcFO3hbLZTsl3hzlHeBxRx
SZn1SN4sj24o1BZyLwykvCmU4Z9ZAPiNAJcUAz11BL21XCr9QCZJSFZZ0fqCq5osmR0BHQskK8YK
JtKsSPyY+VA42CkgdAA2FBHpBaYFMu4mSyBjDojJlZ4oaAgzR37Cix8iBYsS8UNCIC7eQHHiCSR9
3hKLgxODW6zLEBcQhDgxU59MoLbS2TmUBvgbPNyl8zk6kCiOeIbZU3zQ6E463tPjKaIgA2SlD/Di
1sDXpF3RkAmLoQ659/KO0qP0pprGz+aDnyjGaim0NoEvmT94I5rYxlf37VpYI6mvWz6G2C5ZI0yY
DHgcA6QJYGKMExHuF9LmuGfilASoySu9BYdRCi/KyVX7Kc4pF3jni8eHDB7sGfMg/iMoIdowxU6x
JPiW9hboDbSogOhJCJJ2KTnb77oZk1bexnOeLJ79s2lnTS0BfZ4mcDEUkImbTxFOh3Zdrq4rEH65
4X9dHFgnLuy+eyYCNfAlHTMq6EHwSACu2IyaB9Qv2b4+BQidxdBol8Kwhq6doNaXLL+dzhERg326
IrnYwpog0acLuHHQp5kddw/gdYDlA10xoQ24RkwTrTmLvFDVOfG/tIe5URzNtyUfTrMPgJUSuLCX
NByR45l8+n2CM9cZslREfwbcI1rC8RMyFMqG2PHA3j34eYKjHfzHUsZap5MeHDRluuhbys/iasmY
Q5AbZa5nW19PRisVG/xN8LxZSNNGvTFDJxHNktt2pzi6YhVOFiY0tsEMctwEkqKv5rhCW3gGu5zi
6FNJIJqZPT7f3c3MX7STCcwOvYe8AHI7k7XvN2i4XQaF2MUD1ADYExji7ZVCLgwvsmrJMzpnhMO4
54OtUhjSesz4od7Y7xeI6mbFGpDDG/ozpqeNVecEESaO0AF8fx38dIC1DQpToc+cpjA8OXVRMddd
GwIYN90SHmrZJQ0CGXUVXiopKEoftyxp3HAKvn4ePWYI+YDOV+//R5oFm59eatt2bLgQ8Og46RsY
C3ZxoyX4iW9TpY7us+vZU76jZwKClBmKXSoOWSCEZxdnG+rG0i1bomzh0bbnx2iPdHCFwv3Anwc0
hS2Bku2Ud7phzwxp2On2vYDQfBtukA1b2tten6+j0yC6rvq/79J9pedVdYrXLzSkCG3uR2oY420X
p0ChhP7tYR6c8x7Pja8fpqoy6zJw09EgCphhdfDUJxn+vTvu0Fu0jKN77++U1xJGQEO9bGlGQLn4
z8SP6ilF5gm+taFRZRtIMWTI2+MIExXNxsvbneMGhrQFEffgRTv8dLqarYuREjKx+AsB4RQ9iJ0M
+GFPfOn+aFBGIWwAs4Y5PFCa2zykypKxH0oLalRI1yhGVwcX2m5kWMpzFNPCyKGXA/n/LYj1oIU5
Bv3VA4qubmhvcsq4tYfsiIx7MKk+7LeLShUWTk4kwO7opVqL47/JXgbCfzfgbSw7oEYI9ezSruQ/
kDolzmQZg+NfAK+H8DI8J+onGzQwsF7Xya3wSE7U7xBazyU5YQ5c/L58BANd64ne8Iq8rYPhvxnc
0PrhEXbMuhsEsLBmt1B2VLeHuebFjB71/PwKj/25Wa6eA+r817b9OMoJTKabmEVCImGyanHmfaf1
d/asnP4z4qz+4l7vqjiQGxxC6PDV+UDPDqS3RfIead5be7rd1/DOv7HbinGlTWvKpUFweEbXt7/h
6LWPPbxou0yXqZengoLYe59SmlThOSM6ntLerbL1Yq5D7lgqs018picye28fc1EwojGg7kErgidU
/CQEb+IevlzXQGGUV2tV8+UA3z1Hp/6WngLd1bOgIv3pa4O6L67m0I7nECfg82S0Wd7b2onqVWdc
r/S4fsZPM656EaNmUKDQinj9Q9fMIJSuA1nw/fL7iPYBYAxYgt0cSFVzWrJq97PrjT78vA5JL4pX
KgIZMcAyKOH7hBGoXVNZXM04v0D3ES+gvzGIDzSXNVQhCIaM+RKhE20jTkW6j+dFO1yaIsFZUy5t
yKFcWCTCQqHXQdFAV1Y4RRyqiDym2gwOou18PdYmfWOBagM4n2iLc9K2M20uU6AHere9MSc0nVi2
OiRnTAQoLBZpJtUTqmglyiRBZul70oMWAqyoPt8LAsNMG0Bu4wEQ+Af+8kXj4e2cs3r0BAhc9qgg
CCeMMEYaBHJU8KpqnNyedk6fNZWGqSgttKBHNKQ516HzKV0UugN0O0oms+zbMZ1ZnZ1A2kCxN+UE
5imQVwB+DeeGauPHdBnT82mGMc3sZbz5mXeG/0EBqhhKvVxyBZi9zQj8HvXaFeuSHvLXKVQElg4N
E2GhilLFCKDgfh2T4bFujmljEm+mrc18BFg5rMd1nlBUgEUE8l16W4M40nQBix89cDgtIWWZkxgJ
myTpYAmzKngpZ2OtctrD4FrlossSuwJtAwYZZlQpjF+Qg4XhWiwiMXH575Z/oMew3YFLkOlSNgCF
gAJQ8rXzEr4Uajf5jCvcMOB7CnX4UGfdPorMSMFHICfrEEFRbkZJXmcwexNtwVmFeaJ92QPBWEYu
RmwqoFaSXFiZoLjCdiCxAOlCSbTmrIJ3Rrazrn7p4g87YK0xXSur/WUjv77M7yT24v3Tt+LD73y5
2WPwQXQ2RGkJdX7Ml6V9+YkKRlDQ9XS20C5n2wEzXeVoldzjxFqjoORAoK4VIxGdMXmw1PA1wxAU
Q3h6/bXFyOgDFR3nH8nraw7bziPR4gjdTP4oOlyYuteFxwp+LN5pCfIAaJI1NYAlTA0R9p2CdqxV
fJ3rCVFr/4vuE7/cMzf7CdiJKoRMFn0/qZMsyRytBPsCJ3abcKbaXgMRGEMqLPNwI8OQ4JiYkA02
7Jhjl9+jE05Yy7lZxHRskxf7rAP1GCUqyXRSlOApp+BGhY7JzfjZYNjVsbl1axRYhIvr7ORS9uE2
I61t+k3/I+m8llTVtjD8RFQBSvCWnIxt6r6h1LYFFVRAgk+/v7l2naoT9llLESZzjvGnodC9ubpw
N0woQ3MYzSMZMoN7oQjLhFvsQo4m+mqOP/gskRGBJeHf8aDEHmsYUtNDXyO0F3hk4CfUCAVJLd41
NHqY5VhnLAxBcrJbSCw59Im3FyumWNbIRZ07wozbmUcFO0t4EIue7Xgt65DQ5uE4/thcz8ihOig9
XkxQNI9Fdw8oamkzqZv7kCNFvK9ABaGqsdYlCsXrF0gCR5fLuy6weR7AJxdGDgWMdd0eKZoJdRP/
c8xbZre/wuHEp4nED/GppGST8W6bB9Z+1fKeed2K/8rZ8d5qnoZP40BPj1gKq6lYQNx+casoP1Ba
iMTc8CT/S/Dg9h2pYgWelaMfSw02RlF+vfwQRRrY/gpXBa8BPrApCpqY95r3HxmNtNdL/0fzjvfe
Q6uOn8Lpnsna/H4DY05h81aZl4KhwJ2zntqvMUiVeAoicKBma9jrP4BLldfZPY2WmID2I8p4vHKi
smYHOh6rEDYenZXKKWUAEE/5NWuh5UQb+TPxAJO48mO4xqFBtdkTB3NpxYRW5pAIqmVUEJ5xn65Q
djO8GoUY9Shy4u7cfEGCcsbaPwZKeg2rMJKxmKKFLxAeNABmkRyoosQPufs6V10Eqs1JBdJEguue
PwceyE+jShSptvWFaBzE6veGgswD3QQcNPDDae4KuNW3bD1mrg8sizo/5eg2hDYVPfsuuWEGh8xS
pOSSkKTjS+MpZbUqsZaf7bYQ4z4Do0fco3dMwuHXIlfsqWtNJP/W+LPHJ4MPiEaESnrIgh4G0ojC
p+yobF+pR9vCxd3EooUIdIlFNjwlFWENjuF1uociWJOcOY5KUgQU6iq02xd3Yi4ZPpv/oJS4v2cS
ZO7HeY6DERjYzX9t7sMv23Zc85qdm+NK/j5PDiTwQTDDXdvv01vA562ryET9fP4w0TFLY3o3ntYE
tBCd6YUbNLHLHQZA+NVAmrUB/gdf2x3N80SgtoVOOa5I9pOKG8mOdT/qzoN026szzBe7yTTJDlfo
ibd9Kbx3YlxD97NcnG+UkyXnMGcxyTaLYX4qakwGuX3KGLKBjRQwDAesPT5vazcd7M9pX8EPPXuv
YOD0b3HUxXxEpMEsiR/0SoSuFaBw1JRcA2zahzGt/sV0SZ78J0bftSLn5CrZ6IoeLBA6mkjZXVB/
Gmja0KAO+oL0PPFweOmItgIM5efcZl0WvE1ec7vE4n7VQvUSNk9kj7ldevL5miVK6uXQUpoQ/zy5
lYy9AAxMt89fcdTK9Ey8gZzl0lfv9ftHjdiQ0ubv/6xCuDR8ddE4uuYuYu0rBkX/k7CtdWeaKGQE
x2Gq7UAWxc/irUXPyl4cagHfdOFtdfs1QkhKWP6xgey2nl7bhTFTWmc0u85v4qTj4U9cg+1kQ5/M
jkLUHKBzRt2AkNe7/7ZhHzI4F7LkeGOWidfvBHN8efFpwyEPOKCRCR7faDhaThUKZYDpbrrmTtU/
+nmUiJtP3hK1uncLiovHodialjYKwD0/2sZE/vrFWb17MlbSTxfPcUgmwyu61k67uGSheV/I0zFb
7GMpSeumm7E3swWbBCTUSKsA+pp1rywMaQ7Kp50eg/X5msjewzU3sn/ZKoSS2G0CpJaUX7dzWcVs
2iqMKsjv8AonvUXGNU00ISu87cdXNO4dc9ugG2id95IjV8ksbE4CFW93lHjg6dgM8C1kX6MYDNpt
YjakdJFPRQXKkWjw9qbB4vyk9c03FwgRoau1JzEhj5TL9G9sNPC531dvMtO/eUg9tNHNnXhPnsUa
cQHbNAqKCeuCrMGDAg/PduptJ06NfViwbQh7qc44NvgXpa/QZJYwcoXguADBqYSm0kpH9SAuLHV0
KCGN17LgEtkJiKSefYIbhod6yS9MPolMDrZILILTpKxAKyw2d2x/bDr8+B9lBxrNngOsjExEw8eW
nfjwCMXQP4X8z1Z4y8qQZgiTIauSLGeaQtsXMMgF1Y6OFfS8e3uQBDkEDRlQPSeEyKKS7DXJ2+Ds
dJ9c2ATUAYTA1tl/j1j2ky2ZAx2MM1tlIJShdA7/Q2L02DQN/GTBZo646WKPbcRkrOgsEAZeSOv+
O4E0fqETyWyRiiwmoXW00UYCrQSd5pTr+/oDNbAGmHV4fIItgqR4ogmvffS9viraaQpIeyUISnFg
izAdiiKOxLkINqBys89w/v4I/2oaAgRxQQTwAmmwU3NoAa4JfpHqoLHRuEvncc5lSw8EK+SYeDiL
VnihopxY5zIugws7gT0xbPJBcCt3ng6hqjjyfOQP+/TrOusS02tXqpPhQl2/w/d8hJA1kYFt0JaG
IyCjP3OucaqFr720KZIPjv+3NezzEI+LL207Z0hg4f3X7uapsB6457BIorRAdtIjitihuGntlZD7
tfRD0ArcNTFagNOU/tReo06w/eehcU86Xmye2TZHE9WiXRp5tIb8ecgyO/1SGKLItCfn41d0Z3z7
C5Tp7TZO612TeU8yhAnDItSoxNggNfeyBO7n9PorDm+yLN+M8wP55Dnls37ENJMn7/Ze2z9mLQ8H
oEHQMCyXFyIxhgcyhMi5bMC1OONem1GM1+JY+xNBw6DpWWZzvEa8ZI8zRDt/OTTBh5esPKpRCDgh
ln8IOoyHYiYf/8HlEvLVRkJSY/JiicfekSeyxaJ4JFMPV+eZxzTVTxz4GelhTNJ5pcwlG8+zw3Mr
e3WINcBXPSFhgSTUXCW6IcKAiKfsOZKyinvCAAp/MEBpBSuWXILub4hU2jaAGoLvvDaUtxOP1me8
/SR67/Sh8DLtyDM4j1Fk+dc5gc+URR2Tdm+/z8PHNYNrpMYkUkGRVYQiiMRGAcuCNUOLUUFGKbnw
AAZj1qMYkNYy7ssekOXdQx21DzSrId4yD2dWUMa53cTPuI37K28ju0gnXMfokYFdapDf3KVm4ZTY
0653/vlDPRfLYRrc1+PK2hO/xIgLTFoI+S6lQ6GCvitF/fNwJ3uiijp/SJN7iRd36EN5czHsiRld
7u6DK5sLv7WxvuTxZ3AGvlHxAFjAHV9neLBPQyJtaGACDDpcCXz3HaXLa5p5gh4Uo5PIugiFfulf
V+2bIJ+3KUT3GVItJ0cZZJDD/Oppu/u8+spRRGJD6XclewRODkfi2FuA+rgYgOFqOa6FtN3XpvIc
6UP0WbYsN2jcJlJmTaCHVSCo9bP4c3N2eitB1KP5Jy5iLmRAp4b0RcQBPsGKSIGgDFGb2R90IAOa
CqaooYroESw90CKWDM89CCUSFZexbCO44/jN1keVzAeQBSkiBCZIIiRB76JSKfzXlOXFdkc5KNLM
BT15WlBzwfguniKH7+0xE5Pd4BIuUB85LV7hyv7GWbbg+OQuUMlDu5sOI1AZexcTHSCkNVdEq4Jz
PU+fDmleYbHlLAQNhCJLdJHWxYg3ZpFgpKB0Wd3XQpioQV5QNllbhYZJYv8FVWCnFDU1U0ks1K0F
aKvNtgG0ykNZ1JxT4L9L0UCJIWL+kRvN+kE+iAKpgAZhgz3R5+JWWg4RXUlSJvfwiRZx8CmRZmzs
yF9MJDyKEJnJ362BjIy9FjVf9kU/S34QChZGFdlDbM7azpJXjafNL3+aM1mDsMzynz4eu/mqIzFX
cdTKI8qrOpk28La/7D0xAIZDl+NHSFmYrMvri/3LlxF6kCASUxx6R6H3PouGipdY0BfMgkBPxyAl
jkCFoxJXP+JRCGUIb6HvGQFvO0WEKOvDWkR/x0GV2c3RcGEKSII1WF/P4KkglBC7EuWTb8RED6HT
o696ua2DwyUoF00yOuUzdKwUE4zA/Lsn8LPyj+mmK9Muds+peEAIXSxMkvZvP+0YbmYF1xgc1XnB
u19RwAjp5jWCU0JHR64vgUzlhjFs0bLiFuiEsg2MebwpjDasY8lRZ5NkQs71eGasB875EJlMQOTZ
tPKl6AuzGjca0qKcPjzmQ3iZXzjMZ4O7ePIFV0v3hO7uwlQLqnQ7jU1ov43EQLci2ZiwGQfVGTFW
gl4HMcLdNXk3lGkWVPZmcK5B4QxOpGxkp0fEp3uopkiyTlSvTl6IdC7rbDVix2UP5tuYbYTUSHaA
3P3aOyE2ZA7b5hG2fu7dAMuhMpleIX76ffok18x+hmUoR+2pBySHfbW3JnoUGom/htSi2n3ulTCb
NldowgdCnrnkaIsrg1vTwsq/5OM1GoLbnKHaMUNluJPZNPMnoUgqz5bV9H6uzk++uD/n3t0duVfm
Y0vY7NChcgENgx5Tl3sb4PfkDdwwnWY5Ao888TeJgbgy8nzARwclPILtRx9wogw+vn/Gm2ZxibVA
SYZZGpWLNhQb4mOmR2Zk7I09QfgAlbzenpHA4YClDu7zd3wAIf+EeUAmN2YSpIeZzbmivwjtzePx
9n5qvtiTZ2C5YOrVQihsqYNs9fBmP1jLkKfXkMy90NjL2zeDytwsukbjANmvnUWV/Zk2s5eH5lOK
qsg4jzNCU4Z1uXxGalI8sTkwO+6272dV1KzuAQTx+yuNNcYxWNdg7F0Wn60UTf6uPNvMamdX96Bb
rAQPWrn1q2nEEtG/Ti823DdKSFr7Jbt3NAr6ZRmLaim17gdiXB5Jw94wUxOIE2KsXqEyrZblsv1p
fvTg+bBVDtbbt4LEl/2w3JsQUHQsDHsOqmUGScyZySo8GpfwTieNAZgRR2cmiDNSSieUBkzvuMmd
mv6IeaRMkXGq6fMSqsdmUy4/hD4yR3hwpD8a/sXINY/lxdbpjLE3oh1YPublNB0FHQjNA1Oxoyze
QBMrefUKrn4NUc7V7Cdw5pL/tE33EUyIyb+sGDUDK3mUvJeb/uRbrMsCQdNi8CYEI7St9UvU692G
9lI9kyWpHKvFZAczhkv68SOlzpt0HuBEhMwMMiW85qcASevDyXjzaXaP4dvEvJgl6hWvNOMlEUxn
QO8b6EB5c2eZ7q+nDu2Ele1fEcFT+nkAY0iwTXMgz8cALbzPnHBQW9YFmmb9Xq7Nm1MYTCi09YsN
+G4eWL6MSmBNp9aAmpTB4VROT0tCvSXjdOp8Ln58zk7ZiU99/+i0Aoxbu9E28tf544Tk66DiFovR
PKTEjc7oJVXE7tzbC+NYHHna6uH75QEo32K5tiic+M8NC5o+mlIN7TNnvxjG68D6qChN9+l2lPDR
zW+/plXuCJtqv/ibw2zC1+JUPphbg2CcCSjnKIEQLH+xzjWZT/PZhuOPyyfz/9cI5kQhdAtqH/SA
TAp2ngxEyzAtIZ9Z9rHu3KmQGLA+MzbSgHQIVEkr0BcmoE3HED0QmFCM9140hBP3GRubW2idEBci
wJreptRbVGBQoxZ6FMpHqpMK58Vtg14ywASB/vK4pvcZW1D/+WJHRElCgSYEnXCN0AurNOC4tA4l
Mi8hZBYiJ1DeFkqOynncEU94OVNwUaVsSOBD5pg6NGrewrROJIpSD2Cydasgn6qk8hqutqIG9xei
utRopmmAgMJMB5EAAkxnIYcqx3zqIYAy7Ds7GLO6XIm8cSGYXSzA5SmzyUJAViea5HMVyCWn+Zg0
BFSEFCMU5DPea3fiUuvofKWEWPFGfu6EOm/EWb/hnPduvogSih8kiVQ7wnsDzlBSFkXPRdFLLtJO
wBYt0wKEZOtGtBjNsegBRN+gfwNYoc4yw2pXHXuKX1pm8gvis+6kHsMKnF1vq6e3k0HdRS84/Gqb
rWQmJK5HUbEeKE621YEmgParc75VK+qcdyhOIkISXKAut/ErvyINGVmLxpGUEtp7PTwSaUpe1Bg5
M7MbAkZktvyFyYcao/GBfOML2lvkslqsgGa4D6fwGOlKpqGXTf9yHpdzx8Vt95tmynby09C6+mVE
JoM1hBNiu9ZZAOASDyFxFv6DEVIPBmfyHUMI9OFoKG5UjClMw0JFZH2bjHCmVNyoTPMtvBu903ag
jnH4TeZcn18YMsA1OeO5wrQMyjAp+az0d9BdLQal42I0HZCn23Q8IjEYxDTfSKNQZtpIMyPIo/Bp
I44SuO/mH3I2yb1RjHKtMqFfGfoq4nouSON2vCwv34T05tkgcWUm9vwmOjqAfIzZ70tQaT8gwJOX
D8E0xsMyDi9iraJpISaq525gzw36naAYytq/Nmz9QDYU5p0n337vSPSeDnEDUyWR9pPr5rnWn38T
ytPKrul1gB5NR/p40PzFa4ZQ4K3+3CeBqXuqNNPURTViuIp1FyTBLR4/Y3CsAgXMO+HfJzEEgyyF
5H8k74lYC7I3e84U6YvE4i6ZUIqOoCMpUsNBYXJ1O/aAna6EdVydM9FCnRTcKLMxGqlxqi3ulf/J
vaygbVWlgNuaYgxBrPszJnuFKRqYkBOavB/KLsXrGNKiM5T9EZAxa84unJtYzp4RkzOZSJ8hIH/9
Ag9okVTGrFuVEp5UnpGdMmaEemmeos/c1pXz/NOe9Om7W2dlqJuD2mG9Q3AlD+Co/WdZvJeTgwYP
zyTTn8m0RXjtl4AEF+DdkEnQqF+BTDZ1aV3jy++9dwhHGd42wOgbaYjpl1L03pp/3EJUwlcDrIX7
JqzdbyZ9YZ2poEwcAsRSZEZKQNIWUGZwCxQ21cPrRUMwVJjFrTf7yPLyRotmqS/P/Bkz4hEHPCpN
IpI+vOQ9asnRQpl1V7efUHbTPU1mveJeNX+8aJn5argf2X5/vwng7eelEl1NWzdC8+K0CN6Rrhth
+raAX4bfWrO1wTGYPUbRN0Sy6r2nCNCwLAlH1XwUo6V8fr2nHJEPSFT4rUgevHR/Y7rBtqZ63X5c
la3iOdf0OF8b7PWDRT50WJPf/3GJpExuuCxS9z7YRMl15llGLZrNpVnqPBE2K4TPkHgwiBznd+m/
Ff9l2tc6YIRR9VpPMO8AFtXBq/Tv6/yFss81kBKAhtWhxEz3g5JwXKtCiwYpUC9vUburgu5bz537
zijC++6GtqGMEDTIX6kePowQqIZ3/FU5u+9i8B6cI1z/K3GbyxTbyUoIim/rCSMxwaZzkZw6YQwu
TX6xmuarKhkvmaOIAiXH9gbOgdFR2U9M/zKDZebBZaEyV69feR6SXsxW0THVJLiTQjNy2u8LNXm6
Ks9X5LBWMa/nzEXn5f8uyBQoog/8gOqIKfed0xpxfUvaR3ylgtwipsgwnySXxi3TmVqRjPHFze1n
uszW4jDid7K+iiFM+L+toYi1foaIkTXz8bLGJbXidY9qpnSHGkMKa5zXGSlMBpp+9LWq3SxgNlXo
RnI3OzD8WTZ20tIpqPRl0D3JGYLmrAav+Ycmzg3MMmREa6DRvmZWqkd3v79aoFvqz3Zizsuk39/U
SB3sW+lriqNj6qpWBc2DFpWcvgTTjOkQDL/DE3N8KfbznJukqaLLguyAtuH4zNhdbO56vy8Yvk5o
rsGQZEZOiVynHInpDFVsD9dfT/MlmojAKPChVu2WY13Ofh8bzsugwF+Ir8JYESKG4COHakKHj4wh
utUzJUTtXFhEIjBr/ZF75AjcgXErv4vrY8bYtNZ7krwjWdr3nVSMZ/QOCvCXoIO6WqSVrTndcvv6
U0GJgLEUhzV6hYwFLeYpU9a8HIVTiku7Oyaq84WwIKgddaGIvFPkZHLEhqZ6+cBcqAU1LayXB0DB
wIozGeeIPYg1ZRTfxWMY5sXh5CNrWAuvNxdCKps+YnlZ7bPwQ6oWvc8I6yZMrC5t33lUMbmF4B+Y
EYD7EYd9unhMMcCMQzgP7pbmQFBBZRCq5Wo7AXS/fFX1fC8/s71fosypz0pQRBP0W9DE7226vIe3
bafF458PNpPAUKwK8NcMGwYOIeyie7rLzstvjqPV6sVE5/3HV7/GX4+RrX9lf8qPssoaawwVQY0B
gAMlqUYN7orS/WzGO2YA91f/U9rNd8NxzFRAhETLLmrBEOZPbO1Aej559J1VaGHjHyIGeVOlfjfw
1FAUB/00wmr2z5PmqGzDp97WT5IhjnUYPeIt1Xg4dkzX6WjJx7sRYSw/F9U1OvzpwYXIEpo2AHVA
TMS8tAwvemcxMfgz5eUKXl+8YCUQ0g8vzJoMpeM4GQf8g5TW+YkpjLfNx+1p4/VcS9hXnXHMV+jU
O1TTXw38uLIfZMT65uxXnWahMb/p1kNymwTSm1XDK2ooCXpeIxlTXK9ZkDTgkj16ep+foQnuKD6Y
LlMze9obQCgt1Zk12rLqjt1vn4VStcjiXvees4G6aFa8Qb5GhwsGDYi2UdTo3iv1u8ZW6CKS22/R
+t04eRO19Yzfl/iRQgBanGhlHt2Mad5m7EqqbEkoGrXZpJm3BAJqfsP72BsJYjny6x2tcejnaAu1
By7Xz3imsQOWXZi679TmH9+fyUjjPScHa2rqyxFi/RR1fAvH7KrQv6t+Mc6X73/yq2fyeXwT6f2U
pqQHyYT427DAV2Mu4rylfz6E3p1EBXSFGdwWNeBPnJOv8bY/jOwbMa8Fb4cca6vRFd2ZayJZj1F7
Vz/59P5e1FDLeKeo7kP2o4f7ytiwFaHNcNr79E0etdNQL3cI8qz6jIgSu7/cBpJsp7+fsZ8RXw2S
s2wI8fh6Marzx2QPuQUsyvFSyxOxOHnw1fEDD4uELV81YYOF2cAW8qQ/nzhMUZ04k5HVfValkbzj
uuqtpf3wGnCbtzfGh/kiMpWFOrEfWIUXPbIrik9++NMrTMtMHRnZIycnZvg77BiasuSiWwq6DKZJ
ATUPkZbcUOGsylCpQpS7BN+u2e0vH5SeLkZr/BmmzTz2JqnW1bdK4LVTLXJ4NDJBUmtcMdgdFsJF
koSWhepNOmW/ilcfOteYg9pTiowjNRJH3Gk8FcsAwhER8hUT4xQlBJnLBMJoaya+FrvRQkcZY2vh
KNS+BRzT8+lZeNnmx7v/nJabF0ke5yEYXR0wnxJja2pYrJQJ3SjEvXPfDGBl2fI+lRYCzSzP79j4
piEwFgomNMqr1dXXAOBACOAwNfvzrRPbXu6zJD13y5re2VOxZTfeV+3gPuzsThzawFnCdgkw60K1
MQoZqwh57+9gG48j1NTO3cYzv/3lBPBfQDxvVNoG/m7wKu++oQEhJZCZ7DaoiP+KRxx9hOx7XFPr
ZhALwTu4Yu/tgtLPzvrsihrWehwFwtGxNWi8+V1QI87HLgIV14QgvxSVX7cDkjLAZrCr+iC7l5k2
/xDv9fFw3v+ByR1SH3Xo17oJpRO2BPR0GLJ9dZEmwH6aveHZ2NlqRw7pa2UivKU+J3o97BNmfi2g
DeILjvc0Qum2ygN1i6dufiW560NXoB5EsF4Nb21j4cCIGph+A66WUX4Kdzdzm7zBHfFJt6BPdJBu
uA6Em2zbI6YEFnCKD0SQeaA4zBfGKaAyMAKUCpADjB5hrxgBqITkk4L4sysxxldjrC5ApxwMYkrU
hhIcA2LvXgNAAQGVXq0D4xIZW+8Pse7+fZfBKMLGGL/md/wS96AOqxUw2ueg/IGgJZOow//uvDzK
aaedPQE4Ij2Wk9siX0tT2ZOdMjK9ijkl3fq6oq9HuRppkWKvKIhgdwQZeuKs9XQ8U4QeF85tAdVb
W6fvHu/VwC8UNj2MKHQUzXbAj7pQ4xvz6BmB+MsSFLgmSuX1YzdgW2A5cbQKex6Kd+HCuwGBcsb/
6WBtUkgwmFeEChOd+pkZZ0tV3Aeno2sHWFTawFgAvtVzyDQmsIx341jZNstrZDBG45dqDoJQ3o5a
q9LdCYY1TG8cTmG6ReyHCmLVf/HotaRZPFDqEp6wotkbY+EOqsWF1V0LAxHAEquAP4deewROc/0u
v9FIMlMx4E/T7ZXfCLkX75nmsRBkpMmknOEAAAm6Qy9ffy8xF9Cs9S0f+eL0/cBD69uUu0SsAqLF
73JhRgRXYJ3E/FpCLgv6WN7ef8fb7vBgY0SrAXuwUhyhPtU8dct/m13i4aC68va1kva3YOS9CeCF
VpjxhfhBId7AfAnlSgaxwFfi2sXKBJJCKiCmoO0JL7BvyCfRDpBdMPskb7TNfEGD/VZotioQOJdh
ebl95aWgn/n9Ed+e+hj9+Z8/+h8fD6lLLKAt3P9kr4Fw8O4RrGBX//yMyYCPk+AflDHb2yr1cQOt
IYAOwt/7OoA/84lVyNuKvCkqZmaUQjIqXr5i8gx/s95miyssBtdJvhjvPFvmfuQJlV2ULfKVcaoS
DB5vlyyMiEyOJTFbDeET1xAZUDJEGZN4mBrA+Ijf0bcwyfyg/BMCO4Fq30mEgJl5IlFRN1A2M4OM
CWlP5YvA1kVyDmZUMhQNNqC3lXEANkqph33g+YVUpYgYvom6fPEqAv01Y33RQ3UTeyLxPlXzD1QL
7txcZmxMyCGjYSFD7FPNC3Vumg5GtHZdtXan+vcR+8M9JAKw54X9NtLNGOancZH9D5jQbJXG1nS6
xpuYwVv1uQkIxzUh7BUer5Kvez5EqwWDfwulJrrdg/LDwZkfbmCOV2UxwCIU5PedCMtqYRFVHzU2
m6fCzaSFvewlkFT3doPfeLvt2J3M89lkXhzwnfHqEgm6/cizijg9vhl2RPwqwzLz6GHGChBphWKa
GNKabNUVGdCDA3mFxiyPb8ZXpSVVy6Qf635xNAhFc0VoLfl5pEmiM5M95imPYAvZprJYkubl7VCM
l1QBoChou/WPqwOt3NFJRY+HX/LljSdlTtZz7LF0npjrEZZ9PNZtwbe+x+v/kVv6sfctFAlrB/4v
8FcCFb9NMd+xjzuG/F1J4CqPaA5bUDP0RBhZhJ0dPNGigR2CbAugMblM08e3+poWw1fvynXwSbHF
v6kKMbO46akAwiRoBdav9M2J4BP+JJZUAt0c9CN2ujvIfMeqZMAIHou4OFLe1bHyO6LYw+zFQSih
Y7Kyn57e6eZJf1degrs3KX12N9Vj32SSByA6AUbs4tGF8BMf84OMGBhohJMZO3gRnxZlMCx0OQbU
KNIAb7eeNAr7MPrcPi4nnlKiZUdMTVvVWfkUu89j7GQ7mYBJfgiImafCaOPJ+1LDcqd3NnN20IWN
YmMH5M3SYw3ff3OAr309uy+Gv6Fw/zVsNE/A3Q5NkLLrd9CsU6KrNq+pEJXlkQY0g1XzJRj2/82p
P1itS1Ke/2mBZwWK1ROjseHmvYsqZpyP4lsMJWZY4JbCwk+yzrJJxRnPJk6Z2yf0i5vqa+JJPP+r
g++DgqKIRR1FmXftwlcTT76zDSSu8rRkXKXfDBR+/JV8guK3nuzDSklUM5SAiA7EICo8Z4RwaJ5u
OMgDoUlfqftE9cIEqXEsU3Hk/gitD/NZMH7TPYpUwJF2vBWuDIdrf+4E+FmTE3r0bvtcQxLMDRjq
9ohJ2PT0ELkjMPMjyJgF8HLfl9Ac/AKHv6Vx9r6X6uJpegPNGyLd1ZWaFzKHqViUjXNGEzDSodgw
K4Gogo7U3LiJkdeZrdBU4K3CoUySqmmPFn901EXMYFwpNn6h8U5Mr5pCvSLSYq97fmskDTDGkPxp
FEscUjg7KUk6hMQbwzHK1V/qEnqrhfVRcm6kAqGZ5QaizLhYTCeb0lSi1ZJ9uqw6Un7N2X1q5l6L
IhXNwRlUg3++gMxzKFC7Xf4MWLOgjiFtDme9QfqoIxuwh351c7ovaoaCtyzS3GdQGy4aTWr9svZ0
Xuugm0OhheAGQxp/uCQHNt70GqQCSPUoQy84f0h2XLAHMiGY00N/xAy1yA79sEPdDfwFTg9Y+MLl
UrjU+lTwj/ok/7ELKMkjMrjC6fvngVCMQ6t3JnP2OeIeav4WiZpmNDDvHNUXtnlkLqhjXMWhKitx
sgApSOLc+EIhKdLiOMH/cO+M9ojhWFlL7g+zPK5mKLpTfuAI99m/FUuQE8PohWM6KlEacYEWHnlI
exgZN5fd7JuTkm62d8SY5S377DgavQnyoraAqoserrzqYR4ZdecYnGDjqEPUgNKmQO7/UEIlc+TB
emxbKRpoP8ce01nSn3RZhe+Zvn16R+x4SJe47Sudbi5jujwt2j/1cHS5WIA85SXmR4DzNLifPxO/
ZQwwno1LXGluuZYxAXONIlrsXlM8V46qy87jdZarX7k/XO4gIyFeg1d9tYySKWk1acM0gscCbWeh
+sOW3RgrtJI7ZQ40//FIZi1bO69sBqer7fHerBlhgS9njGx49CK208KijMCyXhGca7Q+5yrHg1xE
FdUb2VUo7FZ96/ewMtTHLSHqvs7h1QRvJQSfb1tLLpkzOxMHx2GikIo8a3g/q22bAkVjwQ7y8Tq7
xHhYDdVpmX7Gi3YPimes3sLnEDfYtJDCHiagqGwUyGj+HcasIR64qXlPMxAgoOqPS599gxaRn3l/
Rz0qyZqz12vqkGepvO2GGBkMCujQTNs0HMx7nOdjzAgyDadT3MJX7WGGqiUXiK7J3AsxEemhGiW3
bNo94poBfHWA74l+c7RPEdqyLlLrltuPA91qRgtU+ix00KQPMVvskBlDTl2W0PuPjwJbU5sVLjDj
tXwwzu8wQi1DyT7xpYtbQbtndZBTNlFloDp5QinQ2NNQ233lTCRv3GHud+stnQq+Yl4Rgsh+0gcd
72UHLAvKDNoMd2L/Oc9l5i4vHv2f9yLGEZijo8hnsAT+eoveUoyV+c3nrxjcOFLZNwXmQ7iw8z6a
LsneEXq/kAG5zB9Q0LmIPyGczCLhYYJ3Ev2Byj4+cB7w7qEvRYQF6A4aMuZAh22lVjRpTPt5Ru/5
y25DaAGihJdt0CKvIPT8D4H1qvs+wN1OixVYwF/G7eYPfDGnTNwX0DjvHuZg8Fv153W1Gw7MRAnF
+S3bjDrgEFsipndvPMM585XKWX/q/nQA698XlfOHDvAiEpzhmCZMBPOZnoZlBAn3nQitq3d/RsUS
jab7TDIV7fbPkQ4hgNggKIvObIcwGtWQ4eHa6L0G8Qv5Zwgazb9MDxX9nxYNypeXF3cjHp5F574z
G2xRd9uvt0k0zA2zHRktR/qihOktObHIbpowKCL7yiNpNnHHa+aLo0b4FgZdwewi1dr29tMl6EIj
fZY0KcZWNHgpmQnqCM1hUDAWT0yY5AqRKTkhCiwG3l5tFU5Wm+aMGkJHo9k9HT4FbqQRnPXzmVEC
r54xMXFfrzALRtvHQvYqCnZyg/yT3EHTKiseyK72SadCEtV7c/JcEGhhNXBeCyoErkUogBkXTiIW
hCwkNtp/BpUy9dk6pDEKDj6F28Zq4ndDTavhgFQsr5xDs+SQ3ncOFRoI4iFH5ia5K0LVvvBLEVpG
g7J/bskcs8eJ4pKviRhacuFGM7bkFNVty19kX7cfsJ3M4wwRw3rcpKetYmZAp8cFljC4c0304NHH
Rx5Zn8Vn1xeHDGISA67RZa6WITx1LKdTcqO+Uk+Z6c4ZFRr7MAC+74jYFkFMviC64cCcdtXOKvvi
FDtjQacAWvfcUlibJAxV/osfaCE28fSTfBLSQqbcUjWJB0lqJmxupJ/Kvw8iVsatc/dbK/m+cxmF
d7FLdMirmkpPs0ZP+70nfvVbtzpIQhfuICKRA/Os10RmoqzKI1Bzj255TcIdCj/0fgXjkkVsGglh
CK7nrz0PuXY6UkLCE5O34PCt6+yGDtMZ10HrwtUndytpXIJvENa8qWPvdlm43dvq3i6C5q7BGepP
Vp/7vn4kIIf0WOp1+5rwJZgI8U6UJIkjl+Co+I+k89pSFdvC8BM5BkmQW3ISzOnGYShBDCgqgk/f
39o9Tvfp6t17V0lYa835p/mCQ4F2f3mXsOFJwYL3f27B8DcaCN4QwnpQoGUXwpZc5DQvxOSDofS2
VbQpd/FFDzE3i1tUKU2qefLp4/T9YnIZXV/Wdpv1vnMZNdsKcgN/gG34A2EuIaifWZeeyVhO8v3I
PRrYnTbR/n2t4SHZDs9vVx2AoDr3icoamrxRWutgKTKwW+5dGAt2t5XJw+Hoc+GdYOqQ1aPiozm3
v2kd0vWP+9PPaYtmPU8b70fOZEfU5+Z8Akqk4mCwrKMeiEx3iyPSZnbxMV5W/xuJ+XmUAmJf4iC1
wps9yYRXapye4oCX2XoMYabewy8bKATBw36P3+l3Ks95Dazp469Gw31GbRyVk/OsGmmrl2JtTTQX
5OG8d5LHhfmXEOqRTaTjCbDgbOjgGyjQzwUwC7qkAjCv05bh4nVqRhQb4SAGSnTvLmokiN/oPi+i
XigwKQR5jJZoT98EdDuWvC/pcWZkRn27cszoPJIQ5eUjI9oeBqsrA7y32cfro+iDLR8p3mW0vXr9
zqK/OiuOOdYxJu94n94AsiTOnbqXkMIOprCxVM0XSCqweVfPtOx7ANo2kJCovjpWsLnmTo16r0/M
hbJ+xB18JtJ/8gBo/wlbgosGLmMuBq4hNaUWJTChjcxNqp601Y70Dx0NUAr066Nf06zTFVRSKCh/
VIAp6DQIPTYlr7TmpBGKyEA+ThPxwpNH+1mXe5WUqWuMoYTtg/fOq+PHUhopoZT12U1+bC/oPXbQ
yh5/O1/ylYzoA6z3GnHSj647w7+mgoNf56MrApuFOiYWj8nlF3sJReR9ZrejhiOqHykrtCbc0/vk
qzjGiQenEREFNc4G1pF2Y913zJbW2fnE3S0qX0ZnKQ+bDeOSH2nf1gOKoR2CyFTxBlaEbg+0F6If
BHZaecixw1f4nTbDT4YE26vW9eSVsB0WGGv7iosKjpO7Q0NEb+o0IqGJ+4ygGTkQOzt5aonhS4jv
KDFF/FIwiC+ekET2Rr11iQB0+SJI/WVva195BH3Nqii2iWq683M/jc24tV/l9079hYS8CzHg6D4p
J8jptysZGR/modop6bauwZvMOyWS3wn6Bb2dmmPxGshj6HMp422oqZXZ28bq17mFvN/5qB/lozI1
WHnSkFa+BhjJh7fwplg9ChDNhQrrVDvhHzm6w87+0PHv3qcHwp9B+PnYteEoh3IHpgoE4EJcwvCv
niTTdR4tXblokA98wQV+Y2n6XUuh9GSchPK2jc35Q9KSda+5O4+tq0y5Rt3pb/qMePwyoZ1q94BS
RL2ntcuhhbOwFlhDbvp82Ia2nYmM+L6Qet98/itfPI2AL2Dnkfet3qcvWZhQpzlvj4F1sY23dXie
iRet6mPZdvuR+lw8wx8mFHhzQQgatcU9QVacMmQwfHdiJOYtQffwRk+bkSqNjFH2IZD0w61wn5zp
0dutiZskKRPNB7GZ15cnd/8esjmGpIZrYdq1tLruemP2lAdBhznzf+67h27lIzV6vYKLkN5uO48X
VoDMPBhglVfhcj3NCX2T4fA7WP73xcf592t8/T69IRkWiDDgvQ7FgNNaxoULdO5K31hkcz6d1yHn
+u1S8iVYOhz0o6+RoDHirwsP2urvAfeYDyyGNiBFZ5ULn9cN4RMjp/soR0JeF9XnbuYz+XQeFcFt
1GnIs7rwm7GlrVCpisC4b8LHz/q+Ocw5008M+wufOpGCss8ODfcgBkb1SBcQPZgo81Du8fNEmsp9
Ksei3mW8/IVYWd3+0oLjLyJErhdfK6e8LA1AKZgutvsJTxKGGbuNMGehig9+eyLBqBAikbB2JhdO
jtEWIj03vc8YuiZ4Z7Vi/1DyoYEUPwWkht/mXKfyUg2qCK5iR8rIUYjTuzmhKRfnhwOmQdfgGVub
+A1aRddIz3PK6Hp/xvaC6v8NlOn0U8Sh6BCXsN8fB1GO2qMKJ/YEjHMbVRNQXdHsgkBRoWBn4D6y
8MwhDgkaZH7tTk7J+Ipurw4MdzJkWO7bUUF2MZKjx7DPQxReOdaww1olv/iPE380yRmbuK6Y44bb
pCZncJBtM948Bh+Nnry+ZdqCatq9Obv9feu2Sqg7LY6zYNLu+RgSqfdFhvoVdcOQAJoA15q8p+DA
zEsq6h55GoOJHnuNDJM3HoeEZKxocDibYWHEGrZ+fzvtgSDh8SLoU4gSl2JzEzPt6LCZa6nhFr/N
t2sT2KQnRopp51i9hezU/vsyk/caOl1MB8x1k5ndGuaYvTClCHWiHLwZ4rf/zWj5uwUohA66TrtJ
gz2siYR/UmRhUpibPAaJPMkztqm3y2FYL55Yx4Rt600A5R0rDqODlsJEj8GcN+UPWM6DEtgBo/1U
LGtYr1fosRxAIIwDVM4TccGP+KfFv3pSIrpQLcDFHkMjP6Sgoic/yBfv7X1B67FlPT42LJs5fVH/
bDN6SXjoLpIJEtXQBzCHmJ6higt9IqEoILh3ut0pEFiaKGvD5xKh+pdhzndkbbgi3eYXzUtCSbrh
FpTPvnklaVevZS/BmDkggM7SDcu826+lniLHH1VGdLqPn4r9mdYTLSlN5OSn44JeSlkMbwB6DRnY
fHGxguuceYbFXzl8AfhYqPBtKNDC/0Bc/rJ4uB841z3oAe7MyqaMRn61uC2YGQVLi856fLeRRFlT
OtpPoI4gZwFdFqRse4/hJXv7qpgEBTZbR3wKBre+bdofRHS+MC2gZwD/JOwIveiJBpsclh8bcMTg
JPIpKnKe2cT77lWfPChrLpvq5dHGFS4IWTQAo+RIiB+USEB58lFevxnlDEF6tz8YqrHmu3pnV79A
dK4aDAcYA50rnrsIAijA3YgRdOt/dq8FxCXdQXg95gBWh+fisni6CLeJRJ5wWoLCfUJTCmQYX9AC
3G3B84P6ExV11v4vzxDmFApWaxGLJANsKAiBa5KBkNdZHdr7Bh17L6ztZozoiHcNwwOXGLDMXAkP
yCe62uVYnf8L1LQwsZFJoO+EXg/KatcmhJCQmAVa8aMAtd9Ewssr3X9xBJpgu4neQQsVuBkWaE9g
wwRVBAfsNyG+GGo1DoJXY3HOHB7BD4aunmlAaOz3U40RTa5Kajq2A6CICjrqkVQL9BSok0TGWhUM
UlAKddQjPtlpNqevTZfGlZZRRXHUH//sGtqVvGn/u+wTNtmdQKyqnQGnY3PkRs8nHRzvO72/L0Qs
5lQnRVa4UdHyEDKJVlXIaANlayN5AtNrUTiJZCYlAqr+PSygTdoEfrw5EgxnC+app/w61owJE4L5
Hv7D3Ksixg0xzPjMo/tlT2zqQfSgDR7l/jLtLN3lKogWCVuYraxndyPw/clkv2LcNmn6CJ3I02Tu
EgI1MoGEQJy8ELGNiKGwN38G4ABeARwHnCAYPyXK+UGogXgvszLUxnELqdZFZAquui2GAgSUDMnJ
iuTlInS0F4azEH+aXQUblnAddby/SAE5Tlqv8fpiVPjAJ7iBoYl+Re4CC4nJ76zY7Rgu06uTy26P
iARgG5siyxEtOzwMDl5OtMzbxPFximVmBH93AXiviQEqURKcpx9g/yOiAWsx7BANulJ029XJIyTb
g22NfAid9JcN8RGMqoKc8JqkWyDnBCPa/EvpAU6DwyYRgQxoG20DGil3n8mSNSMKhvtmwn0qdnwE
fWaMrdBa8fBoX7Nbin8Za6ri1/h+CevhUpk6tWfcO0uEs+Dimy6l1cG4WOpQHfbRtJ/ABZoyYg4v
J8f0hZtvo/jS+HdkdAMDu1GHoVVjjRFXGKv0dr/pefnPeSxEJAIJ0l2R2rMo/D6ZWhORjOoQyrUn
HKn0VWtxx+IlnR4NIk6SdsQune3P4xmY6kxft0xW5Bqv2IwAXliGom/cny0xzBJcc59jMxMhL/kE
cw8y/8K72QanWhuMdIbCCAQaYI0h40wiAy8vQ5HfYU5F6maBor+xW0DJcW8j4TtGKHl4kL8/ke0+
dS//wM8aFoscPX7YA5YBxrVq3uBkxEQMYqBG7jW9jNpFGpnOXM++njHEhqysih1Vl39TbcwADS8L
WuCBCHkG8pmDwHCr4uvWLpdwBxUCZlx9FzIh0dN2DlIFbJMTnADorCHEYPhsdXy2JQnpBXIxJrkh
aUvPJypB9NLozrbo5A2HQo/b9PPopvsEjbg6rjpgzvuhSB4OakGvCgjkRMGwKUKVQVE/8IwxZD4Y
zkbteVuapasHe3RPigZzX+PsN0DwUJSvlIeymOpBFHzRwuQw0+3hdxAGcf6X3gnlkLFL71kUYsNl
H+U9EuMdOmLrSMtd5nhKNcYzgBHRveH/ZM8zNgTMWtHZmabJhdgLyDqKJMSRqyo04chwJQjW7c5e
FIJMzfI5ueIjaoIeoniU5KVPGl+71LGTYCZv7dp7JOhPngsCiEBJ0UFxTwH4ICtMHGr8wP3Vq+9W
NX4Sqk+2Ocott4LUzL0XfeFOUcWlMhCDP9fDXAYF8pVCWDWNY1wa9aWR9DqUctoMjmXPL1cyUiCb
qNd2CrVYr981vhNTz8itLVRXIxwqwOL7EFFcxSf8ourCr926v/f4B40g6BgsuGogosMueBxbVrM+
gbDoliaOCWJ3b0+kktEbiLmAfn/OOnbPM+s/3zHWi/5MKHJWzwtCDjWps3M7LAAgL05fmmpAdlcX
GT9+gIvk9gcC+w6+8/u06fvE9/yDLIU2iGJ6jv5cpNs0YTmSXPTGQxTBLzF8pZxxdrGd7wiJ4pQ/
p7f0A9lE+g3abwE1ww4h8MVNCrEW98edh7SW1hQpxlzmyiEux8BszEZHeTF5jiokNkp8vfhXffku
ouv47WsMvyR7mDxkNdQn11qzej2kDAqC5E9g3L1cvVnvdcfnQvu4kaft6g3q3LBd455N+o9xH0QX
yWxrxSWydIOj7Fs5/RkRGWu8oW4fdiDhsAjliOSA5BFxkqclRE76Oq5puxucIrvbrHe6p7R1BPQ5
102Nx5OUvcnAOx+kBHVkNbu6yrLYYHIBpZR3tyOCZx4qB/MdaGjAjEJqDiYzwHPha5OW37haIhuD
/+MjqJpzXvYCpvxCKczb7SKHnsyUALj5e8zvouiq01cDn+K8FZ+sA5lGHcCxcOrd8+fRYBaTtxTQ
VjaL90JBBq0SjcsM1maRg4PB0dQYc8gSm1x3T0i8zhKjHQSS0hvL0QPvEgaNz0jAxIB9v9MDdymt
/wJXg8Km8L+wla0ZkPW8btKzN0BK6JFoOyzdV3bzQN1qS0W3hD0gat0XeChbmrPeIUpEEecK1AjV
HAag2p6DlTZIvHJbC3SvCBRPdv9VxBaATJlKYkgGWKcRvdOBmhSUkMQ55U4Rcwd5KqDjHdXXLet/
rU8ANrW+dOxuRijcpKV7wd5MHcABYlKPKP49UXBKl8l3fF1Jhv2JekHtLaAZ1x+rHGqpzrwMfaiM
e4E81Yi5HaC8/UTylFzfdQHvzvOAdiJUmygxhh1xzIanLT+vF+tDzYdPcwSHUYT6kDLCh2CpFjUF
3pbNsz3I2Svi7fodC7REDgw+1w8zfztxDnIciV0SM3WgbUgBmB17zpG9hVZAUCvMcanpsyKS0VDU
9DjKruHrxnxW/ozg9mtv+4c00XrFfec3VTNBj/ePnf+JdAZgIbkcivJt1VKZ0gw5l9paIFo5GVme
siMwGghTMfEKIK5X8owHYwkpaDrwW0JOXHl1TmHEmAipoMIDGkXY2ZtCvskrdOT826mcsbi/pxqx
wZh0K7IqiuRJSkUxO+8k8sd+RwYjM3nnlvaYViFFz5Nwqn+Jd5bcZibGO17GWDI7xJ1OBR5Z+7Sn
YyQjhJ6KXApmH23u0zv+kgdCLuKxCCoqvPee+UfEq8IwT/v4ncERvnjn+CZY+XPbJDusyYSULekq
V0cJZgDIeXJiEumGMXRZoU4hMocYoiar16zHMeKngF9Q8MSA/XIaIabRveuoDXVVsMnkUlBTcKng
0UIY+tkBt63qhMaml8HT5UQRIpdLMQUnW965tzMYUkFG4vf+PBhAShQSHFGjwaMpxItdUtkrZisE
wQ94fUYLXTkaiQ04pyoDhNJ3eJ7cYFrBd4yAC2HTpGRlrMZlrFG9XcPt+A7jfaNSUcXROn4k+Y5H
WS1EHkcf0hCxNJAG0Fp6Gaox/faSFDvuIYE/BKppf7xekYaWCwSFFKirmOOFyBRscHJOUbpcQ5FD
jd2hs2IxpuPnkXvIYyM85EoQRB2KjIs2eDHfjS5HyMuceobUjTdC4b2mjiNa9bkj4cbn9UIpERfY
o9/rJ/NniDMJwXMoPjpfS9sRc2DHxvSBpPTAeTUhMoVNGU2sluKduMWPr6VwUcWQFbSds0ISI+HL
J4b7fkhP0ahQn2dWGyG5bCt4JzyQlwGIHiIOJNX49qmWuTnE2oTIJwRvqvK7MdtTQPY9tXBQ++kn
Gj86gYLfwlOVTr3pNRkMbzCOc7LIOGG/CAOQCjufKMaahWCxTx6Q9ERgLZ2orjmA6deoHEk0OoA2
/FP5E6gbGVmPcydrs4FrJJVb8SoIoJgWlbssvg/BeZi/GEIh+ijce5icALMadnkSEkgElP4ucTtT
FiJgcfdE28UyvC1Y+mSbEhyTQGRPLhN++D2R4UYYg8BqZbHdiBH6nDp7cZorXiSyL3WGfLW4zqj5
uM4F43RrXDI6Lyw5PxAYufPDCUcik4jREKQkgJMljaAdRoWY24hDgCusXEaEiYq6cDJ44moIgWYn
OpxlLyVChMSmvneb/AiA3dIvQEURAiiu7I/9O0C64hGiMcESaAmKVXW2o9tcRLFMyDCWhvtqgokZ
EZID6kxtOCOyRHwKzeKVLUcwzkGDNFKhvkW3guCYPkwwqvHZc8SkThmTLLI2iivReoYP3mNENLRR
ohWdne3lDYxHO2mILgeEZZQh7QiSaZ1I+P5BSC77sJURWhDD03Yi+Kn4p1NlRhX7sRAqi8bk5Xdz
Exjzg82+R0e0WrBISbUE1CRTG2vnC4XlfiamhrT0GsSTWKuTLbtooKwFZ7MzPMdYduB8Tchov4+d
WnzrLamNHinPYlzlZb7vTjcEoPtbMOMnu/vN4sNtF4lU4hSoZ1hfbH0DgeAaZH88XdHH4ikKM5Fr
KPoYIYeSIjF2jTC10+LUsRxEfDFwCaPeQAPYptiJ/hlTVo1zFNkWd/v4QZnwfwsk8oSEV+rsbvaG
RSY9XnvuCVpR6zrMOUd62YNCUOQ27gXHt6GpJCLCpbd5M7dwhlQxVbPNj0mIv/AXyJPDEtx5dmMU
5stnAKS635ML8kgG/lDkePIyssMuJQZTiCkojHGzpZEvR0uE6u6sskPy5jMRzWg6iCp0uuxzwArk
bWN9xaSCWRl7iGNMW0IdwCG9DoylWjbOY216d2fCOPcprUOLVYklBsfaS4mD7zzit9CiWQcGqTXu
hFTwCvImgQrv+8wWIWOxDRD4eYz1BgFjLyI8FFRGo4DnPhO3It4uVLZgavaIhg3cNsH6Trb+z1mx
qnaKvaqd9s5TIO2P3LE/RM8Yk3gxCodpzh5H+urq6xMIRB80BxCItjT8AGsPwu9IwMXwG7bsD5iF
w6HISrr5NBlwpgw5ZuoNmanuM9b8ZqWwYXCUDe/7JwQbIT1UtJkSnkOE6419IdLnsyP8gIEkW/LJ
ct4yYQI9u2JF4cKHNhtAlBC47r54FdjxVYKrr6zEvkjvQD72Cz7A1Qz4QD/wCNCahUbUX5dQJOaF
UrLFB1lRUObJJTSGyxfDLMlm5IPmkQF629j9Cbkvk49PQ2NB3iIE6NnNjKEUayRVgKleNURUgGGg
751Rk9DYErqONKOcIdAgAUbGS19kMo8SYw6u3EJM4i0ypGWrjnrRsP8YGMROTQK422M5lwyfxQrs
MmWDy8yHOQo0Hd8lu3Yg5oQxV6wJ7+KnqvT/oNioYoHc26WZih/Gt8d4T2gpx6noEOmulSOhs+Ov
0H+aE+UL7PJYfoC7G/v54hLL9HmE47Ff01sIoBo0vgnzrMWfrAY0x9vrCi97F2B4B4qnGI9TJcZL
BAVaY1ovg0Gw/q7eBWzUY/dyXsNf8BpvmXHXuu+0Y1lAI5ukM4bKoT+EdrnHkC64O/S4NxZ3n++N
qIqrOycQJq5oavkpHwx2hkgJmKKvTUjkuw3fwZv9gUcy4N1qmMVIGwBcEShT3IZ03ML0UK2+3ofE
jmu8VCB80M4Wu+eq3JnjN3lN2yMUHG/BICQVa0HJDyhP90SqCJ2Fnr2gtM8zMMteiNswVMd49Bfk
zZAHJKKeZrcZiUtQWUgcemPyus9un3aGUU962PfJy5jc/sjcYiYTFmLa6Iifj6aXMTtDEWHE7kE+
uxhkgYNHKP6dD3SP4T2HQmSz+bFHcs4pbBkPCUpn6/S3pIlWdrYB72MLJpaDtVjZTB+MsaiDhlLQ
YdsRNZiAJfZfRk7BH1oI5t44BfLJKvdihPrkjdHshhC+NBR3Eesh5gbY0I1LVpg9I92VQoLKndMA
Tv0RTG7ux89WMbA6mwLeWDG3kIMv+2Pu2IwJtjIYmohoxqJtHb5IBlCg8FnpziyrNx7RvfGdtkHN
ZEck7yBhOv8VokoVIDC3Y0IOvdjgf042Obja6gc9BCtMoCCZG1Zo8DLAkPBoz1BZZzZgcYrjC6de
olVg7BH592IsAIO4CITjyYthyTMh0WnRtgiQ92/kRkgS+RWNS4U0omDZtw6VTm/asL6eVpYhI0LY
I8h6wadSDfjbpCXIgmEyDWcwb6796cCShmJkh5goeudyR8YYNYlL3gJkNvsPVx6++LMM3RBDq4da
BEPJKY1gD5lqTekgduBF7hyxR+WpchJF84qChYoCFJ2XXWQLFh7cGIgKZgcSHbn8x35SesRoaNZ6
9xmBRQPiMd4QGhN90SekUfZyAKWrtRtA1pOK485PVzsaiLmDKdMHW4rK3E4SNiGTt+rvkOwILKWV
7ay5bP9OIk2n9gv36nPGXl00e/Z0Sh9sX4OfSwF1WArtFilrT/JC+La1JbKaRPrhmeDHN5Dsm6HM
3BVSGO88CjYkcj80hiaq0Q0xFtEZKFytiCgosr7ZZZO5qHPZMnhEn1m7MMdrzEt2Ih6PMustpPBn
R6dxiT736cYtgDCBkfK0Ao+724yl/IhgRCNqoLHhGw3etxeS68Ij7gxlHHkWKQKCf8M21kj12HON
IWJTRkRuLXWhOFoSfaE8YLXsuZC2sGDvMBF2uVMObEm7vl+zsZSn8vSBNzmi9FbC30QogDlXdbZ+
0qkYNfYa/dgNec1sbfrFKzEkEuduSUeBZPYnd7q7JVkvrsY+hGnkII/b6EubPBQvZm9sjM8jfdW3
tysFKOlzfEzatAjE6aOm75id+Ty/ctOjMz22SIdhRTEg9EVbK4QaNLRn8PMaiSPjcEQJyXJBIxMh
MxlyhiPc0FfPBN2DJqIMYdxJmkSQnmqrZ1imzYlngl03gSR9MXaPziuETlr/3CYtoIpFxlaKyssZ
8NvZCWfbjPfAQ0EQvk9XiKzxFs0TqgkdQVuS+08s/zRz7KQscmw2okzgZIxpUGZvsvUeWP8RWpgb
9Hc8DEQHCcONkAkR8bXsVrdkjR6AXDtgGs77p3OG6HDegkVmEs5v3B2Ysxr1rz5HQ+OiahL2xFS4
2IR45jLjYlCCk58ZKuuWANQK9YZl7unF5+/AdO9MMn5yBhEqjGxttQ1QKQCbiz2KBA/CJrabfLcd
31K0xGyiqZzB5rWjLdvpqRL2+R6UInFdk3v4XDTJLUVB7oGO0BhrwPlKRCPGMNYFfacedSfiAUaU
CezLg9M5YKdKJOIXGMPAwhqKcrZLjRjTLX9GUO5tXOAqRBpI0T0gT7SXSniJ0X29Hby89ycuH5Et
3s1bJpE3LsdT0tsgBgR9B3ej1ctKlifImEfTiLQK+cnzIE0NgL9CCEGVtaKK+QTVXKZmMFbUPyl7
SlzzwMCHOc/84mSyJ+OoRZqCZcsraD6Y3yxhLe1cfHEDX57Wh/NiS1cYgSsx2sKkL8FXx/WvTeqn
LVK6Kv5S0ywL/44OD3Cy2oG83BkjsAM5ODDVeTAGV2LGxbSb9I9blFeQn5Ils8xT82gcTbIerPiL
vbDEIG+dqQtmOCQK9ntGxJ60MW6GXEN7V8vOHWhJdKUlc+FZAhA7kGckJKzydCPyEElUGF4U65x8
1tDGZOeO3rG+NjCl0nDve7mYhlOTsDWBuRqX6MrO8WOtgTqRGrZpM/GR8mzr0p4bobzm0+D31Sd9
tI9rtfTv89NzKhHmo09+7B/7XxNsJ+SI9fBjGCChQblpKMLnj819/CJ05IPM7rZG1qkhFgjf/1Sj
nNScLY9R/QppWl/kYIi+F6C5kv3qpPjnwpaQsL1ijamcY3P9XCJWxC9FrxsoUc10ZN6w+WVYB5+1
Wbkl10NFSkfdRs3D7ZpA0khaxVxufRuXq87/trLH2WdOpJIO78omhyEyVThL4aOplohORUZC+CHF
sOzeiG+6wH3bLTo5ErNau/o7f922F/NfSLEh1OaFqpvuGACr7+R98tp+ACuEjpI5Cu8k3BcqMCRg
UHKm6edUPeXxv54VMVtNiOMPAbmoKkTPYHIyth5BIjDWTH1mC2A+ae0muiOULgP+3RyXKLh60IWK
MBap4Fw6Eyokt1yJme9EeVDBfZmzVLOm2fLboJoTIgEjxul9Yr2CVcA3uYVLzMRcVF3Qw6uSQuOW
UBBSyL9EnxnBLFJ3j2YfZ13sGqRS5oajdddGk+cCh+QMEnxLC07erP1KyFMb5piJSaRC8kM1E6D1
73sGU5vfEQo4Xk0ZfTj4q6etyVw/WwdtPQGtmZ4x5X2QllDrJI+9xBTri6uAkqcljMOP/YTmZKd3
lnICqoQWYf8A6ziRDALWulTJ3mhW2zFkZqrT8XSiIKRmhM/mmLZJqMeSlGnIeM5k6hV4pem0KPwp
eD/IbtS7y8Hr9CmAIcQBzwhl84rdDyZUIzBLK1lnIt7/gtryEl+Z1MvK6Qi4eHjdxW2I6S6mJW4s
I3pi2noT6NctQDARzFx7to7YkHAmRC94nkYK/aeSVcmT/EaG7D4P0IVs/JwjP/wAkGAVjSL6tvy4
xbUetTTDJ4nL5wBT/duq5UxFiI2fqclBwRrAopqYLI+RoIsBdWfKpKLzDSOQdS2Edx80Un8n4IEk
aIIDmIFOLgCmfAFkYvg8wloAlIsxluZMh/y+MyhsO2Tn85B/oN3Gy2sj/3IL9FjEdKDUujqPRyDR
Z5KayMhzWIjAiBlvRKZd8g87fcAihs8dhpTiSAKj1WNPgZzKqXuRXwNbHYXeCLw3x6Vmc/Pah9PN
iXr8IUyCX2VmMltEUKwBbSQp/PfpdR9kVe1SiSHdgBInPDoDdLVYiAnNQnskAkpNfsA5xIlVU33m
tKQ9l1SSYgVYrGEueA1VorcGjsJLzwXdRxWpx8Rw/WKFg+DJ39x49lpSvj4OqklR/ROI7N+ZqDIk
Vzk4+68zY2cpYtiAGNIQY0aKuK0CMhbwr7bjoMN9ek2+kbSpgmeAspbtCiqCtlt3nrS8q3LGgjBg
3qM7QSDyPWORk9YLQk6EA4Q0fSTI1TXsT40EW0rtwfijU+BgHYI339yqA68lu+TwGBlBP2Cae3pF
cCrCKlpAwKU0lTKKC2qMtCbT+cw7jsnhbNNVRmiQG7A3Bv1B7cvjklkkIfcXqwulxtdpd5yugAxQ
1C4J9fmmXXZaWv8T+jbRa6VnEjNUKyS9APuxSpEbM3DIR6b2K6fSM+yO5bIWk3ZhlLP7VMc2QhlP
Wrzmg0UsbgNR5IQleRRsQOqiPRng6ABciyuAy2Mmre7oQmdPaEUy3kYDn3sJrNc+sk+B3aWd8SB+
iv0aq8Gb4cWIa+eV4rGsLn/6yJhcsSoyK7hZ3mgpfBK6EBqJlH2AoS1pzNb9F6qSv83xO0io4wY0
pBz4TDAZK9jLb5Py5jEB80r/vCD4cSzTn/UZ9FkzC9N7sv6HTAeR1t1Iql19ZqYNYTwOf1VUYUk1
gWBBLbJ4RQYOMVQ4IG+wduBzLQJTZy4mwr8iOJlerF39+8GctsrR1IPL6X4YwFcs2y/hMcUfAUMa
EymYrkmDy7NC6AebhtJw0/UJEaCOAEOtORYaD4ZBHO/GVJ1e3wSV/Our1FU5v87Rp4C2F2Ws59aL
WKiwNxpUgcKCzpSY5LIM79dIZUeePL1nVsLBb4lyVR9Iby0DeTPYrq8LAdCTQX+g5YxVqwGUYHhG
jFNillwHPUDgnhag3LzDtVchwT7aJ8vlFdrEb0dpDNlEsj8ovf1trcEzGWC1hJrASMrYhceEtE7M
KsgFC+tT4qxF1sGAZsLsutOzCGvkPm9bJGKa0aUL6/WnchsyBXRKoDduIWmqDByG2A1gv5haw/yn
PP2qkb67PoP3dDsip22ppt1amS179GbarJ6oLko3xOYU3Ugt7MFaC2kPb1Min87ZnTjaNv2S2KNY
/H9JrUlK3oxkM1VifNW0A3YB6xrg4HJQZAPAUEoh1xcd56GJVGAoZuCGpNuhyzVj7F4mIMXmF99Q
fKDHR8z7Jf/hhfdcCqA6NY8fdMbiiTuHxCCUVGuRZNguBocy1TNKUIQLiT5jd2SFt/v3nvbn+7Xx
PJ5RrX+BpEVm464wnc/RRPqtZS/TKjrO5RPDBtPBh66gWz1OvTmfDakqoQDTz6HilR7eYwy7wGFN
AApKczJ878/DfPhdK7rrp1uqJtAnmYrxkmiqy7qnQUEyXcD9muMr6rg+se1CvGZrx1CL+od70u95
gqfCQzgY2NsfHQR9L1Tqb03YPRsiqQnsX4AwHNjw3aCbV9J4coLhsgvoCQnshoN779IbSfBX0CDq
TEtfS8MR0fw4motZnXxenoLEBZn8Z8WEVCRTBQQ+Te/AHxQ2BWMP1dsrIAn46j0NhyGuWrW4AR4i
MMWOnv0ON7LFkbufXphhCJ8yt6HGOOupDlZE4wMT3riUte3IKCyRMc0hmPQZvgyg3YTNSCKoHovm
LfoiOT0yjXHyJOGBYFICcXB9k/kDFTBIy+G9I7+Xxmby6IW3pT5BQ89R2wfX6AgkzjQ8WGO8KmPz
SHgSbmZX8+UV5sxfb6gTYFLFFXbgPoNwSf7zW2GXrXmanpz1PIhxdST5SOmgvDpbpKIpmIlmRjeq
D/0Zq70cSxRVhRXkaHE5dFyzsPJ7vFKtaUVSKm2izEcRfBWKRDE0Dhci9QyM+RHDLjKeZJaV3gAu
EA8ThWdAAgopGq/Ja5dDwIHMfCayCesor4yL91mQoEyKOvwJSRtwnaB275AqVMx0wv7DzNKnq6Sq
7A3mhHgjgXdBZG9CunfZMJAF8QB82ACl0SYHI/rY/TKRIdY/PPEzNDU31MZWZL9DTZgU+1OdHfA1
pVqgzoYEpB/teAFV1He5/znkPsYnuBf8VsmbcDaAPz6QMEmju6NBRW8Tb9cjDuLDFkwC5AYeygF4
w3gIEsjpujCZv9uEaHZeQw6YARojMVIRqO0RgDUTHX0/9g4QgzkEbJfRRnBkUioIfGS5hVbJeQT1
+Kc4pDzCY2CeZGIqqBBABbEl/oAOM31Fj+Q7RMgETy4N87iXfRmWZhOCVkPjodN0elQ4RA5DQTJn
OLvNB7Ov4TeF9x1VyXlVTIoFGWuIz0PcQuB5tLLPP52BVXX8OfsdKTtrOfi2hM2FP0JCe5MzNRHT
UCTd/qjx8+JfCCXaxmblPOczxisym3t5R6jh8mo3ISMH6qGiY1o0llwoonPKw4fzEDPXv3moPxNp
yAH/sC5yiAfd+CfSfseVmspq+CodHT+87JUoXti+CUCu7asWlgi0iZnESPXeDQLkNChj3gg6yr/b
lOYr1LP1gKbhQ1hgtGwAByLWOC5tmqRHwmsOMR+1swnVhd27jSoIUjSZwuhyJjHHZGepBhCzW59c
Ddg5oP+sPVxunN6hTkhjOhAOVzE/4cVcmMsfnMAveCguuRJSefiZMwWGsx80D0fYKFAKrijnzhbB
NzrEUFQy5cOn2uTD3E4c7luRuKiRu3tNq45z1kz0T/qGo4CPjgjvuk1lpLsf5rzrKIup7tnUKEYP
jPr26RUrfLwgGDeeXR7deDlwM/AMfg4Lq4YE662NHsvozmTPIb7cCIahwtvJ6b1jV8NWQ7LTNZOY
Y8LCvPi9gYBKiIyawK+sesDJDBTAUg7C6So5NS0WpFHLin/tuBs/Yec2V4KIHnwFlM6CROr9JZ6n
c7F7Ak4w5qSZ3afty+5je0A212OgJfvAnDfDqmJzpI7+I+nMllVFsjD8RETIoOgtMyoOOHtjqFsR
EAQRAZ++vjwVp7uq+4TbrZBkrvWvf/heR3NhWcX9J96cz/2CsSGflsnwWAzH6dd6vMcZJLcYP1w4
CUR7cFAKEkPjRqlNTaCj63jbJ4owZLAyPu0f6nAYJQeJuNhy1n+AYR+x2cRVbiohh7hqt2QoimNp
x8PJOpUfl+cLB5loIZ8up8rB4Lvb9Oyn/pcj028e+3YAtqVarwIEiFqfGPvMGjAhfp2TP6LGpVOG
2NOpUr/iqNbI4Itx0ONjHAp12vSE+Qc8ABLqoGn8PsK0p9YRwWMO0/OEW02s07k/oXOelf4ECAtq
I3RRvJdQKUaWirZV9vqKRcg69MHRHseRrYYTIUMY8HceKzilrCrUER/yn8olTn9IkHBax1JpJFkv
hNMIrVl6lZWQgDgSRov0BPMPssqnqUJfv4txOE4RL33S/mbo46vYFNRFFHEfkA5g2gh6YmWkHxLL
vnjL2XzjKids5f036tttPVa7Fce13ANgQdepO3w/kC31vZZQ77+X39O5fYQadBB4e5zPQgj+YxLk
9Z5uRVULbZEHpPi6BPA+uskIHiTupJ2oSoEi0shJ9qw0VheLCJp0i5GyrxFxI9uU1IzA1X+1TJhq
M42k5sjTNLHNJLSoth4WhNWkiGxh94KYEq/7tkGiWURC9zis50S7ZQ8vf3lZ48kv7wNFiXDd2MP7
uDS/dKW9LQz0rPVoMJmBWPHmFE9qJCgDzLDTIEVchQXf5cVAEJQxKTzGJHLu9UNYnsz14F1SQuC2
AvwKsIocNRk31yF3hO5wACF84Emlk3dWSXGApVY4sDAR92MYZSS6cKAPnY/3vvSShUQUsIILSRaq
sv1wamoxbOYZyUnH2mnDx51ulZ0F0Wc8RcSs39V7+nc4AD8wEGzhIJOMotD//Rjbv4xgf7xUgbKG
9O28QuigAvFhgMI4emCPU2NPxcRsNSczgTo8GiuImfGMA51nbgI75aLDjk7MHjBpZj+AaxEng3Ml
3JLX9ZsJmRi17TMkqQAXRkyf0Sv8zGezEaJjIpbcg7T5jhNewkb8Q174XeLfI6P5jhcFziTseRdM
d7UHXC6cfhHqdTOt9FTkiHE8fWLQKHzh5XP/s2CbDXD7Esx3VrTUzrp8m+YTmY0mANqhVwYdTqFl
ZYKPz5Gu+4NKx7R4RYTvb9UbWUT6Xh/4v1KV33HnKBZfaNLQfEHOyL+m0Yidx1DEanKSZ8u+F9Gn
86eaKXY5o88L6gHhwXsJo4qfnWprWRpHoQiP7l+52tLJ+aNXJFYoRNtsdjqZo3i/YX3QjWb5w/5h
Hr6iauHJS2f4d+kwKUaVPUR1CZmnWCS1W6hQ8tGD994OJAeGkARyo9P+hOlpZ+FZofyCbItSJFGm
Crwwwq0vaWIKduNzCusMWkOYj7CHFGhzjd/Yz1fa4ylZ9VuHvON24CVUNBHFTYp4CjozP+cmbqER
7zLRQpVZsDJ5/URvRygJRzaE2INMKoHVudQcFOxfB3sro8w9iRNAcN7SET5ZJRQH2U2FamL4dKGx
NffsZ2en2Vf3Yojz1/ptQNCASkAx7rykFbtQLrw9MqSn0pgzCsLVAKO3NMdfCHoWnz+bBenAGYHr
A25y7gQ83Ds5GosytcNM+3Cas/8Z+pkMjIt6Hs67RX8Wg0o8AEqRmiJN/UKVWb0zZme/R3AC7QcC
j90fomjmZgkM1sKt60WOxyS1UYBdb0evKNI1QJobF1oypG3404izh8RVz+HZKiBwTyLmckav52e2
G7F6um7yHWFheBhKgdKbVYicmK2NLlk9ziofY4Tz74ky9o2dGY4mQ4sOboDUEEJCvJX+gLqVy2Cn
NE6ej/saDkAOvTCaYG3oZHgz1JNXSpb2mSCNr0okhtHTx49qo+lHMPQumhKeQRn4wN/9Ev+sgWwX
nTvgVG7813CpM7mA6ho3xkcKwQe0FwaZKBwnQlWi3LUNokiIW5OmcJp0JimbPnKZIvwBJvBV8EOC
J0FGWeF3jJl7NrFUWLilQyTDJFuX4agKus82BWMcTVRhXcPmjtvmgcz4Ol8l2Sb+XN9k5cIQBx19
hZl2GEDjK+66HjbnD0wJOusSDRTCuWjZV6fd79iPw2TBMds7QbUQaik6NH5hb6zOYbN73EGvZIC+
U4LeMsN4w2vgH1w1l/TeWS+ACYrRzXP8GjifKfWgwHMrxjKRXQak8kYelESGq58FLn54WPEMEfnN
Awb2/L4OxjQpjFS3QhnyXFSclIb+NL/NRFKmMraV3g9LEGGxOlogpsKNmlk2WNu9Yb4P8H3M54PI
68vCpEg53IJf2B3iW3n7kvH8mUIYhUgiyl/tAXgMY/Kz1yR7qCwVOmPy06l4Qsy1dIZCe8oEnqI+
FpmrkYLTn+z0pzL42tMGbmQTj0N+LxO7LT0fULx5Cq1KENm+a1JMvsRdPMHtLEjksAwWEJS9EzVd
BoEJpht1iTtoiMEcobGiH3quGQk5ykXocQTdEz+D5bARMlhm1T8rmg02+4AOQ/ApkMPsuRUIMqYF
YDo4PT59g8mIvwCIXw5i7kg6PWGjXczIrX0oVu/eyS59mtRM3tpfgwUJUHt+a2sSL9UpZkKD3zyn
HaFyh5BZFsK1TwP9v+qI0xA/0t2Qe529r0jkhpmrX9lAJbY2NpuIW0yxVS4RN6WfCxgyLvA1o3I8
AEDFBZ2j6gVswCjYKjy1sT1TKzs91/cfAT40wmCJb4ogv8c8/eSVhXlicD8mkc8Y/KEs9tiIv8Wy
hvvaH58eTsLglc43wIm2xKFOtOchP/S79mZkyeNnXuFEsupI3vNr2G+3hxvt+kJhUxtQqjARN+U5
p5cKD+3EGa1dMQqDL6zZD+ADj2Nk+9pSkDsEwkAFXQrx0Xf6/APDjFuj1wqf4Tb3uCn4qME32bWe
ciBAN1WpOXuIUJmhOpREDKJa/0JvgNPSTKZbK+BskXXlDfDUw3f/wIA9MuCW1ZukwuOJnAarm7Ew
a2zmW0dimjiLOfY28FCm5R/1ACaZX/MBNE7dMsYiutgOcfN+O9rH7M/gQ8EXGKATZqa6rRsRmXKR
sXFFB92ECG5qiO4X6rGfcCQIii5sFuqS+XdTG3InZqdvrmFrP+/4WtRo+R+WbI4HTqL4jw6Wgu4y
Rdu+7QJ1p7x93PvVmYpteNeeYYPXaah2QhdNwZQ98DUH7MR8OkDKzMpNrnk3jQj6ZV4SdWP0wQz7
uNj5c/mD3wgVDhbeaybi2sly8kQkdIoJGmNRkQkutOXFH2XEjiHnc+SoCqzcFx0hPza0+ju4SZOs
2ET4/qoeb6mO1lE9r2hT1U2J5TqUfvh1DCjUC7aZ6QeNFVI5nhcFq8+3T/2hbPso8RFl/2AKlSO+
Ipk3jozejoYlfIEP8rGobtm1198LMUbtDtH1BpOjYet2KHAKPxqz2QwX+ApBUlFOsFkO0tdK5Sll
25UEkhJp3ZkTD/wtxqMdNj4cGmgpT7vfs+NAqh0Zarknzz/O0lrGls4AdhoX9mtEttOFFllW2Vb6
q7fug8N92AE647tvZpVIH+lezhdERk6X9euMUJ4cSy421S1VXR2Na81ibPrgGHlZeoGx6L1Xsb0W
QHR9X2s8XfPeADanbl1l2zJgEoMsawc5BnOg/ekyJFgC7B42CAY7IMC315GU8iMSgS/n4pFRBgMd
mCtDrqsLpoRfKeFCleKU6P4BOR5ej84ckz6mdT3jc/l8nTiFadxxJKiMalh5eCyUeD+xo8QGfoga
pmbL9xWEWF702DkBJGUysPx4/pJN7P2ZJHoa5KiNBtiZGzGWHRzkitO7vEtjlToFLLIJL4Krr8ww
BYdNFukYLA+wSmJwMer+0udEHhJusmtVmLjwBvFxz5dDgpDZF1oe/oqwr0W+pvcaMbxSwopUxj6g
Ap44CNIc1uvjbwAkiYgTrRhp9LaCmpeMJwmPFbQRMPxod359agSzxMqpdOmnnpi5vODFK5skC5TX
GSv/tLXVCqKagBnBnod/UH+Yr7mDqW4nO2bYrxsJNBp8rn+YllrPCEsHFiKGRERr2/VyOMbhcLqi
UOGMdk6gmS78ITEF31cu0eYTxuoTeTRRDngw4rrVztPElvrj38uSCzsZHFOQG/uDQzTs6e+BW5dC
Hr2MQokdlhW/YFLyyfbF6TDgudCwAh32T+Ne4+fkh/Rnjywogc6idll8Jklp8z8q0lmZv3VjabTW
adGQBqcT5u0U89G4kvcZrtG2DJGSHEQ8tx6igwPzAFzZJcnhrdgdxRBuBSneAeBe+iLD5yJJD1F8
/6iXjrO3WrBN4qAMqe7j9JNQwkZC2uRwNqMFncYP86OGBAmTFchj+S9UacZokC+o7GJcKjRLB/zB
ErUb02S6UGytAc0icbwYDHV4f82Qc3VO360/LpEpkuJX8A3g6+Ga+cdwEWCaQgI2YGW/oHeN3FQz
KVPzExifxB6DJoFOntphwDvChsDRfGTjNOBTbAMq0MGgx0vhjcG6MJ9vuyqdD+koMyDPDInc65z7
7b5iZb79Eme37XOfANF+ZvEFzgiQLRNki3A7ka2OqqEzpDcqaDThOC4xSMfEmN/LVJUt9iGZbzTi
GXw9rAMKL3nOQW+4agXJgFvoOcqKSwGHhMf5N/kHSH4mjwKbxj4edB6IJGFanSBfJJeIpJZ+DxaP
O8JPCXoWVfrDYEb05tEP+LaG2fzRdzIMxy+VcwTMCeKD0M6yU1QQv+BTXmBuQNmH3mVHKCnpAsR9
qbUZzrCL8qoMz7WO8QuUZSrxs/ozbXiINUR36DofMMMKl7rNiFw1SBKwYiPv0U5H2KhhnbGTOuuN
C+z3F/LIgWfmp0kUsJYGMOs3w6//iJ3iRU8tLEbeKk96NTktRvWCp+l3wc3YUXfDBe+KkSy8bpxx
Vnm162d7pEzRc8anH13ecwxKmVlPUu/RGIRTc2ogbp3q0MlD7W/UXDNwGnjMFKaHAUEM8AGKc8tZ
HoMTESdhvh73KsVXcYWhsE7OipuSzcqdGuDBUT7GGUeIhyhKA8RtBkaa/kV95lfwBIb02rvTaPpE
kGxKUIUh6ZCI911FsPRBLRW/fC8K9iyE5+9DAeRLH/BSauOjwkMfAuk9d88vwyh13aGLYUB/TvZO
cyMm9Ms4cjI8cLcBRqjAcGfDgiDZ4TQCiripBJFmrQsNbA+NI6BjXGLd2JK7ri+HrCB5I50msG/i
356L0WJMGf5I9sWPpmzd3uJxYVw7YlKT4Bxkxc0yzsMnhWadbOUauh7d1itMVp8XIWPHqPGHB6Ee
LVfax6o+c3XoVDlWnEDu/UWKX7HzZMqu+UqzTLT5O5l/R4f4MeYcpPpqXk66YQ/FjmWO2hivFVDj
pUS00oof5XQxaU1OhNUA0HAO4UYAOEmWMPOxlUraxOpFJlnjrBVbqMAEQBPD7eIigOvTX3kPOpJr
5o0uA7h7hIu9i3GqrXRN7HiDgZFch4dowxN1wpCFhKjlz8Py4AVv5eeVrsjSZpLFbJWz2MP0BTUD
f0BciAeAYgqEM+NPOJxieuzqZrtEcMT9g7DPBUFogFMKnjJjKmUClaF0H+RtHmono1gKx3zVboNR
McWyRGzS3m/b/MXrYvbQzWYdMRwZTAbNpAev5GSr7uGLVP4D6zA/tkCNRK8hdodwxEQSh7VN1WOq
az+DeNdX7SHXcFeSTtvlnhbP6fxLBKhwZwPO3d6uS+ffwexENZivHzH+Y3cZqyzsqlRLZ9nh7tGT
xulCEu5O0FaRoXZGoe/7mFnZeCjB8kNbOmLSTJu0EVjB4jdTx3oL34exszcscZWA+7HQWbPwJkuY
GBW8wnGGUygnj0sVkfTOOhYxVHpUqxRIg9xhzjKMLxqBZ/AXXc7FL3xtVrd/+lOY92wYo0LVMmH5
BTx9IzRWu2xfWfDlgVVTBnN2Os3QEN5/6Fuu2IwkT3sACUYMTUR0BEN9ZB8cCEjZZeS85h8OGddB
ULPrPTF+eMG+DcBw0kuPTDRmWuAes6f7upCgioeR/S+vhLWyaQtTBWaHIABPdvxPFi8xttIKA+eG
56UNXxsyB2HAyT2bXHD6DoB4JBcUw7g7O0UPTUeNOAkZZTbrN9dc2reKNxhMBz6u26VmdZQeCZ1P
ilTzwWOZzrALmn+oD7+YDcWTD2R/un/1e81wAE+hM4zM4ZpKnp0dJUs7ZT7YfA8/JMl4Ok8UEtWa
xEpeYNWzbzFupPAkeTX9MsysZmB+YoehHrFLudnEQkugCm8unVBC9MVf/CxgHj6Xo4cX52bSbfAy
J1KV1ntBKUSrX/kgRXrQ/XE3K+wx6HWqyZspHtY1Rrwn56fENgCiCKSD5yKDsVtPImLUMXeGZgVK
f4CRUA5muDBSP6iT0cl6r6TPRKj6kIYY9UHuT9o2JGhtJ7Eb/GOl0y4lF52LmvnA2J92yvNWXBT2
w92woQRwC9ns8mkUJBBDesYjXpfaYkiIojJn0E+1wgfdCW+aEcPK4VuYchf4Qp7g5EIrRBwEx61F
aLMQcn20xOCbCCj97oDkH9+b2Phi+HJvQ/zgGwRdwmUQyFwPOZqJ+cBtdTgGfvZpQXEv2LGpkGV0
lh7he6HueufsrD7N9Awqn3owb+Du+6PLGiysujG0Uj0GURNSMXD9kLwG8lLhPxd1GHVWb8MpByn7
e8kFvjz8YyVwCXHwLN14CXYMLRpR03s3ggAwEeuTFtfjs/Kf/GXR0gFggBhT+/5044aBBwAimDYM
rL2G/Ksjh3f928MUhuKAukEJ9L/v105/6JiZNhqKwME63LSwIkWv4uHO5HbiX8mmMV47qGT3ybcI
3vDPNtIk0g+M5LQgO9mDgCZTw5km1XHLxLxIGMEI9ZswZF07rec7/kBDeEBCyotAAI+GFInyD8YY
VTD6tXViUYQKwxHOgMCf+zwjN6xlOag0/kwZH+T40jK8Ox1gDRjthR6mPGoLRgXHdR2s+UsPqwSs
JIEpcNPibFnTLmIrIoSn4ujA7OOL76HxwAWRZA3oAqWN69gck+h/hH0QR1C0SUYJzGKztBQyLGfY
vuLrvKfHHH7f5btaM2YsTW6j0IrohfVl9t9OYr5k7JUGo/UMnT3jOajP0E6Tg7ZlGTq1q9BAk3pj
3B/jFYZRzyM3SjO88ehwX2qUkFReiU3Yz9+rdiZ/Fs1rIkJ8AvxISDcF6eS1Ehb3cKLMFNSEdkrZ
jD0AV0nkehZmufrwnEELwjrrMbBIOnOKzerpdtDGjSVojbHsg7kEwaU/mQcBdjFoRWDFgfFyLwSA
d5csEcn8cfstwRUenZH5onvj2V5RvefGPXNye4zjEMMp6Dym/V3G4B3mGS8SRLQMGO3xuRldMHkv
zcSo4UgMLj3DJMvZ5pCnd2K45zQUP9b4gx+xmR+55roPwRs+R5+IdkT+iOAj0ia0pwfGua8SUaI3
vfnr6ZU9v4+Fo9t0hqWya4FBHj5ODbMh+C24Qu7ynptLNm+YJMGb3JldYWqaV5gvGqEhWY7kiZEJ
zXSZ70JO2WseNQZZze8WbyfJUunCSE770oLh739pv9j3HbCa4OuzgZKHx1R6w+KAGoKBWZ9XP64J
bJ7B8vn1fjGkKZ/TBUvrkwffS7bjXd66T92O35BCliWOP1Nm2dkF56TZCK2J2zuZ/SwsEqw3zZbK
tDGLfJpge8FDOKvhffHU5eyKMOATYET7lQb9jxkh/kSDT903mn5OYZwDuLqtfBs0OBdL15e8SbAo
kVFx8e1VV6kW6RDrJVYYWXHICeHWlETgLBMFgYIPiwd6Kw73TyuBb0WUX5TBEsEJcJFulA0gVWbJ
4NELrORBGQugy9f8B1e+xRIKtjMznI/uSXOmkn4DWJzD6zT5Hcz55afTbT8n9IonCVyXNAdOap+V
kjkSvR8LSLcIlhvqmFtkvcUQaDfDs469lhBA51NDK4VwpEDSSt+eElnvfKH0SEDCH4KCO4mJ+vO+
FfPEzq9OXv+0l5KgZW2IKrBtri3MG6zv4Go9dLHnaOgAW/fFEmTJaUeAuIJ56HN4eFB2Rt5H9RiI
fiZtPG9VDFOY45BVO8vysKIVzp4XjRsjT6h9OQD17w0J0tfPJISrVDM8zpqvZ2w7abkZFJv3MxDE
TfJ34CUNUcSQr4UomBI4Qyq6YhfcUScZej94DthqpMnrNjeGkUeXQxeGMeRpQUMwdNbsY0ftNY3G
3BuI3s90va6lu/AnpJXhpY3HTskUVNTNHE14YWE8xia6io+PueP4p/eRzXCBRSLcYR9MAcSfWmFL
ogdWy47vc5FQvK9Ph7XIBOBGic2Mxp93PC0clHeB2GwhHAuGKNU7gnaHan1NixDhXgj+Sku/bj0Z
N5x5fITnCn5owuh9fxc1VS/fGTPAJzAECa0Jds68G56SbN+/Cecc+txJTjZEN5VJj6ONG38QkS3f
eJknlnyhQMCx4rmUd/2X9wS+5TBkAvNc0UYsaQxK01e9bIlclwObPB5wNpIxpskcrjgKHCHO/k3K
gP8vfhnz60TgMMKfMbKfK2YfN1404enrGT6f2lmDYvKZbXkCMVuAwVyT9RrvAv4nv0hcCP6hXzhs
UMMegScC3u9ljvjSLrxnHl0+N8UbODXfz5gn2EH8AK84koSLZTHkxZgU8ZMpXBTxsipgq+TbiJOw
NNWv04CzHAvNix/32OZBggwn3vL5L/t4jNMcEMrL/ArHpEIQHjJ75GjbH1bE5jydXPAhgoYGHEsJ
zOHbzZJrxa8k79gfYmPo+GvxwfoXVJJBOOI4FXdYtXAyE65e/B7GkZegEMIGR/c4mKHtg5WiYOCi
jdcXTAhYHGN4Pw7Py8MJ5+368rSUzTwiKnxK6b/IMCOFwjJZD2PzskZX5N+GzTgKxFtkG1CBWZiO
1UnNIXPjJHGjsc9xLZZTKUhY1AKVcezvX8ac+4tINWuMBcpjSKAoK2vuSPuPCxq5zeJK/Oyi+7t2
h64x9BlKFAkyJoY/sRMSpzHgbqTHNQRayD38UzAYeH+/2oDH8uS8gsy8+N/LmieSMrYR4x1KGzrJ
wr6dLP6OeQC1y9zPNtwgjx+G1ETYss8Dw8/xJmseftaCZoTKC2U7a0jg+xGkfCQrCIW/LGK8/uNm
zRe5hbDEQMB3l9P2EntHBlYXHVFKshLyW5938edg1uId5zAN/v1en4X84BmKjjKxLaQqMjeXmd3B
SLmJQoenXMO6zsgvMgQRrw27OeanbwgRAOvqyMovOfvuTQgq2cJisRmzfMW658pTeq1PmuUjE3sY
IR8ioBKGf8yjh5+VymfnRfD9xb1nOXGmIsvpxvil7EBHcJzlhqKBACbzPgjfrkxQ3KkN8Gqio+Hj
xGbvjSSE6rkW04uT8TqcB8xJjJFu0Xw2UMmjoJMhxWwA34fSy6RuNcsU798lCcP1Y3F6QTprUZi8
7AdOGfq2yCZRb6KXk/qQ8fdK7eUYQNFcPvV11i8tOV4Dm3AtfuAVhwzmv6cdKsmj9eoTDUxemtnj
geofHxbzH7ncfb0BBld+jwKJkE5w7jTo1esRKHKHWPIze72PTFyNrr8AdOteUz2eg8++T8yqCPYw
12wa3HVRDT5QWLN6Wat40lDzIs6fGJcTT2+7g88oZPGJIyHgNitsHMF1eVZD9mWfIwk8yV70/N0O
WN+Z2dj7GwWRgvN6FWM0SjUIe8kgtFSMmtgAuIRMhvTJucC38xv2CLRdAaVSz3keZw4QrQxNHit0
1BcUnepC/SMrYQOFdfLA/XR5j1Ye2zNDKZEfRd37JyiuJ/O++n2D6hn8oF//4XbxD3AhKuP4mQbQ
THkIzbCRQQTCyqmtBcaAokWGUsuXhRyHzV1p7PfJdIvBJ2UQCaevCw3Gn65ZK+zp9MiHs4sW8Vi4
BeXt6LBcxhcQFVIfMSbmkzaGaZo27XglGdqf+rKvtUO+ll1OZ7NxO3sfO8TDYBmvDJbapKqsD/F1
L1eMAtRpHp4H3ovYw2yORnk5wTJEGO9IeLTYY51EJ9jiG7IEKZ67yYqkc+uuN8Zff/E6WdRanD70
515Ch676KAb1h2AD5VCsUYwi6YWKhS9PFPviX2hkreXfgL50O4qRfZXe/e7NbFf5axY/xn4i7Euq
SVv9oB/sj+Fu0sQXxwXLGj+E1kQxahboNxjYTuUlUJi5kEYTMJGT5OdkdpL6mXvMdcPkZCnY1AOV
ED0FDHdBGk5PCnB9GCHGYtAT7HzfGRkBtSqFADs3W2czm9cbluKXl/s+xiJsjaW9fq4SBz8PT+y4
GSd6QdxASROOCbFkrv0+dQk1jPGk55bZK2nJ2PTFHA5+CfsXT04P+6aCn6XCJBVaNuaVW1MCiPQ8
zkKOWYC9MTYUwGmwMfEdnIfpzaeaiMjqggTNxacrFEQiGJu82qluEazNCiZnTwCC5ZiJbmpD6C1v
FaGdfIuMTZdpJpTLYC/8DFThcSMikga61bYT3L/XpSGSlYNTUMBLuMYQlcYqC/HBnPwIE5Jrgm8R
bE+EW3DkLUiujOy7ypgHPeJBhz1XJXqFJJX5nkaEowfFm2LMHY0TOMLQY82ZIOqJtdjyYqNxHSyv
9iU8CKxv1vjawAxjfgEqE8j6kgqRPfeNt+LhewnbCbdBFEzypWSnAORhYfNfrvjMn5OtkeG84Icc
GFwuajBr/Uptbg/ETPBpL4mmJMyMHBB67VYjavfFsAtjJIs5A4wjDJxpDWhxI++Sehd0q5zusrc+
lYZ/AwcQjyhnVsMBw5aPCotybBUt1z7VixuKLYhFyIAI22iiwZifwdItgS6QIwMtc9E6A5IDo3l1
Fz34lrhSryNjLcw0KZ9LtPiRHVKPcaQ6rA2tYYsYrsO+PT1wCNzN3D5/ZhlSoL3EdAjjmIq4EvgD
0CAze4B5BETeziGp5UFt83FLzc60sJc6cs2daO3h8zCItuz474cjqUeIWFi+/rVDJ0VWY7lcTtYl
CBwTbMG/hv7K6qKWiTGdwemCKaNxOu8DaNZUu6KKzh2Ov5d5Q7dbyKYbUjTDuGeiPRffX9jKndyA
5K545jzp+FULE0auG6pDBnyhZIO9fVFGRZihWWsqbLxLseEmLbAHI++xw58I9SbHboFrUyM7PUlI
gSmzsGYpzbWQokY/QzLm+oSHyx3hjiHukGge8DGGYfdwCuKqdxx+gZBdLTEO/Uxh/+/3RAERYcTR
vybogyI2kDP/7fFjwU2MiCtkrQIkQZE/rR1lrm8keAv9sdhIWQaqry3ofqCNhewqWBjyCym/Dbg5
iGKhxIWwaF9hJbyrEif87m6sUf9xQuAD2CQh/FSD7xi1GmQES6tNu92eYw7aLaf9AvN8t3Y6yenF
U8SqKhRM6zd7klSXj0sCpSEKQkLTFtp3qZ4mqL/qz1waWeyLatjj4Ok51SGWbzVOM9G0P1rIpfOl
P6oWem8j4+rVwNDeRHRgOprYh3X6UpP9O3SptqhZh6JsnSDBMNbkwV+G5znyo6dxTDH5+iGgkVYY
Bv9WeMmGNchOz7WGbvUzj3Mst/49F2FrYIGRmqT3DGVjylhRWeeYICkwVFbT6Wc7xGDCGv+Td+nG
ihBa4jA4ocfn94xRY388JO/SVoU4GK3JFi4yJBBYqIQQknt8QzPE44KBf1QeR/3xQFnlyvkHj81k
XxEl+FrekdXkA9Y15HLhObe8rNftjqHcBhj99oWXjnoaMhcOTujr2x1NCYiiX1G8Z7fnan1RbJx8
SAwbjI+Yv6g8qBC7ipXoXNaSedPNymn2b9wtD/rTmDXW7rckl0c2jbHZBmPaWOwPrY6cvmzVGdGc
Lgi0BGxK2a3G5eGMvqij5iDWBkvSoXP+bc8wALHBpL57I+kbGHZvn5IXseztKwyh8CJ6OtOWOh9D
eCROIjSo+uB9pGPPycfhEaA25qwCKbG0lbT52Kd4MxDAQmPJfLy+25DIVI2xLnQU9mZ9g2iYvKzK
7hPgnXr6siXnDEpSN2sSyFB/Pf+BtWRlhG7eH3cHKDBS5g/r4L1jOkXr02dYYt44fReFHeP9Bl3P
b4jcHc0qK3tBQvefxlchtcQBP2Dp81xHNk68TaAwjvGUs9CK08v9LKdjf0HWg+ngCXMXGtvwtCgQ
FlJnu2xPKZpo1zXw8SxXb76Qi4URiX5CDfecvbegCdPBSvhPkbfOg6tZ7P2+2Lsczey28/50jjGH
zaYG7Ot9L3RsPk5NRPwxwgLvtBYRCoF/d7zF3I69C5+5kSCKHx1RoQnfLFcItReM5rDi1E29tWM4
bTDVmAh4txA4gvKeMpT207zM+Sqcj8QlGo7CN6ZWkPCt3cR2d2NWgMcUQB1szhvhuColowsCCkfE
5BTINsC6pwXZEBJ5DJwEG/H1Eaur6PKIESJrISZdFP+k0FjMzlSA3uo5tDtjZR+Mq8s0QXh4lNa1
smzVxHkDh7Vlpxu14a1s20WrsfiNd6IeztG6GbNsPRP2p/goxR9zhcLViuDkhn+r55LSY78yV0/T
ewTehPRw8FFrg2OrMEDBSWVa3KeHdA1+OHkY2m4lfhfiS6OAU3b06h0eI7ipUEGZuUttelzdJR9S
5dBWcDQyGa6CyH43hHmp5oxwbGCnW9Ia46dNkJR6t+lkpm+7f7z+kmAxIF/cJCilv2TkxIRNNm1m
dpMNM/fUXDW7u5IZJKOD0Fr3ZudFskkUQmUs7ygCDTKUpgcGvbsnK0Wcl7MK94nJWd3wsIGnEuud
Y4JBmh5Be0CVwjsWJwn5MMT9bgGLipMDqtIfVweUuIJhZI1ejpc54wT38gPP688uZjXebMwujNno
TtJPwdXFaNa8fzaD3b1nAASzWY6spTkGi+RlXF0rp/sDZu5N4ofB5XtZGxDg3322Mb2/7Sd3Pkz9
zJewff3i2vS2dWzTbGEGu3zeVqhvmbcV1rYbo38l8j7/EzUL7oDDYJJfaY0WSwVI7muDSS/ZguDA
qcYdmHTs4fhLzAS2ICIpGuhkTTEp5HaCDj0S6qkjxDRKOsELhywJk4AiuG8EznxO875eB/MGhgoF
crJAQfvDVLLwATgCZmf4cXyc5/6dGOgW1SyMeDIotwUti0PJfGO3QSBfD4/EAduBg1wEjtSku+Qb
aQG7eNUvQjnisnw2qwKhYnGkK+Cq15clQ5RtpYO359fCyhDiwnH8OHrlRi/r7yeOPHIOB0iFHwHz
1ovA8yVL+fAvWdryTq7iVXSqXPCHTX5Ua36CPkrhDZxGmFYicOm0A8rC3Ke2s0MRSu4Pm7EREaPb
RmT3PHJ8yqSg3u8GeJoJ37DEpH9NAXaT3UKz6j38xpNPXpPqfu5QvlzI1fRYT2+2isigsYmVd72P
ac5oUg7jxBvz20h5yM3RARavblSiYxMCT3mOFygCEQ7W0vNYlDyZ9mZW+tPDl+KAgcg1greYThNg
gcRGgd19DBD4/PYwxGPr3CHjLrloCLohXWHnwTjTFPOAP9pB2WQUXpiZyKDflHS9cHyjGcw0euAP
iJGGOdzA+SHdpL3at/ZYOD0gkUBf+oZ4Ysr65DBuht5AsSS4rzDcz4DIv9zmRfgjeL0ag6rHMhte
v7n9ZGb1sxvotw+7D0MHIjF/Psj5zaqhM98dcuHJxF5SjulwqCKjG+RDUQAC74GKRibmCUgBBaS1
xmH9/9KwBViA9gNrBwEnFba+yvaA17qY6uJSqKOc7B2eI2tBXM7qugBXw6uLtLIpXlAEWvGoMUxh
umpEexg3THeMWrEh1LJZjRZLkoGmjEHonDHBNu4vdlmo+sx8cvcUnmyo7asVEzyPLcuFXSAyvuwW
3CBdoOh4mDl7Fa4mNpKBsZdQnULgJY/ie9DZ/NdbbkxjrPiRGRKxWb0mnnemwFp2Z+ON6OhFjoC0
Hi3uPZYjpx0bRmRuZvCC58SjLqc0teY1mi6ms+mY1YRm3p3NaMUHV67j7uTcTn+3nk8BKZuzobPp
eeJJiJjFImTnz/h8EEkBNimwCHHnS2Y4+EJv7/WEbxX9R9KZLSmKRGH4iYxQQIFbdhBRUcvlhnBl
cQcU8Onny56YiZie6qpSgcw85/ybQ9SlAfgl4XsBZwXjzWxSnAF1AALdLPhOSvO5lIM1tFpGkoQo
C6OuZAoDrPwzI3Q2Is+hWyyCzmu8eWFeLpkRAZLzZlb7/3MemFBUDIa2b5y5yXO5XBoCOvjltlpQ
LjWsiKvjcShFVcgDkuA1TQL05OmrboAlGds0LojRZ3xZcFJwdBBsbnDjbmeAJC0Cdy0m/IjYJZHn
8m4lT4pPAHxYpKFhNdGogO4hWaTWwlvsvrQzQo3CarPuCzi+9ye6/18QpnyUzLt5iFPm+ZStxB+9
7MvVuZjPae9tBO1+zzH0isp9+z79Kkft+7f+tH3YNVufdF0NSFSsjrKAZ/rCyIxAxO9gAudOM/a3
WHHyGT9EQhy7zBB0TXyt8hRq788hKefo+dO7o2IvMFZ6k2RT7jMPZKdECYjpe70fPdgqBpMo6DEH
RIw8INHa1R/ufTbMJirnRc8eBi+WMK5SOEA6WZyeKr9alpURQIfH3MdhYkhxXRr5cuiuWYSNVYII
F3Fr37+ukrrPEUogQ+ZjoW+7EiV2GjGt6UcRbLYXl+CPRZ/fKQZ4mdEvoiKhaM9n6NxxYueG6yx1
HAV6EKr8FxYsDYwTKXV1WB6ayiWqvF596D3H109QfYJa3iZD0o+NgnPH4r8kVSOAeUU6tcZIMK54
XtXxQ8U1goYDKzQ2Y1oEBA5PRGE6l59yevRhz5W+RvTeEjG4hXGz1qat9jI77ZDkNF5LVZqX4IT4
rGFl1dYlEXKLKo/lZJE8pxjmJ0ag/0UvEXuj3qw1iZUMv34fOtUwRctVY8JRI8yq6/CpHfhNLxnV
J67/du/7Mbc3w5Zvi6FbNyvwtx/eMJmtMcHEhKXpHDhld7wLJOL2MsMU+wleBrad+x1k7DmapHoj
S9seFb4CQM81iuCqyGYG0mF848W7cS6PK346f81hfjWszYvDWx+LCNeDqjHax1eSMwNPFmosNhnI
ZEsCvvE/QvNo6tlkr/9sEg+IAafL0KBc1Qe5NyNrk/TD/qTvvCuf7Toxfn89kBBu+JW85wpXuW5x
xTz47YzYOFGd1Qgnzb7xZFW8zndnwfSxvdo9zabyo+PROImNCsMbPQTI7nj0qfHNIMgCaqv26fQK
myxjnC0eJmfWgs85/5G03mOuQEOJH0GfcD2sfxnmdU7Wjj8VwwADnhG5D3LQ/elMpxDjT5vrguHc
jYEKgDX6is5DZziykJkUeowaqe8Ov+PBY4lR/VaKYS8Ry6HO5TZIzBLyf4YFmEQl6IzQl+IbxGtw
bLjOgGkRxhMmkbmWLgyKrnWIhwPhNoDMxkP3oD6DBcE19DLZQECMyQ/TUni8uI6YOlfrC7UGfTCz
BxrMEJYiTNhyWZTI7LAJokKnPCESwKA0miuqcaIUs4BqeYA+F14JuQ3qxPehUp2SE6i3nFNBrxZM
Ye8OuQYXmu2xyihmYFGlEXth764eEyyrJlHdrAqrJeNz8dcba1xeL3s6Q/+u8jj0Ydr7Pyxv2eBg
U1hAJ4zgHdtkfItYj72evfi7WjVTtti5vrx4z1kpSpTAm6eVOe9ZgWmH0vJmrEPyRGn3Cmi+Bvwx
wgmDZ4iHFIwe47MBRt8DdsUQFMVAS1syLRVN80SdTpiMLBkWQSJBiYox0MzHpBGSPliLyxAcu8mp
vVVIkcFVdD0ypyiXgaj8+/kM0gAKBj5TOH58VJVgDTXdGhk5Y7Fr5mLtulu9F6sehr2GhyMaRh73
XtjvJmhicLZwwa3RXHrY+vWc0eJhhKQolpzZw/40RYhmZE9b1sZEMGLaiP3jibVy3ax+iJHQYev+
F7oizLm72aWuRmDlD5jS1LKdjsO8OZCwp6Utx/2VabIhC2/jXwQ+pG7b37YPUQ/XQT1o45muIvej
FglbxSnZwdi6stH4nbqsPcRK7FcETSIVgBvYGds3DxcjkE30/fsSj2GS8Wj0VDEvgnnoJ7DihBvY
LEXX12C4+8scmVfFeuFZu0f4S9n6tT6z35ZPa4aRD90hXYR5/Mo7tC9wIw75OQeUSwAUaXJ7QGJD
HEmtcyHcH5wYfF+OMYQ0lOfyY6HpQEZeWmGIiSHSCYxUmNHkCuvCCKgz8q2Y2+js9z17/17mrynq
SJQ8aQ6sdQAEzpgoaatNd0Hq9nEZtnJCEhyWuYfqZzTUZ7TFiEFwqHVEG0MQufEi7K3wNv2BK/18
1Wh4wHya62kPUYMFMCsN8a6HfIBNH9Wl9XmOET4d6RE+TKPLL5NHwdro+xK2iyiuFsS6Q5D/w03g
IfhqL+bRgLe09xTSxnKyESbjqPoVJuLOL0z+kj/W6woAvTWw4iu0JcQAUMWBxiioXPzGzsBwrHE7
hUeSuRcloccbwwtif8IaZqMEk8n0zrxbwJzDp/VcEX4lrM4nkjs0/uTl6X6A8Dyj6BkvFvPP+jSK
UdiGyRk1yA6kResYsP+bRsApQMn1NicKMXNEAStcLdnC8izfMbkE1eoB6BbGjLITf85h4d0q0mGC
F5UBElIjLUJl2tHTmbfRJuVAoh6r4sFn7+YvDWoTqqhrcCMQashJaPcV+6n5QygtSGqrDZKtkiIv
vZsfCyfo7QDlG/aduJ2hiLsGKs5VpSMxCtKBqrO+31Wb14fJjy0d+Yuy26lVmCunT2XLQ64MWtZz
O3ohyPLa4C1R4vaxQVMAIwZzTaEsJ8hv2raS9eIAliBSvgbbJxac+mzdH1jqAOLGuWkW1yQYPfFF
QH0MvJmi3yAP8gxHXkw/SbNSDomMd5H10lmMtbKZsb2kqs1F0mpT39MvYdS9zRh30fNimZCMPCRc
5vkh+ywK4B3GNEtBePzMaYxN3315a3wqsQ3Cssnsi5EwK3GMRhsN/ahn/BKz/7VHH2apgKDgFa8x
KeyE2ZsAp0phnx98Q99hYnl+HSBUMlRafjBR9M7DSDod4yfMOEF7OZ+Pqrlm9LfGLO3Ial8jlEFd
hTHA6pxOdLMOpOkscTB3wCbFjM9pKPg94a/Dqqxm9jOD6ImjJC/3/npFFyeE0W5/2RpKrqfQClBg
m+rTdhngMe4HfASgzR6+bnezl/cNSkzC7X4VFLTgnT8kU6iMf/XqPgjTBKsyPUHudItxyUmbee+1
fqy58aUODdLi6BlZ3Sgsezy032WLwl3KrsYZ8t/sC3FTWjQN08l34Q6ZCMJcpH221CYsoajBe2A/
763AHNGV7WHhdd78Anw5T2KmJwvmImzZzL6Ye95dhVbL/Hy20tdTb5vRZ9s+mI+NE0ExA+9ZVo3f
3icI4pHzOSBi4D5ATOrXWWKpvNOGzm76Dhi2CY1b8jBfGOQg28tuczw1kVuor7XaZzgMZBradm0y
YcMdzKUIbI/gv7XVW8pwIxpGaheEmo0YcNxczwxmw53LkB1IURk4Pfus4e1yysqFoC018ytyEmhs
RjVZKjAX05Tpoj7mbaS7OLEAT2ogivvQeqPyyx1ESixrxcoYlfRNrtUDEQcGO8gOvoJIYfjsSLXm
dKr9TgOg+BrXXUISC5vXkcloEzuWpuD9Oa155gZtLP84X4c7EOZYUDmB275AF8YUaIwwAiZj0Ggq
Fvrrwlg5+8PdAm9Z+MqokyeYEFdG1LoAzN+JaX9C8KYt3korcY7gjxmukbIYuDxvV7JtMiv0Tq/a
Ol3mfY9mUuM8CVblw2LgmGzST0DuOzPbr7Hl+EhS5iysqdwL+pQ3qSPJPhXPBZ6gqGHnKUZtljI4
dNjnU2cawTfi12hPAy3r5BYlRsf2/0uxpD4CGI1Q8RDB6GJw0qWOgkioNAvIeK3AGBv7qzF+sh6K
h/6HeT5sYhftG5iNzjHypkWjesQzQU9gKoLQ+9geEuBlNiv4ISJZ5G5CCDmGeACRkQDsrDKFKHKE
rNxXGCaHLw44O+EC+DYgyeatNaECxBN3lhJIqFqT9sj4avOHphcubEt4V4oB/PUPPXXlMWxMXcTI
hKlgQ87+jQGD0WXm5iFZLQMW/F50zSDG+GdQmoIgMtApvd/AAlzdTR+UrTRXYM0C8l1OrNuGmQMz
P1hfMDmgLVzK8+18eZlFYCbjFfghg4VFPr1A6rcmnJO7Z+3segzVW7Cfrp0rN9lYlgv0qakpD/38
epqiu+FsqDECwroKVennYf+b24vFlMzi2dAuruALQ+jWYHhmoTlPym1s1YK76Y4+noSLbIJLho1c
ncOidz6G0s1cvzeqqSvBqAx+uT/r7bshMb9vv+6Fcj+Y+flcsHLIJD8RNO02+oSaU4P6j2TjbRhx
/zRbNxuFh5tjgNliOES/zSyA5/FlsAAInH8347BzrriZGaQO3MWQ/FPYLAPuGYRzmGroKWZgftDT
jZ0UTKbDsR/LURyuEVNqglfJZMe1g0ewaA6X98Cep9bit1rhJnwys9zcvtUDK2e46fRJVNspom+8
bzrjre1/hfe6u8O+W3XR9+dXzVgejssqbs2kt8vwXbgqMbOUYjDv9YMMsdbXeg9IerLrnFliTdzr
i80m1Y13D/ENe0tZnz9k3sN+6K+G4GQfbjli2vkPPx2VFDKMqrnnwJGJiZ0Nu8D5F1dHUXTDxcqs
swMFcmT6lN4cltN/W9Jy2X0n/acDdwFtQDl02RWhQ2Jpza/CgKUVDqasGLAQAXI8XXkdC3ZVMBAB
A/gIC2ydjVfwAKESWo4glwnOIwJLAdX/I+7UBoYnXHIw+acJ9A/rTAiExKbn+viI/U8Fa8eOfz0j
0S0sQdaEfYFCph1P0e8BN2N2PCSJalYV405oHXiybk8P7BW2KJrr+2qpNSIuwGf735Hg8QrSlNcS
dIj28DZ5p4Pxp5mICFN53AeiDXySECgFF6D4iPgKhy+mtr8EK+Jw5LMKBlIhuIhjFldZON0E3B4b
r9c32GH7aSUMSqjRBIhMUeXlKK8oEWM9c2BBMZstoh591khe+DFVpg+nj8sOxgOHpKUGSAM4/D8P
JBsiwwO9rkMhyt7PbiNhX+I2cFz5GZR7sDRpatDm8ZcRdTP18KgzN2msG9c4hSiPp8FDQ8ZPGBbt
MJU2vgMf/PfKECILHseiTpROr4oFRvPqVkUEanwXjtM8LPBVel7sJ/7dxUjK7t15J7wVSYnenEio
W62UfD0cL6aqiEkifGiZWPFItGLY3E3POfiYdhd1ATrgHDnTGQRPPHPA8BIlhxpCv9FTo38DfSMQ
husEqzbZiiEvj9UOO/NimrFrwAguwcqUSEXs+djrKcOANyLaqE+3PUjE2+WMy4autr2b/x5eRsKM
X6EPfNn92IjI0xQvzN/lZyZM0bkXx1xBIS8A4L5CW7fE85dyJHBK5oag3WmYYhPBNLDoQxp8o0mi
s572Xdgo4GVq9KFqC2QE8f6MUyIdN9g9Gx1cPx78wxKe6GTXpq4sztMBcZPOAecwnpHZriOR1tj8
BIHoBxadthaACwQfRDxUCJp1FHVPtXEfQOVD3mYq9jTxlCRtIC7QjFG4DbhAcbSrb0ZfNt83Z1T6
AOPoF68D/qL465xk+qRgBiUnpfS2yIcxtrWN9SLhMsXMFF2RvvuZ1Kw4hGKmA/88JtzcUhNbUv3W
3LLph2IiWD7YwP2BNGd4GH33mDzT4IW0vwkvSkAk2pt9724rnYOA6WFEbKo/8kFpR2cSGJLPyiMZ
wxGkG4PdlDkZGiYnGfmfo0hzx6MTSYPIYShHzl2mHHjBRmf8/QFCMweXKFQ29R/CP5eWQcACCoKC
2e/hKnmc4D3CmR8iJRvM62Kdd1i0mjrDHhyjBCenz/PQs9UoI82jL8+UGcbDCF0JCT5S3vMvYwpz
q23y0+3mgVngJeeAvR7EUBrkLfP24PgLDQ8L5tnbmvZ7y1T2ZwRlYKJxwC/XW6yCwYiZ/ly1LgvS
MYZ3a3vbb5m3TJo3UTb/XP7fAKJ8VjwCXcNk5ELf1Dnw7ZJ1SKINoz4YJRfIOdQiYlxiwY7Q5wpE
CrySmOCPjqPS2hr0DXAuKf05sR5TvZ1WI+/3Mtff0rnK5jokr8d48CoXxBWRgAWaYzP4I1lg6BJU
eaMYe2P6a/YmuBbTrTFIf12DNSH36B7M5tgD22Z6skCBFVYic9MNf2Xca6HpmqH4FVvBgmwjbYxz
0a42g5+9zZe8XecIBUaiTStFh0NQDsoBrW1JyIyrTXlpzVSyniHMJ+Tk1lpb8AbgZTKoGDFRjcLH
Zc0Pdjwt6xE9Mq5OFDaJ/XHkzssuErgglhLMNypr6P4IOmA0/7pIGJuQAtsYDDr0x59+w9L8oAoG
IX52DUVHdhja96uDp0N3oLHKncGbXaxFfLHiwWh6omEQ9tufhyNPKmdtcqSLWlXarNUdUjKaL2Om
U/YY6ycFcHSz93x+1V1/wQr/fqUzcAtR8dlbnpogs0vT3GZxGA6oHWqmLbwADg0eBvL7FCIOPA9t
P8CChF5GEn4lX/gmKN1mrGM7MIP5eGgB2wsEsBnjoJxaZgkEvjXW6opmjl8d0c1t17bZeAsAQx64
UXQ9YAwb93d99xP8JSa4RLkLbh7Ezl88k6bvowiVsA3Iqn8v2lzVGHulG0QQNgxe05vnMhzLFp6p
Pkuw/7iZf55XATrz8ANxoQ6d3Sa6zyiCZutpBlBSWK6ds75j/jYNA3MucSQQDW9WYwp1fsqBvbMH
NPjbMlhgKYZ33zaDEqi/dPc2D+IOlg9XVFtsfxBQg/lnnFtCFRSt68s28i7q8oS8fJI7p8pTZ3Mv
qCcZuOTlJMWsNGCZpx8BfJreXzsbMp+jmLVKYlz/ZG4Addh4DlcADbdxn9X7eg8y+a2ctw8dbtkP
0xP/3zEXstS7xd3Hr5VRpBHOmI6RdMjDuI1eEY4vKuQCa308ynfvOHAN/4BEI46PMzYLGxwf5nXY
BmxGJkDrbXXpxvgxjq3507MYYoO/ARXIE9fem95F0q3qMF9Ee9CwWRp+UX1bLtjs1N7TKV4+60sQ
mfaM1WDFr4M4Mfl727AXi88B30Z3/sZyAO4s0LndAwoLbCYuENoqUsNUU7wGQOJLFPVwMmD1ZsYq
ukVh2E259srUjjyTnhRlk7UwgQvhOcBogLWxUt+GGUXhPQztPcgL95zL2nE7EKEFc7wQzZMEaHYz
F3eLfQWlqvTc5qM4UWjTbKgenDa/4KOzhRJUYpM6sMUvEOwbPh7DBgAhSFQxhBxO/HhGzb1GUPzl
R5RFRqYJpbu2hOGqy9gbKtjquhDalrzIVAxwi8iMKHLBq8cem2rETao5PShSA2h4MF1aA074GS64
FX96Rqya8JmbaUSSmEECEfvk0FTJwBasv9gH0A8d3yjuPr0I9be1HhFMbTDwYk+7Lu2gpJ0vWBF2
vjRho/wWw0WPzdLGfuZl8CRePGhpcLMAktYh+l42BcizS9Zld4Lk5NpwE4bLsRm8/ZXnMft7WQkD
KHuw4KqbW6KJIJm8DPPEraSZnf8poB8+FHJWKrs8U6OApJ6Vp1vPwx16K7yAvhd01j5Yeb8R97QG
tTXorcknutlQ/zPPCIt1aH9tk1lEsCjMebOG7/MBO3m57CLcIW36MLizq8V9ilM0fXIOKmPYpuuO
TnF3+jhrzYhYTI0RrGwWte6SKGXyCN/M8gHPWgeDJqEHQGof2NtZO+dn9wvTu7lDH5K7renAFfnb
/aiMR5Hem+OKHCwGuYy7j5vHEorviGZ1VAp295DwnwV3E7AZmFca3xvnu8qt2r2w2KHAMaEgMrnK
BHUHZM4QuOwIEJc/SfznDqHnX++f9Glbq3GlwhUpVgj6h+blsYLubtMKYj5OluV9PCug0zgcbxFW
kH20dFgtgu8PqcmX6sPdY9EDABW/hzYorNr39Iv6Nh/RdXaT3MFvp8P/toBMBSr3GCiAX+DCTSg/
x3mJNflUrg9D7N4Ey31gg6PpFzKk4BMyrFc4pvtWus1P9ScGxxw2q/Z5qcrli86cUr9/XSkQqlkc
IYCq5IB9ln3/igskRuT4QgX1H1UIOdTGCgwNgAdqDtNjwDtzmCAv/KSIZv2WeRpWxMtMwFZwCbT4
WoORBncUddya/MAeChPoYVrsCEn0LzS6UdzMZazbmPPni/DUD6eI2MfYkxE4GK47dLeRwlp83Sx4
0wXdcHudY1sx08Iho/htgupbwC00RkiG08mMM1shCHDPkJVjuDu5V7Y4rrka7BUOMcPT4oUZsAt9
bRur+sj+bKBZ5cxmHNjHV5w4gTkwTalgmOCUNiSzEC4841T26vssSqY2m8vV56S8WyV+KJGEjGW/
1hn4NFS4nK5dpCMS+FBardNSLGrApxyAWLUMClnYcxm0jKmEL9ttV7//OszJ8WrZ3uRt9dqmJTeY
J+O7p/xDvI4mErjYhXI7QIdPYGLVj7Qe82Qsradd5df7ntvw8bEpGmD3aXahpHmJzNId5TxeOG08
rOiKdPeNqJQBtYZXxxLYY1CHvHFq5swdgr4tExgbTwHYPzuMmYytevVGG5AzQP1RDMol4O5YD55s
VTndvF+r4+ETQSRYPFGG/jPUpsy43tRYhimIwdzEvgMESnWXduu+dqC8kIj7YTj6w9z+8BhMPg+8
nN2omgFtcQVau/tg37XUdBxODCnbP0Dy5SfQsDQy81kH/iSe7Pc2eES9oQENRX6egdyT0fGmbkab
4uaVWBwSLMbn7o3GkUonJIBqbCflkHd2VS7Jsd1TTfGnl7zNIDNQwALcD0kS53802Lvvk/7CN8b6
KMBMN69+zSr+9EiiEBMiO9pTWTGpKWExgFbLJGKS+0OyzBNo+CVcEgfIBE3eCo5OdcjnwBKL08Vu
wteIPdW97alARKGpyfSPVKeU9UDBGJfADX09XLgNMs0ErIDr3SzSDZzFPr+1c8I1eBZxlNT2jBDR
CrtyQyrRWzKSyk4xjMQ6mc6KF7wtwjSPwy0IXVKSsFY87A9zdnk0ljqnw9hPmCBVNvVO3+nztkso
A2SoXuBgmLe+z+3hIC1+plsOHUU2VZdHkpUAbQC/1cpj/+pVSBP4rmsyLVW6IbkzkmNvjiMd202o
Xte9dPL6CwUtEhJVFn0g+ecxQjBKLBvFL+wf1artwWh8T911Y41044bVq8/Hs7l3P7wf+Sbjwzu9
Od865uezaN1yIe7JdEj5Rlv4JI6pQld/LK/eF4KdBe9YLnBVxhDCLyE3l2hFCEBJJhgQ9zfgP3xP
yFBnCY/kCTBaeoPGYpHnONDy4fhTk0z61SbX/EKak62iYAP4vu5uozFztdpmnv1xH+By4nZhajvL
8NUccuBCDAuJf2OFk+nQ0kDJIpiXfoe2VyWEZJkyu0ccAxijT7YM70dkeoyxQL52TvPhx8PHY1zR
LH9gVNvpMO4RajHlcOZ9a24JbyDN4i0/gkUuAcr4P0oSG9pwnmb2u3OwIXwXIU1aB/rFFel4HBjQ
FqFUc2Bf1/SrfFap2jTkEOOTxnAiflCZdUR947uz1qtQYHDgajoqnr8Brye3u/YxLlIWHAVeQWht
ul9/LxQmjNGJ3GRjSSc1Vn5W+yMKLaSCAoqpJHig4xJCMMQG8rWaenJ8M+tkZHF58hyONrAqncVC
h8Lw9OQFbywd2sNYSJvMGrC8WKjStH+SCexQrk57d68kUugB/G9V2XyqAKgbNSJQI767VfBr8IO3
Mgx8Oizm17ILYtccaxxyyFgrHb3zmE72WyaE8C5YwLaOBh9bT8XBT4mv0KF22Ah8xXtlBtrDLxea
bom9lokIESnjZxB2qUVhU12d5xF7W06W3s3lC1nhddO7HFdS9JP8fuOOZAuiW7PN0Yc15g/5DPfJ
kx6IZInKMUncwxNLycdNbQGPgXGgZPjhlckoDKymcJPvHAB7AGpcC0b47QBG+mxdSshRz9cx9Z/h
pYVG8J+nY+0lQ/AxOXOoT9NziubgG6O+weNtWsxTcocSM8VXK3euLGufTZn4idZtZUMmZHurLnPn
My4mZWPKiGuM3zZdd+5gNor6cfbaNWx71LGc78m4S8zbpIPxRju0eDE7Y/lsvrF8bqlnYkjZOb8w
F1RiPGjUc72rJxoqRN3KJn2OWeyIt+qMYcPkaqjT4VJbVYTPDRf5uhtZagjhLT2QNE+jQCPSR1Bo
jxwaLiNcdcZlaM1TSi7GydZ9/PYwbrDmi1Q0pCILdDPNbdV5OGCWeO8kJwaPfUijf4WbHq4HGCvD
Zc0nbeasAT5oj7Qu4ur7uw5rY3rYPvJGadePS6s+Aso6nwCDmnHRY77mtES1Ln6nLoYCvZRPr8Ju
5t9tFqpLrBtI4rN7J62FDXyFh3mon9Rs3Guz3pY3U4X57TQXvOBVpk79WXOp8QFR/Wx5/VMmsl8x
hZMy5wmpHqW37OXTcjJ+nSHr1URQrp6zfPZhWiK7QOP9zXv5gWJJK6tUMwp0aMlPqKAweBSnFQ68
jkK1EWBqgxlE//L+w8GW2I0FPn9eevkEes6FGxHYAA8bAKfe9vwG+fCiGxfufawKOs7AaUNaZvP6
cxsmtZC9sFpkIvETWr6Py7x8nI6fUQUoH+H4P/lhy5jjxABzQthX8FzpaGmxHmTSjQXuTMXfcUAB
O+ZUUXv4LfG2vxv8F2CWlYjWup+BXTSDwuRUyH7JlFePcgTt22y6ZBjfOB9sgXONEb56fFAKniD/
ErlEHV4NzJLyWDP4zZDR1qk1H2zvBMu5SYQ9zY6hV3MiLnlUwQRa5b4L9JWtkZd0bkF8SnzPI+AH
GX2V8MwD+cf2zOaVkNMAbz2ca8/QaGcuv7/C+01uu2u+LXYvUasW89GBbjq4YpNv4HiZYcRldKE+
pLAZzjuHTQbjd6mg5SCeDSEEvBVs95PlkJjsqkDQhGwKylEWpTNM62KVmyZx3sJX5Di8RVlEwzqa
qhMtD6VFN2WTAbMGEX/hAulpmOFxvR498z3BeX09EEyKmACgv94mCcC52XbnH+FkxtJs5q+XLZ36
05GwzxzLwQ8ZJQWboA5RRyDvEf3h46/m9GJQInJScxpyIevC6hMiKebnjMggm6r4hSuLGl9g4zev
NkzeiJjwdNoY0Nw1rTP4BIczNsjI5lI7VpEAvs/kCVj5RI2HEeUGbQ/DgG47WiqEmaH7WRJ0Nvk4
nH80P0Shf6wIXo4Qi7N5KE4Xyn8/eJktYl2+ZMRQgNDDaEE5G0BmwlXBeMYYQVk8KWeFAryIGBHC
z+QfIFtmkJnjnimk7KMGUiDNRDQ8CqdQQDVoVXjvIwu/Nv+6IqN03PJVgOyxYt03nCsbzhg6c93O
CzsNKwdemF2TOrK8rUf0mygvLIw0ne5Ia+NxVRhNKqfUHdyphYRZl3LSQoRZxnSnubvK8GdYJMrB
1V8fefkVWavfQ8KuOh6xr8PbwExiCYi5hHqmEIsBRvHzVNKZa/M6F7P2fPJYq8wrKVNCZYldNuwN
ZfHAdaskO09IBWeJp9pEMOA0QIIb1pugZVf8DHIMG+BOvEiJhhd4JZwE+0Jw4xeqItbqmrSg4I3p
RGVgA60vNhSjQvKH4QU7qjDr+B6eEyE3EhHRqZ1YvUgAYvya8RMo6rPil3jCqUsMhBIPowSyLhCV
8g30X258jONpZ/uoTLH5GniDf1CTwIzY9szDoV2qDtQgNgHhKCAcujZ9d9M6f8I1CcwoBTDG3sas
p5/de55tmLvDNw3JTzV/y0FYL7G/YZq/BMfa/YjXbq2fs8sweQIkAcUaJ1Z6VmZYQRzEY1jhbeXW
Y41LhOEL7rt9WI6eIhwlMSb8ekO2Jw+BL+LmHpJHVjBqQgt9OsIo4A0it02iXbm4E0FQ4LtxOSDf
VLx1PCVs0CKTxEbAEt4Kzz4lDE4Iveg2RXkH7CZkxl9n50BZk62fJQWNkOyCugDm4wbq5MQJIg6F
kzDEtqKAzQZy7KVc0eu5PXC50J4iGKWGNw4PQkDE/wpgEPOGYophxoS5Ew4nN26tCD2Ea0ZwOw8T
2uSK0AdeCSGk4JOg/YVH4frObsOjduCj2XhWKqYj1L/M3wHPaJqRZIHnvdAP1lhPAErZ8flwQDnm
YgYCvoONDM8XFmr4+TiJm80gwpjicr2DAZ/8s8KMEfcQVqiQOQslskhAHqAqUx1ksOGDlNSPLaKl
ufMmzIMvB/mOD0RMnM+DOPVnjXNkEmkyESfmSTl3K+JXRdbEY6ZyjKjG37xjjIOzoNEi7B9xff8Y
DqvGdPSXejsSDq13jJGJsRnZcCO4AOTpxLqRzRSonOzMV7vbD0KsNnH/onS3JL4c8xAYZ6GQZChH
HeFQhSEkEt/wf/o1ryzBYb6smHdAx7Xugi6R+USv8z5gAv8LxGTVssOIXQoMeXYW0e2AnkyemELA
g+DK8jntu33gOAV67fExeLAtPnbFP9hDBJBqDZUnjoJmMVijJRELFisfLH1UhwZo0bPLw9eYhcOA
TgpImjXGi9oryKxi61oBZcsWPjUB8VWYoCzfSJkF6RrH68SJBXrI8Jidk6A6SusVwC3qZvGc8+hO
eYr/vwwaiwOt5WZkHFv+DtsWygCb4G2XqSjmTgRKsZsT+42rnVjy4hnE+pCkZwVNMt6p7pdfGoDC
2w8ev6GDQz8qZaFTZsuTuaYHsU7Eyvp5H64LrT5DV0JGbGzQB/EZqivUKWWB3tFUMK0bOCCMYguH
MUARSFaGXVr9YMJzLvwPfDVaDwL3ti7XECVkzttjLHjJmP4zTYL6was555FPam/82XD4wbBYVrCk
Acgx0VMAal8uRXkft67v6UXpXMH+F1Lj1/dP2SLCaqhS7mBY6/7XAx7OJ3U1RvMIMwTkWeHHhm6f
r5fKlGMQBZk7Ii/9ZmZ3gIU2PmawKxombILYm/Z2dzTbg/D18+EFko5DFwJFNVGnfXVfqosaV2Ku
SIulw0zf50hEKwCd9Usz1/Q09vrFwLYQo+LrUBzGYZGwu8HtM1xhHMIYxV2kRNARCmo8waUGEx00
DNeLt4MX69p7ak5xZp6++LXmB9bGLsM5BJZNCo36Mh89GeS/Jgz3e0v4GPmYKfO3cVHXHAGWQz0c
6daJwTvu3/Ni9WOGZ8u85DaDk8D00+uFuF7EN2CTfLoogrujeNfRAe62wvSBXNxIh/gK0ZuToz9l
iPa92/fwqRsznIkzXIzNVzbVTueK1GMis9ewKdJ5TJkB4J5TcRvUGsXRUTmuGhe3ZsyVhM0TZAue
jZU//c4Qx7EoU8gcFn/pkL16ZYNjt7kaU20/QV+LXxvPUcayF9HoRP9EUxKzGORydL/nH3h4d29H
VBQUpWp34AqwRaCp7jPgmODyBH2fJqLg8c3g6s2BAMvGeB2leTMIINGSSk5zYg8loGxaEwVGBgdX
a+GewvDZOV36h0VT/ysqU3ZHpsglixS+7VafQWKpzAvMp7+POSGyK2NHH0I9aBlDiw9wIC9UEJwg
M0D5x9ABH3JY68KAake559WoG79s6XrjpExJ/dd2+t4txS6BCLIXsTNhL5Tg/AXynViwa6Bg5XNi
Zd3PGarJfTf9LkRB90GCY0IKdQ5LISMH1udM0rYxLhS14XzmuiMJs2I4gWPtjJEVth4aQZqcMGkW
CKsgdh62M05jga/nJHcS68yJ+RSWqfmZJcPGA60ekbHOTL02FUFrw96bPZ3nJRBkl2r1Ev7j8LBp
RSDFcFxaV+Zq1BhdAw+CxHAOaufAn34B1mXCWkqYJC1v4NNwdLiLSEoPeC1R1wyMBrN77jk3+ytZ
snPnSIRb2cJPe784i4T1Q31KAv0/ms5sSVEtC8NPRIQgCN4yD4rzeGOYZsqg4oSCPn1/q050V1ed
c7KqUoXN3mv96x/opkRX8fYZxu7gumX7W4ES4OkhLh3c93iOBFkC1wV1899r20/q8e03S8zca04k
I8ppwlFThw9ZhF+Q1Y977npYLHRtcSjxa9ZkhWl14bcIUhwhGMX5jEtzwgTG/65UjLSw93ptM1II
Ts5Pc3Kfi38VCvZSAYpHmN2PBJbIlAtc+nhsrajvMUCh+s95BtqQsRZGDwV/aTdWk5+LBwYfa2x4
fHpuAuzuxxfDBPQi/m3czp4OpzzPjgJujuuYvBTDchmMfUN45CgYXxSRuNuNoBPhXoEpBHLHEtkj
RcSI5GWhElUsT7O2qVFuOR4MnlQJC/Hy6n3IDOaUgAODfxcVFTdiai0xwefxmZTubnPnt+8UfGZH
qq7gDCFXHJ+D+7CQ7I/uDyz+FdrzcoR3N+N0uElEE/+RhniAZnrYheweg4KBXTkANL19YYuAhv31
9ANgnjWCs0CsIUJsrAJqrBiWu1E+bdwq1Qwv+yTta/pCKNWb9mjAmA8w0ca1Ns61yYZZYv88e2vw
OXE4IDRoAbSvk5KpA2lu9AMkhTtoHvTub2Td8EXAsNI4KABp2ARZDol0nahzAJK7gVN+fBBLj+nt
zfBbCkBm8GQiVwk44jfuPEJL8T/SRNaQubTjXT/Up9lNnbewHG/Vb95fvV8LkzS6ufKYnkhMu1j7
qgxBsj7K5EvSFxhzvxs8lUivhw+6VVLZrwu9Q6yY0SdV+vHm3FeC4j3Z4cK26JockitzSkaFAY/w
HcFCN/kj5uv4entNSQa1a405U3YOxAS1FzMzeCcd5U9XiKiwDeRNsLGn7x9Kfn5CTCICsmVVXv7u
OTUstDr2ZLYc9LDYzfklHnr1gxt99hvWDUZ9Ui2yb0w+ZIlta8XB8ZwnG7Lr6wxT1ik+Tj1rf9l4
PUb1GsUsYAdZSNryDMTptP66quPaPb+cdUmtSHX8dqESB2804V02lGo4v7BHPIUwfvrTNk81uUPo
wpVEzM8JgpAu9loE0BhXGD9kc0R4a6YI2S96sgIS0XWOrM/aMYU5n6L2CKZN+3L9Q4zw5PmhZYdg
+2Hi/1mbH+dUDt6vm4s7FwEsdnb1a1D9zZ+JZ4TTQ82DlpNCJ0d15ZMCUWB16cBlp2eltHOnjxBy
Cc+XMGtsZcLccxHfcDFY/CIyU6+DCbLReI8Cf5q9ECo+n5J73Dr5HnCT5LlV61n2br2BEgNpKigt
mUdhCn/EGOZ4+yDo8juZRykZXAerAkkDAP0A/52efR088NPmmHKvFv+JpgfUcITBRnGf1Ork6UJb
QgJkDc4/f8WCMOb3D+WYZU8xerMPK7BppjVMBJkc2iW64WEPJvDdnnWS2cJK4vQz2AA3gBerH+fp
wmca9wZ9R1OCB6nwAXgy4NWMEd8lvKqwdJYUSnHtBYDI0GZOwCaemt7xDFndjisPb/tL7knYuS0A
hQqzqLnZY/UDhV8UP2rQgmDw0QxSXpx910ON75RsIOcJ0UUEEfD9fJ1KADsc+0PWQx6UYU45ps9v
eMIDk5kaIZWeQvGT6gXpxeAJvDeX4ej1tCj4ozC3d+vLjujXaQUhzO5ZYTNovV256BF1p2PciLhs
jvQTkzt+QQK0Pmmuvta49PqyMgDBv0KJYyBxoyB5wSzT+X3AQaJU3Bu/gVKCu6gB7g36rMMNEL/1
mNw6ocbYi2TcHO85mWYhOC1cpWa9EVU5YUXe9r3+AhZYqQ4vc/Y2crgY074Nsq9ucBd6XUS+gDu7
UcM+0EV6axNc0A3Kvbau8mGrjNUjyllH6FN18Lp7hx2BGoipQJXNjL+WawEGOPjxp4bpMm1CK3Pj
ubi4AXyaymNM/GGAwmiGN28smNEjORgowxbAhzuE1iw0ts+HG2/2OVe3HBhabD3X1ui8R28a6D7m
McnOu3ajL2qnLh3QHW/gSX0dZ8KBUR8+cx1GRtk4Y0zqDJjZdL+U9jLaOise4x4r85icXJ7e48hf
YQ30Pw4jNaZlUA+vDLFtyQTR19lGH3yHMCM9Cm7lE5o40yKJ15j7YgRj4tCAY96SKY4p/uhX8gMv
9+EZ2vDDfx9V/DGYe8H8xIjU+RpJtXx4MNisu6vBEDODQvc6dfAQZVL8sgL9HnUZQzSu8WE0uzgN
zke8Ku+3OVqnco9WTkN+9teEWOzttYnada1hjYxpfa2C/A2FGx1CEX1RgtDKUJPQpHQSbapPLU9P
QfV53B7sEDy6RdTdUj63yOnYRnlyG79MT/MyRIOHBTsCBxNXGrKxsFeooNfi2xl9mOsCari91Qab
X8NjIEZwA/4AxqIbMLxhVb2MHLJLeZmhnUAybA7VLaNF+FXEiDEVSfT1Zq+TrpKdRxo04MvoBMXP
ct/b5ofgOQ3on8K4G9GFeOQ2VAcLrGT4JLnAbQfAySXt35nZBHgs3OUF46qLncFn6w8N9udTwAn0
komctu74G6jk78y5QnQxYrDKiTWQvit6XCLSUJ9XBBDOZQJM8MV7S3eK1rv33MqK83UTMIGbvw3I
EIGSBTny2B6G36jkh2zb64bkrqgXg4Q/j2R4H8yDIXnou0Da5i7MUPJ2meK9MHwnKliwduFSnzwq
VArRnqNdSfWO2lmXqlX70/9Mn3qdtv0vIxCF/vICiQkqa3zzcEOZvNWA9coKzSuGWv8UahgicbTZ
1wMwIgdpNzl1k/sfWyPBvje3/qHc+XnAXWridyf+jDpYuzHJheUqCiaOti+Gls5z8w1QIs2aR1gZ
fqyfCXny3p3h51BEbUzgFH0WLw29cyCBhIGXwalK4cjW5N+homMbqdiuYD3c7wyhpgxBz+S8ROzf
DOgYMGMwPKjB6XH8IGGnDlpG/k/ENp/u3yWfPqllgElOM2XLdn9niMoMnc3w6akTPiwytP6QIeWm
Bc2k9shXhGl/xwAYxw7Z5GpszUBUfWaKTrEolOh6YKpXLhHG8vJ3txkzvbPJUyuYZfsfduWnDSkO
fGL09EE9BKkARmFguAubMbbyQ04G4FkMiHEYJgwOBZopVvnRxQOb1+bmlK4HUNVIs+0TcTHePiWC
HCFrI7Igg+KRaK+NvkNa6NQ/IMAcWB1gnxG6CodjL9TH+NfZq8fFY5P4ftiaeZjxrlNhjkHTar3e
4YaslDnuRoU8W9F8t5ULRwVwu4nI8FuZuBviRoybBG26q4f06x8CRIfXUfflXkZ5nM3KPxm7Lqwp
fJnhfZUPaRqFzIelevKYNtEJxxf8EdJ23+cmwp4BiPm9pVXaw3yBKT7/Vyl+mXLRRWKUS8NM47jn
U3BzYJ7u1SP/MGD1tCQ8zC/zjmuxkcJ0KlEzLcGCgCvvQDUvOz6tceNghGTYwuI3oYlhpsaTSYu5
iysCI+uoBVEDh6vi57hNyct26sUNXxCs6wfLXmq6xrw772yLn5JE0fPf88fyiDBzwNV380/tEsle
OXy+32/6GWUBehw5Mjqjg+TksizVOE+LeT/orTUqLnYlKL8jlWhsoU/4BOIlYl7U0uPEtwWRpbwI
6nosOk641s0ei5MP5oAaAdckYXRWi5wZCP9ResRY+9cxLhh4oOlhCJIoDv2P4YUEd/wCJv0Is/Em
wY6kWpRbi5CICSyx/oZ53XNlTZlwWfCeVp0fkyAcGB2qg9cAbA/VIdG0oELPzMN7CbNlUKCKKqNu
0J80nOvASxT35fzBfWEFvRhtuf3e4cL20LooIg4tmCxPKRF/Q4CPfERCJVfsOtDwgse7glW5Ov1j
4U8L74mp79XJJu+kmoGhpOxzdMKXSZeKnIFMlOP32IY4C9KMJbcZyQ6sdixdK/fOIOGRADbhXC2a
ke8PuDLKjTsiFqDwDJ/f67BeZZN89Ibx32yqkIw5WJbw/YJVB3MlceKuRQLBzAGrt9CksqWzJzqz
mPbi2+COTv/YieFXHj5gs1yvWNbV1aJZrgZ3j+RSQYTZlKn2G4y6eUbNBR77I4J2mK8hAxhkFM9U
6cWcxmk30w7CorpEUopnQ9x4A+ugH3ajr9d1AGOCvgt5sePTyQVf7/5bbB4I8Gpn/4ws2Ac9e4AP
ikcITpsq0TmY/DLNdPYQrGE23keMBALYwmcyZiVJATbj6XdPEEhwi6sllLAqMP4yErgu7skKsywh
Ouc0r8117bEnslJfOFNb0R0vy70Z8N/aoTXdU8RuD/ulZ4bqN3x+0/aINJ4g8EP78PsTq0kwsfXu
/dHuHvXeM4RX9XWJTLgrHgPQNQjUyKe9k0804Ukf48UI1R65SQETo+P0caREk4ME8wVF1bC/Q456
A7ycI4KBapFop6EaQaD+flKcC/zyPtR4qhFFyPLDuuAOe2EL/6fu/TTozuO1NemP+ofWNYHzutQe
rnEfksJ6hjXjJs0y6R+Wxjct8Pzjr3cA8GxTy3AtcDEfJEetu+MqUGCNtB4HnfOc7uLd8bOXUWW1
0b12VqEnARKQzRkUGVXUfZgfSB9wn/59UpBQgI2vD1ozfy4JakjP83KMhrzr1zMSNOIszSMqk+6a
PXd2/esKLHGZFHH3hyw0JL1AF1wghwCuSI9fS+vYeL1AAk8ImN5/17icM5LcM0sBN1kVDMIAbKI7
rcCI/DIEs9FpmaXKKB9/cJnteI8I8eI17oZ9apkS09/A2haWIxduRCmFLYfM3s9jLhb7IU/z8k7t
Pu1KTu0lJXgXPpDbIQrm5WXp83gb3HKQ6x0+tc+Pd/3YNLFUR3mE3z0WWrx6SktrMbdguMPmxKf4
jrTghicIguEpW0zhs+P0Nxbv7AQjgM4tLaaq4alUscs3rtGWk6UaCYT07UGWCnUoFYOAF3h/HUJK
YSmuC8acMHfcCtCqWTC+xMyE/cy7Jv1By1zoGpy2YFL4hiTFVk0uk8oH0NvWYS+yfneD3uD1T6qI
SWZkDeBMc+TCWJ1xCtONc+D0hQyUs3SXaKSPmUXElEfTpsMlz1yUI9BvOFKZ3RJeSiTJEOsrg9YU
lAxAYt5FhszpPNz9WviSA2z1EwgKXnfFPNhWXcPXlhcyu/6xE+KCeBlRSLGn4VnA2Al0jspW3hlH
/ePHIrusmKBy+ya03z0M0JhnoD8mzYuhBbM24lOmBvpHWEW1t1/t3ANPzqgYkK2EBsPEGPxPTZsN
j9jdv7udXwJHqT3Hyr+JtzVopRDtT+EwfNmUf3gBJS1aCVAEznyPvp3BKwBdZuBHIhseiXB+8AW+
k9XMunpE5rbExuUV8qRfFd9EkqFHxlSH7pN5VkQgJxA/A4cJGX2wgcx6XLznWJozc9Dyw26uvaJq
JcYXMKogl6OSCxSSZKvwTdAe3mHcpqgmmtP0MMT6eYTKjYRC7yuADyWSXDnkfedVLrocnmFhpq4t
t1gAAnIu593w+RYZ3C5CHc/kOOjN7woWAgGW0Qjn8HAl+xL46DIkeueHKMmGgdAVEB9U2yPqARj6
yQtv1IvTfRKDFDe0izDXPgm/vmBYLlv3HTXgfvfFv3BEBkzK3671q2/02eFd18bgYt+O14AGMzUw
t++dB2RD10b5VeTTVR+CiW6XUDFk/sQOmCHeyaDEfcYw0dpqvMJgAskO8p3m8FH/sgfVllNiSTXT
1kzckvaHZfOGG8GvV+JIWBL4+jKmLz2uXvVj4fDtotTVYOhDSpuh8vmQ/8bu9xmXP3qk/7Ib482K
5ye6z5NzXhrBE8nEDRfgd4gDTAx2jr7zy1RY8ZSU3Amf4CvuRw8/Xn1TLOqk7wFf48cpPvLs5+ll
COljIXJO0FCOUzUc8VDxVE4ZrgEmASjRJQPs4XCgBnfoDzngKjM3bxf1ATL3OOgBjyNbHMroW3fZ
HiZZBNQDRVeZtB7cHaLftcEnqolR49cUU83pDiJGRnRm+uAghXBvralfdd+Au9o9do/Y1q7xjYw+
gzvdNA4r4DryDSnFoKvShU4gPgN2nZyd/52sXi7FGsnHtNe0BdZMG73WiMe6E2PCHYQrTWs0zJef
A8ilW0TWjK3hNKBnoSlYqpMiUqoU7rRgRfmyZAM7INFiZ7ngCjvTaYR67n19Z5QeXNckjQKRBFnE
KAm1NXanbzG7kLna7ePcDzRZZDxCa1GWGX0CCWja3BpwD2tw/n9TtEofnn+g3GjjOuwjGcmC3S8O
EdDtrIiOAfNvuoHkFDAZbQgWCOBE/IDcA2J3Ibi7FcYpKpN3Gc4wvJjcY4DXN+pPxt717+PX8Ot5
hz/RHRBV+0mLxAwrJrq32b3F6pnyjZyVy6L9uSxobOk6VghbYQDAI+IWwiJ0IP/VDMR4AwFUFCaV
rPoHdwm2DjrIH1YaWYSl6tSvMXsd2CI4ruC2K6JtpfJTQlzoQXxPsPr5KsJk6X007wnTgwJzF5E8
20Bse0qv08sTrs97puwhUxgu4088Qsq+v1NsqlB8H0rnVmBEBU2FF4b7UQsuol94PFbg21gLXZ8x
6CO1D1gZBFer6wBb7lSXBxcVXd5D7MoWYxjU8q+Lox/6QwVTF0dTj19O9JI7z1HaRysGtpeqHdJO
XHpfwcghqDN/B90sOFU6bt0nhvAmG7my7E54HZi3YF5qypjgdEfEDD+SSfvTU3A7bp2V+nZzoFuq
4BUSW6IYSK5Jbo2PYcNfrtri6U1MGR4XFQMwDL3hTWLBWfift7f7xYwE9BsVNBMv/MKhntzTFjPZ
xWlyIgA0NSTFy6078PKJaRio5wnqb6y9Mb9jjDYZWOveDNLVmnRpr8iic+1UGio3xbnAk5RLSFmk
ou3RYSc7mITsOkkH7QS6SO+bQifGtwjFIUx4zN8xg191USLSMhWJ/vLuMGEEDlVgjDbUhxfZlJRl
yyXmIaB8YyY2v87RQbAj9FwMNL4Ok7fwtj0PL66Trs6JgNAd981kH5MeFLAE1REFJnbQfCJ3I5QD
Bt6e+IC/FPyg+mB3Xfr0sIcd5G2Z3eeAg48y2t2GWbVhuAEPGQ1Ef4u2FyZt219Z1Nb9eoFOSTH9
bMGo/NSilk2nxFAzxFU5l3zydq0l0EsPwEa+qMDrwpwOFInzlXwERM5XD5Mn0chKNQG4gZn8xYUK
3R8KOoxjleFhGO3uZu96YO5W2bgFmKfZ5RN7vZlJsvOEBhDwGUIvqwLJqbK/gYQeq+WgZM3uW1A1
3qo6fN7sJtIvF6cZfJend4AcQNeXquK9BnzWhhblguF4YMSP6/HeGfcOJFVCbH9TgOE3R83VXULG
17GSMvwH3Da0T3a7pGvo1Y0NqR69hNbO+lge01RUaPZBsanradTrGPY6j464Vr1RWUByjhhHaSRf
bLwKqz7XOpQ98FE0XHD5rO84P8eIFm5P/3YKi2Kqa0tgfzBo7fDGMugbAfbzkMEz/EaoUe5YRiLk
PcDerz8ef8JiqC/0dS4oF0XXBphhwZfvrC+Dx/GTQYpm7Bmjj7kyMkE2Ncm/6HXNIJ+aOLynny4Y
MQoMEAe2wmO5m/GXi37Ary+uCe/g47VHviegj5ZPO5+UneIC/RCbNCSxT/usRpc50wtCAuiXPzBZ
56UIS/mQLF8kCWgRZMyByd6U5xyUdzc6zR/L855EMOd19hnQ0RNqRH2IsuAjE0CMW3nbxeDOpBAL
St2lDKi5BTd+0L/hxl2mHE7QILnQW84DnlM0zCMkhQYIcdz5oeI+b8/ONWnQAQfdkcpUilWTuxq9
kmE/P3ZvSzsCGaBtyGO7esaMlrca5A/qRfBX35o08WeiDz8Ta4E1QQJxuKqc90bF9TN+QGUNvlqa
N84ZGATpXS0+w90sJJUuY6hkTYgUPuFbhkT55pZM2BenxYXiGA2aOchnTy358ugQ+8VBQCnY2YXX
/h+4QyOzkwKv4g14mRb1FxIHIBvC7RNmUTeGZo3oAtrQ6vB3OIAQvvwTBxvmcFevh1Ah+Abth0Nd
O5y/TplaI7CucvllJoR+Mht2ZVLMeA3GXHzaXieP2ZUrd9QwkltrNwBnXwn7IZ9VaHFq2DI+ZCiG
n8qljcEs2ZpQYl4VNndTTzjEOSw4PXiUP1jIhpio/h9LxECrN2pU/B8DsHakFdT/N3Q37uMIpDq0
epDchcf/lvNGo8rOvP72wR7VG6gAIXA22a+vwnQ4UJvRTddeRYXWCCgqSyP6fhyUBOgZBKan94HF
Ah9a3gCBZqgsAyYV/RjMFZQRkQNuLmbYrHsjVnlOxkvFWNXGhGwHUM8kJkefgM+Zj74Tn6Dcp33o
Iuvm04Ns4CmPifjLuyU61FTq/u52dx0aMI3lifvvcef1Dd3Hsv38xYoovnFY8kwfoQxprf+Fj4mG
9AGD0CmGwhe8B/M6oU7Bdz2pSWC6CW+Knb0fCLv2eUCAYVy9Lzz5UGB1YwqhBjJU7mgQ0eCRCIXw
FHCumVPeI22RJjcJBwvJk+A94W5oj4WPx2iVWW85ghoQXhaWYjMM5rFOqH4aXhCCKeXK6lz4lAPU
nPSDH9fAJ0qZ3lYZ54mXU79g9hfq9gpb3FjBs0HUwrDWhLAK+fEUiECfpXtOmg0DlYiqojM2qcTU
acFj8S+O4eGhVUYqAtx0CzOCZh3uI0yqzgGk2QwoMoA578QVTtk5UN+wB6AfutCMd2807UtNHeQa
mcWkHxoJVgAD6gpoN3OLxpq95eHlR9jP2KSGyJcSAZiZBukjdcIzUa0oDk5/O/zFExi4/jtmeL9G
jwFlWQSeLVQnusvOhoRjwlvTNwV9SXwPldXN8h+rtocyLXn+wXUoAb4wXty5VzLFO0zCDU7Y7XWr
v0cUIa8TazwGoIAnIiHlyZdQBrzzDPGghOoyvZLvi/vDBPtDmXJf/aKd09MRmg4nKZB3Rx1HpUYL
159azH3oL274U6m2/k54WMbvDzaur7PTMM1ZawcmarVH3w5qj6XlHG6E9N5jmlXS+dTEQC4MU+8C
j5YylDSr5DQshlnQGXUQ8gIpr0/j5wCiBHNKUC84Vt0BVrDv91SJ6+kOz5bKzbMRUHVcM01BqnDe
5tPbkpEuEsQuG8vjwMDhhDYnrnn6MxyVpnq2V96L8hRm4GsuB1c34ITnjTPvo6Vov6HBhIIbo6Hj
fJpklTLQ7PQxU2UoSoI1pA9guCIiCA1t1HmpI6diemFO+kbSDd7xOYHn/aApeVE/2Oa2ObDDFXOM
QkAZKSe6MaqwJ2N9HmhzqB3ylIMIy+SPW6acafxhjk00iO+jvjbi69w4cvhQPDDJZenluJoA8ih+
1U/P2hxtGJpnlGCKDxmEupOu7r0wT4CZ/S11Lu/78fyhbsZ1kFntkzdMMfahtFuwOWjq8ttfAQ98
eiE2nrd29CBnetWdsgtb45xExuaPdBrS4fzCgI7VWJ4C1TLgSLDVvy+VYtL+vQNCQGPOXP2ABvF7
PO9xq/iGGtRirKaI3WBqw2VUHti1hNqBkxsyCwHlxXXEQ8SdpVh/LK8RszX0TAAJ40ZHbxJ0jzqE
uDWXHzGiemzRtdpV+l22TOGtsA6uo/dfC4dodjqwQDwT2Smne8EMf5xjqgk92jPV4PR0T+MdlmYR
2lMc2FE/n1Pqgt26FveTc5rtbJP3AGZGdm+BCAtm49waqaeQKQCTpAOWDmYnaKB3KpPsywS0+x1d
qUgHOWMOdnENM8jwrYy7INbKqkzZLBgfwHpR5007MyfUQ/PdjCPhs+bzKkPRYEJIoEnFQZ3jUf6z
8ZlulcuHJ02+1I8TpAzdoHO4DHI1oCLiSwx7EHsUUW/2js0h6+Vlr+Tc0UY1hQhbF+NLBYbrjd4d
2IkQOzi2bEBzLPoRJ0CGAfNBEtef4tRITyd2THCk6O6fsKSFTF1FWozFnitem3C8J6RKgZu3sHLo
DuH98ux/fqFpvSGdgODDzIU/BVeM1F1qmPQpFOUAq4kUEHSkcCqsZFet9hjN2WKJ8nLvg87h5n1Q
pOBHT9WfBdp4jK4v7E77X5t+CxwQWrCHg02KD1k2uS9ACwWHZXDAaSukNgCh1YVBxMUx+QTW5rR4
h/j8UdBTKjFVKGE4l6TGCRuR9+5MKXDjs3/iW2BxOqK/ThSUyzDk6DGLoUAkFqAbDBrOrSZAWcD8
lTEnOgK0O6JbIABIviEqaHQKxGaRv3cZAl7VnIyP8Goiyem/6DoQz7m1dNKQZxVHAVNBPgIG06c+
xDDm8LaBSoWK/YfZL4gGCmUHopTijHWXtRYK/nk9yN1c/cF1vggLmT9xsWUk0xvLeVbAxn6we2Di
oPkwOf7N2h+BhqiP+IwP5hnKOJ9QDPwUPh4B/nnIdLxycLkQO3kSmHXSw4Lb8DQ7ufSedhNmM9FA
nbAl0EPyk2Yy8GKshX0J8yxGVhI2Z6C9uofP0Erx5A+r4WX0XTS/jCtaHoG9Epv4NryDOs0aOw9N
drPpiqAYi+dLFJoLxWWsS6MH+tFj1FnGxAcgIYAlxHe/gjXQdKUFv+BgZNrGb/c3JwxuSoQFi2kK
I9aalleHFJ1AS6qF9qOMb0H110ka+xl+N5S4WLWG8ER/73jj479IgY1lJLQnZNOBjh0DcoXxY/jk
JG0dy7+Mr5FxpLXs4l3xWNZ7jHtpfjDdG6KYVhdl8h2WceZeE3LHAwvCLxXN7Iq8bqEWbivh7lYg
80srvVCkQNSHcEjMERjyc18zqlmKKxk/YT+gqwBB9gQhKv3b6I3Waqt5X596vw5qH+j9YueTDoe0
31++QL8Ai03ISID/0Cp2f130i0eY0vzEEWBxw77/u8BIj5Z2ia7Jt2YrtovGXTS4U7wPCFbg4Dm/
nHx8dLSVUE5HO0rVCksvK6hoI142qdy/GNphKlG4S+Y6mUu3cE3MqJw0/GX10MTWFnALCR+DtGO2
vB+5EdgMZfv78jZnF460oFpnqy6qz/HzJ4cs7GWQzFxySyrDPUEjwiP04TUI/TAUmxGjadeMXpM8
TDfSWcpWIK7PfNyoWoqyGzGpEz9sPuCNxUrb415ZrBIJo7gZmdW/3OuEOTqmEBa/3pPfI9PkR8Ak
Nbexo0r7GHU9/vP+4Gui7CwDyREBYUJugeH44O1CZXG32bSBc9t4wN4IbcCA/Y5jrBuv8dawA13O
Irf2794nYH2QOmNEEjtjRMj5fkWE+EJ7isQ3OJMQ1BBhLz/Eo0amvvLWcXX598ZpLz2ZAj+cc1x6
7+HJ7dh6OGOS5C3kF4lZEdOhCyQlHUJN/iDiHItOhoPg+PHdF1bKLgHKAjlFksvPq8uxxz8hcvm0
qY4Sy9drp+vJn5E/RR5nBKvUNYBOlKPm71sPZyL8F6AS3OzFAsCFC/krk+gm5OGXRA7UqvfQIqed
MB8e+D6Xu7GRupIHjxSaDSX3co9kzTBnRX2wo6UWZMZeB+DsUUb2FEYgVMVmvDHj71K+wO3fYHJD
2tBedVJR3W2Eg7jaYIgPte8eQb1yGndASsB4sEm5JkeuH1ePQnpIzco1A+0BV1G9jmtiq3Cd4/Ts
VdzwHqc0hE0EM7IaKu9L9s+STElsjtGUUk2MzMxVR9fwspLUEuJN2eUyvwl33LSMf8vc/ljZyG0C
viPeyBzzFbcK5MMWolAIJBeHOprnjzEkbwTTXS3JPblabIWsCdYfQh0lxFrbIxpe1iM/bzxQJZ79
v9jZcxkL/7G4ziRh5+TGcr9Z1B57q1w8lkHphTG/y++L5dTv8czq2fFDvIeuKz0NuQXcENNdom52
uSE43MgffgSsJy9e7PeLGc6bsshCMpUQTnTt4RL+6slec1y49J3IYR4+IzCe6CVvM4A9zAQbG6Sk
8KlP/60c5BvssC6uCM4mh/ugrVtnXOMIFXNTnBivpD3mSayb2W+yvNjD5Pdkv3DsqQLe/CyMvwvy
E0ILooQkBH14jr9H2ihuKhEu/PjYM2KW2Gh6HgmpzpmToIx7qzdGL7LANWxmTmPD2Zc2LIleqLlg
7d4OKw8E7WvJ9F2oIFuSpyFs1Nfg43qaPxCOzMoLuUYJ24x9sV3OEs4TKlTEVzjP+vKhdTxg+LE4
B/nwmRhRHnTHbeXg/vUDR3OIcHr7CHY/99zWSLB6zl4jy7+Pr+7FxemN+5cbLvdHnj8QHSShQtIR
T6Gz8wtc6LdiB5QH1x8eJb568UmH5VEuvXqIoh/no+CMxVIzv7iLTsj3G5EDk7AIYk7dENzlE2oc
1ypML05buYoKpaxPKG8NeaTasmR4sC7jHMoBGGOeEGPumXG7FDyLQBie6qiksCICTdhU+fS9/ODg
Yh57Bc+fNsDq0OchG7zBUsGz+BSyktlLfXQ1UX9w5/HhfQc8ebKl4BPmLCAqTHiw8WCDthKQB+wV
aP6rrZawxXyHaSqRYys4TRQwf3OoGz61IJUgsravi3CGamvsbUgk88Z09oVzwJFjs0n3V1e+J/ua
z3UGcWI5Q/qZKmxFvEDPkesi10hWZbzH4XqwQYPBtyEGiGceCMTpz3teO/7FLI6gn3Cyk4Q22XVl
H3rNYNgySSKx4bdM2qAZ3SZtcMcAqgZ/Zt8Ny/g0upE5pf0cW3J7cEuTtUfd7ck141pCMLVX+JGJ
KPYB0wQQBZUdb18crPZlqHHEyMbOI2d5bKCzGWcVnxTVLevyITWNvcCnjEgefLP2RryfYcsm6nLI
VRRisnt6ekKPDsEFSpHsMGeeDrZjNxnCAmNuv1xOJuFs1rHjCzkjdVBNZB12YBuVE7FmFL8yXN9i
j8sbUDIGXB/umA2M14/64+aHE7g/nh3la0j5Pang2PvYzl8rHJMCtbQTFq7Lc9w4OHk6aISFz/D0
PrExetGiLsM4k2exY2Po5SaJO/SH2MInilhkI1R8uGfojDgAKGE5gJ7Ok9eOwWtze5lH5Gz0B2K4
wI4FLhl3eRXZGzE3TpQEDxEWmp9HNYfxy+vEpg33HjrDLVL9r98fnaMyOg/EABqCrWcF57lOKwI/
I9WAW9b5nKvEdzaiL9NTJ/+TT/RMZD/iq0tqmYG1pUIxR4hu0ioCpI7zced4iz4e9jvR1kcq0Fa+
eADKxkskhMeOGpCRp0SZX3Clyy1f5IzEyoqFQUUYfFyO4TOkedA8SmXEdLG1akkJkQUthKDFO8DQ
ivu/Y4dQob4hfr/gQdafAD3Q44H6i2fNi2q9RdpooYq/4DLJVJnvxgEXwUCKzOHtCPwnU06wwzZW
DbFmrhLJCJXHQNJ9uCmpx358DMPfcPI7cZtR136Plxw0s5n4njmuw0JqPC7Gr5RP8UYNcN20ccNy
CYE7aiyK0ot1m//xALkuYSizWKMGUNFlIW0rQ0aWfCg2gZPPBZLK/4gLnAYHZ/wMJ2wMnIIsQRyz
O+wnCAfeW52/JE8Yh5pdb9nkCKzSwhp/jnZx2z629xlbGwy5dwCpwN13qEwyB5ah/Q4WlCkMiWU1
o2SkTzQdzDKx78ePUD4xmqV/dGApFHaYqTMtYVeAiPWKFgD47tlj2O+dQzjruL3JDeJE52zLOWjl
RH/RrTzDPKC08RKuyt27uV17yUE54QmpYV3x2RezGIs5M+C82+u8YDmV9SEeZzC8HAwAZecHysZY
azcTxuA/Z66jOcHr3n9xdxwvnFFFsBUVbE28sf3+xnmash1wgEp1qvHcpunmtmQidIkwWYSjSitY
Q9zNopob8hJHH265j88ndqacvjZe+4uF422omr7ObiSsuMFYJdCkGNKD0xHiyOVa+FqIMH0kOini
e3FUdXp0JciS7RajY1KrKW4VnEuYjrjKP7F37vwYIYcJImuRWRf0Juzd82gajKVT55WkU+dfmQjm
7Pby8aVwTBeVN+v9lJjmbaSIg0FH09GfGEFN4s1JljQcW+QcB8MLpL/NEaCA5Eoff3H+JDAUvot3
OLQM9mVNv9k1OQLd/R5WKEsTCBSR6Icz4L8tXR4xHO6leqYk9t5UPVxb5GOcbRj2NRGeE5jn6r4c
jxoLl82ROkiO5yPdgteb5sNXSKmelkMrpfqjb1VcWHnDSodUmQMkuFbal7qK8ktInByh3r/uWcpe
X3qOgt7ZjFSGCT/KPA/MuRpRjtFZyNvFug8LT1nxsuX3I17U+f39PaKnpJ2WD8PjI9WZfDKpOs/s
Vqbbm3alDuGnqL1lndL+ZaNqKKUcLTnbkJSO0o6zpHgbZHZQcBjR9aeXStchpaXsRNDM/3UQLC/v
Is9YcKK4PQ9fCS81zP+ksq+GykYZZ6d/r8PM3vtuaGbYPTO+Ob0TByJtNJVvNTwHfWx4rDQfGlEZ
4OtCYdtFQX73al8LoJFpAY3wpEIO9Y+D5p+mXR/Tq5TgE7dPN6wcIJ3ugnJeD4r/0XReS4prSxD9
IkXgzau8ByHsvBDQNK7xHr7+rhTnHmLOTHfTIKSt2lVZmVk9mn7xA4YiSkWG4qRr7B5uaK6gz/vN
DcsTrxaW5NNBZB8+Hcqwt/OGVHYKnsOqe01X0cavOHX+VWOhzkUGvvSPaZ1BNCtfT8W4ifqaNY+D
dJmlPYX+KQF/nQ0p0pROHXrdLgf38EmOXkpxAaIOfFoPtw5XVzsUaaxZ76rW0eXZIS2Zkhlq+/rK
87HxNMcbui7QqxDTIpdlPvCQ/rdDJwml2Mdt4OyDnXiCvkT7+AC305N5DgzvGlyK4qVCJXcumyE2
eUUUxwQWNOQCGuO/u9ATrXYi60DarFeWs3IIxUdl0SeTIvnmiO2zj+sZkzaLAnkGfBtc0uPiGWA4
6kJ+UXFJiXl2uSdq5NN6HJwrmQ+FhqvVhL9dpBJaWAA3WHRI8FpifC4e7W4p0qxBMqMayaqerkcp
YkF1dtkUFam4zW7JJGd5DA4UsdP5YECJPnglKHKYVku8Y+pm8WEvPeYzkSWqZtPj+1EuJlpC4umh
V3MFwl6DZlhxgV/37JV7bP0+YdU726uAwdzw5KopY3JpcMgXAMiRNpS6AdCqvP1YAabpbLxV0sQs
hoHPRGDh3YoimmTJC1POQz1qYVNrwboAUv2Dl0S0xYQVUwN9Wc8IbKehAmrKnRmRyOsxteo2nmGm
4eMpTDG3jyrJ0T/6dbvtvz3DlycAPvLWzb25AgWAFrDjrHeVgzAwmihR7zLLpdtCm6Kqg6U0uY60
vKYgZwYWlhe7AtizjunYUZngwG0zXIDvarEenWuod33w2rB7g79lHav1x0+D4UjPsEZ7onPBTHSa
4AoRGjgM5dU7ZQ5cVRb8iwqv5j3GNa/8ozVLTld1/wH743/xsFfMRHtD2DyRrV0d1JXcJKzrt0Vb
AvLmIS5B1325fMseDoek42TbxK6Aom1DnXxIkI8/5/fRis0tx6uVLS1Z8n+iDikxq4MopBJX8epS
5OMKLGtSz1z5g+rXtt0EQGna9aBO+NxRkUnM37KyKOf9hlVzMRSKJ4xlpyQVMmqt17SvPgjPYiml
QlEVq8gyiLGNVH9azkK/fOcmviJgWCe1lKnE31OLwkOvxOu1Y70OocxTLax8lPYwZw1iFr/ImBu+
D+DIBS55yI25yHrcXEWLus2ra39Y2ctlbsVpmOZ+FEVMGLnYY71WtaNIoWtw42Lq3JPcEhx+buNt
XMrQdXtPTrr+rIaNBFUejJKklK5G0xnlqVnqMX7NueFjbH+6+6jl3CbV/h3X4y0gAHWl04xvE8QN
5qLK+TH86gKZBGfgOL9ihgUWAQJlkOas8mkPqNDG/YD217tL3gc53Y2m5/nJ+Hfeb0i7yRUTltzK
lmiKlcbaav2r8PFvboOxcC3+PNyhFv/DVe6uZcj8l7NT7ujkPMN1AL07eIa6A3SSHq4W4Da+wbRv
YHdSCmseNUx2inG+vZPgo+rCn0TrjTaMzTQaD+zNvcCbYFnuApJ5rDcSEtZTjEwqa3jwkbH9cI1O
u1MeryABOuUxOA+FBbkRDmRqSfyjVdx38Uf5uHfnudwFu4C2urdJVTxgk+Qh1vV2wXg49KND4Lpj
PQNuWljLDrzNfVnaO4xPq4Ptx8kB6cnRgdn9xxHvowfJr1dDGfdObnxUwz8uhRm+KFmqndLew/Pm
2QxXYKVln870AeMZGQvIieTkfnc62tMkbytE+SjinCr34+eHNcIdSvCoc79tA7gVYN5ahk9nG5d/
NrN6BxsAbkX20ZX/svdQEoNt29xHNMwzhjqzAKCGQwLCI6IO5JDtOS4QWou9rWF/OvTzuArrvnY/
WeKd7BdUaEIHMy/a/vA2fv3cQ5yZGQO+JgRBxo6MGJxJWCq2MfQD/lVNpKwbV5K6qXPHTbfGhmlE
+IwD5eLEy84B8o4dBRUk0mHlCCdmQrT+PblNhCbUu3fA4/2oLkw5xkIye9h/PXBz983IIe6Us7OP
tjX7OEIbl2AEgtF2SIABhitANlJkHzq/f4+qON6NalPLNr7Bs99CDNPAbz15ECXmhIPdoF1LD4gb
SZz4AfO2aKWA1RKsuWGDVWflKv7c8xeI6wGpEDgWe5bwRUE3bfFk2OUh6gqrA8vZ8bs7j8YGEeOL
gi6iKEnwO2qTUb9cpJ+cBd2xR27Ss6/Ioa9hIZtDAlE0TsY46XqHgPPFbXThJCi/UNyiUE3oMHO+
9c5kG3gjkmj5wFLWJ18sSMaYSW4QPStzIKMXoDj+0BuGsE97zKCE2aQkcMtMGyr7e8ROg+WhKhsG
uBaHhG01mwzHTrQScK39RXFcAMvUoWFiKdNULqcD0keG2cbdrq/1kAvRw325L1QMN1s3UzvXjtDu
rPurtI0V8WzdN/LyuETGMwZZ1MtsGGHOgtJDaZYgdiYOsoMBMwoJPTo6Gta6li7HQ9k1Hif/5k0f
YrU5v8oZCHcMOMV3eWJ1kiPAop2RWS+1fQBnLlcuuXNGnwija8/AwERJuTBSZb/gLCBr6QA9u77g
HHX0iRcAKMriof+SG6kkmM1mExWUsrlHVeVeXW7cqGZ3YydllsAiyxjGmk5iuPcdcRRHjrKCii+U
JV8uh0M8Py0Eabrkgj+ZA2jJGYgUFjyEDfM8YowZ665FGbjMVQtwAKC9AmuqjmOawQob+B+oUJR0
6WDWDHc9aL+grU9b4B0AGTer3ZWmQLxrpTU09lo00d7Y8ar2p5fG8e9MeofiP3eZosLcCtIYqmSN
G6F81mB0ECDKpw11OOWw0jJgK2G4y5xxs9SiVMUCzHQjq8CgSBhAPgj286lT1q337Wcsl3/s9AuB
0NwKjpJilR9clV8qbK4NMAhJ4xcfV3VM4awzxXql0OIScEsttOtnPugwKAUmPk+culWIXQGfQMz9
cqB0SBsOIlwq1IZ3idEXMVqWLULbhqApdWM+NMLAtLVfq7JFYcTWoec3PNW0JWqLgvdcGIWo6n2T
m5eFQ7JTJGM7w99+gHlokY+SklsDWp7kxIBiX+ifRWpnC/BFjr1JcnIGTV5hxpeCBxUAz4apAOe5
UolyXpQP7FmtkEkzMM9qzjWFlxgc+i1Pu9hnzIdh8yR2v7rvjG2186RTMVaYoIigH4MQLIaRPJMg
sBQ15mtz1hgPlte5Ohns6USUKy9kdO5EHHRA5HxrKmlIQiQSn07DwfuDcOkRkLcs+opwGOZi92tV
qfflmFDh8nOtSPUpSWGP2+eR4iFNudIcpJewyr/Q8CgrUYozvegCo+eba096h1eALGYEdppU/jQ/
K726vTC693kzII2iAqeofjaxU3VGtX4tOJLgIZhFFkujz23ccVmoZ2XMG+D0oddUK09NDCTD1KuD
Ngs3hPz6tmFowPfF46IKjRu9gIzAr7THJaaF1xi+x/B+OjAhRA/781447XcrT7NG+IY5wEe3Llj4
4WB48zcDyMjMPKIVL6ABfsP6Ck2hMgHDdRh81ml6058SJBJXyBHz55ChfuggcGGsRtSa75xbT7A4
vZ35LqkcscVwm93mBBK5wdiTSXtCXQ61Efd3ug8PIlAVh0Jmh/02wVsNG4d+jFW2J9bLlq6OIAGM
W4sI9aaVwYCUEy2XVnpE2Mm5p5WD391mppZkmWqB7edk3f5xmq4RIU7GpkQ5zlh18ZmQtSJnZI4l
v7PH4YokkDtVieHh5wlM8PPGkzZS6tiO/cXW45ZzYkofSEL8UeB4I3LE1EAzdyDoqoacxBokj7GA
Gcddr+vFcTpJGUpCukU3blICHj0HlJmhwzhFRnPnWOUulXj/EY95+EATeCyHAytfqnFGwZDz3xI7
VbVcl3oyUYAAEvn0t5aZlYe5xVNlCVxAEp7COLsuH15PJb7DbbVBLQhJEBX4y20H+pbmH/Lv7nIN
PY3Is7K3IFo8L/MZEKCcnKYvJ5i/HN/KMm3QvPWOk6lURhtg0cvkdTe8FNkGN8YuAWuxTgxfUD5g
gK0o6THilkOeQYvoSktpZV/nAoxoSmBWpt2ZPfoLLhZXlnOigoeKXzA7FxDEyl8uMRzY4iBIuAJd
IGFh4xP4OLU4L5wm+2ZHQ/ZItV91hbPFUBmeR1o4PDsNhtloeZCKO0rQ9Sh5+yVM3iF76ZpGNi3o
Yq8FY+cFFiotidpWAWUMx3dSbf73rfruDsUmLTENpWDLph1IO1vNQLUsqTJ4m6jisa+9vWgYRcNs
ydWqonZnB4QIGzLVmvHJkFrbFhqnGiTFagYquGPRCA5UW242SBmPwXJSAX4yR2VrQlDgBdjRxO9k
BBq2mAa3aQuaTvf3txjU2QVnhALz032E8QgxhV6xy+wDh11NS5auXgO/ciaDJPqRw5wG0DqXkOLQ
UnRCy8ozTMy0q/DpgdPYa4jZSnN2VsR2DpzHlseSEhynh0pKdegEznFptGcrZeW0skZZLBl/qem6
ZBvIlNRose/Y4Bb/b0iLMrPivibp8FPmD6n9k7HgFdTCfJYWYLXGXDn0THPWTxYt1IekkLTH0TBJ
uO5k3CRqpNCdJWuRxzZRJsgUdbZjnG2ekfrU7LfegvUNHzil/Mx8inG9F2kgbVQ8arSfh8W4EnpM
vhVagyqpLaMD6JOlDDWxfLZcPyF5HfNBleAXWSBBOLnOt4MtiKjuoyI85Q4jqMB4G6DfAmOZ0xKG
vgB/gAAWjXbchy3E4OqofrnTzxlywprkGYJOM4UGm/s8Y0EL7MxYSTYVHQoIohzp0XhMuuSxPofc
ZjrbW852O9DO5g7pJg+5crpmyyXnZsFLkyrT3DH1gku6T/Yw8pcrV8GEF+G2Eh7Auch8mhcd16WE
rKjyLGgawyIRBrXV9aeFsaWNTC9HrIXB4EQGhN8OiSXMDE/tsQHLlwQwXC6bILe6ofgAuk9bqW4r
nbkht5iwC10ush7ueT0U4ZXmKTqh3e/c51xAGFGGzRvn4OO0YxQIuTNJ07ms9+LFtD6FWOiCbC3l
lSQeXF5FUEIgp5IALhgEtIHX0sfMc+KLejG6XMsVGe6OZxQnsRq0FEi0ZsgFOJINL0NS4y3ZQHR0
apnefRaiPbxy3bAX5TTzdsqNwb/5X/KOnvwqRk8siYIukxG6OBNFvBIoSgwuOq/kRri621yFffQ3
pzQizIy5OlnGkiyZNjfY+/3z9LW+1kkDD5lzBJPrD90Ue3Z6jrik2KOx9tZon4oXhrc1tU84QPA1
iagQe1Z/b+sx/pNw6Qui5vNlyycJLYN9iPaNXrvPnuwSDMm2eZMFoRYcC/EVgJhJbq5k8d+/ubuB
ixXgr2jOgzmiXmsNO4sJb3BeWcfrgGjHyCg725vTAZwm0SMUeElNdUJtes60Qs6EJCQB758bSYiR
xJAZ1C3iNiV5ptwAc2QRIWVIaGKRWF48ShAuhl9DuwDKzHZY8Y8RPYNvGAKz4p6nCHt77bgCKQAd
RpcVp96E8DAybE5S09zgswycW1CgqAPLeCBTHpJNMwwnbNDAOkbkDUqp8E+bGDE7Tsu5gDcyHYci
cbFmLjWuhVcQvG0GiLsO5FRRYt3nG8N+DPhXZT4FxF/5H0RONvY4sp/wdoMHru5np/2cVLgy6G9x
V0c2wajR4MYyfM9BAjGj1mI9d6ZRGetzBGbw2lCG1dADYsz5Yb/DT/eniQ/jwaShv794yw1yA+eS
bLNpynHgfU67sAaNaZdMe/fRq2Y+4ItZRryn/cnUNjDwHCucAz5WdHKV9tzzRhnvMgZ324PqYC8K
FU2zC4wQhE7rGUIkBp5AhGZ0wxOXAqvGVIUFOgWcNY5WjbTNwYeCxmbTLO99NGGPaJV5h3y6cjW0
fvryNoz1gGqKPncD4XMH3IiGWjNj8chZYY6LtC1Eu0TKXxH9r83K/qcZqoGRIk5mQkxDhgONusWY
YNwSkYhQp5gYXLTw0GSQrLX6xxjL/SqsV/0p9twDBBUOjbszogCLodRToifGs/Pzwzk3nStfsWsi
HYZgi1Uh6mUdwEequd9ul8YgY4VGI+/kkOgpvWPqC3/KEGKEj7f5XRQPDr02WKKNuEJ84eDX+MIZ
KWpvdz1cj551Cz/6UzSNJUZtICmgTffCpBHrmgbbM4Z/Mvy18O/QF0giqF+7Ur+hP4TU0aaVJ6+9
sBqhGTH7vaDgpPY8SKntf82kTiLRtHq/v5hCU91fE3k/9npdFcHkD9sUiv0d8J7BRUN1PxnQ/rbW
890cETRqvHLv4Fdoh/jl9BCRTewKWzZVA0+xHUkLrra+q7r4ha3yg9VwdZvWJ73Aa+g2kfRdIsO5
Ifq4jcRN6Uvaf5g8AjfodVd4+5k/cZNRqsypeTiI7ALGOWoiE4NmaMDeMSWiI3MPyktxbG5DnBXJ
eWhtWOrL4MpPy1NqRvG3a50GWihaEysgBNY9ac+fBbWXUR3WyUfALaEU1Xo1UztHIy5hmUzilN63
2j1IEkEvsn3wdtUJOdJdhrHuVVApQ+bWm6gDVPSIfj74A5nYvssuyyuNsUkzGRLQ3FHpqxdei94P
14oZ+3bEXwWeMs6bZo/T10xolIxxDmuQHu/QMl0u5v7m8dVl730Qrkp4eTMRfEceEAOJGM785nk8
9VE6xaOfC+834NM46JzxicRwjWyN1NCLTXHw030OLXAgHkGFGofr+o2NpwG0KnAIsQnsUzKN9t1S
n3mYtLdUf/HHZp6SCUPwy+3CV9DCXy992/DmG2PGZdmzk0Spa/g8dKJocYnXs/Nf3oA9ttjelEiT
1fkZyRCJkQ8SQpscc0k+D+Z+I4ybr3SzRTLdB1Na1g/ungP5EjMM4ReRZvKmkPXLXFnodMBFDXdG
z1+DE3Fjy7BxpvOvhhIIEr9IivdnxTHjvOAMwFtQ4RSbntczHdaSIyiE2X05dQM7CvUgWQdYzOBG
vFub585j0IC8eePTfJvC+Z0gyT5Lyoi1bf7XEWNwSy9x7bDtUXVqV1R5Bf9wneUbd7lUrUEWQnYD
vYC4vGRYBayMM0+Bf5FBUoI8BKBNuYbRkw0aJnQMyayrc6UsWL3dqUPKpR+t3FxcTjqUgDVswgJ8
SgjAyHv8iCyGzCSHCbIkgQzJSPakODsqLignSolWHBAzK9yMnJa8G8ISCMva9HPm8OlA/aUSvsVK
mREnN62wr+WZEu4/MwJuTKg8yN3tiASF6hGGCQSWKBknoOQzJo4sabV8Hyph3qH+z9hydu4mv0/1
UkoNVzRHm3S3ZJGz1s0IF2W2ySub5auzmmMqI9Roxe2NoBqMxNUv88yhnixERy+6DWSfrJydEYik
metAgDtuNSIokcbyfF7o6iRkuPw7udNIi4qcQ4UeqOfiZC/s3Iax4VARfUKHhaOHbnfMdxARKVyo
7ga469ZM6h4qbxaQNRgU7IpZOsPVEsCPFeVwZ2OZMNt3T6ZWYDvh90WCaR2hPOh7lEhMnthhxqgV
z39BL+i4clo5m8m/u3M0XbcT9H97hGR6nxCsuQMmsDl4dYo43RH8/ok1xHg6igCtb9iaLB2oumWL
YVv6jiIV4EwKB2Uy0m0AuRPPIpjoQ6g4GABh4VgHVTsTj8RFbKJUZlYYPn5vDJJW/RehFN8VmzjG
u5etGefm5tSE9Njb4Xqmkgl5ccYkmng9q3vCkDQpGNkbTBiBFyAVNSQwHC3FScpkSJ9slRQbdqAX
U0Qi96szWlacFd3ZbehaX8IORCvubUg31GYMURnzQiKtmMhS5YaErxuW1pQUCW6djOeVSVwrJ1CO
0Sog/XzRk36EmvVxbWN9BybrMsEGj9FSgJbbb/UZjIGLIIo1VDT7hI06waQW53aAKXYew0J14vf7
nQ70hA6uzGVyCrlV49yC+z26Ree7yV4w0UX0gXspLhuiyPziuicXDilbcPborm0mXUzJNH4DYN5w
FpIXMZeSsDlVFCtOTDyJR93i35MYStbF3EEl3xb56TL3KQktK0yRtv38/j78HjkEp3ZyMicjtcOZ
e030Uz3PDEK4orLqhA/84bpDfou/m96db5f4t+HxQzzR4GfqfRg9a2o2sAACwenKiJUcIzAU31tb
dFef8z+ti6gPL7ZCrT4RwrFxSsHkwsZPdfnXP7J8tIyeUL0gr4LOiWZw8W5we4iJA1Hfd+K7EK2g
Q4bb8PGrYqziF7FWDZ81/ARxV9WSFiENFi+KFhi5kPD5FdJq8S6R+lIDfWs5MY1ItcFiReEHNKIk
WrmtdGVTjDUJgoRMijEGXVFgqRCh6le1pdKdeotSRsU8ubhTB4BY6Nuqb3iALyngquFCT0J9cIYW
FbBDucvQKqisMqdcZHefaFgl7DyF4/gR25iv8lGKG3VtBCJRbqn+HgpKpZ0N2wSSD68o0FgVKw7x
loCoAqwDbaeJtuLYSeqpVZhQSQWpHYebB42+vYTowzG2HEKuEKG33ljQ2ZmKVYEfyRAf6u3vBqpO
+XiUAlS4PhsGGxUh+21BBNUUDAVU244W361FB8IeUVTK5iCcDdgF0qo1YD9lvwZM4RTfWSB8xGXO
ZFlmwHqIysAgRyMyQ8dhsHLRzRFQwmMJbM0HmFpLoAKiLrMWXPFuRFZV+1kggxoF/+T5SVMABlCJ
poBGhzTCKg3ZJ1Fa/UfBGIr1wrtbnNEWm9wZWcjwYoMgsNvxgGTEUBaz4qiP+3FPAUF0qNeXOGTV
wxqEQA8GCwUEmTkvhss2CEmJx/ctXzQGmqhiTowhMTq1CzvNfVlnBQSis9Je43Hj6NVuE1/g+2+A
ISr6KcSCpfplutpwFb88hW3QFKtVzUQ+Mt1wNbf1kDPYLT4Fl/jpUNWynenTnQp0GUyFiyPyR5tm
iNrkalWBn/O+IbSEoMpqxR+sCm2CSMHYTbrqNBu+vw0eQ02a54sFYCNMtzsYCEU+fSSFUjLDrjjS
6mRZLAXSBcANRDH2tyG6h2Nc9P/K+YflBC4jUgW9Rc5CLMbwO9zGjM2g69PK7s4aq2qvCSsLMtch
QE/EmUfHDyd5F+xnah2rDflyaUuORT6o5mss/XQn6HxusCHTemib8xr1Pdd+eQjW3QOnexe08+NQ
/SOoagxNMN1/HXiS/Y4718nozImptCBFG2ubu+4l2HZZPBVGgcKQZLyDv+vCiuZ3x69xLcPpLdsi
faLJXsm+LI8mvf2Wpyv/dP5SnWhMbM0rksG9I7v6rWwJMK5Hx85nqlj79Cmy27JVXMAPHnjVnx33
Ipp/t/zThO+AVZpbCUWjeLlaW2qmGr76XnRG9RLCNvTl2WFVCurAkJy7T2qlG500/Yh1QNerAk8N
Yid6TOk5b8G+x40we9ktYh2fiVNKs+zfJUbytPxHC805m1JB6RJs+1jMvTbcaBAoyJAiIXPgqwsy
rQpJFwtLRG2dVh2DbkkzY1A68ZEEEfwCnhk3d5HrkbojruzT8IL1dSAEYETNd9iklYrfGIP7QeFG
WuCEKd/SvnB3lZlc7bjLGHB903JCcl6SU8AXtVTUF/YxMDcJLKSZgmWF6LEfEMYV4fYFDEaIU1yH
DlmoOITO5Lkg3ZULcOlCku9AgmPk9+n3gHnnwcMoJYQpT8+YuQhARZIqUFQVbzGgw5DGnulZkmyJ
7rRDhsSewk5C0nz7rSmcgXKo77rLbslAkBgdEtL/4ukcH9sPAg9EP3tXGjDa2sXbcZ4K5ZbFuSJN
YaAl+3k6w12cJi27jT4y21PGJmadQlUOLFE8Xo1w7V8hGRrMUT5jQF0P5bWyD/bBH2Vk1UNdTBpV
DoXq0gKGMqtsPOcTc8e27fdcoJ+wwvULKsV7tAcEZgo1u8cGcEWlhWRnLeosvZuI8IbXDulZitOo
skx/i7E74MBLLtblXxIgxRxOlyqdeMsSz1Je8WDCNnrLokssvFwfigSOvZ2usU+GxuBZFEakoSPg
fZJRj+iC2kgnlariAuCpsoX1xfbLxSbHYI8Q+ZVkgFVRXHxSBt7h6Y54ocnDmQgT5xgoXNSufprn
uQKVmLNqjeb6kMWPkIWIrq6L90hqEa+vzb7IHGAei9WIhzoyO6lElHgV7vl7SJYcf71gPQoWaIgp
TipU17vO8P8skqmUbCp4kb6QfxErt4mfI2whybbCfd+hb2DYdMagGsQSapygpPMkdmzF3wqDG3OS
PX5MvUT8JSUADl7y9YA3KdkIAeLYQxMwGGx+uBn0xsg33QHnN1+5mLxsYfwv7iMBxIIKherWg7NG
tN8mR/Y+dd9A+jMw1Kp5siMBv8MMsSQHsABsHLYhfbWsCJkNVWSdUVC/Ig8oI+BWEnGAC8MJXWCb
B224GSwBk0HKoVW3evVuPQBKZZTpRLvEfc7J/93BH0BlCuOYHAEpG4JlIIOiQC6Y8rqqJf8NJI1O
Ztdg1yczOkaGu1B/h/QpG05/camh4N9afAuWU3eNlpUOSzlvJLV/z/Aesu9gy56p7VD5B6QI68is
hMMKs3Wo8dC5sy0Qw90LhMyr35xAR7LWCdY4zUCoOAelchw9JEjumvyHBQJSaHKncMNYVWoZPkUL
Xo9zPzn4kjYXH8jnkLmgVrQZuopjKaee1I1k4zJmQIlf7X9OzMZUc5Fm8hbpHJllcEB+ffinvuK+
RPux4ZT+lfM3zfa1V520SsJDI5lynudkofEd31t82dtV2kLloJKsIXK3Ugin9FFWw0o2/deAsSaW
I5kfKqfD7y5BziJnYo8EOJdA4gTvOHn9fn7Pbs0tiS3MmFk+lTE5npTs/Z6OfPJ20Ohx5Gza4oq+
4DRNWW9siRufCde9Q7duMBNJ02HWdts54Nr75xm9Vh1zbcnxz9Yzqdo4h9Ys5UH4kHRPsCqVsZVC
BpHvHSM/4Jz6YWs8hmvrQQZDIkWzEhSfHgw5wC0okaC8xk1qpqDh/au7JTb0t8WVRE+zKOfl/OxU
smb+xlQ+a2F0aj1WjnKLK+4+zA3K2rk8ZrdYBO8WJfKz5DhcpfwEalPC+kBwTTYlErdhMk4GyxJM
LU4ug+zglVSYYmu97pY8CJm+kpxmqiRV7MC1z04g8hIgoGAfdasJvpZWPbtTtBMGnKoze1HpTztt
jzqdWrRKBJZB+3rYZQ62e47P8aa/L6rtMoGVIsdVoKSlvv2FSdBtyzY+oeWy6rTSg/eX3+dLrtoS
pSTBlD2iBARIROfK7fGXUuXCJpEB2ov1c2OO7rFzQNdWsdtMcX+iQYcjXurX+TANvBLrVOQ3inhV
/YqdtRHiRKCoFspHYU63o/XAO32uA9oQIEH/ywMEav5hYASQEMoGbHlm1BKNyeEF9xAFqRGDZw4o
H2l7lnig3DXcdv84r0MGFJGQm4Q+Egtd/RXDFZMKKR+Zo+KDmrhFKzYZUyn3O3MykbEyPIjY7nBY
8khNf3SroycjNX6zMtXXFhvvaWX0bIvudyn9dsSfJgHlbSIBR2MO9YkIojpCEez7t9rB2k9oskpS
qyNqo3VQ4aIySdFI3K8tOwxwlTa7C9udBEsnzGaYGAFaQ7TVTqqtuchIfLaq2X9sCEoVNpeLtSSW
A4xpK9Vr0q+G31D0tFRRNvGoNUU4kJxD8VFNwRXsaAgeqteA0ZTOsOQiSbb4jCowKQhTdjIigqI5
6JWwK5qylCMI1IuWqmoape1Nooj40NLi0bGTXN5p0FATHfE6UtTm+JQ/XbSHkRzp7YtAzblRJ73g
QMbqVhmReli8PLzjJo2nNdvKecSoaz4RypSuzu5C5YoYwd82sS7f99gamXjlfEXOOfUkSGJGJUnz
hdtcsg6NN9TPh1wmGpxFDgevHAxTuzNnjlWptKkovfm6wsFytrWNqASf9lhGrC6CVkG645whAbJ5
mGQOuqSocfTRyPnoqir/a3ZVhUO0Qn2jj0Uw/bC6xKvCSTA23M0cN0uH3wJpRcNLZkjHd09GAGF1
rERsAIykzFUgxpOE9cTwD4FrX5Ue2rV0wCopEjr11FMto69gil+AjMgKhXtCyiEQVR+MKlc3FNAB
9wVBf/HqUk3Rsv2SQXQR6Evmezf/0u84UVpZpFx6XDsPTzI4aaSk01Cup7guGaMyTa0nEUVVteLq
ENBRJV8V0M0haobkT6wsg8Ngl+V5LBjuPeEBgh7UZixqeq12PbSisbohEa3E3P26PwYhvgWALvom
ylE898n7lCqls8mT0Kisn7R2QKij167kWDCyYAI+vXtCkiXgRSwbJSwi9C+AP1j24NZc102Rciy+
fXTanbp9dbH0gbh/eXxL8q1V7h5HVc6dMBJudJaoaD9aLODa+kL3kG4QnYkbNL2zc4YEJwD4W+cL
LKiFm962a7BQwQKopDSwrlRgAsI6hDYITEgotVDZ68V0khRgdA0JmuZxTPINjrb2sRmyq6TOu97U
bC4FTa57KIXdnV+Fm18FBlO5cw+uCyN8A7Dh+RhUkFayfl0Yfa46y6ThND3KSc64Ax9htn/63XkX
RCRrj4kB2bFz7Gj+wDpEB9A9JZcBzNOX6Ke4qwjJYm1FTYNB8w43iiZLo/IkzaXj+/eJt3jojirR
c/GMdw1UdC9M+Qa1OTnKelB7Qyn+MBOYZ19+ecE/k+9f6dRM7lgZP4Id0xlwAWOMIlARUl77b7TU
bnIymdsOVk8S8edvz92Xs/44J4rtpDRqM+SE6pLG4cn5LK7wndhkDVCR/fJFjoRW2FsPyg9nhaI8
PJwZJVOqSLRuNzSdghy02jvMmYfzMMPrLSzZ7d9jDiPsgfFi70K1TP+TUdzHeGVXiJHcyJD5Lh2i
Ip5ayCPmmJ3RKo0edJra1vPBkm2guzf6jGRg1dazVZkuHkMrmQ+9G9yRn8Q1mAbxLWqCPu7dm1ga
nEcsDm0kpQPtJUpft9Fs090yvYeRRCDbsMYq0QVVZ7uAwGlw4xEE5ekthZKHvL2tODq40nVDD7N8
eXJAGGjzP3i1K0rHvTubNKkotuZkFTCCC2bnZNCIZiClQMW1gFtoxkmy2Ieec7wEWNoi4p28MqPu
GMnMUeBdRzGIvZz12FqYLdV2DDo426/eLcTD1fr7ZYZUj9mk2G/3XmWn0W0t/jzmMHKs1XRH2x34
WSMdG1b/RTua1mr4B12+aeNCWMuN4UP4+LKOYal5noYVUD1A81Z+u5jX8W5p/DtgBAaFce8ZW7+V
XzE0bABvUf0Nqwy3tG5QL9w1XmOo3nP8IrP6vwfJFuSxyBh8sloHkytu3O7HWvEhzjTr1ODFRBwm
r+Exm4mp7U4LL1msPAnCS8aaBHQdgJSHz7jkbhjmsOnflue4HLZhpm40zQHz1TujYvi3zRHBi4vv
rsarl2hVHDSVCenr28RKjQ+6AQFvoRJkC6ZNgRsPfmn6SCYWPsEmaAIxMUNkVVTbG9rwe/7gBYeD
GfOgg6f9YGgCw/XSltvyLw/74BQy4tl5cu+XLSn9HAvq0aOHgUuIauc0w1qX1TOhNaM9ZbRH5rz3
MKsGjrFwrAYdpVlO1yxmzDlU8LurzuwN+80NXVg6RBMOAFRfP3tlNduLu/AjMvzM0doiqf6K4J4/
6iRr68Lkg1Tyo7Ic3xZuWRNLUjId9WXVQZlKL/G6mpfecbFLJ4pdL56G+SHGDjMO3rfhDEUZIokx
oBBOLODwKPxOGxkxY9ZmJLSclkZSxuPsOi51yl6lg0QYFsGTqSurfh17rFbwxwfDVz1c9+7xa4iT
1NpX6DvS6zrijmQdim7NkxY4HXG38YOrk9/8V0Eh3kzOP7gpYhz6cPZI+pAhk2YUwATd3BV+gfe4
4jI/jQT1GZ9SfHKtNrLDtjflTapWBTLJNTj0YB67qN59g74KH95sIFXkX8tNX89F64OUslbcty+n
jqyxGU6BXi1adqIPv+Odf0eN2cKth/jNVvzyXukHR/XkpmFw+GVIWEur3eWsoKQ8hbX4mVexDDja
0IlWrk/HghEOycF5ZA98BMj8/K0jf4rafEsrucwxkaX/Pv7dSBpKUW0k7tnpFxpSgrdEtxZJHk0q
MSCkP2HYM2RBcsMYQU6ArS+q/Wu0/sV5JTZAlavwXM/+p9uMP/mJunJNPV3tSmsnPV2Tn1L9kU41
J8if+430Dh+WRDUV7Qred7TvCIF6pbRZ/O0/I2hPlu2udpkDP7yP6GNHbwpQ8DVJc1YUMG8OUj80
JjtPqddfx0AK2Oi9kBFNnrQYjOA9V/FD2wTOuj4VpfEvKjWS/Sp7Pa9OegYsTcWBKMsCSyAJvluV
f2+K4HoXMdOKzsXRb6T7qNo/OpJaCkivYunQhiVXSqsB4TFHVwj+UdTm5IxYG1qvSTm4hk8UVvgJ
CWOvd1C3oUkWbMB0gWErWZNhnbzXJr1touq1Yxzcy1h0vobzzEiKUxH2MwMcBaodBG/1jOpdNWiM
fh0K88k7j1qY0EgGqvy9PKl2zz4maqGuT7vPMXRuP3toZVQ8dwb1iJEWr2PUA70PWfna01VooThS
VdWgO70wogbsOmlOGd6EM5RoJIPF+GV3GFUGhdkA2rhN2E4byS5o/WMiCI9NivZOIjMJuEuU4qdY
oDMjQaptqmygA0smHrUMIWnvTruiBkPE3MaH8R8plcYakUTPAMEPP/tRw7m4NA0kDrkHS37lr4fX
LKjTEGj/R0V6jqISsVmJerHaLXcrvYLxVvuAXvyNVJKUg1qCmA6MJtvFpzFFt/sEVuHIwefzXfz4
QYNwp1nwRnWoLL1+MkFpEPCv3FfL2efyH4JYGa0TuII+Hf4IT1NqqqNfSq9hKWX8lb2OK2nb3yMR
ZEoJXYZsHUjHt4tltfL5ARDY0BDkEFCD9cr0Z+fvhvmIsQazmkykgr47Rin+huPGMVXwtNXRtjkF
X28w9fkeCaiqbhvBHBdU8s3OcxuoACKD1rxBEhrvmXGscpIjfYZxx60pgOVmTzMaMm5VZTIlxy5u
IHMr5l3zsSC93TCy2A2akztTuXg5rknY7tBTAvJpIKSpT4y4BDA1qHeNRau3HlAEcaVIT7jd/DWx
48IwBRxkqJvqQZn75DCGX1eig3FldPnf8PXzcMudV6ccwLnbjPYRXntX86m6svFvG7epIX4uLtJk
X1RFbp2r3+iVJ+fob/SY7FniU6uG/C49jvTyZZQnvSpqaGNBpe+h9EW+gMWSxUpslZxPXjyBWWLR
mwW2H73xUjj7f/OarqPUNtdog0Dmd5o2evsRmBdQImJqiCryXiNvx74Jnz04oAtKT2ocCxcyupxA
b/XuGXwRuO63zWTIA8X9iiADj/IP9Y13Zmz5HARjsgMfefv8KqcVSP0zGywebm35ohGydma4hmo+
xTl4Q3J40xN/QSTCvt+CeMBUSbfsiB20sVMzxnenDfqqPdwHhxjTAJNaUG2asqt6wU3GkY8FtgBw
oedlRy8pkIh2h2rF21KEdxQZJJuNvJ1UPYh15k8NZp2ys+7vCYLfpOt49EZxyoU/xkAsp0tiL69p
6Vxe5g/koMBzsEORBQaz2szqTJ4obMTqbVBkqqOhbrj2rT3FknkKT6FqfiBNRVNOKiFZ0KoRnwpd
wc7az8VFVbEkzPa/XLcdqDwV+rvCXYIWOXvayoWPLDu0pXrJIn83uwRuYHkVzMAj5AeXRG4x6j0I
VxXUztbFM8r8qfj3FgUqKr1IsvGaXwPPwkv2FGLh6N7zI1ZaKilhEhxJLSrAbiowB5zLftUZPNIj
P+ExJFcHgtdX73wdqfcvglWV3VqIHBBhXLGfwYCi/G3/LbiMu574ZzL00iY+q/D8N24NBY8euExv
VuzV5w7guxOKGAXpoCOgpMAB3JN1dDG9IZGXhxN4BGkttbzga50JnaUFsQni8/F/JJ3XkurYEkS/
iAi8eZWXMBK+4YVoOLQQQggrBF8/K5noO/e0wYitbaqyMrP6JLQ6LHCh4BdHvuNYmyCp9kGGvxix
MlCZC1wowFa8/1XnKG6XYCpKU588RUn5y3z8nAacTj+dafnTohm0AZaqblI5WzdFyt40XTTHtd1m
2JvyR3a8o09LRyTZ7wCRN0Vi0FU2/aN//VNNVersJ46IEtvR+TC48v8qE6u+LlgJUIYyv/Jdzev1
VnVZuV68/jYtowLAWlBK3gz1gtKMngdFzq7aCyUs64RnNNNPu4eK7ejHI1Vr9X7QZJ1MJGxtQS+T
yzPPPi+I8rtqNnaF1eW7OmfT/6VxXQRyjYKtUmVLtvFBleMZefm4ScutI7rvOzBC1/zsLk9zs96s
3wHpJe/wIdtZyNCq7vJknSLU0GWbcDtx4D4pE5wxS6Dm3aNMUPGaCPOTv8284p1/hFZrK6/0VSGQ
zQPjKysRbhhrRbGHwKLOrKBaA4ngPSH8yJb1kfcGRKAHn/GgO4ZV+1fze9zW46BJxD58uzhmAfhd
+1VkHfXJ7WXwyIOb0TTZ7L+FWGS8ruwmgWo4uKuwGGpO7F0gIjRR1Z9he94HJSv9GV7ZWPLZmbjx
zRquEt/hJTUnUpp2VidEaSB8w9O8un0tEYQeKfcdqdwcx3WIu2gVELFR+ItJ6m9tE4ZhjyhlXvDz
/LBOpwiQY3iPbJLAHnDIoyqZN4xx+Kzf/1W3XSko4ml7Y1VbLug01jKQFvev5Y2OrLmJzhAHJija
PB+VqDAj+VSyvg7j2/5CGxOkhrwDWDLtb6wXvq9TsAWiRRDmRoUw77tlt7e30qghph9eQ1R1fWqu
FECvTrdPAB3GPSP5qQ96Cwgr4LhTigvkfgmGzY1A+ZXSmDPME7SQdFGuO52/+B/ptCeCWMl/xQJ/
cKhnOL+eRwrzId9SRRUV6k6bifPvka/eeBNW6byXqUkBjKLf1N9MqzvIwT9vbKAPv/WdCgM0zbPw
D5OtCvvpidWw+FMtN8dJX/qnJKhgw8wcGR6cDeRpuHYh/QSnJNQ+hVq8FqkfwHm70tKYNggkhFyz
tYf9ZdCbo4c8p+MeucgkyshJ9LmSf3lUtSpBnTPsElAanmDBuz55YMU2d27K6JoPrqxYF2OKxrD/
/wQcmN1++kP7yLpoopdg+maavszr4hBVdofVIdqMM4jdYWt3GaRX9oY2oRmRKaYT+AscCCUb0818
s6+uCVHRhC850HPAL+SLnIvLmLAQ91g2VSINhKrDH6lY1bnzM6jRxoX+Azi4Jb+V6fOPIO/s3/9u
u9cYjPofh7w0/MIcDwNQsadTmvPXFtzJZRKjlQca9WiUgVIBvHl+X1632AxEnDjA0wNUcYSXBH8l
jaSoptD+myJFb4b4pE1Xgihe1t3KtPeky4mBlLa0/lE9cvm5wRC1w946pW8C7QvN1ttcBTHxWGPV
7IA+rjK3PKoX4tnb1+n0jgvNZlZ2jOvL7NKljXYTq9bksu1eKDpZTRb9qLpKhvSY3Rf9zWoT3Vpq
uNU18tJMx01iylH7X92nAwYu4rQqOoyqP5dFh7rOCEDgQ023FVx+41k9bKyjN9WIllnQ4+BDZ2Ij
AQPzXw2jHNeQArBphVd6Ul137/C5K4jU4eXf5ar9I8SJbgE/IEabn9JOmSelXUdb23CrtFWZvf0m
5mg39x42vRP/1obtZbvf5CI50cp5d/vZX8Y4T7q8+RDvwWlqNfZ1r+5dcIcglsDNtLl8gIljvAIO
TzPZJni2REyIrFSEwoSKcxIsi4L2wQ5OKIRWgsgyeBwVCghSucFUGuD/xyEDVdSGut8gdjHhfIut
8AALfi6p/wbn4BaciSXq7rjKGd6wH+N8moRsRhy0wsylqdYqIKy2q9uj3V1ull3wzJup9Lq5BINV
drRu0nb8OO56jT17Cq6Q82JeXI328s7JXWJ3b9aast2CnK3qNM1ZKaCyJVW37eUhIKaeU08dJqD9
S5ht6tV6GV7YYGkCu4zJegh58cYAEww7qzd4rfkM2Ntfkp4CtfTb/45L3oXyIQU+HsYa9U9ztuQh
1lw+GRxBEyXFkYwnkAkTJqjmQ6C1fy4JVimoj/Uu8RTzMgn3MTOlRhgJg1RenagOf5gDJ0JvSByS
gZnSbGXTaL1l9Kn10lmRw2MEzldI6kCM9oI6yG3jllSgEcpSAvHjE3k+NRKOwMJ5vzjW3+C6eYR5
4YBtlOHELo1a/wWi5ZlsjBU0V+W/J5oNE4QIkXlLfi6HGEgCtndxu1whv/TwI2MAe36+BOXFAokM
Bz5pxmXChZlj3tAHx3zh/ZZSVMKdFgo9Zmbw4fGjmsLzoPMu9tLOdYuIKihAXERwBxbW5Kz3YYJi
u0lZ0SudBrzy42DMnOYNkqg+iFdnLq7OZR/HMv0EBwJTeS3fVNfIkBBf0/9i+gQdrsCooOcXZZnz
WAZaWUhACKnpwQ1X5zoMtjztqNkUpSLMF8JHSrA/IhrdmGrPsEaX30tQ5SGIh0ZSKpztNrhxDYCH
qRi8pi9q8TIsbHyd23KHF6Nym6L4Jtsf4NiCIczBzzGVpV0Z5Fzie7o+ZwSvvUC9nJvbr4sXaMpm
dGf+iYNPjDJpTyRCVP34sMeUiqKqzDcUy/11KfhwuybPbY8UmTnEXWxpjQ5zesshK77kA0HoedAh
4eo2/LIMmBKYdCJGR49a447t71tGNyIh4OFy76Sf+XmWGVOGYPVr0/oKBYUDvWv0Ow0o90YW2wE7
w3OrPIMoWBGx9ARYt0SChsI/CD3osKGNzSoDkXuo+am0p8SB0AAQyZqKwEo7UiB+eGjU7/i+BWWP
uKF/XWJoisWfKLBKOPl4SxYNr8ebqSZz7Qt2OQyhi0g5CruW1rLAMFeZxMCVhKcIr0U5UNf0noQf
/bvHeJB5WkRyKnw9CDwmT2NBzEheKyFfz6rrT9SiSJIU8U9VPOWCExxr4HEwmMt/J7cNdMJa1E1Q
XNb7J5dSUgNfQk5UnF6bV5E1Ie+mt9e9Z8/bazQ45BhsjGHZYWIWBB/5j4yCNcSGQbR1hgmFw+Ec
Ku4/Fji2FXsOIHKjOZHU17SfJeSoTgQbIDUpFbL2SjItCF+pw49UaLB8ck9ryTrkT6xz9pOb02+6
SFpjXYkQqW0F5T6jk319ycIGTtFGSa7GuoMf5bS3XUSCNFYgb2G5VFiULNou7GIyS++55ZZRgoUm
0O8/HNGfZcWiOqEK58wCxk/V25MrYhF6TyaJCnatVXsCm4hHXOXzIxcA6FB//zx5vKIi5qFsYSRY
XyY10R/3ectGRCy9B9qj+sMrw8OJmbugL4AilN3ZD/E0enmgFbLNaQ7/MYDGnCFBBfqiFsrwy+cR
Cx2KaOyBeLcxUKpu37/6WDhoYKKqUcIOglvzXkIY5zAQ+eIwhkHXh8vDGfHcQJ2urOIQwjQrpX3E
kUUIDnv3vtvhFschJwAganV5mb9hITJV30AkfyN87zomKofR9PsrZQHj6d/8V1eBeIcEV2XkLoao
HA2E/Yg0PE/sy+nBbkP2545z7M0b/NDt39nzZJEKnv4evAG/MeYmcagQ58oGWlxJ+Jqqk2NfTPMT
tH40ZOBvAsHrdJx7W1ReguMvrXCom9AMcdEbdwJB0TyBEgVFQGXONBDiDo+hx5RmFZ0bfX18Chbo
rDjOwTnANqhC9eihXVLG+eB821tf0YNUd4ffN4E1zEDsKG72Bvnfw264uN66Ki/h9EVQSR1F1h1v
pFdq4oBdLEAHOm4106bq0UXVd3TSoGnX7e1M0XIbrQ0FTApTT6eyfv286CxXGRb2jVeSio62OEMp
wK5IUGRh8HYqwzdlgDNFOT23AVunEeR+FeA/Jomgt9xXHFinnFsfmJQqACyizh/mi1Hbkflit09C
gkcGduFww1hIMIfctng54weR9ym4ThtUZIaPOY7t89v+RBzQ5ICscL8gNbBBdCja1fvHMclDW6ps
Nr8h5dpLyrb7BCZJWaFEHkxnkjfZSFcAxfAvnUMZajHLxcxn01AvjTNbP2hMxpH5BBqy8iuEMRbW
ewlP55f2tiz/I11kAyLpeuFU6OpE2R9wjL6uVIP5hkyPICaeIl5AEYH+l2CLxCahtlbYIy+HSQc2
fxjDE6t6Ab8awREnsaZdNC9CcXpL6RkJGwLmcYDUaPA7ZV8nUBNtl0SdssDJrqLgJ1c6rHl9jnJg
bM494P5/B5ut7ms2yHb4XfzEBu8lBVfhzCD8vRlVCvvRMKog//Kjw1fnLx6BZd+sOg2nRpiPvt9G
gb8LefHGePhXutvejWHY+Dnj/twM2kE8Kf0GFCNZZWAsB8ahLimoLsb4zMWjFBuOm3PbUfmF0Yci
m6FaxwA7UAdyu7kGEy6jLvy5O7ZqVxvtuChyYDOUsHvGGkzhB/i7VuO0uVlV6hFE/dOvc+OOBtzF
DmDB6kJm32DNhsMb0MgLvjiaLiScvypAYLM6aIGhvGgqDpSBjyn+cVwa1crMev71pmdMHA+z0wwq
Avi9hAl0rKIT+BrWcqA+3BBs7A6Nak7We/4cPvepPZPq6AgzL5/Dt6fEe/H8D7GNG6+PqJWstUNG
PkdkBHXEubqZd44SIzEmbO6Uj3365titPsNojW9YrKTGeuOK6l4z8vF9TDPFzLyPMLA3qzQ8ufnn
6P2bTdKPMawvukHinf/1AARNLF8/1jH6QBjxSQp5WJO7E9VtGpIET6rUfuzd/O3VnIByhiLMwzMC
AIODiJojHz38llP6rBEnG98NqXmh3v/BZ6eHeu9ng/tSzXmhTYuOEXe/4dzbRi4xRwtAFjbiffSY
bdz74oF57Ou3GIjZMUtdf/jTsvq0caHvy6D6wmmwxmEPvNZd5xg2Zv3OAJP8ZYxn/qwD2XKxrQ5R
pLglZsvDbAqfIgu7y24/vhI05k7xzataeyp9QUGra/WUNm6cygAp9Ct1N3imwcXo38G3FaLLsLKm
pis58oxRY5bcCAEfDsj75YeKVGta9AyZspGUA9GNUzqx3zIzp+37Y1YHPaZLU2HmsVFO3+uGtQE+
hsj4mJ527X31bjwieCv2bRb3L4xKOsp+a+iI6HoNjyqoOVWTNKGDFSSKihA6jfwWiBZVvWgY7Z7V
mWUQv6pM8KPVYo2DiX15dNQZqKStOEyrNZsSTy9iH+GUijCn2wIGVeDTYP9Eh4MzwgBZdbL0YaFg
lERGgA1tVCek/lAIFCWe0IYQttDO98SOlgBh0+869Ap/b4w8gr9IyysOqD9sBUhof2mWOmDHJY2n
gUzLps1BDAoRSSBczs9r4nwi9Rc72lS2HPTJI2IitRB4DWx9N9l06MBAOxM1NLnNRdcnX5xn0/q2
2BfgrpytlBbHqhk+nM0aPJ8587KTX4lJrqxL7PDiSZUK2Qs7rhtgKTKOtvtc3KiyVQOELkTHNKik
yorMlonHe/OpMFlnPNDEr6CougdjzE/mFEQGJ6ugat3pYTdKoyyiyI1Phf/0e0HFjf9tYFn9vgZn
WO2tRdc7B7BQsHAgca3LuGrc3hJ6RdVlsa9vS8LHB+azMn7oVRhyJTwHmwOIusWm/6ZdGpqFB/nV
xXwvU4v3BrQmAcS1VISfrkLgjGdDPIYPPKYmt7sD4eIGyNKl6bVHa9aP8fq9+QkGzF2wXIA3E6gI
lzYMoWU7Dut6fabN57RBGZFYHKtHGm+sn1ucIEJZxj0I8dOwuXxOz2vOqS3QTXTcEwUThtei9sEh
dsc3tTt8mQnEbLS2bdv7G1NWJRAkm3wbct4/9GvEMzSasTMs9tCjG7BdE2MEfYpyrV/L7HSeTrLJ
Y1YgpIw6Py24vwN8zmMj9WrGZfoI2wsfeWzm+sb+1FdP0tlNbSGPeI3FQ/U/71odMDvoK+ZpStOw
IVYScXA166Upz8IkpRV613oeIcpAqhB+Byb4W3UKWtjJ5w1EbgSGMilcmEY3mBHykn85V6tjXhtG
4tZAvOwWdhrmaVn3E9o4djHptnnPNlbWfhycwjh4ENIHxxC69bjBdX/8J50Y2qXx3je8+/45rFRp
ipaWZrmsYXNymmbrMxKUaWPb8BpLNUtreC8Ul0gyxu/93Sym3QV7YeLF/U3QxtTEKH10U/jXAc9x
C/0CtK6WmfWFZFgd7L3f9paebtsPFhpdH4iLnqMTSCdWY6z+x0+LBtyXhdS5FaqjsG5O9NJAeSLO
8+snxlnFTpFC7w5/D7wmEnw2eqMDjdTubmObDa9mYtPTrTQ2HOdPWpwnQTLGE+NGcJIZn23RB0dT
27XlcbqJuqy3Ps3fSuM6rBl3BmHYA/Qln0GZQelhcYp6uOQtNkHBUfFeVO3Mq1kZDuU9h4bc6LtO
//igA9puWc0/ToA21V+j/PdcP2Byhsn6OO3A+dtzPUd6vh0demhyMZ+lH6NeeWHh0T26uILwv/rL
PN/hNhnNVa1j1GkOw17IDYc+iDqdNIcV4D53zS/ESwNy0JPbKNsV6wPh4rZDRLiGdE1PgbtFiJ7D
/ishoXzY5dKopIEx2F0IJCaQGEISyuSWcfl77rDGO9lunrhVEKWCRhw0HI56k+bDqtIE3qvYG+sA
MTQEdKToBkmVeYh7B7C9UxiTEMFasE3tFCc1WuregAT71abx2re8l3tPjdkNICTs9Y+7zaI65Ka3
+kyofYYdCKviHbFKxhCfxiU6b7xNouQfFKmELqFsvx/7Oav84QPxTwW2M82w/2Fx+bChytxGv4Kz
3qRyHlaFH6JuOF0A8+rw87JgahMuC7mRe2ZMXjGHioQw2Fgm2IeAzFqrDL07XHmEE37TeQ0eIxg9
Vp2XJH0nexuc+ktlwA+TPlMFdFsgnNkF9byKf3qfJrBE00kizAdO8C8vpMlExBfQywtgj2qyPOlv
3oKDqcBf6tR5zyVvvzlTrmYUNa2l2pUFY4bVZmV3KBugZc+J/IMqel2gzpRiB2E/BBZiXNLkKUAl
u6rgCLiFrtQu7yViJiLnZdXg3IOYK2taOD+8Tjmf/mUO2Rsf9Su9vvJJc5/DgFSkoBzRCJo7cdlo
li0em+RzSOcoGpOX2UvIb8x8QF61J2pP69OXc7uBosNZU1u4BCIgbe1lZUS/UeRhT+e4IDrJ5eaG
h8r0tWu4+pfKBtxuGGLAoX4Xd0tYfUZt3J321u9dZ13lYYV5fluVh5P9xG5nvqE3vVXpmQ9CkMnh
r4S0RDNIu7nC2v26fb2nvV7VPF4ZyQ6OK/RCBtwH6oXfmFrTPyrIiUVp3s0qqKUZoH6TGQzuunwv
qSK9r/aT1AwTHS9hAvqv2Xs6Z7+37atVGw3il8EP99AbVwa/bzxa6JUKXZNROQGp/zXR85NOc5vP
NCuy7j3DHc1JvA28DpeHBbRnY38I2eHZ6uWUg7tNNbxBp1hof3sYAIGaGU+rCcGsM+alYQKQ02pI
mQsP80vEY2eFHkDVXiIQRtmHP2KXZNOYLLDfX3gxcx7PlF2LIUgnQPZKCSA3Bk0elzIUQaa3IqOF
mwmLT6lqjUGUwcgCoxcOG9wKeKKbYwDRCFgzZOA2903iFDHQVzzL/v1/0o4Me8C9i+4Orgi8BKxJ
LvbtxAV8v5LABueYIWkZB1BMjpnh3ET20nTVd0esIEjNRDI2imgKkHBewq67HtYIcQAa+A+9J8Rn
vOWHh4hvKCxTJNrwaFlyyHYwRLihliPOuvHzbccVTrZruoWJfv6DABeaT0fdhoaIep5kLT+Lf11z
UQ+gES7kFof+Y8bWjjU9j5MeGB3PgQrxGW8OmQ6z3p9mx6iEomfJ06P1zQ9SuE3SKknOM1TcrCI2
ouAwEV2CSz+5C+rRfHjyJTWvgOLjceK1A/nI1jEs77p1GkpQeyQLOjnX8TbsGN2xLqiciQXeDLIe
LSwIJzgZrmO64ZIybVZJkKd28cD+++gktLSBtAw6Y7cAVaeYQszZg+PYnKVQQJa1PucxdTO6LaM4
ogCzP9BhtOXoBYeNfry+7kvv453D+7zmXXQiZbGZrU/OhckGU+9uvtvmc/++Go0lp9X4aJ2nFOnc
B6d9vq7Ry1uP5vQPz9CQPU5JMwuusflU8+zrXN4UGdwSv5Wa9FrektSN6ecbnkJdJM2zJz2cj9y9
nxhr7nrDCuNxQXRB+AyhsI0TBR1MR70Jrhd3oqKPF5JEv6EGDLe0VFJ8UFtO9uwiy/1EzlhKN/lX
JkResSXVDDC+cPJhHGRdOx7HlG6sdL5Z0c+V6CohsDpZKTgOrZ/h883v87Pzv8gsx1CDETZm2yo3
iN6sSM8O5tEqDTfKCcWOztl54pC18bNhTDiB4QbiX4/CvYUD4pu5ZrZ57at7d9tmjxTytDo716Bh
XZyOV0SZXRLNghTQZaRNh5Jtg5r7x6JdlC85mHTlioSYSrMJZkqYXI3IZiyIKGjABooSH0a0Y8Tx
LmD7BE2Sq5VoQ+qRjpkRsBKuJqzTjmv+4l0J23cZ7TF+WWGhIQ8VeTrJ2Yw27+8fFM+ymHpZMmFt
4Pcicyo1vEODxG+ePgYxJe5QLZcgC1ALWxPWO3xvvxkl86KfkvARxGCJnE7ykbLi918vvC8yUsYq
ubA6rciIXxocpOE4CDwGzT8J7nQv1RHzCdvkjSr/Y93orSIYQnL5j7HtIyNiY/iQT88OFsQOASib
sdY7S1o6fRz/ZWz6b1Gg7XuTj8t4H/mdvQbDIN0Uw2T4Nq31WqYoJWSPJmhH1d0McUsISkftAx4w
U9h7FpuxmFQb9oEftE3sL4W0ReHb3JIRW5BGMDYoYIKoUsLm0gPgf2OQvL4b657xWui94ZDwcnBm
QGcKZIwUoR3J4u+8AIEflyv8VFAxODX0xgOyCqyFAFFkO9Aed4www4tfukPZRrSolavTgzY65rZ8
uOmejI1AjnppI4Im/fQEWJAskh+qLYysV+XZUA8Yh4CK96IZ1CGw/GivAi6aCXiBSgZ4YExcXuvE
wHUYfilN8AVgzH4s8axlDWmZTBgTKB4MBtdME3KOZCtq1lyZHv1euBlTbh80aJJW572aAQn/qBJu
3CYtdehDC5M9SiZtEKIG2TOoSXXRgem0aAw67EixTf9n/AoeSjZsnHEclLL0Wk6CLHgOz+Fl+s7N
xvY+VJvolpcF9HbmIXTJ9u5uzAYAzwGmOeeSRmbClUs10xg0aO+eD7P5gQ1RzjgPIvqDmZscr6yn
c/jB5K69ohf1BIWE1xtdlkTU/LNtIRCAAYXM0U9dMoFlNtz4fFk7wGqMcoBB2NIS0OPvKTgPBi5b
deLR3AqQC3P3lURR9Mf5VvMONjmwiHLQZSkWyxgmt6ZX/toEyCX7RdqPAL5Jhg23xaFoAOqIQiso
h8Xk0HE6C9hjyO67Xs2mvzEksRugOiU8zM9qv4f+yz/0xSH/2OfJE1Z52yH8hB2uR9UQLJB7SvAq
C7pmUAwSD2wKYgRDRDN7O/aaqOGS/n0iFCwmbanbzNPJBn1syyEBq9tNcLKGVSP8WjUGrUHNSvsv
Nzcn+P6c2Ypgg7jUf2jfTM9DSVne1molc7ymUfcxxhvDc5nc0OlfDHfGsTEGNyH/JHXpIQI5hne3
Ondduuc2FtVBL1CnLcXNYsm9/AaVS31EWslmKkR41UETBbFKmISdTrk4sys9idBh0N0ZJKoMQBpQ
Ev0D7SfvvtrQ1mzScl5T/kF0kWQSPZAAymmjHGiTfczKwfv3yjbVcK40ecr48Pmk1cKd4hgV4H5C
H3pghzqma6ARNRxfUjTJdIPq6xS1dOufmLG/Ri+eLyZm7KVex2nCWsMlPgDE8D+EBSTQdKDiXQwd
KAwzkzh3T06DN7gGPefAKVD9RXNMY6r3goG2UzsJ7m4+1taxZe/jxEbdfDdv4f3bAfprymFsa/g+
In0n/4gOoQwcK9Qk9g9jp+/klWhPOuZ+4m+3Wyc2OEnJF/ezNs5QV5cDu99hdORCqY5po9jY71zC
u8FMexYmJ+yy25RjMjeRYPQ596wZuf5VJyDukPcrUYS6otNqgLMqbHJGkmTzuJqn4/lI2HHNzcP0
s+Swd/CCZDXCYrW5POTIq5r5+L0PDCK3NS3kWo6CHp0RzEubj06DOa3x7kuRBQZWNEnPzWzuszaH
JYczKaLoLWI7AZvYbevS71q1mKS0GaVuk/7EWGJdlqzpy/JEDYNWy6NmdOmftzpB2/7Nk2Fl4p6X
T7jH1j4xT/2E65MjVmru7J3KM3VW6hP5gSqYAKSiXILi/cE5BU+D3Yks8+2sWjgz3i2xaaVtlGfh
fVX1EU1Zu4556XNxsxsXZhy2L9rM61pjF1PMQdO/8ceb1yJvtfDARAJpxvMGOGTFaPvJsDVKXHe3
o+dsFLsPY98Es0nc2MWcnkucEHBLVnOhjRdCPtsJS2v98LdrMCYFXj27x2TgaQhejNqkbR23xFuT
mBdIzGVB3asz5BolFDPcJhwhVDzwYq7WxdsJjkrMDl+oufxmqErhxTtsL965/3FZIWEOCDY6LROu
6+JVPgjECiqp7KWiKWmkz1sudX5ZJvPmKplv/INTYRZwO4tl4RX93qQSG8WW30TUAEqgGWYhdBXi
aK/wAG34hLhD2hIXteGugXP9dHCNxM1TH15CrI3THty8tv/wejYmoj17oqlawoMqvMzlDSZdn+jP
xiLAyea9jnFwNHEO4YbFAitOrmgunLfOqDcq+kSK5gQFVVSZ5MOPB97PTK95d2Zjg3KBdsyt1u1M
83LCbh813M20GUJmZJjUfaAgP1bS9EH+9XHfYWMYD+pT4/h39khaO0MBWPEAlAYpEdVCyjpIqlK/
JE1Ty7WMDp3/G8plFJGawXHWCTthPRBrdTNERnHHiR0lwKAXqook3/YHNlN18hAMdD2ZUjRq/LpJ
wyW5U0MaY/1o6fVw7nH5KG7Gnh73gc3M26xGP/L+YYX9APWNj7FnspDegYIIG5avCRW4z7iF20Jz
Cs+LVmbkiAUwYbYnSOcffOhKLF6NDQa2TdyOT0TPV6L0xE7X9yH2BgGbGGN+mCY0673hShoPqQPJ
pbZgemYms4ab6G9W2fzBGmDS+C1SghYHczbMXFHabuCUHTIF7hyv29p+ljnvU/OuJec4CRB7JDsS
If+BXYI7TmCDzhBTCF3fxn/0yQLsycGRkS6kNq5mpgHhObXtgffOzUsIIDhMbI1UawmmwN71dO/8
JptfmUwt0nPrOsxdprj9dKu0AiCoT7w6A3ln5F4UQMglTjC1eFDuJnaPyYY/bZ8AJizCMwFW5mLR
ylhwR0an3X3f6B9qRkYutKF2fKc5zKn/ikp2CEwh3lIUex+6XyV/2Omb2DlxxuIUQTZh5gEZy7hg
CzluK8ROXfOArkQ56C3kbajBXdcXp7XUB6YZWzYuph+/xq2mUmp1UFYS53gobewPyzGHVPLmHU4X
ozHIJ3XOnYJDXh+sxgFwn9xHvKuJAW9iRjM40R/njiCR1KXmrFtewyr866QYHC7Gc6Qw4+GH9+GZ
LAw+Cxm/ZKc9hHYl4RJ1DFo/uBWKrJhBsROTFCzoXsgxeeYN76OM9dY0i9l9dDe+kYZ9At3PvGtQ
/vvMLljOOt3FeVVjsqr05BMBcgYxs1mIytROzmyDb1kXug+uMvJRLzhM3yNiG1g469bg8NPxqmR5
xjXo/l6D16jm5dgSF0F1+nFxT4OY/UORlLIqGXhMnfE1ydGZEFEm/erwQ2IGeQ8DEYbSgAJvfbyN
T9TKW6cMZjFA2wGtDFYHqQI86nN0mzFOnLIfbwtIUTD/wgUFZQJ5DJ3t1HtOHmg8nOMOODwopi2P
3Nk+kZk35xm5bIHUgoMy3hfL7qDtHyjJ1vzDQF3jlZuQDozuZmd5HV9hyUyz4D6s9Xvg8R/vEqZB
hCc3P+RzBR9bHdbbklItc3zc6L/n1E9JwIPMbYwq842xz1k0HDqUPikv+x0So88AnDV4urhOZ+Py
xqlODO7esC4ujUuYBR2yvhqfT2E68IDC4vMybAd5cA5bW0aPracfUupgeeQ4T0IpYF09iD4ZE7QY
/ThIS9yfBU6NothuWsAbeEJHbBGc9tqcc3PYMhYdkmrAFKrxOAkBx2Tq9CO/OgpHrFj2hH7Dy9bU
K8JcIPN1f2KppeM0+NCvdiY7dn5hUOUDN2FDZ7GzSKnQD+FxsG8nJrDLi6Bs+3KLqQCAM+soC0AT
SJRqpJ0iNk8YOY/6sZUH+ZqdjQP1wCu/bRUvGhbvQmh24akp8/LlcjODDv+dqV9R2cZ3m9Bn5P/8
5F7HYAPSOhQ9LDe2FKk3rmLK0+oWnSPhAB2nNhA0wIQj0mp4wFZKHE+zj/Xw81E3KDZIJySeQH7H
zWWT42OU5q7kJOqCtvDalPAdDRzvAn1hIbc2KSlIucGclCaXliqM63wkb4wmuXcdkAt0hZ1c3tob
IBTQJA7atTQkQGYSZd2hCmj51kgTcW8ju6+b6SSZYCLHC+OFZ3dP3yCu90N5m2Jl7YfurORlF3rM
bVwKYvxg85lljQ9Bi9YZctVD3yHLPL6eC57319o1+XAkVrbz8yJ1vfP5jzMpO26wu1FioOEjp1Wv
JhLvDpelRLzPffyTxlAYYZZ+Owkmf3j3tYz68BNedi8kKXUXjcplcBt0ITbRybUbaEBbziYQV2CA
oSP1qNrg5ZZ+2v/4PSe1M7u9z4Nb2PJO0ADSIBuDl3Ga5uOUMPVMDI/Oz82CVj8fZ2SugumODjfZ
y/fHMCUAxsweGwO81cFK5hTbulF31Y1wai+8eE8gQdN3RdiQmGiuzO9Awufpvk2eFBu3quIhUlie
5OPfyl35/tfv6oDjZMn5ufBaOaFMOkyHTAXsVikT8vCYFIeltLEUMhOEsbTU1xSTefBMm7ipnwyb
8IUJoG4ejPLzQxWlNiVGjmEcpxULn7fAPPxpSz2GgNLmdHW7SAx6GKa3RiTejVHH7s4IgTiSdhzv
ff1QI3CVJ/n7XxOYu20Rpf2rR9WobVE+J1iXUTbu7tgi4ASMcQ0uW9O5DdJdmnDDEBEwGIpSSHY4
lUdikjCkLEQZ3OqEjm0dy5RqUvNMCH3x6jgL1CZSsrWpzbyj9iCDUQSGFd6d1vBDdyiFujVirzvt
s5+OIO4PLt3t8PX96foT++3pjbhM3snFty/J5ufIJPx3GT1G+AlghHf0fuuIISTyktUtlj1K8b/2
I3KWfSwgvn8z4Yor90Hk5TZWAUcWJ2FVaXdhyqsfVM/Vv5ff0n7Bnx5JS67yh5AM8qKHfm9RkMLE
rjKOIypzx1GO4V5vfPzVYQqzn+IKWnYIUsWfetkC8ENXWKeDMijo7k0s6lVrhtwYigDGPlg+wCDF
AmUp+uqM9Z0+LAr5KYMzvjMg5bjg1ekd/zZ4udvfZtqFKeiU5oO3fDr1pwGlXFcVXS2bbx+UXfUn
bO25EW1r41Gt+P3FTE8QAOwa8qAaxRuVJqRZkfm65G8VSHHsYPyMrI6s/uDBI53fTBv21rc4N4I4
JkxzE3JC8vXGoASCP0+h0T3m0/K8Uzp2NJgzbXyq73gyyDdahT6ECPhSh0LsVFDeMlf4cndyT1/Z
gygCyymYScoblUR0yJL+T0u1+iZMEzrykflR7iA1YEJ/MxBKoY4yvB1kQz6Y2vqRlvCWX7fhHd3x
mmRR6aBo8XuG+EcWA8wshl4l66VifDwWFm1ZcIOdupr6T/BVtV7//1VwnCYdqwHccvDbt8UZKjn/
ikfIW9+4DOQ1fPd0NLiTcL1lkXaVYepZO9Z7ROUSYFjBdYXSOU4VBlcmo32uN9TM0DPVGGBHmTwd
UK76GggtYRAw5V4W7ZFnraCFmknTWd2N5ZL/xlVGADHQ8ehX9wGlIuYSrALzMUpUzlTJk7IYjBhk
2Iv34OmrxQCYMZWwGtx3ID+j0qQwNhLo/LIqY2BlUla9z8OO9mBqbKFsnKxxNKY71gHj++VLysZG
ROMYFsdotfRLXE4FYBJ3cehRbPufh/wrrzlkQ+Bo8PrA0uD7olWQ14/8AiQYRVIBtY8HZUg9IQMJ
v8LmX9cqH0dUWn8H7+AlUT4D9g6p4Lkd4AE2O0YScIBwNgf9Zr2h1h3BYnQqkZqX49SMPghTARjA
MvU6iZkcybNw2u5Xwaiw2zArtI28OtTdGStZuWk0wTIJ3VFYmwoqX+7FScHhRIgAR+GLrMYhTVIa
s4QGkbC7a0ffUnGgsHAnNIV9RvNyQdMycm1SVCqdHNMFKWwRPRPMwhQAWX4pj4iEXrUcTuiqfYeS
0hg4BGoazUMIVsp/V4I5gmIlxg4HhUvwCXIKRcQ+TiFBkJIJh+Go4tzT8xre/+AQac83+XvNQXEh
7iFbooaU2Gfn2wTn+zfyxJoqVjZEAScDZfd5VaLob9JIKE9kxokfXmXvKudiDvYteKGdgfUcHVpL
gAonY87d/hMOyol3J1JzXuQbsjlPgnCr+GEdTlI+gHBasCqex9/ItHDHPYNkCvZi4L642wN1Qnia
frwjhw7MRYIdV3SGks0iGXO8cNQeLFWf/j9o9bk/xI8nkg4FRhXlrySWuNdwFOtM5GT8biR6pf8r
T0SQIcwTwj8dVhsQv9LLXYIB0Ae/4M2AqVbAIma8l317OgQsGXIC8ycz57YzQgyYxuYMfk0w6bR/
RYHUqB6YNrAfv9mUyiEhK6MDNk8OtCLgmGwikmfFDmpHspnF7s279KsrOtbyRa9D9jn1bWH3+x7F
7YEQbnIp4gulz1QVnUvukb7wmTXCRSRck4nJ+58sZiT5xLckcQg/XqOfGF/0k7uWUiRZTwrP184Y
G8w9h310gg8RRxsH+wnsgBHh+qjQMmwP74GfpAeSZL6jHk1kFDeAkwB0wXI69RVr90aa/CnTTF6P
lNKYLDlDVGKEr0Rf+3RqftxdRhqTUOYLr22Wj6bagU1lwwy+mrPZx9eyunPZQqLp0CJoRLHufzSd
15LiWBBEv4gIvHmVRQIJIQQCXojGe++/fk+K2ejd2dnuBqSre8tkZWU9W8Ib3qAlR1kgUjE2Gzt1
2wNHI76q0bXBjuCDFgq4lB4SGLAy4EXgXgRTG2KxBo9KqMVqkdO2bREAAj6s2Y25eLEmByP1YSWp
42T7S1mZeusVaouTdDMTZu2ASbKBhZRx2v0VWczGZ7X4nW+TgqvzFRZKTfPQ3QOYVs0de1vvpA/k
X5BWRvaQAHH4Hu4LwMdhkJBuFCyW2y5To+XaD03BkQCDFEZ46kJ1lI3leLEAMyW3Wg09fJpfWuDP
GebGk4lkgCskZyBGs0Watu91BkfYRlwwhhT+YHJ+mX1NhZsIf8NOKZtXrwFVmOK3I74i4prAU5Tj
qTgAlm8j6pynsEaRH+lsEtC8mV19jRthJ/IAc+aXaDU89TfdBwU4FWp5wmwh/8HQhF4lhXQG0EEy
2jpScd3Yb6wSJ7j75EgRB4PzcpPOdg0EBrVq36uRVdtnVax/0Tt/uYD37apmPbqmZcSzR7ugAYBA
agWKwoZL5RckcUz3LBSg2du8DUHvCuPC+A5Las1omqd/XJ7/0abwrZNmJXjTy0A3w82+zSDC8IsT
QpQ2OKxXHmED4NhBliZdAI28pyX1fFp5uqKn231AGgxIGz+o9yfnZr5TsdcpFK91+u6uwAFChvYe
Kb9O2rX+CuRlVKMrszRmsMSlYdzQK0IRjDC15L+c2rg2XvGLBN7hQtX0HedqE0AmO/R37ApMBAnJ
Ob1KfIuPKIUn+ooI4OjC2CUPaz34+nlKIMSDzCNC0GlWTr7hCovCDCoyFLLjb/MV1Folhh91Hjvj
NGY9vxTOQLGrHrfF2XnD+0blE6BU1Jec3Yj5wnurAYNK9HLSYToJCBmEMo6xclgZcAoI1qO/JwPT
if0BeDAHrETIDYBDMxeTT3E6GVyhTCjTguXJUminZAI93RjQUO9ItPNjBgk7hl5aOI/g88K1mXPE
3V4hCJYjZVi7PlWUicc9HblcDI38zh4PIo+442WnmSwTvEr21b1VHN1b1xbhoVInK6YyAf4MxhEK
3NQhrmVvkVyw1CKqvuzphXgTm74mN2TngTKU+XqEBcWo8Dy7JHB9uRndsBzcF+MgB6zjL6utsLMQ
nps/m1hhI+muwU95DLxM10oAq/Rq33Lv/g6DzvWG2BIOOR+gA6WZIbof7oN/CR/fXC66uXzAQg6/
ngVYMBqUf8lf0vjGmdT1580pRSLCaugxL8Q0KYexid9gwLK6KISw6tgwXB5OTyUfzC9wEpEDZHD4
GoJbczAxAW26hD7compgbxaeVUcuEgcqvIF9c26VWEbmWbGnmirW/IyPXKlqRKAelKcAn8SwJOxx
5fkdTbb/AltKDB9+KsgQW4gic4U9ha3USS7bSPBj4IX06wooaoExvJsxSJpw4QZFjqf/QJlNCP2e
dOSOD2uDXbFLdnBCdvgcDLgBIkNV3pLAg0pW0JSBfqg64/w0oBkMj7KhSmgNAA8YRfxJ40BGVyLA
EVwhxAnWhPdwtaYN40yN8WnRc/FEMJrRAS+b7atSu4RxpJghZJL6+wX0Fmlp3LAkMhQEbFoUFTG2
4yfhoBgPtEi4KtDte4o7OEU9yCuCunGfMF+Io774Eug02GcsJpF0hmFmbi8pgZWxMPYDuitVbRXl
ePuAbUwYo+Vis7BhRflPFIKp1UWylbBkmk9vHLzBGy/6OaAchUPydzY52FDZZy0EEjeAXa60k2iK
Rp7wFGKCiA6aSiJpp1YAosUjGhMGtmBucA1oiuAjFcbILihq3EDDpRYKYPylRIkD6TBehhok+DjH
4U6YsyMfYng5BxEUVUlPnb3DBhUcuGpqkwg8490Z4nH16vDPDn+C45ghKmQOThqkjhLM3zWFwnIk
RyJWKxPpLhmCoXOFjXB2SB/KTu17xx68gsyflzlCnpfA45hqF64tN6rRt8TYWbYxxFZAT5XBV/0K
xngVcGMmBSzwUQhz1AKp8ZmS0SNPvPttZSBQQS8WOaMKuy1tQhkC5YzkSYRI1DLRImWJmCUoWhgn
uqnqyipYKPbYEfnpkCt4l8/R5XoxeDKYEkyHt5F/QbQ6CDpSWItJUGLV4A0OZgKRrvWGA4sptXi2
FHoJtYB+H+icQdFCp03tqdITl2LJCXmyggdke2mW4y9KUZnoWPOJ1gygDjAi08y9KzNuzFKkdsdb
S4Ja9KLGWxetBTQ00sMUwV80qaSuum5fnXz8wo/YJbozpQlF7zeaTOphzTkftzs4pWpgR2HNHlRd
BD3VRMJcS3qrNLBRvBVJ1qndVhppyLUsHn6L7gkYQmeOpdSAy3Yi84uVhMO81wx3op0fqMbu0Yoo
QiKiyw7KyheWfGCvyw6RVWFz7rzTF/tTQUynTNUNg+QEUwV8VX5HfKQPOKzEX9eME2EIizOs+xIg
FjgL4QdGBnjm15kwnOSGYaEazb3Qs4UoZ0EjAKCO0CmKfLt0XxEMbvJuhlp4eSoDlptOtWbNmp+Q
kOEW6bGWVm0u041p3XxJ+SIlw3l7M+sDjowj7FcDXc5tEkZwWbR2uB5dgqbJUKux14nmzyhtbGA3
dy0qJ89eNTtyok+UnPcNqFtZSPFv08JPkJ9gyIY5lMysql+kwFNxpii9cPD1nqVZrvdl5UKpMHO3
5qR79mpIod2Mx0DAdGFYcBQo1t07bVI15xNCiwOZH+7Ip6UMvEeeB2zFIlAs8N6iSqhuNMXKWiWq
Voqr+QKP3eD8cS4yw0pX9IQLeFjFxAnmyqVZKSoSKvG1B2/HQCe7cJ+ATEMkAtaGnubVCE2VVn/5
vytrVXCm6upaNeGztdcM+6T77Gu9BrJpX+8I9hEri2/w4bKUKjIo0Si+ubocHwTL014RPoRHGGLU
Zs3Lnz7/nZDwAr7725GgACJm1lQMEWVZpWalSZ1ybx1xXr8UMoHB0ts679aFEgNcStIu+JedHDXq
PmEw/AuBptrX9J/5pSaVw0rzEdB6sjPfxANF5zKuNXNpkTaFDZh5cO+85/UFdE48WOfbPtSt8vJW
hcvGFsHGU30YIkvcwdOcWUxKpf6hf50qTDin67xRYNOHlZjwcn57+8WKOaFVyD13Hi/vXMe0TCJ5
YbglReahLl60RivAO5WtxpX4CJhYnsy+IyMI0YhsCVqWR5W4nZ/nwf3o4UJG6Wa+J+Z3QrzaCK8p
/I48/jI8BBljZYdt71JIOq8pN8GG3am8FZTa6xkFTrMEY6vZ+DpfL38yj3XjAJvXZw5rUJgeYDnV
nIP9Opmv7OXgAZBzX/al/+wU/8qUfg807QbUvKLXOEdQN19BHSurpfBgX6NT/E6u0XZ+T66emn6o
HwyZacMW/KLs1qDv4Vmxb6glbcxtmb7CNZKgs8fgBSE93kf7CGrQ7HFqPcG9mLoLvLm2Sgw5I3u6
BNVGWKdI86HVzX2urbN3TOpL1fgfdm5WobOEUjvOWG51F+7+VvHVew1yw/zgnhygJr0hWKqIo7ST
mN6Jdv0CvC2Vc09hbsYVcXzb2zmvgNJQMKIzvQUNJIhoRfZv3iGq+MiygrKGqxGtIXZ5CMBMl3KF
0XQaWAfYPJhAyKh3Jr0SWln4cqjRyKYuJxzCYQGt0yutunkae6eIQ9FT1TmhZVoa71vEchDrc1Ak
QAOAx5GtFQbALlk1H4PH16ZkajFCyxd0haHxS/TMs+nuzapV7EDp/0RleHubPn3Ybu0mkZrqvD6v
xTiyezqJ3um6t1dl8w7/b9M99qjKHymOXvyTAZP0RU/wJ+tbp4sCm0KypPCk/9LA2VTJ7kGEhc4B
+vKUZIkZr4AQEAAFCsnxxvCC2vR9CNiH+w84v0Mz5q8643b+Pk6ju0vA+/d/k46Y8y+a6ghVYFV+
jBr04XAdkkfxXRonHg+TtgrEiTiykFbIGHv0VQRUKHwyr+2gLbrfhxGxF7jkw5JWrIQyD2rRzyVv
WqDRXj3j/PVOiwUo8sYruaORuP08FReSf3oGOwbCRzCkihpExaAjoHdoozRc5z+rZNJZRaWlsMwC
RQxGC4m4KJEvxL4A5fsnyRlQR8eJIrh58y7oEpZcJkCqMQbGgH8ecKWr5MkoPQh47pEaxaVdpR4H
A9nIDYoAQEL+lTcXeyf2BdA5E3SBsnlq1I9qdkReu1RJptxhHHET3SQbHlLZ+oYakNgw33CVjikZ
a786gs1GMapFPtCsz6F0kg2tvGJSsbepeinWab5kLK4pGIYJPQnbg/URpYpoZiF+kDBMchVoR5tF
lVCuiJkRQsUFneiAUEilGgZlLxcm2CoymQq61AjD0ciAct2mnaPtAotFqdueAWhBDie4JbNry0/Q
cj0AY945vS6j6nZMq1vFneSHMlExtMf1ulkkoPMw93atee5d3HWPQje7StUJqtNYHzHAy7DrsXgE
JIIubwYEFZBIMiIa8KADk0hwPOxCG/Vr+0uV+BphXUgnV+h9rQLqg62DisYEKBimicv5tu6UDiCS
9ndADXBmaIQLIMACggjwaEDUqtBINpokde/4tTb9Kyaagj5AN6h899Y/ubsxTQYlUCeC6I6yV0Fw
hyZjrDXt3L24qy7Zp/XAs1JTl+BYBMvfOTucZodIokigj0fS6YFyBm5R4bl+KV6sgmNrO72j6BmB
mYWbfuVsb7nGJ+M3sxbtov3uvdfkGjfeFbYCmvcRGA5uySqJvao8GewG716j8/CGCBxuBEgX1C8X
M3c6nCSiqPPc6Vw890rqcYCToOgOQJ2H2PpCRDgF+956Z247p+55Z0Jhwel2ikhSjAW7rk3iwwlJ
NSwdeC21/t0HaFR8vKG2hTfLkl+IIDicVQtY3dqQdf0q2sRTylHECyUogkYmAoGQcRBytkEBzuc5
wl9Zr36the2xL11IIfsRvBcYNbuDkaP2R1HOI05qkC9umgJ8qe7T+Q9IjtWk4q5294ilBgRX4ZeS
M1RqyA/hDyUBOuEuJv7hly9927wRDol5a+Ia7GlR3IUKCCfuHV6oWvj3zmpcap38y83Y4oapGwiA
gWF1+7h7gAEB6AfWrFGAnE00Qv81+/WJyT32Tl21s3zzxrX3GjfqxhOuSIE1+eC8mImIvcctYhet
GYjp3aqPdl3gC6FflHui63SPygewUAqJ04P4lft718zbaJ9WkTrYckq2zhkoJM/nbexr7wE+qPym
GhVHRzppNwFvAwoOjsvGrFFsmbKtxmWiD5DWunGi3SXH4kOvaRFGrKlFYhhKwKp3pmednHWHpts+
d0oooXiR1pjenvVkGnoPHjqrUBC1PAsYVt17cz8tziE7gc8I+6mZlQDs70nsOf4SFK2CSfvcfAEo
TctRFTdMxV9INoyeiPnvcMtFtMjKdGRV2Cjg+BjoLyjFXBmbNxK99hQAD/c3AdX/cBcAavInOBoL
4IvlvgU+JBhiLuwGouYhM9JMBIco2qBGyShZusb2TTr0jAUENnar7MqT4YOXwT7R9oT+CFrPwW0y
i699HU4AEjYxwBTdMETN/hf+/WpMX5DsR/nsHIAuzjb24ws4wpJmwB62pBES5BHXNUxoueWoWDLK
8ys5LcRMGpYrIbjONWW4fG/ibboiRMSqwtLX6q1RjQrUK5iW/f1Tkn0iWpXa0wo2JgMeKI3UYli/
MlsH4gXqExQ4gLEUiILWYfj4D1jZ/J4KFQRmAiiECEsU3erAdG5piwYPcBEVhjCBZqPVAK8RPRHI
niQc8ImKCyAQUMLXnehpsPh4WnjNlNnBkLeyKSyXMGUiDiDlrLwyLTJcj2dKtYDP5HT0qSh9s/4D
0u0e5hSPRZGSzL1q7VM5mY35GNG/CG1HkFapqR4gjQ9V3H/hdAr1gec0x95XjGCcqCgKN9WNZrEi
kbFShzFnnExeNRFBIrR8rYCx8TX+zodXy1dMGPNOKY8QYq1JYLP58KrMMzgAvoHgEYP1U55K/xW5
M/pYMV06/jYa373nU+mIsZAzpFgtO5eIAM8Wdkh0QF2yIiVwWKNF9gCndAOuorxF2TQt7kkeltFU
VDncERe34KBgLjGaMrr2ZqwLXzt7XKHKLuLNYNdbGN8blfACZ62WVlqdF0jpqy9DD1pFJyTnEZfT
33ao2DD8GHYIaUiqqP/h1pr1RQ1jQ5TuVJoNEvMnvEYcBcwALnkdKZkFHhuTC5zhS5agaO1a+9F+
pBGuKFKgaMYMNebYanCRFv9kjMvwumhLBKZAF+zfBNqmWP0TFuruHcJGR2Tbqt2YoxmJwFyaG6FN
ca6a50WDnu0T+ThSNDAXFkfUiFedXQ81NObPFJuIUaRXJjleOtX03n10witfKIguc+5m9PDOUB3Q
X/WktI9GlLXp0ECCdFtRgvjoyCG0lYkubKsIKkzMGipWeYQDkIvaCFRB4LdAEtwpIBhRSlZLNID9
NZTi5/AqvZjvvHg1HyAmmskrmW20MCmLP91K1imt5o4cXJZ688tDpecCkQJLkoNI94GqH1oIdCNE
TF+y5HHbZXq88oMSufSY+abp0foEtxj4nNiGuvbJf8W3GNYm9KprAmrCv882ajnqiBB6cFWlSoF4
1bzPYf+ziRYNUsesvwDsEgZ3j6hkt7hwhL/ehyTtHpXYKgQ/Feo+lRbptuuNQVWQx2fizuInB95A
GEyjNhtIzFXRwX9ijHNAS+jCSRSaFqqK9R4Bq7Rp1ryi3V5Dewdd3kpHKr4vqF+QqzcDWlYBcfxS
p9SDvypd9OcQAR0NoBKUpDMrvWCUeVD7hWDrVwOUzp372lLnFcrDloDKyaBIZ0mRLD1vv8Jx1b8N
NiGT414WhO6TUUWGuDA8ILdyTICDmbB6BgqiqKYlUjlNA1XLptilT3hLLEOh3XAmA0VhZ1zhAbyg
NqUUawuVp+YJ5HHoFvsN50FqE9JPRFRRIeH8ew3qaBUlJKNVJhAsQfTdFV1bm3gFPbFmzIW33OlS
FTa6oZ8Fj6Chr5Tnv9ZY/V57RF42dPCfHZpIAfbFMksSfKmRpyLpw3m+EidcAsHuNQ6ibIAMLx6V
Jyun90yT5AbS5pBmIcX16agDvOLmAlITL9N7UPal4S43WDc0E1GlLsW7sqXQHxDgM6onpTBrDC2F
x1QtFb8WrVnDJijYw45gwGGaIPhAo+uZnUi8w3tcoKKRf+AhDTQOt+GN6VTI1D5NFouiqvmCv1Gw
X6Po+rFUH184w91S8kmrAQo1nRvzSWbVbjY0mCoNYWZIjZe29j5OtV30GTrsIAjFqF2X57W8H5iZ
B9WeP9bz9caqYDS/3nSC4HIjE7TbOAWgz1aVaixjZvoSskGQg6NcAY5iYM3WvlGIHJWZieIch2s0
Gvp7iCMePc0Y4yvYVPljbOdEauf5CbnvQYlcYfRR07CHtBFuwCkB7p0xb9Mrwn8OeHcOQ4tYbl1y
FuBCV9rsCLg/409IehFdWoXRzf90aSPo1qUWFq8DvjfP4dQQCBifZ1UuZrZvrwY1SX4XUZ6aPZYl
iNzsdswKzY91gDqong9zFZ+fNCN+h9d21c9ByaIuANBXIA4uJEgU4w9gsbu71oZmNJKOOL88gKth
ollaiPYgyoz/Af9DqQW9O3FtmNpl1RZXhqqBKSNkTWgLARpkAICTiX1MbF4NmGHsXLdcAHrnL7/a
vS2Zhk1//tW6wMZToyfY619jximoUnRw84NXuALFzE33s+sol5JyvEkWVG5njb5lbzd+EBC+2cFK
bC6icKjN4dQtouwTlO1n5+zcoLzgkUk9YHAGpTx1wu/WLG7tTUB0BHHni5BmRNpRJenKlV1xBGg8
9ok4GbZDreQT8CbuAbU2NEvZtFcYKpzZjFVsU7ZmP7cewcHX7x0IWqmKUMWlRp4b7DlE5REgyKov
/sSPIbYRLYIGijplQkSE5yJ5Vuwi2Zc6nyZJiSwMEE4lh6ROK9JtVJ1vCKbLlpCD41JcwsJ40rw5
r4ixSekGfozycMVKKobs3Hta9UiFKWcoLlIipMONVyXE3NglTpv6/r4GCRREBiwF9Bce7AGcy1jo
JXXCEkSIyNpX/SsFnvIoa+ahtEKcQ+kQRIfULXbTiJEE5P+/ME3FLFU0jum1Rf1jBmtk4sxS6iGw
3ygjE7ConKJ4mihIOEBM86kRxyTkSaIhokrAYAdhIWkckEkiKaTlJkkS8m1ORdNrkHTzObAMFLLq
myoZEqyQg5wo+ghfphWDx5Z0EmpFCnzWOCPCRRJ5Lh7uD33oMRGjSzEIHjmfp3oyUTQVbfEUMjIU
W6o0pTXEJshTmBfHSq9hjmTlb37Y4oJ5tfABzJa56X5bcezNFl4cU7SID+wAUmcKP+zJ3UJNVFww
lDUFwrp1VWfhbvHE1jQ/6RFkpW6vGt3Rull1vedU/GBqPzBXWFeap+q0T6nqUVIrlvpg6zyGHHVk
/d+EjJB1V5WIuBCje56KS7ly1dc2m90cVFwd9BSvNioQqCvCKL1Z6XkJdaKNBjUmvRY8hrWAFjkq
aXd/Jpu8QYhC5Ebxg+CitIGWeUvoUDCUgX0BdR4Z6eqwgG9w6hMJ0AxYBqmrv8TqQIi+p5iSxWB3
QhdC+lwLAxjCg6N4N4fkxCULFFICdAlUzISHDfGZ4wPnizRlVraghsKKhlJE2U9ooB62fk+Yh2jU
JDj6VZXNzy3xft7GgrqcCJYb2EdbsDNugzIhb6d35N94PGzNB/PWsEUDeqfDvuVQGiA1XBgXAz+o
kKrKqKTiYEKEVJ9c+cXey5nsRRIKSna6DpJu6uXADNxBvIir7ZhLgc8hZo6IrNhSOsMFf+kQraCQ
4Hh4UBQda3RXCHcvcOCpY1PJhgZCulhtH5sRdX/xXvliD+TIh39LAgHN5B5oHp04peCBuLIvSgrl
yIAVAiTTFuGVJc4q+JHWWWWyWsiGJz8zFwsqDlkhkm/k7Bp8jx9ZXTQrfaAaANUGXAv1xGocN/2e
Vh5GdypKkor+YEVhnvOtv+sLo8HruXWWvULcwE2AzFQ9+jt1QdqJ+1R/7vo58lA+SZ+lP8seLZ4z
0Nt2ihTCtcn1ce9RxCnijGdPJTMSK521aaLVNd60jmIqq1iDTZ/+ONDfGeCEIYotdx+5KToo7Yzt
fINJXSa3mv2efURpFq60j1ECV/T1E4ItIx1l7PasuW4bQgg34NMyO3zLRDEUVUYQZCHE3G1R0LOX
RqP2qOa/GcJQdFDp4V+GPFq7BKIzwu3Cdm9cAvT8EBl3ZqA//84Zy5b+PaJKGN/6QEnH6L/6xYJ5
8vgrVOivDZ0WfJnXv6xR3TjSi6vRBBfvL9/+g1areeITw4fgfjW5TLxtlHNVKxB3dYIGTLsRjPS+
PuJoTKtHHZa31Xh1cFPbPnkSORVh3LZRSSJMQKyrbvghv/CBvN3zfX7/L+wfbYaZaKb6B40L/aSf
tYyXqHyGjLuZuW0mtKPghrQ3I3vAV9FRyrjihHBqf4WJLvBbT9MeodWK6pEGlvs27ZR0Gdsl82/E
X4RFoxjrtPWahls3ZmnNdBl4E4b9Xq+Hrv8WrZcll8Wc8zWX0V0iId00Kd0/LHP0x4NAqFV9/6wV
bf3c6yh1YS0uuEDbRhmXqrOpe5Kc7cUTzT97NNLuSSPsnBJ/kbVhyUNEZ+Hgyl8NlpP1Z2xEzmcd
fFbxbY+KzqhtuBANXdfQ/TO/HQX6Zt8P//QMNlEdrjsPLfzbM0aOFWSsW48pp1z9X82nn0CFgNGo
jYOPUjR5fLvHjJhez/RZFq4nNPs+S20vl2RCUotiBY52r7tEbQqJYua0angG8yGR22Xpl82mHrBv
+j3NmkFeGpFFpj6ZFSTn+ery8j8UgnDSUdROQ0ToECmgcHC0weAyrn6PpgJzRS9VpNmzFjKJPE6U
mnu9/t+frwekja/CkHofpBlQRJcYTUvEbXWtZ/QoPsa8O3+YVtfSQtsjjb8Vx57hDZYI2/pKvwzU
uLTb6ezJYnNiiTGwq81EpdZAlVihQhSqsO7UA2mM64wdGrMY4F106yiF0CoLNUTsGilpQEPhH1oK
W8Mg6HScxEvw0OeU/3YA84FiJKpBL5QxRJMIURBrSPE/cJIYJA8T31wQHNlYE1lI+RKlPSLZdHD4
68wjxbSER5hSsVuw5DFmDFKrOFvyUnBtPc91XQxXVYQP/knVbi7mPn+NjZhm5AXGSZUOOZw78RL1
Hx/iUi5I2T91y3X36MaYbAc3rRp02Wg47gddMp3qT2Yrdom2Y0XnFA0YRhZimv761dY72IpiL8L6
X5/9CaGCKQFLWmt4HjyEsG27GFGSLte127YZcg42VrPn9/9C0+xpbAJzqsV4z4wOz0fIk1pxFKhR
AlrE8Qz+KL9LN1i32eQduc40djHMuFeMLDfSDjEwy55ID13eG7vZdttuzO1yPNDm6vXoyCejYrBh
H6ktJphgbaT7pV2l1pozUteziMCpw4PzYsPlFMZMgw1v6gDNqMpX+98H0VXCHUP+Go0YOskhEuzf
TkcpllgLpwYAfoiRssODx4jIoVrw/wAz6Jz+tUdkQtVfdLNsv2cuWa1ms2cymfhPpmPLW8tWt5Gb
e8rMp5L4GqG4+Vuk0IbPx0jIKjKdfSbY9H11NqCXbmbzi7nLM2UpLlE3yYWyzlhTJDqLTeb1ojLC
QEjInzE+8dp8kFd7pYL9TSfkC2DLx5bx24x4d3Wy4P8ND8Jsto/YZjYrivsmtGPh5bUQetuG2/DX
pfLWK3xlz+iOEc+pn70WFAjzHlQrc91NJKOvVpxy9pC/Md0u+oYsodwXd8qe5DxQVlIoo0cMlEzJ
boZ/JwBRj5l8NtEqQTBHdxbRhaCwcGdmfMdVnyAUnnUdBr2iFshufcGtJ8o8RK1kF6qqXYkGYghM
RN4fWooVPkuYAorYK4bI4BTWnEKRQ+r+en5BbIjGB3rAm4rKRKHSVWmH/iz201DUEdGqpwjNEpjM
NxQizKI0ioh3+FRIV27M8WRFWVvC8gV0sbOtabgVqgOqRQqk0N6PWFQmq2bL9HAyAnGZUDIm4mNp
FFljDwj0ddMNM4p1RZSnTI45zfFQws6sCIken79xF+KyziKx3IoUT2GZYErOVK8Jlkz0qXyFVApL
84RAFbr1FL+KVEaWVCS2UgTFC6kYEPoBqpKqsVqdqXifNxgu6qICTtHDIndohDGEYWHlK1/2KtLt
5lhzuvGkwoCJU+hMgydfaqsgIaEd62hNUU4YB5tw7EC1xByqyVAPmloGjHUeEW2UMssyi0cx4A8m
YZYi60qY4/cUH4tqWydWBW8nvWMxbJ7Hpr/qK/gTSUDLpdhMQbbwZuWA4N8BlwztmFdoJS7WLMfP
J6Tj4uMRi9KRSe1TBEOVTfSIRQETjA0jBXocuQl9h1wQuyKKFEBo8gQdbHxp0BxjJPIajc4oWn6i
mIc6+Y+fh7lIOeMKXtWXpfeWR7rC+NOlaccq/NVOU2jJk5z93v0Yr0ZyfBrXzvwDHOHW0Pgk/f/2
LYuQyQlLbZfBNJYGWFCqxyqDBcdESRAcmHDHAIXsmx8DK9JH+pBvM/1cU/Gk8a8p6BMGnGiQfbGF
oVppVg4qlPNB3RwQG0xw9/s+v4I40QMCHrJ6L6ZJAb8wZCCovIzSi6jt6DI1hhEfmV+QzGTm7IkT
mKNER9YeUFpzMja4/IZVh803Mednq2RAUZuA74C/0uENBRhxFcrnH3fOOAuB5F16vcV1QynXrsMf
5I1QdtTYLsZOZh/TvziIKLH0ihQUI5yZ+KLmrnX2WPjEMVMt7Kd79C+g21oOzU1AlB7Gwzugad9h
kgsPUag3ozSYFlHEkDeZdKF7gHQXiaXIbMz+Fg9DjT9n5Rkywk3xv3KDChUVu6ILw1qhr9kTsvx/
Y+jW2Az3No/t0/poh2DP/d5SQyeQua7b6CEYaBWDcE5XTJigZUxXWDT+NF1QwqQKn0Rl5KHx3M+u
5lywrIrYMo/Aj856RHx4z6eQStB8oeHsAKnn9yW9Uc1c1vQBQt0rWUY730mxw+g0qmNSDk0ykmlo
h/2/nkYoSSBb0z8qTOdRB51mYWkaI4wkNhUzBPjZyuETuaGsD5MhBHiqnwTUm8ifuUOUHTdHFFdH
IVGHLAN8XB2cAh+YR8SpRGRYzHYhTXmomeq9uWn102aZAANm2CoMmHkwXviWMhUyZhgnZYp6qKkD
K2sfLIusqQacSFb7PEbYlMcBaSUby3kDx9SGaTBQfs+0i1vzwlQBQoxCNK9F2oV1WtpPqvmIh8rY
OjZU8waT2ULNm7l0DEfgCbN9+Q7nm5kr+tLt67hly8EgUIYJAAEqNxn3lCj1l0skv9mFL6PONB2q
SQb8TJ4y8PGDuasicWckVk4W0gZMmdWPefYMWmKQkZdHuVs7gfEp7HXOHBfJLBkdZ26Zl+icKEmC
GGVr47EfVw6wKETXTN27lyViIXO+XxwSrQjHkwvOPobb0ablFlxF5dIlU2NnNlVDb8aGN+cVjvre
/NkCzp42KS9yl114u/M530cYrstAYI27kS7DfLB1B1xhl0fY7OUQU2fSUe/Ii2rZ8unzsqNhZuZn
zcgkbSiNReUzGbW143jwEs1q6WXPnpPt2/2QvMs2bbNvksuQAhEC8gJSmDNnyF9i4ki4uBZsBveq
KT9NQkjgdK6ec9pb8mZ3hnIhWIV11mrJPvBNmYqfidBgD74FncC5dapNLCTPb6nlBVU3LiOtCZav
uQ4OdK1RGdRAF1261J/Y/ZZvj2g2piAJZIeuhCqaGHe+4Lao0nulkyEz89T3CVVwbj8Xt8Ep0x5B
hM/rQHm+zQRnqAxhSz0UtRnVugnmIc2IxO3Gi0UMuNxRC6WqpBBC8Zpyo4uZoimc7yyKnmYkH0No
IHBQeF8cgYk+HE6gUjMvSdDaYkSeFTQo8MBTxMWPEQZUhsMsVspZ4lCLy/wxa0YgrjBqgHcrwGl3
yEMcZyy9hQDmU0ZY4sNUXc6itZa6O9DUQzyPDkZCMa5tQ5Sk2i+XRawu0oLIObQ2skiistNi2fvB
b1wgNygEVD0fG2o/Ky9C5wqKTUQAOUKLPmxjSWJWQ8CU4hkSsZUwqA0+Xfq56otPZzOpDdRQLSI4
0qeDqII+C/7U8oufqzgjQ7eqlssPBbUq24rloblMIdmsnAIjpWS6Wul+ZvYLCaQhVlOojqbj/qrp
KG+oqVzouuj7YFcEewpUeCtkylS8zMBX3ZtiXWFxXD2XQ5PhLwjWjqHNgF8XPikkk6CN9yCvmuht
it6CzsNfVAS+GIEsmJSRJU3/oeKcpfI/D0Divo3VWY2Fl4TvhwfWzZ3N13BHA/qTIIN0Azeg1EFh
ysvZoHuwRT4gWHk1ZKs0Hfi6bASSXdbK/h+z6s2kUEBYoyA2Ww6JiL5xOOtMhRD+KtrRVQSqi/T3
oz8LApKH+fkiNTjzCIEwZECZPMPh5jrzdKg16As9teuIR6ezdCSF4YpyVH1QlQtHvV4gElCVMib5
DmVQyGCTjkoloU429aEnHkwvvWMmlH5S/jmhU8J/fhNla+gLazvrv+hfnqRjBMFBjTvoCg/uxCEM
oMAqUxaWcEo2DJVvSI/xkl4wxPgQIhOK37gCGWY8julH7NaY7aU9pjbgA2mTEnpSFvbOby8p5id+
n0kVWimSJLVq7iZR078sWt8G7kNSCZLkkadquOS1Nb5xsQrIQgkirwUQDwG4gGEj4Yj5Xpm65DNT
geBJ6CAYaYqSgzWyQ4woGkTM5iQZLTp+2AcHw1QrilP0tlzK4OKmDzPZWr+P3dX0M/5KYvsG0frT
C47mnDlUPCzN3FrbV7fI0EbNb8AwyrIC9vT3tLP3S8A7GNiuYpUMLJLTv2NacZ/BwTk4l06ZMcua
v1VO98SfBwy7nIz85Yo3xPjz/2S5+lgKrwR/2HNkt/FuGuMq766trQvRTCBUSAcW0tvyx2uwr9GZ
LPiKuDZ7vZ5BDKB/ZvjHjfTNvvQkD1av31McvPUzVFBoxNouthi/4fb85dVtSpNAYOHeQKQyEduk
1KJACvQm/iZCY/SaZ8g7ZRmlJlhnNJYkbEaDwoaaDyAQe+puAQVN6YADXEoersyMjJmMsdIw0jcq
CsKdxk5gtTKcDX/VsgIHOfCNUVw8oM2L0KMCIog/fVq06+BNqjDHYL5JJa2OMt11SqUAlTxEW1Q0
kE1AMIEMQjkmX09A52xflD2A0yPTwrtdCeSycvLBPFgtOA6/wPH7G3HixNDl4DDkhLnW5l9I/g+3
FWUzWH8Iw9JRl1PdX9wessJfsSyr/5H4yXbHIGsb6DS4MW4FZT0rEaMHyhX8DR0IebwOehzESYBq
Y7yKSiEJ9k8GWbkmyyaepcjXwRj3coJz1Yc+RP1TXD21relXUWMONDtCGrfjTlWdYTBDeQQvyJJv
Ukh9bdBMjr2kkk75SHWWaNK6mheVyIqFgSTImA8ZS5e3Qd+dXJwwPxSCxW8S0QK6D/9OaYkYq9+x
iGxodfmxz1A9PrzT16m6YktJLjePx5QFke8cYj50zgbq2xOAKDle+kbUqkYfW5Iog9YzVWqJ7+fm
5PJIATtr8cTIhKE1ubTwIxq0IhjwqQ3Rt81C9lVZlluSL1FRSCJWehYqHZJTjqgkscx73lIKdCrA
KgvXb8BDVvUxSdbmJ5x6BCFegkA6mEdGiSBeUW3MA3khJVesou5QOdWItFWQ+Qeggr8KKsLyU/4y
Z9pn8gT6E0V/0adXnmgaOA/yALLZsmV4gKlbxk1JvvBqnexsWejooVGTQayaLnUn5DjS1yP7rL8z
hshq9NT6hLQ7BrnGgPibfWxrBveavnFpnsJV7sqy53rqoNI7DzWem0YUoxrcUIZ/oZcoAksLLBHF
EGByzIHyFBRBCOaYogh2LZM4IXrVV7fORylonM/1ALH885s/GBLpiDgriT8ID5Qds/q+8I1fEKfD
SvVO2xf63q55gNfDr7MR0VO0JASlllNYTey6CVQaNR3mgxpkvzJsXA0MWTWfbeg+YdkvL1+oJrSs
VtNqBVST6bCkOagNZYc2pzwSH1X/8nfPmLsX3nRtorC8itmcB+hE6h+6o2h1bdPFiAz2G7JRhVal
D1qyomXtwicMdfV6bcJVrE7UD6fm7YlirQa4YgZ1o1p+tzZhDX7EDaaudnaRRpEPjawS2BIDSI1h
OkNw6FCwK/ERUBZnUooD76FEmpUru9ucDAG7F66PIq0pOhWDVbNI09ewFeCVDwYR5xCboRq61k8B
Ty5m94ucy/zpWDZTMlWyntEiReZUZTVOzq9Wf4MMCKVAsRImGi1GHXpMDzGcrK4zlS5CB2Xrf5VT
7AO/wFHT0eNMoE6HgdYb6Jo39pTLAAv8aaFMPMlf6ISqieyCjZIN05UIW5pFbjtkcIcScqaXF4ly
wKuBQdVwcbdT9toKF4gHpjhTHJZ7M9UsCfz8SlO3yvXZsvc0EWXCcFImWWc38MbrZDnEgiZnNhAk
uAxA0+cryr62YLKzJrL3GeFT1yQWO5RhDq/KocL9RDQGVcqOqepS8vMEzm2uQxSq2U/5Y/ZTwFWh
tEGVpEwlvmbnR2CAMIllYvQoeXQwvhpKA262TDdM1DiOambbtQkeVbhUbVGRjfSXKvY7rj+ZwgX1
ArwsucKCUWv573YpvoydBMFxyTCFSMqHNjGb5voQyWNF0tHBs23X4/exZ3q0OGBpnnjJAoMEpUtC
LI04i+IJ++GVbCB5JxkRhMwimWZ7IKNs8GKtNO+lh8YPv3TBSWayRJfbfuQgPadZfMNGVrN5ITZT
w5Kr2Q/7TmPyBftBxWdIWxqjuAIuQ+daCqc09N5MVmUcZLMq8CFUhIRSS1xTLJsd8KGIDJILkv6T
UgT9v0uVdUTNlDD4z27DdhALl0YqfYd4x3tESIsJelJoRGHNhgHAJruC//R/5Ms/nPnHoRsI6+pJ
Y3jDB2GwAW0rMINtPiCPYLYiMT0VRZiK6QT8lOjbufCEarwCqFNiNZTw7wxXIO2gtyHZk9xaelJO
lWVfO3HbaIe8kR0ajJNX0jKbXQku4BHoKNDuzHFROS2gUVqNaeWuuhq1diW6W+naRQN/7W3+5Hev
eIwZnDj5bWxHm43A4CTccQNvnVXicGQMbYJYJROqnho03FHQLrTVVH7PxLcz345Tm2JNxJHexGo6
X2etDWq8xCrSqXn2xJ1U8yLsOVpvr17QslSTY0AH3ho9UL5ofsNAysE3IHXquuQKE1G3KdxZFBcJ
ytCKwazTOUnAM+1MBYAH4+GNXAvbmKO7T4r7Nahsau7UNqWuELDp+Jqq938TS1hVyLm2TaZQhKNW
Y4baQhVY0lQPd0iLjrpk5pP1+48BEQMMQZyPDHcwngpG13nXGum3Y1KOZDpVQJYtHmQWGnWyn0Qz
I3ZYXOqUvLV6UX8vkfHyoDepG11W7wBXXyyjTBmT7/zKkHg1wlqUEGhBleVHG5FJDnVSJn1t/uPp
vLoT15Yg/ItYiyQhXpWFEDmZF5bBtkAkkcOvv1+JOffOnTMz2AZpa4fu6qrqUC4D9H/knFV4Ay1a
QlM9SZVJGUaad9dbHO7X2Y6G0oDm/icMYnSBDgJWPmkaue8ULTsVbYrQqHyofR1sqpXFbB6Q6P6K
0YJGXmIhbXuk+r+MDsY1XjdhVNa9+XJZ4S31ybPEjyJlWgqjpKEi3pF7LyE7a7V4sEQZyWx2913f
jwYBNml8hhJ8TTiNTvQLmab72Tw0Mp/dCksdyGFspAS38yrmmBqCuU56abKYtm7eM3j2iv51fH5C
ka0WBNFogLDqextXilMY3h/TDX6jJ1f4Ko3hdLB+pOdpeOnMmZqKfaTRVvgYuzMyiTn3qNBO/UmU
fVAhYY/jGeJYxVNVyHzsb7wuQIygnLZJe11GXG0j9DA0qzVKBNZsi5CxOG278zmxEc/HTWJyXWBy
N/O2e6+0bqWosiuUeA8IlXZubnYa8x3UFSCYnVdn57AtFHArnsQHnhB7LhtiTsTpqSgTa545+3JQ
Zb2CWYAIOSvDK020t+twoajRdHZT8gVoWLgdqEwjag8AmaQUyqp01gtFYtjZ3Ml+GH7r64PN3LCS
Rj4AtY1vkTGlEiqRtGRJBnGOgjrRLZgYIVgj1j4Cu5TE5fO4CDKo+2mp3BkEncEVogPxxol/dGqI
k8yXmTdanITJXIpuQmeqNvMylgKuxMoLvMYhdnZUWmMJ8Q3CuEy0IGhWYJrpFJC6ZZ+weUTMVt9H
S7IK6pSPOeBU73s6zHYi67adYuo3hbWoGqCSVxWrv14uRWZFEdR3QXT5nw5XAmwTXqPeAZAAAbGT
yh2vBemlXwOSWU+0N+tIqLIYqlFPNSwhDzAq9SDsX5/dUFMCY3g2EJUtLflJLPy6u1v+RsfxRzAC
y7PJfSHF9GUx1PAgXBf3qagDZh1e2vrZ4jzIvUUovh56HIZBllQi26l8C0eTIA76HjsN9lsEZeqf
o2Dqk94q7dErmjkacaWHmtPa6D5/Q4pNQZoqZBTBiGVRa5oxi3Vc6Hlp/ms3U36qA4NjwKaPBf/F
vsSaPCP03nhYp7G66zR5BykTIXWZ2m/ZimgBrXL0F8Qguk+jmmXop/VupS93QUaI9/kMSJsy7eeh
qWLPd6WjdplOcpYtcpOIX1PCPE52wBLgkb8CBf8DNUI/ojyC7qa4FqtwRaGAhqAvSmUZOEi5wElM
+n4cPKCV1c67BnrtSHtM6iiKK5/ByT94qhfRusKhzkJdRKCNqiOyvyT6Ovm0zChqDkcQFmQhCslE
5irTxU0ln4crytUXBfoA1scDd8evb1pk604sYgk0BFAcvrn7M2wSTURBAXKslMx3G5Xmn9dUznyg
fYSsIPqgVveqp9k8JTKvJaLgVWVFBR4qjOvlf9W7uFTyixEr8MI7U23DfKILJT6WNZTkH/ZKnU/+
fHaDLn8XeMfMctVLVxjFVr9UL8+90+yxukM5KFbItxWCbVmUrAoeC6GUyFQYh1DzEtB4IwxCacMd
Tulc+Kk4ca/AkRbzVpGgaLuaaJLxa/JoZ686HKikcwo670zbgb7xczRLnABNlfmMiqsHNYfdB0J1
T0euzg/NSoAiD0eiCgouwQvCD2Zx/MPjph8tWFXqhjk4Fh10Zv6cSQjwAbzDlO768YSEaPIzeTiJ
izVR5rI6R5HvziY/DeBHlVh0KPz0w5bzIRpO2yiTJzorQMOAtob9fviyXTokcxmtUZckGbQImTtH
SRdoppskcTOcJEkkYpEjojdugAkk8BjDeVZ7lMfVnnDrhV8msARKXN2Q8IxPswus0VWz2AUqbLui
VAhxEua4Qcl7wUk3p6RejXIq72akNISnjBkapGy9wD4EoVOfKmInxYE9tXqK37ygvV4bLSxMmfeu
5HCjqcIEYl6uJwI41dgdyT9Uk7bk4NonpTW/gzfrIVfAl1MHkwIavOjPKuKb4BsK09neheDDuJUO
6IxDlxiW+iX6oi9d58uDRDVlDyXyBhXIbbEmz3aT2rA6ONZphVVQapTgFSREzSXtAJql2rzvcHpo
ChnWfYw924g0+/rqs5Cq6Ov6F0uDfu9ydxW2WzjFMvdgMXM+jJIl572CJP5I/EBbqIoI8NfsHU0r
uWoV5ES4+sTxU1adQBcwPTr78XIBbgrapJJcxzqXV6Bl8U90EWvShmbURKYFiKsa1k7Uyr/hp6Tq
9hVj3ClBzkB/VAZ6gJ7ITL1m/ziOB8YDl1MzdUOFC27gePxdZgvhP1UaF126BWBL9VNlMjET/vq3
+OdvqAowD4BVpn2F9HhhUwJXRXVBVHalPHFIjj5te9gyeiy9MaLIOFdfBROqOeRtmElvipFq5+C9
5cTI8SoIwIr4HjQG2LMxZ4gLmizPGLmwKmlaoGCwIVBAd0nQ64LpFCQ9XE84f5SAYQ/IuQq58lRQ
UdNROmrSQET7mayTtyz1v0awHrBnQr0icxrUcc07RvWVJoVDNsrZobTl5QDT+lEwFRhWa/G4XSOp
JcbWbsy3G/vVTYngklKyGWGZd7dNfG0w4Bg0/p7fb+9BPIRO/BrWOLp/XmwYPNGHWz3a+XeDufpt
drNJDdPdNSrdfdRMSvPzH84QV6/ZX39foMpXb3Z9WOk8vt6Dd/Bsvc/2nTk73xAXDM3hC4HaqNFP
R48N92HIZbaVJy+Ad/nOioVabutouaIgbNBvjGaGTA0q4kZ0incQRDqAd8g+KJhh7ZFBJDZa94nx
t+0d6f1IdYaOoHUen4HLQwUiRTk8UBvPvBOtkA2KywsPn6cpNfr4NM0S5I3dHFrlr8V0b2VJvdNs
/129PSmv1cZubwlikZWxWDQa8tlD7RzsmNW6vPP4+rujADPOWveTfU9gwPn7n+MPl/JFmYlQTHKM
Xfc0xqwKn4hDvAi1Lt84aWwZ+UaAH8UDs5Jm7pgE3y+4lOZXpWlnVbp5q2M2/99iRPkIstwt0WSk
1qnSmQbhxBox1FyWCuD+WCgQ0KC6oqsA0vz2a4PszqRQtiF233RKw3VUGtILzrSrnJLxfUjbj/6x
daE/DrCBbyAQ3+BuekUXQFWonqMmQcI+Y7bRrng/WpOfuJTb9hB+c+fI1maOUpjKOv9wGQCIoNFL
KXwNzj4ir+5l7z7+crTRUTa6sjA6OTwudl4Ch1FlViMhGmUjNKirBb4eJKJVGmhuBjm9JxDCIgHJ
Q4Mg0RzR6IzqWWYfLam3ESY1O+/Bxd2MTMaMI7/6JavR6u+5t/jDB+A7W9Xa28EMIXb7PSLVSB0M
fG/jR2K1LoPsa4uoD7Fn9PQNt/Z1CpuhlezAaWv4Jynpn+Bec1FnhdxdAOdXbKqig6Kpxc1fMTO6
kP7hU71jCg3kRKxmlTAUW37S0Q2nXUeRjAQjmp9yE0kjFtttZiTsmqBpavcHegZ9Cl9Ovlqk18JZ
Ki2Wk2OG39bsGJUSc/h+OU9WrTQmGHDiXtlw1keiXHBlcqOHnU53MzoCzp9YrFDKoCnAiWsBAeRp
NFbVv3y0+5Er0xv/WITy40VPFgi/Qq5IBNgi8OTEkerRwVET1/AVenF0KPj9Eg7jYBJb7Res8MFh
iR0BRygZJwYL9W5GCJ7bpW9MdE4zVjMStcqqebPXUaV7Cs1BISfedKFZcTwuT1PjYe+JRCCuTNbg
A/2zEPJjXIvMgeGWaW1wdekNhPeIA1Gctn0QpeNYtojyUzaobOKStrV/LO8SsvrdfRzHwEnteUTd
RkoUFWT87myiBsfivRi9gmoCLTyecFzNSbZ/hehh80dGbeBzFk+ITZourQFlU7gvVhqDYfZfTuy6
sD+4AL60Rq94bdrk4ACIoExs1y/QZqXwT/47m9FuUYwNRcYw0k9QS+CTPAh8JLVlVc3O1ATkYIZ5
GkSFqz+xkmpfTmo60OrY98muTCVeJdJbDOMmOT9x92WndvEyZ9MVH6V/wiZta/dT6NxXP+evNU6/
CT0oZjBIxFOD7uYTrxOxIw1eY1GnyqkOyHqi+rD4R7KqQywdWZ1GJG4QFy5bcfQDbK8/uuTXQA9l
HZzCdWB2jKjUXqMcR5QM1U6lB+nEuyUoZw9bnZvFgRNvRR8FsZRfwvgxdaGtjjyrxVHd9faIc4Xr
C8RS8w1cC1t57yRfXTf7kntA1tN/11hLodxlUJrDxfzQTr+zaJEc2kZ3x3HZzViywrDkwUaJa6lH
T9uiwrcbpZEwdnHOBfCBQTtVUAvV1FRIEkKmVQe0QmzMcbzxWNqzydG7+ifGWS1HrkB/64hyinOM
sapkVHSPOY69nBRwBych4hBmRtIdLakBEgJi7KJ3qsX7uTyXUTwChB+47QuZnjyMwdYI0M8jgfpS
kksERYmEmJ0gJoknpbbMB0+h/M4bI9O7xEq5ZE9o8foObpXm8oJVgwqLwEeemVeZl2LFIisDlfxo
h7LBeq6BQ14W0VGUHaxMVeWJbYnKffuJnPEM/GyULUjp/UTn2+BvFy/9lt2f1pYmSE08rwZLrqFd
IQIe1drDd4+1+WhtuWAI6KrJMZSjcoKnHPUgKhhxnbR1G96xO6A3T7RoyXOFHkfKRLVgNLHPLgf3
mUqXZvoLTL4aWHNciKNXX7NOaSYBEBjZ6/uNaRiVT/f4fcB9kO4seLykg3SgFqYZrzzp7adJ9HRR
6EalroWiWReKTLb1ap1wIdTvW0trCTdtzA0201dwax29rL0YYyeAzP6Ix6NuWIjvK9AKKQev/omr
OrtsMxV6pGqNVbqx/npDg4ypV383e0K+wSfy2SuhaH713936nK2Mt1x8AxzPX3yY5clX8oYjgQV3
77ZU7nwLiWn/zhD//phHeBZ0UJ+4TSwi1+0mvc8EOdMrhuhWxFJWdLN74M7MoB686cN6LhwKzNYB
WySVwLTz6LlX/JNJx1eLAp3MB2nU3M45T6t7XAz3ncIscWNnIwsblbbc+9BSY/1QcWUv96Ym9jEH
1DL5tA5SufC8JrdEje9nPyB8rBmWCYgpsF5dFrpP1hWf+Ke2MywCZsMacFL+giHShAGACswvuFbM
bfbBLcGAShRomuNqYnps4OLk0fFW5Fj+/pNCp4MS4cMvJQ1wnuMq2NHGX3tl0s61l0LJE3XQ6kA4
IDdwf2D4Zc4+rvQK/0m3xBmyXcr3otGD4Xbz2YpYLdoMs4AgMbS8egezz3DPBSy+cX7wnlhKaO8t
+fAT2Zg/SO+DCvm9cDuATxOVg0q3HOSzfFWKN9gM5MwV1cqvbtqRuUIVZ4Xn6mawV+SsHr0dNrA9
bZpatCqDlOPqctMVZWHnmXGFfnnBlXP96KZEuaIS7V0yHGAS18S9rOYNW9AzOUNU7d26ICaAKcqO
9IpYKEqJ2AzW9qIBm680ErOHrcFZ4w5agxO6Tj7z7hJWephSdc4Y2XQwNmU0Gm1GmqFWwfhG2Mwv
1ptGqcFgauOmvL2n2IMvE5vik0hOh5wWqo650gzfPvbOJnWKDcVXd44FZqBShCoVBt//ogCshkaw
7S6emUwmsCr5CM4ljtAZNW5CLVvHtwkXulbQlNaRDNMR6wdZm0nSshJtw6R3n8+mpSb7Wd6+/NE5
iQmo6V5YRrG3AQ9fgNSjURDBmrIDSIxRBSrHkYAGoBmwbSmsbT6nUgZuzGEu5RUnoaAsq9N0Obse
4WfWrW0u8r9ienMEQZzv0dBqbADDpj/9CYMTz1T0YREQpYJqU/5FTv0uLHY/WAAEfbBrGPfoOKiI
0GWLbwIlLAg3HFA4Sn/4VY1BRT0ENyBR1Nuw8CaX2Jw4nwQp0o0Jqfnx9439/nv6nj6X6yHdHfn+
HojQwlcRjKaaqD8t2Jnlh9x50BbQ9reELIL4ZkFbMDiImHtLgozNd3ieKgFVQyVJ6Rsk8oAYgn/5
Pt42AI0t05gOjiCwB5oPVdmUv2IQLnkxy1lFVUm6OGypnmHTI0NqUtdL4N+K1oNKfXELgne0wess
w88D20N2jr1Xppc4Zs80jNNJLE4S1uAqtgcD3UDhD84RofEa0WKuO1eVhJKtOlVrHiTK9Ut0kdR5
gB2OnY8EUQm30jHPU+b0ldBMNeMCgickUHL9X8FJ1CXAeTpUCePnN5/E13g2miFLWFBiNuArIbKA
HrEKa9pYtYFyrGpj1U6qMoXagOlX2aFTXDlkJ3zZ9ZYV4I6378hExmxRKcwjeZLl7NOqrlDEuAU0
f/buvdwv45WGGYp3+MoyKAxvmnTJLeYxFxosPE5XdkpO3CCj+YlnnkAKyvGGa3+fME9AEQDuMUIv
CvM8RaHVqjkrqtHdPRkZYcxF6YQoY8ktzEQdYmQVnHFFKgORzVEUUzjBUuJ3sWbw2aSCVtRdNMSi
gDR4cpCOBCQoiaBNcAE86lGeiKW5SY2YDgfcc0eHL/ko1SnApdQ+3zQe1QCWPRXQ9fF3LIbrNGHT
eubYiOR4sBI+ZFP8G9jeVKTI9t2B8lusFpA3DhRoR6rwRuJhUQ+jBqQboc7KjeKyT+89MSdS7AcC
KvTU9cHMPOcbNVhQDAvaGyVnTQeaET4DWLqJlIXxTMJ1LdVuVh9GJQ2PVPxqNRhau+A11FUGWjCS
76DC7ulg43+7aD8h37n9lYbHye3P7D9nezYJtlHtFQ0GZD5fHlRcBxFFVCooF4W00DlaB7n0p7rg
Wrw6gueJjrvqrShOaRlgWJik/Ywe3/ijcdvFlC3gVthVlIyQeLE7bLYBDvXzyjIbkteeMBBAXZX2
Rz7jsichSbqJqFSsREW8isBr5LtaTQJs97EsqvHFJkfvyJG9Epl4L6sp/M9P6MBmRMnY12b548J5
eSvH2WvzfvcUFhuuKetsdzMt+evA4AASzntjWvrE/+RmsSBdEdzhkhGzzmYq2LHVo1aI6nzgcVr6
IRM0IuUT2meH0CGt+IRmtm2MF/HQDd1JnHE8ZNi00ICCiPY42SJ4tWO6uMeX+EECk7NI/LO9/s2S
XZHA/L04IUUPVImhSnOkS2RMTB8EFdATcV991gjyyZEcnAZiVSxOEU9/gTGt7eFfn5xNPRl1VHGy
vVn/mOD+WTxX5Z54tBjQbmjAh7l1oiNOe1OdUX2xJJZLmZzARPIewa1PV5/BGxM0vFFoK4HNyhW9
9sLFV43tkf0H768tzxpvNWggRwwv9kVPPcRt26BH5YvyGoLSEKcYhlTnUJY0ohsSDymGNr75dvcE
AtNtN+tD4km2Jffkv8fjDrO+Q8wg+qjqJ2hr4TKK1A5ysvnlbLLIIXGh2ya7hTp1WD14E3XDsQTx
lBz69tS/NkGl08CFy7ZG5g/OdsvK4AIhBmtCa5QLcH9itzoo9y4IjTi8O7VB8wIyoPKianZpcMeQ
C1xKrXB1yOyBSti4AFjnagYDPAVKAxNwzCE35eWPk4W0Ax/+v9Aw077/CeFcd6QTPv+tO81+p9UC
2eW8thBgr/vbHEEH9ai4FJGZrZHFX5x0iITs6LyWSFCGr2WJoJNvOIz5R3xISl/y/kK87RNVJmX7
OU9ne3/r1sNxWuDSKjY1k9tqZ7c9yNyCtYXA1otigTR3b6DX1S9FiF/LxWbDLQQBn6OErqUU4jl7
pVaQX0LuVfr4CK/5h0qwtBvxBdroYIWDtRK9GjGfd44JBChTdjCE0u6i7V+VHR0EquVEcueQU0ce
/660gyloWPXYM150p39y9hTXCE3q68ue/urk7l09ENNjVBT36vbjS5XQJkf4AA4Cex0wMEXCQFMM
CT3VA9qjURGcfkoEIjfVMU6W9FdE9a+nw0jAb4rF6hb0vI+ApFW+eBY1SCl+ITDTWlnlNMogdKT1
JMhB1saaZsJFmB4hoiMwJxikrmO7Ha+HmAOYuYev7QD1RQ1WKI6HKqiwGgZ3G5lGMk8ifxCtVgzF
L+JeiqiIVCQc4cQRB1exqSAbqHjzBG082A9la43eSPRY9jrgAXEd2M053Ej6L7BsdSqJvfCh1nLy
w4Wa038BnYrQI0EE4IlBcyH0T8cJwaT20BE9UHk4FFepb6n8RuMJukPzAbJx1bGoE3CJJ9+cE0qU
inmX041r/x3wX2ImtnBFHN3lUhREWpa2CDl0KJ+4hqWCFcQtcBz+pW0uPdAV0xQCEdq7SDOh+Yh2
MaxDKtQxlvkR2n94l2zOrh/9Mq9oDEOxD8uEjvcN/Yq6Rmv8TFqevAbUmlu1HkYfyjXiW2c6tXDb
UFF2T0oypriq0g3Sd2qUNKRjI9HzrXjflGYLcZ68IZ6TW/SmMx72zq4kDNcJTb/hwumRyntFjemt
n6anMlvwi0g1I1y5ApZSXB+cp2hWuUraorOAxEMQV684e/cIZRDF42cMzClCjSpqmle6bVTY3DDV
O35CbywZCrfw2yM2IDotzs5fLaseKnlWSQK4iSSbQhkFfdVDU45Y9PPwiogwGzagHhVFqncq/wm4
5eL13sChHn/FLRJw9mbX6OrBcbaHHaQ8z/SU3ceoPkGA4OMMlOQWngnJjNMR2A0wDjSQtq4gPKKC
Mw+ATOBSzKHhwENXvKWLQWbh6U8tyi7knpjjJ0S7qBMMcQBuFWNn+I2ZwTfpIedT2Kc7QlFS/en3
wTO5NDv+edjkgn8/fS6wZlcD9U1HBQUsqHQUYQjHmd5Y0M7sgdPfE6OISTkgH5OWRFenOBfEe6K6
r6aj2LRWi0AN5tZyDz8HqFPv0iiQ0MT3ifOZl5EdBNOeaCPbj+xphKc8Ab/eRnN6DW1BuNDa6TLL
lbxR4CISWEBEYjg2YjEg/GjjJKBtRjVNXKZA87AKbPl8/cBiEXC2nL+5KrVUIAS5CK/zgXG5AMFv
wLFd1tOJkBcgQsTwbtIl2ED9hYgu7lPCKwA84EqXRI4jnLQTszUGSeVpoQiKSt6AAY9WKZwgh0Qd
EhcpqNJeAikK24RzQm3XI+04RRQU0/k7DpXLTgqJo8IclqAwLkWAFwCoG/BWGVAJJNEutUGA+Vx9
uj5fT04ivardWlCJLJxDMAbll+rSOiVK4y1ks1rQCwYEmxbziPjHToqdO7ArfdgBU8gbWh4iQaz4
t0Ia7Oh5VX6DJ8rRC38RqhwOUa3tOEDgmha6e8HBQphEolKMJbGcOFxrWpsI43t2aWgDamPYMK0u
8LGEmJ3ddLKOsN0kRSfKmwgyVasfcBK2U4EABUEHCYLISXg/kwTol/Y3TSqmv7DfIv9jDu0xbCC/
gFC+Rk2hxSaDRsFMgleudAWZ7ON0KfUop4MdJ34S2X6wWrTrNBTjMJJxmuhcaFkkHYBzPB6xlj71
Tsbq6mJYNdeUdCqEYLeEEJ8sgj1cZFpyzUH1QccodPglqtnQqdhHCkPj1hrZofJJ9PJ0VZPvm1iH
HADyVJILLgbrUsJBAhiZB/4Fq4hOixAE2O21i6CHEDsAThRbOoocJRNKPkX5ShkNeZwjj9Slf2oW
fBGe1JSoHtbQ5ZfuUvCCu0sOHgUW+LNxdOCJ+4n+T+NdVzKJD7sbnI5j6E7xHY/KvfdKDhjHYrE3
vg5HGgtgmrLDaalU9PMoRM2UV+FS7bHUIvqKp4QSPfm2i2Ym4ujnl/4lVmhjyuGkb2LoCGjzoZ4c
o8q/PzKNUcTH0lWn6F3C8aivwN3QH/yDupZaTOtXhbHXcGAgx6JV6kaO1SI2hIhW0Oggn+k5EB57
SodUgiIqIGpmSLsqoeuXzmkSKz3Kw7AYleKDlPTyGpmdqPvFpwNKMPTEBe/lPxaW/q0fVfGdGyfn
1dvQVNARrI0lIjyvLYUEXZmm1xEURBww+QwTpMKXE8byCW1l9CGU5BrjIIGxGDVKTAVRRnILzILB
7zX8lbj0Sg80s9cYyKm6pLossy0dNzrK2kEmxIGO72EKbd9yZVCITR3ZPdV9PgeH+8HHKZiqI/l/
lVwO8jOeDwip5LXWFNGQ+GnwmUtgMmO4ZX3uh4cmae5lLEzhQw9SeZhqBeOu8ddT1iP80In0Xdw3
U4v4vEg4NVKSQtVoLyqoS+Ou13R80ard+2UdaGy0AEWt477ZxX0Bvz87UDTKSROOjIhnpUfAfZMK
DHXY6+cYWVxBNBbkKIzkL17OrCA9vwGRF8Pua3C0mtRYTiemWmSwjngFoIc34AE5XANXRFYBT4//
Ctcp1BXc+wWVhO6OhcCdfv6mGSlphMZhxIejFeCj8SrXs2B0GH3Zn+jBKVIRQR1TjaLxOMblXM//
mZ5cgQZxQDlAhOh/Hwv+x88r0NccafJ+ijHwiIxpZyUizIYXRSEtEL0Gf8WdU6ERv7G+A8Xje+Qp
xz3zgu6aeKZ4Q74MgUtTRdOOyUI0xNd5cw3pkT+ZBuxHfDD+dlbPLLQFxaTlS/wIORoQISHOAA49
t3Kf6qkpatvzoboxDSnQwxIMiud+CkQ9pepG1K05olXMsH6mEk+nGDu2QfgtYjzLGEQhmOKzQ6gu
zbknpqcMwyDa9c1hBQKzlLEb+EiFbSJczYazxcuYY69Od4z9rJbQgbB42UQniqaMN9SQaNCKwXNW
wkAv/rN/gf75+VY5+6UFaRQjUcaWE5SbFQzKaDvrguPpIG7gt8UDlGGK7ph7p8j9DgcwYwgp8eqV
clVKA6rxNGHvyepGxC3ik0bQgFvSILN6+RWn1qrQPkT9w9WT3AjSkTKjI4f2jXr/WRIy8cD0S7wI
KWDVEbwRPGAs7HmLu1dpicMjdTBMQKVUN/cCFceHzOPrLU80YPm0R1fM/vWilUojEPEzHe2+y76B
i5oC+geaXHEmZatXoUWL2pvvI4VVkAndY7ToVl5ka3rZgv11gkUmPzjJlAkZYDIuunpj3Zaasr+5
MQgo/cOk3oRC+fBfMyOwuqVEfMwPNfFCwCJegyL8gYHu9E6kjqY52NO9vZFYQIv0e1H7t2IAiELS
qJYQj9DZxS+Nq12J7/QzenqQdnj0tflzANsxfvSa3+/OQQbH66mBBL7BA1w1eKImTUPhX8LWK/ey
JWyEOi/kcZ7payANe541TzwwsFQWx3Mx0iM+0vzjg6HJWxQERL1+tffpQM38Co6uIlqTG0o/xXEI
Hlrz325GUwmYILObt+jT6IjcrkrCB2aIW7wwbWk10/gJV2HTsYLkwg5WqMXYU7SLikC/I/6tQJuv
Tt5U2zhf+S0qr7K9E8o6ladFj9dZJLK4TOE5KkfMS+g7d84UYQz63ehkrNNPAME+mchg7Rnfp7QF
4ZTczLVfq7X0LSEfVc9CNfzdsrChezIi9IATX50UUvRH/IFQFEmbpg2Ktq+OXE1ZLYxtDoeyGr2R
2tDFh6Y2soQUHxAWo4sv6gFXg6aTTbWnlRxVEe4sc7iPhymZ2CYymExAN+RTZX4AejcPVp/Fz28g
v8CfYi9tdGhiyhGpDUmB1kAPKvf0MXrWF6bkuvPw3wGcdUEwctR7shzrZHMKeDVr1cdEpN2U66as
4WJhKO8z0BmmCjkhGzCvpAUfR7PjGhscu1VmCWkdexY7Pp6pmPbCfVePbMoaxYmy59CjoQqDKqCO
U6gIxC48bwWwMBbIQubbFkcS908KomiDDVF0/LIncWO3OdUWSTOzSS2k8K+emu36+EBDkiLYay2+
3lPI6nQ4eNulpUSHcnA1OdNOBF+mIxEA56ROMvou4sOsUxbGyom4U+PG/sqdnBDVn9jj7xSaZCNl
akuLEJSo+x5Tkn3NdMvdQ1hGoSAzhyZPS1HMnd5DDQ+vMlwS6iOQGvp9NDBIfqd2tXdNbb2ubfQe
i7IIGEjTCrpR8DPiyld7PBKgMcMrd3sHfEFedKk0BlXgA57U9M6blGA7pswuujhj83vsb/Fe36Aj
adCGRE1UaHCDAnrUnGJcqPqy4d8pjYKNcKigeHmcCDf3YU5zj2t06Bm4w1+jy8BoX+yILnIqtoFy
o7e4glv2jE4FDjCqYQDzrGsJTGJdAKpygtC5BDpvlaI+Gcg4KzkVjpsjELVDZWXtlujU1EEM0X73
Lxcvx41J6Oez4qwJODFcP7YWI7puj97hanqD+bd3DsMn7tMyoq0FOJ3p9GibvrdKE8ADUP07O3vv
ttpDyij/NY7eDjTZqQ2eZe+ABz/MMzef3HZsuk3Dts7hcVYKrJAeY1UMCNoX/+GO1/1F4fGCMwyG
SrAcL2hd0t7CzsJ1v9lbeLQq2AXPsQXTl54AQGwGvqVjTMQLzBuDzRQrcpjjwfmXHmFDNb96hPUQ
t6gBVFwq0tXBj1oJVHqv6YLa+gFfdox+cApqfvHhyFmS8RMA4jbNx2WGJKoud+Pq3m7VZ5xnziG4
LDPP4pONXtbCwQpMtZ33X/E5uI/lYvMLBoutTM03waiXp6v9iPcxf+x+6Sbx4M/cf8Rr6KT4BG27
h/kdpnG3vcUD4Tl51tR3rFrGfe/prdP+892tzkx73TFXR0790SUNjk1y10WnTpenxdB4l+wzmR3N
M+s/O7iEx7X9LvVuC8srwxpFAgzXE6dYOrThPVC/tqzV+j0/lKOKvDyeh78rLzvvl1174aFfX11K
ravakKmx2akf8F3TfQ0n8GvNblb6JTga38AUqBLhrb6c7SmBnJltw8O1/YQ1lRI6Rgei7mP31LZP
a5f3KK1Nu3wOrw/3DBB8jkwrqLy6ZZgBlKqolBurjCDU8E4oy9vvd9JM9qRwBrBuHWs1PM8mZ8M/
rnW1OCLU+kQWUBzevQr0t9Qvx5Uk7yy6VUraD7f0CquVKX2Vo9RyRL4rn3yz4aQLb7Ozayso+6Q5
R0rCGEXCkjn219S1NUwhP4/o4eVcd3/5n4EcffUcbLQWrIa3P7ZzdIZ7u/pwHrcvGmqRhMm1emeN
DpZ/oxkdtoyYViaPh3Od0iY7L4sSe3o4oNrsXIA+wfH3wKhhTdenZclxTIekePuQByi6CAjLfyUs
+4PnoGeNUvpwZJ3B2jVfM1Qsd4vAqLfSIfNs2KsjItOb/exXOuwzLyzrYEnT2q2K7roCloVR18M+
k86RWHJDiliX0f3tpoRnZbt5Cur3iOrHOd4RfHB4bAhLGeTyCo8Wx3jbOXcCY3a67UMxPU8Pm+6r
h+9vxcvKjpN+Vb7P1eCJKQBhRg97UafZUj88fDXHvGuaBW9MXErjC7lbOjYhXbARhr8m5azR7uWt
6SGeDy8EyS5IDURUSLY0qvJazQk2Z+Vwe+7Xu+/BHaZjOWCvMDw2J4p79xj/cMqkHMkVDE0btdbx
55uWKu+Gm/OcFXiVu7Wk2UQie2nve/W9b5XcG/20ujvHvR1Cs/NjNWwHn6rH1Nkdnf5jelu+4tSI
dq3DpVcZH8ttw3Cvv7d6dKQjgWW/wnPdfkFifdI/xz0HT9RbdaJpSmpeFZCku6NYkuye0fBlh/m8
VvUrr1b17p+3we3hp6m7PaBmGB/hFbYe7cvZLfW/oYVX7bzjHAgOLOdtDRepu4cvRTjMUYfBLgGA
aVtV1zsa3nHRfWXtJrYAN6fKUQrv5TzLvQdWGtP7ck05GbtDjEHLwzRCj/y9Wd3ajWB/c5gu5a/y
T3pz6KTXe8Dcm60HWIK09KQPbpnH9CtdNyIJ/4EEOWfSgG6XSdxIzjBgg/5KZrH4sag9b0dwjf1d
a5F7W2qJGMhc+9+PLqUy8KQr6qYFmy+7h93xbC6/Brm6u2vVpxu39LC3aLPq9hsN5TK/4bX3ZMhA
8v92Fzs7T8gd3vP7fnitjTJINq3K94F5GB+gf7ROvfP304zTaFT15qfvrIrce9TsNOm2dJhibpSF
TwQbF+q37fyoXOFGoYiGl1W3Otuaq/LLX3duanXaYbc5ZRju0XeHbclc5df2uxJsn3HjtLqcktc5
Oi4Ss9o+mLHVrTeW0M3v10F5Vdl76Z7m3TXHoqdNs1O+kwVcW/VDl09lz7sYK3PRulwAD5vDarN7
P/YOHPFVmx8kTan0jWBd6hn9+s45tbXF7IPzX55NDSDL/an/utKythIY+erQcFNY7chQVuWm+qbM
Uc5Adj28GLy7Xbk0KLn6j4qbUeusvZMKqqBK3zohm3pZ3zsa4Ti1/rXGWt6ML/XVuzk19rlfHx5Q
tDaTrPxVg8eZr/KLVF1pfdU8bFySEFzKD6MyiN+jt+UGKT+Py9EFEu3CKd+8F+nHjjIVSfimf4TE
EL0H1gipEPhZhywSZg3NdpfwrqcNKFG0I+vVexcKwpiP0rBFGf0vGxaRlnLMJ5pMtUoQyiIF/vmr
5qqBnhES5AB/RtEAABxrYbwSW5ygonsNgYWHYzhiHPI1j8JJUEUF0cLljWIOxoqfAvcQxUpr58kE
roWGBgV+qBqmeqRx3Ewo28m+VioPaY6QCZK3Wp6LBGvYx3gXZ+QcxyAOdRtj8Q7lhdR3cSejWPIl
tpnKdsO/EBh9Evcp4r8oQkOa8sT6lQcPrP+hTASl18HXSBUL/4qJpTqb6AK5B6l3RFpbqJqoj5OM
oz4jyW03kS7plFc2ur//y1w5fGut9x+LClcfXj1PMoq+gKLeelAmWbY4dm1zdmGID94TJGJnq9FU
mbU32YWde+f2cx3kIFWTG9KWjbPH5n3yroRNWCmZb8BvonNR038/QoKUjIRi6xIxvOysnzvPk53C
0jedfJwCwzNDCRFJ03iCKSexbRhOmZAzCy4VbKHYDes8CyAs3nT5AulIKqz5KQEM/hvtK4vn5OR3
OzO8PVVCOK8YKHbz9o5GiHyNfjOJsbaPLz7TPa8WOL7wc3nTTslx0K0jgz7bja1/Kwe8QuMmRJao
cbIICYUZ3P662d12D83AmGE2hKbIbNcwSsByh/thBU5PBxTn8QtmRGyI9pt6V1pVzjYUYSDf7Oyb
5TwhHP3R4WZxHVS27aYxWPcwsHlDIz7b28GZjfFEz1rgpOTdsGt1lHb3JS2UXiUPapOV0CG9tya3
/dpOjdFiTFjjvubNDTnyZnDiycywt2GTtH9K7WsjKMfj68D0MVMnynyRgGN84zdHBlkBGHvFaWyC
0w04OlxUvDhLtvSI+TFGx/BIVrCJGKM65Kg9RZQ/xDj2ifnUZkO4zlGrpsN1cngG5ss9EmuGmJqV
oQPcRWqxKFhskeUYOPXAIMGgrH3h3jG/a4HAO/tvcxvWgyq0CqQ+j2XlazfbUI9hV1s9V1A91teg
dqNF1voSmoaNpAIvAnJnA/B4TL0CDiig2LV1RUw1arZ3ddt6FaRC9n0LF1CUCc2uyQKBH2Rvhk/T
IVwuEUrW7MrXwntyFtFCC6Fhw+GRIH2v/+W9x+A2xj+Fkj2FudPevS5a79m2s0BM6yxr/plTyq+F
lzpAH4F0UJq98Fc4sAFOclAHv+4966GRu+/Y7m5/MQX+uTfsEjTSuu3ThhhWpzg+hAO13hMki9kE
L6vGGugIpSDxomL4sxtzeD2Wi1r4KttOIwucVOwKG6c+8geIIt4ftNLBOmhs3GduPyiO/jaideY2
6q45eGderRQ9G16WNKNG7+dC5IUfEj2PkFSJ9npjD4Pns8xS55oYVF7jJ93rfp0brbFIaqbha7k/
eeUYoi8Kan9PxA16GMCdhcH38O7TA1fjUyuhISJksQ09sXOPgM0E6FLT0/rWvSSUeK62f18uiQUr
R/cAq8M552ScfuXZLY1NAgaktlW7jpxqzy5y5wmk7olA4+I+UB/t/kfTmS2pii1h+ImIEFHRW2YQ
xHm6MaScFcUBGZ6+v3RHx44+p3tXlaWwWCvzz39Y3JpuunvVtnpoV4Rhcs4SCxyrG7u5ieoHImDE
xjFRyAhN33+IT3edsFfa+MZ0pR4/Dp9AWkRenAacpLVbqezFzdy9QPkHz/7L5q2nBc2i0+/gb27m
GHFAEnmazaaF32DXPO6+b8jAQWWk8cnWrgaUF9w9Va4bD0fFLp8D+7qtxR1B+oytrQQaMrhJR4jG
F5SYng61WZL/6uk33EA7dNSJ4mwYBD2sVmq0KusCyXfUYuXL8wEHXIlV50sMSviCYIOk5jKtgoyM
RJXkrZonabChfRzDyyc3/O2WiTptN40aB4q/7rpAhXMKO7MezJqP+O52oCG3DO5da1F5fRZ+X/9Y
GxTeUamJ4pPLb7MJ94NO1wloC7ugs05K8tWoy/iZiTaUssb61WNIf/qAvHTmpUS7hrpmPsYFzO3r
E7/U72zyHRV+K2z1W1/qIKyZMWYEaoavqhtx6WFDCuaaIVMkJLfL2fZgfP+nc26QnYHSsK1O82WG
YGl0VVxg9/PT2DcBNLAPB/tulGAAzdLIS6PBMmLaMAH9Rwl198Krf54KWlKI/yQp0sFn1gq3N3Iv
NnhkVNT6Zu/OolQBr7Rgk5srZVS9PG2kwmZHt2Z2NQlmUV9mwRz2PbyiN8Z1CUaH+12oi7ZqZxx3
KB0Inh8+EYkV5AYHvS004dzhUKIjoDDQRV1ivXaN+cZ918bLP63KnXjuNeJLx8g4LblffyW+mSix
Pm6ndHrrdo2G81d3Abm64Mta0IC66bJ4CWR51WTemyVe1g3v0vDdgLExEPFt0lm2jm42uCNqgbTD
4rt5Zw7lPGx3OOAHZdO9IYh4jwrNKqNicqJ049nqmffazgbtfY0WcvzdknmGzxtP3L7zpHgo16Yp
0r2wgcCMq0FG92Qz1jKjN3xOVLQzmEkoV+8yflg6GM7dOD1MRkoNHCD59keMo7hFbX6O2fL3+e4y
zqgnXhWVwxvc17++PYpf/D/Y94JWeFl/Im1G1UC/cRk0da/aBKe7C8atS+YsD3kbhLJtqxiLZxEH
PAtTaPKzVsKOBwpwRgaM8RqtzokunAWNuO0UaNSWJCfCDbLU1WnGp5sUyRfnM8W4zdJ49yZC3itA
QNFYIej6WM/5cVxOa2RGzfHdbd6pnNTV2WoteI+DY2awfkRba0PcuWCQWhjNI0cInXbEZ508Glb9
NoLt6rWtzebyxAhYYQCAH8Jg0HIuRzg7OUwe3CHpRMA2yJu06C5eBl/qPoxBu9hm2waT/Gv4yPEt
7W4oOlgmjvK6GhthgANa4NLEbWEvevuzYpdaVKZn/JzPCxT6H2cTQSMc8fnXx2vQWh9fzhNanvME
rLzwDLn5w6qxflBtFVaJ8UQg+4BTgWABkoHhcZqkHKV68Onal6YzwgmTjyhy/0uJZmMz3mFTfDEb
gARyjHK9uYAGoBYg1h4mn0OZzl9Mzk6R3JkhGgrzmahVswt0FCtoAi8RVrGXIvQZVyzOWRtkbjJp
LK4Uc2yTB8Xy+juoHtDLEuGRCGAPX2ypw9uVt3OxUWfo+1nOnrzP/Q1kbnYMWA+oGo1PCVzWgnNa
UuA+8S64rPklYwRxcmmYFvR5mZ88T+rfI2U8VE1H33PrsujokM8j2i5kMC5CXmGV9J99ZQcRMzVG
AG250XusP22zxsB0Q8fILXzSZ9eVe+gN528PH5fZyaccBBckdvOKOh+sB+uOp8Pms2IRKyl+WSVo
eDMWzp5WAwRXK+Kt6EeGtVG0JLCSGSuJVHfgeObW0/iLd9RYvGw+b0jK0AZPEW26uF9kBxnivKC/
rrXKPHVNTrlv0DFoPVeb+L6l6OTEOjQt1qqCgN48s/r+1C5a+49O/zyoRJWuTes53LJuXxqFRuIV
/YNYr1NhdwbpAmv8i3kvncI8E4SKFxd1bg0+SpioAqJ9n1K1qsBakPMLskyRqfM7jONiTkmORose
yUwf1k7ZjS5Urea9zQlEFT+anOOSXV+eAPzu2XSuMSasDtCLeK13ucfwTOLDpJNg9H2JCMwluf1q
Id/OzObiCmFXWMSTy/6G/6jCcQqjCoIKcpgbagTj9TVRuiU+4NZ1JFZMDcg1xme6bh3uQ2QKED74
3pbblsxJYTB/LTjj/A+C5AfS/t2zNpqMVI1GT6KThThVwChGUh6+abfCvtYRms3hhMuHqL55tQmq
R7S9OBlse0Y2jfj1PZJExWROmPld9zJVkUgsVc1cV3ZSf6hTfd4tvKmH6mbhB35HNqALWJZL6/oy
5ifXu+xhRTUMKm7cXs58o6hpi0GcR9qCQot6wkImpsLrRr7W9nN0qc1oTitDQcBdmPe+mPtYsJtm
kycl3gFrf+Z/s0YXO/iz9ULOVXzM2cW+BJJZII/lhJoraPUn3imYnHJaUq+nsLOi04ISRVAMDkEh
QB8L8TP/PXxfO5ujLV/VB+AeyiKvrzhgz34vbiM3qn+PgRLrSLPsDyWX9JaKO3jvnkA4dWox8BRq
FcrpAAolkYBvaAWMqgmpbwhfwZlWogBgiPeB5y2ayExME/zx0aXfP4nx93GPC0njBm/tR1vbnz8W
T4sy6CjwRQiUg3BJJyDn/bA5LVZv8USqcpPuzT+9mLEUWQTbX7K+/lZBWVrFB6Pi0/hFmokEbV0J
2TmaOL+7poc/jm2/5gM8QQJAc8mxaloDHrY/dUClxMjGWLUP52m4gVUWtZk5XKcpmOSbBxGQDdeP
KYEQYE5Phub06RSMKOMJKRD4n93T/n7tth5WfSiGddfOoDFZJWjp/n4jTaJeK4GiWz1ovvY298Vd
mTbVYp9jw5Onh8aZs/hmloxQccayuiiSC+iKDx5Xw24ty2aw4ozdvjC6x9xl1zUfnhosjgTY9Ci0
lDX1xe97HwCCQjxuWldqpEORB7faXp1XOJM8uBj1PNh2WBq41YuI78uoqQwJCEh4XMEWZgC5LkdK
/wXjvbtcgYLhrXMzGn8lhz0FQEjbSF2TWrlPS/sXyDBk0uGYsVXqsgH95AvZlGL0m12nKxR7iuOf
KHBJ7O3yaahhw14XB56V60DjoUDvJ7uODo8P6JQkkEMGjWtII5p17VNQN51PNwRPyCFrs5mZD3Ku
z8vZVjk0msZzqImJyaRKXvsNhDdPGSpDUVMTTqvabQkh4yEEIj67zcHD6xHhPKVPlIyF0WZA/1y6
sxUzWkAlzitigO1LDF/GZ8IENQHsE60kpF+1HQBTPS62m4LfW5/Mho42jqeMHBlTMll7ndgsaO0z
3e0g3SDhHfccHmKoEi0I6CleZjICvgA/mGd8BEycOf5ehw6ZdVJZUa0QVd/EBwqDB+NT2yeQLHgm
J7fwmaphRpNPByJq9LgE7k4bbl7IQA6T7ZkSUQPQoiwMPlejlTzh7puAyWwJ7hVG4p0Q3z5l1KSQ
6IU2gSjUlcez9aUDs3OaAQqcoufa7+GMJSF1FG2LBr+S7Ui8hXIDHd993h65VLvVX5vWukcV01yS
1cYPU+JHcvh8SJY6Be+z87QaPtyYLwAcH37gD6FIrrRA64JWWo/p5zte8RRoTVq4B/KDrjXIh5Om
9x19zMHJax/EGf6IHwn3FOH8AQZCZVGcUrj5h9P6ERPGwHM7OEJymLMGaQAer0gB1zT0T9Jlx3cx
5YG/Ag7xNVZPJRJf+Kxr4XjwHU/uo0nrzU4KsOReOrxqIWEt8aFgPex2/c0x1nJ7jrCzN91VXeeR
tOVKX5hOt0S8P693y4rCQgiwLMihPIcgGec+Yp8c4qes4A6tzd3HBIB8X3vUNTsoUY1SYAER5k4A
vK/0+UQqSNwd5BFySu1mY/w5IlitOPCW7TT4YlBm0g5QqWejeqZd7aCpsPWcjHRyyJPOeGNfF+UQ
uKvd/zqNIJ33MNMo2BTpI8tV6W4Ft/zMKVr0K0yYEjcG44wHFUrHe8K89iFTdlme+Z7zFVTiaBYc
+Fh4CDkSTYtRFAZNLzo5wmw/sCjOQUoPNd34xZcb+4X1LS5tVziRjyPKnO4hv9vrR21El6Vm1fjN
hiigwyP+mE3bEaLlAyanUL/bD5tZDBmeKAcozqYvVAtMxKwWwp626d69RbEMb5ylo9OAnaxrnFAB
OIMWuMLTcttwVMRsC76mI+SSywqu5fTtTiFdyaNpdBRXITJYqFdQCMizoKTWYYgXLgzmqsDJpFME
pcyPsd9IDV/lxJp+BFF+HgOGaiSK/jWGnRDHVCIDAX/ji+UUMyH1nUfMsKf3CfletZGuKQ1w/DDu
X/i4xTzLgzWkT3/6jDjUnU8IFvi1sAOgpLjbRU0sunbiv/Mz0nIhancBopbPgxCbr4N1XA2QG/CO
AcE6kAuDB9AEN0Sz4vUTsr7gVn3cDxJtkU1ukxsIYjbhXRBqIezKWoE+hnB4wmF79XuADMPC1iqn
Z7zwPcM6G8eBG+prgaUQFI4pr/IRGAQi4KaVva0eg8GOsW5LqdTrO4+jmeCRTCXCZ7QAsYzYR9oE
KGREvzBDoROLSyrrU+R8jRl3ALJgl+0QyoBZzFhNuDvxbtBsMi3hZX++1EL8gGe6H5f9cSLrSzX4
zqnoWvkov6V4s5wx08I9NEK0rz9GELiWmcWstXVKtrKaMFWSgHJM5d10lJEx0EEmrzXgBn2JsTXu
EKY+/P93J1pQ/GOYFJoPjAfQSxZpsDlQS55tTGwwTPEaNc76LJ3qAuejW5iO75RMc29Oxt2P3/vG
wyxKoyXXVehJHsPoKEuEyydMTaxv+j2DG7tmlnSbsOONZWXerC+rA9j2u6vR1DZwADE/yCoREoi0
QJu2rRfmB+LW0AjO29vJPrVtqq31adVgd37BbepuGa68x8CUX979prQeY4VB0NfdYD7zsWON5+vy
pwBJNiyASPiRcHWpKWlAQC9u/D1FtpnBnTA+YEAAd7ybRNYN1AvreeEgezBShzoKI5SmpRyTqMIW
oQGcNs1z29y3/NYKGlEsMSTFPrn8JY+18LbJcS9MRtQY6+BcDHlOKHJBidfgd99ccA5GMyYHg1+U
6jBdgsTodpk7vAmFx/crE2wZEj/ou/uXZHzc9159akV9Y0LLBlAVT/ucNACGCBx93Hq8UiFv0N6Z
TQYHIhXkr/1nkOBtevSuR4OLZBWKvVaWLx8YOuu5PeqMFvFV/DZDx2MX/QaiqyBpQpGZ5SNcSlaK
ET+DJnuLTWszfHBnXOHar9nLtnQONCLraZyuhUvW4PH/qYaPQsjFxEtBMQRcLYrt94OVVoKlTpin
0qroWGPwWbja8HqtdP/GnvTaQ280hk4zPB/txgQO5Q5ZLlU4/ETYXC8rPA4/c7sKL0Zvjo+B8jA3
yflmatAerYdTnMHemrCmWNKjrtMIr0Oc64xszng9Co3thIOkJ+AjLTBqQsSaNNOjQbpTb8Q/dr3J
G0/OjtlJrlaw6TLOui7p/wEjKVzv7pd0L47ua8f95S+dnWvMwPQIZmCCCyHlc+kMrOtyplPxtRiE
aYeKNAoKTEqHtyRFlIo9wABj0KOuzv0u9W2GIRtW1cG9YX9H77jl5ehQzBYsSgCow65eAdSjXVP8
9MoZTPyGPaujQK/N89vCPv0oLn0qPAKNDw4IUfnbiizp7WvQPi57KKQ1Br13gw6ZA79yjsPjsPsn
MWXQKSsKKj3FRVIfiXvklyFkxJx4eVe4ZOK7x3lbUIVbi+w9ZsshTZBiRjU7y6p2GKZVfuA9vZH3
ccGIaaRtnDOsf3SX+pCimgQXUuHk2hBRKGq0lAkiNf1DxoQyjwMoq83TGL8xUB7YKygAREiiB8fV
5u/hAw6JvvAKnawlrDp+R3eAFKtfDY8Xu0WWBG9QhX2kuuch9TfrknLomnEjjstJA3nInnwzGZaJ
/8mVh2qhMc9A+4ubCn4CxhW7m6b5zihyfcVT/fa0vVPv5vwdAIzQYB/O26+1dNQwJm3+jJRoHb3C
LGT4fGhP8BHtLAfqfPsx27PJy6XllMroCTjSXGdIr+4+BxWWASh3Rv3RJGWoeiETmIqzz9jNobnY
6lvRxb2ljns6E4r24MEE2OjBTmQKj7zenN0Zr+rHmDEiw8THKugdVBD6s0EBOLN2RWXlukGmVvJY
0D5Tu1s9rwIfa46e/uCytQfkhz2YeBPSJ5ExeGjSKvy2FhLqKVdgIOGSCdEaZRqoc2t4Sy6ky3zt
YTF8O6GyDqsH3AdrdXqjzYQPwzR9wbJmlKsEW2JxH+FghZaZuwmGun3TZby9dpelzyCBdGUSFcCs
Btl4A1XOKygzK3aCtp3DKsOKzYC58s1MpvLk2wM3GDnZSoR4CqE6LQwJukLqKAlb0hBHkYq7BiOa
McLCI+aGKpgLPHFIfuwg03NqTK/22FUuS0TB0KiDMBT56JkamKHvG+9+KHBi/avpVgi59GzmCorY
ArRpZdvBD1k7HDPrcAvU6GNq8w+Eayf4rq/LQAVtsr4je3Yb59BEaDJ22jzVyKnkQ0lY7eVmVTR5
KNa1jlnDrcE7K0mtl0jnbjQ4wQoeAhuZxsdFl7pi2fTA5q6OID1gNtwkaksZUxzUi32LPLqTFAZl
g6eaXDLWtFEwa3euARXWiN095tCD3eOXwCXHbY5Hvn2fVvYaOiOhfpD79p2eWb2NCnmFcX3YFbK8
h/v1X9Ov/+44iuFUA9QC15HmQTxHSb0QEhLAvrMfclrj3H7WIQuzv2vTW9dT/s54GM4bT1N54Ttx
qyZFw28VVhOPLPRw3Zdze1lNNcAphbmFnbNdIFjMCqr+Pr2DGJJ9gWGo8Jc6Llk9r3RBlQ9vb3fM
bLA4QFYXM4A5AsF6+eIhqxhCB8s2W4ZBafxt8f/l0W1TTH2BklqBOPlV5hqNIFdhyAouPb83mMrh
fWOQ7cCkphTcLiOEbj0vinG4sNthHN2nXDvsgXCPvh1aNLDZTdilDVNDUK47zRSj/m74vCQ1niBG
nhv3g/oylNEqeKNIVc0BmuWULLR8JrJJDifb2IoysjJ4VIkM1ILVy4ZJhnhiPKZsHuMIa70Yu+6p
5SH+X6FthMZgFKSWRA8LVxxXh9WwuctZmkQJkd1Hvz2amAM49KH4/ZYe1Qci5BR5jqBFRxv7iRvy
CcbkSelrniOfxraVEWq8180qRwvmLjCV10+LzVHYxZjjGQhiULbR5/BjyvI8Rq/7zkxWSqRwXDpP
nkXrrLNFmM1BmuikI5kIFFPM/L87CmBDX77ngia+qNNExrVuQPTG9u9FtScE5GIcKwZIPqUyHQ7i
4imF6AOIGq4Z2x2z/CnfIrVwb3nZReCM1shLLQ93szlF8q1lXoYNSowkETmU2r9exXEc3JRIOsKG
VcBC88vz7OmN8GnUrAhKC457HE9OqQPbYb2m5Y7idl9io77DJEW2ee7HxYxqtP+h4NPCWF8ea5H4
3XFW+MJIcPRYRWaovsjWkV1fJ5SM5RPqhhKXLwj4m4rlVpl4v/bB8LvWdtMn173wdp1BAzX5IyCF
VcGhrjHo3tzmzSo4kfiJL9zfLg9K0THgPNymGj41YHHTbtDNx1pFKQwS5TRMHfDH7XdmuxGZ23K0
e8CY/aiUC62jpMKj7AnxO74jo4OYLbKA5Mq2j98wNvViX9ie5CezHed2C/u0E+X5QS7Fa1oNEqAW
TDn8+Da5Ymj8HcZNwqYH+Tyfr2/c0u+O67qHyizWcQacPQPABlbbdSQVG8ZXVm+DpCcF/hO0x6Hd
mm7IPjxjQErELtKAx9dvwXe+IfjQxCM9L9zGEEyIfdt7mpscwvIxgjrIUROnXvdu629v/Qqp5d0+
AXBe0IUzc5YAtInnjdoTtovKA8DCM8EjfS1oNo0BA83DauBNRuhCdfAYIote1m9+cjVwXZOV+N2R
5whC/UTn2MZNpUYtdA2eXyuOSFJox113/cQDUMKE6L3OpewRlr64rmlsN0QTMJ6gsnVI8jFbrGge
bOxDIGJZr3bMNeRiCAItOsLTkp2GqX+/Ror4C4FAcGJ8Ns4aNyAoNBYbEp/0bNz1SKfyutDmkarN
L2yBCRops0QcUn8N4bVrrTXaTn6GSB8GzPJHd/gPdrRylySs2N92BmeWh21pidkMXvjYwnA/sjjJ
sRFQjSpKeL3QSWIf8rzvYIYczZssBf5Y1pLFZOFhgPLRkvUTa9jkSS5buz8VJRW9VzJOpZPgeeO+
BRKQjXquZw5p31yif0SJtb8vRF3KjIpPxnVGLsI7w1ADeEFkC6yvK10VEpCJ/BQ/0OOnYKTStzLE
xrXAiTcBT7Zk99D88XuT7jaR1xJRIIZvaFrURNbY71pj71xEOIMCKDxhEIGeyE15VmAjbDHIUJ0p
rTTfiybAiXLTiixkKxkWUKLuQ9Fq7pECiE5AZF1frCPsaqlEMDCHt74fNQKE8cvSiVgVby56LJeZ
MSzORgzhTn/iGlSGMJUA9kUHzCNdMWZYX6YvdnVsWeTsoQVdrzlT2GNokilSQJXsZhCRqxGD4zDt
qEw00zH+khjd4URLf4UUZx3dphG7Di9NT8ZQCeWO6I1vQ/l3nX+WKcJtiedaRrhHEHWB8bgEq61j
bKlqrroykLJo7IvqE9ndWM4hgQfedNdcUc42pHjRcOx+gjFIjogk5TaxZj1/SlYDA3uMJio7inNX
HERZV4/DP9OA36/lquDfa3BSQrNyBS7rTfLDPdzcrA8zP06IronjEJSyGub02XjMuUx/p6HqnKFw
/TPEqExriZmpRXIZDC/JFdMnJ6zuoP/cfF5FfB01hp2lozBtnHydIxIbZ76jDphrEzhhURaK2J2r
HPEWqbnZn7vrk59DeDbUySV8nkzFK+PzgRGSZlQMlgkXg6yIbyTSe0AAmlb57H359F2ruwOGfiW/
nHdGKUhVz5GYo2kJ1yOQYljrPwJRxyB5MWI4a2NYc2yB38VT8VqKt/naN4KPkl6DNXvHbUeK0leI
PgQDspP1Sj7JKS4Xz9lz/Z0qgGCrz06HQJiBnOh9HoIPwWeq945QkaBZfrJcG1Htc5r1Gwi1RIBF
Vm2yWV3YtNG+lv0CRlvCXrNIR+noxa7C6YoGTFYJppN/ZG8mhMcQczh5RlOoWGPi0obrNTaUePUY
fK6nGV1xH5gveVbGGCHC8ZPmh0FCNegZfTFDrJ34x/cC9jjFRcD+ih8x0AYS7hvjqbfTHmQ0X22q
bclTVPtvTMcJ+uiTSAvFdPycTZFh4SCzF/xDOxqZJxeVfh7ePdk45+BO40UYCANhtGC52xtvKHWQ
AVF5NybC01UPdYAqE3zMw4g6TAnO4uFV3UvypEk/KKNGH7yE/nFcc+HAbzALpykDkSBTpzEozIwA
tg7KPtXarNLg2FeTOnnMeiC2bB+6fUqq3SspkOC0GUVnh3pUj8vgjeIJXVT8YsaIMRJWlzh5JE0m
VyCa+apixh0yTlvIfnh7TmB69wZNdhOQ4Bn8bkJULW30DU7bo89/dPxGYbz3vMEnBvQ0guij8GEy
cd3HB7wyi7/PzWpqVgZvYKdh2gYRNUn3Td1uKD5GAnYNQ2/FpUJTdHn458o9rrHWfqAHxqDkr7PU
eTxQUEEoXV2XkCTqbesPk2591ONNIFtmA5sxchr3gg9fScMjBNXDcfoOv4cv07PlbZ5BTr0OP4cj
gGBwnjK1szu7klxYWBY5aZ48IgzPShr30g7brs3oLzPMp68AapRYzpd2C59yki9EKSquSAW60r+Q
Ef4tGQ7DBo7/g0HHgWptNg3mYiXR8Lf1d/+cpFZ3wUCRrHLzTVwZJe42I2qUPEEY7jhfNRy6WSj0
dLyw0NlS+CK1OM28eMkzsBcm8MnOogk1s+TFnWAbz95Dui2xmoLCxpSzyzZV4edbECfFbjlg4I5b
HNgtpw9kUBYklrjY9AkBGh+elvnypZbSgL1lp2DHl7xKOY8JKoMhZ7c4kWP2+q/VdYXpAAn5g91e
Ya8tyszU48ChluVMA76CXs35RYmgcrI+XeYIVBEpf5PgIyyvm4gtz3nAqYPf89NW448jLrNigiGZ
uR+8PoEWUCPihc7pIrYIGc1cwzwNKRlJj8rn4uW34Z1goKotM44f4BvcVuHBu2IZjcLBU/ricNo2
qkBq2SUIHacl8CBVJPlqV1BvcRySz8Dhw3QRFoDAIfMb+QXisvGG+CAfWBokUmUQgcbi5Q4Kj6RQ
rsm/coX9Azz+Re4v/8ZPQIaAoffPDVnG1rxPfqgY4IMpJzztPJWPHLG2j+F1xLH376AD6KW7gPbD
YRP/Cn9yQoGAzesgHcjLi0efHLYwBrE5lIBRKR0ruSWj0joPLlNJZRS2AmQ3Tl/xS5Pvh95s/oxm
KK6xSDHnYi1SO8vI6/esXV/uZcTOuYxglVc0piML7xyYOJJ8Lj6m9CPiX9PHuVoAQiAuz5yQFZIb
xKIfrR5ICoztH/EcEBFY7gA365GAseFusuRecgeBsXMcfGEbwieA6tNnJsaUmq/3d96EdEqs6Sbm
YYS93cSbBIwFCa6hqs1cBmW0rFYBnGN55tYkJt2bMLUzDyBMuYQmOzm/559raj83d/Xw5NI3v4Nd
BxaKOA0/+Os2H+O8mPPJcqZqfagfYrzCMI7hmrgMY6l3c3ePRZoUhu5rQ/4LzpOCOyuOuBiHu3Rn
ovE6cInkGpwiyScocM4iaqXipOD1xVvhAHrJBXlxGZARGi3vRaRGbw4+BtdIfIRABT3xs9lhpHLB
5pVvVnzctxgsGa2R2J/nhlj/wWD2mi6sotJpSggXarHaoj5d47UDnekS7g4jzXDe43+PKsh9yFd+
niF6P6aK1pdSRzepyMCs5sLakYXzixwjX04WcUuy5/AC5iZIYeHH9A78PoilkhW6ji6A2xEERWro
seG6SF0Y3k3FcQVO5BCVOVMnhiZWD+fJN0tbHDrYQCg04qVl9R/JKDNxRIIaivMhgNWy701mA0wF
GTQfJi+Tfa+0V4HJWNWY2Ktw+DFCw8bzTzYDuU0U+GLjhavRmHad+i+KpklEq8z7irEBm76NzTxh
b6FGkW6GwhiLkGKP2QYzIKn0hkPsU/fSbNdMKsRfLbgHgIw+zKzcerJZrrYrFWLiMyzt0ob7AGVj
1QWjtkOX4Y5Mmuh2Unf/twDr23i8iBSXT76yvxkwRo7s8+HYH4chw2cf8UVgh0OkgrgFtn5XKKHU
H/z8d46emKzH3191HGk+pd3HKf9osJtBzoPLnrpbwlWLWEs7DwQ/MyeB6e3mKIt+N6+ap7/qWLaK
7/Ixl2Gawi2LE9lhZV9BVR8AV/HuHjJmQvgufhxTBp79RMrllKmsmIhIIApFGK0BxzPJvxPGeAVy
+S8zHTToUh9TVGvs2TRgbIsy3Zc5No9cv7diAuCwOeD7fDKwoxwxb4cSApFIzJV577+v5f0ChBXC
uswL7uYNqYuOXfoF8ol4cc3nS88D75BIHOiBCm6T4qYuCZXyRGCaD51YQ+II20SsKHEgn06pZRbS
oEsINMRyenDqNLEuUcx7ctxDKk/dzooP0N/4QLopsyqRH6sysJaQV+kc2axllBkjqeLvFJTUmVQz
zJi9kk8vtAxaQRe3z6A05MIo7JCzMVO+DQW0RCYysQkwSMSxllegp5fk5Nr7N1uVodiZJo+ehIsr
XznRttEqS1aYnIZ0Vk7J25MYGgmtE7c1sSWRfxPjrq41bPiQdBcyrkb4v+pax1kXAw+8ILmZMkUT
748OrXnTVq188NnxBPjG1maotsELQIpFpGFUZOJtKnYXFKxrYrbkr/75O7TtboiQlFH2eArd0jDs
wA3p5fjZHm6RLXqpl3fGMa5GfE6sRXPI/xKT10PTrshPOU7iOIYLK8p2/4Z7FvoXVVbP/knhsZ88
4mYAjkcV/H+c3fXfj68UW8dCpgdSfaEBB4mTP7QVzPH5kD+XCAJE+agAhT1zrA/OkZbSsoBJYimA
NQLfpI/P0XF2crBf7kt7fcTgT7h28NT5B47QOm6ZDpGyfzapQQsBKMViGbKU25KqksgkXJdfC5bG
oDfu0TWLgR3ZW4m4C43FNudsTDmaUw5MSehxpnKNbJffdMZV/ZegLllBR3ssjUDtSeskzfplks5Y
oawGcbQ4icdPXxx6WBERS6pAGySxgGyhKls3/TsNLM8nfbwMurmPECkQoUmqbDts2Sl/ap/EBjZB
wpHpVqUUAhFJqEiW4MwXCpv2rxrjPJehgPyRqkZKsTevJrbBsl+B6TBNtDNwAgRFdhszDTkBEG9Q
c5SOGKf+ODtY6RFcIdZe1E00REstbo6+PQ6XDc3TUk7POQ+vFBcUTT8D2T4ozL8yA/4Wr9OkACqd
4yCnH5GSJervLMorElCXrBkOGSk9uKK+O+QAsR9r+ks848a41V8s4hskPLphYyMnlIKpINni/SAV
lziWncxI8kxLggg6VDc8zHBZID7jByc0yFzumOCxYFxcJTLKcnO5JgFtCh7UstzQdcdQL7rzz1BW
DCx0h6JwSek4kqpoGTucXkBmAiFgGYVBFFuEPZ464BbUunLoALN0QINOLBUBsuSU2eOoKD6biyHr
SHaF6/o0ubKMbs7493VAQvGolDstJie/nXhNHc7+ClBhvl2tL7bZYoYpLSebPV7WPN2sCF4uYL9Y
iY0UP80uIsmd7CPU1yzBvViPyKYgm43YLNGhsQWxw6/FcEqOZDEET1rsdhzbsq9P/5EjZCcTLybx
/PqXiyE2YbLEAO2kKBWCycuqsH+X240rMquwIbNwigy5I1PuFaWx+KTwSwSX4pIIVn2X9y0YlvjJ
obDmM0rhLb7QNOJ8jZ6Lf/hJ8QFlXgEoAA6Tj6WoFuYFIQhUYWxIjsplEBRSwMAeeQprSVe4TXMb
SVthv/g1pE5w37j54iK/MTvjh01J+xBDeCg2kufNDZMJBf6SUoQ2AiAZkElBteRV14ksBH86phjn
bOjxNhMJ5p1OfRsOUWgY8GQIhwIdlKsjq5Ln9lfHc+7KHcE33eLT8FgKciYi07HYIHKTTJ/8Ju7U
v9ztztms2A4NAAUkeSgFtp3UajPfZrzM6ECdKkvg3MuwDOWJf+VGewMq29neh5Vdo6EJW6PO6DZt
A8P71znr/njQ/OrufVY0QXX4+fK5bhs0cbialAk0oIcLYQMdFgOT4Ls4hvq6IOr7sb/8MQqIi4FK
R05Mm9XZf5iDQWH+wsa0jx3zhbT8ztlEnNFcmSu4tC6Ye2swn4Gqeswi2bm7QAIr4GJoLylMBniK
D+e+OBEmWh8afheLUvB8VOcX01cZo4HN9nOytnDw0bnVtu4996fY0fGY+bCt44EAatVwznj2ZU7G
d5VWddhEVeo+573+lJ2WZKeGMVXs2+LFNMIcc2jsYJ/FqQ4w9YhgcAGFtKyVjBWrIYN2xSwBmVSO
/Wx19C5ofJmDTtI1qjX+SrGAoM4d8yMoh6qTVn3X4u/LPJL2El3mDHrV1OoFbaGk3NHT4mcMEv91
0fmjQ8ck4m0ZzY9JihqUG30G+d44N3FSCS+1uaHlalqqPejtz5A7sd6uXSQTTcqlyQ1AeQ+5EpZq
Dwee+Gwx6b700Zi8wz99lt2xPwmffjZKHSirGazWum0WxFUoBStn+rkSivLoo/hdXyedRY4RSbbV
Dx/dZARrtpYfG/sqUsCGd5amfyNxVxIXj8NV7jOwwysh/boQGzGN6vko/6EamLftJps+l1c1RK8/
XBWwQuMM5hlDy5b91a2SjIEYVsbHxEsEzox5m332bVjCjAFTP+25fE8bvwhlmM1heaJmv0A++QSI
lXhh7DLq+14nO6s3uM2xQD4bysbuMGHKiMSx1CB/Rp9aDDmuFAHNg1r7zXrYgcyOOOt8QuKtrp4V
C6mGQMg9V93uXbwInuEmG32xjbpNNq9lfoHoiwB30L73n5dQpYnWzGvuFmgWmOpewhMo0R3wJ35w
mn2w6uyap8egZPxk3LAlua+KN1uOOu1CHGi3+0SoqfTyNzw++PnPywhbceWQjOuqbgk4tSyDD3np
uVMGNyiuvagT96KPjSMIRmri/vmxqb34X4gk8ErEFvoFtaQTd2MJcmS8RphjDUcuSFEKZ4f2qD3a
TCR5V3VfFZCU/KIzzmVK9LZoJApHHM+YfZpNiL+xNiqDAmMweUWC/VivelQHAFl+sTz7L9YAzLxI
I7/stA11/WZ11HnzHTTgm7RfiaIg8sDaWtHNrELsn5pP5jxUK9YtPeTWGVQlbipOffGgN89hzvMe
z1frWEwuGztlhzyHt1fSe28bm/WLvRbuJJOFBxx2/jDTJdS5VQ0vjdG96dWDlO1OdZobrxCyJozN
iqgt1RSmHpGLT5R8pB9KV9Ihvxtvk8F/JJ3XkuLKFkS/iAi8eZX3SHh4IYDGe2++flZqYu65Z86Y
biGVqvbOnQZyQQXqqYSB3dMMq5gVtmngi+51ca57jKArb2hLD+f8cHet4f06WlxgwpQiVIP1yuJw
Stfw3T7Pv+Z6cKgUCTU+3YxjKz7gcLHpX9jE/ArPuWTh+FL7+dMuj+FxCu+j37PP158WKUZvob/u
T506jlVkAqwj7A2pVkHaSWW4e423NW3XYWiuZO1Qzhpotnaz82f4vKFrdQ+8CA3rWEwb5796tcNa
/BztR6tbZfdEzVVs+K+b00KGLTu6yzlptgyUgNdF/ZLtQA4Oq+HP/dTC8u4Dd0GJBC9SbhYVV+4z
6BmMIQTqyQfSfFZe2434ZqNo2OtVMpP+Cgt+Gip6atuetu8RRuG3jbkl/fFu8a4+TWgfcppLRSBA
xxMBMCCQ2g9u2MRym4CKdv7opdJr0pNVGYXXlpP/h8kC/n6TcvsgRy/3ueCmYgjnybxraw7voKCY
F1wh8iQzsEzlS7MYHSwopphU8Erw1tRhnRX6cmepxE90j/hc2Y3+OroCRaDIheKOxGRrlr4+Ki/2
8q1Frc7hi0ZhHQ219kbuktXG/95pCrux98tKecDvkNQA2JTxAo58DdZgvee7tEPys7usorTYVUBf
JTnMm3+IHQVJU6eH96X/A3amgeDl8spn5zPHaBKPl2vVqlC3cShA97ew1gHnbiXydGxyPjKAdsuU
D+N1P3catVGtYAbaLwM9vI0f1nlPlK9u9WIwQMaLAgtHRuVD/pvc64P5qIWta0igNvspTw6pTsG9
eGRkf9sNjFxtmD4vPgbTMPM2X6RGeoym7abRgPdeC/i3+4A2823vmuZ7VAKEnhxH5CB7uwFqIkKF
UUvzo2TSFymB5YjB2vATyE0ORx1X25GcLqdiUvjNLkzpCIUOMwm2ZaCfplvlZzxtXoIGgrU7UYlV
p2SXaeUJc/Ag+Tk38wGDj1l0I7hjG9HKtr0LCs5ZhS1Oqs0zSYrlbqFftardaveyKvQB2a+Lb7vC
sYukNGnN1gzAMBAYqw9E+XqBp3DN3u6t/SlY+N5mcMODR7cYb8NtSAgl7k+z8sl2KP33cJUZ6oMA
ve1Dy3/U7DfztgmCquMd/gD5Y7T2LFnIqw1L9CqOKW7H1YSG9W16SAJO1gsb9fWdf7FYp/Rc5rt3
dM5OGVeuZ/uW/eL1qBmegl//ksF7WpYhbWX18N69TWrLZ7e0/MT9s6M/Vw8fLrpOYwZg5L4oyPw9
mqinU21vIxwVS7hVksc+qnbXUdEvzOTt2XGHTQ5mDL2sbSrXjX3v63ydWnAmBLXpfNym8/bP6aNT
CJ692x1ypP6zHM2+0SYsR0+/jHoGi/feJqx7B/voPKBJFghddKrh66MSw5Z0pQl6VsR4/GEePvbt
lzXSMu7PIamZNfJb4faDcF+2HvruBwOG8RhqYTRdo1cG3JQoCRVoa2ccSEWDyFPD+yxDoU5jpyZx
Rb2Eq+YMeUNwmNziXVYc3vq4KZAP6x6yffvY3UyKsipQFMYtRk7S/obl8Ag9dN+9LbdI/wB0PPhe
HMpYn5moF+SjwtHQqy0R5ZS9NQZYw7LHb2blECsmBAwadRydChOUPp/Km33sJPDeRiZQquv1+8CI
GYgr/G30KQfvOG5IdvthcMN7dkc3WXSmSE/1CQVY47oCUJcWweoaaMUKpoGbk/w5L4YELnlKs0ZA
+qUZdVvW8gGhCB/7e2dPYBGrQSAySR9WlXkc2y1W6bzF0rlB7uOeohwDojbNaOiChAB/JC+vswSE
+ZIku5kdBlQBXwMTu+GLcuGDjSf8Y6ZCRMeXTDQnhw5MOdubYSJkXYKmcxw/ez9byjRWm2LiuUrm
UbKXGScMjd4WkKY23v/e4/JLvdkll5157WMBlN+DqoHn5M/lIlwGTRih5QLVpjGkBmEzdh9YlYyD
ZE8URNTsDqNgat69JzfZnBn2OAUiUvxUywQMSR5cLYwsqNKUMByhfDNKoYdNP8PGwFYeNZl+TQ1i
4IcYoEhnB9o7YyeBmQkZFWog9EinL5KX2LUcKgt3PE76PLD/VjhCZ3lSYZ8jhQ+Z29F/Aqx5IHuC
jAqmHV7sYcQLNQbH/dnssi5SGA8lsgYSXwM0tpALw7DIYZldTKiFWt+kp7+BJQ+ugMU6qWPglu7F
vcWb4NQ/LAvpauc2kwrqDK9FfJtwSXLuzL97ILHadXhw0dsRHYgQnQjB4TR5A+nfgfPx9Pd+6SdV
ck/BAUZB8COu/i5qxtUsrBn1GBc4GKmD7Jfyjs6Bx0cFbz1bJ+XgOhCwjRcLfu81AyP8afKEDCZY
IxMafnPCE9qthq7dZ4AwNQnbITF5yRSn5vOVMtTbgKgZNkHg7Ahh3IR/eEwBt6fpsCq5Bd0MluGd
uQXibj4ML/jwf+Yo7hDQwN/D1lg8YWR5xKz5pAGhwvX4jTXv8NZhtoHuaUc/dHI9ElyMJ6dp0ymk
N4gp7BV6t2lWcCD69F8xdN2MVoe358wqXkOSfWVQcC/mn8Y1RGma97BwwvDOmCbf8D1/8x022bFd
xoJR2ac38xS8kq+vYL66h6MDtBqYuw/3TCTDzSRHfHZBxIbUesUzIlNvytbFtcR0agTKoOw7uU1G
YRxbWyTkW9SCbfo4PIUwMDn1y0MljuOJYGuPubg0eVdbitib2ww/CZJN59xGz84Wt4bvzqgLz5Qv
vfH4wmqZ0oVSV7Pr7ex7++jAWdXuS5/H2CxtdrZacZMGJiO4Ph7b94LJPTohad5hlTqsVS35fkCR
nheYNbUuaND/Nn2MbZBoHdwaVUz69DCnIUm7v+9eGMaOq5wN88MSfv3G5rvt26/4lkH1fwJFI5f+
q8CPP8Stgnt48/AodOcHsKaCccMndc1deOPkA0ICGxUnldUOjzmeQimt+TwJ2DL+VpzpgvMaK4Gh
9Gaehb8AtgVH7t40UWIM4jRWu7xmpj/jMb451ckFBypdcR30091VrfX89eZrlch+v9rhpt/4w4mm
37TJX4xbvEgbXJz6qH1jpUEi0YfJ4IPegdqwjBkPrh2toh2/vXFhTmsgrHMIi4G/rNlpXIxCr5KS
X4lkNfzKmGJqw1NPoR0iBP2lZXIV651qJ5udDJtDxc1EP/xYzD4HmligDLw/jNXW4YatncuyPwtW
OLOs22uOmD5MZgwAizDEYdvxgkMGUKvOk8QfgHvBsN1e8TycS//r8V/YbIWl5dmqoTvUHhXhDZao
EpePVn2x7g2PUXmh7a3iFtQfstXf8Y4cM+liw36YD3fvBES2KJK6adTITLd3XtPhxWL8A6tyEA60
cxFIwYSEFzfPVjevjDXQIzBD6HwMwPECwwGARoAuij5XezRZCLUE3kjdX+JvjlUUAfedvfkeV5I6
0P/NWwwJpGLG1VluHCHo8GJzXB7UXVJVolvqOLW+ayaF8JEvh1M+ewBdmlx5Fb/gA/fnMCk4A9Cj
xFu9b38uWs58fhVUR5BBAD7LsBoc2HknMAsc/J2YSk9qMA3qQRWQhz9Q6L6/KO3u9hcE9gzO9SNJ
WIG5tXYMNwpXDgLAMXxgBN6iSFWGxc+ft4VingOZM+8n+egvw8IXNIu25bycMgRqpkdz0YEtDpIL
PQcb+yUmmgAldDKVWBUP6TVLjqvUNj2P/BjPMrFX0v6YZVbXZFkw7OKl/6uM0c/DQfbCiuFxHOzY
YLWXWqDLd5sZKhYCYcjkj9MWsgj2Cnb0drBywQadY03DHd1lIFqHbCCelIZrjkNeccZjJR7L/CLo
1oZch9dVY7jp+6h+PwYgFyOHDKI6vK1a5wLs6zIV+ivjEy8+dh3W/ik0FpV47U+dp0O1CbZA6Ls8
AyDYtY2FfN4b/QcMH7Y85Ca0fy7D1CZcX2D4joKJtCKUZVVGm0NC2AZczK0yccIGL8A5gOOkaHRn
LF6O76hBCzlV0RGw2V3MpOuZLFPOijHj6MyzaRQZlTAJ9wKDFoYWl+qo4uO2Bo8VToZobDgD8bCv
EOMZgjOG19Sb/X70C3SS44qLjSNVMiYCPh5hxpD0LJC9heAXw1WOAYOZj9OMNz7dLvk14mlYsQD8
p61MUn32OYuTge/Fu9MGPpDwwPgWRmdGZgWNLNMc15dCc2MajoGtAd+HfdkaU2fgdUA10unAgjPm
DMk/Vtt5M36HS+iijTDtAEP5MSIHYvGIaHL6RfaODYNrxPyYc666+PYxmbVyvkL3tAS7S98caDmI
qHp4RfHIidU9WqsVp1zMJNPGOMfZccjHBYvDrasTq+yRNR9FmHVrunRor0HqmU8xibeLlp2Hdh0w
+l07HKCrATfzL1tRPVOv5WyGlgVvId71kbRTFrShYSU1KLUcK+yl67ZnBlh4U8WNZ2awd7o3Fq1L
XIbx4uWidTFkvWSkRoCnhEOHRi2GkQer4W3UO//pFk0biuEPfqJwgwPzbL6x9zB18dgAlXV+Wn3b
xn3NGLKDMEhBL4iEEwlw3Fk0yG1gY1q40GlNrMGZ8OF80hKEvoE6xB/rda6MU8R7RaPq7trH4Dhh
hm120odpuz0NUpi29pt+rWPYVNvN3JfAW3XJ0to4bIRaPZKV8ZjwbsoK2WF2GlyxikJVaA9RK6RU
1DCRXZpjtoSPyfLe8uoKziiZdMY13PPrPPMZ7KqSOVOLRgDUamutVDr+UWlyIUoK0Q4Ju1u3jalD
iR9FRhlMl5h0LRsmwvYlH54xUGWue6CwLZr1KhlXD6CSG3bqFZpzVl70wiiB7sttIbOgWencBo0A
M4rxTKcZ0i1G79nO5SRjA9o7XIpg5S+qkr1Ft8GqN4zA7j4+hrkeyVsHMkHGGxjg9KqrP3O23Nwu
yK2SLNXrywhT85qeRiKTOUyOcGPiSkJg4t5GJtttIZ1ngNLJARX2rZiNw+lp0sVxw4+fr125bDby
prz3sSqsfrit7P6n3vQG+wTu1YtAom3yI3AYKxmYWZovVt2r3fJObH8381k0v9kGx4oYHEr5RTBh
P6Mdps1wwZouwdZY/8NlwTZsXYMOqjVxwSIHUznGhIpH6T0xBotP3Quj1z3DrSNslqX8dU4OeSy9
LWO0a/ybI3dFgRF0XBs4o7vZG2b/bbH4wTzccZ+9GO1eRuMGrY7e17DJxN1n5PP2NJ8rw6f7OZ0U
WqOhKSH+8Iz5XkwoNbgkfI7Ro9MrDaEFwO1E+LxkL+TrUGjezO7aMinFwelyfUwZBiD0wWeU8MYq
3TgIqBpS9kxuayDNOyQSHJmNALMR4GR2cvZgKchObOCAhkw/uUnQP06MTBk9UZnGRz81mLAyYGLc
B98UzRRyJ9Tlk/aF94gdEeaOPTyaPrCgMmdyZ/lHqB1/AThtR8Plkk9s1jk95bi/tgGw0jFFrm1z
q00Zp8ZN2GJtR9N9Aj5UFLSJRIy+o/foMlBc1sJF2Hu0TraqLMgfWqssX2MGuYZMQm3neWuNI5H5
7b39oxP0684lwHWYj2qnhhpdY4a1HAnciOtARUwPKtJfyKkVBia2ShdeFtVMek7jIdZq9PZ1p+nw
l8Yboz6/mSZnSBkypWFlnIYtYx7ToJTx8nKHbk/7vc0feNlkVDvOdVZy4MBpTOkz7I/0N///A2rH
tzskRx9y5T6l/S7ZGy+ZdYOuQBELESPNf+oS7VdwSQdtWdoBSfZb2AQ5Kibu6vDfB5bBxe0G/R1G
YYkLj31jtmEM+LDQxTqf+GzvmoT/LOcINbEdF5S2bLU7yygiDlV9Pv2w/lV2ClnZ4WOoaIyE3jzx
bb1GqBBtPk/T+FrRboZpC5GTNfb3YnT++yQ7Dygd5y0MY9hCTrS+uzjDYHHYSFt/HBKde9gYK3+8
ldbleUURLzuUhDxPtUbs58DKOGhwzK1o6ABeZO0n8zBOKv4PShfnH3siAvH53dPvyEqUttg7h5a3
07GE+wgekrUUao+kgXkJDjOIpc8xiDPRKV7lRjY7l6MT6Q95flnId1vp/biGGW1xCAeP001VA/6c
RrXNanP9bVwXocbi4TF09Sl6+VmHwyXfdGF+sEr3fe0dqNIZpPP6S9dBwbxIuWGi9LID4PjW6pXA
KQ7DdX9rz78DWRYga+jxFdgoYas0STzpQCcQnRsCsgcBxeR3IBEp1aMIvYVy2fU3Vgd+eHvXhjuG
HQHjeIi3MIR0NrAXTZHmEfoQtii562mLRKqm1RFFAIL9lGky9Xe63KFwM6GwBGZXzyDChtC4Ueqr
AN84xz6XDx+IXAUIJQdWEoxxZ45pQDINlOwAyQHDoOgFJf/iPwfHzisSmbUCldPHMNLfpEeisEVJ
azCQbq6crbemOBeHRmeX2K2QCO/wzRjeoP8oM5n+2rs/5EX+NdHfqjKBb7f3YcPZ8s/8t+EMOXRh
//L/Pf4ynBafw44QDY6XST6PZxrv0mn4fMe2n0aAbAevDnSFoczTHK9NTmDspOy0wICCB8vuZ58o
1pQkD1nHHA4l4X24D3f1DClKkdwOhkLsBDUG9suWQfiUt/Q2qBvp3eHWNnPCUrrnFP9APh8uANjJ
1HmiPh0HUBCJMjAWcN3ZV6sOdjMMMU5u17aHdWvILtPHP1kACd0kbCowtQ42vjr1OC5RUlCCR7lz
skGnJbbdzjkhP2CPdElJNEshgRonzCZEhVhnUPKgauCigIcZ+6oeI+QhY44hGKB1jzTqPKUojwE6
DVQVIP/O6FP2+R1T+yOuwn9uhrjGAwzqgEQUhDk6+MWA8zfpdZaX8OHhStmhqv+7eMUuoB9wuKeo
+D0idlUrJr+AbT9bO560wj/FFXMhx9y8lFvPGeEt9G/VwJ3OskN698kYDw3aP0oXFCMBLxcvgDrO
NTcDHhN0OOb5BgdTjMyKK4Lks1ycwgIVGlnK5IYD8HUoZT+wMm03YYpgm2NATLXK/KhSwnlm9nX/
Vv0ymw0lNfYBNwB2efrAqzSTYEwEUiTbbU9sLALMAp5CmjIRG0bpxU4xvmxHbmQIqOxwkpJUFZAl
4tDlcNFSYVG1QMGTguoNYT1/dRmIMMH64aA3bWsdsM8r3cMeu5BdWbk605knc9D+J74DntBvsD9P
WvBaFfEJ1rEDHwwpfFcHwBHM6boU8QH8Zk6Ij8XxA4vK+QK6vyGjM29LRN+RXoyuEAsT9gWHXQWe
DsQsTJ0nkypjtlRBnUxGGZIohJUJCs/svwpcFDMCXbZxKzkjJ+FKCm30L9B2e5TFHOCiA30MWB+G
D58MKiLfjl2rQ0PU6fxQwzUzPsM8vwVqlIh4jQDgTZuJocLPxwmCQ9uOuGE477P4xaUL2KNN2jpW
Ch0QjTNezk7aMD8dFdrM+HhXL4ZLNtqSMNtKwKqK0OeyUS3pgQ8wB9kaWfEUFBQI+Ziw6Iw/sGhn
nMt2SnDekeeE1Q9Ew6VW1n4CLYykPmOBaI3LUioV1TQbt2CHvMOzk9nVmSVjoczjyAwCk3MIIzXy
bwyQwS96iUDS4nG0WHDUnsgpBjhw2z4P1plfSfQTmYv7NJloxiF2NUHFzgQG2RcKFvQkByDL0pHO
gQosZGRXb+fCTh6hsZEGdfJj0edh7BOIa9RV7A9tomM50wRSlq1+F/EHomjWQzwiXYfzHpJajR/v
YBQ/7VP0RRL2giPNcdP21dXkT4TRrx1FcryL9F5ReI1iViSStvyAK4mcG18HYCieeadmQTXSl34Y
fy+2GNWvHk35w6JChpFNAiokP0j3UlpA0c3CkFoVjhw4hvpVTmmeLkMxLxDlns1F67yO45A+HbAO
JL7YuuZE5Yl6hYvYhB5Ua9OZs6ED73D6ciyoqaDXSTtVa+l3fAfm8BnQMYaR/fIomqEj6pyE0f1G
ddfJb34bsuUbuI8eUqGmvDEkYqsVLOSEOoaExtJloVA/UUsn3BX2Loxk1HGRr4WxhMUuoeY0G1mY
FCGH40EKR6fZhWUP5x+6MTW4xzOIfxZ/PLu4nipuqDegfeA2RcdMPI8rgPcoWcgozkJvtVohgABz
91CIedZKX+AwUqTwDfXeF2/CS4SKhX2gCCWSNWRDOqTWQbcAlRvVo2h0EwJ6qR46BZxq4pEFjn/g
RzgIv+aux1LgtyEM4zwAuZifodjj3DBVZ4G8iD2d/elpSCZZIncXLmg0p1zoPNjF1y7MZaa1jLCO
BGAhO+Yb+bHs2MKpfWY57NwzemwsxsTGVB+GMpML0ZtdSegEIASKo1ZDJszIn85lubhaKYld+rqL
KNr26Ao4Gzp6WXRw5AUOLtnestPm6Jrk6p0QnrqHj6uqNKSOGZfObbAGT3udfLlZGlC0uOt8tIc1
wFcx+/srUD6j8GBewLrElAA9LZxG4lghSa/7N3bHXrtskqvKG8NW1Ut5F3RWCL3pqYiguYmXcrzo
GK49VpeEJwblxx1YKJOYPrN4lPztgdjoziorOH85PJL9MSjhpsbt3gd67lxBYmwIGCMhfBjVLJ4n
QgYFnnIYKjJvwXrrsGi1tGGjpaC6CAciGxIrLNYSGgnL6qqvCzHB5AhU4jAco/gdau7DLSGc2GPp
zeeU/FfzGLSpLfdooBxc/EUD1UavnQjaNNUgH7bTtNiv1olY/jr5FYp+ca6Z2JfsfVlOzWDswhtI
cJlXGR7acM6pcgnEA2lU+JjEAOiWKLsQ4cK+HJXtuey0ery06Im32c8j0wQuroKw5Nl49ltuIcMc
x6FLJeXCkfMnKTikGI6PftHhBcQi1/rQRvQBpT/2IaGI+9kJuJNmMFD8gQvpq4gv53QXBwoqAgw9
Hlpe8DNCMbom4+OpES3SaUSLC+50M7qDFi8WNg82Wg+iE+r4X4M+WmEsoEAqFekC+lO6Z77q+BXw
Iom/+3GseNJjp3DFuVpwMvg9OtMk30DgDAp1ZZ9UzVTBLLZmncMBPOS7S9Q6D5UTyeDoEsYoNQtN
hNODUwUOk48bE45EOzAiXgZKUxxY0rHNykWqlJz9GW3JatUNkjFvBy/KEBeTxNbZlHaMHlA3QnQO
XL0u7bfdDOjIeWkhmtIdcEA0eBu5Sn6VX9RJpp5CrItPBhq5qJCr+MmqMPY1lVUSJA+Cc5jFyIUP
KXl+5q7DDDSqjn4yw39b0H3wZQFIGkOaorB6UT9+sVv8MvgmtPFFQdmKeUvAbLkJL4fZirZFxn0x
nWOHtgg4wAVi3Q1oqMd2AluaT9OOOQrR2wB+clewRGNJPB03hd0PFLdk5o3zEqUP0x3cDxvgYqf4
y+h+dWG8cck+/W/T+PVPk0t2bT/iscsdAtSzaiF+GCUDqFHaITzTu9BekSfyVuv1qHhyuJ2rd+JR
MZq+o9AZ65TnjuLbatVssG+sCrn7ShuVhoIoxUT1hdAYuNRQx8mrNQ4hgLapsMsXt0OmszDPGZ0s
4Gwn25H0O0y/T+ENOpMqZcAkeBriDkGZZVSyZNp96ew8TGxh4ulPXARO+pyqOulY3XsTA8Wo0SeJ
ikujUN73gIfMBRbWF7+4arF1l927srs3kXLGkbwdmEFnNLEg2chRUGrBHoavDpStjX6wthocyjlY
roHwGWyXIyVGBYeMRlq2GgfeZP5FH6VDKB40+AuZDlALS2FLwJpcZwY3zuu3WXSLzNL0CsFXYLpl
qRiBTcYvNHGb4WhDkWP9GAq80KTfbST3/OUnsvsPReuNCEXOi15TpKjp35EDmbzocA+2hKIfAfXo
ZVEPFNj0IJjgiTKC+9x2JhZHOq+uvmh9UpxIxESFo2pCNHqKXxqpO+u/jGS5CZe/RIkzibFddjCk
IRNcjn34lnDWlnxVBQijNP8p2+hNgzqaU4ZzHFzKEFZ5MKWAZsGw11NdifzNuSpF5QN9YI3zH2vO
NtHpOKrbf5yEuWX6nrQsACQ9iIdzxzJEivy3COSwqxjtfGhjOcTDhzXicFDNwyzRkZaOzzIacUJg
SkuYOCQSel0rZOaKW8loMmLXwkiud8bzgGMYxwKmEhJCnplLlLw5Ujapy3NUivZ7WIzZQFr2w2Ds
Y9A9/VeCKuzFbBGIuHxoeMcch3AlAiSN4aw/s/WuL9I6G2IZFC0hk17nB6+v9othAxSRKUF/DMKY
0DAxZqIaJni24qpbUrpQ2UvsAhZnwwubNZV/lBKujPiGPZu9hI3nkxX/Fi2CtFVX9KjtiDTtfoZk
SRoqcs8xF6QpFPlLVO3sBhBdHmETZHhjIaTnI8OJp6iusc2oOGQ7vg053Gl9ria3jpXytUeAD+4R
D0tZ+11sevG1e3eWohoxTgiexo+nxs/MlkSR/IwI+fPgENueaYG/DUI0J0GRcpxKJ4CfU3Sxiwif
AY7jnu7vZMCqKYJm3PzP1HjXWXACKxk3+JSrWAhsWD307psce9EeSOnaHiEUPQ8PJiq1uA6FQ2pV
Bk3xg1AAQODrDQdPvPoe1LC46QaMlL7daoSJdjkqR/hKJqXZDsxLPSyzgpBKkNWbV90HJj0qPFik
R7a4OdASu3+vzg29uj0WlabzVEs44YM40wYsnk6aH2usbNXITxPnVr4a8bZVU7pgf1iLUzbq3lxR
o8heCnzxBvccZwDUubqPEgSXnDp247Ly0TKsUaf3eiSaMrkgAxs5XP7O3xxVmao2TqnTBoBq2K6M
t1WO97YTOkrKP7lmf/KumYKIo0yvMHsY4mOJuzFArzltH/T5f0XT6nR6NSqendXRN2Jgw1/Q4uDL
PrraownP4JymRVSfSZm17LE4pi6w0/oI2gTYgt9Ox11oZMNsOo/yhv3ZvTtXJutKYmSOjTgb6VOA
e8ceNs2L3SxvIBgBHwyjBFv7Ahe75BI9wTeZdoGDSG88rKO7PZpmx1k5wE8fHXrFKCb/S3tebzwc
mYPEV+E2yEiHxjWKlkvkpNLf4bOZdzoSDnIy0p4O3SVvAZ/ET1Mo0twl8lhLP6MIIxsSazCEzS2C
mBo1zXiaxoEaqwjELYJXGaBZBK9N+ImPVnUOqvo2NlQ44liBar19Mb7KlGCz7rF7oTIBCOFost+W
QU2ql19lJMgT2NIrhLoLVCf0Jb6FyDWoOh7IIXD0EBKArolCU35fj7ChvRPYkcZDEiLVoMrffnhN
cFUsJy0kJjTepN+UjGJbKcRwT8DQmmDRRZg5h5xn0ScBkZMPxA5k4G1BS4XMPdR0UZ6MnJ2KDEZC
fMfPc/Gfcac9Q/0bdkrgHwBXHOjeISx3YbN+IQSXXLK82s/R08Gv4WhfrTd0e7GK3w46gzuvA2xT
cdsKfaW/Qiw2y39EH8NxvVsN4lPYInX3SLp036yVn9vIORiS91573whKpYcZXcl+wfXpixSoqWsT
MNG6mZU+lpnktyU8IhQREJspcsRsFASSkpeJMwZuOpJR1mhBTWwryLPhkT8gXjfcFj4R155uDqwz
BkoQId1zm3HoGoSJRAjz2GdsaC4iOylGRTiDXzB8PCA+qAPwnFhhPQ1+gfUdvenbf/rcyCkglzSc
N6D/5oKaryn9cQKZlbIdm3HqPVXrDxLVeCkqlP7Q/G+8SFLhocbLyoEGdFPmaJJSXaAPBO/Zza+o
CL31wH6ZCb2TMuDwcWue68Z9dvi79FojsCgdfs3B/G42hldSq67sHy2+1hMw4BsUNbCrZ0feK87c
Bn+Y7cOpDTWWmlIl5CfHxhIU26RSV32mHkadlPZbGIVFswacruaV8pcndo/UWg2X7GrS8HKfiByK
RZJkDqtRUhETQ8bV+anTL9h1gHdpbdsVlG6mwG88FxCO8TpkvL38eHlNJCsFtpi9+XzwrfItT4OO
FxwX487OypWlNWTOsIxSCG8w6wLl+1bXBv9T+SRZ/iZ6OC/0klXM0QBrCBJhBYcvgpGbwc3fEZFc
wuQCL1juFW5RTIWB+H0DH2mqIAwqjglob8UhPxlqwfJI+HIpEtJ+t8EdoPzlaX3l8MRyEYtOPoAA
GBh6mHeug3oxLE/OntqYalJACvRLOfe4qjed0ObFRs8ENfjyWOou/hWQaso3qon9oEphOahnha72
RkVLvfgID+qxW1RFEacdvxJd0lsqNyvdsh8eiyBGdW6UhhJY6MMTeUGeeTvaQe+OD2pxV2el75QX
XbKo0GnfpPBjIcSyqFCXw/GJzpSV537Rv88vY5neCWvTsVQNCotdWmIwvoXis/aaXP2xU4TPnTBP
bq4qDi7W79k1WXtzRqw/64ZJEOUm4zMKL9aQ3asNn+7bfcfY6YS4Xk3u5rOD3QyieCkb31DaL3Rj
dbPlzO8TTY0PWGMxMW4j+iXK/YcrYWF2CUGrOPnbyIOiGgpXVMTanFgxLcr7Ifp++NoHDA2BH1ya
sJpNHyaI/jbQGFHRY5fBEPWVffaxbLfwh3TO/NfXwr3F3oXT8GBf0weGt28GeXD+2SxnL8D+j9ns
wnXZsqWW+OIltzWh0yg6ZVo67QvwKNK1+YyQ42ACc/eBHGhwNubLr0UnkHcWNxe5GQrNKUMooCH5
uVNPyhAFvFeh4Ij8X+GiX1AdXoG2StoV3jW4zx6IyJHO5BBdsUMSO+cUVd3KYjt7mz/akTtBZVe7
2R8Q/mdfaCfUNNaMJ9QEHz9mQAxeHfu5etF4UDvTjNSpogtduQe+4XWRCfLOwfOt95Ipad28pGuW
Mpf/8t+zrVeyuOUsI1mba8y094r8agXA0QG/uZkBjFVRAUU5aVlvPDmqyTOvhAYhTh8t78ahDZJq
fhYC2760UkgDkIWy5Gu0/BU89Ot9uXNgfOtD3qKDevI+V3yA0IO7bstEhEqvCYFyjB1/eU3wioXh
QUgnG4Z1vgBenLQEr/8dSN4HUCSi+j7S5muhT3pX2CnNMbUQSBNsG9iSqUasb+85hOAKLOJDuIWd
Qv4qNOHXTrUZXTT9GpGDTNPVCMoyptBGiGxrG6EkViFGgADtl+bSGsTV6aWUClcqcx8hwWkcxHDC
/N+8XKIWfmGf8SDU2ybBLL00YLF4Yt8xZ26yWOJnKkikN3lF99mDkWCDmvH2NAtddg9t6RoWqlgu
OQ/ACJxCaijxDiBVDyzgzgmnRpEBRo2i/OYU2HpARQWGFhmKAHbqcTco6EuYm0VvosODfdJApItf
Gd3k82tA/rjB/8pB0XPynB2TOkbvRfM+YK9gI8CBiHISrArtb6/FZHGLiTKfXeCqUofUGUnoPnVz
tT/zTUgQ3j0YsJVNtjj6t9lfP1ZuvGbLDEB0xF6JqRulqg5rIIG1/UG7quORPgwO6//tipuZd7GY
cOeLCG9Bgh1vYMnU54Cl5B6wXZzjfdwk6cCZT2jzEKjiGUb7iz/ABxOo8WLosrNvxmsPS07rEz16
l5T5KN0oSYPWtV8ZAjd+StC5SnMyn5gpw+RrUNpsBSGYFEa1BGVew1Z1UeBiAScRcDPPgaU0xEAa
3gu0J+faZ4Dk7DOGc+LuVS0ACewxdLLGcj/B+Kth7arwM3bIt8hJbE6d6sFbx4Txwktah2hqrp1T
eu2c+VHI24GG03Ckvy4BEFI5oEXn/NRhIOOKXJyuu0n1LkiG3l1XouYbFo5MGDnnhZbKF0F0tVO3
Njxn7z4K4yPu+xtcRLvHDIu9et604E4HXN/Gc3JyR+xTlex8lx47u7SGpeOeHl+7f3AjXrNXcvZJ
bXToHXpTl8NqdWXhTt3GaI2EaPAlaA833s6+c0gfvubfnxeVC7/HmcIqcdjJz50iX5/ixt1AeFb6
L8702J3pRk3OGeJzKpUD0PuFq3vQUm3DW/fZB3yaq1mh9Gnyy4AKfsMpDrBNFaNYkvgGhQPF0CVt
YkalKyljKnkB0sKTJp+QP5PvrGwe7lZz9bUrjDN779kufR4FtmR1ttEvq7lEo0wGhJ7exvIx1DjT
n7nrHopOZnEI55oHartCjSVWYXouVgPTVkaxx34jwaqXN7rpT/9Ow93Q7aQ7fK+xXDYWnRp6q53I
NmnRXzTkvva6mPWo+Fe19qCp6SWsJNMewmekQfaD5As2tOa4AQAFnxjpmowBxV7AUpdqzWOWvenS
KHcZ2CxRfuOHgric7ywbuFcJ37tjPKXN2FFckcVHBgnLgEVytQ8AQnfzQaX8pFEE9qwJ/YxeeHrp
HpYZfk0n4FUeJ0sb+y17WzfWnRs4uvrmacZjNyuQWjnuwfg6nDnyooEBYtXYs37WNGCQhUv+0a11
5nsmopAH6Lgo7aOtXWTstAcd/lK3bCg8vqvJfKEyO23Qw96ilzU/E9ALtHllhDZM51RQLgFDMEM1
1aZ5AvHrtCsj7FELEAufTjMqJQVzXqNLVaArg22INWn1j19Hs/uwn44wDXGYsVxlvwHA0RZ8glpg
Ap+n+3jvpml6t/D7vtQMYtS5NJDFlCoXZWtME4zw0XYhONFs1X0gXxo9khh7CQ7ebU3AQNjr7Rd2
3klfwYJMGe8+dSy9BX50MNAL8VjoA9FMxDHCs9m5wD/dNeUzPBeqiwXg7QMkUIspVX9Ji9YPiNOh
wwGZJBqMAAC8kCQFR7DBEB4GpGhQVx+4+WsMK0cbNrGYkm/KIEyVoy+de5PRc3Dts736ZUxsSh3W
YROk9s6fW+zRp4PbghaxdIt9IO9wUTEXe0xWm6yoyxCGeYE43yKo5F/9r2Vv5kiG6/5QFQwsjcWS
LbgjG5irtbihpr7CvrbK7fQEbItMc1lIuM8pCPHbShfsUfSDapLOvSuhLMNXQEgoTKoZTRgeXnZ2
gV2GKVc15HZu6KNolZSxWB6BfZeCDf786LqhL78XgAZsiXzb75X+tVwnj+lZcI8oBSp8PC4SyvRp
SPvikhOz7/M+wbPYcjF80ru6G97QfXyNa8Nv/+DcWbi43rLhvPNdXMP6vYkV69bktZTWG8lBj0y/
QdX54IDn1FZk1G9TaQpKDWS8B9Te+zsLnLJUnvMIQqujUi7+elq/4BNUu6/gbpUysD46RFpYKETi
pBGxSU2pyQZcU0S5qKxJywUSj7bR00HovkkgmuFu2IBp8csrxppbo5Ytku5L4NkJZ8JteqcZxSVu
n9f4GCukb7ueARBxTMbtCYMvUDkViWIDQ/sGOzuIMuugA7QQhpW0SJ2SO8aguxTADu9mf/m0eXSI
1rPBE3x27ezhRgdBbUlKmAfWOSs6h4Rnk3e8EcP8K2S3GlmGuP+x6s2vAzeA6UBiM+oPrk7RSkxY
y/0Z06LEJFdh+wdm0Zsam5CUO7Qa1OgJMo6yIcZRBFCa8AUK/VfwpDOhnll8Ancc1QKgpZMBXzAa
btFpNo1tb51KxIEO7YO0eNr9gIuwweIubletS/4PuVVDmxTXOy+vm8L/X7BBRAS61yjf/9F0XkuK
Y0kYfiIiQBLuVt4gZHAFNwRWwgkhjICnny/p3Z2N7pnuqgKko3Myf5d+bjHxZDJ5xm/enIXs1NE5
iOzHFizb8nYei1YCkRrWy92h5CmJSxcqQnIhueMs7h83Va7yVJSkeOFoEP56m8cUCeC4oiuGEdJR
N4nC+cqdOqa8jKii+v57hTYSzJdYcDqTD42VTs4BqMxhzPRRHIU80AfMe8OVihuRbYJnZ0DqfrGS
nhxKSfoRYjZgazu2kbTJK9fgeRhwbCVLJBJsywkFusvTBGfdAXOGwebzYoTGTQER7164gnbJLoCF
rmHioDqMzhMMdjYJEbhz3LplnHpouVo3VLmQfXfu2J3m6jm4eo8ecCASk5snmuivQeSEbJeziupp
adcxl58rtpnV5gAs/GgKEL5h40TYxT+IzgjK/wNg7htoNUFdIDyH3NyZGhITr9ixntp2y/4TUnHx
i9GzBTUWgqKv5yThCQ37zzVPqUkWEn9FwbPbxX3kKo3pi0zFyjhQdcu+83U6zL0mOX9zt0urDXTB
08Wrvffck9/ctckyOLr9HR5Y4AwtxzOKQlvuUFuG/97ZSykyrK8lwzwa+4/5wAenEjpqDYeSPcrd
EpyEJcZITwlcoI3EfCJgFz7XrisoYx9oGwTsi362TNs71elCJJIB1dlR+VCgAEFItSfV37/oLOD6
vk6SfsFEOfn9KyHtR7pLGnioELsypUMUimqZdJwl+tQmWUwIU4Zt/D1Nq9h+TZoUv3kxGb2A/gtd
Qwh10sgpxZ8rnF/044T9wlc/yeDGCrPBDiAEuu7tNvSnuPoNx9ZN6nLphoSJQkXBDtIjQJkWDGOM
/EiIA8g30ADOarhJ/vPXUjB2lc7g777/0l/A4ddG8N2g0mjSt97B0qMHG5JMyKR3MdU3ba2A3g/z
7DUYssVrQsaZrmVALDwNbUGSVPij3ivy9RFLLWzIqSekFKUu1KUuGcI0fD9FtD2GObajvzCk2M8B
GPLoHrIhUuADISB320CVgkjDl5lcEsQJeEQIxiLlgOj3kavoPjyUC9/NK/6BYYnLaZeOAVioMgDQ
ljUxPkAx9msthgf2lQJfDXYlC7MsC6olHiZ0InuZPIOYasALZlZrzRsgbdwm2+gFtbXg3QlYCcZL
7yG46zjiGv6QcqQ5fAICsDK6Cqkyi1maSr/E64IlIhucUJ16VwZxZfozQ0AS2b2d8H6XNMzcy/AO
diE50aue0xg9rbAfnXOzG338DtebJW0twxZDKm2Gl9v1XqLqH9i6Fn+Q4MvFYSjLi6b7Q7ahdKWL
GwH1jC6ioGZR8h0gQqsvSV13mkiiXrzyQLcq5SMzHBhXsenSOh+Gp1U3Ogw7STfKhuUAswFuMlm+
miMLWEuavryBclDvG0iipqRwwjnSvkkK+WEltqSXmY8Ze9D6U1Wj3veSalDhiTGnSFeY2cKJ9h2J
vLHpC472tgvo1mogCsFIyGqy/TxH0uKepuXJzVddKiWzZNjCojm9IqcVWvSJXclGjscK4pov+IAM
bZgj2P2aX4bRMbqk49PQbIU2jFpEW9P+p9KWagysuvmsRAVecQq7KnQqijLy7vCMUc9RjMD0i0iQ
6S9RNequaxmQatN+Nk0MAKJNQyyRclgaqxFlgVFSGu6RGRmiAZDlzPgV5zq5OWOUFILWYLXTb7/Z
dNypFnwdRgebqv8HuMqSvuiHs/j8QHF5I56+QSAoq2Nx3C4BLLjsDliff+0ZWoK0q+FeJKyceBe0
qzWJu98WFOkabsnFJYN6+4cp9RZfYkGc10YKidy7+5XJNB+kXDWj6MXsonAUQSs0idZ5Ed2JMkUs
eUTPgtrI91QMSMhW0kCcDgwU7K8PtC4PNjqrnFFfQqkR/gjEeVg0UsLu3+63ZeQbaWcPXTADpjMI
KNrlljzGS/85FLLtkH72SwCa2iriB10vjxewApwrWmHM7eyyRjU8pyD8XwNd8MckJwNvySBOReAB
/8nzS/fmQW0pTBqQia5zZxBfjWrWMzuDy9Hs/6+NknZeYIO2PJMERe6IARTdKrSaBE++uFwojsO+
WKruuujTRUmD+LLDv+8iojDIIJ4hQjdL0j3Cki6GMrY7YUjbQPCCjRQVcqy/KWzb1q5uo+Lsrxh7
PAQvQtgMDzRuwfvMdimcrLCywqyAdwIfOnFznjkiRScVxQV6ACDJLBVrjQ2PI/QYW3wCJiZCCvnb
Rnoc8S9CJvOjmMxLAuSBzhSmWiQmOyc+UC41oXfEvSAXhbFE1J1ye7MxR+d1oPwNHnspXT829S5H
5Bwee5mZyobuhWgzIBBaVs5/ZMToA3VJb9U5UijmlwRwYyfBXWvFzFsgzJ20wZQs2C8VlQRUpm98
Z2hIOH3gH4CUOU3ZJdG2yJmNUpU8hJtpTZiKlVDFYIiQeWWGT4VyY+iK04sk+kko848E2Dz4XibT
wVuEFxTUciN/1DiqGYJmePgufGq4MopTTBpG5UzkLCdeFk0P5MYTDpT362UO78mj+3TR6HHSQBG7
gAQS6acGNxotZsjC76lDAtrk+GfAFRql0lXTDCJSsGu29prjDsJcqhhuRjOmQ3tzd7i5kCddSgaM
blbtgUoPsSOfMfZnNp9kw3I0eVlJEBzLdoYT3x92HVH6jAzihShb2UYcLk4/FD6NiBjsIBbm0O4i
hvVgCgb7WzywRr5YDVF17TyHyl+fyRt7AJHY4hsiRL9v0cwdyLPvou//gHoXwNRDgu0jEjogf3Yx
peB+tBxCiEJ7nv2KDQtRJOlA5DUY3FhqOVGmHYcUtO891qyWeZ7i4oBC7BZwdM+5BjwichNRh1Hk
cDH7LEdHo3b7Dh90TPTLGDsnpKjYDG5+WXl6i3Ed6cD7X4KC89WTSquy2glF5ayDQaJPmhjOe1uG
CjV2X+eRkUkksaczfdbRoSeVPl/fXdDiP9ndqVNuZj6VoA+GyL189JXXjLYYAIKRpkfUR2Tha6QJ
X23ERZRCgTainKOeywnZOGDpXgj0I7y7vOr7DPNQHN2b+ULvYDejt99qwyDwOspIDak/UzVtbnnY
7dNgyVf5hPIwlqBrPQlvGb4533V1IU7hD+UpV//6V3zM69ump3ZZFWT75fqS0BRQ428JeZARDpTE
NxMK+NNitbFA38nrg7m2WfO+cmnBG2QiNG1AS+gEQnYKX8GNe9S7NSFTZv+YnGdUFa9NSd4KK7ZJ
NxSem/TP0HGVu1TNzng5KGaaB/7ZA68uAzCKnqcDWeusQ4/ksLogeLDjHXbaXInl0bgQjaey5IG5
MDDPilk77Q/ZBkiI3WX44/hJceYz9KcY3R2QSBIcKVczJG1j3Ya0b/lI3HR2Mq3WcWX0u7JCoi6Z
ht8AiPdtUm3a7A72GCwaLjIkG9aSRGEHUbzcOpRfKFLnh0n5W9cRwbMysDF1vo7OnlyBBISYWrvA
TWJRsyjN8F/iXmEJC4Ep7nRMCQvMPp6MQmfzRpXBz2D3SplvHmEB+zON/Se4jFz84n8hZzC4dYQo
AdUuIpWwF0P2eyngyQW5UG+scSzEG+7f3e6Mntxe7p26IFIKLVvQ4HgR7+QnFOqMl0YTUDXJHyMy
mWugtZELaAwU5JJk4XKsbBsrKPWA+6X2zbK0cgT16HWdOF8aXPTqaLTTbIK8oG00+XYZfsQt3Tbn
aqYzNEIyjPtWmzFn7GX8twjxNLoW1XnsYaWSHoOlb3Yb4ZMkD/MFCgGVF+ChfIQ1CoiKDpHllZFs
JWTWC+9ObV7HUGqDj9nZHMb0NmSrTaHlegaRjfDGe7pYDeQXLQy5dl7fb9yMD/jcOVWNm5jLL3HV
Izyn6zPJ/mzkw3tl8qw2VYN/afnahlwhZi+ckya5ID27PWmT90XkSJOsp1cyAcDImFX4ofjkLQjk
plqP9EImPdn1dAyoUSWjl4oOIGSKoPWcSLjMkewL8rMCLKd0z5JSRFak9121wpqB7ieJmSLVBCUc
oxysPl2c9Vo8UB20byBzBJZn5HnQIJwArIwOwp+AmVu68QqVgAYeb94DaSDNjfGNgmmS9Ib4tOGP
PzLyOkDdMO+Dfbqv1Z2ZfJlxs/EGVGB6CpejZX0QNPaoVGrvdrAew+ZSJ39q2Oco7lZc0dqsB0yy
KCxyv0LyXGziUBAlVL5/4oOdd6gmzCLprR9UJEgnkJu6Rz/3+5p5/+IxVOcgxare4ukltiZfcHQ+
jKNb6Tc8CrXHxPmFRrQVMZYYsFYkYuwqcDnVWkouC6cAeztTcD5BEwCZKRZAk6/MeC2yzYvoUl3d
lYuREjCVXECFS8SVFL1F+Wb8NWpTo+ee5q2VuucH3yKBP29Ef724a0OV4YVuSROkt4mUovsWqrXz
VwK0HYeUF8rf5WEd0+7+FD8ZBjvmtObIvnnKQa+G94v9GbS/RnNQc7fBlVZzQJeU0wVCRG9CbhBX
/DV7/mMMD8S3rxCFb07pe0CbcEiFmdi37d70vBWh032KZdqu4oP7GDSiTkJPiqSSXgoQuqF3QWn0
UyCKCSp8ditrbvRBoSvsTuiVX6DXX74CQv/vzPlnH6FhKWCJNiAg+m+NBlHqSNhUhgGDa1+nPVQA
X6Y9oSd3fuIIRH9Sa9CIS6soXBuyEdWmZ5Bqg/HbbB1sR1D09qK28vimR+KJlOMfdAigEXUuB2VG
SCJ3EfyUNgHE7bFCH8Q7mlq9P42sQSLKef4MMoOATwgXpTCmwzL7CTZ7UvzAe8XuZB63a5VZJZpR
bkVC4a1te8GmJ/0WPdTibvVwwUiAtE6n4QD/6mzZGgADck/klzIcuRgcIY0a+mfyUxnScx8Zjkig
Nw8m3QqNW0WPWXnXOyart3lK+zbuRaqolchKL5aGfJSBW6Tm09KxjWN3eoG9YXj6OhuY+XkvqJzH
5CbgDWAVnhRf5CieE/HzkRq03VNyD5mB4pYjcnhp5+FQ99Jni+V3jaThX8stG/BGNPLFSiPiL5OF
PykRRPHcanZPAKAS+BpxoXl2C+u7aPHoTXgtmh4gScfh3CSnLQEXA/skM8ytRwIy8lQzl08Z9PBC
zrGZW18S/YKbzfjOxr5I1SngF5JmxQSD0hscTOmSReZI7llegauWhdkctDt6R4IZubM1TnW8xyih
Gs7dO2xzF1UpiOCcV2LrghbI3YxaFvL8YN7mnYBnU0V9FhYLNiiG2E/OyZIQgYgAg9EE3A3+G2ef
aNjO/jU6MCYeiWpNHCL82XryPZllsm+63/Bs8W3NoAqbQY8Oi28KL9FnRsRcVAGdzJ4dh6Q4ZVZg
RmZKg33074RH9eymTnzfG/k5c2+v0ZHXOPqtidKl3N8Vhf/cwn6Wek4YIUR006zi/pI0VBSVygUB
jLbrdYzrm0RIuDyE6rOjQoqm/qytz+S66M9qpw/4xz+YKOQRQp6YtFw14GvEC9l2SavglCPv6iHD
sZCzM77NuIXYQf1ixIjzUJTuNNlJm3r+Yo2fIQU9lTZxC+7VlxhueqjkhnRJDd5AprR8dOUtl94F
+wbpVQ/jmdxRP18TgRfas7uxRFN5Z8oWm87+Mf6wozShLDWDTwP1udzLc9UBQkmRc+07fk7CsggK
NJ6qv4BYm6n9h3mNr7jBVP8brMhoAS8/om56dCyyq59pzX6EUoznX/YlQkGZJC5J9nd9jRAKDtUK
Fy2TodvjU9M6BFlwcd8PGGhGX16sq//lQHEfEfKbp2yRr5hvqqU1/5rluFzyAwVZgzii79ilDxD1
XQzzdjCaPOqgfgwvxFjTmDHK0KEWI4dAQDZck0JKUndCIuFeiIHaB4S4XD0WpE9B7zZ1DkIEzrfB
pEhynxOU+2Tn4WUGKULfYzgWnYA6pDo16IE6PBPgl6h3h6iordWH3BRYtB5YN8ybeYMF6OmTvpfr
k/aHtCdC0VEOklaAoOeFB5ndbwKhIdjldPqOehYwOIFRnEqX4ifo81cW8jxnsBHJN5ko4Ci0QRhI
JPeW014KxP2To29EyFtnmNSz5xooN03jrrV74wBnw2d4x9uFIeCttI07HwldPzEgDIHYkeMbSkUI
YudQBztFQOEHf/Z5OG+Kr15GJwP7uKOr38wGzhDHYDYCshfiQCMvyNw8NwfMJmKMk7BEWq2jxtGN
7tFd/SyhPxJCyEfhgu6sLvZ4NpBKshi0WTFx/Qk0ISQMiRHIh0VRfTGqJaeI9BM3zgvkmUy6h0yF
WGV7x6insFo7K9EJo6tJL0AHdIluZ1BKwiy3+zvjYWSmuKwEpCXHWNkfWcNIYdDfyFAoxu1BkqXa
/oUxJM0p+JboB3Bw2o1NS4FtPqUFFum6kmikEKkINTbzLoeepL6z06LqLzzzAmz0xKKrRktOmpdd
0kvwT7hQjGLL88VzD/pc722cttGVwVYFoTTAEwvy4cMLflzQq/A1WPq91ctDJrD4Ngi5ujXdjk+6
Zv/JEawYjQ1/NMV9yv9k/hOWTx3a30LXKZzeO21GGwpwFnMr4S6JyJG2QPQJaKhZBrCZ/oSO+ocu
MuxOMPYG6LgoLz+LbiCjt7Q5yl9jl4XN+ZdnidMdxxPGo5dsedIrhPwi/nPVfdapDF2MIAPIyEfy
9QfwbbOVcVpFFLQY9wj49rZ7dySFq4RQrFY+maCk4tXu2RmNWCKniNUquTQB84O9AyQfXlNEQLbo
fkQEKA+vCPFbDA4V4Fms2D/nJyAFwiEAeeYS/3TyhOYsFnUKZh1iUkJrxO0hBoxq6mcZOKMn+/ua
YQujDiPuAFeiheD90zaFhclBIHwjjs9EXCPm9J9UMyQ69nfBM/9qULZwQbEAYRqbS0OiRBtBbWg8
N7SeB2CJ5VapdcQVRskn8Q6TrvSkOzWNWynbDIOHAElJrbFxPA7EjsMGmmyTUcP88p4IzWRode32
hk2+7WfBbCLpNxVnij3kSKze7Mm1CXhv4glpGusGIfHo5QRCzdzzCwT4HD9XEgOW6hzBmJ9Mii2v
T04/5Q15koTvMuL2yOgDMUUoqXt1v9FhWgOe08PysKPE+wvZYEUoqbFL938pDGyd7B5i1edBYsZ5
OTs4dc3Y+EDCmDJHHfa2lJRgf79UCezoXFtTnLMTd4Qar4kZyTk6gOYitHubiqUGNgdI22Sd0KaL
+Ac8AN35OVoKKCn7Nj4mlHbdePljXhagyTTXLCvTPe+gDbdbmMGMViK3LqPTSJbRL3Y0cKeBTOla
4pOVAVXUbhRSzEkVDY++zmtd2eEUItvGc6wZRRpde3tQ2hGVHh8c/RJOZFcdMFSCgVAiyVlHyqpO
m+SNkUnJVcHJMf3CijDBi+lCWHk40e8OsC5r6uo0gC2H/MJvCPqgVTDGvtfXHaMIR2AFBwRQI5l5
0AK8rQI17XNOMbnQAZYhlBiaoGTPg/prEvF83xwGGZfFbxGOQQFsd3AWbO6bxknn/wTS5fqXuF75
nlbJMVRRgnpskw+HvynRIMvfFDlr9Nsx24vT4LxXolYiPkCU8hfNetLJoiqfvDXCwEb5fXBuBw+f
l+T7Hz4F+oePoJPBnpnPUvjJ5pje+zAg8JzfM0ANv/Uy77TiHfM+PxLBhoj+hbC+NzpO1Rx40rHX
jMoI3+vM79R6ekYzhGpBJgMtxz0PlUyMuGwNwmDcWwH5Jp0YCOANqDVvdXUPgB1xUeYzBGLCXED9
mhkHX3R4wnQrhASFnfED3Ii6x1HiL5g9Ors03sUa7+TEucSfp7gZLMbu4pwN0d3Bf2yhBUkEUhCc
yv0DN2np2KskWoWZSTRHJ2bRisqlQtzEQDCLtc3Zh5/eZqWDURKzNMlPHKdXg0pihPV4Ll/MAw9g
YaUd71YDWlsnHhIBk0BPDB6XZ22Qrqh5zfjaBmG7sDb2LyP/yo0mCI8/0sZFkK8pKZzloHKbXHGu
6zsl6pxT7yFx7t+23vqgsGBeA/LqqOW/GU6gi9YLb18JxAe0mJwgdq/cWZyQtCuo9xB7HZyu1Uff
jpSXto956cZxpt71zvjAX6HoSpmrROg3GaRDPl9IkLd7RuXMRuRJcgkr2Hgi0De6a0RwC26ByxpH
nI9+NmC2avidoS5M+sCgNLEUsGwdQTlH/iJXCEj4rQPEid+LCEvR2lwRTRGAjyki2Yp/jukkRtck
lo6MVMPXBgiWW/uuv4wAMTsRchP7MHin+Wx3cJgNwpHewDMmfa0+oKIQOI4njjJQhNvykH5NGuBj
XHovHEZvqHcZebYeSwVUsJXIALAeAq0eXDu1JM9Qbb/2J49EYnm1dwLeCDv+y9/MsJgp+mfTX9zo
Z/b9RblXUBJzU9Bc5MYbMRmMlK7ilpss3f7kxgwEZ6kYDEQgD7C9uPCY6DwxG4C/DD9xyIvFJ/nD
z7bHdByWFcVN+oluf0v3nVQl2hDGqzrfIb87yugM+PT3idqwOriRQNXQWZBLnw3EyqpsgWHYLpTx
J/ptFa8Pj4ZAegenCo5r5A1dnckr32HpvqAVh3dCtVAI08Je+ewArYL78wyV2FiLYJc5H2Q6koAz
RoT1BEew2ih3CaQ36Ursh75jwpnFIZhNyjUDaANlfkfsmyrYED4SZK/MAVJPjpoqMfBfxzwvDX7A
u6v3xkJw4EmUo5LBa7PltmM2VaA9xsQYL96TRfKomjID5gyc2zGvtZGvtfEbm4HRHP2z4x4GVDYI
JHLCKVE9Le3CvfwVboyqvnC5i4ISEuE/lgWnui8e7GOLf6H1wi5il1jawr595f2MO6uatTLUpm+v
jN/jG4qNYbntK2YRl9t83kRLXMYSw0c0gI5ZprUC9UEqoz+9jn2N6/F9TASR9xw/huqqZx/d97CX
O7faKf33sPAfybLjHH2VYfQvAt+XM3VCigT292vUFBPtRNGv9JsPR9EfdLphKT0HCSY34KsW+evL
deEfgwf+4TbtLnCXvkKO1TDpPAT6IyT8QGpkrY8mJEuIDPxjUMmc9C3JfhjqDckZ3CvgxQIbSkLa
g4DsCoDAuD+sbiuhwL9B6c8OpJNR+COgc6G+QvoKJ4aVRDzCZBBy4bCF0+D+iUqkAHtFt4cc1Id/
AFdVGOtuZF5nhONKIP6u0Urgk+h83Bp13YM11UE+cyFtBjyXHe6Gzg8RIzxWJNL0NRTe/0HcknZD
8XqIl/tYRp7MDkEoxWEC4wBSbooTTc5UGYMmjQEc0ZepnnXgri6e/8INNzlbo4ykdxEtLoc0T3u2
+b7LWDLJyLvMxMYsiXKE8/lD+IsXkXIECbD3eY7aNErmFpH2SkGneDQz4laczXbeuMX7JP5ijWZH
eD1APgYJ85Z6RPOLve3n4dDp+F76TPIePnYsUjq0RW5/pfFYC3kHMEsx1owI+v8Z4BDTpRU3lVts
uR+mfU7oAiFtZjeaLKEqSVgHMnZy+k+gHLGGoSh7Sbo8uk0+BIqNkptP3O9kX7uNmN5P7vNKs6Fj
Lr9Qlza59AMOQQ5/UaKi9Z1LlCZQFIk6TMugq3sg8ELDtkT8CVvFBpkc0/ugml48ibcCtwKIs8sh
IXbkY7UNwUVAaQ/EspBbLm+7oIe9SiQygR1iphDnM1stymosGS0k1FJWivpHrBPi8JfhjBI/SXM9
WkGQrvg0gKjtqbCAiut+Zsi5JLTNldoYpdYfpa/q9XFWiBdbnA1NzLWUfeQta1i9ZhaUIwduO5XT
+dTnjjCEY/iA+6SOIDUK1tv50tqckC0BNWAsy+MGrZ94dzcxgl42e3SAyx8VK/eNUFHFYyXIFkrq
ED6ykIgHeNAha46kADySJzJNHjTUOxl38TSrKZ9EAHJQc1dS/3rcbloySF257qeJs3FQ1qnMi4bG
G6L5W6gLTShiVLtOnt5RSqGRE5L6VcHUEZhbINY6jZu24OyPVCDmt2Q18CPgjX0mxqHLFjoezhB0
2Sekb3gaizwVc+dcXl51eiMlOnjtUDOvm9JqTDqs6W4q5k50HizzTQel7ZmnDibbejEgDvZVLTDQ
vwNKrndwI2yhYdwmX6q3FlEn1M74oulN5SjVgKtVECtxfYmyB5elkSECyfGeyxMjXyVwbU0MPMOQ
YrYm6YfXQD4qN4NDFh8PtDRsEkwt4SjSX2yuQMUO83u+xkx0h9CaMYRJFnc2WXwsLIUOGgUwlK3I
kWUT/RB/nOB+wwrTwB+D2cchGLlk36VIlW3QogGV3FlAhPgZkFgh8LEj9siKzbDFZBSk0E+g2Z9u
wKYWFvs6jwhPCBgSXg8Rc5Ochx/4xLGcT2fnKWJZA1gfyNpsOCTMA/wATkpehsRc9P1TLDHE6IJZ
5KOcjPOabk7e3RVPEL+nrGZibGRy75QQJ5qxKcDPH1Ix2c9bHrlH4nKjfyZGWrazmg+D1Atax5hg
BzXdbYMZv+Q9Y6wW1QviNZNMnG2CTlTMqHIuqLG6rYNbcFtTWvJyPfq7iDmpBCkihDK0GbwRMfVa
oLgv5nJJrsSe0V4OWiUCmhsemOmkCjG3SmCeDMd4r64xv7IFLGdNHV8qoAE/iJFJThvVJzJR6jBK
B3vOF6uGLinfx1F0B9pjUexAfUmRZdxzIsLpAnvrCOzIJ9ARwMwgIImJ5j47yYjIvIE+Qc1psjsR
ymX2UKipwOTWalROfOY6AO1yQfZJf0xgmjHgIUNnwA74cUcPhyPyAsdfGe60QKlUOeY5qSaj/RZn
Jlut7JIfEK8LuK+skP3ZHzU8lssygN+ayOiQ0wh1KUgA4ZbsQ6p3d/k1VtK2d3Q6aJW81pz+vI0z
qz8nGpl+3+uWzLft0YfgE8vY5lBzzKAKYGRw9vt06+8/dXOa9keSbtshRYKBObVVjfO5IKNfT5yv
8Da6upEYjZJS+O5uVYAWh2Dv5IGWqTSfYjrlKGPrlTECMiP6ARfHolgxJbqFtlOzhzCY2ZZ8AbfA
I3GOFcM+z5EcbSEqvAdlr0DCzCPiVGAPaHq3P6mqKPa0uEnlz9HbwX9OZKmYBmR+ApLpO5E7qo+W
m+SiB0RqvhLnvEb32RZgcCMVwh1Uf0MLG2j6rph1vBPeCZEbZXT0j9lhQsWe7aqZCNurNY6GteZV
5DIiXadUYwey2mnPK8ihtej+Z8fRfVcxDYQmggSY2fXGiS9JiEJYyTbzi82VT3O2W+vbRCSJT8ak
Hnx2eve2Iz2UIuHpKIRzSFSMewvFgSHvRn4G/TwGQk4DLCbIWdmRfmMYxyDQaFzLSA3YhfgRDKa3
qZw500Lx2PzCSyRaTGoQyQVGzgCSIRFCG7wFnrcmekqvQ4AFmh62RMAwAqiYyF54/EW8Gcw2uyoY
48UToOH+2y6XqF2YMUo5Q8KBYFu7Oev8gST95g1iCP0xQigREh8kMPGFa5/YVnoKD36/pYeglGyf
zpi/FjvnjtbK4LuXtoeI78AQMoMmq9IllBL6Z7JCSHHWiU7agRNwalAu7XN9OK8sUkwH1mbDG2gY
ktyIqolcO0oefU7JDog49lBVQflTJOURCKHFxMUu5zE3TmIYZoKl36CbKa/Vwa1pfBaMV7yoqA1u
Di00IMiNXJjzAEQu/XpndsuYhoC275bz5wppMEdPc9obUuNwGpeKnuPZg1NEAJCFFwPMEaP3lnzA
L+eqTNCTqQhg4bMYgRsdJnfj4I4JVgBUXdO848WqcPhpyYNgmtrXnCeKzLD1Vw6ee2UPkAq8g6oR
7RByLUnywxkriuQKr0Dy/uug9/wSqTC+Tx+8l7gAKAbNRYvIyYbr6neLUf5x4Us7Sw6iphOVzGfe
p2rgnl0nSCqQMNDXcKJknNQ/vRh6PHiJtqUuANHxnSD1MuLNJvOK/ZfSQ2IGXvylmnASIgvz+4kG
s4z/Dp5u6T4Lg4498xidIyPQfrYZAgUkqp6pASHoCwPPmMZNYtNyVAN94kwBn14ADu/fiZSVFwpC
aoJEpgqepzPynpQ/6W69+fDpzVB/+nnU56yDbCRP+ID8jDFXkCtf0lpmEi06Aw2+OusFgDkPY+aj
5aMd235iKPbpEzgOuPIxeHkV5EzLfg3EK8decAUn4boJ/Idu9q7/1QZMLMs9TsULKFOtoRsosFIA
BpvvSM6EUTwdQFPQXlsNuMlku7sywfuQLJHslBJp2ZsLDLT7DeFev/VyJq7Hkw+0DuLAzgIsdC9E
V3TdaKMOo7XudmNK644XZ6SMuBBO13lNX6sCDvSwfRKUAeJCRVCusm1rXwOXdfTDtu1rZBARGdFj
MMdh3Nr3KNQYfkbd2PK7yZeC7+mRB6EIOcmEr+F94I9q4iM1Rrs/vczQIFDlaBTAo/fbn6tVg+qG
AvgwHrZpNLh9/LeMn1pygBJVYSr2MeDBkwcboLqFe73EdHlp8pTZ5ZhkhWqpR81wrVjdNVuHT5KR
xbTxS3iMot6umK8PyDDZq6RywVckrj9EOwC0b5d8cdI84b3iHJeZqA2lWu6gnaFR6Bt8gYVrT1AF
1MAbKswsliALGgvvOOxtbpwHq+9iDrkiOvUbZSN7kKNF2mg2X50tioJwQnW0uoxrs5G0fdV4RspA
yjUgNRva9zfciXeOTZcdGeeIDQu5xkAB6SLBAiivSR+G1WcvvhrdAEC2xJvLYwwjfyCHAJk2y3L9
QizRgBpYFHZUEU7cZFN/TmwErBCYhFUgcpagzTtBqWyzfL5d10KHvsA1fXMhDTA9h5D3BvmYnNlQ
AbkhYZANczIxuv6k4aEaNLZYtZw/wiqcBqPlexzOBbP40JFfhlSzYhCWQnl0ZS5gSUmRIK/EX0km
44MT8LXeMdnGWs5TjkRpEU9Jzvmb23xOwGtbeI/LzC1C6j/qAB4txq1QfV/hsSRs5YpePx/O4tiL
QhlXwexufU2Xjn+SxU7YCo3PsG8pLXtHgcqg1CpqeSWswPBFR+GWO0YYmct0yRhCSkCm71jPYN+g
rvCVoJ5RtZAXxqCrXpp0ibBgNoEaN2watG1yta6VHo77wxOCBnuxPVE29ZmQowyvs+pIJSJZprlz
WG9rZk+YOYXczW2NMD+ip8DMxldQl1vTpt+Xsb2KI4O9pYEL3Am6oJXrlqbL1ib04XNAhTctNvh1
9X0jFqE7iY+508AjDtRH+8ggt+T1J+FHJHFEbeYLgGSxwZjuZM+cPh2EhEgWyrqPO61oB2oaUvX3
1WW8CNxX4mICsrfwqnSAyoSoD908M3CAuMcnpZUBgMFkvYGfWEMG49J4Jz3Kbgk1MM0J7tITYDnv
vfLe3pi9i8SovvlkFSwOTNBuIHFBGXzQw4DMgaAYy48P0HgpGAP9Aud+3wNnDhsyeWSwuPo/FXeQ
dFxagIfNEmQMTG0E0MRwGOLsOAzPlCNNrmKbglJm8ikJSQXWZYiTBIu2f4y6XX1HihEPNSp0k2GR
QXU1m3PJdOBMGwBIXjHiGg50K4YukcF1QMO7DrNEyS6UZOUdvfOKL+npsVg1wtzWBxtpeCiBzM70
4WGF7v+9vdaY7BYDAfy4wAOuEvYGpjpg+8GEu+r4N44BYH9bQs5kd8dNkuDlukmZarqr29ig8QmC
xRchtV1t17cFfuCanXLUMYh1wITzQnROaAffO038PtvvDYF1z60SxX2Ep9HenP6JpZcffTbuhBme
8O/lQJNIL+j/jIdxMV+7ytEQycnwtoLhg22zRZDEba/4hddwWx+g/ut0Gdb796Dj/6O1FGuB3B/K
qD8X6+CRN9/B3yHiBj4KiVSiT0CVGb6IK5CLn7nIr3qI4pFeN3ygTsQtt1jG0mU2IyciGUcDLTOY
wDtwldVkUHyj50GfcRbbwxthPS8LoXE/REAiHL1b4wLnOikXJtaY/KpBFKj0qhjww3etZzenv32y
ppnNerJrwiS04Qf/m2uqEc+FJ1ymqt+Cfdtj5jNkuy99R4fROKzUu5WPWS904D08LjoCJpgPMyPg
hnLzbWK1IoKDAFoYa/0atLxprQf5IEh8GVP9oGyhMDerwMqHSPYKZ/IxmzzPAByI7GLxYT4HA23T
djobifosh3xO+oQIfGov2Az5Nynh82wJgSq5dGrcxl+C2KDW7+uut8XHgu2NvfkYT/fAXKwY6T0l
8UJL1S0bk+q1YtVjB0hKRui9zPYIouGv2ORe7rU2jQg9nKjbqMfozbjdXt9tJsEXN8FTrzlpFhUq
tnyMmpNB1eM/sIi1JOL0Gb4I0cxYsje3Hd7zg6+nB0fG8XFJP5aGH/8vwH2B4uLfxAPppfssqHd0
s5rOywZjlaG3VJXgUGcQiANNK703OR3DOmDOm6sxjI42/BQB8lJeizpK0lwEtQACprnOovu6mLAf
9SzeQdNnt7haOLimSY/7w8iwLaokv4AHDyH1HLRidpNQIUbN8UJMHGP294H7wSxRIAGwB7Y9Vkfy
BI4rnYAEEo6s9A7yuVx9nBI7iyRIMhibbYSKWz0T2tGPsEHJQfoy+xHaQT60yktnZp8pyMgxCudO
kx7WwKCanjTmtdudc4rckSN9BjLZ0dyC86FOw1m0bEvW+XpM5yOYWSw1Bf9NLi7Viu6ZhEPk8xYK
xo+l7BVmsMJJDSqC2OBoev4hbSCma3KTPuSX9OVnkoeg+Wfv6L2wYEl6ynUPqSROys+HB1HyHmm9
MLaA7q+rXFeDy4IxPyZFIq3UQV8ANREUUA1oyEdv+2PcYbw7RDpoRIZILEpE08YMT7405BV4W1QL
Ikmi2HVvTpsiEtSP6qttNecyP4CCmCaESIkZw+T1Bw1uFUi0EVwGJavwklJz0CTegBoJ5lfBZCTi
SoxAY+8ajnlHb2xk0js8vCinB4XPjRBmSZ41soAFYd7vP2bcyHeRdMI750YRMzIKtOQNjkrSk6w5
cbrB45NYxnYoAbctWGvyofLxH4mdlX74EFxz958Z+8CWgyObfbedyZ0bl+kXQaCqwnjN++4JEsFI
Ggwv6yC9NA/7HK7MWy54ZgScQGQy/XC8kb5CQIvisDMjmjVeLHpKC4hMhj0uh/mJeYVEpkfNNYNa
3azQ96zLAoOuJMMeRqdcNjqm3QGqIMYF+jGaVMVNYLP/aDqv5tS1JQj/IlUhkuBVWSKJZAwv1AbL
QuSM4Nffr+Vzy2eHw7YJ0lqzZnq6e/ZIR8SWgvfrs080zA7cZhwzgYWTP3N/ZMuy7WLjGGe/h7p/
/C4GTUyvIrngyNSKd25NRFs+g42QuamNq7yh1WN3cuVKzP/3xyAig8AE+y7Dqg8XFusV+5oszMPW
uQMo4Rfj1tdma7tULJOG/4AJ1LmI6PP1iYj+kfw+HicHvxHggO36SdcpLMZbmhE7F+ZnNX33tuvN
N0YgQhPGW4CuNthpSIYWPcMrhwVMVLlTv3oUmCzOP4tmOfaT0zee9qIZqxGiNilrkp44jhPIrZTy
gm8AorgkmUX39a+NyZVFebxnM+MM+tUq53CyY/2wU3qvvp1e5z0B0aQHwOl4jS18PpmkdRlsYk7N
CoTvPefEbw9xL9RE8Ro+4Wuax1eYdUxMBnyCO8uZfPJ2eJzRK8elxrIvX8fc3v3bcaq8WJvX6IpX
ynki0eBpwowc2KT7DrhP1PrJKfQOQSs6BOdVK7pwlXv0z5GakfqOdnDL2EZTLk9zjoxL32qNnlRt
ZRnLrOzdFK+15G46J5ITwBqPKSg0qZnXJ2xDBiEXLtRgPyjlP+gOap3NmImCC54L30GyYlqejLx7
9ODgkvRz4VQeKOBg/EIbGPIs2X++eFCrQgJE3AhricSADdfmMNpQBwg6Uk0OWaIcdS2nvi6TvAaa
52X08gi9TFAfq4Sf6S8zulxWL1mGtd4R9sYxzCGrVSNzdA6PYR0KEsmRJD48m7+2vOTqrRlRDtOb
b7HU6ApT418majqlVyWqR9vVa74FrOZfaEKpYQZoZvbvrOwufY1Rrf/Bc/jhm0P1mmT6RVOpy3Og
dpBXyHo5OcFfbjj1nyxIzOHxV03bCu5eWcAEE45gBkJgWhymTTfrQUWAkiHAqO0konEzi5FCwnAs
9Xe5a01aKQHoXhCodVuJjp2lnqxfZJCcknVlfOwcw80KEWAts+tn+/XC4/gansM8kIMHswjFd7iH
uwDMiA6DVoHKRXlf7oIW/p2wDfwWxVErgXchlobHUqBDEYITJrQNue1lRcV6UN2Ux2g8/IKsWya/
R8hJVE3wa2haAACSvFIfCbAX9U+1M2wBBD4YLIrmidsHIynwRqADTVhnlI4BN4RaC0PzWylPNlhr
I6Yx/TIuGH2YGjSiWdcBXXInAJhOmJnhB10q2fGvGMnyYbtDTRQewxc1npgVUH6g0GGNoV8XcDP1
L7k5DW/fafDdAlqF37Txy1nDE7l2qjgBWzj2yvRvh2koUQN8g9pCa1tfOyxydASJ1KeiGxgGbAyC
Bi/EBVDer4HUtFyhEtEbcteVgTo+WqosRZwOzpD1Gd/NfUDLz2J9M+NF0CvlY8MBKwALSBOtE4RS
YHbcNDq1lBmIEdkXoJrwXoBaO0JiZd8EEguaysA0GmzCesu3ywe7llNkshJUEOiQal2eGVyvt4+5
PE8D8WKmSkNt3FRM+T8bXdEWKNP5GfZgeQBj29InYiwjhhjyoTW4T3xneM90nmQzBa49kYtACxJT
vUuBMXl/8KF8/FvGt8x/AtQ92PmFn8+QuREVYXJW4RmewhfU+pp/9qN9J/OujEd9ebu4AfBwwa8M
OYi9TOtD8xtQ+OxcCpjeL1DoHZ8k74pYCiEbS0HTPcuhTENeASij1xCYgDoiC+8/BeahM4NqciDP
PMgZcxN5/6z5ci7pLnyiE4G1fIMshM4P4SomTfWxrl2mCSWDYowQoPDa1+C+gj1Sp8bkFMIKy9ti
usO2f9vNqj2Hx0UBd9WJ8yETmdOiZQW03NOUbCZBScKFRL7Xaw2usJTXpDThaLtWB8AatQiNUDZo
ccCyGFur4qfp8AEbM0jtD2o7sjYYUSs2M/Yv2OHQ7r65Xgv94lvkESKDBf53gpX1vMKRasx2bbde
uNubm+UO9lr99p1jDe4m0RUkg9Vf4XSszquTjI0/ghRgQH97OjSd7037imuMh/LP3SWoSJP1B3Vj
SL/bOY/qFNFoZRpDoMvAGLU3PnA7/j7sStA6vJ+dakY/iSb10/58ZGb6fXPtXfdGKP/mw336mCSa
i/2yQ4x64i2Wn+EKY5Dt4eo7uXpZcJ3lQ6NfLYE3UFOPmWfP/pEYzN9bg0Pbhk/3gQ9y9KmpUYZ+
Th435TU/0+9l7A4S9xa4+dkzYZyiNGzb+2MHjWPWClBG5vWktQwbbFKnML0zRY8BJ3eMDzoPYT66
rEFVJ38wmLLbrwLSLpDmoVynLwDj8DIdZd55vgCqZpl8gZXQJsbGiDfS5mzBUpcxAU87Q8UaYvw1
pAHO52j9HLniP5bzJsmg1zoGAwj3qyfg5UhlnSJFlTNBdo+cWz2QZ6JG3f2MuKoQNnaEF+hVIb/t
2LLyI0fhIyYsc+ZsqMTYUJX6aLF6Nfl01t2Jl8M7SWkdGKzjypHfGn3yZJgkTkIQIAx0NQyjOm8C
WqsFRDJNO53IQhiXngEFPe1M4i9dC3lh6sDlLfpVIngKTg/Um8LyyYlQnHcEdkhKMij2jb4OE4u1
jpsOpyiO/J0jubqhQpbT8hnvuln5VIwdRPyiUCi4nn+HEys0icijVj+vIovhPVQ0/uDoBmLTwTOC
/pfzKdpOkHhder8V4B0AzgZenfIkOnO+K3TWCZ1X/I8VOslmypNPbxBKK5TcdRWDZy7RHT5idc4H
IMtQyObipOLYqafv5lEemTGaZOBk0o2CAbyaQ8XtIiGdVCOMGhr9Y2fPF6KiLOKrC3EQDcPT4mzL
elcGdum+0f1J1glviaQqPFfgL3DGJnxg3NbmGYntjYoHhiAVT63TxCftCuS6p5d2csAfme2inpfO
FZB2R/yTB+KDT8B2eCXFyOw/oRzNG/1U5zZDkyOyXahdkdHnjrf75RQR4jpPAb8dly3cpAXmG/1n
R4e3WJUYcnOQFyHnBycLrUk9Tm9JvxDYuTRWFghnF3Ql4JrCOITcj+mXhqHBOUDvybHB7dHT6HfI
tTqDdHjqYbp6Q5NqjKqMXI/JA2GppsHikBCgJa1kL1X+SdwIDdIF5Q9KGrQalThW6e9pMDB0a1r3
Jy/7fcQXAGDNSLiRDDN7YfHpGvYhlN6NV8Iim3KO9aKjTuzC9QU/JaUAapjKcKjOFzkTO6PBms2m
SrSuM84TJuhiRkyaS3okHnl5/uvYVdPzz/t8GSMvQ80vn0UNM6jRsNSJuOG7yDfaJBQ6owkLkC9X
VKP6PHxMIolOWB28NEX+fiG/bXGoYH3HjxpOqQRm90Fglq5YXvvgycoXpLAtR1Ogbf0HKShY80Ii
8Km7VU1UJev1udglxk4jDa8KtVmh2ZOBCxVE6EKF/Xc59ch/DpGUzR0SToAjbg5pm676xllppIUG
Dmo8heQFlCB8wZLkWUrOGHUR1hKZmC0cfkyVE01TufIZmBMLPfbKgGrCCVL9w0xWR1d4ZOiYGWN+
evF52uxUzloUIsrv6+6+88ZwXQFlLabUkU3UdFsTsjQvw7SzmrBJwwacIgYOw6m0+nBwRssfpNsk
OTJJh0lDBx1H9D61DY+cV82oPufpo2ZCgOYEINmGFzmH7e2xgS2xS4i+m69a7/T9IafPecRy1rwL
/kEkFJQuvce3Ygti7O9nvP/VY2LhNekjMVmpCStWJgNWcEDf/HKZUQjbG4uqqk9nCSoDZmcwyrTw
RKIrwxrZ+xKqdmXwHnyIWTCDvhveZ0g/snfz0TqPRuAYfCk5J25M0pRptH/j4PkYyns4IPYzXTNW
wd+QxPJ7+YDoIThFEqgF08bBzqdySD7PKoZN6BEp+042xPDJGZ1RAgJpN+taoE2ZII5EJc69Q/wg
iTfgjwH3IhpbiVv/CEBUJJeDYp+z1y70ukg6ZlQKfJ0pzc/j8xgdHbtQSSVP3MFG1H8FKgDBNQhp
VGD4OCNcZWfoA1KPsIg1tSIn2Qbw4u9NhMRk+aJn46HRax2pUtocl23viNphR2aLYSU8xlpf2TyR
FhGIkvj9zOwTtjkBoeePS+wX8nwteH3Tfy1gE5OxAakCqjIzg9l1L9K9lsh+dRbiY17BkGC/Gl1D
GR9apDgWlWcb2ncO3Uh5+3Zl8V45yPiXK4efjijmP5dHG1XcfkbBV0ne89YEgjW1BFA+CDktgSYn
fT2pJxoyrQIM80g+M2SvOmG7mRh/MYpGoP6m008NpZKtjlNUYoyWUevlnE/MKsWHLrGjF3fL6GPt
j35dp8hzdhxXYUhTGsYmVAvo1Sq2ZZhq+aiysGvCbal7+soZZUAoxR0tGNA/cIOZ1/13+vEiJtdc
BxMZpXLAVickeM7MGMKp7aJiRcTKbISaF4vQA/FJni4mzoNcZa7GgfsMD4PilNiOuT/9DUIrlPw+
5+SB+xGcWz7Qg1PhxDWIUpRNBLudQyJO8Up8Kz0Ztr5J/q+LndipPzoBgMDuxKGyiJ/x5g3JeOlT
OfOpCShH3GfwM18dploNlxobqwlZRgmZjuj9jPK3fGY5HNHx5sm2P4cwigL6pj6kU94Kp2QBKZOA
r0j9CMCtwAmxvTpCWaAZ5fawgfBF+ajHvWiSBjNIgYjwvxqkI2w8W/UoRv8EAijRFfJEDgeOcrbK
AodSkE0P8j6jwrbw4Ktf4Dl2pFMJVObeISvq1Bbm8IEIPM2mYsTQ4P2juZEbEzQROKB7QcxOniTj
DxIXvmvYnEsFYAfMgPnHfIX+sns6drOgQlOdSrYP8Rv1QHHvV9G3TGlIjU+UzHWb32udKk6iiElb
oIhPv8lYFcwxKGXhFyi54HqGIApA0xPs6MLq/JGF5Ci1m/NM8phw0/BMAiMVLpgNQoJTb5nFFKEd
3uZXo3uYvrbU8iCpm3PcnJMSgDp8QIN0cKqsMWdtGsJUp8jw4UXilBO2wJ+UclDC2ns4Nnk8qXpM
L5MPjygupDMYdU1r4QPVpJrjLVDPl52/PD7PDsvhXQixv3v9rjMXxVrzaWR5Q8LuNp+ev2BS5Nvx
5X0zy0gWA3sUbceXAPCXgy0epGSjrANcKkjDEOq6W642AUqYOWcfTgOYZv87cL3K1jQyd5O9i/uG
+CrXsE7rZwzviSSHbHyCzms2m5//McSMS5ma3M4rRnQ04GDHyJHuZ/qEsy0P90Zvrfq/L3M44HlM
9HhwPt/Bo36U0Zvg0mv9cGfICFcLfM387ozmoNIBmKFLznglOjh6ZdC0aXuztMhsu2to0AKYLE8K
EuK0ftXcR5/ITG3fKQA1ivB8c5AFsBlZwuIkCVi50pWU8gKfWkqINuc54t0ejLS4EklQhDCo86w4
LcauQ1hA17CdgZ682M4y/WlOFAN1yHIMM++bc1oOK2SCRDpc+REEP8lFYGUBUbQSJZfKUm4O7c1y
RRB+lYFXiR3GFI+eYAc7+8FG3rE4sHCWXzkaO6VEsoNq4TogGj4T70gndFSIyq76YOc1QkFRAj+X
PyR1vK8jaoo7bljy4zwFe19p296FCDbSHCUFN4g+dBGrGBdpAodeGSY9qYHxJUMbShRWnnDNO4jZ
kq3RJgERQmr0lQQbo+ackxX35WnRES3myd1jmDSHK5WHFqPgEdItT3OZaoj7URpjCfT2GV4GVzJz
DcB6jec+EVwLr/g606mSN9oVCiiKY37Du0NsZhPrIPw06dBhg+//jg+Dopf72Tjz9z2Gf9MTWDK5
bQkAaNmbHlxvWBPMRZHJwQtwDNchAs7R4q/4D2xHNedNDXt9Q7zuGkO6YnTjQoLpbV0do3lhUd5c
7ENLco4ViGlzEJJGvgeKGm5+GwtrSqGHSkm3ljkZdgIhFzvt5IS5awvFlxOR7t6mBRgvHKImyTK2
EF6vCXK00nT7gvCWEt8oGIMLoxmWHNGYv3BmIMT5bnalvanhX6sjmgVreevTNH3qG6iB0FkdONgR
BGWT7df7+3HF/QP45oxbCA5u37ufqtGzjFn7AGnfi8dLxwn52x4w8Yb6gQSG4AfPkiPDDF5+8fZw
6daE9XZAOxtUZ9Ox8IcO93H9HG/TN7SZq23EJt4gmLYasRHU6eQxmH33XTUmR3bnChiC3soRL9HL
9HIYnQoqkWWrCyAKhEOx493HDyhmcLGAeDpYFqjTxebloN6FTD4p2xeD/fg4uNENqtkATfyl+e82
NHFKiw7M+m58Y4a3PLjZaBkcIbX7ag5t9vgx3unPQZWz2vbl6L2qwyM8OhFagdR9dbNg6vgMCI/v
d0YZ0stgJu1k4ssKj6myv/uu9X3eeEtGeTMfEiCr28BR9usSZ0OcK7OUml81t7JfwhudMrh9dBJF
B2JjXoDuxTl4Oc0hjWIXT6uY0D2zfuowXuZPOqjTK1Mreu2fJVgYjEOoBzT5d195n5EH94djDTYT
OotN2Psfp3qGjsH69S6AIjU+lb0vYuYsFHunxhGvntkm4hmcb1raP6bPyPozI+qEL5prbkq/wCac
0DohPs/EOsLmgYqa8co0u8cMhIisLi0pq6vBWhXiPfGy5KHmLGNl3Civmi78SziFRLH/4HCSXM1m
quOwv6EKkoZBTEV9ct2EZqApLDfyZ+bIR000YYKIVfCSEegQgXwJINT8QW75Q1zpUH80XbO/WZmj
Rr/W53//xJhVWoMhBzilDaQ6xS1EmQAsinEUWR2TtgTmSoD6iL701YoEYvATdWQ0YoY2+iAgDMKi
wOnTXCNF67XmTTh69Hv6zYh2QlSZg4QJMWDw/bzAeF0IPK+SbNznCqPQsXpn5KGUwSBDdFNp2DDS
MffePTT+6OaV36s5q+yJJAdAgIGmQ2DyHYc1PEJavn0BAsrQPuCy/eWcbIiCQKO7cZegvCfZZ0/z
vlNOWt7lH9KunhwG/9TVJhWq7L6gk2pUmprDMIW+NBpMWADIZNcYlzpmiCsSp0uTIiNPla0ytkXZ
QMaBkx1RpXRLxoVwfWxRBBRkPKms8QXgA4tx8qHrUS0qSx7lLDDuVK0iJnBNqjtNeoGDyOIXpENj
CtmhALa1QhFfRFKek2/E1VWTq3ScaAg53iQcV+2gFpsx3lf+DvCWaaorJCBE8xciihbZa4MDmIN2
Uklu3MWfWv9NuZD1MObCa740VLP6SFqp1rgxne3OmXB7OORURmAJPFQFQ6+AdQO4gGWkGIZN/g0L
gJOGCDPBNmIeJZwzeCwBxAyIWbpEK0Ui5AMEgY//4SqyaVbAUb6C1YrdYrFB1OQXyEEVlwISODcK
UK1LKpWy5CddK0UzFlFUTvKCIi4OsIbKqNYfIAV7kIWntJb5hKwiIHjcRuqIVgSxaFnSTIKDyJgB
AiJdeRpMH6bgasVTkkczji9eBqJ7TF8FumcRP4DjHms58elaCk38e0UhkkIcl6RGSkepG8EA7QTr
PQ5hVbcmdidvuupVWCSSpWuS1QiKdXfDcCCd/3U2LnAKFRIdI9SlRDyBkMI5wThZOpJWC9RINFFE
sIsJRxpaoIhqiiiaYGMRF9CrLewRYGv5LjX7S/WCkhgZRmpM49M7Y4VN/TLOca4fCDrRRzyANCgL
U+Ma/Ip8Q9mVACoSUPaiUihUUNDFZah1YojbFR8R9AH8+Rgf4ytZBlamZBFV1/Qe0SW6dCnQ6uvl
w95cHMS1L5SEJme8hFGHHtsW2IMxBb/I2VHFfu9/K4PKoDqpT5bhbc3wO2jnKO7YAXWG72V03xl7
M24OHihxGOQ3VymIvIDOTgdPvzVQSv9i8PY/AZU1KDoG5l2+C3cW4qHLKgckRcua91Sn9JVV/6mg
KuPKAOwcjf3LdA8153DzjJ7Ubw/M3C1owjtyM2Oxw03zAVHLq6z3lltdxu2esUCwVFnXhktAQISP
OHmfdv7jEd6goXE08A7/CfPjfzFGrIEL3Hut7uH7fPu9noNXDY1kBQkmUy7s+3Z4Ay8hznpGxQNf
hfCNa17j6vDw6eUAS2MjMSk48jjxXP58GVF65YSl2emQBZFFQAwdfnpkC3uIW0unie7uB9UL9haZ
C4eTcZ4wia4BjIACzbLXDG9js1d1MW97TD4Yvze4tRPMIhkh0g52yZb+4RUKahOnyE9cW9zW1pRm
FuV+xhuHuWwQYvDyDG44I7GQ9VMfD3umsGjDFntHh7UFJ/jZu43rK73wgYH2N1Q5kL4Wf4yEA0kG
I670Li7JYf7s772D31wdxnc82uqrO4qn5uyxwQyKh8MqGh7Dfcweqwyy6i2s9jfB7f9iQYgQ20lR
Doz9qXRwwckxnavyEVudKWafWNZ17//yny37bbbBCT6YVdaN3/s/Eq9aLwMIsOBOVL28r1JV06oa
jLd809HD7OjtVJlX9o6rAT5iSjoMhqR9M+/rSrDnANAxUPP3CaFsMVjIcwTDUFKuSYSRK9V3pHEf
CRsQrRKSJScB7VDPxPgCiXvGazrskXiY8qxUK5tchy7XLr5d7MOwsXoEh6GBkHdjG08mkCm/sDr1
KV7NeLYHE5AGLJxwm6HD6S0GT9grPpjqhJOIKeMwyKVTGQ0meF2wO5AvDgZQAleQK/BuA3UFmpkw
8Bu0zEU68tdK11mZewMfZtcHFhndAp/6BXKKOTmEFtpReFglLxvLdoxwICid7KzfHsPciQq/B4jB
m3h7377m/mFXgzMcEJGMbCoEc333GzMGOazBwsBSC/JiT+bL4th1qsFyCgGIb+gcEXKIMpbBEYWy
FosGLG6VrjkA/M+h/33EEBxTHIzdcHXrYXGt72k5vV7kp76PxU3bhmbLNwQjexHxTieGJptL10Na
gPewECxpR2C0hzfG1GtMzgCdMacBUELZEgBxYBrfwkL68iRbextl6D8E9XlGxQmMeIXZpNbDJ6T1
CawUH3qN2uANnOmSDeXp8gdlOyYR1a2Xp2VDcHkY0ZPEEqNRdK8i0tfJzeawZ9zjagchV5mCQMzV
h9Z2BqqKfgdTwK8NJ2AVygpQeLHaDQHPvC4IWdHD1lQTeGMaaC2AVEiIE+lGyRUjwcB0ZFfGv+2s
npD9qC7NpxVc/DkyEE61T5rHUyXSUK5ufPygNuMJcqwwT/lkdaIqyj/CizoIRh3VOqUVFLTfD/qf
yorEK1+cAcv6VToObaeKk6tPKC0wpjl9ibckQh/whrl+0DFHmFidnaqULTnE9B9N8hBZtfPTuYXH
k48RBOT8Ye/mcdsmg1EU2IGdAF+MTk+w+NFIKWBJJOHApKCjR6HJUaCh0OqyOLqkG18qsQhGVrrD
bCKwWqPGCgYX9aF9vdrR81zzbyQMBgL/PXgAYrEaB/8n3Lutf4yihUnwYjwJzojfQ40R+OLNiZoH
Oyzrt3oWJMhjYJ0Mt5k5lR6UIsj6TsANBjyTtEJvkPGTsGqgh3Ogxmo77HrNqHawU/LzoPKy03qS
ptjpyHIdw9cCzJr4SRt9cttXWGLM2/hiSBQ5yTIhmc4Hj6OHTQqV9gl89/EKi1bI9dhOIDXEsNsM
TV87PNLdzX5Ds/oFubYegWl1P9si+rTgqmKY4t4eCQQ7y33SJNug1/y9W2TAu83087u8Ie+0zJ4o
VPUXM1SPv++fPZ1lcLRt1G0N0KkM7/Fla1/WOSnH1s4KvH9Gl63LOuaDNuSljVGUMGX6kKQsbKUs
vs4kwGuRxwCKUAZLck0ric6nT2q90rZTjiYXEvFzDO/IgktSSXywIOfSkC2nVdyDZ+RLz1VrS3aX
Hu3YhvcCnZ6uQEbOWXadUKZiUgt9Tiqtb/NBQLyjBuE8pG4qQhROvBalFHY00XmMwy8cFHoR7OAM
vBB2DF4Fejk1N+T9jLeF+uEgrdRHrDnwsRGNC4KPAp4GUrZihf5rFyRXLo1IvROJsjHtFUtoiwaA
VBuLrl0yF/ymPF5NHuwRmLdz/j3/NseVcQPlypasxRi+u9d/jRaIwH7U/N58wV1orc//9tgS0NlB
1IXtiMFkCLoIDldxjTbvHEKeoBHPIO5gRoWmQoLFQ5pMy3XSImHDe+VFxiXUQSn6wcHEigIzi0eq
Tw/eJ/owq+s0FR/n0wH3d3nOfm0oXpnU4YAfYGQLU6YmljJQnJOwXKfo41Shrw3UiK0AbQR+BY3h
01lrQNgTUC7Kg71l40rtBinTxwZyd5A7zQ06ElkgA8tQjXKBkLyv1+C8298LeerhWw7jGn6s9pUG
NncD0m/9L7ifEL/pOo8Suh/URCTZ2RROAxI1BWw+NR9Qaf0RpqBqaN7lCLl/Pn2uaF+oMCbQo9Bk
h6qQEYqH/JIye0BziRvboEK5RwxRAE73SeSD7onkr2mXUBhHp1jrAx8txY1ZR/aa8TDOYFAwuR6T
8sT2icy6QcYw8REOLvErf+U2SRQeAewbH3kz4j55lZemxoBOlH79Ax0awHhZTTB78stA31l0hVOK
wiOWVoXN0/CgRtAOiaf9dmAS6s9fspUQTIUUBDSPAEmYj9cRZDoaEehC5rsgWM9mWDgULTRs1N4B
9JxP1/LBQQ8EStaKGuVllNTN/8w+tlWxXynwLt1lkGsH1yv2CRQfNKvo8mjiVBzKEeoPzkim4pV0
LJ7OAulgduti8/NiHmVjEGFiBNLuLClXRhGCPp5YIDA0UHApVdpMf8ErTyjroV+AANBL1yeOuHki
3V4I/koi8DImURHHTKOn1zMEsGJNZ+Kb0Ahej/CjGSGUogi8wU5YVwftKd5Hy3Bm9fBdeLub0PSu
8dV+jjZo9Qs0+++uBZLmYX8xa8q6InTif1MNeULNwCDWLuHpb/I0Ke5dxh5oUjCC9EDzhQePzh4B
D0EXZbDjTb35LmoxcebidX4ZgdZp+h8mS6jKrj6ozHFLhFoHb3PGfGYceOUJdKdmiytjKuh9QIFg
o7Ebimf5CUdrE//LUY0p5zZWTbja7GdnMqCfc4ez5UGKS3Cca7mz6FeEafa6+4H7MatHyZ2VcOhS
TLo3zSiqRswvKx2KrH16f8uaBeZQ1sWFiHoqzLtHADpB6tQSTD9EUQHLBqwnZ3EmZaM6i3jfwj4V
tRAwE7+X4SfQsLk1Hl4UaJ8hl6fuvpLzlSuyXnZNxCL0MtPbC3MyZ72m6hKHygflXxI22vjK7CkA
vfYnotEGnQyulps/HDRLOaZG1GDb31qPgtBcqAvwTpa5V6f5iF6NGrvsv1OvzkCcCviJ/nLCBLiI
S9My2ES4Cj1AwPjCEPWILQg9z9ccSj8sZLqe0aWgDyaW5TKnYZAFH3qkZ9VTrcmac+0zNBZguiRR
ICMMFsDVCSLCt7UwYzBrvg5u0a/TYUcDwzcxMwBU/T6MP94mfDCeVx35D5vw5XfnXswBgF+7I78Z
OayY3AmGfc66c2T18ClU9ozD369GhMxwbLyQ5bHPxpVQPyYzT5yTol/sE8cxL8DABYd72uXYZFbF
P7xv04N/jf8ZweHuGUGD9XyY7H5OlNz17xo3Orp1b12mXh1Z5nLVRCMnRQnT1K44NDT9fxX3kBCb
jjYL3kDHWos97K2LgFZrN+jSRO6KrnrzZamqMWWsWtApGsY0Nlgpa/mrmbQJIYqsT9+G2iQ0d8ZM
sJn/Q+tCrhhg0TFDsYKTpX3CA+tO36HtWvNbZ+mYRMMQT4XeFsEWyhVH8wZfqzG2EKpL9cvs3QZ7
b/qHMbzd7pwXrA7MgBe0+rp78Kv1NuF7hQ0W7nu+XfEWNzOwgCZLqTq5kbBsv/ZfemfW1GTMYmvM
fAfms23/aSomBb0erEHvZqodZyGw+L+nJWPl703uNPE8eLkQCzUfz6QC1k/qVmp0xdmenlAySNh6
dCxq3lQzZFDX+J8BGlETAMc+fm+iK+O2DV+f9TJroVtD9sdn3rDnJZcgK0MWy9A6/C9YFVWXMreY
1mfb4T2VWAJbIwwzwuoKo2P8yvGX4HLeOjfcQZ7zTyJQrcGcmx0WxcRl6iSkclQMHOolF2LXa9Nz
IPPcUCxAci5dgo8+7sAHr4gavkbmUqhqSNmdo4d6rFQdvgH1dX/ylTwncLmYo5tyjMkNRxKAjL7u
GJKz4blwKiGFOj2jSqgBG1jV82lI83t68wUORhjcb4MfFjELS1cKI3iboXTb/onluWXmpM6vNSSd
MOgyO2+OT2ju/DM91s8UYAKLlbp/HeFcjAv0O7w62F70pu/xntoBH6SeEW1TXUYsTTpPsIINlkoV
7a4zRjknlNTsmQDiIea+mtPZ7hsYYBYuJXwHLUmngzAElMbtMbrtCFNkBQ0pZAT94AjiQOftvhKc
PoEa9+4f59h8A+OhNqKFcgjvCRxZ7MIwJ+X/dVbJKh2JUaSJw1UsOhegxf8fadiIEJyV3YOXDrwP
CaRPv97CA2L8SBEF1bgZgiGP/o3TF2YoteTW3WERfVg0Vnvqm2whLD2bGoyzwFlyxA4QNVi3ly7h
hNOQuRIMT+EqEmFM75/ZQxuJ9bUsV+5gc+PxUPdS90+L74rw5kQD0IjxN9Oi1tEnAmJ7yi3Jgs1s
51CviM9IeQNw/elYxJKm8+gdGSJ8WtwH9/GBFXSNEIyAH4DDMQyJligFgMwNeFvXEHRK8aPAozKg
DU1AwYGS+RI3f93mnNG36UsFHTw/vcgn5G4cvJpb4U5Za5HB8q8j/vSUjl4bx/oC4jWTrpAUZ309
TgfnzcWny1rhqrep03CABQXgCIaRXXcWKFmktDuf2Cqnt81g+3esr08bNJ8IH2d9COK8BvuImu+O
Kk5WqDSQfJOaboRZeK8S3P1N92Eb/hZfmCsAkcZFWd3qyPCLGg+z8bVnDP/Ka6tLdI3orlGHS45y
9KH8MjwYl5LehpumM8rsc5HVgjC4Btw9DnxsmxgFy3kqHr4e3qWbAVXpOI/Li84KOYRVdHW88Ul7
jfpuyPjugXxlrPEmqgSV4MXFesfgqYv6ovyUMOnuLh/92L2izcZG9FefmWSFy8QaBZH5wsoe+96a
3eEBcQz1KrDhfxo+AwbwJPDOdN6ysAaC06Csr+Jgon2j3ohGVhu8GdSz0WIw2WI+MrhH0vWSR0ue
X/Xw+zBd7KI6bwArGmN46eoi/F0GiDWjieo1YUK9zheAUKz7qh9Hcat4RksFHWAGG3BRokq02odA
9r3bdN8ik9+cXXQKNCbmeQqYQo14Miki2RAaM0L8A+SwcJEA/V/RzTIiGla4s3nIVjY3h+KmwBsO
bhPIwrNG8UMylNUhFLwf0Xt+m8M/eIOQ15plWoOogm6ye0AFB8WZuAoqMuEFpFbJuEYXO7/Y24b8
w2BJVU7i/oL0m07tboM1NOEFYSurgqHy27ZX5JLrpq0OtFB32jo0AWQbeaOnuHi8GNLz6ZsUBV7t
w7tAWtR/LUO88o7xsxFDCQNxR27L2O8RqZwIAgdwo5xfkDGg0zBnOYFv9CbnRYgliigKtdkTdk2Y
7/oQWzIcSdmBztuIDujvSfLOcJLPHaV5VEdBhqMpfUP6JeL0nqTfwjuOE+frTXcXwxMoCS4+G+Rf
ba7fdWb1sWLjMaAQ/Syp1lwFaAqnhuSS1R5QtgV2t9//94jmXRscEmZ51VkRPNK0MSLXLNndVZid
CKRWfCbgBJFpQU2cRP/Mx6a3AmOPPqJ4EYA9UCSSLYb5YnkQPwnFmgXIgPUTnSW6JOc51vus6j8S
oIK4WLWiCkP/jjH/1Y9ohbchH2pzMVswwKcYmhJz3UEwRZbWfHFxD1WJaPWKFyOMQ8z2Wi8nOXnh
tlLyN7lItIPIh9F9UTzAAs6iZC2/ToVCvpUWD0ks4oqcrq0qavFYj7NqUnu7rFKqXK7Uej9bdi1P
r3EQ+EDYUF9ppDqd6ieyOdCokHn2tZ5wLTIM151rQ3PjkCLnuEz1+Sh2d/ZE65B0B5RLKKVY1NCB
o9Zct7RJlfZcURJjlQRyMCUK831qrao/Ss/UP8GXA8uBTgnTGgiQZ6Hjx5cuBnjhSA7Z3ELVZfhw
a6qv0GxN/aPvNoAFBKlUX+2tk6IAqABAXleiwkOzpFkMaQ0gMdSX2mUZJ/UB+/hRIcqTOlEUtPdO
nX4yN72jTrRqf9YHuTy8O9RcXKMUFHZFoQ/FHJcTPqGUhMgLhBPRFCZEuCNxnMNi1b4hhrXflM5Q
c9grPNsbsmtOlYAL6rETjIjG+M3SwmMZdtbgFXWGjTbd1E4NR/9BARaxEMfMUToSpJfCj8WMJr2H
aZSmbAE3BeKrJxEh5kwewT/o24kMgv3a2iYJLDlagNis33Fd4lF5rPNkyO/sETeBqFZS8OgJgNTc
AAM5T47E0pVaoyK0gkqzg/idtgN6aC1s9TF1G2ASqIbPPVBt/nekPwTqsyG03Muhp3gAgKkHHLGe
LL99PcN2fgHZquD10P4W1eCPko1FZhf/lQouTpLiqy3CCEleu1kqpzfsLqCVcrVsB8ylyuxkxImm
fuWafulf51Jun1LLgf5BxaOipvgoYBlJSTcHIaFOUuFK1S1MI9GSRkhInY9KlGvKlQE94Irl8Hhi
ef0TW0KF/giEThDjc/YHDCt10pv5k4zpcwMJQQBFKkKmwSrlkAAC2vNOubY0ItUgMe0IDvp6pQPt
OvmQZph+sSEHoU9NLFCIAlXheUTO4Me4AFn45jqd+nl4jRa0N2i16MVW3BhIGIf4A/AItgRj6wlF
CxS3JPfzDrR06Jh3RNUCD+mIrr/SnbX8M0deg4N4myzo6Hy6lxFzxCb7wXG8A71Ub1oMM20DoXh/
EvI/qQA70CMN5EH2oOZ3au/+hagAPciebAzSG3xFOEgjNovUPdRNGZ6WWsQJMVc9182XCFG4TLIw
15aHVgZ1CfX+miQazRU8g/NsNaFVTsSgP4Ucj1i9qjQJGs+ZwZnLAfuTpflUZHjT4iCAM4CNKdu3
QSeErc4utrTUrbN33w6uDNqa73E23HV4IHqx8DuVLN5V/Zz3WDh77DvDyleT+b+w7YLNCtBs61kM
m8JXnhR1dYPTM6QtcyfpD9/TiY4KNTwuMHwW941zPXg0gEEWOFtrwyojYxudE0GesuFgM48sD06m
f0Ks8AMQezt2m5VOG4PIk/syRNfFHfMK/53DFDuVOqMr78i9pAnvXRaPFKAqqPJ9OlDURfmsHr3P
xdswOZwzdzsjVXjN33MUUeQKbVxdnH2N68KNMKIKcA48j5Yv5gva2C5eur8v1ZwRHiInBAAw8UiG
pdK5s5lmBEuI1XebIxzwJ2mi2drMaAyDENEILmW31QSEiGgJsUZeQmB3pj3ymt/oCYcv0on7Nm5A
g8efGeAHKR/pznaGlGfECDekDM8QAB9EHzlqp0ILHTDizngCGF4uyY00PNcZvHiM1TqNkwzCm/N9
IzjeOnlqtXxo/kuCOamPaUqdlWzGIveg1qlyXBCE0JWsb+77mz76qStaPMhyr4acuW4H7G2S6pSy
gNJ7vMM4quR4POADWkHr+03L9/zC8CUtxokV7v4d78GgbuFzSyy5T1vhOp7ConCb3efBXpsYXov3
BA2eI1VKhOWchGdHgkUZx8L/rA5DWMTOk3FmkfH9ph+OIvOCmUjn0mPyKGSg2/AQ83eojeDn3DNo
wNxAevIg6xxX5TBk+j5AlyGtMdFgPijeJVRVdqDjmG4CmDUy5HSNuCx9knaSvJCacQnlXtZ/0uWg
o8Fv3Ci4Hwx1nTB1iTGzxfgRYFY+FheM9VVexpTrnafg3Ozr+4aWW8HwI3s/tmaTEXtaWnquHobh
Gxzfuhj7JRBK8Q3HL9xt/YD9IWOjyRHQD9AfSTpTZF6zjnKQbTvicOQs0Rhp2siUB9cSE8B4akF7
o4iUIzHKa4svXo3QX8a7FWIM6FZKdnKasuMlauNiWB3cwEKQsEHz3WCavjm4gr2/rr+twRI7s98N
+MuTMVC/cPeBAKPL1b0yuQAMbUOxCqgSMKspMIg3fwUScXKw+x9L57WkuLYE0S8iAhD2VV5CSEII
+0LgGu89X39WMif6ztw4Pd0gpL1rV2VlZoUYbZF90EUAGKQfFB7/UGZHR/qQyW3Ingd3ZLsV+oLM
qxnrOwVwriywEGevH/1VUOghuvEG3CTOFItO4JGJCA+XYPC42Jc5NENSuVUkyXRh+hih2DJh6jKc
l+cRl3EHO1sNOAHiIDBHaIUL8R7xQiuon+hO8USJ5nu32apNH5k8yKjxvz+mIkcRGQHbigy3RTB5
DiojxcftxEZaQ4rDCuMJJ1tGTLCaW7vOOUGzMj3wpHkoN+vTEz/tRK5bg61lawYH/gkt42TrNxnX
SqZ3W4IWcO4wRWh5BeHpFJefno5+MZrw9FsDVai2O+PU/+ohMSbjdfao3Neck5xRg9JMvVB9MRgt
fwYFmvYTb8KQnBfzBvCbpNBjDO4/dTpZFGeLmkqFPnD2vymlL/tB/wOf8aBkbeOrSEbOJv9gWhKg
ejlFR+YwQpfoihunxHg9q1uroJxf4QmTKJRhMJbvfEeukzeL1xcdvDlF44hARiQl2Y2SS8DDwt2A
bHYT1qFprANU4p0qTlquqna8TkrBBxMzJkZf8VxxH1ipYqGKYcg7+WT9J5z7K3NjNn8vFH2N31QI
CuNmsptieAGZoAwqB2EvqjQY6F1jBngRgbaHiSt1JpOnCy0jL8eFqBYXs3rwwnmqGx5sQKvjl2mE
l6AavqBS35j1+OzjzfxDXkGozt79YeMRm5x7L//YK9jY6mBLS1t2Gx47507Dv5FCgdY0ijjvW/5J
2+DaWztgbD0cgdorxtmul9XRbbDGxAgX2nJ8BUeWAB1IOmumLx9uzQ7BDGZgjJCWb6/Q0wL96Rmw
nLdLjjULH2BgfxylMInHK92ppszdOQ0a1fBJB2C2m11atatl5MCWLRizj7AYM3Yb5ssLJA5u9999
/sGdHzgcpOOdwpB9leW/lBl5hd/jMEUseR5iRlPufHmT7hELcDxrkmYJqmw5XOfrvIw2CgJIWO7s
8IjjMMF6hpHoJ3MzRQBxe9kVJo+MH7TN2gYQ5HjTv5+x0220XzjxFWP4Ag2nltXirYfr0dZZwcp2
92PgrGSHFxZ31pRZXy1b3c2FgQV5X3454AttekozBh8tME7BPU4OzRPr7w5QbT3MZkTjFTvfLbZz
1ZxlNADNybdtgDv50J2hNIibOBzTcs6uM+gZNKIA5AjBbrvtN5w68u8M7LQWL3BWPYZnD7Tb/sOE
r84pAWluH5YHMB7ESZ5kMqNi7JD/m3v0xXAKIHhWHV0GT3RfWZU2PTCrV2y4Gypv4isv1YxufgUp
Rg+HAiN4gCZz0WuvwhHebvKZe0dgZUbO0TPvNgOssIFbayyeInCxnKQ3XZhUVdS+BG8qOM7Gh/1o
4auD4AqT4SYTeM2rAeB1AufDMCguUvj23iOGD9VlpmCdPlbN8FDB0rkF4inbn/4hfpQ8XGJ4Tg/c
sRArvVqPQrRjwBxXd3UOfyceBO5ZVtWvYJiy/dsDoTN/FCFrn2YSIp9Vw1lBz5/YN4iJgBMoKCEf
x69TtO6uGIm47R7GKuQ29MsgDjeY9rqfcah9wAOebDSrUmxNFkqjfiP1YIRQbNaAqJeNESxDxACG
v2u9gwm9ZZ9syjx1blaugwumAeKR29b5zfJ9+gb+QsTC5bbLkPeVhtqTqG7Zh2Xn2N1AHZgBeK1T
mUYiFmPvQQ/S4L1d696t+1DZRnjeUKpRcCczaJ6cFR45WJDMqC80AgUbG6uh31EJtvKL4PamPfG2
eaX/yE5ZHeXixUvGM4Doo10F0Tx5lGsUey/w58Mv39chc+jsQi7r0LvPVDZTO04ikgxwAShLHAAb
80XPFaiCDwPqIecbFQpBDgv1GSW1mpXvqPV342uXTJEmIP02kB+hYSRpwM8aLiVem6j+7Bs3AXxm
Dh3DxMgLEsP/tKFtQMhmXiXV5KxsNbxZid9lWhnw0aYNv4Vbow0iAREDzl5vCwJbs2TxOJP3lxFc
anujVbFrKULuH3gjFXzO3cSsOn3AJLovNlQPBHPmahJZ0cq16q1X9omhZctOzGJe2zN6/4pXqh2m
fE6VlaguBocDGpQsW2op0hqqun81b5OHsg+kTRiDXSIK4XjliwSnBvBIesdXm7djFv1P2vOAiMPN
EKBUJxz9vKZmzRa1CmioasA34OTXfeLprZKxYD7Jk4QcUbx9AKxRPspc6hl87fWIMV3pCmgV5sjw
48iDssJAggqiBP2/SHHQ6uYNDwoCBgA0K+iQ43AJzV/UXurCqMIhzN3m2OMsipvzcyDe+RNH0gpp
X37q/2Rpifw2xa+r4N8FpcC5E7pe4Q0C+5uO+9PeTA/9GlbHb1fqwz3GKPsAKnaoqAzOzpQuuFyN
DrZZ00pYGn6Zc1fl9Pvi/7hOhY1/fvfjDOVI3HcQYT5OWuKfBZsVKZjfcPXuUZEbIfW21JAv1hhL
59CR24N6Jso0Ztx4EZcbXgPkTV5Y2GKQgApOEFtD1B2oPeN7F9YOOZVdm1Lb1sJhAuAh6lBpoACc
71q686xBpTDKYWUoa3BpuqVYPrXOaCj0fWW3kHememBvW2/ZdOu+GjhsM/8AE5C9B9eBl1aCU/kx
8wWezUiBWWwg5S5FPoLIo3y8ZrM2eTCSN5kSwJDWr/OBDhw6N94bkwDAGVXhQEZAYzp+fu228QxE
DtNulyjx4JkCLjxBcINgdmNSDYsXyIcZh21doLjpGg27Y9c/2vIvwLqqSvcBwajNR+AW6sdPvVy/
QVdJJIV/ZHIlf8wDx4yP5qDgUG1SUOcMZjU1fuRxFf9QU+6lk2NszkLpP8w2dxF8AmMlxroB5C0x
L3dZ5FW4pAL6sj1xTiqN6wwUC24l1y9MVfgMwwzZGi7tNOE1CGZB6n7mD6o9rCUxgQD3g6ikBEf+
ISAVFoP8zv7JtcUaUZ6vkmaJ+wfOSSSLEodJhUWlQd4pMb1sgiQGyRkNCDZAC0pyWNlHCHReqwSD
y1TLIQ1Rr1JvIWtRzrpMC1z8v9/lPQCGVBCoNkM3mAoQB7JeJ6rhaNH8ahvAJb2byjnYu4xHieav
EQMxo7j7hzFpix4+pCVJa0c1usNi2lPSzgHUqY6QjVNvAy1C0pD7CtPJUQsAqkBZsalxpPYQIMav
Y6bqkB9gOYXTCFTqXi9GRVpmdszNLozVfGY8BkNCUEXRlkZVZY5ojeOUAr+nilfXO4TxOT+hmVM7
qcZtI22mFBtAZpCQGEYmWgPBcpUuYraByFglT0rMEgJj9fTLidHZBfXOuQ+BxcWLeiiPlx06SSkf
U4yNuXNARcDXB3MwijV51O+NmKPFICrnNhJZJNMa0daVvdMyiEx49A0cteISl1l0mxjOH2kxwjIQ
AyvjxoqXdoYlCaQDZRBsD04kcYLu0seZEA8PsfRjEkxxrCVrm20peEn6E05AnTzAcoBtkljTEJHK
STdy9ELRWaXkVheDwpHlwrhBAGVg8savglcgImbgK+JhmzfIgE25dHayNmTVSUVvr5lmBplbSuqM
Ml5bRs5hnP7eZMTVsJgxwda6TL1JdxRvnRiiBjYzWsAHmn8vryrhHxQUm64Jnf433qpPp1dVfcTP
MLT2OsA2DuYsVmC4KLTZdsiWWJiUuoIMeCW+782Bo6m4uKvQd0kHuLvYLvB4dwH1E8e3Kj0IpW42
l2EZ4zhG1EtoYTn0oOFpJhyQRLahkJR+RJs2iwa04b2j79A17mk+EhLVOVMJfVzq6JngI/BTtsDl
JDzMxscc7jQ9Xih76l9wN0rmyxPYCIS0Ic/YcAhn2GTgSgWigUQDbKDU8QB4X1ADVpZhxV3YAzAW
B3O2gJrY/dN8rplgGQBnQPTL0+yNQd/LGucw58ntQOZ1JCsqw+hD+JsX4VPy7hk4DdHR5xGwUb0R
zBjDGrF9GAfETRPzQdaAjtXTrGcImdPp2YT0wpBAnRs8ZjQ7eMnzQDPla/j8J7jO0WjCGAQow3ST
c+DSowGqDkgmMmB9gaQjgCfeSXLWqoXBt8IX6Q7tDM6MBcY4xPufq8S9tbyHaSbvFeyLTHQZdNs5
s/RhkDdmgsJPAfzNdasJNQ0VLkyXGitCwaYJsGK0q22WMmgS3+npiRGO0/RtpdgBcHd/yCORBHsh
VHl2g6R47iBX4XVLoXiCTG7R5K9yNI3SKnCbwsGcXbAFf2aa2xjUe1yU1j+7m2Ucxel50FlCJ2pG
4PDChAdY1Ne4yqIbsfEHl2gEZGuOSiHlfBAB8G2T2VCqCA47gV8rJH3L9GjG07LJZJkpYyf4vatP
UM6RMjh5MGfQCH0xWQ3s2qK8f6EN85GldFLvVqZ57CeIPqxUnJm4tC9jx9JMR1yL5JPVpo4Vn4EX
ha4m6tEevIFIlUdRxhqUQRChCgxed4gDmD1G73Q9Yy+wha5WgTfL6vwH8eA+a2bA8opHtYgl7384
ImT7AOWMfQdyz6UtlynGHXtukgKOKyJpQGzA1wNu1ooDFMojl6vc48uxzs2Q1+uaDzKIuKNV7JW1
ZkaRk+qSZJsEvTOWjxJ0PphVHHB0RQKunyN8PbzBRGbygsiIBPka4DVCbrTVI/0+2D601QBXD7NX
YwDU80eRNdRfFZtA8V5UYEJ1BAhwx0k4ngwdIjkH0/wFHe8Q1dvSVX+9GpTcOYeK5hnoX3h1LTMF
Qby+0BZK8HXuQc1at8oQJFE/Mz4ChJ2oZ/jZz6DQI53vYdDliSb+gt/xzrg1DXg404ar8y3CmmAO
M5jm+ZBuzoH+Lbcb9LHk8X7w9h0ssICHJ75gyKarMY17VgPrDZ4tcY3BdOJVMxnG4ojmZH6l27qJ
dw4uH6OsQEASDJky2+2NcaaswICM5DDFRznDdlXeI/EiOLc5AJTpbiFv1VyCArCwDWkIVhevpsGL
y6WUfMJZlVdlAfIdM/qNieIJDTwvzzLCTZbBZraynEInIOmB+BBkVQ5rhhVxlNtE+AM2ZqwNNtKq
zcE55wNgnMbZPBoMMsZyRz9nL+quiduIPI4WCT1FrtNG4C2CX7W1lM2/0rkKha96WjNY4R6WiBmP
WW5BV0cayHW8ypsdI2RyHi58RCyCK10fjkMamNIp6hYRzshXbyYgc+ZlA2ckvyA+Uzq/tvh5ncY1
yCyqFRO3ry0tGxfMnN0Arnb5YfJQtZfxinToaYMcK3dCwJqzVxnlFWh8dd3UxE0G4OBgwsZUUuQw
h5WXheVlxneHGdUDj8eqKEOoukOWLRFIy24DoiKrzHyZBGqNiqiTNsC54xUOYMlnk2XOOSJjI9br
SAnQyzW8N8YGkMPbEEkjr2jY8AxqQIbFRIRyRPtdzAJpPUoEKX+Bmz3HtALnVPq72OyUvAtZ5YZF
s/6r2ODAZA6M2gQDloUmpPlOOZjf4fZLl7mkcaOoJZKDTmY5Kh3xMKHbxC9ixIGKTj2JO8mHvodP
hFfLKwG/VGdWA7aq8QpjCznR8Z6YyqD1Y9Wy43a/TffoUfeQwp7abG/msRD9WBPFtChxODoSTqif
jeh6JlcMSLoqUOg+oNxSw1gchzJSez1j+omcjeTFOnsQR2f3wWa5eagh+XNN47fULN95xDk+z47p
j+UXCUe2xBItxoDRKiyfVxJeRUHvs8jY8EpnYKENVLgrvKo7QX3A7CUh3+ANtHkyz4lh8YZrPNSv
JikfQUcpLbuFgCZrCsPOs5T5A2Qbgqh2toU/AskyPDOhAhwBRK1o2v3z4wh2sCYd0LiYzqGZqAAQ
x0JxmC3FbZVCHYSMMoDo8aWVNBrhWKllr1RJE3mbcRkmPGUG4ZYoweqQl18Z6yU6iQiyeDKqDKgD
2ko8DbUsxQTYDzSJVEOqzA1cNgB698JPkFEAFmx/B4x0/jqDxIX4V4QgVPdoIWmEB5f9r9+jHqvI
I+8gyNjGXAbkFVqwOlLmAz6Gdp5KNjYWx5Syc5Yf9kZObPW6EGPxxh6h7yCtBnoMMiYfOSRRXabd
dbtW2X07kNOrWIFB3F1yQq4tvY8J2dxjryqWz6j9nq5k1UXkCkFG5kTGevbT0ZOdFU+J7RuX3A8z
eZ6Z+JPY9U+nOIYgtcApE/tEeaWQJpFpQAXX4qcJzdcvXQaSQPoeCgqRk9GX6lHaNcpk04sRPsQs
gScH57BhRgqU1KyJeBFMHeVfnBgraZSdK/uvu7PLkrLcCIi/ePTE9IFPQCgj4jtO3PX9fqcTEzVS
vkcMzHS3qGReNBAakdz1SkXGCUFN4pdoE+W6UPnf4mAR0eSlx5B/Umjlrnyazy36n+qns0qsOdEd
2vzdGVS6DNwda0fLHQ13R1rg//Jw/S2bOGWiwi/4iF7q6Yi1oE17c9KclkpJzhnW8b+ev8pbHjlW
XHQQNwyiRuNOg19URRB3Bo798lCOp+WS3NIRe7PnTLcHm5XBAcgxjEz7x8WkvIZ5IBjjAwmQ/J1E
nDXjDbQpFHAUGcXYP5MvmXAnMNocMaGmCL+N1nMb+caXmoxjO6Z/BbBy8CiVsCVdfbwd9iHL3c6+
LdH04ZZ06zVn66FgwDJSjUa4JptYrgdcJoKiJbKQGnSbrrE234tLBiVlrIuCvJbTiMckseyp13K2
K4Qtm+rD4jQZF/ioFBFyhj2j/NRR8TCrtCFOTONgpAUoBS8BwSQ5/RXR4dYx7cYQV4NfNvEL44+J
J2IgiRUP9RkqWZnLdBl/WRIaddEEN+rEN+x7GmRps6NAoVr/NSr0SKfllYc1jQ5iFAvl+YGuUFgN
0WzDS/kw786uDPF3AZdndiMqS+cSlN2VNe3tQ2yu1dQ6wFHZZ1go4DOIKTeORZOIRQQLSccmQCZi
F6jWnSO8MWbJQ0lYWznSGy5L+YR2IOw/PoNQGvrCy7RMv2tDRlODJDGgxQvHhA+4528cnxg6KhyC
fMb0QAzkvsca+aVomkEH3iQSiJAVSkSqwoKTu/TE8PVfe7B83VrGjR/CNYSJylpaSaVIwuHjAzas
JQZVQnd0IK0V/xygmxGTZmV4iQY1k/IOxj6Tz6W8EpVHe+Rik7ljtSQWCvUHexeG92Kx2FoLHFNo
pnAUoYApMwu1vEEdMUJp4kJPqOSkCS1BNlk6H8XT8K9TiRvQ38Ppm80D5aFs1vc2uou2WsgqZEle
vdeKsFxJlY7BiKPoieZqYRfvlFt7gU53nziA0keJztOEBoT/ogy+AeixRWIoMbTqJ6Dd2iLoCPtl
UDI3pNEZz9C4rrBNA+o88R25UwjUTHDA1WkAIY00k9e+Q1XeTh/2PJgB4aZJtvKyAicQ7rsfc617
M0DssbLIceogONQDLtv1l7Kr4o1JL6sM9dxavjV62czviyzrz3EwBFQ2MkAEoxxOByTpstQj2KaN
V72JfemVbCoNUjxBBFzqCRkzU0iGNzDBKiA2Y91ZRFh/RXgTBHOANfoF1pFsn2eYGFVKol2kET/k
TT06Ugvmi8KvN7ex0ALeNaw6ipKyWc/Hp+k4SM1GopSHg0YT23ZxpdOgtNeWkvZHQ+Q0nZjDPvVk
Pok1lLvMFAnJSeuIAYNZU3Bk5s31Bmeysznfm7kotDw+fVNFqRcB/nhoQy1iJ2iW8iBYK7Pi6HXn
vFbF1VhA9ePBgh44k0WTUMWhShA405MGC2KkQiZNBmlIxitIG6O/K2Zz2pxqHMEEezoZsVNJlPDp
TlSMynlRoCfBcQblihWxw9VC8GYd98iDc0cP0RwKbVXSSu2SGOEt8mjc3HSMPew6x0MWtMeMOXQY
vaotJzN++ZB80Q1YAw7oXBanr2kjFOZf4eAiz4kbJiMbIcn/ip45LTekYcjxIc+puhL33stmS0A+
4Uz50zTHM0RiTspIAJtmDk1+uMtdUN/TlIbRbfrCE0bJv0wG8zyLYE1MECcxFZr0mDublwWE1jma
k7aSdwC2CpafUl7Wofgb3io3PNhAKBfHxryIz2GTh7fKdtkzmq3CGWAx/dKu0HGKWjPDQrz7m2/b
r4M6/4BCzn7qNRmniOcAys+fBH0nRc11wIhP0Lw8SHghSLiwYHhseiXiH8RagxOIIMCwQz43bRYr
S2ZZgCMCzGNiihwGGW3MBnrgf1lgl4g7+gYoTpDberNsKQgWuBGLyuQ0dWH/EvDU9y86FEV3kyes
KiRpt19Wv9hAlKFODC0s4u25lSUI0dnnH4sjWLid6kaerAxlGOUHq+QtSjocfkARbjP+MhCOafDW
WTF5OiAhgQPj5ooNqXJjvDvTpfiKKi/mwY4nEBH1qGWVjlMhiYtybSH2fvqelyKnwv0XIKSqZgNt
EvWOJm3Jd6rmqq8QNMsutnRJCukZ9Gi2FoTxt43/TsbKtAEHbjwV2ReLPo65Hb1GmlZn22ZR5UEa
1M1Wp6UnInxNcCag4K+VALfLaZr4WiQzmmIHf8aNqjIvalzn0VQsWWrpWD5zmLWqdtceYnbFbKtt
8AgLft0cP13u2jh/+ktksSr0gcjCCm/jTdFzo++gywCTEe26BQLydoezGVfZAFJZzxDysbGiwQgP
ozk24rhSAO4p0kN8fYJDolwhTsyf1rqvWRo8xp2z3BCPzUCGhQEPYWjzMXi2VOENKEDkzOxzzqLe
/RdFORzA15UB8SQ/OBhiuzFfAnDhysPHoyuBThcYj4I34I6UXFcKQUqejJyBJpA7HmrCDrvhyeAi
bkcZeTfQIssE4Th4T9KueeqIYqSRpYLMwIGIy/rWxOMsudGmU3J7s7gnGrO7AljlA2QbM0izIPdS
laOp6AYdS4u4wsKLYgc1HnAohSDV1ZM9FjlWOAGfsMjPdwSJilkfI5t8uNAB8R7i8Gvhpsg5RvsU
zI5jlfSyt+PUgA0rm2/quh3ZXUY8BZdHzD1e7d36x1o3lAM1zW3dPrPx2yecy0ivPiy2d4g7VFhE
WUaOwby4nGKTfgXp7J4Yrcyp9MdDv9oXDK0k4cerSoQv3OPZsOUAplnTqqNBAy8Gg5z4OiNv9mso
iIxC2651JermGQF31zl5TsHUUeaRFHrMSGVgueSkh+EWqa512Fvrvytzw1ECrvm0QD3ML+HRXq3D
8PUwrwiPX947W0Uo+46tu/nBuGuNuHX9IeEw8EGnt+LidBzrOuQgdxnSXCkmCGJLHYNTozj8WoVO
0zsDydR4xyqABge3nDTX1C8fVDMifDQ6dWhQt1gyALX68e4anGrWvWSBMULeamarXgWbHliChvlC
fUZ6SfRTpSQFyIuUDpYXfMGczviEpgXVNrIeBiCQ06BjPdnHAZrZSQ75v9I21i74S1k+aUS8GFWr
OQGe6jXjJrTaL11f3q7wYdbfE3koMntSnQEPPP43qqNtPovkmJQbErVDYeFdEBd4ZVKzRTndz3jl
rE455Z9xAykA/wICFJ/tXW8DEx0GG1SyFXlqeAb2dQ3OkUoj2jivc/Yk5WFqn47NSX/Vmn2ct73i
vLjEMJQ5l59odTbsm/PD2jSsNYsEZRhypEn70C9/nGrDOzIszxon8NiQUnAG/C80Qp6AE7jrSz3Z
OfkkaH/jUzy7ZAlJCGCCe+4Ct2mNs3XqPcaw3ynq4JFrCgIbRo5cyyYI7c/YDYltVMWDIaXmoySH
9g+acj7izfBx2gz2HRIUDxoDqo6TGQxrbbR/7rICwZJCf0l/JK29wkKTs/0x/yITbTIe4UeMHBsc
wAfK+BzonOAvh7siA/Sy2mJeyQdluIKH5PEwl6CQgyA3WiSnnGqHIdyMlHpkwF0vcmSfC9ZjWaOQ
B5DkZCfRfJmXFcpk69S50LDGN9favfwd3eafkT7lFrVcy6jz8+vu79uvnfOcLaEBNkhgNcVVrZEP
ANjGzfdlKz+cOQ6oGJ92RUXiwR9/js6HXqDGTNSWxy2WMvY3Ej8RTxmcXOqIw1or5Il12ESwmDr9
k3+1ofMMD0TMoGjQw3NhB7QK/hDtH71vHITGNrTFvdN/aniqAiDt8Ewhr5gy2Ih467ZxdES+R6M+
F7qLheAkgIH6cMn/zn0T9PN2tLxaApZouojlYLoHdIPYppUEIlKfjmZ4Nr90CnJwg8HBAEcvEmjN
+h85Ff6aabWNVNw6nQDJWAqfZHBH+UrCCwtxMowLnVM0wI2b5g1+qqBwdvSZw3ecDhxUxA0ZMgeB
Qe5oLjOmdNAkNGT1u7aNg5IVpzTIGwSBWRWvBqgXOeH+aAQYHwcl2HzAtuQawbEbwKgv6PjjkL3Q
nMfCGWEZQ6D3Zw4oKPaAfifSS57oxjwQjnPRHCgRuqdOcD7jcMNOzQ7WJ0kRIOMHOsDd4jZSk1jO
awBSld+saYRuy6YCYLqsx9xRZWYW00hoNXGEUusnvIgwcKAdCMgUYpgYIKcyjZnB2VbFABlUPVg1
IvIwoQrJOyDr+OyhEwAr/2tiHgqkPK4QmucBXRazaMjdr5wnJhKujMBXxxuraht4p7Yvy389uTU1
POEQNECIyHWE6kehgJAw+VhGwb3fHFSViCI76629aOOVgSGyPTRKjLjTtLsYgsQ2Ia/jgasNxH08
dvMaxy8sGjE1SvNtUPbKnZJhr/p4Qp36sPeJ4H+wBFlkpaRBwRx9vD7DMz2/3R7jGWkeloD3clTY
gO/i43q2Are4tobjnE+6XN6q1naG4Wyly2n2/WNgz8EZcCSSudV7y8nRTT+L65pEgjYg5pVwdJsl
B9h8Yxb/cVN2FAKzg3/tsi42mJFjLLwfFftlevfZC0Ibd+AGm0VEuUpYhIeJmX243ozZZRcbVilZ
DHam6ctL2kUYhwtYe/uLiTVS/4F8c3jpDxnaqFSkkMC/AgYpnOzAgLXOnaHEevTxJ9nR3aLPYqf4
A5hxzY1N9h9xDMiPO2AULIaom/Yxas+aLgth+RgNDI8ylfBHlHdgjFy7H2X5JFKKbMn4p54td4YU
Qhh/MfGUJUwAAmbT6BWEABwlLDwpSzBVaOnH29h6Ly6DBZcszD8IPsBlJkuFN6T5TJZPq+TUzrIC
+BbZIGHZIj4efKSswCEAYf1k15rVwobHhGNScr7k3bMNWvW1uJfVSspMIrCk4tnaNnn85riyNxPS
NaAP1nyZaF+7twuvSIkRnO5BhFUOfYUzT77Qjow6RpmDxl2CEExzil1wlKVi70xZHyNRZ4wzt7cp
amMy7dffd65jYsatJck++1dubtE9BWRfaCkpn2ckF17GAYtp1D0dt1fZsNG+fawWK9WFlMUz+7q4
q3GPDmRk2jgIdHYEGwz8KH1ZhxCkXOGanMUZ5vdMWfXRhy3RdUB8hsJmwUTkKTLRHHi5xPYnvRjR
Xqn7FfzWWpePdbX3ETAS6XjCWK6cPN5+ddrM98uhwUzwlRKY+aE4GNAkuGLuCBiZE8maX5t+56aX
rcY5zVgWHQNMKVmbJjupb6Q7s1/H4M9Wnk/Sjb50GbwuBDVyO2v+46fMuWJEEKBM+BkVDpBhcc1T
RxP5N/HzXLKQ0Ls165XRhojHFJhtIGl2HeIQzFgTzmOyt7GBfZaVnCmbnpQca5Yk3r/bxWljrReg
1Qoh/T2QzR98xqvZYicV3JM/QZHJgMx90OK8WpRXWPEGBh76w+EBhfA1HzcFC+nTbkvk9SxE5F1Q
PkNm+WIlV8DOixcbnhg1u2DYITytKvN73aHhtoOSn+2PQWNLZvYGxpdpLCfoGUnWMWAI+NXuvw7I
vjkX9wdr2C74dwwcMpTm9G0T2IFe+16xqFGuMM6Nu71ofVjREAA/Tolpvd3+ySlmH7b61joOtxuz
z1RZUdX7COtgtEgOtGKstv09UlkQ6SG47lviUQbJl21F+69qQdUxOqXQ82ojSf7JgYCgeDCc0SjK
n+gTA3e2HbXH1xW8fcOFKQeDNehXqJ1YKjcOWhKRVoEsffmNT8PSx4KPC4pVpFDYDrQhEDCMCRtA
Ylf+uvTlKjGeBah5xGmQ1IkCtDl7/MstRCJhfgpnDmzQX7xhmmk5bLsYDs/hj8xVFq/pyFBDLEFA
dGRASDt9nXb/231ZLW6ebuqjTqxsHeLx8WaPqz49CqoYDmTiReIm1FitM44aH2SHPtERHjcluLK7
Umu+HYD+4o9V8KYWU0JXtr/GfmuAz8AlgGJA0WC+NjFw5m1IKMpnhs2r46BAEZ7L7vcf1DW2n3fv
OeQhlrFFJDyaHsRgPi/+oxE0or09SDNIee1tzpSGeu+C5MfERez3o+7wiD2k5c7UepQ8vIisBBuY
B6lOFSyHjjI1f5XWGi51rYCtDQOYdz7aSf5mABlTNh6jVKKvuUcxAm6Gb39aXNBOl50JnK4S2tX9
KMGMIfsNhsRO5mEPvE+6xOm/d7Www1gcZn8MlmZ+YejInSqOrxbc7527NSGCNL0XlZvQDKROvAV6
ltBH6OD3bknYGJ7N0fGCKSYXXerQ4anlGRn1ziGlq0VOVLKYixYyONWRXKF7ckOnMWRgqxxQVva+
d7tZf90i/xnj32H0fyYfb8f7JAzlAIAYRec/J+bxYBsPEb1V2TEKHsvYsPPy2Q77vWX7G/fYu/Ay
/n589+49+NuQ6L2P2Xt2mItQsapHr3HJ97iMVq+wgD4srZGqNfH4yItpEE3clGr6aIbW2ul2MPHu
HDEo+QsvbvyCYnMC4AgaoKz4Mh2oarFapYmwp3XUKMmHZHiLPmXTkGkIpDsme85XYwnGejJD0vt8
pJGnaXazHWdiviqWc+9Tv84HVSfI1gQ4mFEsLszlmLHHvKcBrA+yro3llIeXNYdQmVHgab0UvKck
sE1mC9orLLu/0D/Wgq8PQyeyer2d2yub56zpVT6D03dQ94rv1uj5B+uvSscCDIWgDkL2GgouQ3Xl
gRdc+5fACXuVGUj0FOKBhpBjVD9omOvs1zWr2yc3Zl2VJtTgwMywsICFy6ZlacU0/J5zeZqj9cXC
ncUJGVhySRzWxOCyAut1jD8AmjWprncEKWVLeRxQG+wCYTtMYQD64ZXltqIkmhul8AFFG2NJ61ph
Wubl7cpVWu1SaAcBvPuAOhZvXtZxHT9UxzrR3tykMLdCVFqej1NJyAMIz2HZX2n2wNtegxFj1GA1
O/v+YwgQUt3bnz3EB0iLHz9CK1i52MVGAkHhfkyf0CGhHq6ccg2TK+OAmjN6Undief8xS7B7tgyF
D4plelGN2Bhf5p/kuAnqqKCTKlON3wy0AGF4rOzixb8zNhSayN0qokC9hrtL8C2G/K/eq9Sc4za8
vV0Ds11ajtCsVzYF4A5S3y3dFTx0mcjO9q3S23l3PvgBwd/eO7zDGXisZGOKXMFY4uY+XB5UATtc
VuLwM6RPesjX/rf9aZU6XG2zx4atjh9YqAL69yfJmT9vfhZqC76g+c2wbkPYR3zCy/yCU795gf5v
G84rKrCNrt6ZgQTIg2ocfpAIQD4xL2oXB/sHwwiTUmcFCvXFKvqN6yA0Chb2Pn7+yWR5Fxz71VCu
wtITbdKCxxIhsPDe8DVicYrUSyu2ijCTihjTFf11WEQO1WSGfTVoZJsEQyD/5q9sEjfsgGr+07t7
+Nj2Nt2Xf8atp+hTu7k4UrV39hOqAG4rv6+t0+NaaSDQeZL1NhQkWtPQOaN1tsUrSVNXac2SF0Ul
bzuteqegifWwJlic/xkDpfV032usGFK9J0sktpkFSjsEpt0zR3qPmMMoaQ2LRgDfqXnFcNKudIiM
EQnQ3qLuVCMchXDv2MYa33skd2/vYE7cPXqrhDrDYsw6A+ubmA9JSTWxptxHjYw1NLPLLc5XOYbI
muAHQqoeJZAYiDab2W3QYcQjG9bRlQYYHW/YRwsDPjdwF3+qdsOZOMe2TJX24cnFF3lxgxxeM7cY
Xj0x6mrMjY95peYfVmWIjZDSqDBY5gZX9+0MVJcCm0MzLCHeRsLdxmFyzCoLGadIDOpq7kmxBMWA
VhG79IF919UZvBmTiM1z5zYHSrsiLguQRpNWvLmHtLwhwXmAij2ArwkTHL/xY3QFsX+yCeF4WToF
PqY1IB0Xr5IcIQHKlWujaNwKhhq7uALjxDnSaG//kAKy4M9VEusRp0//fGoVGfaFXPC+p/Z/9psd
urM4ODGAxNnlteFkDw8owngb566qSYFM1n+ekYZzjAuYKy9LvpkVA0zbPIahhtPp3t8crfiWoxWP
4un02cF1AjldcxdjmoL6CtVYC/fu/R9ZDrlvEctt8yGLK/e4/PgMMOdE4gFtw97lYsfPGqsc7oBz
iWlE0UcbkQXRgFl3jfsvz18anJU4tnjAq9UP+QebADKNzDL4iQ0tQHrrV17VfKFgeU3ZlAinUftD
3z85swttpWdUcqsPC+BxWOstSum5vXZe8Dzww916CLKoEwtAZBe89roaF4/t6+1i1Ye1UMkY+uzw
HcmRFEuVj2QjoRQZUrVUQEU7H9o0JRSd1WEhOQFiDA10r06pCUpTqVsnZBcoS9qlLlK/8NWptC9M
g3+7m7/amDfE+yisR1KS3N1SsibKsHTN/qKPCRJfsg97sZ8qtCgZUvRrpsr9CjMku4gksEDW1leK
JMMyfQlf1dwrJZrqyu6m5XA31X9d7fecQbnyhiQlRBlIDQoQS45O8q4Nol8tg+WGtJU9dbpJxN1t
VO5c/j4IOj/WMdKHrXU4rrM6QMviG9SAL2vWmToEfU52Tr/RfoFtD7PK6KaSuu4px7YY84x/N49+
UdOlAMSACyiV+kFieuhzIj9J1iSZwhKkj2OJpFauDGTtFMS03plXM/Bc/Dj0XKUserX3dj7DX1S6
lIenrw1cIP6g7f7/F2kaXoNtvs2vEXekv5uWhnfEI2tLTd47ACsmbUiYaEC8uytaRC6v9496NRkh
IT/0OFqZ382P7bLV0aZ2n7ElYHlRDJYrYDvYWfMxsWKBYCEJ0iVej57RGVHS2S2Ab5qRY5K0kF3S
P5CZDwWUXDhEN2iygcXJ3a9h0dB3YNrTGb8x3FKW76f3yfT0xGZhTgwuO1UKPxiw7nOx4X1BIUMN
ixZesEJh6JI2CJaldentnGui5Ft9+RfcDjE7xl+ARHAReYp/XWmxKENxIkFihnuWLNpUZ/K6fchC
BEi88WQivXM5epg6YEAl0FnB5F7iaxFQGTknKsxJjDwWq+lm8PE5kvhScD3Lt470eI2ZXIFd/xoQ
24nsNaZ8yoz84oB72RWvHG7i3bTCplNvGw0ClSEEeMxp4FNQnzNpFHOZU+/UY9zIaNsFUvznLYLU
6eIgWhtUHPRB4SurRjJu2bQe3H4WJkgBW5e8w2omp/7rbzWtdivezrzPDRTLLa3zYVtW6vkXet75
ZqH6jjVPsuncqepmhObnb06AgdsB0fqbrRg2AO5UtUpX60TvAL3Uw8flQaEcckuVSPwx6OpoksAk
KjMtF8iE70gj866GkJApSxg49Tpap7qzxaRowMT00380ndmyotgShp/ICEFUvGVGnOftDeEIgoiC
iPj058vqOF0dXdVVtd0KrLUy//wH9Cva6pXYKBhhxt/c6m1REt/cL95LMD/1FZl7L57h9wwOyxMh
9BZjHouatqoZLlt8GXxrKN5FcD8SBcN+9DBLhkzMTcIAN4JuJP+2axx5cJ7gZ+XBB+4wc0MtN3lT
5/7LmB+AEdqgnUL6+4IlsPEsOlwADJbBYoBshfVNXiMuzu+t1sLeKqSDY4wAxZ4k2Qf4ZGYPQJ5w
KNNdbmhrKao65Jbiw+3Cq0s2dIiIoLThg+UkT/Kq1efJVZipKxahzZEHsVKQIbptLJGphIQigGUR
4hKQEBQIjZOukglDiJFQ3DVSrTBoYpTPcoK76M78dL24QEY9gUItRC4KSfc0wx5W4rkQJqjL02x2
KY4wKFxMVETFRCUtg7In7FvoZ/+4cNBTfJ/om4msrFVnxGgSfBkAi6dpGOwA6q2dM14BG/zjoJmo
N5jLkhWQwztUJm3fpTUIp+3dHwg7JjzhlL6JHojWcLDujBGVMMHCQOm75Tln6PVa32xw5GOxLAjy
FtENtHn4T7TgaCygZ1Ca2B2S+ZRjd1vthXUB04xdYS8YMKUShnNjFnVbxs//KSx8YdPzj4/yzmfz
4fwkmAficgqLRRxtgFrtfWkCEm+QHrNPCKCYCiPDWeHFryEL+rJdjPdHEaUJfU6ECr8rBQT0gS3J
eWvIOaWYADv2dsvoAQ8hUcR1gO6wAifpIPsaddcCysB7kJ0P3z24vqQVM8DkBoZQvKAnoLNeyzYF
sMH1dRRmGvFKAcRr27LF/6dDhEODWfRFWLmM0sycWppOrYSYLQ7Xo5F8UP6uYFE+cYf4pm5Jp926
H0pv8JvLTHiR4702/PCxgb4FZF6BLQBBCqpPU00oKa9Xz6DDIsfSGZ9KsW4PzWXl1eSzmeI1a49G
AH+nBTIVmMrWAuSVDRfctcfMDLplDUN5ZLctIWbNIKyoNQUa4y4o2RDHb/5DZrW8iAKRtsepoBs4
J5t/yIjEUGq1YH3Lg4dOdwoHfczdWsAUZ7PGSIqZObROFDv+THFR/Aj3FH6wID4iqZQCpe/83sgy
YVNMwXM6nBxMh3zcS+R6V84Mti5XjbsHzsV/JwdsBmgRsYopwA/aVsgiGG2FESXjFjl0oYf+k315
L5k+6RZrxHCNf2ZlEHDkSYPdO9EtUO9FWaMksBFfIc+C8QFnnH7bnOumbs+XngjttrPW5u+Q0EnX
K7H57U3LG7MqDWqO0NgZNkJRe16F2oT37RhysgKAwNstoSL+QU0/dETCQ8M00P51LH3rfJ17Q4zp
jY79mdBzN2iyasvuMRoXN9mnUQNd5f7v2jHXCR4G1+XcO3uetzTv3jrkC4d33CUK01vyRvuWvBox
XaYNe7jFIa1MuGAg09eOC7niLyQWeDtCl/Vb1H8IZk5bCLaw/D/cyf48AgnDCZLH0WWtdaA9bBNk
jhQ25kW4Cjw5OJAcRHHyT1gocq3IvAO6begD5XHjlHWGJlgN7saeF0LxvprDtkab3rpOVDEwHt52
hx/EhhFvX7Jfetv7PDbqaWT+lapRzI76RU9JJntYzeS7UkJ4GavSbfBhMx4F6b7HI5ODQIOhRXoB
fliA0UsyOlAkLLB+l6dQPPkGDtSmXcpt2exx++xR5bZI+TYkNSS3C5wYJtn2XMGzyLa6jQVtsNnB
gnz9S2mDdUpRmVLAXnuQhPgKqlMcaDiIP45UsxQi1QQSp5sjpWHHTKAs8V1RI3Ypl0TLXfi3BTMG
F+dYFipvS5oRoRELfe5UeBEWSrYcelTsbE0AlbYPW9h/CpElcgcY+AhFAtBV+MkEQwiVkVNMlB+C
k0g5zwZ4nGLQie3lP/Ufa/o/qriIP9muTaodm31FBq9UAsaI2sc2ZqJKYaxLtNQbJjOLAZhy5RzH
jN5Fkoukh3/CJZIc2xWRKHI2urbnNoFDgy/hkQwKVfiVooARPqk8HxjseSD9ut+rCQ74bHNcLnlS
nPhFVZws+eHcW+YLoTUt9JT0RdXubpuLFHlMB7W16L9VZM498xYoFmOBBcaAHragTr0pfMSdbjoR
pQnSc6ngh9q8GYb7Bw0XDiGJD6VAH98rnFqZLbKN4E30dnp2z75CqHawVUFr4CRDrIahSXGDmL3g
mQXdC2og/SHka+jY1LIsW5plopiduG810K/3LHCr40KYfFx/Q3gg2xcLXKiZHWIr69N/7Tt8O4Sx
FX9ReF59ri4sI6zkYNtwolCUQbKQ4/AEu5ZTNGb/fxBlxTkwRJwyBJV6ArrpPNEYUgtRjBuwYNwz
Y9MVlggk8kV0QVXA3ZH6lmdlSsH7b/7pi/m9SE9tWAeouXg9OSE5GJhWiLopBbaHcbdd8DiVTmud
XEmh9tmWNvGkdkJ4MF17C1trJJxevvq/eIp/lt85c3UBLAo7Z5e7cmkgu3ZosyNVArskvTPyTzMm
ytqMHYL5SAatWZptFiLjHJMSZradgXjAn1mc2MNR5QBmMcbmlhxgDK0jc/jP2q9HYSHUdPdJTU2X
vOX5pXJy6JSEdsYJ7vsXYceJPFljcUCrdjhAqAtkQLfyH8hRae4Dnvw/BANDwa6XgJ1rO14IEbUP
UUO2L9zr5fQW/J4fNtuakPR4o+xvHBhg0ePX+IMbiy1uoELeEuZqusHYJcDwaucwnnZ4MwvI/KjT
RE/d5+xFLbXIoVOZl+2XiIvZBQqPG0FeQWwrNX374Ejob8N+HuFRFgay5XOMSB4a6KRzgOElB8of
R4bgWvF1y/kmWKv4HUJkKK0usMXENufX89kzJ5wvKCNG7JqcxqMTb/8/vQO0ZlhfF231mzzBi4CQ
ZQVrb7mmOKtRNRLxCiIDw1iOMwoSnkvRw1AUUZTsyLCzunOAPKGW8UygpgPPFlXoDN8Zjyz4P0WS
HP0OUTQzlCugCj7HhKUc/21IYkQhjVpQ2gJXMSl1GCReDEatv/nMFUkIVfAMWZ+sFps9CjC+4Cmw
WUXmd1F2eC/qEqkCiU/LZKNO5c2dZnQKOGwSnGuTSud3sIsmhxV2LXSRp83SYcvD2Kwz3rqA6lvX
nBOs+mejI3MBpikWUzvY6OYmsHbRZOw4hqgLOd+O4kEiy0Q/X348QJoljvYw6Ef2wVt6YMh494KS
3SiC4NlwKbkb3Gwo4BTDBo/Pf7ouUdt/7ZuDUxCl3AyVn0HlXPlglrcVM+YRvF42W9GVSfiEEx+7
Nvs6LDBewhVVJhCaWXVNapDuRD/rvVHqFsfQ6oboMt7ec0sbdX4HHcihbw8BLI6pKg3cP4366k7j
K2IhecVkO0ANzLWIRjNZRCphA6MvNmUZJgBilgdL+/RgWiAXT3HbUzwQ+VDUmafuuOgi7SLWnASa
gBbrbRWDQL/ZIMzkQ6oePJUbJp+zU9+me3yjZYVjh3ZhdKMvq0fiXoDhDh9yBiRICn0HCY0bQcGp
soV41rZM/vBRTZ5b6Gmt17Kljenr7lBsCKO7zToVzeaHUKpdV/+Dq//CLihRD52Hd7/vGK4UpGC9
9h/d+X02xYPQIpGPN4uHYjIK9yIDmzWUo2NdcWI4Geyb+CjNmMMPHV+J/xarELXKpbiPMdSL6VLg
34A5dF1dw4EQZQUAWjLLlMjsaVajBCHz0fcki6Snfb0txkEnvTua4RM5YhzxR7t/9wD9Bj/7g3ZI
xhDa7oGWGQiy3lHqRee1NsLA6+mVPV+Q3Bz410xAl8m3K6Ed9fGVxQ4fO6/b9K3b7Ffv/fNr6q0V
tkNfv4HRaCxvb9bHk9n5ug0pi1YFE/0MTuuyMb4X8OrnZanQnhhfhBQfJ5rCBixx/KrpRG6B2nfe
LayhOpWX5lYE7jsqc2u+4X9LszbKHy8Xsq8sItW5XVqm2jUrhv34gWtu6xA/l2jbmgT5HOqV7ONx
o3Jt8shFCmfqHzwOubxd2IpPIRGGLXEYikl61aD7wb2oOOCgGFJQJGwuDVF0TrKh4FhNgUnEJuaH
iUzPBWAEOJkOgsGRALtnghV6bMK5t0oA87cdxy4HMePzOjZ36WSPhgGqG57ShEsNeKb0UVl5MzJL
KE2zUXLYpuw8+08WdMdylB0yqynchOC4FOkoYDwWWFbeNuZ127jWA6dwOzARYuYU3JLYuJKsgUUW
I1ITgk/JEmF8l6BRw1SeJf73ZOE8N1Fl3lUKHg9m4ZsR/aK3Ymh2t/qt0btm/7Z/7TFHXQ9NQirn
PWzV1uYE+Vm/BWLjDOISb3Vwqc8y4bPC7iA210tpWRgiotkEYbI1aAfmqKew779KLw2NSUJq2oJh
rEwwWswVQlMF3AiWUj+zWJxw95dMRpBY4tpKSRI2P3zDM7QpbgPOo1Av+iXVThG0yahlU6GSLegQ
GE697sDRDKiQVLOLOgwdUzre6QkQojtvjZ9cQ9RornZbdNt+IaE/7ntTj9qjiOecQ4sD7zu/XPp9
g5AvEQTFB3TehUVVxCwOEWzhLfDSCq1GnzS8a7LTUt2sGruCOW7DMIRlXJ5uJNPwpatsU5R2Ra3O
hG7cxaUOWPc7+dBWV9f8euMVsc2C1eGzh5y7s1donjs9u9+xU5GL9f0sJEZEW/TPEs2mUX+/LIIc
KNn+udHfugA02LUB9XZG5WSc4SX/ew8VMePpL2GPgayfU6ApPOTy4JFNIRm1aFASLwtttM/YwxZe
bf4L8Hg93Qcwvd1avW5O5emL1ophz+jllRFsts6yGIyj7xSqZGOOE78/3X0Lq49bprI6lpNmw3NN
X8QPMI+fhEisy/UPe1GR7XQGXpfsRilCOjC+R6UgJXyEPaR8wKk9DAdiGatxXzfqdXW3H6IjayYR
0xh6nvZVHRKe+59VoZltwONCu7/8OUwEBuQwlrrJsruPevPqOmBtIRXCIaIfJM+pAjeyb6WlAfGP
m67Z9VUfbxJ4VQHfVkQfYpL0bXP9+tGoTy8BhJ04jUqbcZ+mkV/rdiX0wRbKS+7T75SnGzZbHDoj
UQ8my6i2X+uIJwyz/CHjkR7r+fUcIWZ+WriW/ahfa18BAmNTQquPOSxE5PLyRXaoiZMqX5os73j7
r3M8j4qXrVBLcayS6AB1d60cBX6nAwHz6U75GaBbdbB1Zb4Sc0rk+iixKvrJrYIQVZ//hJ1Y1x4h
h+3Fa93/WZ3cK2sipZ41f3vNO0mc6rUuYF3x1jAoOUJvhP7cxonQVjy2uSadhNqyDcOF70o+KhtO
Nv9n1Tr4bp4sQD5HZL9fdjFwmnSmaB6mmtFg1NTjIvffj13N7KFLytr36dHpNki8MMgk0URnElBF
5petqcLK6oWDn8f7AW9imlWNe+Kj02VsBYCZAnWsGbtEJuRsNbXfKqjopK3bDKH4big3f5rHxy7l
3rQxoUIhBdXQzrtWvr/NKxyEGveHV28Pu0Dd+Opz/Kro955DzO8SRhtPKOFWSuEuvhE98fFI8ejF
Ho8TJrdLagVoVzj+tB1A9g1jKQ62K4i5nHrKc13CHQk+sKSeTojpV2gtFbRsDL6sOofq4RaVdVsm
9OLoElQ7nj85I9i3yLItg/QzK3T7EQPK5zxwAO8whGFHNi6/7miTaJlgwl0xRq4fRnQi8p630pAS
9NZnd2bqFROAUsNo8aYzJf6+4KEMREkcRrPvz30Rp0g4UsvKWlZqPQA05onN0VylfxHd5NtMyZlh
vyAmYtgwZ+Uo/13e65pT2OJ9moPE/XIxue+TlDl5ZBZuzqp8DknpQdCEV2KgckFTY9I1J/nPea2Y
5VudDYdtzwYbOehvvwOr7WE9mYKYT14RT1/V7IMwb+97NfeYxWfErolzI2SDbUa8MjuPW7HrP/zB
TGw9salnwzTK2aNtVn52szTkleVs/XY1r+BY7iCjbzyOtodpricTPA62AhTPZD0xxyIj8bZnqPux
fWf/q1xkNJ/VNGNx9CIPh4mURkKIjkxd74ClUO1BD5E23YI2WcszCXBYLAiNuIR+t2+QaIpMAciD
edCMtrF2toxnRWOXF+Pf9XsFRLzGPVLjeclRwoF5IGP4SY7aaKsWdgdxU9f94JAhjlDNh1Tk+fD+
A+rrmr8x5dIbhKlwB13z+fHnt2kdKC8z3MWwqAfmWjeeByjSP/dJhV0E9M99IeMzDXgrNm6QQC6S
+sUUW3SkCE7fN2fBtMpVFhUQes1CZbjtQoC8L2UXC2QigDckZF7ZmNl4WBMK3kZYAAh4Lk2jr9kv
BnxeusgWdzpIqJXQUKOHzfFCvASzPUYL3r4+ZAgAYRU4MZMX3coXXQbTDOrtTkHT1HmNlcL7NpPb
fbmzWnj5IWDropNiKNia9WicJ2AAqM5W0AFFBolq5eW3eMA/Fj3KQjBrnPYXU161IALnQ/KJx4Dw
N2lnaFy7TuqBHNGmUqabp8H+bX8Lg6pGMIsHyUG07IuIkPX/fCJ4+nCZpPcDTkMo6X+PC8jD6HR0
CF38omDXfluXGLdHIRdmSQAbWNQpM5U7+Y8YABrcynwlH6au9qefU/NDhcNQh262gKFgQ9nXWmCP
iFAxWOLP4BcGL0hLPJNtTglKPXY3gJostTrbO6R/uPuXWh8RLIj3vjFd/ahjuSYuTMzcWSQUqDQ6
mLE9ND+eFkdOQzYDJIA/iGk/CyzmGcygFLHKzKEAulDvMNIwXnuQd/JLQh4UHt5FWLPHvakO0TWu
38ysHO1w1Huk0Jlh1wqhQnYMZh3qhV5O8UAoFpQZKyUG9TKdFw7L5mf6pRIG7WOyrOAoCuLE/rmk
+eEco+2QOX9R2YMQ5UBDkhoUWVIU+cRzcRKt3PaLmU1JgNYarZFM+Pzjfj+oTFwsqX03lAC7XeOS
lJZ+nMHsik3s2aqGmUH2ETZ+Iizvb7lCfCm7PR93yXckvfOPKwKaT1DM7Mfo4KL7Od/0WIvclOm+
i6TL3f0IJzd2N5jKiPb5o2kfj07klcFxnMzkkXqhJqzNqzhxd3mLxpLWZllhAGqobDyjL/uN8Ym9
ZpsA6Dm3HqbDANf3y5wmfpFgNnCz8gCu5m07ON9d9lC8b+fvsQZEyCYRQ4w3Yrt3pPDC1Za9ZBwg
wkYKQD0DLaLCLw/CvtdndlIM+/qwYfMyODex8fnaGmMKo6Kcn79nLfgCE6wvXYnZIuv87hIRnu4q
bCTeY6yA4W94gQ7j4A7197bY76Gb1NzKAU4xwas0UsXP3s6xVBFnfIgh6lh9DGho0mm3zeKJ3jE8
qur4NckwiJuwtt8ZYJWSjqpD9jpr/V08q+17H25TaZeA9FB27VA394PTY+B+Sr9CggZ7CWB99vy4
+dvJCYdUjYhoCeiAyUJNsZ4Pq8WHiXnwnIKcmsqoPFCrvkcdFsk/g1jincrgMRaThNcVObZHZ7xL
CewTk2lL+TnvzGntBipW/ma2eP6c+GYV3KSfo111Kr2bmSL/+I2yxQDomiIzOfeuzUYnaAWp5TmF
DQHnml3rfu7s7jP+Qg9TapDAiTbMiRnHCrrt3zDTmX3w8wRDF/hVnCn3Yv2pD3OcGfRhqA7rzdPH
khW6M4brjO+5HD13cNIahpKhSx3OSB4gFwdR/MQnOWzTUwKcAOkhO7yhNqA7hRTFu9kopZ0eeFRj
U58n5EQ6LShkha/N82tDWaoYn9OrMMI1LNJgfl3SDACxWk/E4Queu0Wr7YA0MNfjmZhzLpnzEE0T
dRCQVUXGnTg989y5GKssc2u4ZFlzzNMDSLHiRfiu/T3MK8GLusPFQB21ro78Bv2cuBPZQ2/SENmH
iR1DGthPGEftX4oBvzCHDNP2TW8+h7djnFMRuHyt5I9rqrsqpT761TlPKX7K/txbrh/2mpjH4RKu
lur8DSf4rxC4YFyD+TgQvjaj/46F254HTAnB3dighqi83qIPu+08l48Cq4awCTxEcajmSc9R7fbF
GPQMO57Sai8Mt9zDwprrVBMqeZvGw7dpywQKMi5rr2tF2zxQF9rkPF+auVNPlbHuPHkna/CxuRUE
473DwRJjSPw9I57kpBPNCvJqa6evlSXhmWsxmYW9zUjGGlu8KPflzn+4/lCC5lArAg8mA6jAnq9q
WK0W/P1d4CWm55nLtQl39G0uw7dB6WJiQQAWL+B5OuruB/sPFB+0mTKPlInkcMm0czPf8fJ2tBGi
kD5OiEshLX65gzIi8fO3w21yg0zxYEOBrkd1a9zJk8DsPKhtrmPL6xgwM4xdzTgaXaDNu8uRD0gQ
WnZoCAb05vBDeBwJ4GRyNHj7ljXwggCa65KR5GL9htAISB6sZY+8BoFFOYCzVoqZgCqz4pB1CnXc
hij2WmQeisl8qKx6jEFECJawAnSc9ck4cyr8LfcydKK6seAk1OIJrWARnE86sLfkzpPmRqp9eQWa
Y/uhvbSEss47l1WGcKI3pAkivGrAFlpfOzsVKU0yI3pAZPf5UFwz5d2EwwGN4L+PDMadrVewz9no
lvhNiT3Iy0A5Ok/nFEA0XJwH4m1zk/H3cdWxKEkE8V8xxKbGWAnbGg3IUYKLF+S8qyojOjhJNyrK
mPglpB4oHPeYWaMydBxmF9qMQ3+Bb7XM8uASghZATlRR5YEwDuwbkybSw2SOhd0kIaN0Vb0ujiWc
9uePUI/EckRAfIH2U1teI7v8M7VC5CpA62+uuIN1gXsLPvI8OQC5Ml0DvLGAvsT2KcfkA7O93gyX
Tc2luIHvQkwJsBcNUA+bGlN8Q9xH4T7Qv+oka1CrdLZihnNBXEkFAdpDbGA27vzruV61TfkS4jQf
e3SPAybsEHdhW52ICMex2tQ2A9RfjA7rsahepndm9wduBXG3J+36tbJDa9kM35CGKV4drS9TrtIO
912R37OiZPkLL02kFdxyCQWC43Hi+MBFi/Ea7hY8Ok+IXHtuFj4A8MTIlPE/u12bo17lpAS48zFO
ePi3A48SE/EVN1QoV33895lgXhHM/PBqZizs0+06yUx07zxlsh7E1uEIYSEyZnkePBFL6x66QI4g
R+Gowj0DcJ29/s0wT+gBt0WVER31Pt8RAY5v+NzYR81mRI/pTzqGpwPXxf1LYwZSZGyJUfA+Qj0E
b0CqXpQueAAy0J59Q+QPpcyBQAIZGHkR0+7PMeLWi5EWZGSGwPoGl2nownlQgKpBxqCAf1LRY9zO
Y/dw4t0q57JQ6lH902km9NKSoYHCZaofhI+Q71fHOKHKfHBvI7sIEOvLYPXlo7B2/tw+3kVQ99+b
vsufYMWwPq7g1C0uYIIiQMFNCekfOMS/JgsB16JFiUDLkK1/BrCBzGr60G0I04K5tIA18xfZkrGt
GO3L+4nKvJg2lPxUFUBFXHTMrSH1rAjCW4QeeGe/MZ8guDEU/8kCaY74oMMykdnuUBlPzEZQO9Wp
MmdymyGNxbWEaatxxym+Y8KMz4rdy6q/zpPXUYaA/8hlN5JDV+TDgTDByj/0OZXVTtY3VuipH9pA
ueqShdMHjJTFOFAOP/aEm5Mxygdh/McAgdHlsl7Uj39jpgoeTfRJtsashxlxuq4TF+FIrzZbdGL1
PKQNe4uIMAbSgfTXObC0UETHf1Ap0+DeHwJR/PDeoLI69nGHE/Cl7Fql+6YhYOXar3Fd+51tDkTw
/1EAgY7ANmJJn4ndfYKCjv2qDd7utTVjSlH7wL+OX7DcjryCm+lsGXcwLApnb6/DzTLoye7VUKVo
2ie1kVO04zk/zR7DY9Q3j71D87V6m68vRuX1+gMQUbiAURBayFcYhysypNlNCNJiEbC4cWx0Cen2
eWgbc/aE/Io67qs7NKeQHsM+qQRfr26I9Hk8DLzwlSNWcEmgPIcfXEFpKESKR94U+vhS3kzfSf6+
N4t3xrSSx3PYJm3mBynr/XGQi/OhhUEhK7k67CthRS3qljgg8e+XH9IKiIkmECTFc2Qev+fja/7z
IG4y1cMw6Tt/GxKBzMC2rsz3leToxunHZm/KhKNQ3BwRyoZA18X7oFzb7+FfmzliuSPLdQHpD44d
tNA+Y2j2mfOpDR9/Lnj842fWkZt34Zso2DyXO4WOGxHDNqLCG8qEilBq7z2nqSUxMaaYtpb3CMjl
bhJ00c+dZfE1IS86RZsuLqWU7Qdwjp7TtirJMoh0+DQYVMFdw1c0NKKnAZs+CAF7jMn78FIt3Uju
Xqkx2btxRlOxKReKqiMsQz+Itmgpvg5KPIQeVn1c/lK3bfBOXtP3PMemOaIMvNvV01o+GAQgGkis
dqB59Fbj4QGIImyNQ6OgNjCiv47Zgt7+xQC4/TEOHzyAGMVuEIrdjTb76/zZsv+03Dg0o8JolplF
5sZjvmwxkyGDxYzHKKGgxhUMayCpnGON/sVsL3rrHtMDV7fjdUWqnZUfg0AaPzJbGUUb3xMpG9Cq
b/g/oBSkqKFHJB+kUmyF5Ql/nJgd83nRtrhTfZktldSHpJVSphQvp6wCcLHtqz+k2FpyiTOuz3KZ
CWwUTedF7niedkxp4LgOvZetbd/jXDFQdqTO4C9GgAfDp3tJYWDumHDDnTUwhg37xvW+X641+nzu
Q7AszGs8jxy6w+X1vr45oHzXdNqg1jOWz7EaLFmuEEzokI3WffiDtnCFrZ+8nPQUM/14mhmZbxYo
KiDyMFq2gy+lMnmtXrirR42F8mR9mybrMmiNUEsQa1SYRWJ3ziqZP6BT5MB1rGZRz7+V/WpA531+
ty7MZLQpGfk2i5cwl5yCHJ7eurRfGxJ+3NKL94M/dqwJkdLL+77x4jlB3GzvXJw9F/C5z53v+LXM
VPMxvGFBMs+JD7sHGRwjZtl0rJHJFU0fzudBk6yO+iRg/eGs0jEeA3lEbhCrXXZT4nkgoQwP0ZlN
z8+sbPlDZcb9GZbTnhcXRhUbHU6OS+0jOhmuO5vEeOk04TS06rGBsSyJzi0i3/mGCNwIvjYHm47d
MO89tF7mwfj0HNYF3y89F5Nm1OfR3NxuFhicljmD4WBYznSGDocnEB7EzdCNGRBQqZ4fD2vwMlWr
WrHyQvm5F9vZh79l33j1l6mp1odfl1aOR8v5SQVCIOzDqlfVLPsbQET4OSyKbKb04LU1kC/kf1DA
PRY8MzEQ36T/IH2eRkkdKYcX0P3TyDpWh7nDrBkNruWKRRYHGailWYHtolrTgrrFtzZ6qp2RY2/X
0xZo0ZpHVDlEoJCb78CsV3dPd0KxSFbsJ7xQjjgjTYzfoedUN+tOnpilY+zCTNV7kBjOsHZ5c3QG
12xTqO3eJhFfCdsO7oAAvYxmlwgotuWxO6tlDlVt0+kACl9tfGuR6QN63wej5zxMp1HHZoVoGHnh
4HLgTt/eXhsx0oEN6/GjNLRfrYOKZa9Rf15GXXqq7nd6O7VjhhrClgifw2J+n+h0cMYbG0AkeYN/
t6+BVceRXuD5/73iCD5nz2vNa3zyrrx092X2Ygu+yWKwmfxoICF9AK/+J1Y/KFgOGJ99B0KWVdYu
jxtlpNHfcFtgpCwgPThxcMjONQDpX+zV5zV0PhQv7YBrMX9znx5WC89/2T/Zbxyiqnyd3PAm6HJq
YBvHpu8/6aYRbJ0Lb9aD7AyJqoNigalmuTuRW8wPRnljUggqo6S3v2rov4BVRID4qS1VsaLY7v68
uGf8ftNBazbILxmrUB2yj1Z35y/ElTFaVI793HQRpxTOqKyDASw2DIJsNSUNoV0wXEDN2JvWbKbE
Vf/Gj751iy0GpfyBu43wDGkxJ0475qjR7Ec6HIzJFhyJHOkdvIMFZQkGAuQ8fxdoAlsbVilWSuRW
MuAT3iMdRyX0LrgNl3y3RfQbIWaq4L0+usHbKBoL8JzR5+W/rB1MFKCO0DVBtIKtO7qdJx0gBEPF
+5kjDvIFVK3cgo4fAXoDEV87qoetMzV5BCgIXfvUG207ro5LCUfM+a8z/MO47QSnJKuh580iGGmh
x2UXNpu+VIbCI1WnEDjgYqtim9962r0/CsoGvgnkKeIp8U//fEeX5Aii/3ST0JQPCYQnZOQAU7Gv
AWROmR2eeRskyQGoVuKscBvPGPmc0IcjsQt1t9lxG9s73KimmEN68Bjt1QCIol/6VH4cy7SG3e2K
4RKdojhe8pZfPc+FaIeiS20c+OUyJfhd7ZznVajzffjt9JcMP/Vhd/cprIdqiXJdslN0ZPH4Fq2j
Ciwjqq2vYmysMd0kUAuWB9Aye1aJPUFGUEoU5JOCJHTUQq2XX//8Vo9juvCYR78LLy2Od25o0ff5
rV9/HWmC8c8RGNHLAyFS8s4fCrvEHOMi+cO31Vq+auigz8jtCGj64EVeZju0ORLdug3c8TnhekND
1dgvxdVcpWPCR+Fsfv3Gcla37v8gMDB9ILOlOq+JrfDxQfHH3dJWWY/LEoMkEHxQHh1h6kolsWoS
+6yr2HxdtQx0ogUyzAjdVhqC1xwQMtgUIfKm9AFqkZyzSac1xHZXAUj4UKhjVtamTtAZtrd235WA
CEjAePNM1DNjB5hHU7cQUuHPCarYHL827Jddu+HHz+nsqisWBmSBMM9vEKZoV2DAopjve9dX29NJ
bLPCzN632374HuXhsrgtWhjSVws93UbQ+9DElKjkzTYUvNTr4gljhMXoFZsbIuIGo9sx0p0Bzy2j
akbAVvyxH3g0mK8+6jfrN+uqZpl4g7cZYFiw/4ycYz8QYm28/ByfVMvswvBQU9hoMwQj5LNqg8ur
pkYRdWFvNbjN3wNMyLLdA9dQGjjl+gztIhS6jK1+nV/iaRymif98nZ4/vyRNi34jS0aPTdU492Y/
eJzZIDJ1xAYSJ76CzNlONgBOHX35fQQvbnXhJWVkfxrxT/thPMcXk0LIlpJSsP1QVtbBV0Em9ZO5
x6PFfDMddhvvUy5u6jVubBUlbjJ81csE3CSEWDgQJf63y5TUhdKhzPNy+Em8untU6op9Zp3Wy1tr
30LArOM5xk25278QqKdj5r0UslrUcuIvClle4UMofGHeokX+8vvFSM8gmitGfM26R70//WXndscq
2qu0mhdtt0cyaTb7qn4Dk+F++H3t+wfnG33czkDrFQqFl5e13Lzy20ut/CdjziACtDF2eI+7mmoW
6vRHVlmvh8qamnDWLcHSk+Pzg1RYwPCJimFKy3d/qt8m6rT8yweLR2t3arXX4SjW3Aai4WP41ujY
ZJMtJ/mALpnKjEIK2w493igstwdSiFeGF9PtlKbHojNNvqf2FxnTx1O0/QeX9sr5pmMERu98+NXG
0VhHghWfus0i/6yKBIcXmVqVX1d5MyqLp7fB9UMkYZL593Tcs2rgJfN1c7vPZdTyO5DKzQH49am7
3zI3A9MChQZwmiWL0qfcWXcpihtzyAD4mjrqG4qRR/ZPvu3WRqflNZC6KuvKJORt9hiZxJgP3CGH
7qnsqtRcflWnJK7VKi4/+oCvOUzsayidBWPg73qto7SQIEKmnUZo43czbzcmOdtl6vUaUkd56JbP
Bqm4FyejHuQevz3XEBQOIarU5oNaOk3mIbyUNkN9tYuPn/PKh+2+8RM5Zq+xUpAqgoLtb8tXgVXu
1MuPUX8lZbHilGxmf+T6nfr81r025vPB39zS2dNKsNP2BEXygkhFbhAELmSd5/hCB+MK3M7zEbWx
VHC64fnb4k+Yvps6/Tk8p0Vn1vHbk57d9SujVuzS+5C6ADfEDBeMinh10gxdlvOMUc26gHpyjDGY
AJd25x1jo81rsxyyRwThROi+ZKeITTF2Ft584M/71n3Mofg1PTIvlwk0CoArnKez+fsp15oKDjkQ
7A2Rjmvbp9lNLV21q+lw+WbkaCGuWOfOAbngnWABFw6FUBlouvhWyuW6vLvzMyO40t5pfSvrM+TH
1vLmTQERyssUGDfLbQUvHHNAmBuwbf/0tgYKAwMz4qwn1zFm8jRoZvXNT40vzjo17Vxs/5sxWINz
8kFnWA43DWgM4WxQvdDFTYj1PLfRLYJZl2aSBF1OXbIlQw7u/qbq07pqUC58bWDhb5HCIumPehxt
H8qzDiRNnrlxBNFCAdQJlnQu7KBI4pd18D+WzmxJWXMLw1dklYKKnDJPIiKKemKpvwPgCM5Xv5/V
2ZWk0kk63YrfsNa73gE/DXy+LRVH5TKmZcwPNztkjWo3Y/zMJ/sJgmjv9TZlVcNzlVZP91dkN1aU
SB1E7o+3iZZFyds8pMLRePImTKwTU5T9md/EC6Z4pgd60t93neCdrQdi1haotkmtve+U/Dx6UmDz
rqOaQU83S5tumPnKO2RbmD1zTVF89lvuFJgdZgntLKcYIwqyMC/DM/3jReJ3CS2l9W0CcHyRjBYp
oOfRZwbCTJP0s+eyaxcoNYq0iL/Bx1k2ccuh68Mr/0y72jMJYEkkghYXDxwS4rsz3bcSmlXaw+vJ
mjWwUXk6lC6NWUweVza8G8RVQsnyjUrvFcO0CyftDU9Olm45pPstdyzGcxii11yi7zSyBtOerj1a
zi/+UB3N+aSOZki1AWvTWsLsKuBFvTzi0BMNJTHCegb+2Y2soUzbgvJSBrAvZw8LS6lbdMmwAHtY
lsJsnxuTmVZrIX6hzOjT1T8WYLaFSXj4p8wPftsvNz2s6U4AEmt7wsgHn46b/W8MaeVot/z7wxDn
BU4pelBIK3bli0WeTgCelUMiDoKTvQf3wOOF3cZ17cJWP1Px/mWD4T26BV3/UdtqRDusJ8xYrefm
uDsN94AO5seNg0iQHtFEsQGtQPCXr6H8rNabZdgn95wak5sXKgrqNGHjk556S0btIeZWmGF0EfG0
XXHCaA1f4PnLCo1C/+Cug3b2NZpKhlYn919fzhe7z8PYXIaCH7Gsbt6knfNfdx4QC1/IKfYZsQMn
vS3+uSrKnTYcXuoyGaFrrMSrU81lvZ7pkherrUg3MbV9mW9x2PsYFQTBaXMkc68PgmiC9Epo9x/T
RJI8XFlE9CJo0VLf6do+7QNjjT/X6V80whiA+hocz3bPURdnGOB3amg0LIzfqbxA/KNl4ZX49L0B
0aF4gegBPg0MHZTH2PXi5PG1ZPzBIpOSGsuxVEFDsoC0y5AE8J1qCGbuiswnsVLJe+OfjMqMzGAg
QoDergQopq11qPJHOtIv9KAYfP5Bpj9QalpVVAODyQLkOD6Y738Brh6HDNBZjL4/yDcUZx0c5lNb
oyFOaoKGwiuDVpbIAUzojq/Q1hBh6VJQ1cEd73RVBkfvKfMQyrcCybXuwYA427w7ojgFx0yTQdS1
lAmwIE+7qxtwjWiNciSaB3MqHegRuRtyATt5BQQ/Xd1ml+qARYSopLixfDgAQJNpUBHcYEFnd0II
fjnAvtsLYQmRRiWOzpi4w7lHHidkINyqmZ58rWM/UBY6Xi042AzpGRF4dK0BcRBg0/uDOD29HcBn
g8c4GEFQmikse8S8XeeaNagtxTid0iQoMaERnr2IWrDfhY1v5HjoT6LB6BdsEf6QQ8O1sxU9L3Pd
H/Ld+1wfvp2BbpzWLztP+NT+0UPD5E8IQaQdu4QVDR0w3laDVXWe9helI3oLoObQR1nitobdUSIe
cQn7yjkkwfQ4biU3s0l607WNF8efaOI+L3CcgZ+DRERiBCQwrOOhRWPoTWN6huaAkTYyL1ESDGi9
GFFgda/Rlvbs5Lvd7mS9iNm+ZkaLQ6JjfEIKSJ5LuARuNj0CXnmgLQY65aizgXBipbsthGAVWOCX
riIUTNkIXQ3KVaShyTaRnKfCTknKQTogju6V+U2SnvvZi48LChmU4GETahncEUSYQUwUjPw4wZJL
JPxMq1cyk8HIXnRIC9Qs6HFwqHp4tKxg3YDvPKmanTPqgvGmuy9CFvx9DwlOSDjLwMwEqzuYZxxc
sIMy8ARpRx8QzRbpCEA/16TPQq4p2Axvolg/wDbcPacy3kVGw5o8Bc/RBDpR8Pbfo2ZSD0HsuOVZ
hNNWAmoHXBa8w5t7dW5cvW3vMwXodA7OMbi4N5pF47KrJiUamKsVxxyxJBb1qC5vIilZYNHltXzs
cezpGsupFwe32Hmi3eUIHGCDKqkMBbHhavIlKwFcAC8w5+wDKLFrNXG/X1/iHhQLu+cuQJDMaWWV
y6MRxCXDcjCZEysLVCB2U9ntnOaG9gNq6piY9W25/zpD3iQdBecsJe/ItqcDz2wiMV6hEbbt0xpx
WDm77SnpWdUXL8lzlv7oZUOutHt8VmxceRfWnUsTXk72zrBAGsoDrPltbYe3RVSHvJU14BOkSngg
MO35kNEgIzVhlIzMJesw7GwYNzJLFMcHtine9cjZbdJC3S32tb4a0KoZD3gBp9nXaSKeBneY4qxG
D6LfJPaLjkrFqr+DCFc8IECG2NJgXkCeqs0+fv5pplE0d8MbKN/+a/zjDjH7+AE9jRBmBqMKizqU
Z8iLZynWa3kSf0kjiSTgJLiPEXuXJHlkBo9lwGgY5leQ02KfsFE6En+YXfGtPfvIA7gf4I3KlK75
97XAOyQ5j34VdyF01kjuCvIfn3gCIcU3IL/yS4VI9TXW0y9zGZOmE7kIz+21Ltj26H5fQ4HkSGMD
BDBqLIKU/PwQecOJrFDqa58sgGDK5KaP+1R/02esOFxNYPY/zdW20P3TNeTQKvPzO2+drNfKdhWs
rQgjql72tST2StNZgVWE+k8UUZVIae67G1kHNvPMlUQd7Tg9EpCdhthT2A2fJuUO7GPNVKBFx1RV
Zg2XcZ+X23XYzGuC3yS2tP11NCxinN64aQKaRIAV3XoTPrYy1ZV5eHuPTeuPbrn6d0djyn6BFVCJ
7Ou2/4I5HU9BG7PQJ/iRXgWLwSRHesGJCf3xjZOw2g66WHYJ4fGFPJuWuLMsSltO/vj6cS+gYJyr
+toVsaK8VijhYJ8cKj+bj2Rx5a+zPzDazENbRJJf8SsktQ0KbZfYJ78aZ1nXHpaA/PNzA1dtVHk+
4+OScMKr+crPsMWwCu3E22Zu85GCaTKJAr6ltQD1x/8sWz3cUgGue9D4J500QVB5H2a9cKOsNWc1
U73N4WsBp5kV9nGh5JJ3kBt+0g8hcX37EbjlLF+8UJnrZwavxomOO7vdeX/p5RJGLJX+6LK2uceh
7kwu5tvoLGYEt+uf5MccgJuFGc20ufqrG3R5hLOwpRnmoN+1qreju3eUlucpPP7Jh30TFktIHZ0r
qcavR7jCSoOzG2PZAkYJxsgESLM1CaQ7Q6MUsQ4IXn8G8es5+5EpXcya2jkp0auxXxYkWYQXc8g/
LXRWf06j2lzTBZVCLKEH57Z7xACGeSkOhofJvh5OzO9kOqCiIEambtsfd0KbwGws/E0gopJ8rNXe
067a/hNHQETcA0S/D4XKGs/c6/6Ct2ejGaer04+PU/1N0wCwXdqYDU55bqoJYvRmMdAAmpODNabR
FF7YZzu/KMYABrPRrfxV26dWPIOWneOfSERL/23OaudqU08g13KavKPZRzXvWQBYs9UOntWop00/
DzeEyWMcuVf29NTOl6oBJhSt7sDU8ZEFOeyJvepn/hv4Whm9LPC+siaMupnhxwxRB16nZLYve7C9
wCp2K7wEYLDRKdO590A/VuYflY3WQsX1zWKq6QXqR7ZdS9hrTPNGB6dljc+b2WMxVzjngqPmDdC2
Y4EHriopSsvNa5RlBT7FNjEgf2TVxqwRqYhjEaQC0MIvzf8XJ+KOr0f/BrGe8XvxYX1jSqONWiPl
lohcG1tW2hLFBUP9msCAbZNO5b6f0ft2h0AFd6D0BV7+lf3rhEVveBzWlFy9QLO+FB/hDRdOYCqf
urWxVeIwGvtycHvPDrI1+nZeuuSTV+tjhpoMXtPLOsdCHwTvrNJPBJ1FjWB9oEkmbik8jdCdLK9v
/45onPy1s+lTeB7g27NWh+/0uoVuHVVeXVhNSvoL58crIHsRD31qU/CnYny5eyVCI7o/bCU6VK64
EYgNTBuWlg6rqx+okB5Xf2nlEmzeNVn6fK+IYxxoC8MPc5cOXHsN8ZKQShqc+DOm8MAESBgcwEi3
thg+R0+DAS/OJhAX/43f4QEmLJBH7fyxt1h1+KfgN9O1r4iMpbqZPKcv2NFDNRcDqd+GsDokGtBi
jD7TCAgbgFm84YPNzF/YrHf8hjmWQnSwKzwGHxBTdlTUKZk5bV9MRRgOcN8Kk4bPyvZ3HwxBng7i
eGxCdULg2Ck+l5QENq9Gq8nvyz3HrIErZXmjj49fA8oETeGqa6w2qZ8MB85+lQE80DsU/3S+34zX
LQzvgHq54A5SKK3XTIqSJ5WdT6AfGrrVJH9QFX54VCLrKS3ea6qbbs69igy956pBnuTpAeza+ILK
bedPmx35iiwNVBsz3X25/BoHZxyyFEXoRFFYIDJrw/44mnAqiAZ/jI4kQaE65IOv/dfA+0UtUpT6
5oY6g7MH86nax5SAuQJwpp+J/S3HgKsswc3Rg0tWbmV34VbBtMK8llARnveSS3zBwC2HAkInghyK
D4SrgjxC6a2SRMOdnitshQj/TnutL0VKfJ6L4QPnD2cSA5jLqMEfTI1SkrTX3BDc7kxzQa5CmKZU
UCtKsAVhWSuzwUjRm66x86h8hdYihgrt3CPGgnjRsBGZS+CsQp/LCMTIpMLnD9a4TJaInMNxnLm1
9ZxKV6F6J97Q2+2al6xMEJRgufA2teiK6ZpwahXslED+SgXntd725Pfdky/ThQOZbDytqLOtZief
/9xwiEcrfo5i15NGfMk54RH1Zit+W8e6BlxtQWt7SiR85cImUUNFaD6lAyWIJ7VQSbkuKoO09WYn
LjstySbAwm5+WUE7ZJAWSQLQ3xLRUzYqdgc8+wRilrcjxE4iQQ6Eb3aWItymIFwsUIRj8itubAxS
eDlyHD/tz/933t3G7SMEjwE5rR3dO7qdm2H9ndkFUgo4S54GeAbB3GiCm3UP+2lnMTA5+b2+vTIv
aPvb0XR6GYtG50un8Da8f3D12NuQ8nRHbI+ERgczkFCF6+wWSRRwiyuyv7htegzG4CpqZiq2Irhx
iH87zERcwvV4ALiAcRXSWzwUAzWuiNnq5Cqkr2wDp47UvDM2YvVEiE6/DR+ideT7WmlWBR8jxRlE
oJWOtRn9PJiYjDW3Txxgfu72AHLA4zjwy+R+kXxiMq03nQ1qRAke0HGIkB4Bbjv2b5mGXkJonY5c
2bgbdfh/5ZSAJIp5KycHpRSKGDGYQ5BCzMOQgc1QAoWY5g8PZKdBcPMeE/yg7vZlonoa6Sy7Gre7
AW48XDMQrXdyYMIfJMHrL/N2IxvsvCwCf7f98XD+8t+mWkzKecDrgXJuIndAHQVRb6f8S69dmDlm
Wm/S89DPep4WjphvAnncXTZ/aeDP5u8UqEE0qIMEZydCxukfIz1IKOnEUptABG/zTBveClGZJ3Iq
xcsXrb78M4AqFSeE0aHfVY1ilxIBtTXsyQRwmM052FTzadzb05WCZXzFVN9YtNxFjis0YzixD2HI
6J8eKyMB3sDplXCB22Gonik+B2TXcHJE7zmWIIYawLj6Yc4Mt6JSrAfGl3KqVBnkgFN6zmhugB3F
k/WcAYZaPxsv5KRNz8Cw34wDuDRBnX7is3UZY3VMD40r+kyw2eP4hHdp2UViZ4CatjITzvpvhnLv
ZdKFDkbCATcAUVyDnNE1YgLval1H0sN2SquXNN59M6AGt07LV3qf3NzJxUZqNlW8dn5h9pz2YzU5
563CFY9H9Ln4VfbTRpjV+MLASkOmjLYPdfrTe+bFqO3Vw6/3MBGJ0TDgpsDRIbp6fGrVAMcQHGet
sjC5L0AmFU8xnqM7dJjPkpgXt5o/3IFH4+3cuagNXFEnSn6beu/R9JmX+AY3Ie3az6SrRJZiqSb+
sWK+8YihFeE8qxjrrgPNd27HiOMogC2a0QCY+URTVc0VD2Mozg1sL2CVmBw7CTAQFtqYNXXMrZGy
Kq47AjOJZ/14shY3G3ECauI+ZyqrCZ+tg7vD/gCh5o4CGSIqXoggwOJjdmVDo1hqcFHsJxJYgEyk
NE4bXIIMQsxW/wg0xJTv32FYCnVPnHc+rNtbmwAYoKoP/hd+K0ZN64FesbPJrDOOAGokh9I0i9he
ygXupdPoNmG73pKNGKLJgPwvpZaiAYctAQwlk+yAmxtiXYszIeGjJ2RtJE0yGJiSJcnbaTsnyDjZ
z16/4X8AmjH9OoYr2hiALJzM8MjBf+ULyI8VL56otg1KCFPPUu22Q59Ke0wNC5S4Ar8pucRQ+SST
73//ACvAG4TTgCyDrD19opqCV45JX/lyasmuWtHrep8NmjxT/aP+/pfuy7QOogkteU487hllnLio
43Yw7Y6OazA5XmLfYeB6shW64HvWZPhrL/LTDF8tcIEXRxx+hZLULD4jh52StOSQhVRJLqEg1VG0
g8HB5Flm928KdrTlh8k/LePv2iJEIDGkRh9K2oiUBsd/PTpIvNszPocPWrUTpwlVIF49N76+Ljtw
f7LnrLuvUvR9rZO4uh7Sl9XMzmsUnaNDXEK0IfetDYLHVSEeqDKqf/BLxPYzejky3ZDf9ZGuCV24
wn29oRH9u7+PxobYns0T9FzilH+ZqJrEevMe9KlVlzL8EHXOJ1r2Ayn3/+7m5SW7ZS1EQCjBglUA
YKuFOHYyZ1dQ8LRnPMCF5mx6IQhek1LNCzOuGxQiaKCW4gag4SUFNnXdQjB+NIncFEIz6Za4xNQ5
8LfNgOFkdif4QFy8lSNmkti7cIUzihPrYnAjWEqAdh7RjrBZgTlhFsggB1ePBaNlSrEPVygKBkUK
vlttvcheaON3EovJrJjK9qcz7Obaex7qdc1oVK54ysPRBocG55k+3ffwPZRPBiztxxFmXiBNmLdr
gHXlMScCrY3pTFeksaC3F2NaB0HHjvG469kgIbxXa/d+w42F+Zkd3BdRHGrcX9TskC7yWy6Jbtdq
8yd6jZYP2wt89en0S/sOWbTlsollCnBGHy5XNXWItbuhVU219AVWfYfDrW1GKdYaMh5AXzrysfqr
c4jfdEmcLjCxqQMl+uAQZFobZWa+U7tEdCv/+n1bQh8AUfGbEEztcbaeEcadxotB1kPQNR6hCaHM
Pm+nUP6g3qlnakKn+jlxH+kZrLo2F1iwZ1h9Q+PJ5ATXdaaGq/j+s/jkNLkwLuZ9crKbxJtO44Ut
IAwziZS/iwrnuD7GIFkfG14uKFk1p5QNJlNO88anYxeNcuHVYG+FJHOqbxwuJBj9uC5nIFOCyWFD
zZSli9UPvucdDUpwHNggm28s+UR6evPakx5gaAGK9rRoRs6kqTEwwO6Hc6oH5Lr4ljhq1N4pV+Bm
PYw8P/tkJsNU5bwBfR0V0FyVUEaSUznFfqYbgV8ryQDsDhYaVhg4W2z7c/7iq+r/8qLvqJl34Yd1
R4CeyI/GjCa6FjgQlii7os+Zqqf3sJfoviAs1805l1SK0i/pYH/bWwTDfkRE0QHqkNZh8vSjke44
pIX0Rpg7Em/DNH1Ww1AzmbjPZxw48H8cIhPx1ELKT4tsbzZSBaOLqGbildzmen2PUXXBzraYrZfm
mK5xNRy4NVFb5mr8n3BjgLAOzweHH9h3Ma1FATSCG+5s0H6QOXWiyOebJXgZs61HUoQNumTjHtyc
x2W4fKBwhQcaYsU4SF7JvTtpSVNzRsLg+khP3DYzy9L6bUS60BFLCKY5mHNBKEfihItvxSg/Hb4b
530GsL3GS4qaDCVt1qGYlCsPHhq2mzTJNy5EhVsTkCmXo598PPpkGeF88qd4MRBKQ/wHrH665r75
Sq4pRegDXQQ314C8sNWTLYB/aYuGl3GKUUHZYrL58/nEcqaSpSRQ4LQe3ezEvXVsCUyIYsqqNXez
nFoVRu1buWIf4cHG5WI0/BQGXeUh7c2lca48KlkjW82gzpGsc+EiR9glrsr1YjnY9+Chb5cbGsqc
YVw6GgQvSujtcvhIpN24QxJ5kbKtOmq08YmCgCzPk8IQGLo1IgGEDzm8uV6YnYdSV0sdTwwI1fMv
FC69BuTHMOyED03l943ibF5myOUT7D/xgKMnZn8Z9aRjlHDu+TT4tDC4plKvrREdAlcMIjTRkpyS
1pZ/4W18EUBzeVI0WJwwD0ksOTo7+DN/cSxZLxIiIKoUen2clFKc4sTZyjZ2OAtu5dRnXgu0YSL7
uzO5tf0nVIZpVlTy45iE7EZPzrRDANPHeo0ezFXNilEChxmEA2keeNlopHntBgOowr4Pn0ymxhQi
S96Nsvt2jR/sWHS9NvNDJO5H1gNeAwXUPkWZFHBSavMuAW2ILqxWnHUonKTYYiCEsdQrbHqMTJAI
TQhIlRUHN8rLmHYigvC/3Hcc8/9gXTITZPuCaAPBxy07SegWzfj+NGK7nj2h1O0b9OqW5HRmzrDq
G8Mb4jthEcgmdXx3R4aUttxSRfAtzst3ONLTQ3AatTmmUuowzl6Fu2ve0WkwGfPK0XB7mq85d9nH
IeNcf5kVLgfcYvNDqjrP+BmzQTWcJ21kQIk8oh8jKnniVXAYO9k1gKCZthe8lYSyBbv7FF5TG2pE
jYjjrEVvuuCWQWO5++TyMcrUD4NmtHnejvfeOTqtImsYoL6MW97G07nr3y6gRIMXNgCdnBQonZQF
g9HZf5KRLFPKEE0Ln6WCZNBv0021Ll4/IdWLwR9ppnhdf0LmyGqHC/zZMuoVXs+7T4pvq8poBCIz
SS0wn7WSlXTFeQixlxz6z23XgJcbd+xHOl2wsKtEhha6HbSZFP24Sbgs9jfK+HVNyifEgUFjkgRj
HoF14GujAuBqxh6rlVwh8G/ja1Kn8YXb5G+8QnWaP46m+0u3XeHBQuClOsoOY9CkF0HE9IJ0js+L
k3aVCe+OR3YHirTYmmLM1CJvC7VYFZycAcIKQ90wtTwDnn2ZWTGppaSpap9W7rSW4ZheeQwLrB/e
yRe7boz1okfWd5cP0BwwThReF6TqOl4/I13DOGyxmh9wArlnz4gejxRmlycT2TV5K+szXQttzxNf
GVq/zn5FbnqNra/ohFc/bFYn/dzbQz/X/LBWuQGgstTmlLl6Aj+YiR7+Cprqcs7ZEY9ScdSAKv04
4z5Ndi6LQLrgR7i7tqjPdsQwIg8K7y7QaMayYOOLN3QtMtADedIlJzxeOY/8PGQaYKneYI9OvPB+
2Rn/eU5hoGZpLkoHGzUS4mThfAyKJJenvP25j9Kj3IJcWJU2IrI+RmiBvJY/yggYtftZ82EPWhZT
sIjCkPInqz4GxkTc8haer5gB+f5q0V08cb00OAxwWOemYm8J14ozb2Usz3HbPKoRGtq39Xym7/us
84fZqYWxrB4UOwCE6hyrKSMEbr+8yXkgwO8YYfBI5QhacXFGqZ9+FxyBn7/bJ9tw/XF4L0eff6NP
9JM8uMJ4a1b/awxH9/Q1GsyAucyG9VZ57xkcWaYinLRVqIWDGZu/Utz7Sf4FhOb7+BsPriY347Xj
aeLWcAYqod0Dco5YKS+b/QAAgDTqgHXA3YfE18Jskz4YEOu2BjmtzUkLvhRNbFAkcaDfjam9WMAF
Tz5PJ+VZ9wjVgOyat5a5kLJxNW7BY4tx+nS329QnynaCppIbZ8PhoFGXJ0lrih8G9zqO3c2Q6/RN
ZwsLsiQNxeBHgeEnjVV5zNlwUcLExvlQUMBhXnGnY/H8B/KXUY/8QgLCt21U9MBrd2jC1DutERZT
N3rkmwj9l1oBsirU6fkbdAzSjUQ9wD+WWdD94t7P1glukDzR1lx9BXBzQM0QjO6bszX8ml1RBjGx
+DlF2gB6IKKNkaYx2EDGfEp0o7sH4ZUX2oZBx1Bl8sX6PXpYHV7aTSqjO9o4hXxyGxUhCynAqE7B
E2N74HSdv1oHxPpml3Hvyfp87e47bJ2ZM0Yd3sjXZ8AF058i++xve8DChjLKiRBCKWOs9WcUk+N0
uLFrmTIT7vThuIuLM0jN6kgpyyGwQluDaidF1j8ngtQjEPURulvSt163ZNE7gz5IUb1lHMXJA7gH
tdctv8YPlT0qjhjsPNbHUiRzXgEp6eeQhgv/O5SzgO0cQoY4AbNx3ZXD1/tFE3EcLpAoGn3VPMau
TaZqKhmzXCB0HDKCoN1bufc+sX6GL0NIECjelJECwNpkxoKVc1mP/c0hpPzkExdv9eMCjjeVhPGN
R3wGGyYtxFtJt0u90ja4/0HepOzpiu/YBQkKT4uKBIexHkWZIWL3OwctHxooRd84XPdsnD61IMj7
6rVuvfnbuQHpz756rFzC1c//dGnoihgYmR9L51FYI4mYhwwsFD8yPrqOPsFljg0I68f47sEfr9+/
JpCw7r4J/sngo4cb/2WzvXnbHoD78AKXNSLgmbnuk0QE5iIkt1M/vFvEpWKwsdhS6a9gTjKAktxq
PgxocZgAiuPvbxC3louz7j7WH8YinfW0JuSNYUZMmekWzHZGkpAm+Nwx5O4KRJ8FqXCvR90aYoFu
eV5tylw4sqcBFlM7uBwXe71m6gycn7F5zXq/GvGzEYvZ/fnC3uFPZPsiBW0fOJ0bYE3KryWe18oY
jS2jsyYM++JlcDcczXPSVppe8tW/nYI2Bf38ccLnqnqSOXKhgjVAhlJRejw8ANBDx9px7H08TNMI
sjB7FOhuv7BeZgkmuHjN2tb13xdjZPjp9oAEKbPumxBpny04foyNO+ZE4YL7Zrzg8p4wQbeeOIrG
i6LLAmbnHFPMA60yXDNr/ZmaG9d7bdwmpBBvRWKnYEog8CYCq0PjBe9wu6UgYYVmVfh00+sOXbA5
0p3WiNATh06A1D3VGs6hQ149/Dy05Buepv/CFgUV5RkBThwfanSxMroKoFupOi8Tzt4Ryt6PhVxi
he2w+YoOno53Dl575gZQHVnMVy6v1D+PcfEuPHAOogSQ6gvuDXV1jET+r8EigQRS6QjvAhzwjviM
hFK/8ho//4hYhFPIbNdAyU3DAHlqQWG0A9snrvMs5ozUvMe/iAHrkwMCUqnS5Z+s964Zwt3jhnO4
h9DSmoXM0rlbq+AKYLfC13VhU4eT6ISCqUFf49gIZsSImO/jDdyQ+PEHNm6MkeiPZExPqV2Fy2WZ
yExo/mk56lYzDrhD8cy3PWzCaB+xxEH+yqhau3uScYKuVAY7jNCvjJbMPlZYDExf/nHxlxakmm8M
wI2lzrSZNlwccOhqB2NgpQ9ye5yv0+QuDlFpu3TbuEkdjD6QM7OwO69zlUB0IPGjwuycD5aGj57o
MEwGtD0QPq8Oa9XqacYFDtCINTByuOZpHxm50W8fGAr08rNdzlcH80cpqGJQDYjSJc+vC7WQEe31
43V63neXFUtmrzw+XAYhyuKivbwO+RHFjhcEDw6uJLZ0dAMkkP48YJUDDn7YldNyYiH7pZ+kDmAq
t6EfUtkxGQO9Dlfn0VFgHBNh4R/bOBCaum7Sk/DYOUqQB8Casp8RWCnsfVLx4qKMv4sLxF5OFrEC
AIXF9erIg4JDwp7LO9LvSscLNZREbNgHvNJWnLpdi9gQuD/6/q+mtXXGO1k5u8zy5xxKCpI1u6ao
/evrUQpiCEOG6BEs2cT78ue8uRBHxK0SjKwbc8V9beeMkoHFJKXiSAXy/QDh/TiQ6WA3PBeWvs/Q
JE2LZerTS/UhuvQ64MuYX7R59OjqwWfv0JUHs29hjk5bXGzZWJ3NlZaT2uKOa8OLisxUxYk8TUHE
gFFyrMUpPweTE/kifMGjwvDLbK1xLaRv+nm0vqDP/JpNuaHbBRLM4a+mlIAdM5EBEmBA+KX/74Qy
rezamy/nF8o6zghwGHo/mcyYTct7l0ABv9jN9XF/RMgBwwRGMZi6Ik5MJXCzwSAEliKfedrHTFyc
D2xQ6sWXUDmZvkTPuf6x819AyCI3NYAnkVxGa0wSWd04Ae2JeeaoI9/ODhCvdnEr8m4fC1YkZXZj
54uakYT/nj/2Cj7yJAaeNIbbsvg/+Zkym/vxz7qMaOUjI24NUhVpdqbd+RjTRQcuTweliLo3e7Pp
nxBbePT9EED9b8qLlfxWYHTCKCZBfOaLqwVD9gK7T6NbNJl4VA9vwdu47Mlxo3qT4iZXdNR2NxqR
y9lgSGy7Vcc6972k/pJOQylZC1/sakl2yJ1hPGWI/ptuCUocR/yv3ER26yOzAPhZZQ6A8othfzIL
aTsqHMCFjc88VNIdIzqs7MyesIU74+IdVg+3d0mUJoBA/IDhdW/sfstRbuPTeddxKyrwvnf4Yurx
HCCaNQteJozxk3VkN/6G4MWtWfM2FTzeyaVjpTdPL92tZLryIiMEOBWYBQT/CH+AsEX6dZ2zUPAb
zcE9XrcZ23/31OHtISYdvkE1m7+QmmLikWj3cFvx8Srzzv5t1RfbjPUCdujAUgcAlnRTNFv7fowQ
4oGNojxoxkBdtPudoYrxPXAC3dLJwUWRBWoAQtQmdXSLGgMjf3zfO2akugNmSLvD9K9nIVlJ+G0l
7wJeO5NI2k2Z+XJE0QUchvDWat1SQR+8LRB1289fZqSNox+lr/E6WcmXwx2n8FNO/mphJYVf28qT
cBPEWdC5+KbHiWk4TGXhgyYRPIMPtYRa+u05rDCgrqthU7FeZos3ixk6rM7K7k9yjq8tYDXAADfz
CfooRWYitF8aLZ+vI2aPVKftiAnK2X+u6C+j5yf8+7Zv4hItUEovR7qsPlvzSrIFVD7e0y/nAPDL
zYC2PQKR9fh5H+OO5UvyupmsM22c839CQ2mzUpP3FmyYQEdU4QgrOibyf2DzoZIXTtmzbkM0AwbK
Y4WdxxV4oluykAPnN94tIlGjP//dhcWlU5P/o+bFf0HbH6mlXQWWPZ62hUGrjt4UAvfLWKjI7Mhv
o6IW6YL+tsCTKbQxcBgOJtXRqs9Sv60Vy4QjBz84nGB7hwb9CwEZB4Pd2/here7K3DN0NL8bc/r8
B7n4mQwUY/pMDnPsOs1y3LLOo71OrWxMXhh3432ABxh+eLAHepObRdX+ggzWBEMYbCOZ+AAP0S4a
DRg6UYTvtomPgSgW3nRbzsfnv3X8oymw0DXYfLialxq2Lsa8NxpADxNtODOiIwcxsCG5lerin8qA
3iek9zimXDtxpJ6So91FnoXDuvvZlXY73OOxAVGsi6NDUI/Xj3hFWkJhHqR/6YsIXWVRoOlI4Wbe
zd/AXHzWq63+hcNDEQzIgbTwR/E6cCaTf+VuXwbvHHGWtqh8fD0RT4M1HbhqoLX4P1hI17hcwJ9b
0Q72pIHHs7oG/VpzbojudNgRYBVxwsU+NHTtP6v50di5td87uB+rdbTEQLmPeVHapMDmBHNTVVwr
+3rAb0MsU7inwRe5YMFEO9SK/b6pbsQxn4yVyuR6v+L7TglG6Svk5XNEs7So/olZq+4ujjGrEkCH
CToSlnEwtRlUsBhijAlq45pF+vhVE/3TvlsqvHBuEKLVwK6GKa+5A8XaRhDEs2ETglb2zF2NXg14
jmvVVLl5hFDg82HisUQaEYgmKCWvrCaNxUHuwTxIiCAVtlmgoy4Bum+DYpi6jiru8yeH5sbebPoo
niiEKfUYMR8HGH3Y75dNrZxlROY8U+1lbjTnNfmF/sfzd5Qqux2ZZwbOUbtMmWobYXD8MglG2DaO
awPxxua0GwYwmG07udXGNr6dgghs/JukVERptSwQ2VvHjrFpwbMDKqJbyAh7YmgxwyBtH+Jb8pdP
p9FoULi9srOX3V3iurMRLdl8MOQ7WyMVDFV6cZ2ayqmC7DrFB6mU293BMfWWCdO76IMjaCMZd76i
5fKRjHw6UeFnwc3w30lir+40JseLHXNvP7F7shZvhyNBH9KxM5r+/CVvXBoDVTmxq4R6MvY1ElJI
L9bQeR1t7gUsqOx0p7bNpLYX6peZL8MmEaErKoKpZJVxCJJ4A5RNxQLvb+9A1LctDUc4tDpf55hp
ABq9p0vT1cMjx58jEp+J1aEqWAezly8T1wqEg565N18+fKdONiuivNBwYO+4oBWOcZ7iIzEuEMIY
vELBJLDYIMwYY7EbS/ZVu7QVD1ieFFVS5mO5ypjwGsgHyoWDER7onKyUNoiG+boidsGHjd6BGjVr
vzLEHavwwqb+R+c1wN+UFuOB8hPeDjrZXto5LKi0PptDUBBJTsMPRHCefqhYiMtgHMmGOSwYPz4L
+kQI1Ldq+MZkY9cT3wcQvaTTwcVJ/7fFxhdC+DHccrRLxSc3F0UIbgsSe/eunF9BMSi0ZKOP1Yrt
fp92P+pbVEcItfuSCchvxDHN2Yq3X1e1dAUyiqIC059yl9p7WUSXrlOY3YKLrvsPevqLKVM/0pif
mrVGFPd3wXXySSuTHwphIFa02U9bPKBd6yb4OC5vXvE277T4T1U32JXYsIjLm55WiuMrbwME4BF+
Xx5oMHgo1TpmYXQvTOEZJ9y4emlcQH5x6DEx2t++ajMZZJhhmgwwt+5tQ/mfkfT8Sc+aDSf5zTSc
QQs1/WFgCxdziE7r6CBWT354YbSmXENj4PBFKfeuKzUb1dePpBk1psSRE6txYcyAyHCYQUb8H0ln
tqyotm3RLzJCUBRfmdQgili/GBZLxApQUPDrd5u548a5cfJkrqXiLMbooxfGT6HS5fM+jCk6ss1t
HqLnmP49VwigVkAc6F9YtZKfqHX56X/HH8qjG5Mbcwan9ZJgF3YD9mXk1UCa43CnNr4WFsWJMqMe
3bm7j6T6/8igeZrHkdCuMb7Fuf0HXug0L/v/OsF4kZAEfeqO7TS/hQpg+uB15SW0/c1Hq7KAxefc
dYk3zpkp0PN2okrqtD7XeZ/ulmbbo/bhM3qV9PD66/VIJux3mMX8mz9AB/RmmS5TNemccw7CZ8/9
S3Ph1I3TH4RwGZ8+8boZVwzDeJJjAwr6GfKuPwb2jaFJC+iG2XXB0ulgVQkAgRpGrhLkBHxP5Ca4
u53tDIcCQI0vwfrCdmuSmgTgGl5LLls5yiJlg49IC2G2X0uiy+iMQ3UdPjy8qpcr/FqsTXQ7gf+J
dh5Ry4eXJREhrVjV8EPoMMWLslPC+qQOUqLKu4bN7HGfbJoz2T/4bU13MlZi9ljMDOeYd8DvrCFU
JInwqhxlGL4UKGT7Nk5eFmCRepA2tnfyQ9BtDtUAvfM/n/Pz8w/lLeJTSOKlEQuYaQaxEkfL8FEA
vPjLLyM7Q5kC7n7FDlTKlbjTM/6Me39I0qfRyI9KDXjUKmbweZTxBZF04vJzrk6AgF2CSn5hAly2
Bb/8jaSo8DE3uiAYd1EfRJuyTehhVLucs+NSCV2leDQZ+QTIH9x8/0lAVZjSWh1qWHER29QFBiZl
2vxxv2G9TXRGfEE8T79OJ5tAtOOi/uNipak9TR2PJBEMR8M2gqKskbnATsAn0JrsYGAFkJrSWE74
qifShZ1cY1JWCvebbZDSlMsREPxGBGN8SOOd0gvgLVhJ8hS5JrQV8wlc05qmjzkzWQt4uM3JKaMd
h6MBX2rlgR5Od0Ckr4C9YGVTi5IvgtYEaCNJ+hTyq5SkENxdpNIvqsMuZ1ek+UURqSDyD7glKAwh
ZB1g49CUI2g6MhqhJRc4NtKrr4G5KfU0bsJ6xuwZf11lve4RTY5wIkfCPDLyGaTlHhZGR/1rzfFY
xOoO8z6dJ0byc9ewJ9B98Bdfc1IxvkZO+u8avYsEeVNcurXx2TSTZTAuakfGnV6AJAwuZv4b0YiA
B9uR0aqORFgLzRqDDoRblcBGZixUlSoPp5rO278JeC20a+j9mrzsmFkifTVx/MWinP+11eyfDeMX
bH0PfHbBksWDHsrGVIyJfibbGqachm0k1z+kKbF96MCARqf2iZpgmD25Zs6hUkUKdYFgmRvEV+oc
FbRlBjjDqTh/YhlmKtAMXabVWUwFkcFnfdrfMdcr2UpfuyVVG/hZIhucnHMmBc0JHMl2mKqTRPk/
lSF7GIdJixUwQUxoel9JMfkyqp1PmENgvg37SYYMc0pxB0o2+vx+hLwbPi8OJo4mita38ej9wyQl
QeFjfp0Rum5kAB8I3nCP7tgmQcAf4JqNG4WYX0u8l4crWd9dO6zf93h2mfxhC6gxgr+YnxVXLkCL
lVLeN/N2Uf6RU11Nuui9ILJ9RQMvbGA1yoLbbf4hesfOFQmg1seqcDLMseY9ZzfRttd31J+g+WJa
0Rt3P0HxlV0S5HFsILCKUM69EaOdOry9XcnX52DfpWSiDhKwGY3r6eqmngZXvYsONF9LISw18IU0
cy4qrqqf02Mvy5OTLvNr4pTS2bbfhPaQkcVbX7zxzycZJ7/bF83OoGyJAkdOhHW6l6nm6Oe1Nibr
MFc7/n5zmaFdpwh1qDem0k1KT5BkmdFed11mm2c9imkoaB8dzpqX4vZElLL/jnJsj1b+JbvJxl/x
I0AScI5oWfb9EBOIRFpHpLa2oYhvbREtqrGv7eGB0KQHpJghYGPTUmRQMVl/kCNhaTmzgYfdpSNV
YRy8yKfA/CvjnGI5cHof4hE45ARDOtpVZ6TbLR5wnDmpRdmexYASV6jGaI8ZnjIXhcjAksxxjyxg
fkm004R8Yb1UC+6y91cSSC4kZYChJzitP9H6ggoQphqjQkUOvJBQ0OriHwiGJ2klRg1pzi5nXLYH
FbHEUrL7LjxKrAy4Bdz7ztMfPl6zHDLArTXFAEXkjrxAD3L34b3tpt5AJmswOvLpyHsHFiWBIT1F
PPTQltrtLJZwWvzevhfwU3uwdbTM7uSuBFyuDo6TBCh/b5becbmgCXSWXqBQ0fgyr7Ky46KcP+D2
9zyW3tvsA3ygQxmDfqqXIwwbR+s7P2La4RuB9pPoMDIpiYqAyqVLGOGmqwlA1XY6kAITyMp7IHH/
mezQiJha1H0SPJN0T4zemXoxaVFmfHll5ySJCH00WnJza9W07kXFTm4WlumgZ+k7Dzev7iTD9Jlz
C30LJEumVjG2lsOH1Som4UUQsJ/WbeRVXa8arvU2+QERkPP5s+/oJCbPu6Vo5mfbbLHY0RY4/236
YU2jN/+MxBXlto6p43v6nlMec94bKk7/aO8gICGC7RLcAQJAqEkLHMDdCWuZ/fiG1PCwq/EAXUq8
UFUBxw7wqdhC1/iLIZdLpzn+yeTqRjq3FM+QNXnNnQoowwafeFr+d+AUI4Iw2F4JRnhwDSpPZS0c
a4bTsJorxWXH/X2cfvC6Yd3W6BbgNB2q3qFjqgHxrY+UhH7w9uzV4c/KT+V0Meq6Ava1lge3bGbl
5QfpzgvyNOI9g1d8HK/uPqU4QXz6wC1GwLEavOJ0xNcifkPOmhSvP8qgqXL1YYHZrxaVewMtWuo8
ZIb8yDKOpemEv/OGCmfzQqjYnZc2grJ5NPRBPC/RZvXB4POfw1hpEkyIcb2s3KBGb7jFnZ07ZRj3
nOwQh0lsRx8B7Pj0sbfT/s5BYUhA9RqtVihvoNAt+degQ9zB973mX933yEXYtYafphvJW+VzDVbQ
SnrG/jXgcGrgAEFaglpMSqcMtaJoJmWcjpATeivj5HAnLZ0eEsRublEx5ri34GLoBBDuxriMAK4/
7Q4qEPeF85voUaxyLTxeUy7v76K3eukx6Tzt34/BYxcdTLsAyodXh+0AKhwKo4/BhEubpCiqjRFB
7Oaoa5cuVlnpzoxbzi1AxH8+MRqcZG7WzhL6rUwK4abjgrXGAdPQLcBSsFYg1V7nTNcbc9sl8YV/
hOM3zbWpHJnIS6fnzhHXKia63PhXOtMM9d4v/g0cDeiELCESvwXAyjznv4oLopc/muLFgQOrLxgG
UA3c5xUerHTavDiVK1Wwjkl8PYMUl/LRD93xZKvLqTCTqKUkUx3sC06Z5zfzT/i+smDBIHr0j0NR
2HkBIGweHhaPp5UtD9cK0+ObSyQDtEFO0FR2ynPSlzLMsHEJkX4Zk1kqwZR/mA/gUaIxGmqgbqDF
w4x7xALP3bmm28hFmFaDX/QpQUEoFP6g8c+eST1+deA3yreMAJVXpReHbu1e0eXZ7bZKHneokhy/
3TMkMA7l0L5T56J6FHXPp4Jd6pKTUMxfsMvneVR4SJfmyosIOg/+CDkRPV+hoA3JqWDvFHBPSQir
y2mqB1kZ1LMufLDK63asYtNdXkbOfa5p1vcnPqfnFHJLf4HnuL5sOFwQgujmk7VRWo13kTyN5u0o
nX9pUjI7BY9fPpT2FgWNSO6hRQo/06eKFXSA4/AN5RY0vsK0YX7R4bIvM/DHdzLvYfZvDjWieu/I
qdxyW2KoPoqGrUkq4/0WY559YBlwg+GSDuKg9Nx+j+pP/OL2qKshc6ofeHHpAfH//Fvq/PA4lP2U
wrf4MLOX2z0qPm7+WfjegGN0kxFEuKeZ4m/m6g0N3QVR7UkfhurH1b3RkIiQj/citYBUpEZOo65c
XJAwd4TJSCzk2oTcGoxSEY6r2XTwiemPnysF7R9a7EDH3AAXC6AREnfGIMb5epdZtIw0uADnX0kJ
H4Q9LaCU2b9VI+uL3z4noERdYc+EZS6lGC1uSi2RHUa8mXbcwmZCpZga/pDUIh9r1IfxcmiRPD24
TejNHsnLH4RFoIcYSMuxcoUTedRPvlPoqojl29PrmjSguxd7d8KfrKO6hF1WPywS3eLlPBYw/BDn
G9m+RPbftdpG8iGZ9t2YrJvsm5yRzKKMgdc6AdmaQ0beM89R8D3JAnYfgOHP3WHnOWfWsvqsDvrV
bJ+zzwc7YP/h/FY17gg/54md8GvRKS2aCDYJlg2SfEksHTJkAMaeTdRcLpT5YK9RzXfP7cNS1u+9
7jcnGJ3E3/TWw7tQdv5FZf/ns77PUwUW8rlNKY/TbSvVC6+LpbceoPRoruHmSt8dEXDVB4jCaIJm
Hf6qoR8bxJSEQ9uPsANNFYUT2HTHu5PncJk3E7U1cTgeRAreZrk9SI07yWYlRr+rH/AusOS2N72S
0rd5ZXj+fpc1PFBcT3ATg8UOUq8HT2cHdqn3HbcM/MviTm0x7wQBj5wx/sjeOUSwaIyPHrIuYl8o
Ja3lz72hLBMkRpHb1q0B6TCc3950y05jtsjzE/Vx+DeAYpFNc2jsvlabW3fpWkdl+V3coAPw44Xr
wZLuamb/ZvJLO0yzeeClf6kDZeC0XQB5iiVQYAbJ/pBj6mOrqctLFC5YK28bXiynL9s2jUFx6EqZ
ZW7lzJo9Tt9CxiWPgHEPhtmcWbjGJtkcUAZiS2eGhEAewPcNm0g1sxkeymOlCWp8fc+joCT+Fx1d
H46I8vSpmPoYN3WN4vuXX9w+zVMMaP4tFzBQVSpAzHi2RUJt+9IZuse9pzdRqD8PLN2PMWEAxtvb
pf7k0zUmDxhGPD46RiisKNjV65SpPlbwNkl/PfApwt3MJvfawbReNO9Evk1ttasnF7t6Oax3LPF/
LjNfB3j/OxCvl2O/bgJZU8l2QDEG8Tzm4Qw74rXprB+RVgtVNxWGud4T6bf8kdKHvdlgiWFdAQT4
fqd4UdLJlAySb4H6mfR5g77khe1fb7Pcd9WYlrCGIc+AoideXg7VWDf7eyycORDrYMRzQty76v1M
cvfKxYOLEPD9Sj7HHzfR9rJm3sDvA9EAhQJnECP7PgfumNyDoR7hfaHc/O9u/153U5NxMzlcqnnd
D/iOaQxaXE0KomogR/WMamA3P+tLBs7bvc07zB3QyqGXmgwSxHLtUVYx6P5qgQ/R/D4rLxZzLUWz
9TXnV2Y1+JwgwA8rzX5/jPrU/strYrZG7U21hAzpa6rhYIUjMjihp+L65WSaVfiUk++e2bevZEK+
zGaJwfL0G7TGJy5yR1+nEm4f8g2ETNU6Y3Dc3IvQAh7yyfu0g4U+ppk4IVSmKyHza+g8Z8MBW7xa
VkhzRklD8CLzXWwhUHPcapx/eBU0wkOK+Z2NMHOcwxqs/CzFYbbL7IOxHLM3ju4VrHkbBZjL8oZB
+eVQ92ksHkD0lAml0xzAbBHDLG4QR4n1vv3dV5eDDLKjzL0uL6v6CypI/PktDe5WH7TDffnp6Rp0
NpCa2WJg02jvDqfku6Ln61BM/87U6Cuu39zCJTvM0V8h5MVgc/q4WQeWP0QJwN/2yGzsxiE4irok
u2n/TygBskcmnffj5ULkRGSYee0E4ssHe4M9ipyJpDjDzD0Xy8Ya7pkv94ZmhxEuLQKlJJ95CDsG
/tIr6J4YybRvi1lm5IgBJDz3xck0vVMN4B+ME1cGPVJCgThbsPEHJwa7Xeynsvl1dnGvUefvdVZ/
iFqbXXRVxqpdUE8N6D5uZDH+UOT3YRDAgMQsHqcYq1oXqL/PC5XEHON8wTAFKMkkBJFx6fJ2Sn92
e7dfV0/tzwiI051haxUYD+245ZevPYcgA9r+pHxMRmMQUKiVoAHkfACuESoOmr7dAYOTY2neW7PR
Rfkx3oQnq85TdapSLDKEDM5juoPQR9rZTvxOu23nbW1hupvtue/k2JeL3lqVPh0Vya3R1+COLmn4
8UssC9EJR9Ni3Di309OSjwgDQgZFPKhxSleI6J6KpTthJdcyOuA4eLv1haEPEaD4X+BlEOH0bjBM
ZtDM58znGQoIxsJgq08cIXFARR3SpWbGC9M5714OK+cejzYNsD9a276RaJsfuFvfT9nM6+o4WFAv
dFdq1+wedXqnetrnQsrlGnvY/zRQibQV64MAwa5jMDP9/Snjvs0OS8MeFl2fgnmEnW7tj9ue+glC
L/GQY1sKHWg2qzppnK+Rrnqbl122eHScauwHRBsXd/GNB1Fn2sepsLvz1NWVmkixU3ItcP6j+f5C
DTA1hrvj/uG8hDi35spWJj02h2YCAs4/GUxc1IelWYE/iO8KHW/RODVzLUaiX2Mw2/0NT52h9em4
F9yLYHyhZoXp8jveL+4bOuHF/8D4xEqgWtWFl63rCVbsnSd8BLcl3BwSxmgsPb5PnXN25WQXzm2O
ZdGBv7YRZv30JOXPqZ0fVGhCO3eEfh/bKhOP8iFO+Qg4Pn65I+0jhNhw5WyT/uKa88BMITeqKqyA
ej+SWtJOOuB+2920vxkueudyesWOd0nL2qcClNMCTkYIFSQxc9S+rSHtZwZJZAV7RWrwGfOiKBY4
eWC5VDk1ehwsgUMPvNb3qLVTX9rMYUUYhRkUpoqJ3cja8M7xEdMn/Ynm014qKbcST/uM+SYRDnGP
Jg+ZdtMHOVd8QlFlaGIecgv0XZ1LclzO1butOL/oNTS+m6cLd2Odzi+zEo90Y3F3G7+x3riHbPEv
gAlkUhx1I/ycu7Cx7GxFIqupujoBVDJkAdvHT3zjw2B9bWTg6mt4FUZ21EQGHMhqU/EZa2bUu8wM
XAbatzEnXMM8nak5IlvgHSJPz2qizrMsYOoOVFO92DHtRHHeoHqwzUh+x92jJzZkNPC4vt7vXInO
17hYr20bjKad+Teb46AvM5Ws7y1mXPEc91dPVNzKcrTMjvqhwBLYfMt2hevR6sKyINBAdWjxi6GZ
ek9Gc+Bkk9188Aj5ICn9VZ87eFziFiZuC0ooKhmiSQ+A+DmiAK4WjqHCvUx6K4aj0AQIG32dezw6
KtKhj+IcnohBFEGAK3Vc58aLShDq7CG1DvQ/O47g46MWhCyQ1iDVh0uVZXyHPHVfPA7NVIWa63/j
0ZwwACJrQXgeXVu9WBg/ZTyVfSUY1nyJ30AHkkAdy6c1PihLfhNwlsl2KGLmKFynvfgbgiJNK/zg
jTrBM0vn1t/AD8+xJ3yv66MVRoVuYufm+hzamR1fnTiJfagn+/ssQigD0v81Oh60Myv+bQI2JH49
4P4yQRzk4ACYit9ukiRn+eSd8webPO/TM+IgKRamu1yOgytOydjwIHPWxalswhgNaDe4x9jeXYYM
fvgg54wMyKu/WCjWHjYYAtB9PeeT1VQoPEpIipsnVAJ/tFz4nMuxPD1wSx+fCKPjj9dYzd0LeJTu
+vvWtJxVD87Xt3IcyFPVft84CWZ/JekUkV8nC1+6AIRDh7s7nB6nMHtgSBrCemz2DOvQ+C1XipD8
vEBmg3O415gQEIEXjB97ZFf1UKxNVNDrNZ2J6M5OsT7EXrB7gOPxfov4ZnNow49JKK5BnFs3DnSx
hAMLRxal9mEZ4GfXuklqY1OMI+/IpeoK4WoGy3N7AL6Dhsd/djTbAsqMD2wMU4jvhKLCSQHPcnn3
YVvIMtuEUvO0LwzJ1BttB+DpulRryIdxseRTfTKw6wakMAhhYkNHPF4RAuMESzOpbrxHn80EOLpa
NBH8v8VOeulExT4C9d6zBno4C0oTyMjSa345rgXkQsBKIRMqgtxmXsYxLiXkIuJD4V05HnBTdrvg
lPDgimjD3R0+4EKULze0xJ44iU1Itq5VCf/9NEQ1FIuEL9SMNfysAhPfsGRR/YzF/zNBqnfjR7Fg
aOhs1czwWzIRmU7VzgpGgKSKSZ++bxhpSxxpId1ILBR0nQuchsl4yxDALPehJ3Pm/kziYbjOaCG2
8uzcd80QNseqaqGVaj5uxzMWSuPw2vLpYWJGhKP0E2wvKGT8DbqHgjH5ZsMDT7Hc4+X2hAJF+6eF
aA4l1c4iO5BlAh2/xR6WDR6e3AQqP9/O4EgvwvvVBgEEOC6C37LPXf3yIaYt/MUVj2gLxw10aCDF
LpNR3qngB5mcvw1CZ/eshdY98+ZhpIy5VoxmvGBywLN7K4K176a6cRY7gncW5ckVZs+LUQG4IrgK
Myl5jq2RJWe/48sNW3t8sgQZgVs5Cd6FYWSx3HV3cbPdtQJKij0as0hr08AnFThhGDcCK3v7xYdV
/ShMASAqZ/YPL8JcskuWJt+RcN8r178dxbmEdm3J8wCK2jcOYh83NKhA/xIoyVBlTkx9URsuLy13
rZnE51OX9Nn47IoeA2PBs4zic44pc8KUmIc5eHoYJ5/5A7rHj03PL8rSUZ9u+g7k/5ZiYilTgjB2
Tkz2IH+9Op1xEH6JJ0Q1sCif7zOmVuHUaSlUOTm9iNOQUpOUELllCgNvSktUSz4We4tzkvPGZQ1A
rQOtifOC13g6y6pDLRQ/OSb1g59vog7Ux9XqpjsrTih/4ceZ7eJM7IqT4rE1nn//bJJPSyCLjtt9
RuufzayTMekgvszxYFcdRGP/xEYDp9Ox/ydc89dvazRpGQthp4O30hS5ynJiy0HjrDrgAsKAebwN
uq1Yj9NM4IunTcYmAU3r7WM2Xn+OS2nJxq/F1Mz48FuHk3/DYeaq0h0YsRV8o58LMPt0EL+stzko
Oi8Ftarr5wy/OKNfdmEOFlgF9BjH4IpdQlSQqQqkIj3J4cxzP2GPAYWauBipLsCR2WMyIy2uwfo+
1mh6HX9zvpsd81zYsuKec/6/hUtJ3TEy86RxTcjVsOAyXzxs1PpfBDrGr2BnNFsWo/QLZxzJWpF1
uQgG0Um4+yEIuvDZzHfODrFvGZq/xADLSp8ip0A7w+aumOfiEpoMDn58PscpZD6oB4n/cUS64Swx
mkhuoTZJj/QGk+TFRh/6nKuf6IPMEA9ruUrPce6a7gLuJ6ASsUSmVUQCQS9bP1v7CnIAQwz3+4s7
ZHnLqY8kPmucmA04DEVdX/NYCqoZlR4WMT4+prwlrr2nxXBCIlVlafq7Nb1BJBNL8CBgTri5TZlX
hlDNOQHYpsmQhp955XeSCmyTQ4OS7sixZwkBg4Ov4N+XgI7zcO0Hur7FO/nGyMdQBoZPOXsxiKjH
hQJ4bLnHqyEdWArGzLwptKNUKT/YreQqQk+SAyHpuQBhUzqyEDXxRDAAFVY1sASPFk9/MXhgk7DZ
4GxgwE7fNG+bYzN3ot0RNoKVvd3IeuSIZdHkEv0AaWJMsL06rxhBJy9LaYUc+FJXcy3kqbMaGM7l
gcWxhW51E4YOvp0MY56t+Y8rbEUcHO59kU5wjgBh5iBIcFiPKmsDNAEFe2fDwGCCbzN/aPBpnByY
UCrCI5sTfQT0SSZWIrlYbtB0+HH5f4UjFrB0N2Fna0GF54MKFgLpYFxliNx8VElif53xnJ0VEyVv
hoBmjkqIYRO1NDOfUPHDIy/skNAo2I9/f9N7wM2wtJzwcmCSbH2W0SXwaZ4hvCy0ZcRkxd/gPo6v
rMV5Z/kbSmMmS1dc2AjBZW1vlmbXx2D+pFuy3Ag4EMbbXjgZr80A574z/jfCxXtJGjYEATUPpxKE
8rP74IwaOivMlafTHjSuHwE8FqmiUDDvEcvDNftjfoXPM1sWFDiJ6w7obqX0U/Irg6ER1CmvZ9aU
Oq7r+9iq+vQPy9bBqS12hZDrjYUIE1WwQ5PYrekHAxjtXFznb2DurECNli4SNMO3sKOS6USwVgFo
+M93Qu1RORzKsead5EaHj3M1zoVwl71THLcudiIuK5iLsj2c4osTjGnHCeA1T18jwQ6Nm4Bje7ne
xT/bHtr2OLivTyYfn0qQD5MHbmJRC/G1sM+EdK/QLW4/vADpRrHg5BqTR7iJEZOl+RzPSTY5n/LV
SZZzUgi4Nk/XRcznv7WiWJOz+5ybazN3Tz2qmsQXIpSuwAiJl6uIXAF2sEkmhUYVaFIM5sY4GF6M
U2+KxWKa4Knn4l/OCfGYN+fVijHjlFjY68WerrhMqJHjOPhNT/IjaSa6ParD844vBA9Rd+Gz6Ch1
h9sVtsi68YEfwQLmnUfcYwm5FFGzp/T/cpcn59OQIgfOlmu+bHNMyrA/DlpnGZwDzDmXPQrufxcJ
b7BlZfE3sB9erDppUsWod8GxOuoZcjGkNmuS+DcuMoK+qDXd4E6B2DM0k6Xmnl2GzX65SSFmfazp
qokdXKuigb1H4MFk2hVA4Ar1mI9OSGwEonqegDVyZGVAqW0BhemYS/NNvlcnQYEhAsIM3ISv3WWd
mXxnwVKaFowRTuM1QU6FD1OBCpXqlN2uriPffLtBgT8Pe6S21sPUXC8f6MxkwcAJbA3Zy5yHURXt
G9zKowHyBBEHtb9kDki+CZR4fuHIXSYM5HkFxivSPYpSFPsgNIHCmDJhYoPg6yULpXRyXr4ZO/By
QPnbtbmsXTYsRDQ+C0cca0kaNTi8JJ0Ye5A5UM/P51Td/nNx9odLH66/IKOR+ocRBXypC/VVn13U
2pCgm3hKkxOJ7OhboeZQHitdZzoInT828U1MQ8einJfxW/KYZ9HFQbVxURepULa8DSvp/FykuFKq
EY+gdXkI7IdoAyq1oQ1HDL9FcEpoptVZgpiPWNQQJ7FjT3HRn343HGYzWFiC+e7M+BuYHBeUOvHQ
c9H+OzLGIuqvQ8vBCAV3EcbUPtxqe8ZhB6HE8xysdaiQomjvcyDE2YqN8pxR5IaOM2MaPJ0a7JoN
m8dl38d0oovPHkq/z2IifNgNYt61IIBzQ8lEFyavsUyuA7lsJf1ZEtUY4NJgUUzz2VK6ILAAa1F7
Ke0cmyLfgDF9Zohc7RFsKOO+1VcyWkUG3IxMVjZoXOg8AS38Hyrm2cw7THrg1jOgW8n1asdcFZIC
/VkhpIIVLV370LDL+xVmwZ1tF/gbjnrreDk7RsjNyFqXSSdxAEwWkHghfJQ5Me4vPg5xL4dvZ8pD
/0j2bmVYjk6vxsmk8fH4QUqQ5VL68wQtiv/G/orlp5aL2TTlNvt1DDf2bwTzGJnO0WzmnCWCZnZD
IybOnY0bqF2KIWA0Ihv7oc+41oQgiqHDFu9u7jPBObFIXmPslv5Yb13FOhEbzj0yxo7I2HaFzQZ6
Dzlpa8B3oJuaOW5c+ERJQv5QAWpMoFIwRxNOLkA/0BxnITcJEC1e3oLUX1jyeKMj3sogH6PvZWxW
AZwYHuJFOI+w4uSw/I2szzYMY/NvtyyI24zEbQoFIhOR4SA/MGDYGfPPdFtMv449K82pFTLPBZRA
c85e9KbOqjjjl02VAXMUoonP+uCUCgIsf29gUhyc8jxnazj3cxh27chyfcwDE5+vjFuPncZnvMT0
OwWiZOJQ6DE4l6U/PoW9MwiPs8r9p2B48G5TWs/JW8yVlVzq/C0hdvgx0q/sC585R/EvxMU8Uz7I
GwExD4R05QxFwKPi38vtieCYUHdALqnM6R6SitLz7vo8Arp2n7BPmrwF1wLpqQbvdyOiW23xD3BY
5xtH+LwAfQUbCMbSeJkHTx0+NJ6ZUZ6DZTt7dxf5TpweePaZSk5nyvQOI93MppU5twr//zYptrRh
SKtNxEIWq0Cg+V9o0/g0DJeBRBdkI0ZQzenOGnGlBk2CIE9r8RlrC2nGN3TCcPgxyWwJOasWyW3C
xpWaUZp9/kA0yqlXGCds7CkLrsaegc6+5DRHiGbkqxjFD+3cfkCmNc0j81aD0pVlr8rCLZ10D5np
P2NwJTnN4aDCn0OLw2uEsLuSf7JA7A2XFjc47f4oPYAuztzvZpw8koH7+0HlYQq0x9/xTKSj+L1g
0hClxsCtY0NFBM+Rbviv5QYsgPQrnMrQ606xU/3ErBYm/Q4ocsdklQwO5P+KT1y9jRJ/NSlEV6mS
i20i4yGGDsVlK+32dwl2+9KFrOPIw+p7KlnuNpUBCVXDjtNCk4HCRuFIDx7jKXmAjXWjVFto+2qW
wnrnCX8c7m7OtvOpMz/heosmsbZ0kR2IzDi9V6BquUmbQSGXctVtWBoodTmNI/lL2ckAA1aoJ0An
CV9prGyoAr8vOqLelAvcG5mUO3FhAi51aowwcCdfckqc/32azBzMZN4Sm73LzHTybsNaWscMDhRW
0KI4N7gvfmed8qY4I9MOOf7sDWI5VKkJJck55Y7mFuYQGR+u64sYw/IZU4BCiKWdGkTNtJNxfqkP
l3YwHjCvFWrfuREthVE5Sw6TIooHcOczIHVDXm+vb/g/uUcKDjVzl7I03DhhusAHmV2dIcXY0GKV
UiGNzHOiHr44Pw8cQKrUPulIwEUd3J2Wbp5bgZgHpCFgYJDgraieghs57xLsibjlkgkL36kyZuFw
UgNFdujeqSlf20+U0QCWMCfM35gjUAIErDB+XcUoSXxmNB1lwj2YTxQm0wLOucx2ZUuQmcqr3OkS
uwH/m+5KP7rbiWqDoSIbvWg9/8qIBl8pAd/+QhCjpNBVDe9kV7llbwqeysHQmi//SRbekF/KC5LH
in0g6YBRM2ZWK4OOia7dsyyRUC3UkZui53lZ4v2wrxLr3fcsCZt2fAZskPHOIL5MHEGId4w5SNWS
VLXWJBM3g97HQAyHAlp+dG8Z3Rd9Wbmkeetwe3RudK3vF4o7oa5/QqHzG5qNYMxREzFo7JBnKmbv
Ii77RtT2e32FwARgyXj1cr488DN8b45975iT/AnfWHmw+HGxIsYBwdZuik4WnxiAfo8hN/gvkg/m
kGluOP0JM9B0SuzV1cXx9WLE1OoAf9eFQCGwOOd2LjEzjZXJcT0cl+0UNrdU/KRIXjjENVkoSz4i
2DH+MAgOAJgkOo78mfJyOIfNye43loTNoX3aErL2Pg8NrLux0DNyVI83KNL8gy+Cp01NJN6bHvBi
dDYcDtX27lOqfwtO0n/Z4VT2k5jA6Z2l4XA1vv3IJxB1bt6acKlwzgomLtc/+oURoCcCTnjCuOTV
JloHwOcb6s2ExZio4V4B2ZbR4d8KtuCvsgHRPhgH8v2/P/KE4at+2sq4ivqqwVetknYfvvsMUtuL
w8AWY0Q7+kfaJPWBJGadrAF8o3nYUKH8+4hmNh9xkit3t+LfOVy5e72zz/tMo4KhT1gwBI/K25f0
9jBidN4ES4DpBTpMZqbAH+4VYAdtu9U1VcY5ID72o8NkyGpQQ6jOFwtG+WrdcA9wyz7qCX3tVxQ4
QMzcjXtWEIY1NOGCcu0xz/uiUDxFvJ7WkGMoxjb1dfdzr/NzpXkjnQEOkvV1NtLFj3oYNbjqFDiO
jbtNMMTkxf9gmfCtyaLmq6Z+BJyHq/Dav6UNDuY4A9QCLJT8FsJJ6NBIKdO0Xwn97YrfcjPAwqkm
n2xSPJIiAjTas3R46R/PCR9Z1VQ4F6df7URxWUw7V68zii5IujZqn8uf98rNrlhqsnpRx/34uXaC
HhTyDFTpyqHqTOUksE97OMq8IQlKCgvmN0bXZOyS9EaFLzWAxmMEt32HbcBUQ9NxQWAgq84dEVr8
+Zebw/4Y3aZ5nTRG7zBDb/Y3ZHDI2B+4gZ9EOy+BDrSvof4kMOSkm+0Xmjncl/EA8hJssGCk+R2L
yht+TC7+2I/Df07fI6o0yh876xszBFJG2shiHiPVjLK+m/wrHOkpaNwNa8Uvl0iz87JWDSY6yb8X
5S1AL8JjQ1JUpdvil3wv0bgDxoSkIbFEmEyyOblI2JwwzISDHu2vdxV/8MgIvtqhcLtSnudM0pAa
6BTXDEYZklmNkeGS8kfNOONtQzgV954rle8AUVSTyIaZr0l+LCqdCYPXENsObNxL6N+S4Ha8HPJ1
WpnILSucfWVpWqNgx4JMClN/BiRrlA/GYIl616SOyjEfIyYNfumSjIF/Og7p5l3SEtm4PzSMZKXu
jfK0HHszCLphuInoYFrDX0RUbS9gFaeEauyoGxj9UobI9wxW6eCC5sk0tj/0PDy9TUiHhhbQoaNg
OI6eUUCF5OTB8g01JKK95+qPVgpbVkyVodBOHsQ6e72Z8x9JZ9akqBJE4V9khOL+SrEjCKLY+mKo
iIo7ituvny+d6TsTc6dthaIql5MnT46k9Wd8MtkhotPO8+Kr7HEzI2QeN6Mv8iUQg4COnxZ0USBi
WRJ3JFz5rpoSXRqoTYwiS4YDuvroi/AOkytGdkVB0I9oniPyRv/iMmGTbDpXbhnWccEz7o6OK1Rl
pxFpIJZKOIivaZ54prI3Mqvut5G2wQbGB/eN1AGHl7xZGiauDhkBI7DQ3cULY0OTuFHIrC3mb+kD
VPvozjKIvhrq6Wz0gT1jvylCmS11YjWq9Y0NSwEZmvSJKggFlJ4CF/phXFsjRzoBo4VwLOL4AVGN
h44uT3wdjUa9Fwsjc7FH1JcjnhBo4a+USOzjKWCews4VFVmZ7elQx2YOAYA2nHVhQNd8MGUiD2pk
OuJ3zGlJ34zQ7M1JTjPmL6KvZMQqZGbWywLN2mHXHb9rOISSE1J4ScAB4WR8SRw7y1sUNmiXAurA
GAmCQEyhthT3SH4pBoIouBRT4Egh8EVASC2haxxWAGzNJH3OYiT4JjjixXDmLUF0clpUEkeymycT
sxhCy2YbzMBTSsIFL7lPwdE5hVOUdlItQDX6pXzfAAg3GTHISC0QTUXBBmGosY9aoqYOKLrKZMOc
nBIWEHMpYwj/uFZpTCerTUgfQKZA9hZ9UBo1UYxDY0Qe4LpU0jK/R/MJfrKfZTFhqckUNRDemQ3v
RUIvqR2DxRNuJ2B1H2aRppRbKCn4LbrwLIOkn0fuAH0JskkASbDq+PcpldsvwgWOw3Mj2HUyYKvK
pJyPCKMgnt4zpkJ3dKq9sTxks0VT8A9aHKiQ5f2ZeOsoScDTa1D30MAwvAeyhV9EN2j3Xk7g2Hz4
wSuBOA622bGQ4+iTNiN+9noAqzHfjBawNT2ZNi2qD2Kapj3d7QEaziNqBeE7f5jEKWvaljpCJgbI
W0fSUyRb/gnGOYWnZoL0e+GUkOkvAmRAv3305ngxxuq8IhiacBg5UYrMsTaIuWKlgAYEvbfZrAow
qm9Q/83ZiTFrFTumKWytKRQ4tUwoIAm2GAP9hmgJhB7Qt6kzK2BzoASkRzrA8iQBoEscT4W1WMoB
qETEyvPCJwWFQjcSmfW7sw0+ug0rhWEuxppZ8WDY5KJsJrYJY2hx3wxk0VCE+qX88FINOtxPiH+q
KR2GkFkYWX9iGmhEJyX2gzbmbojejiuGFk58R9qaIyye4hfPrloJ5uVIeX9pTqVkWuqzh0BMnnPc
JMQL2CMpEGY3OlL0z4gcz1EepdjB+uq3MhHgnYI7gCKyL2JgPkGsk8swAS91stOKkUTo7EM3G0zR
j6ZGZ6TbaUzFLVSzxVGZpPq8v0c097A9M0SwEjKwPRJwAY0VjC1uihScIrVJfA7KeLEAizanCQ3E
CKPqyLuokLmsOZRiEqc/cqXZTMblMWIJZDFiAuDerhHYYqJjl46kzdGnlDHV/kw7YnR1hMN8T/Fs
9Av4NSUS/ERQOnDaeu8O9BFDvUa6qc/gOTYCj4nOAAfUWlGZ/osiKiC0xrLsU+JxKiKDa91GQrFf
BHco4t9RTb3xrnQkP6bSJAalFS2MMbUkVhJTgQtx3ejs6yMBaBoy36Oyx8iQop/CHEg6ywjOBnIp
0n+CL8VrTXnG+uCGDT1+THYBBHvksAH4TBBvMVcnn9SuYjYTmXLARC1Xi9PSSjGgHv7uJkp/2At5
vtkNG5mrEFlCWpUhUXi5kbcNeTimbdMVYBdTcE5pATwi8Q7fXcRbu8EBk3PcqXM+Le4MCUD0PwS6
/237Sd05A+nE26FDvd2MaNEb2QJc4lmAb7cDk0iLlSodutinFZKwIIXwL+At9gbrvtlxpzNsWQGI
xI5C4IycRNRkmvTCT3DlnfHPf+rB6wgEDWfbxXNTd2comutWaGIcccgb5HH7tB0aBGNgsqBMpT5x
HCJ+ZyKwDv+GMB83SaQl0nrWeINwmWmbNxetWuoqD8UQZGbLZhhHWl8PFjVVM5XVorU6FFyoWSem
pH0RDU7muEQREBqW0RFCTuwlpknuA07MuUDvFfTCJBimWICkzhuT30wp9ReBw9AJrERlcMtyMNrR
B8Bgxzvgbv+gF+GcmK8AU2TC7HnOBpMWAMMFzJ/ZEQ36LsocC4O2fxcAc7YMqRQ8ggS2CicW7szH
WGI9BpTX8Nn6qAfox1wlB5WQvYSakHT9qzO9/dGNNoQ7wH+E9Vga8/dA1uDJ9sEVpgrYDydQ4XOu
64O+RWdVNZpsL9yPmulnGpcvPMEP9XvgD54bpp3KBEQ4kjx2Z1HqVL0o7aTvqw4BAKQEtTN1FcGb
og3jFEbSDgt7s2jTp/IFhIVLrs3ARmpjECXLVAjyQ3QfsNFN/DJpI/ucDiKALKohbOuCCuy1jam+
0QVqRM35moGXFPns0n/qLt1mZMFLThNQ/dJbmECSIc+C3YGr92LAN74SapQ0ZPkt9z/erxStHY4D
Uc3BsJjmGoLraNPGqoNNAjAQZMCyIiCY8BCpJU8hJk/x0jJ4j7nZw+S/lQQiktEe9ugbRre+HkE0
Jl0JCVOgzygpkbKt8NgPJd5VoS/AU/Aog0kN8T30EedjF5IbQ8IlLjpMKfDT9XXV6ZRR9bBvVKtE
g7WPE2ZGFqaQSs+AgzUgLZTQgjqhCZCKfmjN4jlJ7OU55MHANwyTo7Ll38xv5FPbgkfiqB+qJeJM
kE67ITpVZ8Ul06dLmZTYCHDwR5LB6XIfe8RqGXbCfAjF5INNn+j0yQd/yPdkOz09ia9DXNYFbnId
mPcF+6W0bxa+HTGFwWBKGcoWsY8RcitwcOkKB+mn3Z+HgOGeTiGmo5OZoKApMlBAnGx02QsIZRAQ
Y869G93X4xFzuCI0cSnYQ23DngQUWjRn29DBX4jOFkO70dan+P09MyuIrL3uaksXjyMa2QUiXpDD
uRK8DtLrLXdrRwfXnrJ13BUTtKhIcMJt2I2Yye2YdGpHmIcIzYhMF0IOwmq2brlNA8X0NZ3Xayjt
7C22AsUQwjhPEKsTDc9hKLitJGvrUR2gVR83uQzyhumob9q7nYrE0TjghIY8NojUWBIpDAs3aWvl
Z0axO+ozaKtJG4IpqBUlf9GnewMQQbtj6yPoKQxOCwp4tLd7BomEi9jNLrFwgE+RHBtf5iKs13NH
qCsP91sSLHr4/+YrWvUB9IcrWNBRgNmjf3De+C8GtgYHx5aQ6EnJiGEfgg8ZEvYKDQ1cmyFDcGzY
ab+t1kr0GWyE8GTl8X2awwSYYCxl5y8SmSwLI3cUbXpRkxybx27cAnoqyVw7LiOf2iaZuD2jNvjT
z14ekDye9KZUr/oRy2hMqjEFihTDZN53MlOVnJ4gqKFPQevZ4BxjVOvQliMZEJ84Ia6gO9SMti41
f9J1uQtmOHy77HIajsXpkNfQDGigaKsjaDeCP6yip2cPzinaQnjMvj0lviRnUrnjXwrlO8ZyhpyY
IA9UeZNEkPAdMx80+/3X1oPdAHXp7rqPQJfeTagfPWZt46VBqya8xDNOsPj2ZxYhA9JkFjp7uvN3
GnA2X8y7xlD6hbvvKRr+bantHv+AdZWaSJmFWLTDKYXPByVh6R3DMIRs6BONNhRz40iDpph0akJr
ZHPsKWUiKaP058L4kBBBEfTHcXsMec+KoQf5AWV16Etwm95WkF5MJ/vRH1t8co9dcPJxaE/KjJQO
MpITBtW8122qH9c1E/co7lPUpsS+09Osn4G9gcNRyaGEQlEFVyLhyRp1m8410JgmBaJnN0trwNLN
7sY5H0xnOFtqIY4Cv5aKPG73JXhgDA0JjhIoMG+6txK4dLLRriD4z8CbzCoWi6ByL6OIUOnS/i4u
6aNCgZ3+CHzlNhroU/sjY+tn0TeestKko1ANktYKOyRMjhcANVaUkgsBrafsN9u3JOzP48xPS5hY
fz2bNto2OPou+qMayOnDOWNvS7IbClnw8D2WdfAiRSB66lkTbgECafzFyanu7EzgAYOJWkHdgivQ
wJ/e3DXlIH3aE8o3BpDqnC64CRo9o19plz1WiCRjQ3nqMpQ7Qc9ZcO1HAGEV5uU4y8+BcCB84++V
/6i6QsxyEklvcodqOPA2NoNaB9StDxdyVD0YeHHD/YxQmIOWMocRLDlnd1Cf38ySAmQMlwLNAWRC
eewd8m6w1zvMO5mvI4Hk1Vgo4cRRvNhT/u+e9ZQok8kjjNqhfRMgazEmwZBiobQA/2APJuHo2+Ut
f27NtMZcvuFfzfLjnMJDtoVXXpitUXoBXTfeUktmwF7pP2o2GUP28pPzW8/Pm9iDHrq1mk+gVj2H
HNtjjMsLfEe9b5K3/3hfKgEO1lYJxn5HMQuYNjwivg7h6daDBLFd6G/Kf/UWgVZXSEzMYrzjqGei
jUOVUL+tYuoHv7/jh2HKARWUYPgsQmn18MpYYmwfyAljXPbuz8WTjuH50xovfVpnOg5kZcjssHp3
Q5BF2niMAViwYovBGPpclb+X6a+QFGh0/qQvM+AHkisx49aAmT36899ssQs8WdSKUKivhzBs9ImH
eWslwFtkNfgOquM3KjXelJJvD8h35pkQa4R8EfRimtfgw/N4mOSLWgeGgGIwp0wnpCJYYfTs/KUe
fzs3hU4cU87EqFAm5D7lG3wkghLsdUgN+l4mUxTwbPLSKFxQmIeR9ib+3WQrrK8Gmn27AaQWUIHu
wIiF4QOQ60NxhQAHhbYFz5nYmHkEoBXMOXgxWexuUKHHKUj/UngFHwFcgf8ZC78EugdcCd34qMf6
YTBq4wFVO4VprfezBTxD1Y9e1F57C4NEFBSBFLnq0VRQx9XNKR8d4zKANup1fK2n1zUSymK+N3Ix
JbGfVhDAG9YcZYqvfx9Jfx7tg8Ny1hhIr3yJFbdFGvmwDPp0YtIo310zdAoXz2RP0pCS1P1ZwzIw
wqE1mFCMJGRgqSmawk15A3Fs19eWTyEIvCbt7fWljFTXaILQrJulkiKmrwp3xC4F3CIJ2Rr9h9F1
G10GhRKrb63iYDjbpHmxzmxDbo/RkpTEEmJTsHjg/RMb6chJp9WNj7whtUmjplcczVrPfEwuyfNl
7gjLrfemVPsbPZ8GSg11o0FPGFIiH9trU0qwoGa/b4Nb4lWZ5GqCCv3GRFhktuBKmjANJk6GxEAl
owOfSDyYO/gzlTFrJbbEhbTmFsJyWqJ0yZC3Fj+EXjn6T9oeuvCESIC6kNSh3xwYHTgGksBIQ8cJ
CbdwDdxq0myo3raQ6XPoc9SNhSp1gq+osOolFqyKdjd/UjWN4gJ+9A5bIKp3fQIKdJPUEcLaZgPs
OwazRTKNxBQgDizPbiU/VHE3QqtCTV5O1nabIGDibB/KPMMGwysQPtFWQED1NXm21GFQPNPBnmDH
o0/cn+MkBooY8pWVwoDu/HAS6BLInmwIVagMAhvVYQ0KO3qCadoFBxTMDAPcEwfJwmDrRSFL5D4r
YKRWmGUVGQ+nopS69QV2aUm7W4r5Lw2ENIleKoVkMc04FKBJq/i6u8xyHABOdvHuQhhEgOc0xivs
+vzwZzB529eYPC+vqG3R/3fDEFCUc3GYefFWMAzKi6J+e7U5Hk7hPTbFjpaEE12suBEJIfUrF5/Q
OYKGkU8VOGyFV3iwV/AnkC2WjmKu3r6YUWVxgLs2ugXcHBfg07kCX3X9gZVjPuxT5ZN0GE0KhtuX
fX+4qKWwZztkN/ii01D4DnXQoCYth2R015beapCmtJkXCJsXMBBWLbXS7ptKK7t6eR7xTK59VT3M
ZbjDHBka07WoCevbyjxQOqIZ8WzUjUUnI9nVyOq/HUDaUVJdjQmMkemxaxx7DEu6pgUYDnRILBCp
04SBDg8Tm6lP7wzKcKJ2CL4YjtrkN4+TJIVETiigkv0iAw00R9qUXwDGcjy9F34M6A+wfcurTWxJ
2EsCBXQnS9fY0j4BItxNG9LSxodJcncTgo5EIxyrhCE1RuyT7Eom6+HyNSbOHejY9OqQ78jHlqQn
CKOoL6MwBmZbKla1YM8k2yu8TF0iUdTtRm4xHAPCE9CTxI9GCMFPAYRvcHUeqT7YfDDjtLdKdedk
1pBG0qsWbdmkq1MOucQg9NTkzwnwOdcdJAAZHqblq9q2XR92ZXP3XoBdLIgAnoLvg6h1FJGcTDAg
nwccAWq9W9gNIqXp+pORYoj+MDPoorbE/W2mt/WcNzNttEqBGZDcnZ2NpFaSd4C2TeEUS6FuEl+D
5BuE4tHQ8LSe6nHyEQR66oyUVb2ZO/6uqs2eBurPfEyCxDCapigFgspt7tZa3prHQTkPAUPN3YG3
0Z0nQB168kBCECwRHA2QkPc2LQrcVKuI9fuKvL1Odt6BiVSaNpBrCNAhKRbHgraGPAE1gReHRRmQ
KH7O1ppq4FRz1+5IyjtMZNPfZ3311c89fAiNoaqGNRbZJ310nUppyoGYhI2g+ILMRNSdRwR7uBe3
x6Ng/CHXDHMDiIS0sQ1YF3cLiS5I9AYg12tiElMBK8CmINImCqPph/YPfcb2q9aDcBZqA2GFojzo
eXRQ5LcpjafQPzy06IgFBBMUJBCSXniHeADhjGgHoVrbxmRuTanTlb7cittwXC4K1ccBwSj7CMgu
2VOVmCy/aajbkevKbMnGeDgms7VhuUMfnEwgZhDYz7moPP7zS4MEirpWL0gNyskw563Zg+GzgPTc
hkNlyE9f3h+NFeCJcFjMxRD+lXMOoLySdzRJL9HLseYoqsgcYoklSQ9E9IZQRQudTNg6E34QcXMS
XsCSuLPlFD1sYjK/Hvryrgoo3DS5oo9uxKAlRI6bxLn7tLsFxZiRIOrPv3uEKtkCqS2AmQ9OkNCR
0RWQjIQmsBjl+GiKVacxj4LYH20kYqCPl/p9x7/52d0jBIZUcxpp6lfIKyFpE4qT1Gtfv1Q4dXQX
J358YdoXks3HhoEUEFRfG0JOjb4JF87sXyCU9/ldplD8Z4wRURVyx3fv4rxnpFBuBotmn9RXkH58
KlfHpcDlwAfzJKaP14Ah19cYKKVRKBH30fQ4PJDbbY6RKY5xJPp4tovAKOR3b89QgjeQLmALirjw
Q3s7thF1gzJV4WTi1FzHaYXU3rFTfAqsVf/8R7HNuuGw7iuW1PMG0bSNpIY6O+Tr9BY58Vsc225z
VCmsayAJzgz1nQOvJtSqjWXPigwuozNWzIkwaGDrUcNEkXNFkNtgT/DeFy8/4ea+PILX9KwO+Inn
5Gl38Z6XqJ+/URkaDaKjcMa4Rw9/p7KFaWwvhuSicmzhrtYTQCBTSUpaeVpAkEeZDhKUHJmOs6xc
kPFBRBfr1FYm7XtUCEjMSFUP7L1YdRxmeYFakwOwmwkT0u6euKdn+jhwCEDCrd7PvHLZWc9sbUhc
PyOwodIKa6pQ36g/gEUv22bnLAuAMbTB6a7Odx7EkkgW4xhA+ZK2S66QwlBaHxkE3FAe89nkPqT8
N4B/P7Cp7UBf4cHT7ETyzfhwduwhhKRkBcYrzh6y3iU6etD8weohNOLXmF0IYYOOqCwr0MQllW0b
GdmHUBgEgAXZ7y+o6cgjVpQzMVcQbGl2Igs8texKhw1XkV/ZANAm+35J+y1A54RVJvkvGK/Xhfir
2WgOotTNlEqL8meelzbZPqhVQ2VUeg4w229DWiYIEiGG8PB4TqSoPOItsKl0BADTAJPRloBKOGBl
fKenGT9I1akz5WzQqNWAFkd4nADrJFSBk6Rj8WN8cRBhBmU0HfwwdecRe37V1dk+W3qH+WLENLct
KHTWH8c73oQGdE43PnaryJlngxfCVGD3Opw8lcSXaQqlFr4XLYoGHUczH/ed47vriKjxgRw7kQt4
BNJoRJyt4RI+ZBcJAi2UDVHyhB08YALCgGSMkjIsUvZcKl2iNHa7aX9AO3xIaB/9lwuiGOaAgZiv
oWCfpQ3n0863PWkoSrZDDBLOkkYXl4wc89EbyVC3vVFu8hyCUgJd7WJ9NyRWxYa4XRLBZ0geMiD1
o7vQYbPHpdVi8zvxOUgS9BdoFyZYSV7iUM5LCdgedGswGcm9burcV7J/SfKFXsgMGrvZHlEhVYRW
YNV0ubB39KjECpnVrEUXyRt77TnUEpw44z73J5u7zFIIjBWL/NI9hV3RrIvLGotI5F009PQLTFwC
1R+dXj4ZzTjW7ZtTaCdwlbIcqDSObLp3WQneiI6AgLYzLgL2pTQwkpRoiNF7XmcqhAYK31MckDhp
ZPUoqLMBWjuLlhbuIf7BNUl+J8wV/qOxuOuZFEgZyqWw8Gx32ilBNtqgOEFanlVTZi2SZyJUpF/M
wzTbQcwHYeA++xiXVJu3sdUVm5d9Zn30jAwU8L1jXijO0wIjlU+ie+yI1Ma7GHtOR0qekf4O7plO
DFwbyBIUyaNdw0tQsNx51C1JSaWSSumWp0i46U1kFTE8CTwJcer8M+EYEw5+dDa+x3NchhSepaeO
nhoBGj7cQFpxdCvOjowEzPjFHkgDK1jBmBlaQ/Rfccl/PpzcHJoAzc4mr4ljznWcwV42Es8TkvOv
E437xEn7IF1zKv0XvBS8aAJeRexKPYr7hEAPER68gJSQVwZ/f7yM0VoIu8rHBPzfPPANiP+wCXLW
oQ1QFDNBzci4OlmILOdCJox4g782WYBu08ZB54EuFCdpUhiNBFqZ0tO6VJMJuwUWXkoFRLafioE2
AAe4HcfICbNZLDgrsBNyCPje0ZkQGsDfkuFrfIXhhL0vsZy8jArNJGTDLyVjpTjGWgKVkPIIg5CL
miSkDJMlSTbGnUsY2KDCoL9EodQZqaWvbRurz+Mgu8pYiRTvQ8ELc42vzLILvbpY95hUIM/Zao5B
4GQPwA85dpSnODeUvqlhol58gB/UehibiPYz5LsDqrUE5AabOcvYBfwmQMmkTykrMM8cOAwuW4Bt
DSsbs3x3wEGYeMUruQ5mXbEoEos0LGBmsLhMHi55RgwIBGMj4Jsfs693PIk6KBqFH7VfnsGnBdYU
eEtqSFl6xDRLwwtPCnhaT3MxozjEM0ntloX63815ocut5NpK4yFonSUkFnkXdl6mhSggcuryPTCt
2GVuKc2+wEJ0o5qyGzIjjz3elcfGxWc+G7aNvsDTQlo9rkyhzksfCc9Y9mbCMWa/wz7hLgjihQXP
Nt7ZgM0gsNxXX0c02pA+GTatTB/0OaE+XjOYW5ao6NNqS6MbT0y2zgv+Jk1Fckj+Pz02miIpjhOf
1cf0sVNkzwgvgSDvlz3QgMa/J+TACnMqtoDHzapiSYI5Qw8Cg3uiXxkuzFLoNfKOvEzISJwIixnF
8+E8COhoc8LJUu6cgDGQa5bfwbCrG/zieBM+gNg6cgDlMf7Vbf7gL/4fF9t2F+ru7GxYQQaIPOcp
xicaPmfdWjGe7MbCyWrI8rEKdJFVmIedfXPabo+2rLBn9vhR+WE5vHL2xaPJdqPfWk40S8pfCYfE
oNw9nBjbQIJVbrVNRxdEeEo3H+atlrC4KfHwIEBt2J9p2gZylq3JmceGsVy84MxpSFPZmtL0gamB
pvQFKRNHz3bCJLI75EveVHyuwNNkFJTsOC/CE4cqAnN0KdackEioVgnuiS0lPwVTgdnsVFsEaCIh
FWe29Pg7qCO2+sWBAXBnD0FMptEpq7GruThuIWETsXwZHSZQXhJ5CYwFLA2lZC+R24pjJEHZztwx
NkbWCQaUBIpwu6jUQOyEfATR3wRY57Tf/MLOuC6obiY9H2KbZcWwtPQYsNzycWfWjI+WlZHLw29w
JbIORyVd8OJg+GBZ+pvfU5cp5Evj7vC+xAZcL3HE7x9A6Y22uwvufi9cmH0OFKR61vM3nr3LHvkt
K9uPD28ie2c2UHnf2Y2oY55wWq3gYt7QKJWWvY+6m0e3Mhvrt0XjFgfjkAP//yyCWAbxZgsGbnZp
Q39xMBdkZDKIU0NC7eruonJQjJ+GfLdhcfpEalQmtvyOYp1DVh2cs1ui6X4Iz+OPKcbnZZ7dQ9j8
65Rirz6qcHvBDW2auymBbpffD+M82LmgvRxR5OlVJo2tch6TnDsiZqPMoSkGtcoeT//4VRqVWZkP
Q/NqQ82T7S/unPMpX3LFWt6z5TqpvVVe3b6ZyLOwAHWvZdc9/43hacU0c+G66orqzlygZ7mrs8Yf
NNrbDDLjqA7REGcgO0UObtZa0b9PhxvvyY2ayLNWO5aTvT63WsrCFMkKyLdkXR/Y15KmVcoIZoqj
5Ntf5Fe54f9XKSutxb/nkkj82MGiik3duWJnH1alJFLl7LaN7apt9Ac7ttUukAWRusuDWCWTggVb
MOPgM+/n9zgJRrDFMmTyThDDJrQXZhdbqFHqNttRpWsEJ/4CjmYbEqrbd4+BHMutdWYXbYlW0A42
xJ35dFh7bF1YGEYmjoCnQwUGe8VJ57CyefnNh1Cia7uyQZtRK9zZfIohploLJSZuIqTOFixZBtJA
bvFuit2/mcfBx7vzBOsejdSQ19LnzxUsYs07uxpCkmf3iS4sytdr1NzSj8kjajJeUVOrOUqvK6IO
Hl/asb9WLxaC8Ltp9ADuqWbD8apRS++bB1t42pCuKHXDxV0NWX5RvZWBSgjdrlZ4ih/IsQUPETSH
18zZ04ZlYA4wA7gsihr0OKCWw18nmAwxOEi4gGDhLhzOGyuPsPlcswN0dudBs6Ve38nn5n8YEAd+
9e5bzMcrEmZBitIi/Nfh15c689upCSVWNMd7lL3tzcKKNg/4FlKxh38GZEapg+mQUhzfM4daJqcL
gXbryRS0rVnwZ5PJkQez7Wibq4XibbRTV1jCThcH9EJif1XZaPtRz2fx5kNWBg7zHEEJ7cQeLwes
verZOBHULw00Zbs7TnVDdMvKitNzeAyOLu4TKSS95BGRw/+16iZSx6863edIO2yN5zO4O326zOCQ
EB2sedBov/Cj2LR+YWIICZ/ZyFh1su/EIUHeG0cxrnBAqOY0VG9vscnixVQiZGm9um5kayXoPNTZ
fLwa7pkeXyUlZ+MdJwRK9MZhOs/kvRYRf4FLydtR+m2KYDYtJ1aLwTh0DwEesXd7YdYhBMkQ6aVH
Pk1RKukacLTyq514MuZCzDMV267xaFjZm14WxuMYX1ZQX4zkAk4kuZqJjr9Iv18HdYfa3GFYIP1C
tyFpNfohEuRjmItgYfYYFWWesQ2igFGfP6xTKeapwfBatqd1kTpa8Mnr6gGxBsN5+urzF6MHtnZQ
S1hoQ/YSQq0C/i0m3yFqZFTRAZeyS8u9r4rKQBKLtCleLLi25jOgRGgk/ytLeaFZXF18OcJnarYM
baF2k55Zorms15AKjpyEnPMbXZwnvO2wUDeKl4uzAQOLi2WglJT8Soyf/T1YXSZw67Xk6D6PZB07
Td9yyBnl4W7TN+7t7znb2a+u/saPLYggQCG68aKyjqp8xV1GhdJJ4r+Yfm4j1DvC6DDLjFpy8FlE
uBVkYQf9yu54v9IbW05itA4JEhvzjxHe0qmPlWsnLSSjflXTs0Bqiw5/QImK6Ob6ATFYt8uwM92+
rQMjs2mkhKkKh0wVTLB4WdI3jlJSgy5AvnlVTxavM8QHI9lEmWQPl9SstdXzaeLHL1xy8flbMMFB
r91n7Z2fdh/oz/6dUuZeN/S/YvyHtPNTvYAMmZLycMoxgSiKwWExlompdwIQddrxIxe+ihrMePiy
HAWewmahfoBL13jRfllZxT7KWn1DBnKAj/1pUmdvUfkDkmeSDAxDecLNiJPVYVXPTtxqsLNeDRoi
kdqjHA7SUFm/txRGXQ/bbOXPADjKlsr6XcOl+yj1gSuCrunFfbhY/LU7ZidgNOs1rpVmgcDjYqmV
KttC+vqgkuuXbw8f8Ep3W8A9ojZiiTtVc06hKCsxKbb5GBJ9bGf9rilg18GUzUaxkjFyeX6q0Q9l
UYniOxxZSolPisEOEBMvJxgTqbEb70UQCbeDI8s+lvCpXnF4oRWSe5wLo47+vZGh38urvgZB37kB
xe7MqDwbNq1II1KXpIkRKQtpMnjJ4Sd8AkvkZW0mNjAJDb1fs1CfEd3HPrNu5ulLcrTHhOj0v8fa
X1B2pnYM7WbVeWAAYNZRP/VgHAgkzGGqGRoKiuZ+fY4548+OemPULGl2vUHn73ooRPPvYqhyEeoH
ecY3Jq+Vkzj9Wd6EcmAl/FTNAKo6y07bWj+7xQ3VXMJiRIr89mzfAMT57KyLw3PQQCP01xFGhyq0
QYuGNNWyP4VDuNHu69/1nSCuE7wbpHqXKe3ibYrZ6sVVvoUGEVNBm9SluveMaWmkUr1XlzFNHDRN
KgZTa12HwsuOysdrS8mjo6mHDICCuInA6vTXATV7ty1zxmCB15Ay5RAitQUaRrIMtpLsaUCjfueT
lVVnDwVqJ8NqvAgum4z4TdlzPXVfnRjNRbG+a95X9Ml+GPzN0vQbPkVJLrYf5Qh1pBwndFTxgMbz
O2V4TInXQQL9ROfAEqHIm2o83PaginfqM6kQmR/g2dxbzwhw7gj6QRmFrcTgLt148IAZWPwBr/Ek
c26NgNG27AcNgsmuMAraxwb9Jrb4KacRSTjBILGnhCxQKAriok+hcgQrgZRQDMSI1Qao3pVQD4KK
BuSxNV+doco2p+MVEsbncQ1BVLOXrl5fb/fHXCmXaUE3OBMLBqkLElL3GIasqUCk/FeX3+jGCm6s
3ouJWSXAk5IHU9AIqxlEfVlKoHkS5f232zDmwXbU14MmnIT5gmmHX2EdXeilIsTQs8fspO9zGBEH
UhpMytsrJKeyYClPyAqbGZhfjN5B3zjI5Ijv1quc9gNX1uFIkEGULzl3YHfnLcJnGMFCuobYwThy
OrKR7uPrOcGOskXxuLcmZ1blolDw8rtusUHDYgNOiClAsMHo0mitmhl4+RuzV1x09qdo+TNauvro
7XU5OI5vS00hpryqwoO/YwAda4X+JkWlvcFMs7Nxm/elpjc8MNcgXjWf+Eh9DjnDX33eavWgkaxJ
KyotVkQhovIL8EsAtDeRh03qVIzjNkPny4cqE15UDCnRfWAauLdgPKxG1BaW89edaT4NlL2Zu4dL
6bfM1sns2FXbguxGe2nwMkkt5mU0D2prCBcfQtVGZyLoBJoP4pRYtcJBBAPFVbwhgqtuPWdglaaG
zQE7lPYEJIe9I+12b+6C2PMWaLgZ3a2FPRl+SagWF1bDaTDkkY1E+8WOeIK+Pgo1DBZ6+/QwbBlY
RQQaE4EeugxGOs2RE2YOkd7Q3eZgT1cCBSPhn6WA9j1SiOD5x0zFcrANa2wP68E2ZMi3LxuXp0JQ
SiL7+COxs3AOVPurhZ7hqOM29wMI8GFeLpEW9gASmNN3MXQPUDr02DDY/dmODour3Vu1VuWkwPNh
vZBOpxKrlzu3LdpWkBigWXmNtNQLEfw4xl9IMA6vuSrNwQy9J94DHoJQSiZlHe0660rZ4OVnbamH
0BpA8FWY7S3TpNHflrSiBsGgVfPoan4Zd7gky70Lp25AewjQXGW0UUps2sgIPIS9TEPn1oCRqRHO
8xOqe3ClqbphMtNDC7fYo7a6NU0qPEsIAqn0B131/ViYWXRU54h/3d1jfdhkJAtshRdwsfdo2reX
3X3rKFqCzV3Gy+Urm8BOWNKqG/L3jgbKqDFQglsGUCy7fuNsQvXZP2LNQDWjQ/fXQoT16prCNwhL
KcLLXOGOd1YEmsuwOqnZFQ3kvovu8x8NtzM0kS+D6hu94S9KceGsV3Slo+9xpT+EqQjTyTVeUHqf
XLIvFTzKYh3SyJu6D1o9OOII4b2MqkZFia7VCG0V42Yh2HAwygDsRfgW+Dg0MPJtTSVSdEAPqtca
MlL3g+mnsRy7R8Uu3U79B2kqOnKAST1veCrV1iEr/pi76GkQ96BFh/DcUU/7dDNczDbZN7rrdrsZ
dnkbVbUDjUjnO+qR9+GInRZS9SZsxpqzcPshIzUa1nW13byeT/16iHtG+YDQcGKYZbyl5bBIYUBQ
4RZGWFk3PZObLGBvFsta8I3XdLnK2LX6rF7AEacFRg7VCVDsauAgmSVHugxuN7zrWHwSJqrcxgF+
Mi28aDXyRWsOq6v5SHAcEqYTUP+mAk5i9XVuk/rm8HYOW8zQxebf6ZtakEcY48X1N0uRc3nH9JTD
hv5OXuGrx+QLAxc0YuzX22h5/abajoA2EIk4+x1b8/oc1D4y+ubCw9gRFeqPpGnMT3tlPTPmlndX
rtzBuISupf8+V8zC4KOCw1LAkMU3YBxH1zl3na6+0wyE698Go1EelSfv+IxWYu0a03Gtx2iy5mqI
HarpDMYFrfgiRR4+opaq/TG1BN9VW8hcgS0+XCbLcGmzljr4Nxm3N+8y+m203eqdvKQt/W2U32T+
CjUZnHJEAyFrnlSjbXIrqba1hlsHR/U2PuawmO0K8pZO3tcbJ4XPe5Pbl4jna6p34y2LSMufT0VG
3mYOtWof1F09s3rPbykmRcxq2D/7GLV6qtclvX9hiWsJAyfqQWU2mZppnm7qWI80qmOAmdbW6aXk
sDEG0fvSMg6KfrDp1GqvGPpCcyvZa0O9Ni6N5VfjqCnt4FdXiyFXY8YwrAoIS5DLmPLWQfwCeYm2
y9wn9j4ciaSaaLysMKTDm5aD3zQwuo7Lp9VsOoUhOnX3zS3g5UfrZh/m5yvPQf+uThvMOsae59dH
RoEhCzKLsroyyhGmDLPIMDLodDz43a67TY+9t1zs9eeo8EXadU9GSH5FPfABCyGAEZVsiQdvxZBM
jvik6eQizGAkTQCY4mpvFSOWFxfsATXcMUVfYXQwQJm56eSSO0VCYtX7+o0szepwiHvu7P7Uw9rd
Ylw5HbqXJGld4YpoUySt3s6p/mvJ/MfSeW0rim1h+IkcwwCityySJEVUxBuH2wDmjOHp+5tW9z6n
qrtqbxVYa830hw+bcufob6bgnGgIE6Bhvp9yr4hzSDN04bfF79grr8OH+9W5IHceADcH6MfMBbwJ
gyxRU2W4G4OkG8YZCsAUFQfGk+qOT/cmrzYMKsXgEpnzk5U1Ev7uATHr4Q0Jea1M7h/6fH8di//m
XtO3YQMTw9fN1RqzM9pkELFpc3DTC7tms0iJxd8pY5QBpE3wULeA3Xg017UnDI55bwjlsbNza7wH
djYOKtfmEVO9Qjjw+6imurTe1IX4vcOJ3Vo3utbysyLEAAtDnqIFCqKDFdV7MW6DcQzGNResvYkC
opDlgGSDBxi3GKmCgoODtmxPc6ZoGnN/wIS5vUbes8Zmd3pmjyt2+T6OALNa4Aim3jNAQgQGUifg
laBXxt8WLuz8ZG3D7Knu3K68MEro/PoUxpqIVXM5wJaOvByK2qp5AcJEDSvsjeUNuJO9hosNmMc7
ADszG4a5dg941eGlK0ij6h3OX5yBN9AgQCSX8N2WdqF0eLaA7fYugpa8FwIT8QW+HKYnnnaLtpUi
yBUoGioUJND5oeqCPpZ1rtZuos8Ji6eJLbALwEWvHvgFpMtqQl2oJRKE5fjuVITywnD9anjgkR6Y
ePrG3pbJA3hd+vzSVZ+TRalLoTb3rYM8tXTQKyrK75kaieRU2pY6OaoIzFPaXdMr/nIurfjmyaPC
g9yoRZR0NAq6JD9YLJl6aXPWFgnaHMilVHRy7/Y8ApHITqGw7hKsKBqifjfo30KQxVQPtYZ5fiGt
xexZfXBoi3+zoPofyu7kmOZ39hFAB9369JlRsQKyIvth0HDtf9J3vMVkUHCF99HHAkbKs0nmmp01
fMQu7iHOFpjQg8GCAn14W2UTb19rV/cwhc1qkb4Dk4MXhmZioLDt1Q1gfodNPV1e6iAgmbGXJDWO
XhDc9FN+Oji6wKKeNrGA1t3nYOJ9MG/RenhyUOISVlEgijyK+V5+aJLfmjgG+pLMFg+yXvqB0CaB
rUls7BWi7kLbkdaixLvCPKWMuzju//qXdCRuu+vOqvP0ULNAvOXlZKD4QFBeRy/ypu7RzmK2d3GU
HT435+9AUhXyJ2jyQLDm/cysfMMeuAACr7MvGt+DJu0GepytszW38Dus2bj/uvsxB+yhgnDD52Gr
gzus7PdfYba8O1138KmKc72A2IvQw55ONnYsTvW0/y7OaUdpRPNsvs8azn1xWP11Jv1Ln7iz5qBo
q6FWrI7uRS5vUKbDfbTWSDjF8xpYI1jBp/gSAm7QGuwxfCvfwtt95svGhz3WMkzwoGylofCkR6NX
VK1Knq35xny8FfwZ9FglD28hsc2/kD1tKR1YUAwMNEYKzdOg6V43zEWJ5AfM2xFOlC6gTB4MtgLa
Su7LBokgP3tazbpLvPqU4VQt+66uM27HbIhv9xq/gUHzaXLOa9foYVjZ9Sk2m3ek70VcGnvowZck
rNlrW9+utYXg2O5pHN3wpySWHfrzwbBjvR7c84fHEQmvGFYdhTSZxpWHjs9j05lb7crr/Uun6H0X
F2eXVltntCPWNcxHzTqIxN5o2Klx1hp3PNhINkXxnyLnOhYrlnPyJZqZKL6w02eEZkCpPMND1Omt
LxlEQMgIZN0qvEJ5fA1cPMeHmsE5/qR1vR0UlacTRztOGxziM+pibQCd0dKPUAG1vHNSQxirJc7g
InlxPof7Md18TvVPscai8l8Eht8OOze6rnGopNAieyQO7JwHfSiUVZALKZJTd3SpnHXrYwnpr6TU
4MpGX7GJZeG1860W86R27vnwt0bZpfLaO1ugnBFWMsuD8Qvqy+7NMJv9wQVlZsaqo+o5eZ98t430
ntNoccCAAoW4hlKIYdYHw8H17PCnnQH2oB8wh7DJ6PR3cQ5Q5++00fK2V3P/So67mBsgMiZGHb7g
TmH31HJ0u209d7a7Q5cLqwKB1YhK/LkHbfg4Qrr3Yr40jlW+gH94hOArWIk3aYBeH70fIGbJTlXj
TFDYZXMxyC7IocBzcZH2EBr623ucvXle/Q3fDXWOqEZ3pLKUpN+LRep06SLR0Z1bAG7ZjEBbGxTq
jbv7ooxEUfoFUUkGGtaI6ymt+pknchCEK0Z9KyQxUyI+CTImY6pbKt1vv4M7eUdcu5GePPEbAUnP
1rvRZz5ngFFZ7s+ad6AhqHF7PudwuCYJH61H5zGHQ+Xd9snD6w5RmLHYyRpCSJi0k3JyvRoCxZgy
3ETnfv/wUT/QCrtdw1jIiMIlTMpmYSEzQ/UPAIf12OUZWactLoFmry1iKo9tfzt+YTtaefXKO7q1
a1aLKbY93C+2Ph5r7Ei/lZUWFqr79W3rzHu3PzITpQ8HOPIglbDhvotlTL7/pC+LA3Len2/Hb6Un
+gUS8mFzp1mIwhLv65261sX75KC0z4Z9yZontZ7z/4JrIBrZx+hcwPq/MgaxkC/WK+cAUZv1+jVx
0kLlRrXE6ajW5pxghc+tQ8Up1fIeOLdA0+WgyVoUdDutN9/xjPiJN90Ik1fGJbrEf5ZXObuj/d5t
ZSeUj8RZuWwzEHpG4k77FPEbMiQRsqnpPmXxlhJt13E6p3FHD2sLvUIRqPqoyya7GYDqdxL/gI3S
4pRRop4zmwaUK7kL7hEgUTs7cx89PJdkiMwhF8WKEn5r0rAb9lsKaDLaHaKLLfs6qKPjJktaAF6a
V2dajp2xUw/2oLI4M71PABwFoC7jSveZHVy60Lbew7bH463fWtw89QoH9JwAzrbWWWY6ZM83dTLU
fuv66CBvQZjuYPjd4nqIFY7ZyeY1Vd6lzDaYVrestoPhVq7dvXsTyaWvsptLEkPZWW+1ZKwBSPrf
F/vPEs4nZYeV59lgCcB7AN0XF2JBZZYL0ePg2UM1fphQXNukYxyGVAaU9w9JokwSdX6VH6FfKgny
0zFmb3/bu2NWxavxMzXg7AJpR4EBQB5iY71G8vvmtcSxDgUujGXO0tPDXNPKtkpcPaVDxonIl/x+
5jxmITf+ds6oQT0jM0O+i+978wqwmdvWv9caSGJZ8mrbsahHPQJSZclne32UjnojFhIn2MN7BI9A
y4Up28yLSGdOyaQybIdl1qlUvTcn94Rz+8UrAnvoqPIvfGqwe2aWh/BZgWvTk0rQWwhZEVx0DoQy
Bs0Fdx9qPzJ1SBK96fUIeaLNrUSeo+GjyOyi1sQ+5GvoikppjrkLlFJ5AnIT+Y5/jwWu8L8flUf2
gWu5HZGQCPG1I17OlZiA0Swhj3kimae7RH6QiJAw5ackBSfTRU3yZbGdv3yOTF49Ri4nRylJPqvg
0XJwYlxAthw03AZgM7A9MEppYVDb8D+WOSh5KKTA21gY8oD/fTx5W1lI8idPh09854UFTyqXIZ//
qxAaodHFq8G14l2Qtfm51cqvb0oQBCV9VEAVxIWHP4AmwD98v0DJgGY/kPsQ3UmTCwZ8BtNvYw5Y
XCG3WYQG+GaogAJeoQBlDEIjiIE2I+03WFeG22A89zBXz1bLfgO0x903hmolNOpBbFPgAbA7m6gm
sFsaNijTPA55d8ljub9ZdrcqbH414qVw/0kReStQc4KTg9mATjUVMMUBUgD882Mhx+D6RDoiFltw
rkKesYneCT2+bgRAjqOGK4JfzjLIILF3bXcpquZg6ZAfU8PlEiqJcCUAdIMWYVWhhIZ8YQ9I4XA9
ADuehaZr9hzwYBz3ZBJIOaPOgZgs6wgQr81UH1CXB1DP26CFmQAukjkumKNksgLWaJClTcE/+Yj5
zAFpMUOkTRijh4fXElULnB+6p+OvKM7onBh0Rff971kBLKKVhej8wWSfS+WYc88fglEqAJMlAJJE
SZhpFXhBnkOl0SrEF8HbjQGxpgmzP9vO4K/TFAMqKUISPB4sjHLDuuzAciRM0hC/xF9g7OfXXg6J
WspTGHzpmB6XYh6X8lARlyrZJZB4qGLAiNQNs/hybCLorlmrpNEnN20D7WRwz4OApDifLmBayCxr
5++xEAXbrcMflun4k45JlNLWpa05S70mDWBmq3R3C3Iz+R3txhUce5CVCTMXhs9JOta8T894qxtf
KVNCC0wTM3F8GBhZqb1M5Jn/e+PzoAU+HUMmQAC89Vtd4JOBDCy9q+Hf9nRkR3wA8GwkKyeWbLW3
20J6Q5MDVBVnabDhFtJMviiGwly40R4c6TcjgCsrvLo4rQsf9i1V3X56HyDDkJb0Z58Zcl+FR+cF
dHfQ5AF24RUIGxGnLEb9zgcvVzaJOEs09hgRY9hX2g1UfEnLHDo0J+xdABb8QFgPjSg4j4Gf11hH
GgULe52eIvPj/p27cwFz9hsxCVhSUGYNMD/z2ZxWH8Ao99Krteh1UcZ2qWeBBtAOnO4nkznQF3Vz
QJRVO24eQ3u4tzTf7BpMK+Ll5mC2386yYrM882H73h8MbxQ+FVq4NJ9qCb1/TeHK/ZbDz/7ezOyr
OUa05bimEZtpOaEDnUjmqbQS26T2ZBbDmydi4OjBU32PgNrtp21vx8NpV/F4P+XZYxrYMMuWQwup
/g01r0MrV6rmh3uDvYE8zZoZwU3d587DrZX+oextgb3Yn5djXMB67OjAresX7/YmuWPGCk1x810j
FNYNfGj9m3rG0MBv3E1MJb3aE5VRqAMYX+LOjbEKnc7elVvh1k9RCXSIScDLKZbbO48J6drb3tKC
79Xk6aQrJsWgGTGZBqyY8CifqClHT0IB4iT5fIos5hFDXPdrxPUGxxPt/7YO5p4PXDxx4uCklEXi
MWXvDAvLgzS0oV8OlAFwJHhcbinBziBEIy1LGVavydHU5ZCX0NExn+HnwZNyqY7x4xzPjeV38qAl
Yz4RBhIy8dde7MiD/fheuTReKKOPeaE+qWj+whQoYccKflAOms4fyAD4v/VKfcqgg1TondXrPFS3
0fs2ejfUE0fofV5iGi/Gl+Zca6ueAGDWn+cUzU/dZhVIh4uznX3ALvn1okDdyygRLMiQzdBr9Xgl
dI5afewfAeXSYTUFAdS8qIDz8LqY9asBLWimTdJOblVgh4DGCZwqmMJwF6z3fMjAN0d5BdIo+sFI
N6xEMg5lsfwL8a8cNh2UQ1mYOcdhibE4zdpJqfpN5TAAbqqt9+79vSKy3YzkhXx3OHQNtcwI4bYS
UylddTcMrSEyxAiQ0fAMw27dFQMgmJPs4AWW7/sWlZOhhnt3OBfyn/ti56h1GwnP4xjxSmrkUlpr
pKimHiM+gyLLvslDq/zB4RVeJer8SJlhRjuDpsjDe4Ph4oXoHYhbBuclp2r9D53ZTnzFf4EbybNi
n0CIgCX9PKCIZVdvoWkVqy/aA5BH4UigetKKUCylA7HVbKwzU7IPhvtKZ1aOHMTziyLEubeLd4vs
hFYEckLs7lPgstXy4VFVf4DDDIIgKDREKhjPduGb8gBZMID2MVMQUpAQr93v0O1JZkjBi506qi4i
c+MOlyFsnHeMcQTwyoROW21EHNzyiPjh/QBKfoL3DV2+pTtklILuuzir97BMP6s9R4X0Xc1MAhOd
PTaatKxr4g20YeeDBhGx8qfZvimAAuAiaSf0exGtfQsGUVDVero1AUi4FahnbSQo1eIv4FamD8VH
EjIWFUUPxRjEiE5jsP8CTcX7iB3H2Bt0OH5yBCF4LeQVHGq5yMmSg+zDDP2nkLIsk4QHJSmJmQIN
wSCTOM/4m8/pQG7GCg9ISkrZEStbHBtayZcbTcEypEJar2lH31/+EoMYU66G/c8yhF5DqFGwNGKk
uKIQTCCQZ1GMIJeCEbKw7UGdPJ5OHvmiUDZSDw8AEiqIAiCmcWChUOJuY6UA0Gf2HtTr6C7MYYsR
t5jLJc3CJGymnA42awwcR91c8yFEHZ+5uwsWugC0hlLnXUJOlwG9bLEmQFkuBLua3YJH8unZ8WGS
kylC/UBFAyjti+xoHkhGiLbl2f7QX6S1KNQX6lCgBPVCBL1v3JDVHDxStilfnqBKmAFv8Ai94Wr2
wqGp49/7TwxrF2y+E/3hG3nJmZoOhNUM5imWdmhRhNmdTo+Iofvj04zkYIVSyUroJDzX+D2JYScR
mfkLSWfgC3Amn/xX6uMD8qnMV/igaeDe0ZjP8QBG9Zd8wT5tcPXRTCZRICIvfxXVpPtCCYfbImAe
fCnGdnZ3XM5TP91a3bxIuT+r1TXAMXyiDckyPHEPMyBOG8M6HQfz1XXnSCbRe7Li7wzgPmBBtlLh
fP54ylo1uOCcSnSnV83LIcq+c9u75FlNdKaIIKVAmQRQXby0AR0W+c+VwCCOwjC4WeUTnEATh2DO
HKvZSLoNk7mpyPkTuJvgYw2rpQvqpzC19qg+062p4HweP7DHi/hvbEk8uwQYEeJJ4IQQ55KU1JC3
MVfTHfwiQWhGgnl9xiXBESDNoeMx1POuw655jKNI7wNFb5FmgfQ0V/KwAcvU+rMZUJMm1EoQvqbO
eM86F6ZRD48U21wWzYe6Ol2Bc5dPG0VlclBTB4y8VZTSo7aaE5JlCh1jEK90IIvUAjpY0eGxDE4Y
1B7sxjVgdvJpUs93sKuKzz2puEScaflOCI32+uQtkRSgGmp1cO/DHUDkzz/8dyUFNoXOHQrZ1fpW
FmI9+w9tPBvQPdJNAG87RdCyyQuOjCrdI0wvpttt/KrBHLw56OwUt7I9S2pvkale1C2ad+W5I3lB
V5wJI2iXShmUYChw0c2GgYMB2FcJJoqVpok6iSTSTYiyYSvBNYJFRtRlZqOeAlhL04LUHOFEOEb/
EF2ejhisn6JAz1rZjX+CajCAp0LzbYRdsxjOoqb9N6rT7rVKNQPPo/kykRBUOqsFtsROwfSZMLBg
GIqygwqkOJiAfL5eFQPW5dOOIh40t34QzeoG6sPXGT2iZ6TT0ze85oIx74clB3BSTNZiGPtQpqvx
jnCk00BzofhPUOHuoMlWFpSVb1sHZNH9euGe8xIBywxNvNeSW99Nwoy6il6bO2yHS0RyqLVtcLse
qVCK5ubCz1Fj7SAT5O/vtKsC/IzvI7KSg6EQHNlBYmAY8WXs1WQCqI6NgeaU24h8ZOF/Z2O4NIBm
OVgkhUTnKSO5+dtw5Ck+t1SFJ5r0hG3DLpjE965jsSgZbqFgeS4IEFlGNrQsVIw5aVENWIQZPGce
JSWqICfFw8htm0va59+koGqWWV3d+qToPfb4c1G47PBHfmMMgwOQIW15PYWhRViBewqdG6zm/mIL
r4xYguExvA94llcoIMz4PBD1pDNk8wrGosUJQWnEQMghmjYgohwrkeSCdUqwf/s3+8PUSaGdiQx4
WB/MRyQjqK2dXREYk7Zvl8TxYWbnMNPMnz5yD9W5MIQVRrvrV7tAg7kSzPPXkteM1QmGpmmvoabR
p9F6LvMZ3f3JyKYkH4VJDE8Ji7z9QP+S7xBJ+NRwIEmCgbMfob55d2+VbPsnQggniyBPo5YVAbKX
wwOUUQCaL1BgWMaL94JlLimNZm6IUrwwGgKieS4KDTwRMg2whVuCdpOMkjr8ZgGpWxKmA4skU9nh
jXyv5dMH8FXNYs5MTPQVLj2l+cNcEj9kG+F3gnpQaYvnWZ5jEBPQ7BDyprf6DCdSSgIaMuvk8sku
SjrgIxA4phNi53a27KAnunUbGH3aSj7thn1cmCtlIaJYqZ+FF14vYJp6wGknxYYcZEc1+vtsCMPh
L4ZVFRyltyTCJkUdcE0gdEKtwYpDpYhzSp+GfiG0U4Q9Jxb0rrodAeYLJkhPFijh1lnPTMZZwQsp
tdnRnjVWAkXigoULvcLjA8O2jdBGhKYCRB2xBEKffU3Hmy2AWSlUt0vqjdddpbwpaQYQGOwiJAqV
XPh6pa8+JxI1EHlFujmn2+WOirmZUYn2dzR1mG9SpVrqmJMP1R3bDXcbmm+6yYYwmLwzOcoRkCGg
oya9WDYHeBg/naWBBganFxTlDj1X6mtaILQixou8GCD3737BU0MP/tX6ZFEE1GdB06QZkOl1aenN
F+xmmDuBOLSBhf1kfNwWUpU8ZCpolMiESAhSXZJC1l7QGh3NBgecpB8lPCe8Zzf79MKRVchPFI4h
WRuPjLX5gs/3PECqIfmDSGNhnEVzmFOY9GH+oZXRqEHjBLcJRZxZbRMVPhjonFdpmtALJjvwdgUa
XSf3wrybT0Rxj68N9/pFTalPtncwvCPKMU0h6pRKxJA30Dw4QDRQ7SOYK7JroN6/c+S8Eo5u/hv3
lt4ZUoE5tu9Nyz4O8JrVOwr9DQmJ0mAgoFpjioGPnIO8Q8tixPyDUnNs/EQwWRkHBfjUY7zMutPo
Ebgijo3xDLcYuGdJ6hnI1LkJdqDtvlIhxkKk7vBYUHldgMGgDZPT2+YYDbheggnnF7Sxebxq9Ygr
E3GFmz5wZoCmDE/pYz+cM06aERbJRzDSAp5uMqhUoL9hQX9PQ6DlXqrX+Gy3tqLPcRSnc56jiR23
LMT2H1NGKSAbHWxRYOHRdYmEtU6Sy5wL6t3mlUmnvftijbMmkhqQc5uzicsp16V44SZoXCdwNmjV
c3HsAOpfDhGf1BDRk9QQLH77DPOPCn4HbkKqlKeJafE3nbw0h2FbaCTZmWEPTcIXslwmQ6HhsPBH
Zx+ooi9+B13ixtoEB6bR9QYVgmQyA9+MxJ0TetGaNIitdY+AeefxtytwGHcJC2skiZjMOTu/9fFb
DERAON7N+wpdpNVjq0qP6v3T4/rf9hgR6DlCRjjOjLbMShwMpGiNd6S4xpX859rxWp2tg08nysEj
xUPu4prBxKqr1hYWsfEWXQ8SfwFP+se8SsYktHdCC1XU7jErk9cfG4GHw9cnCbQdipA1h6wc5x3H
ht4OSRolnptZBsS78eslrIcZjwq0dt2EOt9ksEH4Kz3wgov4VLe/DZS88DoQUE5Oz5umLLwPaQjY
Ep6FoUgDisKCs4R6bPxGWIlWGEpkoJFQ6+GZigKf5l0WJGXNJSovh5T1CBjg0IieYVcHtrgsnzeV
h7sFQHOrfXDophNLpWt6mFCig5+029PrqOsvNGx7BVgKLePMCXNpkRMACrlfrOY3BOYybURgU+Jv
RMG3m9ECado7QFMcgH08MTmukRg/JVcgr1NdduabYomntPh1jmg3mX73CegEbzEG512u6S5JAi1N
ihFAEcAO7Ntz+NqKdVoH0w+3BufGZILDdPJoL99QStXt5kCmcGqLWpcuOxnEW+HtJFqyFJkLEC4L
+uJxh9CGsSO9PjmIFzdy1bzLXIm38S9MF3kUpYdaZYx+lXxSDg16QhdJLuukFK9MOErS1H3ECECB
LxK9M6Sb4c3q4WsEiz09A+A8jDH8u2dFv2bVM3LetcJYDqV2DbyIDONwE1pwoUSTe9NGz8F79RfY
2xd3S2ShF/kNRYhF28FZtEMvCau68Rz0UklrtjsorCZnEf0LZV8WdFGU+DmToTp0iWFIIoBby/q/
9PU8QQeHpInzEu0+Hs0PtYbN3h3uczPi+8FURzPBKhZDATTWcDo2zxMg3EowOe1ovhbK3IrKE1zN
jrrlTGB7ZYUQD/EaPacgXgmkhQWUP0k5d4h0bC4azT3/jmjEXHo+wDZOwWD3p0GslxxLQhz6rEDh
lqENmEv0Yz8r1MvCLuCk15TD1xHHSEpYegeMnaT3PkZ529nzWoOLjvYSjbt+1tIYztGqvKGixFTq
KeDjm+68MVTKlt8YBwXEApgVIcMYIhROoHTDS8nfhvkCVQ4QvxuCjc1cOAxrY+LrEVFidy1GJTde
EZz4cTwczEPTVG1WvGx36c97aScQvRGCE8qknVgiJ/ZbVLWIVBHy4MisCJUge+GjIzeHHrXF8uIx
Nqk9uEspL0CIo3mSzv84XK0TrB1Bg78QJOOXNg/y5Bm9FdtnwySU3AVWwI9JZ9VyYP60+5GiIpLi
7uxrGQSbTaLF8E9H9Oo5utk9KB35xyVgsdhgry8qW3pNMrO8LpFZUVvowJb76pooBaPZg+0Ws5Ad
fog+y4m8i89Z6yH0zWXQtWg7Y2/zY/AVlpBIV6wof0ujjqjco0/Ql6ycg26KENkRf2Zko9wN30bh
jeS4HGJ2KB379BfroQ2m0n+ERn0mKaNi4d1Qf1zJ0hIu9Yq+D/Fl49OUsXH8ZRVg5rfpGPyQCELQ
XN+IbA9xWeTx5O6QTHL99w85aomUj7VTjR76tg7pCVOc+VrIAdOXPStXLafWxyRy0niooJk8G75w
rW+YuzGtgQb08RhqPDCB3/b3jkYx0qASYutcHJwwtL8m7qa26Oh0FTeZR/B7CzLp60VNJKgLM2O+
OCOBwRksa0aCfrp1NuSpk3thTkil9IG0qrNUoPcyBkdMcbOxJGLUaMnzL0gU+jowvaaTA1ynWyKK
vj9FLhkYevBgRGvCM1DBoyAjRw4bLvNMbMvENTxhqcA8GK2sFwDGNak2SeyKvueKFszFRTVMjsU0
zN8/CKjuUjydiKlsEbbvBsnkti0au9TPZJkrFrWfIovFJMi8+wk1YJrsxrzkMU3xK4ROyvrcCOCu
SQVDPUTy3cHADoAgCkRQb7sDWTNyY24O6CpMW0JYKGqruZw0pD1nc1Z4wAOltpF6W8hViB1IKv1C
sdOthacq4aZVcMPqHedzseUNCW4pv9MXq/JJi35LzVnB4NyghA2yX9X9qqX0BnKoTbcz4wFVKDRa
E9pORUlHdxTn5Ga6H2bStnLze7gAIlEn7V6AOmC5sS/ZjeoF+s1N239cnMWipzpJWoPVu0/tFUUz
EUKbGeZMDsx6HW7+fNyE9Gct/Ds4FxEGFp4Xj+oDxa7c25y/XRYrB+mTlH2Qzrd55xl/HsGh6KV3
RmIX7/WSwV4LNUS82e4uLZETmRlTm3mNxJScRzLfvVXcbC7Q/aQwGE6ITttgHCXbk1Ij3RN6Gbbc
3K5E66tzZXjtfBdVDYEVe/xz8GiVnnzrp7fYV78wJmYF8CAMySj5YeYzorqGdPEvtEw+qrGcsqua
N3VEoY2V2lRf2lXfHAZXwa1qsdydToOk1KMlSW+OlxkLJXdzPJLrWQhZyvAOMNBxMr7UVZP5Nb0p
koz4aFWi5ERjk4VqebQwoYtZhvk0rEPvI50W2iqOM3zT2Qef5YBwD2ZfR/vjLdSTtsQ8QFZdpvDH
Xrjv7YqI/ghzY5HcelnnEd7LV+fIcU3mvvHHLVoFOKaQkn5vIlkUkmCRrNMKQYVPxzSYYfYh0Cyt
7iBSr+smzRZqYRAFJ0zAE6JZHf/eJfbloHUEh2nEjD0YIbfcjMumN/61bSoKj0bulaugwSsxQ5Tn
qEE59lAMR370p//HCASPUEWXi60myBUbpwqaW6Q6NLAp6BCCZb+QtFNhBPQthS4UJNTUaF9mnfKn
MMUwRbR46Fpz5t5lQ+gkoisPzRJQBPRpuEaxEWDj/sIXyifiriQmGYT8qyWF7scNKE+Y0qBJuQEK
wT2ihUFnuhued0BuKQIfVMQvn2nn9QjFiW4/UiVU92TemA3GoNZx7+wFqUi+2bQTcQvYHe2B6NZK
u3cDSJg9Yd4AKAutiFYwUAJDfesUwA3FcSeU8wjDTeQSQEoy/1ZdzHvIaH0EibOKiSj9FZ9QAAAg
KWm7IvB0tGLOsvC2ocUw5mQkkJo0FIjiL2I97T8okmf2Dak9u5mhoKj7ipq4CriGeXJdQCqDivUT
SnqH9FFns0eIrjaS3ZuN7BAmqex6ZKnw0+bacZAF4DlCU2nvGVkfOhzjsKiyphTBtFNwMkRhlFN/
XMM2AEi5GH7ubA+N9a6Fvhy9nJqZBgHScXVK5jrdPUw/LepxWSIHWyrmjZ7jI0uzDWB72sXPKgQ1
vJW5ijwmGsWixxgxF0iCAmYY5z2azEhtCFGxZlajmVThHKtQox2LOwQU5LIV7RUiugg06enRfDtf
jYf/+9D0bbxUozJ5uy0ltoaLn3bXyUXG50dPY2RnWocSXQjOZlAJEEmoXVQRi0IGPc3Xlxnj0z22
nIbZXjBspPlPikKp8lyVOAyP212niugp3gefsJqAxmIei0bY8i3mx3cLJX22FoaF+SdUYnuLzBtR
Js6PkLXI82UBN2Igbu53LoZ5sD+uargWcI0J7l/h5wospI0EpaL5p1hXODdja2G1kNc/4YdyY9DO
i9NqwWE9CwXMI0UsZxPKByuAJRTsNhrL6HSKhEaSoCsI0HzVoSMEyICTwXYbZPHKlRfxObQ4ZAsH
BX0CFNuEEmvPNMXF5idjoI+D8VjxqKVxB++eg1REvASLw+nrIYdFd94jdUANM2e8Te8O1dk05S8A
SAjnDvkhdL1RFcRWOiBibxpoDzhU30o2qKtHLv0wRn9xfODTJAxXiHxyYkI/ZZgK7zEIJt4GoEh8
kmqDjijlL6M/zh3MWsALyecF33OhzJCDr80sj6Zq4lk8cIHsc1ApjuhTTPLHeM5KGis2jmgLEeYb
SD9vIfo4lLMBOS2pr8o7yznKzeTsvAEDNZbzGN6CXW8po1RZ0eMsAHWXbPHuA7hAy9N2rwUK6eth
7+6OhvP8bbYHwx8Ckb3M2qc2agZ0inzWhu121bC3S1t/DKJT5MgkmQbBkFK+Mc57mHRp3wBdoRzT
TgA0BJjmMkQwjM9ONvI7b6uYSyQiMdj7ULTgYxcfUG6WJjFVP7toggRpOI0cw+lz+xGygYjuKSpb
895DwFWMvuQ8bfAL+oscNCR0okMz5ZYhY9kT8XuqpADdGSIWEh4G09h9Mup3Hc6U4yIiCbEsDmm2
hZ9eaZdsONjJ0EHhF5EYFVEkSKa42v+tfh42CqwdbvD5mWKoaXGGSaYMixhtASaLUUrX0Q6BciEc
LIZTTHzXPfy1EApeGJM0PSKDQfM1hhhgLzrOeEdfjdOPINjJ5JVO9GtRu2TVtA9m/5Y6f5H1cAJv
w2qkveIu2iWWKMj72PSj/VcvFfceere58TEXDc5GrP8mN4EKMrg80iTEk5h8A7m1iFQbaExv9oCs
OwlSgsQ4ZqQRzwOkrXkmFsILouuyg5HuGE0UT462g7cW4XgwoPyScTZOBTyJWn+6JU282vjae+M6
6YKnGLVhQ0vvFsk9IiVqcTdTOlIeHeOjQe5IycVwtr0EcQiyGlg7g3SedBMNBOoMiZJ/9Oezdpox
RFIW2P8uHXHtRtEAWB9RrzefTgQ+SOM9aj/lc0KL9tZV6orJ1W70f3634rSA9hfJHI37IHAiIaAf
k19767O3r2qk2aQubyiPgTVZNdFEYk6akyKnHpPeDY7XomiLVl8tQK1/Or0ULqtmUfcP4RSX5wQB
fSCX1Kd3y9V9jk32PVq9lhcF8wTwI9JQHMoT9BWYndKVlCLSuJiMSUQiNNDp8JrwZjabpvg521D1
8NkMyw6gyWJAGwLWmpn6lE/A2Uj4RY74CdzxgSD4uM2Cp3ZIE169yonEN5MDzkgEBylw4hvxNsEi
JYkiDTYqAmTILkhNLA3kPZYgHmK2LFCORPGRl7cidgOUIfp9Eskl6j6FrktoXXncBJR7GYVKI/TU
m84eo5kzNcyJQa2Lky0v/x1MxFIm+KAqsutNy9HdDr4pgKuN0KOrNRaRLh4f5HlcucgyBdO5jNvk
Ia3qEBxMUguPkkHwlJ8/2KV7en40Y23aQ0Muukb3GEQlFQtK4TpMJyRRqComUQCZHPyvVCdz2GvA
pfjL+580/B5yDATsWmmxcN0GQAGyEAIYpgqLznRMSx5khBMFZzjt/PxMRguiUXWNIzgtqxr09HJQ
f/K4JHNAoA4/HaYxC/A/Y1AVdFSJB6Ku1696M1IGZU2lEpN+vEASBHM0roYxUBTwli6YytHeNocD
QJR5i3wSuVsmaDRmkUqRNIcO0dM2TGtC25bcKk3nMc2tH4TsPsCa0K7xgKXfqDjKLGty/ygkq2Rc
JcEnpxanokdQdeOtJgXcN4uZqDxUeeyi/zhFBbDXRw2XJIUJelgfCnRh8vEfU76TMfmKwOhSfJDf
jnO3xsGnUI+lpg0YmCNT7SS0ACSzq1kkSqhATIBecG/GsU2mByz7RqIv004pxgwkc0WDcqE56mBv
4Dr6JvBZWXFSKbO50BcRBbK9xz7kWEdrkwNLvLjEdZopg5ToHG2kSZiU0/xI8NlCQyCITk2LMGyz
Zxs5WhNOzem0XKAKKCmg9XasHPxx+AtIGoPJ/WZaXFpjoJOO1SkZlT7Y1Of0dVZFQ23oo6DnD/LW
7KBSjgQ0XkUCSp8znaWp+2EU/J4IKkNwMXqU0b7cu6AfBrc/OF4DJnhag2SWNIcoRINFMLTG2LXZ
qQsbErm37ZMCdEebCW/PMbi3SLZs+yJ6Ilsd3qAI79/nbt0CvVbrEPIZdgA03A0/mE7TmEZjKnnD
bKO/1iJMAwtZcDhZUreUvuTzTNKpSJ3nK70CIuv2gVYCHXm7JFxSI5LPT44BaeqByl43C3TgiAtB
I+fMRFMIP298e17ulQR/N94gMMLYQZpe5r1hH9y7QHcK1IjUZk//QbUD5i/YrWegadTKunpMQJg8
ikWOJLw/jRamV6x8YXmqWJuyb6kxFMkbnSF0+wn7fPTktBQhUtos7odbhUX7Zah/uLqMeS810Zua
q8hj5Q6WNTBFXYX77ZPuY25zB5MVAtYyEUnoPnop5uCLl/W4qnm/jLOSFNOVLAVwrbiiBOirPz+c
UTcH61oS/hTLFNiiB1ItUpo5SaE7EICvPmYOY0nvVRZ04wMOxw7rSzFXLwbc9Bvixt4LugJFDjk9
IiMzWN0HaoT6MJhqNKoRokM/bkS0jVayGlqkb98Jm0mSSFxraUvcerN9DOUyoI+DwLqNpfcC4xqe
E0I9d5akk3JMsp36FHmUjT1JUNnceNDQmSXVcof6EJ84261PBYwqLr8C80o2AILoNXvUG8jDob37
IhKhfg9OSpAuUb8VoB8yQ3aWMareskT8bnpcdFy+e4o8O0KMqydz0M0ZwDLrFih/2OJ0F1wdzNSo
LfWduCbdHCoOwyxHMoW9LMmo3tbc//+qJnVwYawIYEAXYCWHBA3pDQguwguVPvmqRnbzYFlgvAhC
jqkfT1WQZhzJihuN39ZAP1nLmy1Vcc0lSqV47CbWZCKmPEww6QWCE3vbCEt0mP7a1AD/sXRmW6py
yRZ+IsdQRIFb+lZBxCZvHOZWUUTFBrunry/yr7NPZe3KbaYCa8WKmDHnjFrArw/Y4wyMr6uBscWz
P8IbEtXD39wvDOKvzvFmlvMuAzroQKO7h25BbVW8aYnItBSoCjRisr+xtX9EJCzZuXvflAdj+c4o
VfP5fA2Essts4HyMHkSviAZrBcvotMZe9f3vJQmIOrEyPIX2Hw9+9HlL37wRU31MX+CQoV5UWK0F
T43JTGQEpFMuQDRH1JkKmHPbilcMXCVykFLyIlyS7MOcZ3Xuc5X1QqaE/eE/mL/tZCVK3pr8fNYG
H+MsVmhRQvbFaWWtBzR97cp/TMjsyKGhrc1ObARgimm2wXUKr2jO5rfJyI2Q/AwS9YKzObLB3TlD
+CtHYpZgO2hTb5PCSGgo7UgdUQlxhmBVcDFn9xCIMWdmFEcMcCMWk8ev1TpPfDCix5L3Ci5zUN4a
Nw26e2/h6htLXMzpULDQsUe0yO1fqOZce3FzGZq8avDTqcEwW45GSo0PXD+mXVFCM0CZg5JsLzPU
P4CfFj5b+ioHBZmDtP1eEdNZMJSzMQbPYRjTazeoBEhPd1YI1CbVIRXF7j5HPYDbHMQ+mISAU5Wb
796t3UcPdHX0iRFXmn+f6WfnnuBDkSsjbdlgzu6o0WkGb/m7WOGVb8Rgmzhe0X2a73ucQUFT4v1a
xRj1t3dLv4R7xdWB9yqPnGvVeJDNT7Pb19UGTt23B+M27I+HyZMRU/BeRt+FnqgJxe2sR2yVKQvg
2AdVDHGBjIxTTDJWPuhm2/N/3Rex67o4QGpF1L5EjboiTtMXefP15Cl4MiFgH0zQGoCLfcPDwxmO
FRil4/stKNPrZqVAOvJVDMpqu991Opqrp9+De9/77/kXQtolLJOv6vXOaOeCZ0jjDhHk8AxBKXzO
9bhBxj27B+jbj31oCp1lTY1z9HqK2y/9Y45FCOiscvU+T7cqOpV3Y/EcXO0Z3C++8fQrzlDFZYhE
r+MfwEIZ8RbDkz5+/U6kTKoC94YTzUQFtwBc79SkF3TSW3JR/Rfh46cpjLgN36AZ6WnvdtI7V9QG
uvvQrP6ZwrifddMXpIa3dyqD880rf7pYf1duq7gPhqO9nP7V02ESRndC9foVQxdXrOHBPRquVnmo
GfD/Oyvuk/REd57onFr7e/RKJggqDpqKavvAuldxLhgIAo2qJn1rehBX1e+9/H7l0Z1QrO7coOZN
uCHG0NK7kLmPuvltXO3jDRT3M28pVIo7mOTLwUCK3uGy+XiqP1QcTBJvyJv5rNx9+4sd29s6Nj5G
+nfGgr+Rk/ISy0C/gdxAhB2WolqPH/XpAkUgDQBJfeHik/NJ+ZWn8aWlNX7s2KqBPZhz+xlistGl
hWL3g2FS4VCp0LXFb8bttdaKqB2/x+odnwVrmFXTx8H+LvhWzzbcwcOsdGxc9lMelcpJF4jLXMcf
Op3o6Rr5dTYYf+gItHN4Smvn35C5j83s8WFidn+CavY5Z0mBS2F3He+BIfjQuMjM9hqyp+4Ukv9w
rCsWbdhO2p+y84hmt6AP3c7SZv2Xc325X7x06e35pGXaDA16yGyO4pCpKBsbt2VNzT+ozDPo3ur4
jNDkXNAYv3Ts5wBWj9mwPNA1XJ1Xx8ZiqYLxaPAQyn9N7XwH9nfvGwMbg7rB0TkA0B2QELzG5x+e
2+1IJfJC6xGipBxYbTx0GxqQy1tymktfaY7lAkIrYd/q7rVjV097iDGIYrVcD7JAdgOGgzDpCPOY
M2rcbZvmAB4SL8VqcFLF3lWMF+3yavMjK2RDN+dsOPvaOdC7fMJitC/Q6e/2pS8iy/7bPoMklvb+
6lZVWHfDlWr1YPa2zvcrnYaPzYA/p1x/caA7WI8p4Omh62Ano85OExCFw+TgV2k17dfu6e4CGSqV
/8Q15hhWGBv3bLV2Kkxl8Xn1r6egD9r2HhArzQvEqk2tUnOImQMJbfpE6OENwUSrH79YsVrM3u/F
eqAtNl80Nr0Opo7oLB+Nowf17+mFMYtt0KCbn2AeEBTwPl05FQ4O+PRUvp53F/Wou7h+XdQdlQ8t
oPe2u3BbVUCCyrBKRDpXq3NyerszFjs6/oLOnYkJin1DEjJ0q4fbDN3n2ekiAFfsEw0UHcaCx3f6
XX9oeEcGX5WLi+G1dITGN3K7r3tGG3gMemTe9kX3GczUDpxu7a7y29m7oA2dqdB/bOYpf5xyeqQp
dXeH/7ofV/sSeBTNbwbMnfMPd//5DQwuuRd+8Jr4uB3VPbSe3nFLzV8d3V7lM/SwfXjNyTsf5i9W
69ttVPfdBYpzlKHDrNmB4h977vHtHcvQuIR6z329/AbbTec0+fk9fewSa2Nr/zIf+fQsiJrYO/RE
ac3sbfzcxqJQxtnTPCb6y9wePFoylOrYLCdu4OJ5cKfxTj/ZkiT7y3QYxyF9FuCM5hM9YGo28a0B
RXLWbcqdzJiabaaQWZm9xBDfLxBew5EDVvgNwYlB4P+ymAz4Jh8A+B2mEP5HoFnFawOESg8AjLib
p7Hmxea/dpkuZWz31xmxck0DyjoVABM2C2mcNbQ/b6PCmI0gfsCiRd6yR6M6YjAMHAsytOWXsYdL
iITkj89swCyuT8zHZENSBXUSTM7mcyGaMHdAXfKFcfCwUByDPWcaxXbLoDIlZTwxplrjgY/9kdy9
qXtyfktE3ZPByZwgG6b/Q0ExltYq3fMcXdGUtlC93e3U3wbazA76pO5g/or4PaLmZJZMTc4C1Yfh
pKOBt2T2ldXAsMGll9Jb3HN3dZYzUlzw3LblRnQKAFc6JwTdUzSHlu/NGf9Mm3V8hQYg2osrVSLp
8Rq6SziSZNy7L7z3xNu+EZcjbUhxSAIpgknX43Wj/+YE8v3JZ7l9NeY/5hdLIQ5plOQTXO2Au1uK
WaYWG5hY0ug6ztnPq4ko96jH+GfBCADDbfpy5cNh3YtL0t9cWEogvF5NCB6dQkWE7cG7OKHeHwIM
fzCrduHk6huRPE/KrDR/BxFdRXOKhHQwOeNoabewoRq4xvN4D4YCY0vKsxDqa2jtIhnILJQZwJV4
u4VmViZHa+UjuWXqOjoVH1SUaxAs35tsO5NgO+cn+b/jmLFTpH6u4Dxk/1S1Cxvg8ujTpKfJbmvL
bNOdgF+AR+C2H+3yy5ibCWfkX7p9+1BeDAf+CWg7/QWUg0AmknLlKC59gJ1ZxLZB8gYSCBTAd5Cc
JDjT14U90y0qaiqojzSJMGEETlwt6Tn2TJrls819/vKpl/2CgwTs47bVkX5ah/FudaJcE9Xm364R
J/Ism+3jaPF2AXNacnx62lB1mUshR2qDPCHaKMdktlltKeX/w/32bK8uxJevNXIKKNfAzpe57lB8
nZBIQK6F4SsCEaZp9yGuLi3yfJG6bB6MDMqAienK0WQFW7Pofb0kkKvQlnb0XgyP4WSwC/0rWWcu
I3zgD/oMTVkMjz7mlDThlBq6Mxk5V+DQVM6fW6mJGgae5HTEhd3IDE5bR2ILYXFGoyXd/flDCwK8
SF4z3DDMQ/TDfTryeWF7tOEm24RlKd0wAQcuvwiGmMIxodxbdMxkil3lFH8dN9mAMkLMEeUSvu0J
Yrpxx+wREK/eGHM4UnUhTs0+E64GCe+Oe4PLO3X5x/y63bAKkhmpDffeAo6SlWOkBm7T4oArxu8U
iTMOHDGWQQngRsBhWkoVR83CIGIgWUsQShYtbQ+RnC2fsmIceoGiesmOv3BjdqD6DvydGMASuKY7
5j5bMEl82Jf6nYV66OIpuVxENSNEGvubg6tqgGlKMsva6DKF6l0+4YtAUh0xWEE4OzkEFMok+pKU
dT69qtto5InazjEJ5KwXhmPEfVqqotaSWcpQPYSeQ5t7R4GkTCCem50rWNROqGDQVO8Cwn4QqglK
wHMQf6dFFYAOnRz9NGrB6R922TVPvyyaK2WVCVQ2SLFPPrgQmg6uihe0nZNp0rRyPznrkeLOq7HD
wtTxjZ3lA7NBmo328gnnq4cuUKttcULScWBZrmlnFxds4MAREfn64VpwdBnOOUcCxSwP6ADR3vkj
KrRd7hmm2DRbhfBdbZULS4QCXrpF1/kK9xQa16p5wrZuq0y4qNfHfx7d1dU9d9z64SlX96J6Vyyf
EXJqjnZ299jKrHz9FNye/rf0KVjI5+8qIIy+sk4X/z7EdDPs9gN9cu37VCBlzpfO26s+3u0VaBdL
3k/HmN170Nv5eNyh1SU0KDeeLmwgHIPhvtajCoJ3J+4H/XEHmdwQQ4npKi7T+xNHDsO/zN7xMFMi
qtaz890e88fTkYpwOLoH5xm+PnkbVtPjBPFyPy2Z5UrKe8jv81NEutbF0jV9fACE91mfHzrk+FDP
1IysvNpCRNln1F5Upm8kLqr/9DRmXunz51b9faBhvMJIsfjc/D/03ON4RemEze3T5Y4/C5JgEuJe
ci6uEaSoFXyExcGwtNIbZpQM7hUr9wNqmLWQILqAOV1baLBHeu8mXUvp9/wpzKl5ttwIQIPbER9n
xGEurRwgWpw/zBbwi6iEIXYitsEEm3v0qOwNzEU25uEfdUi201DY7wZCQYd41jFBPaF4A4i9YctD
iNk7oPokpEfRpf+sn0QuGZ4DSAHkypEnE9b6KSewl/mncYhdHP58WKUQM134f6TJpmTsIzR5GDPb
f9xvHE2i3CKD30JWKHWTSW05YkmhblVbOFORJs3WDDtAV0eKioEDSh9TX4q6FlgfyBMqOuwSSaK2
DNxCYcOsXuao5QTZzl/XchUV2WC5oxvnCLuR0Z/L7eBO2oF+aryUY54moUhwLWEeRDPoFPAJNFsB
uKIvUDyQtmT3uXQhwTERHwFh0kYT2ZWMLVP83eEMwYVfQAd2TcNDeD4SWymonPjfERR8jDCxsjyQ
UmwudnwyIhuDBHKkKRoHA28t3Ug/646yDT0s4D6aPgEoor1ghUGTm+07JhDY7DvGGfxPV0r0BLfn
LjGdG5sLSCQ5WtQltEPDo7dO/7Sgg+IDWWkN0wOkUSS4JAbHNiJWRmvdgbp88GHFvE7XxRfnVYLu
ZjaY0vkueky7ZGZPzWQBAgEjMhtUuuSBZBEsHRvp3/dPB8EGbNFDnQvwKgUe543nDdfrNpHet8wH
j2ZcwAZACnyWiXSEt9MvTMgwTK9n6x9ipSVji2/8Xh8Li+xLO5DkDTCOTBZflDkVC0yXY7AUeB+U
LJcDnYv2NtEDzGaXt4G1Y0HTgvGBvyJODnHs65XguH8zF5g+SWbgEhyuTCeGy5ivJgAZw+wZVFKl
lZNOvl+ZdYpf6ZOCczNE3jLTk3K30tx2764mRCA4CrwHZ++TbRPKzj9vGuyV9jSPkqf7spShjeKP
/J5wSx6HVVhA2UIr4aWSoCPUqDDsmXWDx/xU1AOveroKzl0saSbqUoJhVhdfXDgJPZBk8Iybdxx6
nSNSHM7MHvSKf0V+Iy8jg2yc3jN491ziq8wt+/jI5ugMcM5wyMKawZWDB2GFj0n4SCS5hBRClxQ8
FBnYptM60gEl2yDPFqpuXvMWwHRuNZo7FUz3P726MKR32cDuTzcRdNqupGOAw6hUxGUTpHlna7CA
nE8XOYwfCReQt8IPhZbNBVgXaRWLWfKqB5se9lX2904iPpbkkeWwoZFXrqF0rLZ7Bo7yUj6hDpQs
iaXS5QsrGrZHGL6FnSLJQ2bQQQHWk/T0YAsA+vN4BzcUK0j2/3jChv1CT/Qgn3m8vRVY2tKIGRyA
fLoH+88cDly9g3f5e7H6OSApoRZYlKDrDErdb1u/C1RkX/FY941Ey7TwQa2LvQZyNyg9J9dA1wu4
RwaB3ZWCeVaAhRg2carF46Uivh6cFxJro6jnD3xuO6AFAaWkAvb08luwgawsVoxoBh26jAmrSlT9
NECZhmBKtwyEpWzNM+IN2j1iSM2EdsloiaPWbUKiqC9WC6jHVsnql95xNnQ2bDrk0nOoXl5O2gKZ
n/WCnb4r6f7JBpfaAE0jXvKxhXJ5eARLIW9xywecDjC0bBF0wc6mZ3I8YLQJVS9nD3FsOIwl4XHZ
BniDX1AZpuvLki4QTHGWzJ+SSpJcbJhXVncPUYOUTzWhA6H+Q1YGCZw2BKQ76GetmyrTlqnS9JzY
CIVOj0F+9Z72dvQkfV/wmYjyf3C847DbGT/NLiYtJiGMwWVpUn7HJE+a2QP97FD3U8oqnHA8J+1O
JnTh4FcHTv/uHnLGJEZN8gr7/64D9wHGNjHgLPuKj3zvjGWN7t4Dzu/pdwEiE5cPc6A5T9wCI+aN
kLkwvSJ8faDXdxda2EmH2SsewgwJ6/XeJw1A4HYOT1A2ItKF+Io3Y3T/HWoy9qQivyA84ApnvZjp
4d+DTnZvrU4GjBoTFJ6evKKF6u1fSq/kfTBMyHrBad0fX2YXJP1gIBPSGfUA8kX+q+Xl1XrGeqKw
JmEPgZTUgODauPVqoHCrLjowf5FWz6q4k/MJjjPC0knM1elgIUGGxDsgRRTjFC3Zj5ZlSksTls0z
/NQuHuBKVBfhMW6Dc/EA9B59oaSGHFt7H6SUvVCPh3Rcz7PaLxcAYGe/nOzzBiSQhGpJ/jLM9FCA
Ld19gmj6+wz3GyDWAnIJBTta8GvH6a6rYj8hGztunp4S7R4MdYDwPUgvcDi5ZKv1ykkfpHx0HmkZ
LbD913oknz1Ucy3cZ218dUnhAcI6eVXwhniy+pc3Ca+1p5uIJ4O/Xxwm93CQnp0eptoYmIS9xSfv
pM2sDvWJ9AcuVXDleeFAqsJXUl0lGo6G2Yqf4XGSXzE1pxODbU4PcU0W1kJNnijBaw4xdI1RTKLP
HgEeMOmABdMwW2tWFQ2jSxg5jK0IQ8QS1b+SYg4BZK+bJtETI6bAM+LB+NtaBsa59agNDtOh28Zk
kD7wO2vjbpYx8xRHZa4BCdwtvl58xtbEjBVBWcU5FNEIIeqTwPXH9XQwrsFhavnQmeHXIT/SDz7Q
ECNWOL6y6XCEBRAMN1TKPgOefe1ltcOQgKJd3DfnCx9H4GJV9RqI5JhTxRAahtkXQxnDaplO/3WM
0lthoN6r3Ur3WUuGSwrQIznmCT8DfuHZYixDG3by1c28AlecvT7An+aefZWPx5KqMKRbP5CiKNyW
zwaf42HfLHECmtMBMGvdVYKexnkFBUDpW72ed0iBDnVXYEfojxvcGaB26zaJ7mFch22AXE0Lr8mx
DI7FkPW4wrVsfAofXbsXHSuwFQejyKp1V/6AaHCAugQCwh7HKu3jsa4HNru1VsAYPeyhKD4OKG8u
TJMI6C7ADu817gOn0JfDWiPZZxetEmCAu8xsIUcK7xtwiu8edIb/7heX8Wu+unrdq4fia3h1xKpv
jA8NHdqCKsD/5Eb4zPgMx0r6LR/dfc3pVNAMYF0wv6PnUvFQz9DAqGGwlhZIRdnHPRyJDD9PeVxQ
YxGqAKiRK363deOSExzHXY4Ut8pQH2JeMbQOlJjpPnsykflB2L8ljdeN0M+To5djSuyCes6FxIWV
NoEUgZyMu+mKwk5E7MLzkyhOLdcUKMYQ2G6ZGiXjxUlgS5thUdjE+qQVKw2MgJd9fI5nEl3+ehwb
L/P1S5rLiNjOf8dvU9RbmMpjtDYeu9UeRgo+VN1fjMK3UnZ25+ovQREGft78PLcnt8nuoiHq+t05
h5bNYciR+IHuChEpw/9+WzlKhBzmCKvi7ssQFDqbztN9/8MXArJd6fKDIa9GcmdVb7sZiT0i/RGr
QQckklw6ztQy+gRJEdVr8dhCu6/DE4HBEFUoilb5w4fIuHkFl3b2eGxnuJe/9c8eyR53hRNY1C9C
LaJSUubHnENOMBrJOsRC0oARGdFcZTyJx9vwWz6+loKS8QKS/pC/ybtDZWi2opjqRmKozVsQPx6U
h0PczYdzAs59zMiE3+eWkeLRLfl7X35Bk/CccXADB0WhhbXH7xmjmvO2Y8v3OSKjLuiAYffScn4P
MZ2ZtY6ye8d3B9fOhB6ImEqu5quoJQjJk8GIalcw/2K0x1iUMgl9rywOWx+9kVUxZYXRMmjTXXV+
w/kgwgs5OtgVVOD65+A+y4DL8ZC3/vLe3E4FPd8JrgVtFo/vsxrS+udmoUTiyTHAye5Ge24l/9D9
lSd74w7RZW+QbbC+WErsvJu3h3wmj4KvW1YMf5Mf5TfQS0N0w9CW/Q9Ul23jNT/C41TmSsRlqb9H
sCK8UO1zIZTFffCwP6H6Q7WNexO0NMpKWLrj/hZr6SkSZ0RE+kLc0uiNq9Qmpc3cnyHjxPZJJ5ZX
l3ZDIUT5Qk2N2mAM+Oyiy5dX1uEwQvvkU37UpJyM60In2rP2ZNakIbxAVpxhdzbCfuPn+B4QLijr
NUA0ZarcKF4lr4hxXps/siu/nb67xx3DGpQJbYQREUfiowqzmM+o2PriEw/IqJqsZv2pPOhDwzu1
c1RtJPrYhhgBb5zX3nlLZc52kDwZE3iAwn7AmnvLBvutvSopGYDFJuTmCthD6J6eNlwDN1o+Vy3z
35BTQN1ihgOOK9xITxk9CB2Qou92uxC/WPGwYrGEb779nUFmZzfdkk5KeGBtHHOdOT/ABD986WPN
RCGm/z4x1CnH7F2gNzIxCzt+S1aAqAlu1iu42G2+mhP5frgMAhFetRPRRlx+Da60s6mKA0Hsnj5H
p80rgE3goFq2tA0jhH6plXJhTmI1R9HJAS6P768A3bRT5vMA6a3+CbFMalGyHufs3WEFWKxxbhwh
rAJfBxNTfwmVNnMeYp4W6fDeeSSPgjySp0VrmUS0sVZ0HI9Yul4I1uTGK+aZySxKUSsqwN0N+TMa
bxj+BBwe9WcOP4uipHR5Jr9DgD0mohNlEszqx6ULUm736JdPylwuWCn58LpVzkUMQjYNYQftPe79
9AhGe6pqHAaZ39VPO1MjbRKJ3DxXIrgyp0rgT/PD4DyC288eRjGPmBDtPgqxQdoSEPGc4Z/J+1RC
P9GnR2hVKdpr0v/V5MK79oM34ly5ddyDqMsCIsni4gBlfI4VeVLj17jmLtEAcJnhxHoxAgKiLB9W
G0Silfler7vmPceOAHSSeRd2M33EYgQo4w33iT5iwJPcLhizHXjkCEK8ew6k5bM3icLEy6iTyqBf
dgV3QUtXI94B4NEQne/4Ou8tycxMISS2zm1KB1cMvoJxAhwiy0BUCjrj1OAb/jctCLK7CjAtNkKt
dXUE/fjWLtgKhJl6ekOAD+PWJQPp0211aIMT7p98UcblgZaPZsElFxN4TJQLvMiSvT0MSOuxuMWj
jmrG8FDWz+4odv+JTy7JEiL/iQ5RUWMUN+HVeiKTAJWVJ1oweTFTIxVPJw4Ue4954IYl0F9SjIve
x1Euwstmc/KE6J+IXsBMt08/TcW4zWeX+mvL87zJCfyLXiKcTmphVnHoF47J9/fuxEzxWwWVhqEF
RzV00n9bmJJn+n0jKMqYdGLjiHfKl8kD8LlXxZ7Gc9IC5AhTkjMN5QNKE3Gx9boBjmJ/jS9kwrAA
+VBZjkcoQrLlnOYfrhG0O1o40tKStDazi4/yLn9Z8Ow2fyT3nNLvbX0/glLieUYjiNfizWRN9rgA
e5MnbquXYBSC/wlK5bNoCRI9+jc9wkWPxijapRgWbucIjHacxjTCEDcA7sO8xwumAPwSNha6O6SJ
lkCnCB/vPkgTNSvcR4hUIDPhjNFjQh0O9Tlbmn+esrLptVThk6yGyyKCE7s3WgBTG+LPVXjYt9oi
EqjxYYneBbMGWmVGMsfhy6H+hk6PI6yBGtwVKh06lh1Tv88uLY1UcK4bbVlYqR0Dgy9bqJW0FFnh
kKX8QZrtL3zOLGsKAWH5NNj0kKv/2Y/ImQkMSF3+C2iG/i8fjeJ57wdx2IhbDqpi0fZvkmKArd1S
rDk3guxyfjLEj6CAsoYBUKO3Zjv7yXKE6ITvQhS6Wb4sMRle/5DpQGrF7BJZQuEF851dR3bol1+G
xxp/ouZAH8iIIc8JOtDwO23xOUWJhHO7EBMAHkEO/BH2cbWJLzqjSJbEAZEd1Im4seGdSF9Ir23u
pMtp3Jq5zbnrjIYLjN8pwWgpveZMgBNVDAuftwENLSxhNe9nSxathDgfrJs+K4a4GGGszu7jZHop
XBP4t1i1yUxWwZUsnBYkSCPVhaSNgDYZ92wMHplTTu0k49gZfn4YLYTN11pwyWAMEvsL/hNa7VQI
wSfbgJoO3b3IRfFEC9PmA4jY5hvKGgXPui4tYMtoBm3847j75Q90kDX9SPsSfeLR6URnENTykaCl
IXNAHwP0gQ3UxatsBg0EE1qgfx0qDijOUJJusoG/x00lm7AQNhEaB9Ot++Zvx0R8Y0GKlUbCdSm7
WU4S6fiXHZv+lON8UO2zMDE0SUZQNvjLF5FZgfII57m/Nu5W+pRsfRJ1FkkGaZ5CkT/M+t1bxxNT
//5uSnJfY4tAoxAGvA+LihYquqtIY7tbhGH87qQbwKLePQvWymGcgQTK278thIg8hk641vf2Wrih
XdJA7OXIiEklb1iyQESlDzf0obfPnHcYpx+EBQQDcCZiFOkRnR6XIChmjixkepDcwEa4kDs0Vsg4
OEFlQwtmKCuY5fNv6dD2F1KjxDKat8Q5x3T2H0Kf9N7pU4qazEd3RTSDwwCcjE7CJ2XB/JmjiUwB
ciW4FVRWS2Rj4rvD9HYfJaplifcROTqqIOkP7kiyaAgAwAPzMkYRfzsSDkiRm10nhf+LH4FMIsOg
EBoHNlfK2UX5CouZhsGdx/E52AjS6S2k0AInB0ual3I7/39X/wO8HEsfw56GASx977PYcQJIous/
u6A67MyosI4YzUCL9/IbtmgO/sgWjYaPyM/EDlWCWoZzJUg9VN3CcSi+UbSNiJRHe/jLziBaekDx
/g0ebWdIoCa64lsp9lyxns8hIKzpr9CI/4PM8X0iFp+8l1XqRFBtHH2yOwj86SZ9JxTBBpMBxKgX
lnYodgsriwGoZydcO5BPPFr9z2gyqX7FAp6K2TubF4VjdUR5FrIiASvoisNhZzoGmMlsweRFkYNt
NKQEFp9/fnNuH+zXxRRuI41TVmPEJyZok1TzdEVLTqTA5d4TxzB6MfM+ehxh1ORniwRAR+qgxS0j
7rjX2lKqNQ4LptPxMRyzcSYes5QgVIghm4nMEpq52G1lOzY9UJc1Unxpc0hFy/KUNOlCEULuR6P3
RdSdgZ2KNucebobiwcArYCDTF2Ho+2LGB46hekKnDHToMAokmaXm4ZBbWjB9qS7CgvSntdY1hgXr
PDyOd/VWWuyUhKJErmOG5jxNjJQXHF3wxm0H4bB4rX9xIi9xNse0CThxGXtw77nEntwCsRvk+JYz
JYJ7TdLDGeNBEWLboDqM0a5RSXMAsXh5+nyY9Ujc3F/2l+bXEB+OWdbx1exmvxca4/xCpk54CIWY
e87lopcxUuXBeWkEFhl4dk52fu3gZoZIaoFmGTUbYkcLhrC/eZWmD3YPJREtN57CO/EVptX2Xotx
fD2UI3Ng1TQwpEfPzOFV8XTtH90T5RvTm/0fkmcIBOIk8L7aHMgb7rA0mFhBbc8sdjusQeQdQt0P
j2mhc3yK4hAjDPi1mFGhwUM8hFCDO6M5L8rzJTbyBMYGX0Q2Or8OP+SrJu5pSBTwyIOHvVi4uMrJ
hHbOiL1nZxaJRt+p/BviJdo3H9hXf/z4nCgHGgGRQEfB1LtD8+ZIZxlkbL9QDhQLj1xhgrx3JLse
5ycPFxsNigKmEcOo+OC3FZLgo6/fieT+ikoYAx5kC+AdUh0BUnPuvmzs4UkiSxNC1xyFxopTimwp
uv4ivIKiMExgE/R5XrbNoZUdbAIE885OKRJU9p2mWdDAOEOTwoFZhLVcuura/8RPSvbjOqcey2ba
NPJ3yEck+ST9sEmq6M4s6nh2EcpNpHyQXMA0J9wx9KA75WjMkPfcRUUWGbRnOUrBL3SSF4yn6bTm
+X1M/nF40mH1tES8EVXI0SkmiOjbP4wdiT3M3JbxHddAklhZl9K9FFrckhRrrcDtCjkEUJPdXHqX
CCbERw39gFQtMD0Furptc9pSOFRQhuMoNaoZeQkD6wrOCpRjGj/Xnt047+zubjUH+785tYKKXNsU
bWHitvDz9q4evJl5aKmBDIJZufPuv+uBH+bJ0IEIQacQUTOFOKYaIHNqfif/vCcHYD1aVn6R02iT
PFNEAbMZT4Jn4WLGkEhvTFrP5DmkV3gVMBx3AbNpg/cqfTIeZPyFogHvC9EAFwMWscIiRGPUlEMq
TukOWiOdlKH7XlsFLSPmjqxpUMHooglumDLaDSdb1g/Wzx49u5hAU5JUB2UIyypA9IVzAtphUhrc
9bD/V/9BXrRGYru4huKf47ed01YvhH6IDQQMvKdOVXNhjjvVBbOVWS6HVNR38C6koVzwIckIlAmN
GmxhqNdkFtt66Zxn8bKa6Gb/Qwh+/YvTzjYVmS6nNUJZFoVUc7XVDKB62AP7QeOa1jI7lme8hnNz
m1losBuncbYpI5XMyZsaG59JFNBqAMLvijglRkAUFjYecbQamVsnTqjHAAEoSRs3sOLoF5JQjM0u
02Xm0wArNQbl+LDS+dYK+pXIoEkaSeLIhKWN/w9XJOolGs2CmBDLWN0+8SsjROYUpg7mygiJJ6lm
pafY46gwHCzX4OL5WCrxDCFKUtZIdTzY88Ngc+xshAMfL7ETxRoHfWh5k2oM4/H3J8FJAcIZGkIf
PYFAHK35Hc82w8lmI9k+LdJ5hsCSDLYJFtynaF+Qj8+SBZRickORbT+y5wQwRBxyck4d5IYJNq1j
myY752IOKaPIWZCbjHbaEZEkYhyIBGpGmqqxNpPhGg5YPVVDuF3BtM7xxgXqRweCapHCw8s2CLYj
MujnzaYtVymgQStkfxRZWZfaBYkyEIDguRi1ctKCgYxQ2klN3v1ZFYtEveHbR6oppRwUCoosWV1Y
z4gwBvFlQQmojzG4+OvtyW24y1FiIVMDxt356AYhPITona5OlJFCbvDcg1ZCSKSttlpIaijciY8A
Jbql3qUAFOO3M1wFXrqPy90sOY6ak/XDRV/8A6ftnayrk91mQ1LjoTlk8xzi9J9ulwnyVRuT9NSb
cw7SswSt6+qmxpbs2iNtTbMFwukJ4yGhdok15ABWBNdNwvNn5NaSCpwTGvAXvCzhfjDhBXeGp/UZ
MzOHLpcrQnOahXbtkyYv+zsBAxx0RjuugjRZW9aeAC0S1PZmm+I1TVZFal1j0MOXaqaS2o+W+Eox
uJBKEs4Z5igUWjkZnzLZZHgagRSMgF64UFyo4PNMue32Q9TPOx88F+dNj3pEtj6WXAPy7hcRF3iI
tGD0cOZCY0NuRqMdasUkz4VTTKs4RDIt1uFcLGNFHi7GaRwVjSX+OniT4C+NLh62CHVelCg7dHa2
aEn3Hicr6GTl3f1OzP80/C8FfVxjyy9DoFfZxzpyWgoTj2JdlMig9DusvWCoEZKG1FDnEip0D0/a
qQ4lL17Oh7a31dMAJbwHxVhsmKG09hKuluQXQoYfRXvc/kVuWFlP8jVk6k/vOXnAG+C8xO/VoRDH
k+Jq45wApPI0mQHEoUTGRFWNfncvyQOZPrDiCy4o5wxHnRh/oGDDsEV38Q4E0q2TamuRPN08zsqz
gxegJHMq9f5p/OErPjR0ijxvyZPIczJ6xMEy58YzwU4F09NCybRIEE7TpURPEoYZeEz0tDkciAGa
PSCrINulfhG+LhY+d/yDIXtJzSOcDCFCC5IaqbXNmUh1RGl0GmP0LjD+jsv4yy4UIhrJDzErJZ6a
k3oO98hxWL4kSbTQeWPWB9nobrOTu/bnpINziyZWNuj8O+mG28Fne1mMrXD+M+WuoAUKQROR45Mo
A0twm2P3yG+iduJwbnGr3+D7RfbQG88ekDz6TL3kbu4obOpMB3JkVdMSM88/4v25f4Hj2M8EI02c
2f4qi2HO4ctSJ0/0Q9kUhKVks/lzQz9g4ohhQEcwD0F6xV7zFFGpW+BEADQidGbLjuYDRIUgrraF
fYJh/cFnIRQZuBLGMsuuZNSJQoxhvfoR2PUf1awg9a+cIc5UVALSbip/Nydk+xGvIhwtXmxJAhtI
k1hq/RgLCr/R7w9mBgtuV5YjnBOWBOkTt0M4LBym5ISQg88BMp/Fgi0EZUbcXmVFkhp1MrJg1gAV
FOAbe5YGhhDPgDCxF0BhTCQJNatxlCl89RbzF8KYtySCzrsuZ3gu0YfqnKM0D3MQMpyaGAU5SlPg
QjzS0EXDdv+XihnGydJkiN/J6qbp6WylcpbKR42gYeKhSsxgfYdMg4Wd7aMkCf9thxtv4HhUWTiF
wMMguvLoO8A/NsetAHPsoLR7dlnbopvl9JCkGGAYI7kEjho2Y2zwqI3gA19M/cYZRlY9Y9VweuSg
XQBKFieupbulNQBGBjPnmljGbOodoI2knm+XLBT9RcwCguzPNpZ5WzKugMSWUo6PIp0jIDcbFI0b
72VZxz3/m4Hw5aQ2OAb5M5JUCokQkglzwLs1mX6D5wbyxJCqylnf2Gf8Kg+VFF6f3EcumKjC6q3+
eIDcJmo27CDsOBY3/zswZG+Ch2MLj91ahlxHLlU4BDFkCc76PFqvP0BGzhzcck6KSyBx8gr8cf2i
wQDsQBWAUeLMF3cNLALG4+Drm+4VST5uwcgQHeot1lzr/AA6jEkfTgUpBFi36uB6gEllEpUzTvQq
7VoctwSQzpkrG0H9FrOAGguD65DMjzhdU/YPAiLx/0g6r2VXjS2KfhFVIojwShOVc3pRSVsBBSSC
EKCv9+jjumX72mcHBE33WnPNcLpe+FUy4bsh99MOPQyMaL/wN8oOnH18KYjKqgNJEAeoAWo3rEj0
xD3uArkprLShpGtrIXI2eWlDiBQ8Tp6ykLxCaSyBeSaK9AidrzAPMBssQVfadX+x4r5Ow53CD0QZ
rKreSx4Fhywelu6xWi7GQzRP7ib3N7R//xybhgioHPeYRuPd19tZcz4is/VU4KWwQlnOO3niEn5B
vid+GxI16IQUKgOeBdyuhTSZGaIVABHuzE4rmcMhjTwbh/mgjicFS8b1AAZYYgC9BV+3WakxXgZA
bm/U3LznX+mDjyck8eZHPQiM3ocJaT6sE6q6h0OqAIHimtiphiDDALv8BpSg9xnYrS8D58V9AQH+
wl1+usd6hG9rr8VhV3T4amfzHiFg7ohbGeynNcQ19+e4Lxr+puILTNprtzqUK6OX6AODzQjIKK4h
NeUjTRBWfoWhAXXVKILyF911XKT8rhnVwvmI5wBbLLhu/Dzimfbktb0gjNoWCE7mkdxCGeRVyfht
AYNeSbh0Xxuwdo5Nyj1PefIQDK135ViU45Hfpq691PKa2zLTzi9mOLfl/QlxfcWNvUetqKDnxLp+
+tV9fZy8tnWzq4rgu2l7XSXYVH6nl0EwmlbKBNKAteHnaz1L9eTNUcZ32NC51a9+/NIyxwDkXS9r
/171kPfXXhfGjNv62sv/Xrl7Ci63l5ZGiMSRMqKEYOx4Qj/L+EZ8Y+y1SBu4ydTaHY/kNWFf9unA
qEFrftu1y3yHMAmfonaj3eNmP27smBok9RRt8LLjOz+Gm0mmrvhu1LE+ZhCmePi2t8TeZrDA8NUF
KAVR8z9fnhugRA5lptnci7gJWD5JMttQKG/shD+z5cDLcVzzF5khn8z591F+vibKmZn21MGHMRkk
0/jrEK0c/X6w7tDNuNm+pxXHrpsrgweTWBxJ2eem301Ve/z5rR0n8TN+2jH/4sy5RmvJ1yI0L8kz
GHTCz21wQ8pn9MCO7v7tyLj1FTT2pYGlNfhstfuQ1Wcxnqi1+KYMGPFacZe8vCuVP/3dtPId/YzF
R0c8P75VeBZkracJvwQxmMlrcGcranm9O9iPUQ4LNWBpdok/wyHdhyQ03D3jfcsSDlnbjWeV0fvl
2+EN3wWbq/Os8ZeN/DfK3yOV6Rz14C1BXnEhcISGgbNht8tHjlT2EyNUCZnh1AQ3W7Dea08fW8T6
AkrxXhY8Ut0O2W+eUHx5TPp+93562tMvkolRKViK9Lo3dtGqGeM+8PsMy3J0r3umvsmbcS25dnZK
q2HBwfHktEfHRO5nhUZ3mnmdevBTEo5tiI8oJEX+GGYM+wZ7vB2YGjwVkF8HJxcrLrzMmHXeq+fV
r3t22n8kIr33lKSvFD0lYu6B3hRJ1l9X9SSOt59qrOzav806Ikv8/VRt1slt9s7hkeVm37n6pTpN
bcEy7RakqDm81HZsdWcObya5zQnjcBRhgcZS+eNmD68m1i28T1KVAJYrPwjDTSyRMHKnK+vvG05P
LoIq+yYdRS1Y36+un2ejrOt/7IhdjEDomSY+6I+CThL/7kgZmxN/3YMf4033M2GvQrTqSCUP17Xf
ff+6UoIMHOMsbEAKjZE6JfGcuorClFFMxCjmUZ8p0ShLXjN7hlBVr4Wpx7JZk1MgDTjxx3lCkDSO
P/hih8eOHqILBqh145ftxo/cJTS36O/3INvaXMOGj9Dnn0ur2llm2xKpJbRzggJ83Y4YMO9DTdRo
/MI702TP+MxKJvSH9IBi79+ndtnwM4+8dGOQkdKDMvFaeIMUuU8GaVRZ267JGxrWqBQiy6Rmds7L
XrmnXPG20mLdulGGy9YUd1ealKnJiHH7+djude95bRJQqZXH2n38szX9Lp8QMa40NFIW3Gs9h5xV
nLwPjEr2wQRBNs5S2N5YGCqr/uz8kMHP9ju4ui8yk74oIpFHul94JO4i5g+/fVIhbZBiz9zad/cc
O3sxcy1/MtA2Gvnx7haj8xd2kyRlSeK5NKFqGmoqVQ8+OtoZcYCWnESZFm7/ocUGtTXWglgaYQAv
jU7pNrUnoZgS0XrEAz0TuUcZlG50PewmCwo86fCZXQCb0IWCZE7JiIcWKFVYhyrxqytcbazSPbOI
P5aHiy6zQK3BxyTshvhzwe/bDiiurhAttio19cfX6QHch9J7M1ZjgvXPPt/ZFkTbVaWbXHv5OqkX
OuUFnYxujHDcIGAspd53LF/7jOC14AmYhbjRPz4jtSscu3Gr35FUXctP4D0gQNn+PpTTJ0LmlrCo
YGfSbzDIhP8GnqgSWETqcGw/htpMXpHLZmnGq3TvU7SaQ4UCQ52AL8A+yaVE8zaWzLQCcu8XEJd1
wOwYvsjcsQasfcm+Yewl5THdM0bvMnXw8AGZ4wFg6PpxxKHqBIxGZPMDgQvwAjC7qaEp8Fb8KPaL
YH/gAPLl+9UEahvAHcaqCIGj2yJTQmGw0SEeWN6PVs9vL19vyImtGSQiBPnrtMpbURfih8hKxwmm
1OMn/UNzDy0MDi93U2R0DsLZpgX1ucIkhCJ9ngHwXQfPaZHBVXqMi/Dy1fp55vG1UMjtO4wqvY4f
TNASdBQcwTGsDily6fApJPGKmHqFyCIISPNsKXH3DrOehyiblQYlyv80FPlKHXWMiOEzFC4M/i/K
3YfUX0DHkMbPJWQi15O2bRzf3vHmdvs5g+lij549AWzPvARqjtu8ZAlliM6KQ7V1QdAa6s6cltzh
p+UMbWaXpNdKUxUe0pkuDwM6OrAfXaKz0BcVj/QTMMay8RG4UkdaZMqg155n2TRRdjoMMNcZc0yF
TByC0q0bd0xt4pps2KBnoBNT6iFkdna8n1J/obuA+1G68GWPVv/lFZl7fE040j+a9wVts6IvdVwR
WIDyHUrA+rAzG/eonbWu5yjCFNVv+XGibPsAVWs9Kxpfo10x2Hw2sl/GPmvblbl45fE6ltwc5jfE
hTJpvNygTh4jXPF/0Zs0bdvw4sWCmAiwUjZNtpTzhxz29Yf+RRokjtItRL9GvApp0AGw3/E/b7/A
adj98MJofgMgPnIu27sWcsT20OY3hetIQ+rebTIid1El3fpdA0KzhzxOBYBMdQ1f9ZLX+rpgnreX
qqHfg95HmvMC4vLGA4Ajdymi1sEqRTu/KSmxschElQ0pTYfaQp/ZnkndLbhmZuND+VFyPEmOWF7C
Sph83d9MxjttS83dohS4M4uzoyUdVtaIS6sKKEIcOzhCoA8EQoAox9ziMxsVeLoj9sMlg02NcPfh
368HUQWbIfZD3UC2iR7qZ8L8zkaGHT1+gcJG9KCm8t5wral31JQcKAK+ka9DoXL9qljsceyPH9cJ
0a8MeaGykNRJ5inkZF+B2KjEvNAF9KTJI4NhuizYz202gsvzMbrMeSnQJQHt1WAKvIHWoKHpuOvz
p9C3CnbyZJUrmzxqaPvD563/rRYmSRduTeHJMjc5bVsfqz9z+GhF0elryThPJBk7z/z9Y3iHgDy/
h2lJy6dfexfYub8ZLkHFEhVR1ax+tGG5z9+Va8zrmMEyQBsPl+/HxmZNrIm0ZwdD/bmdUREUwTsN
syKizHziJ+PX5DqOKnWbxJotS7afFWPx9otft93XGVI3Oira2oGtTinKbu6u/fk7J8GR1i1N3iLd
Iy3g6l6HduWDPn0BpqH9tCSvRN8+8d/ypLsR716UfFXaWzTxePdaDCknqdth9NtPZs/mrvQtXs2f
3CK+aZC+JKj+MF3qJhq6MQ1M2XvBZAI/bT0NtY/l314UG6ZfdQQ/YlVsHPo9N93Ptc6ww2JxMxxO
3IJua//0lNuAGp1htvsrph1e5sXvGnZMJOgK6A0GBpBUe6rjdqjB93POG5m2BkVylcq2Jd97e6Ti
tYfXdidmHvvUsJnpWSjxxjc81TvOEK4s2XCPXnP5Qr6OSyfUL2SPpdDl/9bd0DECww6L3xjqSTf1
DOmOQeNFd9P6ha+gYzN82KkDqzqxvez7dhVjD517peqZc95sF/OFK6UK0sH+7a+Htpj4Mg7cRuQM
2KDNpuCen0uHuQ8cG1hi7NNMqUOOiPsQeebvTDRJwEsPCbiCU8sEMhOH5CflOdI3a9pX5zTDwc/m
g9HWdCC6KQGFPAW0Ml8llXjcex8lrlrPpC+6UzHfaXC2q99LdOOcS2/+3mXfirNvjJROu7p3+MgU
ict8CzRjTf650IMZd2FV0AcMpdIR5DBzcQ64cHxJKqTN7OHF+pvYBpTDQovfVaT4++1zfh/Dg+vU
ZJ04HbE3MUZXwnOxZmMh9PTciQfdhFA++BjN7M88qXQUkQ2hAcsPXg83bo7M/WISTcNvRhgguYpc
X+YbVVyqZPl42tVrRGn4Lwbsfvc37NCldzFIuQ7v2uLLsnnzlljx5xbzlTYVvHctfbLetDPcxl/k
pOd36Zdc+VQNP/mxfAW5AnDUvboPa2DGLWkC72h2Ozfu01uoa/6zr5TkGP/6apQ2oqqjsouk0G3S
aS7wjNlVBu+W+FCc1z7OBzGHE1REgxMA+ZJrf6c/9CYUAiicTx9t3N1VZa8KursnwS30thgrolAK
bGxpw09HGBiGOV6qBubHe32Zgs6UjriyhyI0wHjfbflzLrdE79Edtvc+zigGutNhlvUWqdy7g+s0
XVr4M2xvKA49XvbpPx8ULjkJchHfiF3sCqj0d5KMcgyh3qLMgl+UZFE1XOxXJeawUbE9ojnDE4R9
tP85Ig5H2aFHC32gkK9qLjSfQMcWXYj/mDG6dXh5h1cHSuH8Rh4kAcqe8+lZTf+dSjXKrStFFeN9
mFl/9QqN+ccnNjJX4/0PLbhohw4+TqKjBfegPj92uUCUlzZu3vLrH1Rwc1bAmPKbI2lIHS7ndrL3
yJfvoXSaKJFjfpC4xWZ6vBJxcZafmtVE/+JdG8GnfHi/9fsq0JmGqLbuAXnRkHOZDvGI1jdO7kX3
uLhBhW97b7FXZEgwkxCbTj1gk4Soyhg6az2Vxo3taVft8QDU73Gl9ApUX/v5VZ1gAv55RJJOweH6
FdXfxH7hMdPCSd1TV0NRVeBU+bwCMwzBCVBbDSregRp/kq8R4haeEYSbzJ+5f4VoUcwX9k0UDKxk
l9/ECnSzH2Wn52gUZXua+i41WLrrluKdc7nJQ2DhYkFNwGuNNBxlluoUwu75roqM+cMrzvB1YKYX
PRnmtk34le/cfYxH+dW9KZF26zs/7GIQc6tBu2cOo23t+FP2u3lYYXNWQfITtDrETB+vOHxo9cL+
xi8YddxHJhHdoe09Obaq2PIrc5ClsVLTrpjRPioJbFq0DdFf6qoLfpf2W23UdEROi2Dik9p/oSKa
6TxQSOrD85ef4vEyPo9NObqmM9v002qqmV3vARYN/SX5Uzv+O2c3oHhy8IppP0OQ8+RoO6duGunW
vNJGWTnp3ufGddaq9Is64/Mnil/iGcOnTRbWTIclLbOZrA+AoBWpzvz1GzOCfIotjJx3bDwDhFJa
Md1v0CWghcs5qNGi+d3LFXsbm8F0ihNT1zeMVYFfUjf4+tg7OEXQBgX9Vj1HGiY0p6c+PePKyADu
goRofIY9dG5e5vRf5ShVwjSPpdWRn5hAGWxFjE/8bmehYphVX33TjExr+SIQJ/+oBJyObPVsMw9T
vSI9U/bs/RsGpK7ijBLW4R09A+mJxcu3dFrk9LGsOxMn//teCSYliuqeesVz/q3BZAGQNQLP2mzB
sfYT+O/YzhjGrDO1nUMbaN3ZffQlzIMAFXXyNIEXLZZbvk3vM9LnjIVRRnerz7EWlKSA/3wOp6dF
AGAnpn3l2Gwu91dC0F1oG77x6dX5gqa0Q8tUuEQqfXpZQnjdmG2aX19pqLPpeyrxNYJWvyFOS14h
O60d7ut+WfqtzpmqXf2ER+jBUZFJ6DKsTLlAQdV7yQgJmNPtp0U8cOi5ID6/iH7Ao+E30S12zKBA
yvbp/dpxg0jUGRZgM3Vfuc8/YEqvsa0OEjU0VVxoO92ZDTWlvgXPw4j7aY9hXTRFcGMrTeMKUyJ+
O/SL1zNqrD599/srr2bsr1+yNCCyxaI61AW16uhxYloNRRCvNrQ9QHZMucFwe7XmGgCnnFqusqMR
hYVNvQy+qnr2+JoKxKdY14a/y7Y1fDja7PIn9nsDjs7HmyjLKii9X++D749UzVSLe6QzrLpBzgoo
xWUP0V5e1uiehRrUYyOXjnrsv0h9pi8EXCBrBjUSZluoF0o57cdwlZGKQpMNFh3W9LFPsNrvJOfc
wCPwGbRXEb+2Y7ZLFxT1xj9a0fbMHYD9b3JimLa1U8m/e6Gj4KGfp328hnHQ7Ag5JSnZsjEYegU3
d7gDPhYb5pjNtqboqH4exDXkqtEbq3ifISCVOhoVZ8II9L12FsWdnkLqDOBwwUW/dJhBSZ3PRRlM
FaZYVChSO9BIXhjdZy2eGzLAToBBaTuACHp5XUmJkZ9xOUdpmUk0rAWyoIa5Bg9ZoZ9Kuv45Q2IA
AFpz6HdatHQaMTfRbiDXkylBEKosmnjxpapl/oM1zLq03GspYMnCZ0f20y+jkpEkhXwb3WvsGrDr
yIQzSUjAkXDFEZMHOYpB4c54mmHf5T25z/ZVOMpWhA7A1BZFPxX0jm9Kigeme2zLphL9O8ZScILE
ne29T7THRu7s6LFOUkQO/nX1DUgbOA30cIotsG9xZ3IihTvhQrVdA5PtYGYynf+5ej+e1TpzyHD2
WBp8q2D/V904fcvShn2j94WgFXIsVhWnpwM9y7U/uGZS4fYmA9QXfrKagDzjo0aZwfGYeCq/5nGG
r3m+fX1N4Wfyn7n8/6PhZ/uT8pOcn3R49R+7Zs3VcIpD6zRimXkCfodDybQ598zAJ+C+M6Ym70P2
CkHYuOA18o7JbAK0H0uWEQmB0ulsts+8Hro0f95IZvlH3PsfKLffQ30N5bwsnYxoCXuj68kMDuqy
956DAoEGKZg2Y2CIaqXvb2XWXro4SFYdaCaiIOI54dzhCyFpqG1gTd/wQw/laeSTctyk8DssEcZv
VrINTAgyRVVpjDXmSyIh9tj4g91G/qeABTxfMiTfVn+yOn0eSu8W5zI9JMhQZKRsHOy23EwkKtCY
8C7YAwCM4bfQnYDigd6NKiib/7YVAL2wMIKr4p67I8oQrOZsDw7vekB/s10/W3eN61VvOY8oyyF3
kB0OZWUOv1L2HgxFlZ08ah4IYM7p8C2CtPf07l7C/2zPglJnqu4rEV8ajSm7Knr5GjNvVwN3zQQH
5IO7YjHcxlKFkj9iEANB53Ww3Q8fAaN+voHDhpV4tmNmDxnaBZl/slYygYe4aFW3O6RSrwRhJIyD
GcTmR9z5RW+wZSdXphn4AP8dJzD5HHvbHCp/KpoDBOpvKNWikj+NbAFT8/s+UmDZSyd4Nl0Yek0r
3iBIbm3HlBCX9wA7JXTq3FwaL9NNViZ3dyBGUtb+TxohlVQnqFiX9h6QosLdgUBeScr09vWPhzIS
ywj2KNxTybLyiEOXe0srmVf/Ul72oIeIEOqjpD747HYsQWj3gOr7s4TRqz7Gdpyq0EehD8GBU3a2
ex8tC5fgJEQpf5PbGV4Ll8+ylDoDqJp7ka4v2FwThjsvBHpT0iwQAUbv+Gf2bXnYMAIX0rp6dUvx
h7+tLLe4sYUy5mBYDn0HzgsAoBF1iXIVV0kKkkYTiLz6MiY2PRnt+kWI7FJD5/OFAsObBBw9sqE7
oOACveER0KDClllimX16Ma9cEO1O4lwO39VNC8mUiIE8XgP6w+8UsOn5E+VARtC2C5h1BPCynVs4
HNcCtcz86dcwoq6LAVPu658AbJmvmM9A6Lh0+jA2xVZamWB8crhH8hdrMNthknbdhFh4V52Tk8De
XyxpiU/fLfde8stcmTEqbUxuwMecBfAZbkD/1gorfGZjsJS8puZm1JKK18YTwki+fm8k2SuzHuYs
LjMkbKPhKwAbktDBIlxusczBkd7mcED8CtcByJsgXiYQyjCNpcAPihgs/fm/xhtOE1zgdLBOZnBz
0TUHjGX7EEm5+8sDdDIN7hU0BweOAO0c+huQUvmu87ihKAicFeb5HK1wOH+h+CyxK4FdBlV6ji5F
MmkQPgJkw/Z5+5w0bYiOB/7zv9TU0SjXPBjOSR+Pe3464sEXn0DlpJdXD7dIQpIwoAiYxvng+GBU
HaHqvGPndmE7yIOeZUMnWEZwNP/FXtkuFjbSvYdJBW8hprcyRDDCyqQd6LbIRj2SiKUqk5GbVGoB
1nyx0uHiIPb8M4SRIkeNDa/16j0ZrmLZAAWC26HOTFAPyo9vMfrxSzji3g3y7XRbrEYjB5Ua9DUF
KFzyLDH/g9ww5wLkW930MGNiFccUWFi3bbnwA8amxAt7MIYIJP4SLfCa4lubsW1c6iOJ2iMlkCP0
3GcqXMC3wL8f9Wd9nJe8nCwk6YcucWUDNqKJ9GCKY878DsWFhYyv5n2ErgQl1fufSw+ebhy4S6yp
EKjwXvhddnLBa89HWsIOO2gMiJnQYCAtXVCIkLujfQfs9plpryS3UvsxtAAqZMY3lI9yVUJBWlL5
LTlYDpDOC84XaIOvGX+564bpDs49rHFJ1YLiRuoVaAsj1yGMHCLmRLYjXGBIVA0QMqYsZEChkgH2
7KKasd+kX8iCaKVjrTvDEq4l44bFPjfJr4sA/nkg7A3EHxzS2A8/+KKOZzNwCbHGUs/NJyzaYgi1
J5IaFakpY4hyDU6VGMLFDo50JpQh47xHigvP6xpcesWUMQRcfuXEWmdm8T4SO8g18LaeSCRHHQBS
v9Ojo+FzOHryY6xOkn8DB08GGUmaL4ld1G3QRCiBUyG/BILMdc7mOddR4HAnbuN5jnUCEZ3nhooy
E0iF2JgzxZVpoj3rLNNkkTm8vhjeClm9Nmz+QzyR4NnLDXAp49DkjpDi8bCHHPf2JWRGPgq12wnN
FLcRutecbHbknhKsTqALEr47EjwdNYTHRcToayjNlTgqoJjPHCqhP8PTxjh+T0BL15yq+A6WXh2Y
+EuFuGtHWR8Tcs5eW6oBMAKCzocamjcWMkgTFJCSqRT0JxcfrU5FYO64N8R4oEqZ4+kuh7Agan3c
3qf/xI//fJqcaCPvFHWjCTMOe0S86rifNTriJhwpYSc4LFkFUOhg7JG6ajJrmvJN/4YcXhJD4hnu
bn04TFCSarFCrzGXvg68XP8CB2GcR1AbWa2wYUq3ZeBPphdfO4RBymqCTwybc8XZw4J3zqPnjK1B
4v7kZZ4kl1jOux2CWk6oPpJ/m/VW+4O1i5RMSry6MimsonbwTnjG873y7JOpAzJ9nvpZ4dKn9Ro7
UgnIc5yeygz2e4jmDWovPM7ZaNldigpzOvaJOTv5apPyskE7gkFt7mQbcOJMmDbbNx3mWoN9ySBb
l6akBVnYQ7xnp2RVuf1A9WB/2wKSd2JIwmIB7wIQxwe8DupwfNfE0YHpdafwUHitJeN78fLG9mEH
/7IVeGoKuvDj0EaHxi9/kHfBa7JrdyWMbgyKuAmr6PKTvRYJIlMuTGp5SQBCl0iaTX+DUgoq9PXo
Pea8pgj5PW+ciOPdG/NTfI4oRTYSfR7xCj9P2qxDeQjGT4+5M16v4+NO3wzJ5JzlJBt0E6yXwhNU
NaA+yc8agx+xImfm5A2FvEnceAG0c2Zk3Tkv6AEKcNWF1FkgwES0wVCz4ltxSRUM63gMvHqglTIY
vNODG8FryW622ZSr4BuXYKEYF4K6LRY0DflQ3hcHgF7WSP2Th25JJpwOx6UYY37vOqPFONjof28M
f6D37JxAW0pKJgpNFjFhpM+/YeD1OYtRY6JMOaE2K31l/pNAokxpCsDgPNUb34P4Gsau4jKKexxy
AmDYaeGjjesQHKpx7+/I7vhXrGvygCc2wGhudYdZYYZwV5AGfjdDKEf7cHyM6UEDKPtXX6ota1uk
q82XYVm4c0Ac+KXQ9rjxfTDyrEue6s4Y7bE0ws3SN15A/0r8+oMwzSm4oANcEXxlUhVJps17lREI
5ERkMXATgl63YYUj9/+4L7zLbGOnTmynrygUNsQg7FlDQfUctioIFFNqGOasN4y0uP9Ah1Fxl2tA
XT6otAil8fG5wUYOV5l6TXuxZPIrPQQ031AFrvoXbc0pxzceGVZZvrqVWYvji/S5sHNf/qMgPoK9
mpzzJmQKva5/HlneTMhcnvkNJgTvH0nKbKIM6O8js0sd0VyJCOiXRxxBWa/YzHSOeJM2TI5yJrpo
UZcKAAGUE6b0DJWZ5Tv1gtLG8eYPc8cGT61f7knjY7BPlb6UWRs06JUc6exbd6dWoeXKgXktSX7E
ELAmBuoW01dlAc/bkmUHcUbG+N4NOpuawrft65YHJ8Tw31YESrc3fKQ1ZYzC6CaQ9Ur7AsipJEHi
NLhxxt2x/scG4EQnXYmhjK4Zo8jzsH4wdeSzEN1+xzWCcHjubIvb1cBD+cWzwL7jSswSngtax93L
ffW+M46U/ASkoDmlHWnceXMVmIVSxF0Di4GcRTYav1yWNTV3lhG2oLh2GOaYo3bGWbfZPMrAAJGD
LdV/MPdy30zMZXobtKM9y/G5kBBG6jFVzFumooz5WMUaBq7iDinsimVPG2W4hnUp/pWPkLeSYZcz
3idee3OZLJlz7OPLDVhjhQOkq1Og/aldd6BBjqzoRsgxl/gWX/6WdUdDkQRO9k/9aUEmJFPZZOKU
dWDKm07Y8Vjx0ZLHuB99qP8YDL89oLTK5bj8SVCmwnphfOl+cTOtXOjYyRIyOcVEIRRgbHnbGlng
GlKg/M8bkEea4vRlnagcnsOoA2glavlIoIEUVE4f95JUkIPx1zNuAZu27VuT8uOeWESljBx34hak
X7yl7emcxATiHxSOp+eZouEf+URZ2FI32GBBkccJkGUrVilMtl/ps69U8vantLtUZ56GZPQoNz0e
Ok4jD+j4LPKYhfcHWGy60tBtBZRHT8ldZlrq3k7oE42BdSZ1u3EvTR3f/cuNyg2mho6gpF+9GTpT
SrCCsmyAbxk+FBg9qW8hjVq71KwEQnXbXrKr+3Oz2fNxfS4Af16PnnFYxYfbZom5GkxDVmex+4FV
0Bvg5as+wt+Dup9PC5zVgoSd1G0RwBStBNEUG+dvqB3GdSN0dvh3GIRUs/As/k2uVBdPLnsFdEdM
J0I3+DdQ2eQ2hsmgDg2Pc87oMC/j0crDvISYtmpE4SdoOyrFBacvmOdP4JsnB/QvF0q4UTGj5KNg
Gr6GUEem/3S/O4Z3FNZPPVRXsrisPZlo/1ytrV1HHdSbDJqMYO1tRw5AwoKTXJ6TFOJXAXU+GdGI
l57V+Ckvwwr2N/p1zGlVk9KG9RK+4RHR3kb8NcfciAqP2rX85+5I966rIU9oMnhPUGLXyAWkKdLy
Atw9JcBwNl1VVyl5AmeQoGdDmQJX6CN1oV33I2fqmfTCxP7nPJ3zIr+DUe+BLy5WQ8YALjzNBqqL
aMW+X1E9sJ+K1SfgAMYUFdyFtLP6SAMmfihnhZGHBpkxcacj8FNFCNBSbM2rCX/jl9I/9RmLr5C9
S3Usul+kEyfZRGxgvMDXDvsnc8QLc6QvArWd9/gCLh3WDO1dPWCSX8MvZYz7kGbQsgdKMBh6cZv0
peyWZE7gXKYK0cpIr2vE9WSnimcu8w3oYXiRpEyaMsuiBkyhiFs6fRMeLZgzDYkN8D4Oq4OO3CuT
QGZaUfiQkKlLUOTDTRNdpEJG+Cz4N/s1guzc9nLfoRUiTYpKn9J1/oUSwjHad2fM1HKRkiyQ0Er4
D1hsN+xXe124C3voZ9iSjkaqf7hN0EnZbC70oxYyR6lhnxSUu2//Xrj3Ivi7gRznnj4F8srIgX2C
04LjsD2xOpEUf0c99YKtxlvSHqc4nuhuk8dstSpDa3gZ7GDGW6ZEoY5yOUDZ2R/km4wu9gdHpMjI
vPLlsqd/d/s1+QoHsjVGBVHYHm0aLLkBHnqx9fKwnsHxQ3MY3ALAVlHR4pTSBngmoAC6i7ZDq0Hz
KBjci4Fk7eltDGlmxDF0+gILMQUg1TUEqlbmGw+JzInjNEiY/wI89MHqr3/1qTN4EyPTO7Cxm3+M
qBhWmltELmIAkHCpZECAzxJqxuocsi7GQx58LoAPzb3VrjSx4Ea6mnShQPkpG86Pq+4mt1Dp+A5X
ResjLgZlm7V4pLGJR8u8D93OK4/E5rTub5dBjUv/5vsP/Mpe0iconLgG1i5bNBwVkHTZLVmHXpL2
3kjn8UGM4P/gzwYzg3ntZkn+0Gbb8DgO7Fby7a3oZC/kA0lfNt6A7unDOokiOjAnREEnSAHlqQqB
kv/J0uvfoRmbiXgNPhL0o10HeJsTy/WEUYNWwAwf5BHQ2SeUVBYPFMGSPEMoQ3Kp4pAvFUl4Eg1F
c9U/ZTCVKfooUBHXs+gwV/cBTjnd8DVG9UIEAb2vtKHiAyPcnZgnowtqqog/FQR7vR2N5hgQ/g8c
jEb/i/2IhSb5MOxsLdnEI8Hl3l2p2QCh5pe74dJUmR2hSvKFvuB8o7mTgXAwjXA2o4ND06KA8igL
rBNizOxxHA4I4tv6kxxXgnUyesTrLetIhn2Ymwy9SnhPpLQGwVnEIUBpso74c5nXAAjGWy49DXR0
HRhRyuYLS19mJXj5Hh/AUlMsgpSwQv3SXG4MHHARCr+W+/fDwoiv7eFhTCLGZIVcdFXCX2+Ct4+M
s4PMWzr2cEdfQmd/P5MigWnkiiiGZoutEwpTRLKIBSkJ8DGHE4K581tMQa5Sld3nyyYKoMTATCdU
AphbZsavYV5AaONV6sR/XccjEOmsjogqlIpK9FP8DLsK6AplTdyNgVg/wZefVfPryisHu4RWcAWS
G5wdpRMJvQMbw2gNGSHenzhU2H8SwF90WTltyf447Wu7vnROPJ1wb2WhsUDQYU1mNgN6IkT0EEwS
qXIEJMAwWep12dYxEJxWRIxIPT2NI94sRGr0sZ9fv7tejO/IWOttNnbjtyLR2Da7Y24M9TPomxKS
R29x/Rg1yhKGNC9Jr0dDG5C57Msxzfg43tE4cAry48EKZNzuiOEzSBiwNADkk7damr6cNAvBVjPe
n7kM6QjIuA0nFcmbxXWa08NCBoYn+/AWzO3jUmZBkxODNhFKIFYD3f4HFd7vYiMXZ4ZiY0R/q1yM
sLGXeMOIqrHUBLA3vJtIVPEXkupK7RH25PYHTH5+ArX6awzipVEQWlugt/lSrNXR7LOeuc9+CFjq
awCvAIjStmXKZ6VDZ5zPiYTjH6kA/ctlLoAcshFlu+Gu2dUHUsK2lb4uoEeSt67rdMQrWmqzt8sq
f9wM8CE0aLQBu6VthmTh7hnO84Nl20m+IG8w7eOD/ZE2B71jh2oRYX+9BonwdUmhvY1/UJXnUQ3y
SgwexSOvzlqvQZKpHwGuHoTaAPJUg2zFgmH3pKPh6DpfZC7DZyZetnd4AzHPn0Oq3JNEnnH6LODt
CXBYzHdWp3+i8mE7Gv7TS/VXJ5EDVve5S9TAYGVTfXLS3defhHlyW7yxVwGJ/s2nOL3TjV04m05D
PCRDtWZDYB1otPv/zFz5fJE08F/ZSw9g/BqstNEmMMRukYsbUR9jO2xZgEjSJbqOnQG5GMUAnjQM
SNZudD9PAXE2Dqouyqo3TAchyxIWf8QRzU/nFcK3ftiH2sDN/gWbZszLjRjPCFmo/1JuASoqtlP+
8eP1B0258K+c7lfbpe9j3w1BWukVblusALEBE98p6JC0SRRPvM22essgTC+C5BFxklVe2FywAyr4
TpnzHUkrB+syuta8rfGX0cB1EfICPwbvEh9Z4qHA3iCj6DBPCrp8NsuO+JsZcDAsEn5CDIlfUkv7
F8d3CDG3f8SZGGsRvAMIDF7IGceXM+r24v88PD+cJHMIyYAjswTzCRGCSG2X1WkJCNvHAA5PvSm2
AVSz1EhHpjx3v/MQPSmnjt/uvrcPlT/rP5LOrElVbInCv4gIRFB5ZRZERZxfDD2WoDiAOKC/vr+0
4/Tt7ltdZTHsnTtz5cq1WH4JOeJ7wKCwMBA4uxggQLPBiZbMp3G6Z3Mp7XY4YbL/S9b2bUco48PJ
AkURBe8dwDsTuWd3JSPQeguBBtSsPn3yNyBS5F3RviQolKSLY4AkWf2M0V2dKUyf/iUsR6NGBg47
VNPKEcmo5R6dJDlGRtwwly8KlmyEg+iZyqxuIgP8SF2AxhQWWwYmIa3PHbAAQYc6DE4zSes+mq+9
zxeMi9+ZkMmkH5JuIiHvfx+VtMihivzS5nwQkxmyWYGe3ZoHf0s8sCWEmHDFXuKFgGdFYmBawdHQ
hSpGWc94IGc7I3xdYIDLBLwRtX1p2zMGOIITnv9xmmfBoUs2fGXGGUCa+H5fI7lSkSOJcpd75VB/
o+oxjzDz3jGnuGbgMEKx7XCO90AM4scNdgnXhbFzdgf27TIhTa7/U0+I163BaJkrDHbr/kdgPCgJ
KG85sHvjyr6tpzvxX56rE1LxBIEl6DgKnQ8CD7eq2mvvOxAw0DGst+7NkYIg7oJ5C2FXlWC/F7kg
bccnk48DYNJCYZeABgBp88AZyha9K7c38IGNKZJWbRtANA3mqn8hgaRJwTAK0i8UK2A9Fa/ImoUm
2wUvFVbw4aDsIxwdDsCLP/YGocpnVnxoILIRpoQZCZUQZU0rfvrwd3Ooci168jtdhFo4/XjHyDZI
LSpyauYe01A5tzGnnX00C6tkaA+SSXVBRvgj8/fkT1FZs/wdyblo2Ugkp6Hhdv3F06MthrE9tRpC
frxrhjukZ8f5Ad7/pEijKZ4is0vaR/zAtYNPpMkXE+P2CHKIrlOH7C39LMjEZ+eLhXJLePmHQwk6
ChQmvFNMdTl2kf+BFNeKcCiLsVxifpns4MGiolAq12DI0kCjzosC8uCV+P6g/PeEcyG172MK5qjR
x8CgFRj7RQO26YiSApo0q5nMOJNXM20dzb//ZCwaKGFI5cbbBSfkvX+YmVvPNZHrWHtFIBRHtty8
RVpJJcUtM3pxkFXAKDZ+mKT30wiqs5h5BAg2B4c98oPSbKQNJYC89xmOinBaW2s25EXakzzW90Im
4b/gB+Ab/f13zDKmEe2jwq/Fxx1vzWYce8jD2u/p1wCohA9PBdSjV2jSUaPhh2LuzcapgFrnKOyW
Q9oh3wRZh5yD4PYPZ8RmCyL6ntvrWkkeBvRvlxHac1WIus2MxhmBMk3JYnJ4fIAcNK+7VfR++AOO
7kGIdgL6zICKNY7hxBg8Gn/HQJy2/gQTOEjBipYi+n7mHpjT6lEz2GRVqGrQ0Tzg8hMBuixgIbGn
rxY8G1UYUlwhGeSbm2f9ca/vSN1d/+oKw+CHKEKmLVbkmrKNQhKpXXTifwAC3r8oq8v0C19tNKge
VxmwgSOkllBMYNk7+/wP360L5S64VM+a0fJu2/Sv6eKS4Z3teVXaATW2rAt+8ZMZpHMTYjL2tJGE
SbpjKVtSyEk47zwok6jA4TwH55jets7mPVx2snPfjC3zJr43T+Q66cfINzxbLg1t6UreFRqQCN4b
fGs7lZ2EdAK6q/0XWb3UGajktUOubCvWfuiVuAj4qRReL2YkKhz4ysZCAXlbToZnIv3DXpWVvSKh
fyQiiAYiZYlMZs0W5N0yBYj6mLNQZgNM9qDc0ZChH0M2kgptBp0qMY4B3MLt8G7R4dm0ySh57ycE
RU2MDjs0wFy/vxkcbR9CCn4nIdrIJJ3Sn6OZF6AuR3ZSBdKaix7/EgooV7AaunceWRIiEPJsvwqj
/jgHvtYgjIOJ4R5jGCzuapgCUsBUqfYcvFilIDGiDobtg4vsJZ3lBYwQqoNFvvP/QQ7EpBFemZ1S
kEySQ/CiJ0jLnxxJdjm6QL/pfvrQXPHNhuE76a3gpkxxCZmKFsH2QtoKKi0p0d1bZlitzanTzT7c
ILQHaenbw+KfpDIH1A2x9mp8OJdQjlxO5SGmjHfk7gDI1UlElCGMY58xa1MAW+Vf4YFv8slUdILp
cIij2yI9QDd1EBBC+gdDF5h/IQgVITP9aTr7GCgCk1AZ8LyHPOK/Iu4iTKp7LtoqK8zSJYPCXV7a
/YcewIKc4DRn7+RX6NH+c7e3p4WsDSF7e3Zx4ZJvoIcQ7I0pOhDhEKVcfuGQuCyAz4JexIHDWCSz
bOu0+yP56Us/p1lM25EnnU10oYA3Z7zNQxc4yBJuVYLo2SK1WQgZ4rWrobRhDyYIPUkkag59GMHD
YDsAunvBOXNJhIb8tgNxnjtzyF3m575wQhBl+dbgUjNahjkhFdYIC0gqO/QchiL6s6AVi0Sd1fIt
u/AiUQHlpED4CYLVeNyajIUtxjKPUj1AG4O940vvKHyPQn/cnvzB+O7LqxI0hXYGZ0v0EEATCZRk
Dy7FT1PrIRD1oZT1B/TN6fXzZbI4ur1gTWORHIKb1p+Iju0VGTwOB6RnPAmSNJXhSIK7LRBEwkuQ
bcmDTW0ODDk0UGWB7RgdFxETwKNpH84+Y1RwxXZeTEYOP3LcVUhmbtQPHXfOmCCNxNghVpBDN7NT
WPrsBc4RcgDLYciY8Xlye+gbzB/QX6RpRp8v2JDHneXsTsCNECClU/8M6uCbzmVH8rDEqwLC4oew
ykPISNkcDpa3TbusE56ntwjyFTZRE74RxiKvkv3jdFxyGafwcB2ih58dELbFXA23NoQ49/eTtRdu
Jv1qG9KVu9qKH5gtekv74kbZRt8WWbsfQCMEOHmLaCdzzktbmBsFWHLoChBwlD5ICyzI+ZtRIjpe
fgIMklDIvi2yBjAeUPdunCkeC5EJNxH+URCcJvMpodtCqUEi7M4WY/rl4ekxzbols+RwJnwZNDw6
jDIKk0oHiEUAinMJtVfR5YmI30KaYAKDy0MsZdtO8/6PRsU5vESjhiohxOoR8b6k2EFVQpsRahh/
4JgmoZisUo7AfBN9J26VXCGRyMPkH/U3vx/fU+n+LqPs8A7PsYzFqgvWhc5R700ba9SiO6wlorEB
mgLRKf6NmnKI5Fhs0wAhBauptZQRmbm4JhJQaVwjHmTPcP2ETNPgJIiK3I5tKmjPTEdWmkHC37WI
MhpSOIKYkVDLrM7/LB2FhhY44awQMEOFmzbbw4XggQUUCaFNbBPVIUhj9Bi4q217LhuM+E6SyK0h
4RzpsKLYZPT05XvhQ6AxC6zpf8bniNhMeJHZJWFX0vPg0DToeXGgZrUdzVupyP2u28yMTj3GROz5
vNtPxbBt9kaWMtVRTaPap4pfStMV/K3X5cOAlyThers6Ulzi7HBhFbMunU+CcoWGIA41lNR0LpR0
iYVI9Y6AQEiY0Hamn0eWqtKup90PvBilYCZcUZKiuTNroGMzFIuqP+I6vHomVka6G5sWsE5nvbzm
+AJ/oB2UcYrHGqRBcuM273dDmsOAHxZ0TPVxogHdtVxavVRVZK8hMjnWym9CSY5UxLz4DXQcIs7h
pGA7UNwzXDWdsyFoR8sIjUzLCFVZOFr7vXiRRvqXUEkbEn5S6wirLEU5V2ASJr6bzNKmovON2TRh
d86ZmY0RqxFJRtIFe04/K2mtXqsEMvh3jmphStA+zKG5MGGH5qY26bjx8jRd0rrATItjTEGElAE+
COOHOcO6wBJwfegP2CNSFF7JvPo1TvdJV5496kPv/kzzroREydKwQvBRooTt8/3HSCB9EDBb5t28
FGl0a6GlvosUtp1wijwDYw8qweHPK+NlEkTx7ithYdz7mg2/EosWLpBfKaJP8yfGexdn+JHH6AXS
nyB5J6KjdkUSQVJM7gGKbH/dus8Aky9tpgH9IpYm0dOE7ZYcd9CLYp4Hp8SnD6S5EDVDzscU6V40
ZMioNcGO5pGdUnkfCPTDIUwTqmwehyVqMzW0LjYEQtY9dNja7hBA9mQhUdpGIYyiJghgl7N57WZM
ZStUr6tho5RrxTpBHTAPOgbhzwzYO6lM4ZLMUKvdiUEKMk9ZeILH/Y8ZPJC5VQjF0MZ4gGYeoUTM
EsBp0etNgXc5aGyY0dZp4YukJMcnMIYjYZ2IBspdJuQG+F6Q9iHubL136PYqrOWXc+2vsUC3uruW
JUc8x8iF8aNWMPIoqPbEYV7shYFTQYe7g9shXlZXX1o/BTDR0iQ5PS5oMQEPkdokgAUJUj2g7PSE
jzCZrlJTLzsQQCE/AB9R2kNWR7HuX0ER4v6jm0fmgmlFeBkYfvntk8EhyPh1yWZvyIeWYSP1fFrG
EG6vbOYSho6wT0HDg+4ogCb1tUPbCVjBJ1uCd4g1kxsS6UiorSCPcWJ3MfqDdfGkjwnBPgEd/gDW
UntZe/KIanlE+hxUb0UF+kyH5eQBx/pneqh4sgCuHAGbvwiY+jHDAkpga0iU2KHKKqPrdieplnzq
oE9uVzg28+4oQ6KPeS/KBlAWiqRTxp6EYbZxsAV+Sg3EkQHYRwhm7AhxNk7tPec0FNlDGfLqkn2L
8x/DrAcfNI1qPGEEX+CR0+WXRM9BwZO0NoYkvvp4J9BZF7Y0BQ9F1A2iSErcxkJTJ4Xp0pewqMVC
Ugj+g7vlPOBUVkmIsRICroO8wDCj+XEwJWgsROX/rgGqpm9y+TZnWtW2N2klPSIdmNMH5yLWG46a
fAuvlq7gmwzJHuK6Bazt6cshXFnhmDp7cxApKYO+QShENrAqYm3ez4bXvjnKvx4CPsC0y65Tp1Cf
ERW/OFyawAoP/qdGnYUmi5d2CUy3PQ2dnKEsEWKJoWBBUmPivjdR/euAlvRRRO2gy7K661AtaXfv
aUgYTnagMpOQo3EC5aC2bV/piMNyJIBpaLsPOdsuDvyFmMiQ3NzKhVIXCL5HudA2ftqWxHl4pyzb
8b9J4XeQ8ShsplMZTSAkQMHj6YIE+ih10dTT1tw+4+NUgma/DvZAYRHqmcMKWpoN1Jbse1yEZz6n
NCvs+5YIQn+W85XiBWQc+Njf5DSz9iYYEe1cgzahoy+PGvx6pClYRy9uMpNcIAhniKkPmLf/O2G2
ZI2VeSZbiFF+++6DvCTvCBRnTs+63Xi9WU96jhxEMH4CmRnGNbk5VA6OliWeFARjaJTxQ3zbBIfK
Rg96ZIKdNNTYbCaELEi9ekwUdMMhwvTBHIGy0TwJDiGqoJqX6cCbLkj/MR67Q9Y9o/WPXGwVAOAJ
BiQeponYfuSQgUKcGxyCLWmLJo1gs69xDFKZwBq2Fsqc3JrCKHSIjYe3lbMzYU+rvARr8EEQcMhs
g/Brt6kUlZcdBxjRCSTCAaMk2yEPGp6Yxx6pHo06But5ZIuT5j1oNhEgLXTv/q6Vr9g+4pxis8Aj
w9xCGfOysgW0b9vmnCaW8lnAAnXYSmMHapkDF4KcbEJLiEy1tPetNvr1DQOZ3uxAQNnT+CcoQJZ2
X+hGChHdh/5Z02Tv86JoYEhtWVFwA/AJTilH3YExEDxU0d11bKouIIYDtuv0CpaXLZjnPECP+oz5
hPyouKGQ2Vv+Ofr6bBpGd0a0ow/buyWCd0HEBdTMF6GPx5mro9Qp6OzB2YIuWMiY4gzikyMvzMSg
gJoFBsSW0r+Bqlx9BI8J1nHsfaPRCAIcENkSadoY2bhIH3ZpjxOJ5vGTFDuppsPBaYto4IFFM/S1
vmWRh3F2nuNDiAWEyxgMc0gb3h31Fk8CgkvKIUvBxnknmk0OeypMOsNmDKMh7oG4qcOMKyeugUQB
s70X9PeHPVsqwGKnDMD62XBQlIHmRQbxD41ESKJUACKDiMlywuGZiqrh3bV4oTww+6SQFPRorIq4
Eo3sgE4DwU/qwtOAoo+O2cmf/1LGeC5PChBTUGvVn9MEQUqcEe3MZdIq7XvrES+Dn2GEa3GiT4W+
JqU5cUSE6A57c5VK+QIyugXMJPdFA8Qytz5GAkPhOBxmrF01vbsCg/KeASaeuwTRHBI+pH4lt6Hv
b6T0R/vLETPPSI5QFX7HSWIgxvQWowW5tGMzQGVYcnWo7m7L70KDF7ACyRJ/k0TAFSRY9MsZMqVX
hwwHYw2yfyukACJu6s2zgHMC7urSCWY/55Yvmsqcl5JmbaC9wg+HmGAPjvy0YBfpedYeo5TUq8WT
gRlGAhXQhvMDUst/Ar0ChhGfpDOPAq20I9IX24GWfPgYUkQyKtPx5ybmHm/J3SkSsUcw5SwBoArS
ntza/rbggGggAE+IjG6g7w70NhAYWKFvh7Yg6bGtlJa6YeYJ4AyJxBdaqqAwUoEV9L6O2JaMD8Ao
H0vERnlChEeLZeOjS8pUhPDwJa2UOYW78z48YOrS9JLrfO94lbCmApsYg+TC4ti2F8RbGv18fZyC
FEvYcNV0wcSNi0SXFdwCw4oq2HU8UjTjbU7LAqFbwPVDciErUtdCK4MoYV+GCIXxfbXLSE5XuKOw
lpPk+oegahoA2vDGwBBcI6SHKjm84ounDutUYEeaiQdy+IE/+FPsx25ytAfo2Q1CO8BJnW6SoMp5
mHDrGwiSzvI8peKN5iwY0KAuzIcNd/kPIBghRU4CTrmk8ChFOtadNI3wh2i943RRn7QJM0jTC3AA
U48xHdHVAQ5vO97RRcbK8azRL5Hai/HKfI7gDRNPFEs0LWgRtNCR4NHWINvKQPiAMnGiR1KBusSc
AecsMAKdkIeHCTaLJ4+j/y8IUkqAp08wN2C7CHUKd5eEgDGEDvYzRIgAzQApKNbdFTVDSr3VV6LY
09y1Q3VAe0Uf7iXxf9LSJLaKOyKyvFI28shfgrsktAtoNPXcz+TBkuXP9GSTXznybt3eSB911+3f
ToiSCgVrJf1VPr3ZvLeB/QwzxDp1XXMwF4zHZtUcd2RxfVROwesbH7FmOYkWex6kdPeXtwvLa9lj
aIEK13AgGt0iMjqwfYWViZLrqjMjqZSSO4WJ69DeeI5IpZhKpZ8X0Yl2B8Z6BbLwXQGV2S7Tn5Wz
sG3U+sS7IRWCigjMXoOF69h7Niev9hzzdVfnMIEA9CF3YvcGbfcjXgH/YKsAHesDaSOxZaBGqCSh
89Yqe1gRGxNQEpCXt0kYZygK9svTkWMjeNc2hbGe3jMgL5JsYjPLa/jcpcFjJilLnM8QaRPHLlDa
XjTbrs5bkFtOW+E3cZnsHcg2DtF/fBBYoQWhw3M5ysWYibTIAxzgeGN3Vgtxj3eQvQaRS2lXuZgJ
WZIGmliZcXFPTBmYCRUoG0bihObGgtJZKmGWNBPsFmpKJLKbVe78tSdd+IgUY+ADBFwmFa3OTFhe
+wNMZg5WQMQHVjzk8uBgAklQbtEOtD8TPp30EwrgtnuYMaFhjKuoM3lGcANSjv+2+PsCT1KkSln8
dKVBGc+B6niQm+XTaYWDrTjL36YcRaLbsr9In/Ygg2dyRFEu4gQtbKznDiM7MSap0S4xHXEPicv+
8QvjPJssxUuGzFWhAOR7D1wIhhXkSs5B+htc8ovHhjsY78m9bvV/A2hQdkRC7CShqMiiurvH+pxz
1Tsw4gBqRfQdWjewdVYQf/at/nEhp2M2/OB2y0LYIq9xtLfgjjFQ01JDmwU4nSMbyoDglCfRRt63
CHuMMI32nKI0o/44OFur2y732QFI6bAW7IsH9iC3St39C9REHqKLAF7Uwcs1IUaqCZ4LmT0VI+QZ
qmYcpOUkIcAC4UkTDjchEmjet6xWNtX6OWdb9eJ5sYUvbUVgyFT1QUNYASCITwNijDmlLzth/pub
JVQGJTr0jB+yMT8Tg3OnRQDYVwEIoByWrM/L/90DThQMVHz6z3tBC9k/4a+SYkxRsg1G94IOq4ge
r/zqvWAXZFsE+lOfKxEkub3iGCMNtDddAqjx4OZYFr95yT3TJMhSw1AW00pKA3vPifZ7hT2XDpC9
7067Dgv/6ESQpJlyPIJe535Ahd3AYxaqKnWLzOC96HPIaNfLHHxnnZMnjlTBXrBqSN21RSqc0Gbp
JgzlXnxurUtj2L0Z3EPddyGv2CeR0+bZ04RqD1UjbI1zptr3H1iSNyf7/Pu85mwrPJGkjY5FIkxj
n8brmfkWwGUZ1CKaARHxf4V+LKUnvYNc+psqKVvbBRkLnPZ0zu2Qt/6IlCr0ZfeL4gE7Y46zmU3c
Z9VIu+HuoyZEW4rGUfM3U6cwivCdGeg46vL7rH+Txmqivt8Z4Ik0k6HfI3X1H41wor+IkCK6jMep
vEhkCt0AR2xxS3vNSbrRaoJLYvu9lz12rW0IFELKgMNQ03V52vnguoSsAK/35QK6L0mAGVlhi0m2
xwQQGW1O0MNWkfdPcc7l/J3i24JcZcTMy+eAbuXb5bGAT1W4KhsANI+Hk9BVROAMKgcwKXRiWpNK
n1MZDJMhxMr9hGcGik7okIqSF4aaI2n4ME0kcxne3ed5AwVxQKzF2A6kfOPOn/wkslkMCb3dp8um
keSlXoAEAICX/IiK+a5CQa3RDyLmMcqwE2vZz47chrWc3O4U8MidgQ4tzzBqxM7obhMaPwHIbIXf
pqf02zRF3Twmq4WlWDNTDODKY8CeFezpKn1SiE0dvpXFXwcPqN8y/ck0DFRkOAEn4gbrioEUpY+P
QMKrLxv79XdD+wbhEryLz+vXzYbhgsKgl8/kPHt4p/7X6/jey4E3Y5mYztia++HP1xMvzbuvwmIU
7glXw42jsxXDLOZn7ppldoOGxOPi9B67y9d9MZFE270btRF98qoKrWb/Pr1cU0itVoGEb/p1TkgA
X93GQbwNCXguCzyd+4fDZZ0ZHGggx9/vfh2fnXdjtazvtKKP/5z3fKaBmiWqyF9jkmuOhuoXk01g
Wd2gHCC5jGW5/ajdSysxRroBq+0TwpzhsaP/jFag19goy2gQSTXOxKKvbcLut//B3fYx+Z76lbRP
3asr9p8y2GAo6EM8NA/7ZcN5wbW3O0FJemB1v2ISZ0BuFFRA8ZVzmJXMPhA22/YRa8qje6VPrLXG
HFKG4l67ES1iHIyYBe7Zi/fyahlvSM3o8wZwhxnYhCktY+BdZsZGxRJyxcOGeD+jgs9SbMkBuAyY
iYiIqNKxM6Gv8357E5rn6OOhv9/QEaaxUtp1KlbOLTirpHsXD/tdn7Ulq4UNq3E78uZFsDJ33z3i
xtn9rq9kadwcE0g2pZ94zzO8AN4A744P5u9Hh4miTs0AEY46UYUzETujxW8rWPd8/UiP/zevU1C6
/NssdOn4Qw74TjTFL3eKSlR+eU/D+Zznj9dYp6F53dWPdVtzDQjgTCznqcG17eqP/1InHZgRaOiY
3gPKCRpUi2Phqx//pgOVMKacV34Xic6R/ndK3zB/7j4qGloTFMxb7ijbsnfQqvzTCEGkDlS85PZ0
ThCOgedxnemG7SPCITfVaRCyufvIOH40nMKcF2KHowwM2Ji9YsgCnYB2fvnx7zNUT5BsR2slhCCB
iUV8Uv5IwGi7ovy/0NEGit69pBgBILagrePSXsz5CVNPuyWO7JhCBtUjahgseY2Mt6u+PO26fL68
SnNLBI278dv0sheJcfcYdzb4zRbRuxtm+qw6eY84o1NShfrXuX2ZhP06RvHv0+1a3RdpP8Jgxw04
ImtIaRLtO2gKX0MWgDql6X9Kh0t4G/0HUeaOao6b3ZCUi8rSe5VerQfqZ4DS6FfzjiSavfCtOkbT
Z8mQHY8IGvSiN6inBdfumJUFmkQyg0wxYwI9wVV5Kw9kUALOSlI3RQytIHicaMOGKTlp83T0XQvx
v6dzfA0VDi+1ZtbKJ4dKlHbKyy5ondcCxuK7eAzUZ9SJyvWdrU8A0NzzWiRaAMFkZAjsg1zfCdpo
xIRtQgaDNyPoKHfeUCPsyAPXxCFRREjIvEvnJ6XawSkYxvusWmE91ua4ZmFLRcQzFBLKk7u49W/v
8euveA0PR27Uvoz0ykVc2pyWrZJv1he3HrGPF2hkfSUPX/if87hFQlNDWoRJP5WuC0HZJqa/H1EG
wl3Sb3wqtqFFcm+wt9gH/Kf6Nf6+48vbO9UzpRzkqFO7RVqb3uc5/CnFmkX0PY9vvTD/+nIXig2j
hp9lFd5nvIMSFTmnUFBegu30Qm8tD8OyGlyPwbVxzdLDjXtXah4rt2GZMf+W9YEo2EA79nXWR1n2
R0XPYZfaLBBM5g0IiLxSpOoHuuam58bVeryMzmkF7AsfjlydrODIuDPmqIxfRIi5KPMm6zN9cXKV
87g0B9V3oAb8TrpuPebMJBu5duCIkg/RhmBIethuplLCb26SzRcjfvbNrn+O9IUaKIh9ue+2+36A
YrUL59nxz8jMtFvLwmBGq88yQievDFjBRKOvGBOmXZQY7rNzHhbd0CjG5zbye6LHejyteqb3zQMT
VUTVaWss8dnxkRanVevNnJn17MRHfXZrTe6vkW56mwaljqmm0jzWL1Gz7Fz9C5p+pvtA2u4cXa+J
UaeP87SmlMnDOwV5O1I019xwbg43hXsr/OtxVQKtF8X8W7laHmzm145v1kxt9p89pzy6z6uT393P
2y1RNQZBafYbddn5+IS2DaG+/R6+jEGrdjpanKHAjjw+GuLA6N1hUU6eXxTQwhe7EktknRNcdY7X
f3eU4zeJYQY5Y6O0t46xVkJOe17dtoc2emUbpk/Xsto/DPSLHm6l+R10Yx+ujqTIhYliBBhboosW
fmoGd3tZkqEjWlNCvdFjZGwvpCGCVJZmYWOgIX3Ouf5FGMZGx793+bvqNEycuLpTJLep5Vp7raGQ
5QTjdJipPTg2zPkfPeblEDhm/6bKOHchZGUk0G5HxlZIs+ujtyfZKe9r88mMttPdMyh1YmBXlMhX
Wtcr83/Ns28GF0SPPqrLtA7NU5MqB0l/GPMLBnzUVm79u5rRrYfGo+I3XVY5qg12bf4hyfjCSZEG
HgcTOkx2R9SamgBVSBYcxGULWrGpB3gLKFFmvb7OnQng2jYheTGQF7YnolG6Otof0PDD6+6927a5
JjBXcxIEkmqGuhXdpc1EveTQvnbCr3u/ODXS+ghvKe5XxVMhJUwgxfbddq9u6xJ+Bo3m5x1P89Au
QbpDQdSOngn+AAx9wcY3+6fGOZYjIzRJok41euTWtnwNnpmY8uXPAej59jqhqzV94ERjly+H0/b6
XN/NQd2BRZ995qXI63bIVT+35aPtNe1IDugLAjikHviJPPoa0e1EHEQWZviwq4JJp97g+3Y5DE/r
U+nJYa46OmyPzq2fchJtOK04p0yhLj3wP0f92EDVyDPQ2sSV9x0Q85T8715uP/XiwTnPSS40/+FR
m6itiR61zsOsNYHir8hhGPc2yTEbo6dVndcfZfvoeAX13PJc9I3s35f4jiLA26152I1VE3z/n/wl
NJSSaDziFkOSwpS+qISOgrghwTYPaxTqRyirlQnIjnPjrrnem1ODhELF68GMgWrz4iNBh4ih8Ssx
Mrt+2G8ma9OjZiNR9WS6A1+cGAvawq5kQAZQE7JEmwFB5JJc80xFkwfVmATi8bWqVbMWb6x2Y90T
xoy/fwYvJYH3FZNYnZp+b8Hp1iJ+0dttWfWIt/WIucPfEAS/txO9YpWYKv+kfpAjFgBwYvCZF0dz
bjytn2lWMzsDeWmcns6ZsVuAI9JIHLM8cFC61CDqlUe+xxiUzyy6x1X8eGbkZ6hCxcRb/uJmGBLT
d3lIIndKOMEoaujdg0TRNZy27M2SpJEPayENzBgrv/jiGPY7fXKCkkl65HP4jXSiL/kgriJoc1WU
HPCmL7IKqxGPFvb9jXlC6guOVn6htrj6lFNBDglBVHA0p4coy5eR0gfk2E7QYolz5vNm+ARpwd00
TgHOd9gUOL6X8s5wIFvruArwxkikOgtJUnM3D8kRLiMShKufo9vGacawuN/DV+cLg3bG5Ix0S9uH
F2qybMoum6+HE9ngCL/czmVgug0xWp4xv+OZclPM6bF44DIzgtDEBrhe1JXFoHL0dYEPa1f3dV8o
FAbpNqqJbtXP9j0CJuIWh55s8xwOBE3sJv5NU908WUVeQ4J9ltFifVGgkc+62tS2tsOfdPfZvReb
CTU/A6er26ADAroZndEJEfrLbUyKj+KDPJvniLPixkqOWzMuSu3JF6kkuFKyJSwUSGokYcWaAVIq
7ng2tURzRNJYpFOO/xRkQp5WsyYRgkbXQ/Ikgu1Ad64nK8RnmV28K/BWs374EliS02+zryE2MDLA
maqz5B5+CXhUjTLQeay3ph+nGKvOAxmSfs8zeL1ck8ZLPFF23NGD4eqODskZOfKFMhf1IafrM1CG
XKKrX/Db29BsdVruOZCqiMWagU4CHhAQmSTWbEMW/wnwNu6wZVXvR0s0davTE84cgYGrHt0bu/uk
8KbC8W9Y4GohLVYEJ6/DbpKNS/p6DSNzlW4fV+/pZ2rYLTA/3avHtxWcADTcru6F8dOvVSIXK88b
Qwf5t2/MtMWaEsxhkX7XbZeV24qrkRbwm4kWZDu/GhoUpjfpAnex6GT2UvGrAeOA0/oFmmYfdds4
vEAONWcT3RNWmWbxJnn6dBq5IyZHkWRqbTsoth8JVkeapOMG5W/TrvfngKpMs/irRben7VaYDWJP
TsFrs4eaIQYZxtacnzEksR6ckH2FORWu1oRYVGKnxytNCHZkkp/FZohXw9GiSsj21ca6YLk0b1c2
fxV7tOFxZmSJoCIhq4p1xgvykBX48jTQCKi4gPcj+LpPrtV9+fLt7J0BR4eKdNyUf0IVGfY8nlGe
MYbNY2SfqXBj5A4GLJHMhtbLdWqDnsclaoPW9j4x5yhXdbxPv5P7qsNSsj99lu3XOgUqMy98nzwK
+zXk295y+efgnb5iA84jl1as5NHRPQtq+dwXn8pmyQC6Anb6TUINPJI7O5Cv8eFflibf2ZZrkq9+
piVDcrlJ9MwDNP2+FlH9FPUCvEfe/TNf0jYU9upAnrxO5ewAAEPhlSWk4Sxh69jKMsAIyclE1TVU
kFob64MX/BUkn9iGryEfeJ+wynNZ5hc09waXlXllAf6eLY+q4/Hm2/PW9mXa/PxnYzFwz77VLva7
FrUMeZL/iOmc91RRKmDS468Mn31t1Nkrf3fSaySS8bMB7e059cu/XbzTzT/1HAOn8jrR2I958kHN
2SRVtV/n4PIIVAQRpyZRG1t1Ej5cIZg4BPK42HqOwrN15t4zjzVV9G/KqPf07x3L/K61u8PnqhxN
z1CjiQaFp6+Wo+851Lxmjnl9YfYv49Jq3tvO2WuBBYm5yrMYZJ/IYME9NWI4FDGzIO6jhJol9/e2
KfeXjB7Xa1vziLmZFtlNhQIu3YpXEej18nVYZRcbxdxTRaE6LZ7+E0csHEiQyIDV9LRrLGp8f3iu
5jncL6PitLu4bZNe4RuSpXWFOtO/YXNzZpzX/ZQvWy0uXMic+2kXC+0Ef5Tx+87d0Shc/2nqUNPl
lDABvBHDRnZhfXY53KUNqd4p7F31FihZeCmmgH77G1IripXpfdEu0ofMTQgD5cvPT6Wj2mHGPc08
yAccDRtnX+oO0yAa82K3D2f5VJ3oWr/QgqYZAlwKZN1C8b4VPlrOsUBOTUGI6vkJjudDG/ZRjYm4
6oMFPdBfHs3nyCc9/jWUrJfxC3aJaZva8IVh/NE/nUhRb8XhWA+PN2fz+MOrictaASAUX6e7Sr6K
DELx71wVfM5rYADsF13h2uOpMqsWdy4F0xybwEaT/Hrz9jBoEQ6xq9q+3waZZ2Tg0uiLXeigAkLp
bFhGfuEN/MmQJNDubUA/AuiaUQ3oLMeU3JI4vbjPUB55M3JGHgNHPKBwFcjl6VAvM9t0uOchTrWH
LtLu8Z4O5Z38jJlWZslRj3fooyDEWPlX3TF7c5NO8i3KuEQoBglAPugnlLsVbEimMy8LejMmtEqU
JOkbWa96BESalS48I5opxJGxzIMtrjBV7HYHtRorR+6H0Y+Si7GfqLcc+VeasIe33YxUmBDG0c8I
0reINgMaD6qQk/Y3d6n5aijTxdiJglnnaDXbTb2S8cwMOguKF0K/a1pOlHfoWTODXJ15Qa1Rb00z
5U6Z1q/dU9suug7T2p9xt4yRwT9cz4CyF+avnd5nZGTu/ex14S2hPQxp6nHvA0hlvqJ4bag9lGmc
DFZuzk45CPWxY9UVI3BXp2xbo154Iy7bG8TamRTfft+4UDB6gdywVVu9gom6VvClUYUcNRBssyO6
hje/C5RcOkf35FSw7uwp7nIkRIV9HrGVnx/B3GrSdc5Dd1MOWqi6B2Vazyagbcc1WR6oe4LTCQrG
dt6Nlbtftl01LkqflGGrI/fmZEzpPUU0vc1Z5hk6xelGxZHqguXZS2YOTXj+7gvs9zw2RL4JSz6s
vNa9A6oOmrPehEWwq1COhy2JHTmDXruOjnKtc0JrlrtSdpDyH6YHWmwZ3Iq1u6n26d/IZMr1JfD2
Nqd7dOQ9W55mv0QdKS7RmWIyEoEf3NL+4TT1s9d5mdg34FfGFY6wm+k8IUsXJMvWBWjNypAoyoMC
CILxPa+aTe9pFT9nqNjzjYXb6qCsO31n9nOS2xc0+LcXvALRJrQ+MS03No+d08HZMLwGK49S7Ikt
yVyl2F1C3nuXaGY776sbF60Am5/cRYRnOjIGlT0VqJzPPpLSe30ehDf9MKveLKgKGE1bVGKUdecM
IUt18ixGV72uXeTwhUZWnb2GZUNz6nzdY7V2S1CrDRmcXzAj1fIKTEBAmMGdWe+gHrSbnsHFgMtw
6YT1Yn+5hRiesuEhqt3/YEikFeMGnN6z8+S4z1bIw95epD+wy+z/SDqzJUWRKAw/EREiq7fsi7jv
N0RZloC4AAqoTz9f9kTHTPf0VFkKSeY5//mXJc8Z4w+nYSOggqMRMSX7co0BKHX8OtyOwxnjEZuj
V4ixUT5RgzCWEqM9YSV0WzK9NWaIlP7AfxqfBmGNPILQrrdbqH+ahpW+Z348fP1FI4Pf+PkWDn8/
v1vOAI022/pn4Qut9MecbkcGzFdjDYr2e8H3ZobnL1XO5h6PfljRToMUS6ZEdDTcIsbNZr8t7N8R
SxzP5KKPcLZnvFHMCsY0ld+8ZtUFKtQrZedG67+4qc4H2RgQZYoPrmtwNyi3ABxu8BHRGrp155a+
UvtlwgVay9s3+EP28UcLk+ts139F66y4j3zPQuu83OQvi4ieq//D+/mY4f/l8pdZ714p42kFsSSS
FmRavAMp/aeqvsK/8FMM8d3DAfhHPzdosg2QYNiDWOWKh8jADG3TuvJIcDOkzK0yHK+JY7yML6As
MgFEdxeUCTtnt3z4yVeKDgQsGZaIIuy8ApLI7vGDztPorGPq90qkovaS/UNXromTC0FGBvbLGdFy
iMQbQRhFAY0bHR7UhXX3ssaaHspFbeW2t8rm0/AWkBV1ZR94/Ozu468ndL7DzWHK7lU7xydULOuz
SV9j9Daq2/Bme/KG4P1sdplpY8LFRyA0gapPxFyOwMjt6/7Qjdk7Pq4GD/hmH7C1hT7I0xZRz4eU
tM6Bp3yAmcpTfNvUYNj4gU5UTJgjklVnt+53p+txOid0k5xEogdEBuPQNzguc/Fpd2/voyEU0H5J
zRDkIsFXG9j15s5+pW8OXMYhIYyAanCBsNJ6T4mD/5fbSH2Io4uVkT/Y2zHWof7yTfI0/sTQ2NAu
crgchbmAs9EPPZWCO1rG6Q+EOfgw7AliLvr63Sm/t42O4LRFpdQ1WHQ+rPrnQdTn/QRhH7fOtyPS
KB6Lju7B00FS+W8WgVAYZx+sy+vDkYihXbE4PBfCTQBBE2mabK83bs1H+L8dCJ/l14r9EUSRm89s
zXtGgnGsTP/RLgRhY3mabyDrc3OWwhDwLVg3RAMzuAYuhtUIqUubKeFwspGCql9ueuxBGfaiYs8s
wRhVVgDlBa8UDHlaaKhcwRrqsZTZVb+GdVm17i7WHCEHhrW1Ybbe4nj5dQ4xpMh83TOngtgCzd9l
7I9qvRE3YwOL4nTdGTjbjhn8cXRbg/lLCJ3IJYIpgsUjw/2QrzoPweshbxUePwBdwpLZ+UW0Ia8F
jI67DbdYARcRSDlUlAozZHoOkBrJB/XDUGiPj8aP8KnSj/1SwBNMZx2ms3Qivr5uHLWCjDSIEk8Z
T4UVhOoeD6bM0cYj9Um+4RHHppICwhZPFy7uzLxbasgNdH6EKNniuhraxcge8pnJstKE5cOH49ct
+fImd9p0qeWOkvkNGReuNAIB5eRSczqCUNKP+eqF5cA9Rdpr1xiEASYoCTlQ+o8C2uUctMIanKvx
pnEGA7cdsfatgWGB4DJZMZmYN3bEwDOiUXUg1OoOyXJsWCO7wDd8vP2M4ed2c7tDvXKA0nTUJyfy
+D7EFur24+p8Kw5wBxWDqiBdp/o0Cl9BegT1Y1ZuH8HA53xNRpici0fIsN6/zuDQeQfDM2pXLqdv
vJ4Ox9dMHloER0HoSudvPuzN5vjuWYbrVYEUEBFqb3+PA2a7QFMkEYJET79WfrdWt8PnTw4k+lMG
rrI95Ev+Rk9wZ7/8kxinY71291bd8r7/Dq0niAlHem6nURVq3tPHEeu2pjEMauGj/0iu03c83L8i
FVN2cya5CuaAthzkS1wYrjPyPsHk6Xh5KI9ZVEePiIm2BeyOVodXzoIyuBc4ZWreZXU5qWxOJXmt
uKTMyQpkd+bgJufqqOIrcfxQqVr3pQEaG0kTJAT3WEf4WNtN+LS6WcUW9rRuvimEA27ucbs9ecu7
91T/7bBhRjzlwpTl4nTHh//eYvXrijd25Y1fvO6ozzhOgueaWDuxSblfh2SNmR4J/WH2o7R2R7T1
daf6JIyeU380lfiFsXjEvhXAtiLZvYdPGdDYXP4eR8nRt8U0Z4+CfXgB7RsAU1A/PuxzlWg8W6BH
tnksHAP+tqjJ/xEN87CH9UJ2HqdNOzGju3NZvcLR8TLVe7KMMr/wzdAEUErqNW96KQdPW3YGP+yp
h6fF/WEbJ08ybMZD1+Ril+5QfBCr26qz5kjoonuPizEe97UzhLpHPK37YpufDWBSltS1kBzG2hzG
Z1jFOeEZ6axI5MzKnSaWXKaTPK2Su0DXmVItjxbGhNyqrbjco+Pq9nfx3rESdLMXYbPvnfT74nKL
a6+QtHQ/NXtIEabFykm+QUuqn13bEieCbhduFzTB1x+5N78wXWY719QxEaInr+B+rLYGBSGdE43M
gimi2wQ3P1++As017NTpGHUByyVNcI9JtplxldYdyxCBga8lT4RLX+t3EL6xIEF5axUFDvw2Y+65
aVHbUIuXXgVZ+Hh1Lp6I+fiupvoZIxAAghAqrZGBcrOGN9nxPRNs5CQnoLneZItE86TUKirbqxMl
xlp3SB1KAZE7L3Hwxp9/bj/YVnLyXxqHwkKNiKh9e5Ls1OeOhPELzStqtojDg/XzQEhJlTd7uAxT
AhTEwjxpTjPVwoTcXhLByEvBdEkOtsXujnGDUAyhuco5OsSYMYgmNg2+VYYuuzPi4Zgt/d+LwUQ8
2xHcMSxRoZ+RJ4+6smEbj9ZwtGhL51C+5zFfwCExZyliqYesMfOecJIYXiPgt36ovELEERHUwX+i
OSePCgf95lm8A3x04LoiQY8RUxiIR4+HA8LSzhnmNqG5w5tbTK6YnxGtnk4yZy8UD4I9v58wLwaW
kCMTqSw3aNu5+USJhhBCAGMFYmFa+5EvvLcDXnu34xKKPbK3d7sDz6GwyzUsagBaUBxUkdag2cDM
JsYJeBPzl1A2YSLyDqmUly9/DUbkU1oL93Fa8QGsPiSo/7xgkiSex/NI8NZKb4AEk1nx+6/hWsJb
5SujZ4jxIVRbjj6O8o5URMAeTlv4VzYHJa+jCf2QoFUD9/nDZEAjLUSY3MKB33k6QtBIJzn0PcXT
ezpM6Lsnm3jz9mIcbPCvaTBAGfg6o4k1tCrWWxu9Zw78ohOlAgqb2n15ylIQfze1uxmiJcPUPuMe
S8Eo+E43FKr8Euco3jGyM2I9xgkXjuRYxHpCbwTwMBVqmsyR90CgrjyTPGksrPEZ7EGqhOD45B9B
+BIkTw58Bc2i/QNZoGKt4FbBaF8stiufuoQUhufQ/Fwx2hZ5qXcfkpAvCjdWFLZt4N32+XzCORVB
gOlSm/KDwA3gS4kf2HjyUkPF/XA/8wGjQ3jpOKqGN+bOpHwT5Eg8qvuBdpQ9PY41tofyh8lJH+Pd
2HQiXn1AOtQ7RjtOy//5Btn8o9i3df9aFP1a7pd4Ng3jbqcI36CLfcK2XAoInQ8RFNgbHh9lj88U
nLWHe5JncMRgq7+8NqobrvSOKglOqD7P2RU5Q3C7DW8//0o+IBAQhZ9mDFK3HESdo+wqnG5VLFYq
5zvbQNBgx79zmZdLZDwamSZMJnwF2Jr1A992jnu0PBNCRUzK0EvAssWygegPaKmCRXzxUesSxkkx
xrN1wabjHLCiU1Y9W1Hg0sc5b9z+JlxzrvVpfhIE4BHrnFUOB8s5U20Fy8lEuGTw6L59nbRg+IJ8
zYfnDWYWuyDabBEZw9xN6LEh94tlQU0J73utA66bJEF8nM41eZHXudrI0Y39P/l4+QR/WHurJfqS
nBir9RQfZ0zMIm/jp8f0nz0WXtFsvG2d21idMqbCAHK41LnnHtyeX5EBlU9USJSaT/fHsK3hB4FW
dcxqQM+L/YMsWKYjhFaRQZ2t0qnIlGIuLM0fK/nc/Ki7dPoY5z/azSecLM9yLu/PBFicRKlyf4kH
zg/yI3P7ZURRevgqwMRMH/g/SrNMOPrg//F3+fsEo7ANsqUOZ2zfo2DpAyxocGDDIQat6hFG2QT6
Ic+mINg/EAXaYvhgesrmp7F59oHoxRNxWwZEOzzsoWldowZ7QEcGQndVigAmmQ8nB+tSMV5g7FKC
mJzErIRKgDQHJqzd4hK8J7eT61Y/debvmUkUJ8DnPlQ2vZhzyZAoAyZO+leQXegReDr1evt6jN8X
R+MO74VF7Aj5i0GAtV9o3mgqakd6IBiFcBmue9iHyai1JbqZ5vetjC8zw0sB45cDCjI00NPCUsb6
F6TYvlPNq9YTCiYzlcapyHuCPBhkgSlOr3uo/CKlfYD9+s2vwYTiSrJDHiLFRpZwh3VpF0eKZuof
VJRY/Az9bCJ2Q22mLmqM42ZKBagmVA4twZKrfP1C+YJ93ukKaZMu4w7cChFZqGkHc32drrPcK8/m
Wj18ZxJmONAXoFdB5PSId/ku2QC39baN87VMEzmrQV94AGTcl6986fJ/LzT2HIBALFMYN0NapSNh
Ko+CCLMqaTxyCI64zoexZo65vAydIXVWIu4Wm+TPERKPEtzMORQhPEOYw8JWP41mmuxdMc3CBGOF
gh/kGDQHrORDki95184cXqs3aXPHXnOzEL2AGxyDE6kATeS2qDuE1SuCLQcaByYVePIxHD5KHH36
TJp9GP0exHBWOjN9QamwFhnFzdtul4MONTjK8znzQP2epLh4Y83+CpkI3q9+dUkGTPa66NnsEUDK
f5ClBAcMn2CwTpdYEaaX4zy4DwJ95zJUXdvg9/f5OnrOJsy+CniVcDPzhf4LHbQ0fcILH6g7ER1j
MXhbqV6UxszTL5P+siIa9/aaDLVIQhd8Cwff/QsW0JBW7eKWIG0cSy3RiUxGPyTbfuC+a9FA9Rv+
79epSghAHjojc/ijK6GKTPkO9wkYPvyqzpVVSRsM3SOtY/P5Zwy4DUhDPkkKBvO5z55sZHU4onTq
1p15NPEO/rZ+uehWincPxQK9u+VPNW4ACGTrgiuj4r+IcCLlgkeGnZqmhEVCPLw5z/Po+vFTbBEw
C4Vw3hBd+kurljbjIrf76AlUPdq2OcHXQ/tL6tTv92T0UXNxrsYYO3Ho6V94dBpjtHu1fpqrK1lt
3VySlwM8KNLd95EYdVCRbwzUzQCKtFvouYXk9qjfpy3u30utib5t8CoBZXPs9mnNPx8AS1qOV+4M
OeXAqD2JaJ3UHDefPxo9ECNcuOmVpOn75ZrQyag8eYdTWhdcuPEiNuUIP4TN12Ppd3BpJqk07kZo
DF802kBFUMQHKsHwMzXhEM4n7z1PZnxJ+uHa6IK8D4bkt9JsTflst9qFKqsx8+ikoIQPe74C6Wht
RI7qq/cH16DyjjLj3i/GCK0NOerFHCoHvofq6z+OpR4phquSw+L2tc9jlw6DOXMH+E2E0+ndoVT9
7gL+UfnqZY4uQl9gHRnANCwcYvaqNdrldwLzwdc2UacjpvVx7v06t3aiyKyEQ2161AC3BzZkwQuT
9wr/DfovHtF6Wj+T4SjsFvoWdjcV3fdv8GI43/2B00I2fbUO05oC4icKDMTVAZOQ1euXSB6s17Um
zOhRIWloLvgaIMPwMSHIupYjrMgfEMf4q8c3uCoYuccq5Wr9HDOuGh6MIbJrEq1BykyC4cyQlKlR
W4MtaKMUKqhtTDvVNd7eU+OmW5ho5OTBQEjVfB6vLov+jZNSEIA+efSeOVg09K7apNDChsEcxuD6
hDqRtwkwLzeOea5OBWfo6fPzGUxbwau3paNsEV0KzQ6UcUoezoMOkAUPX+APn/vOe4E/vl9x/wEy
BxJQmmVY0jEEzbRbfhCeW48vVeRdHb81GlLGAVC56NzQK5aRNn2lkYmgE/TlnJkOsbjFNRjAkfl4
2J0AQoqZz1s4vetf69Sxx3fzsp193uObxkiPzd843SWLtb9RSuY6NYYNGEPov08ZtCt7jSsmoLeN
YfW0nfD1WutBKoaZFK0n9hCY9ym8Z7Eh/3M9gMVzP2RvnYADEggx9FCJRpxf1mAsDP+yrbzMxwZ7
l+y8d8PX4iNGxYC0PhR54E0+yJAQppHVNsCTul//eJ1qXzn0FS/k6j2VuIb/ItlfyWacksOAPa5C
6fhdHa+Fc3gPnbJjUs1wsmcV29hRFGV0b4LhnHP5dtndVG+oMNrGreDmGLJz7XAsrek6qAxQxwRm
fN/ob9ziIomK9xW9yVxdv83JlXD0Bqc5OyPC+uGS3EdMnOS2MOSXaukZmI8x9mINAndJVHMXUICZ
eVzD4dYq7/bdvPNwVJ7a1r2zuZyt9pdmV1WcLTVa+6odgqezx/QNS4jTlHX8nfKHS+8oydWwatRz
EhQ/X3LfFgHAqywaDL3yHX6rQNftFf+BAGZF+51Z5foihBY29MOh4n5vsWHYXJCoo6YE139yqYkR
qjYoDHCoYyCdoH3RnojQZTV5Ve5HdYzXxBBop2LdZVf5WuqSL637uMGEFd9ygN2vV2Qxmn7m6Sqo
djUfv77BYzz8nSi900mkajCzh2zacUx9lsLV21aq9aV3MzUYqQ5/EIhy+/kFy2slTtJthsSFJBJB
67eCdxG1KU7W1eL53V5e3pUmbXO9hpKvg1oiv+Xa3BQKWVCFLDFaj8x5Nv3SVmIDsl0Z5zyoj0Ur
kA35ETZMTWW7G60kw5Ihy90DGYHIw2mphhAj5PZwqs3H2nV5f5yZ7X9HS3mQsPzaj3fdYHj8S8og
ox5SR/TwCn8HO0V8UVR4suEzTWq8UfS4rhMpnQ0RcZnVSu3j4dN9uQQwTmoqQHvW70ZlJOe2BuIz
EgDIkDTWEuk6kkQjkipomQRUd0+7TnLIn3DH77RUNqzdAovEsEw5bRX/c1BrSwwrRgYhG9ZVj0Y8
0qP3mDsfsnUYFVLcsP4Lb/OOoNVGtZv9LZL5SmfVnUIlfiRAO9rIuiphfrxid1KmjD0wyNgqxB+a
m/bi9KrTX2KD+3Zxn71AbIbLMaXPT3aqREvAXtBc3QpQGLSUANsCz3n7SQFu2pysSeoNwy+KkHsw
kD2NkTP3wDdLd/WorRfY7fb5wKi1RRqxfs9nOkNQec7Y64s9fYNE4Kwc5EqESbYg2/WKrsKYS6oI
QzYaD0eTzAj495vGA9bIU5q2qo17WwY0KkjraCA+l70+WGSELOZAwtT9XpRB4skJkugdFBsis10v
OLASOBlf3bm069HIzqCLKlPlaflfxIab1/nd/bDG8IjASf45loutfIk6DHKoOi47+LytKJ6Dz0yn
8J5lEOWyff7krC9mkupXhce2Xv4hheh4Iv90cEJl+SZKrrfJ0G4QiDwccDHtMLxc7DpN6OYUsZz8
5+/jt8n4rhzkGNztMnnS9RGYAGQR3o/wzpDoQ1li2k1ubH2ojtU1kdP4bnpPYndX2zfGheCFE1g2
ajXVy3ExS5nBd4VbtH41mrzpE+wSD2LWGMLrqZE0wPqyo66eKP4yyJUDOCygX7rE+J2poBqNhjRl
kDSUQHtEwy7k1qbhO16JLG4Q7XvY0c6pSZ2CCTZAOarzpGkjEkRivDgptVmPPoKfqhBEOVwNYWaP
olf1W1MD9cMzoaGmDybIxeW2qCdtUSSLOqng90JlizL3snxQ8RvA2Sl0OPx20Vt08ZjgB/V3YIYa
N38GrVkGw/vOkPQ/vc8zKDr/W8Vt6qf1VNl8NxXeifCeTcixNpVf28GggVxE+HbRRtLHFTvj+AZQ
TbX3dAfT8hlhdsnja+54QIxmpt886YYgi+3QZg9iG4TL036pEa18cV0wiNADKWf48vrrX5ZTBx/D
I+wmBSlsvREVqTKLW/vduGQWw+/guKTkJtLlNmRqDL8NJpP79iOInhBckUmiIn9sn1H82nEq7Tbx
svlLF4JESivJY2dDCJkdeixte3fX7RIN/gXeEJ0RUi1xg2GaYdINMZ4jTZ6nhEM/A0DATxnmHKar
ip7dMnYdbfpitbov2YXUmU44Kwqu3g55sSfnq/MxJjUE2w8NO+I2J3mNr0Mklx4zq9trbF6dEWRb
u5OIbGXXlmblEoLvmTKVYVpwXjN1H2CB891TVhnCGAsIfQzNiaHkbkex5XT79wwhbC7Rjcqz732c
DuyrBBNsYuLgKznm0EX4IuS5CKdLzafUMA1Rx1Q7qXaoB6s0aWhzwlE1Z2JMtZtLifx01S8ucmOa
j84rJ8TSgNVdKSgipwLxR5mprbC5X77+zPgz5mbSb10nFA391eubkK2mfkxNRjQwQode7dnXP+k5
nV//yH62Sf4APnvvVcVvvFGQnQeGTYMN6ohhc+OO1oXkDXU8RkBTbXjotETxJ2xMR8+dPLCbDT45
BEYuCtKDx2zozJ+KMUdJBWdved9gy1SHqeI+d2PEgLeP1yA8ojupIEDjwGpzmfHaJeMqVhkoQrk4
3ZH9iEBrLJzfIi8KHWg1FmbVQT9FngnuLKEnCGIlJOkALw0aS72KbnqCxg6fmbeN+oE5JceuO4Ss
LZTr6woEqpwizLuXsKRhdxPJvaY/VY+Pz1+JFz68J+fyDi552K0x3x1UwJBP81Ajkfn6r2ph5EFz
wHhU19bG5XxRdjmi5v0XTYh5o5YjPciDH4lhO2aIaBEViEejqTGacPIOTN80wuIdD0Y/KjABO8Mg
upy5VIK5N75syHB1b3s3nTZbkWXc2b6Lm+HDsfXjNXCl+bhsUS6oO5MPNISA7GzNaU++5znDzFWx
Lf/RWzXjBlTkd7zo8BjJvyJVPaLbHn8xEcP2opi5ykYdcEoE0CX6KT/Beuy20BrwN0DjyCwRkhFO
98nRC9mvPMLhEpBE9Hd9rNxxYZrfJLvLQhjGeeWpz7iYEmLFyjL43vkwIK4EXy6Kx7H9A8rIt4yc
55ad4/P5P/SJJDxWu2ND1y+ZFYDXwOVbBkvMBydDHDoCFCvI2IhZWTdYGaJs9bHa5OXB3JewrtEM
2C8kk5BsDFSnf4bufXVv9GXPD6t7NGDgApsoB+r7woG6brV0ycVRDdyliauvYbva+kIOedZoxhgL
LAZb+Odz9mgwzag6rPmCz/gyYh8VYGqFvc7neDsWuTeYyAgLXli18IiLpmSnRxAGzc23co7v5bRa
3bAsZ//8RQC/xJR0Plrxpr+YP/ZWvEu85jTaMXTlO4d+jEBZd+PbJomHC5Y8gxWuG0RsWK/bzItx
Qh47CQNY7OI5uMnbgrkU8WOjxxZPAgcax2sLhRquB9CJlW2H9GqJ810yhR7yBNMjWJNbzvwNh60f
m8GPmeT0PkD3vUPiXAZ7SIKviHwMCc74/isvTUScAI1PUJEYxuFFw+oWoGkwVxPhXK5emI4ZLlpL
yWLoiOKS/iYhJwJT3N5+9UF7RNhc+i/GvlJJntCxYfNZo6E8Qy7ke0myfNpLNtEoPeJMbFpLMuYx
yJ4FFdHSo/BsZwZWf9c/7ExiMAvNrvHnj8sBzyCNZU+uxAulJbYL+AFOGQMB4PCy4TwYHnNCXRGU
Io7N5zTgZ2KoU/fN9hrXuTdccEbvTw/s74iQYNQPJgSK2EMcwSPpKOZcAVMdHMIwuaMcLm00inw4
bj0WNHt8VSOb7f6UY0OFlwWwu58fTGT/VqV4aEuM0r1BfkPDmC3PMJIWeCQtgUiWRY1fGD7tscEi
WmCl4p+MPc6YDGWgzc9b9w2ELviSy+W5hZWBo6pwjRbxo/eCt/MZeY19jpDx4JehBQbBbM56T5nA
6v7nr3FCI7a4snLI4BAnNEpRetJ3989lFeOpyi9A7exRCGIf4P2RUrX45uKSgCgxMjryLpeA1SiX
JynsdZihIc7YEEH+SUCBOd6YoSFjQHk6LR0ezRCio7QR9wATTdDu82XejjxM4075umbOt2TB83PO
5mIuvAIGwuMdJ3BxAylleQnCFxmK4H2RMQwU9sOA2Gd+E77w+IbCo6KwFsYI1ZwxGiQ4xDARpDNy
Xxwb+adQtfSkAGDWKiaEwKKjUAy/DBzh8X0hCvLfkSEZWMjAYeVrmGrFI52JpoYwHxi+/IyxPJbu
nuHczNWI78v/hOUjl2gUcuEPaD5LPxvNh8fHdCTSb3Ow+fODDsAFU1AbbEhPOp+AN4MqUj2iB9GP
KKYSBlHXNYNOhlyNra304RTzk0ubgDmZqNKsd0c2zdxQHTLTqQPQkGNSzOL+l163vKznT2BkqBw4
+OUeqjwgK9MuB2taXvZus0HMZxn/+L0M9XGHFBIUNPLcC36J8T8rv3A+W9S/rzUCMZWRbZmNecZu
JsuWISFgjzOX39G3JziFoRfiLvp+J3hdnBM1KGafA/xdGmtdajyR2srYrLkiEaISaDowrICZmWiS
p73kO2HfsFA7smWAu1lfEjxtbrFGBcgTZGXaWm5+UtMawHyPtJHd834tnCyz6Yk1j7Hav09zpjHm
PUznyj7HbEFQlwDIl7RKbz7V0ugx2PS+CBIZ1mqBTkc2jRgO98D9gTD1UwNUDq07SHkiXvMR1PIl
0w+UdDRuOFLSQwlGFBbqGGCIxOweEZ6G6gC6feaRnY12gwmXuH4i3Zrrv1iKnY/1ivjUuQp5/lCy
qwO5loIvRXwdHOzP8SyS8iiO10L0gbsgXM2qJYEDKAmpwyUa1i6iJlA3IAvGdHgvQ70mCwqe2SNi
DlrA+m54zMrkaayeVL66i+PMfHPXMJpzlRWOJgbH6uMF1aPnugWt5p+f8UkJqUvzGb5niw+Y/kUQ
fS7JVXxNJCCGSOxmwhdUc6g+xQbvbgYHZEwKU4kTJ7yYFYuhvnLnyxj0uybMksJjo81doc5mc/3E
PVYiBUZ2LPT15pFCGNjUD/xjCLSaO3hPBxEberCe2LQXe8Q+bsDANjilYJuQxsXPbQGYpTH43FeG
8Mg6vt/Hj9fMdB8pJmjKAEs8njutC/stjz4biRAZM/jAB1CjT+fNzjVtljlDsVE12UmbycC7qq+F
dQyCLz4BObEvGWoAkCbenCnnkl+P9kpY6P92GMxCmZgAviwxSYAdxoiC64OgnRtEN/iCdxEOAzLl
BlWooJwzv7Hyo4GZQKGlaRlwgOK1JtTPc3xv/1HEgAb4Nv/6cyfYZlLsfzB0SiHd2Gzicw2J7INr
SgrCTNhNJgEpiwTSlw1cT0Sld16QtKQvNRjF4dadAU1hpinbNoK+syaxebImeRZkaPgiLaDxBer4
PJ6ZVVAncYHurNQr/8wlh8YEX17ElbawqrEclgZkDtwqGQzWnL+oMXnkqmGI3i4NlZ/r92eEArZf
IAq6d+MLSZH2+mUvmRLa8+ta7FmvybxknwjMLRp/oDUIHKM8KFprLSt+rjEjNqAJMvcQWlAm9Dj6
E2r+WTSYOLuDQ/yI827+IjrDrJcDec3kEE/3bWttGmxpbQ29QPKPE9jjqjvE3pmQqXQmbKdMDdad
PBOjM6dKOawB2ukvaT46LHifXISMHYH5aMap/NDC6vAo92wPQLDVAeMBDd29PsnlgZ0x9YDjbzq3
GaLGhMEr8AFhTxwchJA+l0/ZUju0Q16NUA2YCnr0basixxkzN5U+DF6rSI/vh7oG2zdjXquj4Cim
HDM4gXwI3E2KoxHeffs5EILNJ3Ao2twxu8rIpxXHPYhEQOSHmBVe1+ZC2/NRStNjtxtOyI7iGoBY
Q6AYhOXkukIhDy+AjT1zOnzuT2QlT16h6QtTqDIqfrCBmZtzkm5zOIc3F5ILqX+Pze2nWNwWz0l3
qnX4pZ8CUTr7o9uFd2gaBRITC8SG6UvNUB0v3F39tKqXe3lhNYC/AcnO9M1w/cH0+9rOMPCB4oYB
8s5Q3VJyC1Q/in1vwkuawNpk0VuvozbJj/rKHA+gwLReydHyA9hiLlvU11DCom/E/1FFo7cxuARp
TNMCgxrN3X2DWWd8OcoNMI6G7J28D+dyzLcj+3MagcGiWELyA/NEyL8zH3Tl/g8HzKdXr0IpSjp2
Fjx+yh+FZhqiFNWPoy8qWLoBvkPT9nzjPetwZZ9G/MDfD2kH7CiK7JvL5bqiZFo9z+oX62RjqpJQ
pTjVVA66eEQkJ4R3yPasbAh+ZdJe3B7vYT7xOkO1/Aciz9m2LA7hQHUW6uy3heu1gbs23UqH+0aZ
VxtjXju6gL/Qu1tfGEYlDLjC/32EeFAELXX4dQFO69KYhVAGp7DZnOwAcJm5Qi7AR3tb9RqMN8QJ
fpBFMO9Q8DMkMjd/CwKlrQLBCFKJ+x4zHiX6vtz7TPF62iJSiOEXw3+G7Q1v58TRwmmR2oZzlz1Y
vcqLJ2g4oWZMtA7W0D+nsRriMkmlY7QcMwYbjP4IUnZ6WFhkBe3MzfEJmZmo37MgPechlKfsiFuU
OIOeGMZA1aIs5/QdWHPKRGoqic2H44ZMGR+fpqvDKBMg4vc+vtdzwe8GkV0Bo9jmZkq+OQDJ4ZBu
aFHsSrXvs4P3nK+go/MsJ+HMsP3W687kZZj49pHTOPuc/kZIboEauVipE3ZgyR5LFtAVkcccSsJx
xdCpsD4J1NzlzhH89WNyIMdX0NI4kCCdwWTaJdMu9JJ/CUUxQMJJpCJdD7RmVMgOBer5RBB1XG4E
QcgsI1h5jGSFuGc4v3Nsrx7HE+cktbH4F2WQOG7xW8RFY8nZfE/Y/6Wx+bXmNNB9ZpEUwQFJAbGN
+Unwal573g2d1okqH3pNfeZfeGIFJEuQx2GfNo8PLlfJToZ7hrKJtPT4hL8DVSYT5Q0Z9iIInEkz
G4V37ZeIAcCsUPLASF1AxuAylwXSI9Vd5fBFBs5KuDgVc2YnYe6kpNtjxPOKJftDkiwnqtNeJv8m
C0AUR7YXLXirAb/vuCCrL3o53CMBb7HShdP4sh+3eFMyVbBAxPRFfU1SeugYQ2k29+y8AwJjzPTc
HLih3ayMYbmHb8sKhfXY4q87Ej1XJ6D5tKmgcVg9SPagt5n4cDH3He4A3jUGkHQWjBPYVK6W7vwW
PqnQW8mWFoswnWXg/M/k+bZWX17DvCAL0cMm+PucvhAl3EvrvayxKcAPNCaOYY/sBQNmqMYwrRMR
5BJqQLliZVxXh8PNZWNZrozOWzE+KIPaOkCHpjKzrgi+GDP6XN/R1OwdjK1YBUBywJyIveyNt+Oi
PxcHGclQChfrEzHoZtLKuNdpiHiw+vlGOWHqCvOE8pq6Jkau/DwylSYkSxGKL848fwUIx00BbOaT
DazFO6Dq3z6SnHnPu+L9vpmZPGzjMn3LNjsDs9PUDsNrO5G37MaQrPlW5g6Z603ve7iJOBbyiGO7
h3WNh9QkBFaeHGTnEa0UGX41gJ8rqKPoElBsQUDldjzZXcSvkfiBZKE1s/uJ5DfT58anBwasiccr
THk+Le6iYf3Bx2YuzZ3U7rwn2NPiwTscmTAytYVs6mzycQBUItubwQQaJRsQDGh2gNnB5Jk/5thL
Mea32vmUhbsjVkvCutlKjkaMPI2NR+IdpmBJFg/rysN2E6jJYgqbub8sE8m6wu0IXqm9AKngZyuB
qfPb8+9rTW/BNDF2wkYYBu2HBzfnD4PDvA7muGM5T4SgFBmx07qHJI2mq9s8XBloIgIY33QlztUZ
rI95TxoJxwemlgg/uQLo+jpHKPpWdQKWPrmAS7QWYsm3j1dksYtgv4gCcY5G8mScYAVd/qDx0C5i
7UEzeD7BvGdCzHZB5UTZRDV6/8vxQ7GxEbNfbPa2yGc5EwFFRaHBKCMgVP91+x1jovHA+1nT4tCY
OoDq0bndFjBisX/wUGln9mTyenr/kXRmW4piWxT9IsYAEZBXacUG2zD0haERBiDSCwJfX5OscW9l
ZWZFhAqcc3az1tw33TtBVLCZA8hfeXSyAqi9kEyxRJC7kUvaxI/uL9W52WiS5dlETTtCHRQcZNjq
ycoIKcPEOBi1RPj5dLB4FmNI/fsbZOYvEV0pWYh6/4QFttICke6/mS+1KeOFhardWqNqjpo1lccN
1FEiNQwZI7qWmOmXYgsri/UwzmMW+4Ucr9AL/zOUPKGezOM7cwRFVpzic5CZKSH5i2tcu0uSgD3l
XZRgcCbpujAAFXsJ9UShc3a/NQWsGgiJ9aePE8UCTqViVExBpqc98e9LnTy20dXZCVWZLTt0SjAa
FAfizOb4T+BKDo6VKENjSXQLv5cqi6ccgeyumDyGzZifRdrTIFY9RFdCb/zG7+54yH06G1a2GSnR
vIu/v/LOLv9hckC71jsHV55/KNY73ZSY18Ckt9GV7P6NYyx6qjscIWgv/z9Hn49/0l5KI2MKSorC
81Hs+JkvZxya1eQmoT6UZV6uMy6XE5TlccKjV82NVQ0jmPQUweAh9aHdIu98v0xknv3283O+PBFm
jsCZS76Yn0mOiHYV4yc2zowCYLjx4jFbpA7dpz2FVPeHs5feH5uoxaU5FQA7ScA5DJjmpY5TJg9M
nklBlYDp5CFek4DrY0IJaWSgNECwTi0xpPMH4C7DLwgSg8JRNfKx8NH/Y5vcpNvtRC0HHiQsVFzc
b47Myx/NhYlFDWBOQs2veHwa/9YcZ1S8sDBy0cEphN/6F9AEjkDqM6Cy6KzNo2JPqYMmCmWYMa1l
vrjabpEyonFDgIdKtsENFZDDwBIgU//wvpqzSmkL38c4M25yVvk8iNsovChPkzNdhYtB8MPkGWn5
oTDCx0d6HR8oKvXMZeBylIkxWXYbkYABZQilmGgHsOJEqZ0hF+FYjGrXDQ/RdmLT6KUrWHHbEAnP
RTpc/Vm+9MvZPj/TBUAC8NpEm5lPpTyE3NS404100BbwiK41A1GeO+ZCcHlzkmWKwp8FcoL6F6kS
cGy2cC5Jvv34k2X4/TY6ENr9QvOSbbEX23l+1Lxq3y/i1gC21RqFDNwMhbvwpSOQuwR2IM2tZFFu
nxpYJN0JfkQ7G4wkssQfOtCzxnjd3n+Br+2I7TX8/sQWxNOcID6eVvXQ/hVUYGk12hE97ZrYAyEb
dTu2bpj8bOTYat/bAW0HO4k2x88TYaSeZzBT3mZxVzkWY2cga+LMZItW3aRyWyJCxg2oZv2mF+b0
7ZLhDG/dLMDnTDl1EDVdsjPtWH43o8uBRCRcSHcOx7h3NI4rGAiUS3LvJRkKuJHtm77dHdfrvLdb
I/rr3Pdd2+Rv83PBn4KSlxWF24XtIkLlouNW/W6HMQEEGr1M/RmI+HPBen1zf6sOmSLrHPjqiA9C
+3lXpGU4sXhSqOX199Bnh1AgESDt3amMs6sBpUxRO62QfbDXy5BFEQOqnrZVPqR+PBi4ms3uaSFF
IboUOX3v2HlW+MCaJX79pUxf2Y5W+opOBbGTG50o81HeI/2VL6Qs/BRAAnRpBltkBABa9hGZ0m1a
GsLvPUdPcA5wcdHrOoCLIgBJ7wSlvMfsh0Dy3W/Up9tmkJucPluSWEYUw1EUdZaE+iPD92p0SF1J
fnnx0uk6pymdStlO6PPP7IEkKViGb0T2bwH0BSFy1NvFZKUcKmzJeNMwgbsJ+o45HcsPxx4A6pKe
rUVahlWDzm1JFmsV32lkAwjOrZbPgY9jgfCS9kiy70hhb3hZWcd7+vBzyUaiRIkX3y4IsYqbgQOM
5gf6N8weqfvZx24zGPVXtJW/SyTuZL434VvhDRxLItJcN5A21OazNcpbr5ktncTITAGfxvMRRYtf
bxXs6Ny8F91CfIhriT1H9KpDx3bz/Yqd7PKCyzBYUmpU29lXfytv9VeZuDL+h9DMVhJ4U3rdLc6M
hj5Lj2XQFw4a/DJ9jgpz+E5QrP9V+vz9g6AOh9emvk9CdgVh2f4Ih2iLb1VFC1KZGIL9F53wP3U3
+ZjhRt2lt1cwcgXyWysbXJ50o2MiaqZz5S5z0G5boK6dyTuLMxPMxyrAcbYRDuk4ryK46j7ePZLj
0R9Dw5EPM2bG1er5i0f1N7NTp6aEaoXxaqIuCKoI1Sl1OIEbnZUNggcUGu1ZWmpuv8EfzI1Jvyj3
cBZ/jDs6Cks/1tRBXxQbrfZrJCMjZrUaFxjaZFN7kx3Cuob7OwG1MXVUINPh/X3BRT01i2VASE/1
DUMe6RZYB4QQlMecrppnX+FR3iHOWryX6uVJJmA3m3Y18dLNhG62pR3emF/2rL+5D3DMyb2akYEw
zKiYvjs7IrlYQcZQmpZVEm3ruUAR0mw8+mx8XzguoKbZIgru9C+k2DI4ryvd3sIrjx0OQ4uBg7i5
2H6Tf/VCdjbAimOLd1Or2CYJNJaZsq1RQWzw55BxV2QH7EKbBOkjFutH27pguDml0OP1dv7Vfb+/
CXmSO/u7J57xZ8J7UqkctieCtNKXwBI56QLVzptQCr1YZevXAGWMBk0VhWCzrhmeehj+wt/km5Nm
grmisZ9/UWQzI2svb8vRuqNQKC9NDL/0AgjrjwjlBJrp3OPv4g9/CE5bBFHorcf4yCR/ly/okz16
dinexcR6X/m8L082nhtZwYmFg/MkLNQpBTdYcbkjhk4x16nXwf0dDM6KHDyPRuscCMBKCM4D6IJD
BwVHMgkyNHSHONxHFVprlfgrgtLUnWRb7dQ7DOaPc8vA2QC0Oq2kP4GHc3KkkU2jNiu2SK54wB15
h8QD4GCHVUAdn9BEhjQ4D3tb3gWL1/IB7HGDdbPjmT0n1ucrRldazObN6bOpqBxtZPtFtaQ1y01p
POLFc5MzKuyjWByT6rfm0SOASIWwHSo0qt2OTG8E6GY4jnRO+0uJcQyZQWLpH5S4JyFneHtbjwSm
kiCSB9Z8Ljmn1/Q0qYoWqNr2XEyB20rM/FmB5DT7ZemnIwmQfw7wlHJzwCH4Q4ujwe3fGVPxABEI
ahOTi+BnaRjeZ0ZMeR/jE41l6qwvt54gtSYPejD36mn9fmhEEHAAHRwGxIKmOEO4a0Rf4QrQOUNd
U3xt3EdILpbw+zvZ50vNnBEgzyw0zsSYYI2q05MDqmBQ68tL6FwwAUZYPAmeNFINbUKm+E99Poau
uWTRJZVmTK1wPgd9q+57JIZO+9CmI53rWNrChaCX/GbVUwSgOMqzGdAaUr5i+mkTJyAmx+mcz+XX
/IkMGhE9HLObyDGv4egBEnQrLOSnEalxR9d+ug5n1iT8paY2ZbXGSxlyJKod3kRjp+s624cniUEj
nKDLyn/5bUuV0AiBvXVOi/T7g233HdlvD+YSeXRgK+t0kWzTnynUCxHCvLRocI1QkuXlTc6bBTJ1
l9ptbzy/NEf39K/EhJ/5wAPmBvPnBukKqELvMpZq0JDRS9lRauAZtKovhS4FK6VczL6bFZVf0u9d
Uc8jEHtvhyPJLhguMcYawY10b43J4LMYsDlMvsflFfongNbXcXZVbHOkEy8QyqYMeiEFnjL7FAsG
RCrdi48VWdrTAlOIvGnHFZlsqWkjp2rX8becYG7rvpMzQD75Qfn1xpKlsB7T28p28c/U1hyZ/yle
5AqQ4KCvEkjXK3a+vbDR9zIL/R6w8XdsLPoi9pnqI+xOYPLmilc4IpqTnBlZH+YGvIia/gdawADQ
tuNeeuGQvohIqSxiY+dtlSsdbSzhhNWEwGooJQDL2hKU04RklVC3Z/F0mYmCQ3q50ldnyU59iVFi
ci/sD71IRPhTtqvYgvgNcS1HbqsvWAQVC4X/cxfwEsOXWaZrdTE15d0zc3JOJ1rufK4xFxQdiVL7
ifQVp+E4vi78Rsxhq2g3bNE8PNctR4Q5W36Oitca8Sr9Jq61msXI9Oc9wqC/dX+DB0vaeGM+RmC3
niAdxNjGDeQMaTwO0l+OcEgp7sSFK5n8SOspiLX3PgrnCSCx2paDzZvpxsL6/fLqwBdSyu+LqNlP
c3+S+1pvSYqNl4Ux1e/BjwHIEhUh7eltdMD6ANXalMQ12qgEmsZrPkiwnC2UXOmEPq/VqssYAFpg
DWSOmhvSl6efveIyyGRuyI4yCF/m+KnEo9zNdZIyGuxnZqrW9/jQOZoHUdBRrh/7Nts0LgE+MzQ5
eC4qqf+GaJGwEnHnv0Y90U0PDdjMPytxry1oPtGnYp9YCWxxdLpO9V21wq9iFDawS7BHr/ASjU43
YDYi5+IeWjGXKfSZ6oObsLwUI4iOaK+dI7QJf9MFOx6QWbILrHbZLWnnOu6Tr34B/Q+1A24pGgkF
l9uTPFIPpGaiLcZ0yIiz6c+a6bHFFzoxuVrPm/hdsd3NkMEbGu58nDqIXkZhqKTMpz/T72LTfUmU
iCJj9bqBNYsjU0BHSMn3h8NGXzN2DgNgzV6NVRtT8SpeIJjjz+FkHh9Vnwu0iHdItBzFKsikIA8u
+mO1Zx+Xre7U7knIdvkC5qXX3CMP5pX3wWS4ed/KxccuzWTdobphGNvod0JqRK1q+dpnKI5u2SZn
W9HQ5utG6kjuA0Y4MdfElP9kK7cTv0cHzD5JJZWgCLoy7ciLzDyR3BjeftCb+Z1onxQ92ON3wqdG
+SmplxSP2qeTBOYU3W4+TtUldzUr7gFOuKdPMn6WsH4/PS5n8QhwFDMk03zSf5miQWTCFv357DHD
rX6e7YsHrzrbx2MEyyaK6qOpDwHXNV015KYcMLN7MYZTiU2eeuSaZePLodCr7x8X9Vh9r+/k3J2D
fmRMZSTjg+eP6hXqvbu2lXCSaqN3imoaXU7SEJKEVJuHfxFmTTJg/FvQAFM0QCMoaSnOL2CFOCzM
FV2Vg5CtaFEgucDiR3mpJelBYBYY5TK+v1ZM4wT/S85KVQC6w1pmYO134BTHbKuyxY5cASu84Sek
CI1jAbbK3xt2Y2a+j8VWQGdHII/q6th/ieq83lBgHYw0Rni4jQer65ZAdIsN9cNUoUr2RhcPxfOL
Pgo/8vWyo5fdxiN15ymvasHiFeUK1oJbfYcEJxXAPCNXbDs6UoDbwqAJqv1QLurnoSAHJ6nQHCSw
7ctu2KB+nm8nmjmD6mLk4mfwdy/JjMhIAjoEI/SDupmAOrLSLC5bSwZQd6uaK6vZxJ/kdbNq2Wg7
7IpoD7r3ePIg//HCA9ulsB0NOOuSahKioXTufc6xjeiTaWxL4VJd+drJRo+tSbenYId8QRUNlaeP
4R+6SZrIk5dOF56ORHopPxlOAZHybVJ9VOSNyhNdFt2YCAtmwZwPUqZdjSSFmJw9/h+GOHjaaGwl
S3GEW7DoMcSrjrJUIFGMs1j+ugwi/rqpCRej7RmVR7Y239TaAOy91jmzDZoZpJ+xYse4MBV9RKOs
KecpHVwVryfrbohrRGoLhPLqioFYud3Hx9c3eekbujPVoBD0HeJeJTylTOsCpm8jDqkat2QmkEaC
fCyzBQl8fk+nTljgnsdtmlJ5ntrvlpwOB84Ec5Tbvr1lsVJ7Y/J0S9GR/fabfCyBm5l6L/i+sTmY
XdDjlnO71MDZYHwcumVeWtmztVa5WJzSbKmRVk3tEGUa2jGUQOm9LgmyCR8dSVshqqNwJkrjlGkm
jAigroFUK259iAEUvnEOwwSPSHEequyyENnsUb/LJra4NwZHjZ+x0IRrPbhRfumY87mUZg7tYN1v
y51oZCty5Uzcqu1NzJeTSWjK8bzajpgNGHI5I1rnLIviRJ2nn25wqrxsmXB8P/lN1rQYZq1VoGEh
1KCjuAw6Ku4iEBDJ8CPcoo96AjB+3rnNZx3SbXX8hkkrCKvIu0TCITspbRHa1mchDWbmQxF/pesK
iA5JEx2Mf87FGMB3siI59k3VeTfGNyQMobKe8UrS4NPW3lMxMGYm3O8IDFJjqrlL0kd1Acer9twW
j/DgIYxKkToijiNKfbNoffnjUjxHmoUKcBKjn/fiwhydsolTadu03aSHsl9VT7xqu/K9Ke/oJ4QX
OdZzHAwuwFkz4i/ydU332hE3GPw9f5PN9IONbsqOf0x5xLa6/LCX0K0SyamnLYowFGsUzRGgk7Hq
gv1Rl5pvL21IU52t+DwIBXjRN08bcdUfPf1XspqJ6y73l+nEk8Mb9ZUpzfjJIxXXPHZt4DVyz9AN
S/vROZCcd79t4sXYrmIC6sStiFZ/Im6/TQkIG1s4o/CefU+fY6ocUKMhg37HX0J6EwaMGpuXsFfQ
Y1MUoHKl76XRc0d/oCuvI+JSAgO1UnAYd3TgbfHOWn4iw04sA7aRZw7aSq6uHETKIn2txyyjAOYM
/HbqRNPtp9tLVO1UVG7p/oX0JF1VwMN4dhzaaBx6TwtMYTgqEhHcQd4dUMMv37HXAp8D4+GiO2tf
TvYaCct5tkuiFRJjUd+9lIPbPC9VzOimVdLS2sxlbKTA+D6ODg5SNHUE+w+B9pL1JGcNDSq66JXR
bhGeML56R8a2m50bULClBWZ9eFlx5SVUufXvbB/pBtg9UV+EeBgHK2ydT7WeiZuu3Zftd5BdxQiD
PtJQn48WrVFD+4DEP6N3Tlq3N/i0JrZrIkgl9JGtlbUZjIyBZvuutgHBT8xZj8h2ukNqPwJzb510
rV8rnYxPG0XnSFDKyYiqLTNb78gbjZKleaAeWB8Qnz2J+g4Z0sThESgu7zujn6T5uDMCwO67gIMU
Ju1glTokMNwJhv4AIh2F5+m52eYjZbgFtJgvPvcDjS2uSxMwWlabbk4amyaw/fsM0YxD4V20KTN9
tVf1nIN9pNUHe/azJkjBNtlANiFiidGvAmfelwdE3hpT7Ls/pFhqYnTrEh9p6r5o4AFnjTaDhOCJ
LsKXILofQNsp8dvMwYXYBtarusuOpC6pk5CebFC4B/1SPGqvr7DyMN4CIA71ec4xG0f0JmdXmlz6
Zz1TnOI6XLHbuS4DmXp5zP3DSyGt3505DfxQ3cuvg0axTKYVMk1OH+Q3RKOVoWMgc6cFas79kC+n
8ookjJgMB1UmWPr1iS60t/EFdkyeM2c22y2NIFTxY1iDFLewULR5s9LJlauMDQ0DFL52vNXgWitq
XooTmq8r1dpi1xV4fBiqyeNQvCyDes6ERgicoRC4emSKq3wLWJ/WSDUlxT+8UDzT37k05pnc+4Iw
mMy7Qq8MToNECdaHOh9tmCCItBNDU9cv5grtwRElmCtGY1KhE1tL+3DVGudx4HoyMVlKRAoK9Sjm
sgLGMHiSxjlFCdPWunnlMLKQ8Vwo1EJb7H90JHofN4ntfyVpBl99XLe8J3SwEMG1jfkXcqXHD+xz
SlZr4PEHbBn4v9AMo+kai27szAwO+OOvXYxubgXsn23+tQ2hR6Cvht4NlWDE6h9QWEMEZKg7UDjh
j3Qexjs4e8oD/S3d5sH8xv0aoJHUBMbWQL3WuikdjTxTNMPnfMQP3BCVq1YzNTyEqdT+OWo6CCoz
+1SOzilIB+0mxCc/WeRMzxiVZDeNJH6PIOc30uxyW9C4IAslerQZOnCN5n8oYeORjUR0PQJtwA6Q
gWqk2GSevwQ5XBm4HR3bi7BAwJjE1G/OT1w7+KqxlGL23AUP7WhqANqOLQfF5gm5nduTmHQ2P69d
zUD4Z2ME/Sor9sEbxgnzjhmtZfRPHPA8eOOQNqabJd6kmTLS4DeDHCPOy9xVOY7FzK0EtxxMNL/s
QCB0FYajiLtIeiTUIt/oQvjP2m6W7OSnQ68i9Bl8SyEfncvA9HVDb109dIMA4ixNlXyfU5XpidSy
mTWFrZLv6cKOvIgPO+BN+lx6fVeq6wwEBEjJcTQG27WcLJk6E1G9jq3wgqMQDNzbUMG0MVKm7lci
sUsjV0b2T5rMKw7xD+eqmIFtWEiQDN9mEPuDZEu/vPuENdnVXv1cyJB2wOts9e5ACNU0+wZn9ofS
UJWshsqs/946zFWKyxorFrogEDsbkwYsS3aHYJdN2Uzw7KAehsrhymBhamPa/LFeOXNeTOApVpjj
xXSt9fRALBX9ReRO5VPVe2WzGScW1dd8uiDWVYNlg2i78uWjQKZJtXa6GDSr5VmWxd3nSRHN2adO
i0XCDE9ORnssdohAeVL5F2K1hUO6uqEEuSepmc6Pez7FFa3T4jhqFGyaXCoVaWOPiX5gcwNRh/Bp
DI01eLX5iaLDNbw+zQZFECxgOHORsmD3mlhN5MqK8+GAMKJmifkQVF8WXAjbKKq91tPc3ieoaRIC
tcD4QQiXfgsvZ3t+fjFEq+KnYTqq6aVQtvgov4yRmX6xI6MThyqeE4pQ9Waj/KmTcTvWM2eI1mR0
MUJos17V3XJczPPWK82iN36q5XxhK7Zv7/fhkxk9Xg+3ekniuIL4up+3y8djao4j5m8HCJ1IuyEQ
zfyUnmzqquZk+6AyEPuPgpwWLCKnFWE4+jmaW/2K5erSQbZTgzCqOHM0Cg+GVJwek9x+Y9UhUD+V
b5/rGmwXQukE5qPpPLnZjlKbSrfzKYKcux4Y3fxVG0dqyztZdaCvtQcF0agtmTUSGRnFiT6xhOkN
+yRMtkS2CUiBGCyf3BhhSgeleSQeoWrsHQeMEw4U2hyYXuzpFG1Rs1g6wkXsU+OccNIg1o0FEQgl
kSfmtw6Fm6l+0NwkMwuRixVwX5IjhNpeW03fftOuVWGenPhuGA7o/Z4WD8VsavIN0e+HSMN8yyz8
1QNpZTtXLL1je8Qift7+lOFPDxEL5OS8+UYgSgH+zI1ZIxarT8dgO9sGJj1WpnoU1sP5aKu9bqm4
uYt6AwuTNpg7bEiqZaOyNMKs+UQHbzcAAcFRs8qIbNEZrfLpT2FRetIYR+dsU8H5UQiHDdzZD+RW
aKHmins8wobw9xPNElA7VrHdzd/n/R6HZv4ItiQG1Dx2R2o3x9SqDbEzeJAPXWnlVyDPsVeT7jwd
RmMCHeSSYrZddsgQuDFcBOra1lBYOfWWZa9Zw+ySkJbIbiPMH28gLeaLtY7yFPQtH4Fi2TmhZB1M
rdKJ0WQt/Q//5vJH9qhSQ5U2axas1MJqBBRlwowlb8ALwinIycisIrNZh7rVnNLCPvoFdeFrF21o
lp/KK6vwiMluhG0XKI2hmKy5dcwQIb9kmsaWVk8JjWNeoxw43WFippTHqdt+6a3t+1cGJPGAo50M
EeIZyWR9besFsGrK9AjOrGHV3BD9VouuP+vYtkY8oyg7GYk7OETZRNV8u45jruieaapDPlFaAhPu
WrNOqJ6SZZGHU09m/KFVKQvG/x2D5OuI3JV2Iw+0IDFGhK2SWXj2cTECB9oz3m8q6pf9UW2t/R5z
bTg/zi4dQh9D0XhwZ7ktWNMPvwukpZ7seP+5iVaMu6kSqXfbJDM71aI7MjMnjMiZD3CSjae+UBqH
wEt10IwxhJbBxjD8ETWgjDfdf9y4b2TeaHXN7++GBq6p+IAjjCF6kowwIEajPcJunyq2yjh4uqki
F07MeCHAHktUfk9TZL7s/JOwOMGGM+8i8fPkK/ysh/Ho4WwI0RkIs8tMsqvBZJPuibDIx5Hk3rvz
51G9QTDQdRVPEx3bocmqZwoGsYbuUMzp3uyZht17WcSCMHVIccUmppYZN3fAlNVRZBYtIeeuydl3
eU5rXBv4ZidmVC8+ItDYfQ1OiFVmSav2N6WpQuieoj2FheF2mleS8hCW4z85tTSbWAdCuJoQLYZM
teKEMcPYnXVUL8ibjOH4wW3DFAJroNQKb2tRM52Jmug6PEfsFH/sNXCMuEzT4BzF+0/GOenM4Iox
jZROpILLeSPK9hO/zeDkg5O+OP1WLxZuwaA9JqRJ8xqGZOHCfEfH3Dt27rx8ESfQ065PCPNAsYLH
ZgfTlXXkd+fBReHMTsvR82HWTYYagoEbPzSw35GTy15Crys1YF22GXTebFv8drI5rMqNsqTXX3oq
zwYZBiVSnyKQojjSEvw9G6s2saZwng7xTr4rgNlpYDY6sxWsJ6V82XzD5oF1BLgQOV0rCNRoLpPs
3Ilmjkj0rABCt3Pcj4Fd+LVuKSq+ZYpa85qIYaDnPPkSaFkyi+NArQ6W81584HIGD+XEZwp+qmYm
e1g7WeT0qL/DLbrsqjWe7OuiyVoUX47MOdCvtZoPSsBtvn+nzAAQDZHjmHyVRnjrR50tzTxKGhOK
NCr4nHXfrWXIrBPwS4mv3wNtK6e7Z+2EEBFbX2OWERXPUaqQzTwNtyRlDyu7SOqjaB3qklqKvwGn
gc0d+YwHT7DVNs0Fr/VnG8kLBJTDPv3+xAyN+X0tZxTzytrX6w0c9dcYhEkGhP1gqwPmc2fk4NbA
KLnxeHwyWuvMo4iO9YNBzXoduN0BBWe6DIznWAfU+Gg8fDQAqq1uioErb5qQjaFitWa9GXZeSUmE
w/jDypxdxMxue7zICx3iCiywRGOYK3KHCLj864Bhdzq13v21hetCQ+T1ub1YN9TSBUq3TMVgoyK/
m3zpV+kas8cuC5euOQMKEOT28Ey2nZfRKppaMp1QGswDg+9ocI5cBgU1CoU0+qxvR/RHkqtodSAN
inm6Zm+Pr6kj4ldV4I4viT7kyKYNTwnrmbvwKRIWEKczQs/nNmzMx1vi4JpMlhIVwxVroiqtVDWO
7f2erkGOpGsnpofcbD6fNex4jRgq2Uj3MTjgpXb8Yo8dgcQJ8AaAP4bCRGrynB/Hf6LCZIIecJRZ
6HJnCCP7nPMSuZN6RG2V81yDdtgKzsvtRyf+lOoYS2ac1YkjlCXpoFqrVIORcsj6QoJCu1gzgZQx
YQuSKeFSPIBgCZda8VP6Isr5FQGyOdBT7Bj+CjaB6UZolxlHIR/QycHp8hDOIamrTmTR1Cro0DEq
L2WaBLgCx5mguolR66nfr4G5AF1vzfT5pHG0v6Eza9ksW5j8lnE21O5c0QPi3m5INZvuQKQcGfML
yaKlZY+cSuTgBbRjEjuk5JjAm9dN9dg2di6fG/RCEPHQe9/BSXUM4eJPrRtPltC05jEULmbnKU7a
+tIq6UzCV7htq6gEbV0gGbEJvT65PUWLdqGOSFGXauBnNKE8IbksCZ3QrqdwnNB//5TqzyRkfAD7
EwODpS3jhF4Q7NR5QnD7RSkCpX1ovcaHkb6waG+wuYbGqgcMcXot36ifFgpNOhgOOHxzSxslDA1Y
exqKylx4yPuODJLHzUmezpR8PFkMmxSG3B51EpIqgp+nTT+bVFXCm4NaE42MB0QIJWTgdksdIRGX
ikw+XYTIZKlqse10vvZyJoQjH2q5/iB8ixiDNOSM6EJHxQujuSmrjm3zikTlnCQbJOkExfEjhFOR
rxq6MKCVuNNvv8xXT2BaM5gNntz9lM+N0q1E6ndCb0oy8JGLnLm6QkkMIS34zfZXwOcjaMdZRH+K
XEhDlCU0X2+sszyDUuY904WqrGr2qrjSGOy0eNf7OPP1eBF95bQbud9yve9rj9RBDbxcc1/SZaR8
xi3MSbIm1Qc5xFSibmaoCKXbYpsRxmUWSkdxRWd3r2OuJk9Fg7vt5xtuDswWtrIprjgTw8AGyM6b
wIw6KnIQHEwzxARfYTDP25GWUdDmQbNgy0ZvznwUkES3GZx/0s3UgfJCg7Vhq8AUA/YXLS8Fd9n4
XD60UNEUM1QPKQJNtH5f3PPcJuOQ4SAhRsYng2gWGKGASs5SaSR/jLJ1CU+xPIHRmdGhs1jf7V2i
PiTl5hQqDrEyJtOHyF+zY/ROwe4CvAvgDb7zf3pIfignaw3Sm3CUXYnAuEbCxxw3ehs068w8opWP
soBs6IkPKR7TScq3IHqmJltxAX+rsUOodrPxzfKAIAxOHsW5Cd30lKx5Og8q2VZ64nlhExIpCUT2
S4E05ESEw+J8QB0pLPpfMD/4E2hF/Qlfn9iRkByIc5/La4IFs+K1YM3ZjpmGbA4stMLkCJfBx6kW
BYwAxS7yzcAkOYoZMBh55DJUVdCR5wBZXDkwJAT2ZK1YqWERMXMytxm30l/awnnT0wBDyqMNvIiC
/5mUeKdvSGcFEA3C+Da5xPEpsnOoRWb+CC32gIBKARas+fuguQzWmM1MjmEi5OjfkBl2ZAX0d8bw
CpUPQBiQol4cIyyJ3xC7+NmBCkt64mrOLlz11wFsOEn9VtinJ943qxWOj9V5/c/rr3Bnv2kL9Zzl
r78sUZqLvyUHDHUQhIbMrbOingL0HCyZsp4ehk3wq1jwk+j981xqOMipxQ/sOzbMJ7FmweFjdVkD
KCPQkvFrgsGPxfONaFeh1AKrEemVYrMvMcWLP1rPG5io5ju6CS8Teldb/nQgwm/aTh1xUHq2HWgZ
vm/TCclh5jRTSyHNo2HddwSjjnBKZw6afzS6VWSgVEJprl3Z3OBe/sWzYP6eHKnJ9j+F5GnMbqIK
xVeiFDghD5768silKs2PLbJUbORdaGXg7upOPnI5VpwPN6a1WpNv5qccgtLlvxNgnuXNZKFcKcgs
GMmyTNahg7jCy7eN7tDt55qAOpqiSaSDQnw/6q5ZrhW9MraQah74zarYt9fmyJQ3iFH+6wtZoS9+
pyjAoC8f0arMS9TY9OjZege4K3x7jzqnWeDAPVGNxdCtCYwrR5cDL2nOz+vMqrY/K6ioC+ZXX6eo
jw71XT+2VH1qBDF0D/m+6JTfQSIdB3+yK/8EP3BEq94BtWMElDv9Iwt4jv1L4h4q1gsazskGbqEb
OLPddCcig2bLdPWVpn0lBGxbpBjFjzqDpAZ2dCBuWvZ8SPTaOzyKwYUOW7Lm3F8X/gzBNObybbdK
Ns8F3rGlusmcxJ8QN9Jf8hjMnJ2US7SmoLCe7DA4DT/UF0OmL31LfoozG0SuuB+YlDXYxXNfZtb0
CjACvVjrCF7Js6/aQFf5LTXQ0Kad2F5S0QnPs8wLUlc6yP7wXaJJ/plUNtJX9aqeoNBOCgdL26u5
cFV+1f3zFO2ae3lPgdpmIDFpLNFaDX1mjC9ZFj8VJV/2Ows6PLprbo7mnPcJFZ3zZoQqF8att2s7
o0GDviq+riTky08GuFufH4hvi6ktOAQAq/pnwNsAcP0wNCf27XAFjasEkoh2eWqnic23Tw6apWxU
Zj1QtEcUn1mIv2kx1sQATF6zPzjf6aKh5BiBMQ36fJRXxU4GYR1e4gsjFJcVM2AeCCuQbtMX1o7J
GTQOQ0n4KmVs8Dyvo5+AHGaZlSt8DdRn+1VyIOfaNYsZkcO3iDraxF+zFqg6jGMe6Mkj90cRJWzj
Q8JoezrD8CQeaNNQjND9Gdajqgb6OHYk1Y5rU3ihlJsn28ht/OI6Xt78jv2ZwnsGjh7RIxql5ZOR
9aOwVUUlQpVZBgQlWYwk5MXZU+8tX4Fua5t5GFZ8jTeUj2/+2vgdkSAHacBCo6pkpq1HCX7HFFAD
4TqMjS0MDLRwvBCuSi5F4aAmg99pBYoVwV9/L6R1tqtOxJpnyuE9HAS3Ct2nsJ9RDRWW9Axfu89v
+lsRFgDzhnwaOBS36Wo1W4FR5dK6PjJD8YBRA8wJs+ohILvwXnzpUXk5pbjv90bVnRKsN+KqmfH+
YmDgzEVKRGSAR4K28JxIbLD+wsFULvmdejii+O61D6slTNzmP5LObElRbAvDT2SEiBO3bOZZRFFv
DDUVURFFxeHp+9vV0R3nVFdlZarsYa1//UPfen9B4hAVSBL7CSl7u+z8MahYI+FxmBsMSO5F2tuD
jHcLm0njkY4ixhHrFvT+ZCsh3LToT4bXXCbkRwJAEBCGA2VjfDYVni0RYB5WWrjvLaSxEduxx1q/
B2cXKn6C0PWXlm6ZtQeUFvghb1gTXesMa6hrXVLYiOYJnq6Os01S+52sQfBt97YXBnRTlgMP512J
NQaqY0M7AhOGCimweIJATMUIC3MNctOe5g31Gh8mqrKalOB1Wseq2R6OUcM90Gzq5JGUcEpLEzcr
0naTrgWzwWrw5QPKOovXGbsbImYxmtTxPqeZB0E24AEN/lhngsbabSBEA2/o1Gb9eInHl6QWIT95
GF/3aVf5H4mfaE070ZOAj0mfz4qw8zoq8CoFa4a0MTK0yQfc2v4icroH8HLM4wrGLFzcNl0vRmdH
XohnRwLQmTpnShU9EvytZt9cGpA88Kthiro4UvdfYbkYNJfK4fzXC3gtBnw0LI7e/3gcfSwz35JH
1ezRe3jv4JyxZiC3QflxQQyu83ZOYK5Tb+E6icGkt2jM8dCFTEaLqdrRML3YlPgl/E/IXy+Gb9X0
M/vCoYVI+9g2eOmOqV8Z74tTxxlSU+GdwK8xDqAbm9F39RFVc/7lkD9RBzNELwewGRBYEBrHDmBD
vG5GoeAozMRWMgwZN3MVtfMjpSKU4qfzTLVCYGrQh2j1R31AHijCocP7aR4L2EbseptfrBePTAUV
wVr7jaSIKwGWvnSt7+ZMu5YDQ2qS7strFz8VeJpfpwPLX3EJGCk3g/gY3J0+h8K2u6UvvEHIAHa5
GTSB3CnMuk57GGaDDlopmDqT02rIwWs1IQHMz5Bx1+eCY7KuHZ7pg9hJulN1jM8CM85niVqm2fMA
kLB13u5JM5/hs6/3/cYbzdvoSdzQX30kfMGkrbxnmP/CKYQRBvGrEVO4mNubfV9+zF0xuTpV8Jl8
xIAbaYY9rKgXmimD5cUN0iGNtQe9MhqKh2j9ak+tO0r7WWOywLLR5sQcQpSFfSGw05Z5A8wZxsEb
ddTLoCXLb87HgyoFsxgTRostdoN9oGumJrounHJs8tPzjERCetImb3DCgaJauLQrSe0+LJptYi1+
6V31O5ShiOZmZ//sf6ZAefwG1fqWVgAYoEYsjQnma08IESbN0NnOfrWqV8f4GI+TJqeWLt+ipH5k
6EFktebXQOaKRf9X7lvWDHMEnMz1WwwoCJ4J0lCunvmQttX9+Q8b20u8+pWebvXnl13naD/SFvor
TzYirarGAwEyFtEh0P6AMrryW12k9aXx3t9nr9nHXWOvENcfUWPNLQk5GpaAyHOIqSXOSA2ef+PD
8w/8rFlKv9c1zcv+xwAv72zVG9mrWDxYWk5EU6paXQ/5EuKd4QEUbeyd/RKo/wRCJw0OghGcbolP
e1DaEAyH7hFeg/0I6fhRtbOFxtJHVuPj/rtlRVpHZ6eZUsoDSSMt1yoZRIW6BA+GntluL3E9eUfP
7MmPpCzE+YJCi9Ra8Nwvcp9/D+K4eE4BB6jgAR7uCplT9GwF5gtgVP/gW8AVVC0/AWRNgAEBmUNL
gdUGCE0aysn97dari9sTDwgtHo8OPhQ8KOaBjEgMQogqAPnCo10oGak7tXTnRXaMy9e0TbqbMVoR
ri2yGIxL8LiLNWA3R4yK7OfpNljdlquxq6XFBONpn3A6/ZJ1PVSzED7ZC3d/kMF2Dn/WcYlYatGF
Omyt53jbZwoVswnaWDm3pKLA7MKJl/l45St4Bp3pE/UrU1XjMn0xJ1qSuTQW93mVnrDDJXMJNwrg
BfbQvQ/Co6+9atOfMLiGXPsx1EDbduXz4LMmDfMS8y0+2eUPJbAFyv4RKM8BY5gP+G8iudhx/nBe
p5c+giPFp8MEmtQC4JvXTU4j+oScT9X86XQ29QI34Zv54aiegT6695Qf1zPP/sC/71UCyRBuISkb
LIjdg53wx1COFuVnvOaYnjDfBUIcH46qjm9aLDHJ0uKlNJw3yajUB9YgGHMG5Sd+w7k6PBFzuG+m
7/0gv3va0SRdcY4+6qEPDyPr41QoL8Pa++KOLAaBRh/g/DMzNsiO8j95OSHaTD6gST0DB1WQhq4e
4cD/ua17Thkzny9kLVaTj+xfWVqFd4orBhOop7zWPeLCO4UZsq/3j/BmPV0c0K8ZAJj/ml2lkGXg
l/6l9ZTgbTP2GtORapZ69xgP0O7fprztujXetIxOYTKHkeFoJ6sikYtMLnpHt46OSR8/wCNrBfq4
Scixp8FgH5MYJ9C4hCAMw+WDyX964XDLIX4wWj5/mXtamDfLPXezBijbgmq8uKdweijGReETCLYp
HsjtK5IzEG9PX2ZfQBaIOmYGzwgweJicw1/+sF8RAZE982FTNQpQBps0txy8jLbqH4IH1lzPxkDN
pfnliHlEzOobom7U6ZdgK6pNBluCIFcOM9VZf4yzJ9NT3dbvpIoDS5mckUfIkCs7O2iHpPznOMU3
AjgECBzgAT0qc0CAjmd+nDIlIBGOQ/BDa5OcluMD4iDzi/hsnci4ryKoF108nHwNf4oO+UDdmeKs
pb9Lm39yNWfycZ3epn0TAxNXi7FTlCltl4Q5ZahsMaFmUirz4Vr/YhQSD0ZCqPqjnwFqXodlqEb1
7pRftv3lOZT8as62hhi2OmK4QFTN4sh7rO0Ovt2wqa0hNHEC4yCCt/6PoRXQqnFMCOM8Jq2rQZck
NS2vZgrikVnrjLCRKCdXo04JEz5NGch9fMXB90EUs26imSernqDMAgr9e0wGjGieDjO/E6t/3g1H
eX22HwBKb8yQnS+d5Mfpne3zJSK8pY/EH1eXFMBwzJEDBDVlPZDGm77NzvTHiPEan80BVFS99koP
OORkadYze23UxWMOaMizJuAg6FIeH76cAUMcBwUTHqZ/mujPMHAexsXH7QN1NVin6bcONNJbaY4/
DssbhAh0i1xN+MsgE9xUzN0GJkJRd+BUqldEg+nFvblP9xV9GlzBjS4l3RQmKR+w9OMsUnoPLFAd
pjQ3i7RlKRiGm6JXBB0zv3kznh8DBMuUc/344tI5LX7ww3bH3Vkzi6HRLDGY4QOsuDM+wJkTjtEB
xweUQK6QkIvhNRZwwP3rsuGF3ILT2hvi+xwe8Vy2IRIPV/VB2eHusimcuzeec4gTVowQ8mJ199/o
mUAHJYnYHofqDqwf8+0qai0UhD0P4jaCVajoVC/zK3b4SGizG5ZIIAi0Ofop7nH9e/AvQTIomOzK
u+87EUwgF4WewP3E+WQvaczCgV5wyYLpwR6FmUpGc2UXpmpc3avbM6ExPKf9/WX680dpbQMj/IKW
gMILz5E9eaJ+B01jqG10dpDge7Ou2ZdXd8ke45ZSn2RgM9mJ2hjLQ7d1OtzY9QQzbpILJpzG1+S8
OQ99jZiHl12nGG8boLlAQPhJ2dSRh2dSC8BYC0fhonWfiWoUVHAQdVQhQcyrsUfSLmhujc6+m/Qw
jSI4k9j3qLaZzxhlAGhP49QJX9aPs1ZHP2Bx+04eSwg8JqCa23tTuaG8pvhjxa2XzRhT93XQPW+1
yu2XSVXDsFWd8u2Ar0jmh4PUBBaorF0621E+2jJSKyblivuAIh4KyY7wY+ZQBomBs8d+LQOhY67M
25b9nj6n0A0qDr+zp8HS5tySUD2zBupBciRr4AeatZ0C5gAc/dfZ4lP/Mca0KJyOvbmi71Vvz+ay
4I+EFHd8k3+m4fWMzQ3CmIyJ2FqjcmfggmQEnhvr/iyOU87KT65Qa4IUvLihv6wp7uByRUX0WF2m
6+UoUqPRbExyRIBoKlU8aOarsVGEuxaLPp3k7ppv6ih+Zd/gPcBYN2uSU/RqNTxQJmUf+cZOf1/e
0UGbVkPrsvwhDPtZPYgCZxvXdQu+JfFfhcuJhz0ZKAGf4ZzRClA8mDMfUq1Kf24YS0NQT2KnLhxv
115SmmBzcdci+5s31jC2p2pk146XSn4eGl1qX3HbdlLuE8aFVicqJm9GtpOzN0wQrNMaxHcb6gt6
t5GQeq+H+5w/zR7V/hsl3DWlfqfrn/UczWvmKFaptWg3uROzMpQH9w/z5YSwdE5OZls6KeMEWcoY
Vmac6JU1/ZiN7T43mspjFIlqa2KYyL/IlH8g40aPVskkR7VH9nAnDRNUvJ3fFgh22jEvxnCvlZAo
7kzuvPeiXvT/frKD5k/6P8Ef9TeEANFiuFSNsIQw2g+GRofT52yu58VHZ/PA0eNWI6BApphKVx4G
c97bZl7ewtxYG11X43T7UTPVYjeeHqPiD6T0kQDDvAOKQw8GD8cdW2ELleyJg3CmzJiCFKXO7XeC
RI7IhnZ1Rregt/HNos/PGbomxWTgnBaaf50WuJwNosLcdgXGFZQzgGUQg8a8UsgAFoO+6L7pzvpt
0MTX+DRtcxIr4LY0UzgzrED36eCnb9Q9nYngIxjG56CXfUBA0DHzCEH5C30UoS6gmIfe9OpHY376
xRj5fRaFJEoSq1JR91feU7N+2zaHUpJ8ugIVI80PyGQTFlaBbQLzeV16Zx+ZSahROaOuRzXqlOE6
OAJZ0qqtg36ipfWslsR1WShSOC7lPRP1Rdvn8i15xMgC7T6uHddNS6qEFlX7MuwmN1PFDuRO+foH
hGNtZHIhwWNsqrEFlsLkY1q5D/dj1qTUQcNjw6JAwN+GyiF8yl0nukTbM3qwb+kbItzTw6kPj/We
M3sTIG6tnyg3QUX4VyldorJo/xp44vAbPMXGOGPIkG93nTPOJmnhi1/882acGqtzt15k0RBIWgXf
q3XDig5t/hX/v1XvaZT7erY2+KAv7X68/MdRg7HGRJqLg6V8F2FBTO7VkkG71ew0PU1pBgzNhLcI
fcK52zeLUITCjFHG4hS2tikzJtf4yvbvE+SLFf9wjoTExIwr/Ex6ydj9OQxeGdXiYM7NraninKoG
gmr4aB02CkYsJlcVKdtJi8WCkh131YQe6mwrqRr24ofxXnQ+xLuI41GMS2xlyBISCIGYV522RMMY
JKv6aPbCsz2iLgXZ5F00U9pp1aHU8TEy/BtFJC1w5NCwdM11Zb7Z7qXAPqpgDJhSeYmEBMi/e4CT
yRU1Lf5TH8HMgCUieX10pMTiXjDpYr3I47fnqmmTD5PjYs36D2liSJWlU2UvRnCDXhPAfshmsFxx
PawpYcboVHHSoKVhwj+ek7Lzlq/zazOvO//7hqctQ2m8GPVLAhENfhw3HzJ5UjUM+Fjz42aU/rZP
Z8QIBe6lmff/ipABnUm4C3cP2iLWKSkM3JEv6+Yz8QKHYJFFV78fr533cj2aj6g4T/xkxm4Tri79
TYL5g9ryYVPF6qXzRizPdIyHw4snp4IOgEb/mTCdAtm7ncjlO8/rOZ4Z3sXghZ+wnRtQJEMWNJiT
h634eaQqMoPn28gfcE1QGzC1FXCgKd/pdVkl3IkMEhz4n9pGEq22HHrWCzOI7gGXB7wBiQVKCCZe
vOfUGTwqvFSM5xZeA58nNGEhN8vH+3i8R9SSYDHm42T0llR2sgmhW6fY4YzDtO7I20KPwDVWiV0L
XXEN+azHqyHSTT9K8ubI2lJIocw8GpiwUXbI5dSbDYKSX0HNkKiQPFd2eLw6YN8/MY7fnF6oW3T5
87tLpjV8+vL2Z1QvnzcmewiguMpKnPyH8cNt51XS6IpA08zAgdk6Os86A1flGxMQxmMeeYq4bQq8
GfkS2lI697N0P+SXfMULIPTkq/OWJSG33tmrxZCZq4WEGeYr6BY/kjYc2n8McXEAGwDWx9d8UMiL
95zhN4f0ew5CwYfxY3NQybkw5WfUfTeA3dXAeU7xfwRn1BUaL9y8MGCRV4L8ecyXuKEht4liT7Mm
35WkqEiWJKZIrnzr3Ow8VtqLKXwGZrd8/P4gV+gxK7viq84CtjNv48f/YwWkdHwAJ/BzPCnEGDYf
4w7zxis6rtnRJ8RWxjulNUrZNmjoqET4kePA1pE7EEs6mjPxV+yLzwEDVjAMQAtAj1agXJxqsELx
PsRmxAa8jwNdE3t41RmicXKA4eS6qf2wkrHeHuxAT5T06gS2Zr8Z/cF1Ufn4h9O+voNk0XHgQXaI
sH88gxp6uL46P62q48Jtu+ywXYWSd0GKqxqDnAdFGfKKSw+O381wMy3tiH4iKclHK7vbLqp1O+El
ma2JVuOzgS2AYkYP0BHvW32vpLndmDn8JijTevLq8yaU7YlZEAQgWrEeg2qOKr35/aM+U/Vjbaqw
wtJ9LVyL+Ycfu9z+brqnMGZYKQo7aEzpm20e/00wOfYaIwhu40jb7JEGgOzT/LOFJadQD8+bMKRQ
ZN+4HT78j8cZ0eAhAnHe4UcZjP95mBwzF2TMA1RlrnxBvMg7uwQuKNutki8y++QAkW9TUgEBvFgc
w+X+RIuBoFy0W4lQKL0t6F6Yrt0EwneuBy1JzbxrUPQXv6BGiTwOGv2AePirN6HX06MXBd/Damco
LYC8mxDjPcRm6MnB05kaeJTMyJU292xDHhtxFjV8wKkzYzLyoED4ekrITAqWgdjAZJGYeYR26pSS
V5KbNA4jszCzTq5imbk/2yzwXT5EWrygPaR3ZbB10/OdvXMpwGBiGikmavbPM3+1PWtJXIjOrYjk
YWBz28FyAo1RgFMJSl9++mLLVoN+zw7JVAohNgjt7K2/H/RM6w0KLujU0qE7xJhT3/M4P69o5ADP
6BTYK4vObsvHigGqnn7jhJ6ElIspxpf7/TXfj8zdy3otgq6G2AdCnPb3ugaNfyvjAfbXGBq/Tag6
5KxiW6Ljx6gKOFVUE8apY49xLYN7JZGF9RIHmDsrxSjpKq9GK/nJ1Ck2fAe4OhKExR8INFByzelF
1ngmjnI4I9SpP2OFb2fP0PShh3mIZansBnKVho9l9+UMu1a53st6UqScynrKNkR/KXhLpQcXA65h
0Y8aLCjkf1xjHgCMFJhPxzJTh2RDEtTcc9bZcWyVaGo5vuE+dWWYPJzvWuyp2kBaX/Q6Q0/mJWXg
kP7j6HV/C62rq2urLCdbJhnwM9gesD5GZnsJK5j0rVuJPVsKhBPqu78/o7G3jz9jjzo/EMuT8zPP
YZo97KzQPwSyHRn32qd7npZY0WHViX2nG68sWMuLOIYl3ePS3q6u2T3F84v+WRp18tsE18uN+6Nx
Qa904gR6Y3hNdR+vEI+HqtFy9OsDir4BpVscqz7sRz1ruQMLhvvFhKgfeN2aqByAfXgyqsMhnm1X
Tba6So64aq0Q4wYDbJpWysvjCA+2CqHUUHlEXIC06veIVzQWgzIlwsSFkccYcWB0tjCcP5mWx4pB
G4ZmrMVDXWxpokh0u5sx2JquIVURK0zTeBLmFzCO0EZNrGJoPVwdim5BibWufyoUTpbsmY/s4g9a
knjwpX3JMovRpHyFigHu+8ATLuxRSoLz6quPPFOjWvdRr1f64r7BL0uJAZ/l0tekW+m/t1elvzVg
hIbxA85CcXxN+HN6JS60fsdcnFxp4NgQu2KM9BtGTyacBqxbAUjo9HDEsJ7EvGzCI5y+6H61/72e
mp+wuj5ZvLfKal1o/3if5QxnrrwfsG4+T9pzt9ZXhAF+DLq68mmtsBBTsGw2UC5hZ0zK4oNA9NUW
6y0zkzOmTDKvqPT20raZioOcO9puPpbT0f4YnY7X93g9I+dlqlt7BLsUz+xyhAC8oV0MRnZkomyV
HbjBQAABe4vUQX+KNvV+Q30zY4mjLgNilgEFIIvmDEmiFo0h4A/1AgvyeXOZ4so0ehMmOIcZJylV
XjCWwjwjhxvzEcu1hqPG+GVH60+OajAfIVsfc032ERGQj9VY9cUCZYNRhAxH8zwV0yB+FnotJsNJ
5b4V480/UdRDG2ebAKZ5HlxhYuj4DyV9d6eGCTpURM2ccZ5NWLTgu2MUGuwazdCaAEIW3CBY5aKy
ZVHWxfFMfxJ6JsO+aYfpEimPtLBwgdMPFdOvoftYotTxXrA6nubaollYaVEvuWP1Sw+DCZ91ToaL
bjxKnxj15WrK14vaPScfOaYTz+0tXwe3fBThIjQ0YEnIImzE7Qe4T8fjQuBr74BMxUo2/C9MolAD
Os8tsptTfiIytQ2/fxqWqf+o1wxLKJXf0bkrJJqaPONbXEwa/vrkNVN0ztvaxlDHHeQQ4VfDBFR+
iF6lyw6HmQMVFGOg6Oa+KwMKzw32VobpLT5usMdHDJ0zpO39DVXMcNOfcUGgf+mfjbFk5yFms7+y
TX1Tq5BqJ4CXGQWoyNlLi5aC8uzBrAeGm94dmXRqfDg0/5D8lk/8GjGdxL8v7SWnvI+HFE0OTD1s
jw7Yr5CI2k6RsoUfh2a3YYBK40l8WH/xPGgzaFzAZNByQIsz5okc5nzw3OVyONLZcjQA5jkwtVIa
0z6Kqo6ZIHmg9CX7dFcV9ndxfjgMyg0lh3NnKmJKCCnkhibS7Ot8tOpOC6LdoXvS7E3hWZ6i3o4A
eSxT7qSJFQF8MTivZOJa98Uxfycv5rCgwGZjdhfDeLDqzMfU23vyxT3QP1szgf0HpjphdY8wocG5
HHTJK/6U+Tl5ocuo6NHrpE1L1PYPY0TBB60MzTSxslOV6oX5QTzaH1HeANE/cNd8znu74+b+tU5j
6a8zsMmWtkYanjssddYsiabI1wcTZLR4YKJA2R0x2vuKM9NhbbK2/jVhQOWuEpEkgyWKJriG0C9d
814GffKxo7fVnlapHSWrFD56DWX1ZKiErb4km76mepJasMlJAdelsdawjvDhcKqfgLW3TiCV4hJ9
a+zvvhybnUrHwB7yAIEDPGic4cyWPqZnfr/2r4N/YglKR2Xw9VC6jLanu9FMaQMYVlCna0JOz27E
UetA5uPeRGLPhdP3+hO4XdJ9r+NgUtDu1DpU4gHAHsueciGuI+asLvPFtf1xr8yRf1Y1/+xw/jsa
H9qQFPkT/WVv8V11Nz9XZtgyH2mnN7z/Uw2k9TmR6ogZF9Dt6CNr6M9VMJSrjU8DeQQ41oPYQ3j7
bgrMv+441zEunx0XTFHeH6P9a0jp3HPRHKoNMaVLLehF/fA873m/YDxvGcnBS5Y81EEECRgyk8Xh
kD993LSyX00Ws/+hu7/pytFqVKf/Co8D+9pHusK/a1QXiO44L8AXjlue0WULZZeMY9SCnCv4eI/f
eqEiEbXYBONgFI3/fsMMTxRF+g/9Ow5rQJHWgCZ+PAyPEQgGYKhyyyFjdz92f9nmlEVa2jhFR1cn
YESjCUSov4cFPIz7zqyCekNjpFnwfmlcSwYZnG+l3qMlDgZMzcHfEbZFKr5laIXYNFu+UoE7Rz3V
WgzOORA4zbFrck6q+bIZS6m8esqnm8GDV6jPg3PfYwXPGKbhdtZEX4rbP4ish96B2TIuFKTkmuS2
RytYhn2x9lZfJipG/EPVh9EW3Q5dsLGFeS9fAEMOWaWtzqCUwCcnJl7fkJYSnc5Hx72tmUrCMmsA
WcyelFesqljX//jLDqUyLGHm/OQgFC5jU4n8du/69ktfv6S8oo0fnx1O4cYdPPAgv+FDqqHmcF/m
iOKAAuJoVq/ga743THNFVu+pwjvbW5zVyAft49ps6BXzPXMtNAB0MJSST3l/K7wc0Bx+IHRX+72S
ykL5DyV38HtIOav6DbtgC7800Jefw7Jnqd4y78wY3NwXFz3a1NbswxmKaSEhEC8l6I42fTwXoVCu
hb3rzHfsZZQQyCD3J0NqfunOoyHiJME+b7lxEKzT4R1fSQpbhXmaG7d/ceVRPl8wb+/zVDlyge6G
1DjxPY01nSGoRI8p1oFL/s2Fv/uMEVMtYspNN0NxOaZ7oUAZ+Wq+HYrwdjT7PNTB0Vxd33bhXzFb
ARTpcC/S1YEPAJqBEzhdHIuWWP//DwjJDjN90K1zPomUpgl0nrkzFDhxg9Hq1RS/9Y1KlwLrNR/i
W8YU9wgqDq9C9jNdPJsDECGbJeFbcti76tnzBvzd/CumE4gnWDwdZLrX/Gb4A8bAT6MA62URU9/x
PsPh5md0xYdjPB0UNqVbdrTYq0j9+uAcFdUlzlxyTEjklt6fU3FnsAtedoZ9LAv0ZqAFqczK2UJF
EC4jeXqokVmKQaiGOMxTUafAF3y++O4jyaYd83lCL54Dntlp4yeEx1al3zB1wvRQqrGs7bgEN6FR
iFcy42+1ajMUbdv+5vrHVAd7TVWPOzlmvOQsAKNOoZ6Ab1/dS8d/1cG3D9Rrc4h0MGdiBzFmBNyS
a/EmRwwdwST7TfeayyZ8X4X04TbNNk3DN5INld1zW6nuQh1Niw0VAka+nqY7lMYtWBHTYES1BV8O
qmr2rvBRGLYQWAgtA2wMgg/2uleI6OKJf/zHvH8gnjusodPQfaXACprO6qNxwHeEopw27ydzVnsm
5TQ1uNTNeuD5duvZRUYNCD7EukC1TtiHzPrg0agGAlf5IMBBJECLtWn0g1ObvqyLn+w7fLXETfR3
kkP5C0xJHAfDZYek9JyVx/+k9hpoLYiQZKBdXkZfUIIlI7UROO0mtV8AY/Qm4hFm24+ryFYVbgPT
kxmdm8fENEPUji3GEqU5r0+GYtz5IGluecSV7TL6eOhbDcDqM1WyYoRNtTPE7+ekx9o2VqAnQQi/
WtKI+GFg1dQVt09y+VgIlPft9F0l8WiL/7qcXA9qt/tmyADEiUuzr/iyV33PsuuVAwwGuOJYOlAH
dYHpoQTQe9temwywCMd9rdeQSHITvWEIT9shtYIu++PiNnNWzXE3wKu2uqQdLfDIBKU+piDC7lnz
6jrrUlYNJm9psL3mYkY5Z/SmrYe5jPXB2xpgGGtk6bJ3w5Y1GAmeQu9vrNirxo05zeSJItEaPLuv
YJd0cjg2MEAKT9LQCZoO2CKT/kbhuNHhxyBPkaARuroyaAyZaEJNuAhX1m2pMNffUBmDN4Xoitsp
zmHQ3n8G91JfrLRF98CiODPZw7+gIe5++HEvYL7GecUFy6nbyvWrQOmSwebyfoD4A6aYAVbLB/Xv
KKbAey0LULWuSVawZbFYHtjft7oND+JkoXAQDO3pMkcLxVpcg8XqoUt8bD/OXJeVf6O3m99oeuQB
iqXyvzSLWWVmRV9PuzcWxii65LvXLuGaTtw2p32nX+HcpNNnXtEUuh1E3tgREef8SNhcKZwOHNr7
k5WqKScP0+b8o7tuZcYADfYd7O26YWML8rFxEKOO9C75WNXvbwliwPuQKANnrlsEyZ7fP/KiKIS4
rnCvnaWcsw+Wtenu5VewbQg5wcSg0/wDN7cjhzeW4u5P4ZWyyZCgWTYoJvMIjgRJD3pT0Yne8rX8
TUo3+B1MPaeMCbrxU0+AW9gV5Fy4IKNkNuOq5i11MNBMHnugYqmtTIogqNz8LPaSGMeGtM1lkPCZ
ui4wKink4NUukx4mLrwbedWjggf38F1bN3Xhwdi842dznrLqTUFjGqnCw1rUV3KXIzh13RNTAL7b
rnRzgtE2KIaF2a60OZYxUEvFa3sRB+HMTFObRIWI0HHphcurT/9hQbqb9nXdrDMyTx8GGOvmkTDn
JMjOSN1mCklCL7lxRAawr3OOsw5GzhYqjJnuB9E+Y31x1H0PSO/jrBOl3B98/lwz/DXUuhx+24y7
Dwg3v2wAA/f7krcHhNRzu9PcvERmwkvYqgZvHe+Eo+UyNsihJ6umt3wFUYDnvr7Tu4v8ZT2C5CK/
iJvmaGTZnUwSjrhhRhPzWII8ckqxJrI4vRhumgSmd5BGl5HGGRFFS5aV3BacWWGmuz03fxig1Tb1
MAwIaAupS1Uvr4DrVq4pxnSDYPveu+nu49H52tEGu2FTtxNOQVmTxaT2gF9zTMnZkn0PbMXeUYRW
or+EZZC/LXriZfTZ0DA6s2I51gMXpPiEUGQOzSS4V4Lv6Cmmadp7eVbLmasySUyewb9wwIPEZE09
rcN0b8K6vW4iMF1hOKo7n4rKiIJOqH451wdkXTwPY33ZMzznYKAcOut/g+UgDGp8GrQzmw4BmjGr
DEf+ZYPY4Htg/szIcYxPPIne7Ell5n3JbGhmmBP5V8y3ujleSb899kyCyAi46azb0u3uXhcRpCxV
7E4jl9rQZbWwVKPLTwdUYRXZn0muLzVP6Cn1tqQMUf2QqcTGpK71mP7xn3xgptwx0Ss2WZBPvEpN
07t63jKABjBUmR+N0uQMWJXs2JU3PUgYQMjYmnqSQQRgy42EuTz5TzHt+YdiKljgZbb0hg5HS5HZ
EJul8wnNIBwEnsnNZzkDv1GY5C5QZf4RQRCx2JV9wHvJmLQzM6JQZPpG7Xqy9P3VT5ixg9A0prqi
pgw5n3p/Ox2GPfPXJe+acHSO7Jg1y/pWbd3OOGnbRNJwX3d4Sil3r25u3u4yYIdivhozaNBBxj2W
pWnbrFbX6pmubr8XFKUue3vJKnGVzHLTko9IPFOeLRQJW/Ui0zFIZJnPm8VY+BMTD2DmEvpyRvQw
J8SBoceUREp9hkM3agriFhVh6omeZX0Rg0WyqjObG2BtZO1R53zEoyPlRbnPbZocOaHSnCXKx0p5
MIm8wcYM1oGprxdj5LkJYhimBcI463Of0BlH/EDWpsV0OkXURHZ2I2Un5Ho5iLHJUgpVi2YmBo6r
jMPEJyHK8I1pbUS9Uo+enEOqWSzwl3qyO3rBzJmMa1Qqh8l8cc1Kej/j6NbW1Gmokv0V3hf6Y/OI
vjqrXv6MP6Khwwd0zOgo7hHFdMXGKvUVHXSrr94p8V7WFuae89qTchR+RViBmII4+5/kZL98Me3q
Q8d7zohLPwxT0oSafbvn5Xml0aBKErzbjXyv78kEulZKdB6+/ul1RiYmaDvmVV1pIhbNhGPct44T
eUiYN/LjkRbKBtbAhbhFm48tDge/GmFepZJm3RXc/eGAr1lHlOxny1N5VjOWLZnlUTPxHBTWuvqH
iAMatSF48jLECWmmnN/yWYnp9Lu92GtaZ/NPO+nisI5QjUwObJv857Gqd7ec+EorEk9ymS1g+4c+
+buEznScNzahxsujd6gsr41eeO22K6+0nHGEqOEEuVMHueR4mZCm64fh2F6t3hs464uf5Rv+dOzP
3mvdw5TO8V/6wn/hoEQmUYjZyCzqBp5h+L0VSW0jY/T31h2CZkjUoN0+i4Pfj6qbOSefbbEOFz2S
nP+FODnOBS2QJ5NxvVfsoE+bcshoExEpM1HFE+fvzsNfYP+lf+05prR4x4lpw2wQdLcQ58Qc2VRn
kMRjoIJ8NAmwIpaObGD9h42Qe0KmofNUlsye9cs8h6qK9jFkaCQnq505IGyEKRPY1ljP0ebQYFuB
yUfHa5pAswZdZ7zmfhZfD+WbmJSklnClsGzlSBoHAMaouCvkrbnxxOSt1/nFPjS294ywc14yR2wP
Gv5xS+Wrm2yevzs1of5JJqT0OAJt1HWHSy9gPsg5jjZHsQgHO/B9K8avw7FOMSIDmyFM+Da7wu9N
PjtEKI7jVIagoI84zZG6+WUOamV+5XDh42SKsTIGxh+hQ77/Be0Paf1D/yUm/NbkJBZ+SNrfKjQ6
V30+4sMTKLc2L/P9izsF34S+so5oNk28uqsNvEBrjk82q3Jo+kioZdLZost99hLzsmuTxOd9s+l0
AtyDy+2XJ0Ue1IAdq1rhfySdWbOqWBaEf5ERKiL6yjzJIOL0YnicUREERPz19e1b0f1QXX3vOQp7
ryFXrkyEaZb5QXJw6eZFn9nQS97bpEMmFAvGOyJVrHgQaHyDphN/3F6mPix72Wi69xLjEZCbhTmb
7WIF7sQxnkYY1DZYtY25zbsYxhzDja0QcdS6JdP/q7FeTiGpa0NQPw5ofL7imY7MkYrusWZP9ePY
AKY3MK1yOhC2n5hIvBdMMqILsJwYXATSWlEZACH3hMq9WrnLTDtOnZiOeo3bjQWnaiurmGBxfM7l
edkz9TifxfgEcFDW7bnWkYmxSy/GGrFvcz37sE9OPb3FgWz4NyhV15WXP2PTizf0E1eN3MLMgQGR
v/oA+s6tCUXLSGf4PG5wCKZEFP6Dlhq8Ile7xrx2gyeGQT1/4u6D8DibHB0ENdW4E4WbPhO359Zz
bJuPgIv2cgYQ+4YnaOx2Rq1/RdWOYw13qh/IY39ivP5a9coCDYxytWFrBVu276nk/dGwMOr1kixj
nnxFBX85vcQYqbDqqrGzhVlap2vAvCgPu67B1GPVDy1LWCWCobNNt8i91cAycDAA+4H2kDJbxARc
/H+nh8dgg8tBMbVJvycegh8ZUytIpVQoMwr+mWbjDhyolFCHmsqFQ8IGMbNsTbOXg1rD4yxJUByF
3jWzMzxuzWT0pyFB0yft9fX9C5VrrTyyt8fciUt65fMhF9lgLZDvHxiIIFru5MYEqSpQkzJJlSV4
ul/q2GRLqrUyrvNg5+3ZfdORF/o/HTReDLCqLlHZeqizvrgmbE4E/NOTp8qpNz2blFJu8Bo7xTFW
iNtuOQCn0ZdHIsZ23FfTKsSxfjlIGldS4+6vb1dEx4Nw2iZJonUnXOWGqyRFwSZgu1LTsJewY0kd
zd66kgwAEQ4Q0/pG0WpxT9YGLXu/LNyesSGWQSCgc8ybv5ihvqy3dy25hb3oyXXLLs4ZcN4+I0nN
nfgxZiIisot77kV2+ktHK/Zu1m91/3bTipGEqizdBgRg84OdYtyPrT8RsnSbTh+tNzxmvPVepItX
tGM3PMjU9FxYtjs2sU77LEt/5d/9h8rdDvDeI7V2Hnu1wdXu9M1mEubL2lBmuaqSn9gYozKtKPs0
8p6CfoAZY6uuuUb0moS++w6oi+d0FJE0W/lIwmMNnc/whkPlyhWXBHUnA9Sj011ia4eqOfCXlc0S
9ntFof7TVgN6F803NgaVr2sEq8NJmZ/ELGtFyKfczCgl4uH1/9/LCZNdy4AgMGeqrdCWGOkYRWjq
hMyuFSpgTsN1y5Ob/JEMtaDHSYb/51KX0zZRhTGYXFFDpIXKd+ulK2r8VhfsJ/Lmd7sP4GugM2qf
496CfEhIawmGfTsdkrIkRKFpHotlYAwim6PACU9KTi/bs7oR+F8+P//2FrYIdP9a9Vik52RCV8fi
4Yvs8rur++AWsQSqrVZ42lmbTV8nlSVYz6eafygMZ07mNCOEAh+8K7fgod1Moi6G8azCqvjhUfQQ
d3yr3cz9zUAj18Ny0ig5jzirY+wd2zznVTYSHt+opPpG7iE9R+cyUOf07V862KqkzlUPvvHG4zHm
VzCFfVDXYFiu6HHrdWrcoAC3wgeWZ4gBCrLpVCkIbceDjdeSW7X7YyZJarM6n5M7Do3kfADOF00s
sV/YAR2nGAfx185IRTa1ekZ1nTiNGwsVhK17fa01BFT6UtdkqYzVI/5DZVKRODVMHNIgg32pwnCZ
gtASwZqFRMmqDz9aYifHY2msUdB0ZzgoM7MPkAxqQVDXD6el8QJA2kONNVwS73G6YFFryr/tbPHW
UQYcw3XbfwP3GZ5j6nTS51Rdty5ppYIdCtfKRBHAj3ne7sgcr1NueKJxQOYB33LCQnR0CY9HANx1
9tTCerGdWLOKrPum+KD+afCDpH4QT+J96JkTg/jNljx+Q8mFupOqEzcOmdI/ALIL9k89FTEy6RwU
f9mkhiBr4HxYWGeSLLmBmf57oHufjceV4oKwzcyAWv2l6FHQ8R0f1sRYelQohLzt1/mbZQuYMi4s
DCc+J4ReQXqHncd0sFpQ0ePaeY55B0sK3QzL2Jo//ljA86jNl3cUlSqyPn8l8ZuKAoISh+3lMPKk
BNhcjvu+r1G5/Htb7mxEfp/wAbHQGZB8Z4UeI6Bbf1Ub3fZphCKApshRceptOLofSzO+Bge3Bl4S
ocXt80uOlxWVyOy1V9TlhDcsq7c/YiXrtHpfD5T9W8s5n337PbvrfXHRCu2Mfc1FPRtZTEeT4L2B
ZSY5p9SXE0M/p6hesqwMejVU978ljKkE68nWI8pN5qOtWL2+HfOHiwHRHITmfnAHGtghqVa/aUq8
U+u4xie0XX2+lsyaZ2lIiAwzODO+pCSzOA9DSIlMJX0F+ZPcZjvByjzG3+aFdz1w3iYgJ2eRlxCP
kQbAd2UIwzCaRp0nu7XbQbinU2UNXGY/GxUeqmRIiDPhNjaNn2xa40Vns5k062PqEbOLvOqZitN4
E4NvLZCSF7okzF6da1/rfGbgDnnAAGGksfiBH6DhNGO53kdEyeZJGTQ2PXtkyZTHCqQWR+gZjHEu
uwRvPEQRnDg9ggcVyZjtcN4ZVfuEgCm4SMIKBGFJuiSGge4jfWyvp3KFTvQWtWqHZRnGZZkverV2
9W5wy+QKux+zZ1Ze673CTzwyS7hwrASsK6cXowm9RDIs/M0m9u/0TovTE0kM94PlyRRZBJUVdS1z
7wmJoVD70EbZic5TDBca78YWdeHe1x34tPWIocVlMQvoKJsrNGMwjKGGboerV0+vh2bDBjprytQP
bxVg6gJrtvD80rw16ti7ulg3pXDvEOlQywhIOsnQ0u/DM4iuTOFMCRrKxSzRB4SRcomUeLhG1sJu
d+bl8N7eDhMsJZE7mLBhjn6F36Of6ph3gD/q5Y6rfQfl1N8uPlRbaaQLll8BIgu1Dtyip1NxRveK
59w4rC0gEtaEfY9+z2hDzAfVJTr/QM5HLO7My0KxQGueG3wkceLCBpRBU/xwv1Sa/PxZT2y263uI
MJOE1uUSjYhk1gNV6KOyx9Dr8bNufZ3/3kMkK0Y7DGVpCfao6TxuWgWDmXKWxgyuj4t2Jlvam8pZ
7QBIP3PwqOUdAu/4+Fx/3eHhs5y6bQhzQLZGh1XNTBUoDboxZ+5l/byvPYpGiw8ytkKam219E3bT
/EF3KUc7Aw/HZMMx1QpMVlnX9EENIAsL7+j3bH8n+dIz8trzi/b+RxR6WFdmwAZiC1q+yv/g51bm
j/v61s6vv2mUXqBBGr1ZwGBcBIJxUGjoPrDZiHalhkg902qqPWHr5ExUsV5FWTvwviBFvN48nph7
qKP2BBo1LH7a0BbY+ieWhjTE/hDsLhAdeRitjUQcHwXFE3GdQW8XQI2otsgREuOniy4t7ucJYCVB
jAhv/GbSvneeEsQbhlF2Zj/sNhRCOh9cVTufcIZ4woD8VOGMnOHeOjJ/Rg9heYYiTMdMLLDSHv/E
FzkqaIFC+0SsZU7Dz44Fgn4Rl95BT5Io3nLaEQhhjgqF48HpYDGDFdi+e2Q4j9uWcQHXQ78ujxHH
sBp2mq+Ipf4YZeOFwksg38Q7Y+pf+RSfOyZ9LbESMyG8aQsNByts5ciCesORPOKnsv+a9PboK7zd
nzFZZ/ZgBgG1txmuRgBbqKJpu4Y2R9LSkhg42CjHxhuiwgURmOnzBhWXMdoFO0HluCILEFxmLEvR
4vgjZFUbN8flsEY0zcjmqHfgFHTTnos7K7eNS6VEJ/qDY0nr/wiG6yyoULJo/BYCloJ3icrBgmPW
t57njqKyw5oMYH25O0xObIxakGjOb7gqqHBAI4AcxXoVBLD5nUqwUC1Qm7FfruUtE7kb7jWh9MYG
qVtDYqgxz+JUoM+zh7uI79fkcBW2RqOBDtvhDSFkVgFbzikWxwc6H4KcbGVP/TZV+8JMtgvbDfx2
NIe7SDCO8FG66B+jdAbGxOSUMtFkeK7nQXPEWaHGcvm7H6+RaOvRGgR91jHVXkwbNF6j2ARIylXg
Lm+vemFDfdAUtoIptOzMxUgXmyJ+DVo51SILdonkkia9W/TGwm1EyKs14VNIc7a+C+1XWEVSPESE
C3p7Ks3Z8/n7efCuzBciVONoZ78NhE4w4mttAtfHek04t311P3ClWce2xM65zQbUJc6KMyPaA2B9
QhQcJIsqh4s9NsfmhBP/1MnvQE2ZD5JmkPm+ojcQVl1UN5oUXV20KxMFcF7mx1EJ9gBJRN2MlLd5
W2Y+CksADaP51EFMP53Gl+jF3MVEE0kdzZ+rlzHEkbNn8um8/h9Ln9Y4pH+l+iWSw3Rrw/OFJICN
YeXw+t/LG0G3z7738rJhP9HsFr8lDoFcJjwSJT/jU+3Fat6Tgz/CjFjRJZBaSiAE7jSJqh5BPgNW
VMJ9JG87DxoGxCyNEqYRFRC+NsAWP7OmeqRcsS4kbYTUtjnoHV/0zG2+mRgxkHvdwxiGIzQrLLLs
NyBzjpvYCxvRH8O8HZieZCpqfAHOeaDFIi+VGskSNv527IUMkYsSwmxiv3RTa7dkSg50urnCrb6D
TiNJhuXBxxDhtmKLgOLE5jfzAzC7U9+ES/Wzx43dYgvC2gV4tRsUPQeEsHyYgLYkjF4N7xaC0R04
cfqNFhUlKQvSZjrlqVyNoDV/8ccgfmN5ugNkRVZp+9K5V4D1t0Wln14x7B3IIeL5XMLCIt4qaE8y
nDZyvL7E5prs8OiSdLfqORNNWrhfLjH96vmt71gb22JBXzp3cGupR22c3xkoG5PNbjEkKb0ptXqb
Dp7dQ4H1+bCJK7TVhK8vIlROTwj/6DL6WANyRn+BgcNfj8f2ZT7QETYMvFAsxR/G2H9pko+j1WuZ
LaYsramD6GFByIeyeR6uJa3v45OQMTsyH9Z00akp27zgHFUklGZ2iI/l/g8KB1vcfCIKiOL0cD9z
wUy9WLvjAYKqRa61hqjDmkhZgOB0itpiO0LUlREJFuVLi1UxgpWc+jauDDhtusglosrr0CgiMy0H
IGM0QGQJlM70s+4BvDHehmQCT8RcItdovMHBGOFg0PEz9pmHt7fXrlDNRCUNdVo+/yXBVcFW9HUP
2O8X0ZLYiO65yLKxpLIzxgJ4Mqd2ZVfkTi6MEg024sCQzB3uMTo4R6jS/F3w8Oyux5XHXYDeFnGA
tA+CJ9hfgU0bbuVhQ8mBHoek1SNDfOsAdQRE6Tvvh7uESptvxyek3p36QOzoPo3nyiJBQ//jNjp/
v8M5eGzInA5hYwg0aMJA/OBcK8zWESuby4hutuotaVbIGaEo2gcRIvjwxLihBheWPWe+VYPYRwU8
f9cT3CfCL1+6w76cM0AFSVLX3/rQnVj/P3N6Fp4TWg52higbvMokX5fCTOr+h3bbEFGuFP017Tqf
WnWA0YzV2ChM+XJ4w7v3Yt9WvYsNXkOBeTHZOMWctSEwoU136OBvR5eJmrk5Bjmsh3FKkK+NCVf0
ZPxaDNLRpkFMgBU0jOxIS/WS34SGkaxDZoDd18RXVohubypaMD0Wbs2pAyxoxMzbh+bH+qS5wV4G
0ycXovNjWTEWm0uUSNetvClX1FzaznszmcvMHzO92tuZrG0dFPAS9BeNB7vyP4hBI+aCYtZyC0sT
kPFhvf4GjszqTeB13rEylLAyMJlEY6xn8RM5q323o1pQgFPj3JC4NhwOi4Y3RfeUOG6xpE7kh6eh
xFPrrR5qDxki3tQ/m3lLcipWs4bGcH4PuSQB3qXkE0nAfsA4Q33o9TJ92lLof774galdcmVAqGfb
0hyZDInxqkseITzrOY2KUUJvFnvJ3PCrjYOV6Fe0NwbWfGRv5Mn8+S+4z4VIVsQPhQdcuFy7Y+e2
SELxhyiO2Dr++gMisy2O+i9sXJn7COzwoCGV/v2ReHD6obiYc5Yo4mgfB4Ykpk3g8xAVc4cr2Pcb
3OuHf1lcmqxnc4oVvF5Bfisf6QPzluQpDgn4vLBEvtyLF80dEFJprNV2KpCKUe13ZxhlzfzmPfsa
69CNJa1YP/PYCOYJl6uyB29sYo1n8ReJcfVpooQ2WRUzoABEy4BZxD/Az6WeQiF9msSQMY8lP71B
02OIW9da2B6iJebSLLAMK4GNog5n9MLMwdGSV4T70BzwTXF7598WvXYijeCkwc4jw0CEk8l7eQwY
+j3dKT2UaIpKEkM9UXfTvIERb58mmrl0ld6dkIauFWmtPubHCmlao44RUv4GTxO7Ur3l3yD9BaZE
s9y3pZPwqO75siNO7tUr5oXIoFyBwh+eZfWIsp3d98d2PpeXX2u4arw73beeGb48G1i7cEAv9UMh
ilrEaVYgwUWhVhRLgman02qBws9+iPR1Ph7B1O9mHmDaqfeOoEV40mMCRpRiyA5mS1hT+aMJi+Oc
9OaPBO51rDvKUMVFksUnV2vphiCbrfoVnTcrPfdDbY04RDcKWCPPcc9RObjvOa1ci1Y6Yg/ItrP8
yk+LhuthZVB0TsLvue8XwKaSjIOWevkbd1haN0RkPpgODMXi40Y2aneaDjEEgFszws5USGaVO5v/
Iak1lDLIsFA/FK3Ueyyesh98t3BMEIuM2EFoqcLq6Gh5ZZETJhf7jwgRWU8d/vlAS0XyrWed6mXA
ZT1HiCoiISAA6DHYxhiv4dW+p/conBi9woeBKKp2YM4/l2odKg6kInMHRG2C82l2bcjxNUDzHiBr
p302lOqUVc+o9bnf8pvFaNGWjcgvcCeokCi1K5MxTNz3Nm+DNQjRS1pk8uQJD+RARPt0CKwiu3Ha
6SWhToLo+VvgN8K62CWSDPBPj6dP88oHo8JuCVP0CyicIWGZa/HdJCuisYd41Mjq4NN+mT7Q8wps
YwQOzb00EfzF/blwX464hlhy+WtR7rRI9QxM0lyaH8iOTBMVC0I9GHthjTGE42A8HFnUpF5ukca1
kTVFOPI9wxXUMI/o0NEHS4RDEc/FRaoZxU4tXo4OTEL1MD5zr3rhk3TVWdNkkPTnU8WQWm0QTWCa
0l6maOOqwIGscuhkKDZgVSjjPgVMgAsgMiyCorYLJHX7jtil4PdUxsBsl7nTdx8RAUQx2QfW3ygo
EB4XI2qWyp1imwGlFz0xlCWY3lLB9fmtVs+/9ubgzaRT2muvjoVe3tDGyqziCkTgMgqO6+ijWllc
0EwPlm34SYuUtntnkDKHwRV67Rqv4YdVoc86ulADcrMVHuTqexoCLc3wjePyP1xRZPNJ9GfIFQK7
0R7zu8QWKESg1v8GFUYaBniFu9NKHi6NJGkAI9pTk9wOGD5j77e/3ma3I0kTmoWoIZGEkArheDud
3RbP6L55wpPZ5fZjlsUjO1PYpkEqEwB2P1wjr8v+owJvkMnyuthP4x8gMnqj94OU1gETqGJ/ree7
BBmCEE3zhprsE6OtAejJ+txzyOJGiZ/uwHjY/Agon9tBysSL/m5sj2G+qy2TbPwGoKHjnSvmcZeI
dUy0jeBOXb0RzYYA2i5GyWqK/9wULsl0VdnnMStHX7Gqi9rD2Gy4Gu3xXHkvqs7ur11l2hDISsTv
X1gflFBaTw8tH51mz2IF/Wv2rexiUyjVLNr2qBr0CedDUXGo/aSfeMqKuWiVHrZwUwW2JpmTNQjL
emahNw09lBnZc4fsvSqTVIH5+CqovKDfGo954zgNfXeYOKp9eOp/F6i6XuOBgFUrBDuxhSoT3n6+
HeMIJbMGofX/cgS8GHiB3hKP8IJgMTK4WkPqwAWiZh9fCOOhKUC/CVxW2De8Ob5qC7KPICP/kmrX
5ZKFQ2r/+UCX/wjv6pQ/6iPXUttw4JeTuI+UiFnZoExU4CxO08LeE9zUXZSFUILDMG9qE45sOv3v
jKU7DQF+XZmPN7lZLUv19AuG4fCAeBwVXpmwXGoCsfLWeB6ZViNrnlHdHTNamxWOxYt7RGQvaayu
znRJcdHDDhB5QJzD2ZZK0PUkq3+ZPk1CjEWn24+ijyoDzQJ/eED2lO3k02l8qHDpJttaTwfpy/GB
s6K17m0ph6z5sXtydS7LY/rT8IuYxiAfTg7yn8/GT1W4UVNwBVduGebiC27Ja8GJHa934XtZmW+v
n3TEuI6qv/R2AegzoY7sBI9Cx5WMgyeUBWha1NtaNDhydNONDh16UDggIgnJW/aY9sjMaj1noOFm
D14tQgGVOa3GI95DM5Pw8ZtSxd91sKsIYdY5wpynHwJNercY+Q+CFeifgDuvzKVu+i6guIDbO04G
Lk8GGZE6voc7DS1oR44Uh9VV8ze7bNDDBPhEarVy6ay8xiYuz2hZGUxkKT7qJKdW6yZUbsSsR1rM
PicqUPx5fLAwp/zjSGPTZsATYKCVgAwRid4kOIrz3O/Hj/V4S/hjWHvfE2L0yU3chB+nPbrGHFKc
LO3+dpB8BroEhYFDt6whhof8PRblFoOkXv+msF2+FrDPxenjxgIj+/hCrArkZ7CU0bAodYkwZk/n
9VXsol1wqAELbPy+SU+eTvyb9f4boegZv2YM5Nn2g1qOXsrF+boZ/DKE9sFn1nhoMm4WE/Cc0Sor
cEhBvZyvVc+oXCABUI74kwEJEdCMfB0UFoCoTIOKLq7QYpHcEhkSGH08R/oQiGf5i/fJvByqJirq
kcyZuDh7gfwjhDrrJXARfpImEEl6ZhiHmwpe7BVo9UPU4OYC4NgTMpqiv4wS6kmDGFXEgHtw118J
vewjHUF0wTx3QUAoVx3YAA0NbvZScGE8esWXSdJ6Mr9exNXH6rHq536+ensSmjElq1lIMKq0NdrI
qXTZZfWM5WRRKbxJELs51XRUcEIpUay0t0RIjgIOE9EZzRGnuCJCYuZmc1eRARQNF+AbYNNWmYlB
C/rMkCYnK7b9AEN+Btq+Ftiw0YdGnnuqYn+R425I7mBG3JUwh6eYu5svsMU7HXrQ4eLrqvDY9HYV
ZL0oSIRoKs0NLSE6seyc0ARSGd6sW3qxLs7AXQktno9dgjRc4h6I9sACFkQ4X6M6QZhVl7GLAWV7
s8FP1WRcqC121M/8PGZJzUpZXE8vYzxTIJKsQFMxyTYlYSkuR+VLPA86+qgffA7DmewgHU4R74xA
GQjYiKzB2GRq9ndFm2JF2nhpmKzj9fsoRIc3YSmdY+KBS4CT9efv9OkAfKDQSL9p3hyETnJjsNmd
SAOUpqfLWlp+SVAaAL/Ov+tWE5QYz6jt3yMWYD2yJJkPnR2aorf5OezSF4hXOgn3rVra7LnR81y0
2mjwfGaniCxtgQYE2VLafnnP3/9xcI+C/XuA1zSix9iipqt9cJbRSvsXEYNH8wcgSN9mHsY8O/qG
454/ggYdFLMyxGJ1iHAJQfRvx3whvtfeK3klTBaE5qNO4Y+oc739zCDi9LFpOKG9DWHzdtVz2dwj
ksACI3pY/s8dmnfurzZZf/bcNq5mbd/TKTtGI+Im22xY96rw4p/Wa1aHL+su3rGWPs0rCeYGKoGH
ha4RRXAUb+x+QCMZIqA66/nVHxlW6L6ODSnKTpRFHRPa6X5gFVQHP1eKWeb8GLB7S1vBOuIEflAB
l+y4L3xWCtyEVeLwyyVlVonBQPS1cIhd1TMaT5MNUj7pJX6mVMqziS4bxCPaTHqZqaOcxCCtmAnE
D2SNuE1TxrZnVAg144spRTfWwlbfjyNtrpk1ZkGo1UBaBpsSOqaCmfs/0uAlHN7Mx4mgDqrxJrCu
qn/+3NSrWfpccTLLWn39UcMypHBudydjxsV9As3MWN7WRi938LEfJ0xTnyx3C1lElfYLgSlACX3n
vKyPegCGpVAFWq4RB7pQSxjoyD+dmzZxWP4URT8tgFFvqe1VWMECVIBijCnqkGmSv9OFogpLS9aE
tkcUslMH73duVK3nzGdzFhM3kL2oMlPhe64WaY5LL13fwwCLQEnCFtJaoPPnH+xOhivOLxpt+yCG
mSakyku78QaRHCFp4F/5/5gAzodzACULS24LsXAwV8Ul1tMgNeuO+dZFv7DwxLJ7FXXMm178cjzl
9bFHJUrA6pwAPg4ODUK76+E1lH9CnJuweteDEvmhezohEE6A2FB1pd7Y0WJxufmM92iIgytigK3e
LL7Wm25KAqxiHV3/bSp3ZA3d3az2YcWBWbBVzYKtgJu1FxNgdrSHVn5AZ16nGU9eG9Gqy/p9iQUJ
f7/5J6b/wWxROEoVS2LxmU0kDjZPslGPcWGJ5yQNrJtTGEKSie3mbi0qpq8BcG73FgrEdQiXJo2i
hfvKn8LyArKC3pkqH3yRAwxmsMjsBA6vG09s2Sm0zXRLN+pSuFK1/ma9c+e/jo9leUQjAwsbAk9U
IaPOOOYzw3mA/0oXt2jwI+iSV3gJyYDEFlbn5aD4m0CkBlbji9usQsoIYz/XI6FKxmWfC41sWQNe
GhKRWA3Ra082qkMfQ0+7j2K4WvyheLL4xjdfRi77o6FwPyuMp/VleliZvZSdaH9kfo0EciGSrhi0
qaRSCpdZ/W+PeAZqpO5BwZrDPfotQVSYw/nDcBLeFzhAcd4e8WWNyzRwN8vUo/XVvqDjErLFAHv5
r7E778JgEJXJxS6s9/eIwZbJXQLfFHAZZ9injTVri4PlsBl1/qBrxZSDn74cLEckamoE3hIjXjmF
Sjf0hz4vw6Zy3eE+7OZvbbD8Bu8ZncF3uzv0GcB70rmYauWiz5m6UONdFu36Oi/2E1NkpetJ2RRA
CRasveDH3JtdlwGcvebIChmUbS5/9dfTP1OaeISJ56XzOd99afb4u7NwgqDwJ8x40CtExn055TNy
OU8X8Cbaaiqkj42RLG2PrN0OCrIdCDEG172MRIEc4CE1bpzvG+EhsVMHeIjjiqBtlGltUy+EXVTj
SUyc+ZOIDmzUwW9jU3XZ+A826p4AKaJMYD0aagSnhhENfJ7WZhjXFOyyGOhfuRJW7JBrmMU+qMIY
F9uVvhcB5PVH8QNv1SxYl0yu3uDHN4d0GWDai5cAQ8grY/Mx2/FMZgzRXtVBy5FBywCgQxQylYke
FpMiEB936u6/VGiAPRR10AvUc+nJ4A7UMgsYgE0ijJ5KLxFNiuSyLu6u+iAoGdBhB8jyE1MUWBZv
s9UkB4VjfE5y/xI0Gk3fIOod3zn8Gig/R05ncI2LE13ZJeHlAKhCJiXY9XQc2zfI6GmsQsMW6WBo
Uk7PJ+AZu/RBqQSnAtQL5VOxvkrRrV1RRvU/1hmhCasx1kyRn+oXMQ22NgIU7ePPCXm2OV4fJATU
1BlNguGFdCDOOIV94E6CbsVIm7VrAWTTrNBGQJKiz+kBciQ09pzFHuefaftPf7glptR10CUFGlr3
89ss+b53BkZsFaqiLGYijbMYBy/bVuFgWUYPdwRJHjg1UHQCFIQuWZ86jxNqMN5Fz1PFkRwGii5q
4WtEvln5u4LcIBXpbPlO8JbF5E3sgd8YIIVjrOWfwIF3guRzed8XPh4vrXdP4AzL7N/n6+f5vc4l
7ZeAcbTr75lg9nKYbDeSYPZgxFf6zRoK8Z0C6PADLyyoNMUEpA1LB62whGrFuB0fwSfOlryIRoBK
bL3LmiQzBc7jIXIAXg24RCsL4xdSi58h23fXZF1ag0szb204PBRztUVO0eHUwj3KmCEyQmE4w4ck
Ku00xc9YbPw385fGBrIG4WBdMYIIlcPQbV3sn+N8KHCDOIcI9vZvU+02fzh9q2c/HLh1xmUFtvMH
uuf8jgxmMML4CWAGbZ8Zo1bgsg4ZWI4KjhRUZx0ZQFxOGlPYS402TfpW7uxA1GjY/TFKMey0sz5b
MXlqrwjzZwRGV3aUCGz3H7R+de7LLsYuNWq8XsRQBhEci5mZ2vN/EorzEA9xOQ0HqVioVti8QF5u
NvSYshH9r+4rhMpbAnDdjdeGWSJzPCFPKW8H7oS+ksEnogb26hvfGReKYUZpZ8DObfg84kb1pEyw
WfDU61mRTqPXqreQN7lkjjHMdKT45TzmLX8PnTwTMTN0WuYTv78RWpuCT7KfwMobM7QuQ8YD+491
N/cTjrrQ0uR5XNg5oEKdi/qKGSgID75ZaDfzsfj0ip7UuKgwOnQTYpl3ncGmNXp6taLJOhd+vvjo
pHSeDDQLBw2sLX0KTd2pWim64t/fquRcZ5KDHiYgZlig7KNKCbD/5hfJaPIDZENe0qYOpPc30w0G
Hwu+JSGNtmNqpy8fWQaDAY4YwBlXzhWE6A82sjoVqt2H5LQUA1jgVnsAjZuNCJrGAjTW7y2q1aQw
JoEYTXGl4eb38EBjboUCtlazuZdO7lqbMMmpWrOjwCnwWtEEnMJ1/2s2NMlyTP/RaBcYWs18SsTc
qV8c3m6GlOvDHZ6GAN4sQ6D2hOOl9ewjahKSQDKYnFT9fNpL+GFejK5l+cYKTgN3V4Cu1exlMMYd
/iM+EXke8yEsAKQN/avCKrA65GphhuHxdKYnwiU1/M0Y4fDz1PEu0sUQWP2m05EKhoPiS4Px3J5l
8JKft7wur6uOYKswj2LB3UFam3Kt4BwIOhKKPoeR2ThETppE+Lw14EfllKjMYFckGStk/yLYqFQ2
pP7r/B0o5JSRerPup6khgO7B8sNCELdZZ+5RIerG8HrqZymcWaQmoBzQitHM3h3cARgB02Yx+rKR
kET9+W3vAP/Qhv7OR+HLh1lCUboQq1kZ6sU70ODt50RZPB/NR0H1d0mAlsOS4ZYYhf7WYwubeftG
vSGh/S/wrQlQm7reWT2WtNghJrr+NgXn8bVHRuuVG2WQRx1VO8Jaa8Zhj0W3RxDoFoysK2olrZ1p
74Oi56enOfJGxKVAcXKWd5kBzJgm1xIDUOjhiFHOPyN9GinHXotGCUOk5+EZZtvGmzJaOgEoUM7N
ftuJCne7E1w7xFST3vH5R77iZE4d4nHPwf2FRoEjiTz+zozIdcByWPcCkiqHylj3A5oruh6TCRCV
jRxRvDsv4jZEj+nmFopZ5o70RJK68aA7q14Pg5LJGWMpIF+gLEUfznOrTN7wHylOjNz/MP2gqSP2
Ek1++mX9DtgoIWFM5uB/s846knX96VFu1TfaNNGP9KKgfTl6W6QvQPoxkM33jOaGVlKFBt/lbTE0
leXQfDq75FYLHtWhDji/+D6N1lO3iaA0wtgGGRfNPA3DgRoCTT+qHXb1PnExv60bbpveB1B/whgR
ib9DQ04VXxlONhx3HNBSCuYQFJLv9jDq+d28osvEwYeq+Q34tHWrVmBcAfzxWd8WtYl4DAiyxugC
o9sVBNlJ3nQQMsLabEmloGmEWQMN1GRsVDZqJZizgqOan4E6gUGVyqch7RHLYR1zsxqQtyRnMCYw
Pt7HG2JDQnJ7JixPEDL5PTg+gZVDIK5CsX3yNAXlabphN5DJvcSXecLcLIRPlROL/aG3v7zRX1Ff
/5vOlss34PY97MH03607/+3WW3j73/Rloo7xsm7bDIlNa+wcaCVt+qjZJWGwqA9mAnajQ9DbpIA3
0Jvh6UijNuHOjj3p9H1pLwAVGiqoSJI2tWOZ1CgxI//MnyZTjfe2OLV//xwqJmC7aMyex/YLnh3x
mjKeLSEYCcpSwCacfq2XIKtY6wpLgDUc5FfyXQ4ZbpZ/MI1bnkQ9+zB3yYzOkzbSJreCFthdp0Rk
iEXvBuPoAVMTdjPFMwnkp9Odd+rmJhQ4BNwrYrfgkvoXf5MZxgieBoUdPA0sKFKcUMmGhOvc3ghy
ZUnPaj0PsP8XrBwzXgbND5UNP9eBehZPqTXQW/Z2S8bHDDw6cObrjICRbMYQA6/eEGSCSewn5fVS
fBvwiDQ5lNeoxsWtIR+QAp/EV+r9+L2ueSRyauNwOx+f+5qcFPr5Hb+S/FRsW4/tTiZn6BoEuAas
2WBbZekaM22ngADpEzzkhVvpVwH3KfAOHkb1Rzis1/15ZVTeA3tHlUfJRBIrVzpb4ggjDYAP3k+c
0WUahwsCpW9RG3CgvoYw1RqZ/f84OrMlRaFsDT+REYggeMs8iSCOeWM4g4oTKMjT17crOk6cvuiq
ylTYe61/fCAm6CNZArSC/faRbQfINtT0ZcEbz2HEnB6NZeBC313xR2pkeKVM1+Xh5fAFn6IscUJu
MRMdz1hDajxJVFwUbn16gQMDp/s9/xasGzYl3fnyv3mHe2W/YUqQw1d2H1+Ol/+NsJxPPaRJSsyd
y1nyWD41u9x9tWizCeWpQtYs+su3cd+3a147LEf5ER55lEC9nHmcj7hBkMNXsw/Ltv9RpxTlMnBc
QtkBDgDmY3a1+wP4VhSQ6MKE2kgwUMKESWZwBpYIuMTb9TfkMri521fU+Pg2mdR6wBdtXKybCSIw
FjyuXlYedi9t2dKIa/TE2yweULN1W3t04sNHiNP3FeEuFQSsRilZg+sDoA/1KPYgtukhFV0bBBd3
vm7kAhoD5gmmfXrxTkSd+4MZErtUIebzYQxP+l+Lkh9udVWsy0k+lzm+Y5kYwRqXin3m4GYTkP7I
WGfICYfTmsgSfheBNgrg9O2ct/3VJRnAi5RBN+vkSM1I4gTMhP2+mI1GaaojDVHvoS5rXXTsEGRN
+Nndj6jQv+4QGMZl/kA7d5u/XdlibgdFegbsPWt0zPc5SD0YD9c0Iu0qkjm0Lx57LNSukwcfvKgM
yIDIXj6WwRagWoB6s15BNSGvjQQ3lLHEQ0+bn+B1Om9fb47UK9Vll0hDe4/tQkKwNZHdOrfkkxyo
9BVs3Hf0sfvZY0FW0G9BMGFWO13y/TlN8FBpFNr9phDWUTVjtKCYY1Vtf/aHU1uLRpFwPwDOIaht
ENyEg4ntAUAcJAuSeYSHVTij2bLYQfoZxx4OJBOBpG2aqReyd95hZkCrlSl2FQyw+Mj/mzQyWs2X
jXGCHTtp68bA/Mmmgl6pCRaSJrxl6d3Nsv4RLxzNizwBzOyGzsLmjdZY4yJaXNmtjHRwwHyEMpIi
aCfvOYPZg6D6gXXAHV7i3WvdOIbYxUXz3zuFsJdNOcficByZ02lbmdOZYiuQRxYREN5sVtjkXhRE
sbsbyaIHrwmRN5poFF66x1VhvG+wXEj1daN6jxn5ouUgTVzFJ5Lex7aGt3+ASPiJZawAwicoorCy
4IIOzwyefxnuGxPIK/rvtFPg/Rd5GK/rhbCkjcYCrDSDanJdBSlGj9XHtnBfGcLJRtMjGnJh0M7C
dNxNQssyMbORIxAB/qJCvM7KGd4+cD8cceYbF1gmo6/m4ve8vm9Z2XA5z8NPjnZQ9zKmIislE2B8
SXA7WqvD4bMxzHDR87Aaf5FDJEJEE/a4eZJe66bcAbksVBTHPh4K4enkyw3DsWZYq4WHk12m54/P
BL6yAInGaB6mZrDdrhveG0QuwPYKfhZUYPPTz/gKN8Z2/hAoiW6c1+c9F+vLmEN7kKGBYSLeeuKn
I0zStVAMh57JKWzjZ8CIh0/fC7Hu1uCrVGzaXwy2G2OubrdioG4q76s6DVLLeC5M5ABZ6QFwcS90
7ieIyRT1B39cEsL2IeMLi2PmjXQeWrwIFjAAHnmUIR63volkDGva01rILvs3YmkkQxdzIXzTRReV
gGPw4tjv8ZBpLiVG5c3cL6NNdjeWBIpoD5uLwGzQydtLFPG86oRNzZ6kwyAzDvB7XbQwxnTEoEz2
3lx49YWYQgd3QFET6ZOhwXJx1t2IGPXV+mnwKbNLe6jPHvwK6c1NM1hZ2kyn5IeMEvQhHlSVn8cd
zJkJ+sDPBnL2MUo+GF48OyOPzDjxY0Myx7osQO1I7gE8jk6DALJxfve2WeZ5NH1OT/z+z+0Dneeh
XujkrIm0U7cfGkcthq7sGUvGtdgzPUXGjsmPBXtGNkYDj0osgkidaHlo0FIj0iYhhVmDYI7b7oL2
kP9vYEV0bOPL8jbZLDGxxvc4JpgBNVwWxAx42FFH4yXvyZqnfxvnU5u5JUtTaWqlApoy5uItJKuB
jT+jcZdOojHfIEkpAeGppsWXnvvM88YCV/kHPAl5qrFYsan4YzItDoe7ifGbXks97XN+AT4Q+/vx
R4cbD8p9fsKM+5LR5Hh4pvCwo59DhAuaa/R1vp4tmoDs+ce5bjY7ZvZJRphEVCMpvuPq5CENPCA7
/lVhcqyWnF2FbninV6ZcWVVOfFmcb4TANSkPuZblKBPpPnJWbycN03ocxxhEi9lSock46CSE9K0Z
4eVFFcjYHMwfGZYAnoeHZdrRk6gCmyyHmAQV4a8ltfOyiGJ9b/PjvFHgmQwgLTFgdA49HoTwTMne
Ic9nTqHL0DJcmxAYLzZcPRLniI1LlB9eTLCDJB35ninz4oIj2KineQNFZNlS6LWSpDaOVEUQ4PE/
bQqu1H81pMdQZAXZwlPeTExbRKTByJBdSbTS1CgiIPvXiJEpCggOJMFW4SXFNhBHBmk6PRrHqUKh
EBzieHcPN5RRto2FFJ1CRY8J1yA2YWC/mmSIz9N5I3GPRHMpApX3tOaMlyqPB52mFTUVcTLSgFqA
+IYCmSjiW9CpDrkRo7fzQ3QcY3TPS8Jo/SGSZEdANm9q0b5mTiwgfquR+GuoFgXAPlsqKPNhtP04
sEeMh5WhscceylnzRpKKiufSmXn8PkHuTDpyKjb4CUg68OiqofjhHcI8oYc/m1/0H5+IMNVtw6Uu
bIziJsVMZ4N59jDK6cAcBkWlLBXpd9pu2bPP6AXj+mcoZysR+tb+9CqarKhlkREPwYOj+SdeF4XL
7QRI8OHww7JG/g+/6sN6IX+8CuF1WpAqBtePmz4PO46At/ntJj+8H3vS9ziGVVpItxSoWCpoAb3v
AZdfRpDjLRxMr+MvPsCQEpyaWNceqZ23ULAdzMzQvIIMAksYX9FETBvguPUGxLI0qK1H4ktQsA7Z
fyND0OzSofXDOJyoxBARk7Ck7HNdwLx7X9TI7ZImNCfPWsKkJZGfSVFmz4Qgi0RhigppfkRtj2Yi
jwu/XN0JP+4tJBTJvGbyIceLHn8X9ykodI/oDZQ0xYzb6tcjkBaWqE+eC2K48OYQhXj62QNaGzSw
SzBrZHyIqG1KQ+BQTEunTD1lUzLpQLs4OplTlGwA01IvsB7FalwjIvKvRDZ3dlKaV2j8W6hkOHSg
cCZwL43PY0X8GIM+/J37cdaQLkPzgg/AiW8LlBlErV+PetIX+azPECZcChXPvSM9MChJ9WoPVw+k
EC3H/11BdPGwQUAiR/PKY8TJyCl1/ss8BJmJMctHpcjexohuxkNPRxp55joSik5ca2FDhEBEY1YG
ksKQx+g4f4WDGRPi6vczlb+PmcVXHKK8jgAl/KzEB7MX/lfdopBNauhm3iYfcUvNHBQ1a75znh+h
URALoiBDruht7yBTSXk3lwLHr+BEB/5mSxjjFHniHu/M/CE8VE1yFYkvwkQDg2Lfgq1be0M20q/Z
S7dXH9EB8MbX5p4YQ97dPRQRhUXJ2xvcmj/PXhPESoSk3QTkhlQ+vmY4Af4eWEIhSBVoaT+4zuiM
Nbod7DGKC9Eoqok4KCqEJnuWL/+D4EUOK9xXYvGWf9aIXwj+G6+nUE/FSTetrCXPgan6QCUHIWjF
/jDWrOvF9PB6iVlPfJwy1Shq8EhEjECNlhTZ3eZvcYnPJRUqb+MwmCy4CP/0JaJyrwRT+xicFP2A
zXuJFdguALuIU8Di8HOF30d3exynPxJo+bsC7IH8w2+WMkQgkDAPezN+LF4L2SwBXxYdddNQPSvd
PKnmBaalCbEoYsqBA0JN8RyLp0WSzJoH7FSdKvuALsdew2yiIxTBLWdMq7hJE4mfgP/RZXyKuL+1
cQmngrY5Lnd88k+bWgz8ZkBrNzRskI12D8/mJR3GWM3aVbFo7KHZzFVHIygTeE/kyVeLD88s1ikb
YYYQdgGp8UxsBdgtxAwvknB6Y9p6AdbBJh2Y+zHbET+DYHm1v2fMkIVq5w1fWzsmKXJf5kYSJW3g
0Rrq/OMVfCGsdOr65pZhi1kApzo2zRsKPA5Nk6MZ9URYYGWZ9t3LQiJuZoE9DxyYaR5znthLsh56
r6sDxk3WCKGbCE9QufNfeINmeh+ACfsOu8upbz4iwVxqKXtx+uajojNZFz8vyVBtwlDbm7UMGbtH
7gQRdq7fod5K3mfflfwVIGNMo1GFpoeT9rYVei56iTwlVtesWODNkw3jQB8VusftMO+nQt8EQbfM
eQowFFka04yU0npLrGQwKbeye6GtE4HgGdioWCLYyV00c35uk3j4wRIOpcm4iHTM1ShhV1MsFKib
UMWWPrflB+XgA30UTziMNLyC+2W5sbs1Ii5bSRUXCIWBl1YwcgwkwUPkgOoj/gHeEh43JUR3iDtH
QZHvUrpG3Ai65nqeo3fAtAdPraGG6Hly8NrWhIIBFOEfRIvlDcen7X0rW93pexLw9Z1xEXCJBxnj
12fH/+G8uNL8iBkrY2wfK9BEZzqkJTSekHE4FHhBbhPhXJKmXTKcK38Den/d4Vx2i3hAyK5PoPzA
ad9Wb9VXzPvh9rZuuT1YldsaESajzM0BZBpl3SjoH3rR7fiwFEpfBBxl94JL0IR8EUNW2fCBTz6f
UeAzYUvuDtfdYA3d7bKrCIUAkoHgvO/WmYoynv0zeYX6FGGVp3B1EJVx8XJhmSy5gl+7/gkGiI/2
iQZNKL0hJtDOoVV5mGoLzP0At4uwa4fLH2g4JpSUp4xKbX/osIaAQDjv6E28ZhnQ8ELMJy4JeL0j
YLlOtpBRzeQlzXagoQI31FuDvd25+b2JhJ1uf/MVHCA3pJKh/jIWC67CsGQaGHGqC9/zxSnBrqQJ
gpOQrmCmtcYlyJmXxWSIoY1P2V5WRfjMruk3ux/O4SclM1rl+n9ajdtFj+0bSf6q3X9Y44lJjYau
/IciGZk1GrXJ4ubWisE6WmRa0q7PO80vkR4KQw5QH1r6XqJPBXEg0+bxccu0wZ+w64dUWZMK12bd
rIz7q3ZVRwrqzJd7/uMu7tMu2hNtvRQxuq31ZEKcvv0zebvYkCS4ij6aMfsjKgRqWkiQvoJHhV+i
D8l+tkekk9OMNtqjbxSKpFFcIekHQEpBELt9ARpbRM8VS4HyB6CG0loCDGknuV+TV7P6rlg6GkvC
JgSXC1TSHqrpnec5qfruo7GQFMlQyHEp+cVCeTsPBONP2gPrNYBvP7sNTBmvFNvPSFrkio38Xv7j
8Kp+XvvyeBXvg75hPfd9VpEROJ4qqUYNBEzj6ZKNgo2rQ9YKh4imjPtuRvbbHdUP5hAlvD49eUdw
FRPTHCVjZYM35QiRbiwXqyGBvNoGkISIAmIHOHGLrFMMfVeBWRyx1YTqyLwfv3RF+JXXTTYtUEC5
g2B9f/2fRoA7BfPsE6aGTBHgZ2OBSZ0nWnIZmrf0OYZlWdaI/yuci3yvqIM5R+bnCfIwTpHPyFIL
C3wOVPK1Q0VFhodud5M8el7sghXrjNSAcnB+Rf5FLqR+cke5IXTGKsqvQ+3ytfg/sCF+ISiENyIV
LNYZECi2v7uN8hzpNboNiLo442Rb4SigjmKi+Zr/tr4resb5teCMD0OQPhizX9osq+DBdH0LbvBz
qt3nsQgQ0tPPSYXd2+kYCRk5+Cc1WyEImdqcr4OCvqfZHGfhc/8LXqVFsTLhCkYfsB/UnWtpfncf
hATBVglhbk2SAQh9w1mAwIyICO42XnFI5/F7fmVj5hmNWy4ZwQ4L+TPoHL4Qkr8CnbfoDpX9yb7x
kFNn1qKiRAJ2xFCk6dazpnjJ7W/1kJUGRq4iRJSuNLxGfj7w+xSKJBrfFpEfEm3Ng5io3SHirA57
2Q/o8pyMSluf5NzLPwd5G1VtOimtI7O/pdvhGXRbvFXoPng0JwOIj9F4hFSeN5mT6zHh+lfk3ZO/
mU+S1+YkjfyKOhyIFoRZgAtU3CKIxvejUxex8WjRcttgkyGGkFdvzZJW+fY3whIor4oEx8RTNP94
HVbl4+U4WH9xvSSfgI4buyusB1blYDRRXOVmAW4rYH6VUXNjwiKi7QLsGYt3cYcvxGuyiyeCCfjU
hVRnOUL5D0PhDV6w55BXGMkHWPiwvA13CrpYq0oQGG5WNw8CyCKP7TatyB9ASIp4Z4ycgnXturpT
1xD1Tg1CgyeX7ctjaPxNu3U+1mOuUrB1g3fp7vbXKE/PsiWWN2Rd4B9UfvpibpWXQJ3wpIAMSO0s
yFx0MQwzvahJ27P14aQH5bcJjGDJXb9QDgbw0psVH6damNwOnfhAMSIgceaZgjCoQkIfVuQanjS0
ybcUaskHd8JcR6nt5iQcRnxLiACiX7BxNeeTPrEU4vPtOW3CuenQkk5Lj0GoRkvF+H+vEH/I190q
lhYtOaNf6tZpuwP66qPG5pnEaQHlTX07JUItGsenhWrDE6EpDUHzWohekhN4IooRABIt+iHT56SP
aYxKomtcVY6wd7x9hOLF3epHbTaIZLAXlsTVB31lbhOavcB9GQxt5e59fpBoanIbQz6hTO5xwtVp
OwevP+AbxnjbJcDylIHg47yENA9yfEQtthUBWveparY+O2mphGgaWJY6co86FA+psuMbc1pHF9Gj
uuShmTeG68mTH4IUnVO37/YNZ3Ip/mpu12S0eExuiOxyGq8b+3y3htuBA1n1QftESGlrUUmxbNxv
b1y+zAvLVG7SGnItbU5ufDjyxbvGWHC+purAMrMMwGyyNn04WLHY0/BOF9nHUS0BmGt23ZgN+EvN
XCKSZB4ou4H1WlA9n//+AuAu4ucg/qmBCgPe83imfspYRQUKEfRyEcAMY86Ygq+TrxY/V3/LoNCh
cy0SDWCsmW1oL6dcT1C5g4tddiI14nKET0Kqz8FLzqT29u4R0JggZhC64G/ZlA7AxG1oogkueXgV
Pmc97MjZad0hYqAOmTKq4N8MY4c9ZG5kzKB8xhnOsD1hamSDwky9Zm+qcMBmyARtWeiDQO+mczx9
QBZevLyF/b/CR4SGBY+v1TpvSYghzDHY0Ag/vW/FqIXuYnpxgSTeaH171PNWNCXW8WN9TwUX/5gN
nR8svI4PlCQ+WEWvnzaTIUkJqLQ3rPNCU9iDHEb23ROHxsDugnZKdnz6Rdh4ZaYmjRKx7GNLwieY
K3sqaIw0q/+6Y/uneDfhgrkEeOzweMBmsVHwH5aSXnRCxhoIsWA7LrNO5k0V+sEhyyCmC7YolAwx
yz9RykLxJ55h+McDZHqFFaFEv3tOmtXXZvzH8KXZGEbI1hGSVMi0TPwjmymaWBU1CNIl9Axcskzn
EQ8ZYwZ2B75CQJzPZCSOWqc/Jfk/GCETRvC3zsNmgg3GZysE434f2a85ubDEzRTFrA7q6Qd/hzbn
FogjaN6jvZLzU9aMeeOM0iJ5rQcDHNOqfzO3txg/d2E/svSHKZm1+TWjQRCR5c2DsIOmwRy06M/R
5CGzxFUZKbtuDLeKh78eX50PB4Igg3ObpYX/2qDYJGrGfsdl8vA3E6JakHkzRAdMtyQ3CXHmFp5u
/J3nX4s/WAuuXdpdUtT7uI3cIY8U5eScsljzJwiuhIFV2xbrK0qAII8JazB9LGQlxA/5QYAPPKZk
QQWjwuRivKEXB+D0royozU4JwY8IVMZxKuqPROISvNNB8y9HxG4AchrhU5Sp8R0hCiCoUSIQMr0C
CaONMQWFihS3B8o+cJl6W+OSvUM5wxCELP1lbMKL/Uab+BRBWmuQAvZgq9lT3I2o/7Vu50QfSb/D
xuZ4oJ+KcVAMce9jmZF8Ie8Qav3QPBYOotXn+DF5017lAlBd/x4Pc7D86fbr2CK6RxQImrS7HlnA
G4wP2D/eWFOU8FfBWOZH8cfROVXmB6sf+rwlD3D0xaH9AmAX0IGcfmjPKanHMLWlTOboH2MTxztR
gOyNUJv4aG/o29FtDb+OwDSMglUCH8AxlXj3ZByeGmbfl0f86qpvaV55FLmwyhRftY7B8GtdOReb
k8wh2ccSfl1IadhzHjse475VLkVc1HNfZBh5dqjlsJUeSSNbMYNhWGAwg5M8W4Vwlg7gw2+pcANp
TAL2sHMwnZgFIxiUbKjskOT45CGIU2VfQQKAlWtmrHjlnqipieyRuEqFWxezC4HX7BSQB+/GkYWq
g1sVeSB/J/8jFdb6jH/WvZYm8PALWQN6uPl1wnkO4rV8HoXnxhi87SI3ZRpDsajsPtyUWAMCBj2A
gJiPBzmoEGmq8xZwoJlVGWERjD2Q89qaMS3GkjJlYUE4KDyGiGItXNl4PkCgAIwk3nKGZZHhgMYA
bfSQ/PccZooZOX7A/h+uNkwxwqUC/LdY6dxwrMXIfHefQP97ptoBOR+Cnh/0DFXsBbssq4hwTiM9
CdotYDZco8a9PorSF8AjQgZYT97YOLiim8TxAo1B7RwP/RC9ORZLF7CTPmT2b3NDEMcW87v3OFbz
HA5VpGj1583s5XwJKft4kHb7np0IReXXPM+v7rKaKahtEADsTwci5GZ/ZEWGJNFxO5wtEcdQxMOA
0TaofdlGMUouBpoXhgTSlzCbyl4qbSAYNyF7Rj3Ox73wSxQhbP/odLNl2l77PF12xyKP/rV01rzs
jBXjQSrtlRlCwx4OZGBRRPE1ur3ClJmhsaytuV9oXTuUEQlGQvAyzl2OljNfRL4TRzK6CL4jaSn8
c5fFaExcPwtVj7huNAGOPLt7AxcbzgymY4lnP6yy7k+8daimyAQbkSyJmZtiV35B3KhY0nCZMsjT
rD4rlwUa2wFg6sVYboU7/DImL4JQGtHQbPM0DAg81EMR3XNFm/ZwNkRODZfthDfngiaBaDD8dULf
Q8DLHHbdRIKzaDmTvrFC1CkBZeghMrwr/yFfythJ1TDv6dkZIsPF6qnNkex5N5J6XLSQ2Wjx2b3Y
6fCQTM87/W3qce8wilCFghxXzkX02ZpDjmARFNwH3sIjDr1BYeuTH1VaImUG23nZFSFNHVNLY973
+NiMwpPx1KPUcW/B4G72Yb3JveaMnT7Y8HgHkaEV0RljNi4aGvRIKuBuk1Bs5baMipMl0GEDN6A4
feA/VsP5lg13zLgBikyXIm/+AWF8ehPqomIqyjVbqyIl5LuUbE0EmYwmxfQ7U4IrZ8Bsw8PFSIBK
Eze3/8JQ1Y7lnslk/0xRj6H9JyoGUMpX2I0L+5ac4+uiBMwoJoPWuO6fhHCUkw3IqUqE5sj7LFQm
bI4ca/GA4h1y9aD8t3+zEaKa/hi2u4oGWAoaILUqgmw1v8eHAzCHBxGNeIevTih4cyAcopCui5ft
4R5w+BxE7iM+mGRIxDd4JWPaouRv5I98QJJEMH+xLDLAUtCq/I9tIah8zS2ot8hDKWTyQEff8+4+
wg5ubzuPqhP/hYEVTTFZAbfo7g9PvTDjdoIaIKDb/h/gnNZ8Ri36E5ID0pJASZBvxB8gQOcdT4XR
G1o0BZJ7Urtc4JMcZJzTyn387Df6KewAwWtKB01YjeHwOrOOvgR8H/hg+8kbvJh+HIeWXBizSR0V
nu4WWwbukABN1pqPXdOk90tY+6YES05ou6OPlEIsi0Kjl0fMQTQg/QVYzSpt1ELxk0qBTSoF2oRK
HqsLyUcn4ERJv4CDrHPpfa+MlT88hggC5BQoBsTj/fEH1PHhc7qT3lUuwMGqaZ1tFoSdkAmjqOsP
vV+A3cxCXJCQghhogd3IY2hlqpCNhnnoinBJN0YouTGqCJSVr7SjxKh1N4D06LP4Ozeo4M9TtPFI
MRkXXP4elLYe4Xars6lzIgFTNuRqo4fn1sPLZizymQ4O7oQdler6ClvFYPsEs50h0+Xh5U69ATuS
NwlPJnSCHONURfFdvDs0mRB7Vj1FSuO+kxX8n4u06DUZjPBr1IsvI9GBu6Azf1DRlDaoVsMSqpAz
WMJBuF/0jWXS966MCOCjI/4m4FKqWvs+gNaK3gpkxQxwv1kvKJA90OUV1JWRPYirXjQzMMdvGQAK
8Hy7pzPzdSUiMy/jB6LxLY8AQZhnB0F/j01dXlIXRAgcwgENlxRDLmuFcMZZjPWgQaw23shYnW/s
zisFmPLugJXw0r6ZCIlbo+8tEXhdQRKxOmeWbQi6aRatg47+c+gFuiNXAnz9BaDZY23fmORQwol8
2Guex3z8X5DGv0OKhMn4uZmqh++a000llwOUr+AXd6zfcpTANgkkBBYKu1PAaCuDpZE4iHT1Nxmo
9I7gBOeKo4L4Yznl3zm91VB5KtGsgjdqXc0VyQ4sL9MTQMIfqm0GC1wi7VS1VSL5crKrSBmfQ11u
1qVLv89MA2mY5xkEM8ypqJjgAUqkGncnqm8SBHqutkAu615XNfkT69bEH8f7wC5BHcvGUuyR8528
+WR5Gq42ddjOe31ZX71vphH0jl79CkOlAsz/GEyEP3Q9cLmElCPTJNVVtFxd6fqlEtMgTJxQWQet
ETEJPMQ4WhIU2FvoP6JqzQGK8pBDzPZf7vHc8FsC0nlbVngghGiDDgyEGw2rcIxI2HB4T2qc7HAx
sNdRF7e7Ah/ZM+iTXbxoF4iFusV9u4d8JyNQn6mOEki2KoCL48e6TFluEL7yFU6eY9oKQpbm1ZBY
Eolt0K0oanzuvuF1fCd3Lma2IHkTgatiLDcGl2BlY/43RO7g4efxD164DsuEM4wpDCHjh7hvf9nG
7VFB543MrUfqWt+SQUZeLggt0nDoJgCzPFD8xt/YSny2wGnW1EccMO34YWO/E8ToJjkBgppjBMRk
SrgN19bsYp7j3Ic6g70yVGfE3Iau5YtlS8x0yqklaRRHDpIkRdzy5M0KD4JkH7pJy9aNKcWSYsl9
Ri2Kl5Pwr6ggkh0JNsSqTEYJCxxWDOHDg6b0OtBOX0oqRtPDO9STEf0aaBjoniWNcrq+cl04dYyk
mVIOp+/hEpx90S9XfmO9osKukx+6dPJ4MB7x5Z+d91R8jDpm6Y1HGlQgr8RjWdg59XD5pAtHKEQo
2yQCSFwkuHD6GPuqKxg3ReuEIDjvbQ3S5pSeYHfOMP+IEZaXDNOD//ri2OWToPwNwfojD1tkktSJ
syr3GL3DF55S4QDvps9w4w9nG27Xb9wdJbJWWbodgOzB2WF2pij3MYNMycFbLNX7XCnKEjBoZV3h
988p1ZsXngSSKswnlP9wBmv/Io+FDdhfcCOO2cZAVEgnnII8h+x4K16RsB/Dqx/EmLVmlDX0Ba30
CrTQ0xPBuRW5kwNOtZLhX4/F6cYny6ct1lQl1GPhf1fdiOxU2pZaD4DZEL8fWX+Tvlut9pp52faZ
LJdXqhqfNs5kzPWqS/quMAgB1DvwPEjRCeAwX2nF6XAVUTc4yfgnP4CUiifhARm6v8UBvzUqkR1K
8ONjJ2TGzeRTGMqs8C8edr0pqSsSWE0V5SEnHlV9LJDijOWa5wk9Wy1RnVO2IkBa8b8Hc9H9G0ej
//S4Hh4+e3bS3/78whHowNCzVb7TyXDCdwlQ+Tzej0Rv4Ie0Hk5Se+U4P8EPOxhOOds5NTFJIN43
0XWsoSJYLLMvlUZDZgFpzNIOMNxRKNgTSQrJhmhQAnCJW96MBTaHK/Q75k+dJ1SKMqlUeBlg9Tvn
EetkNzJgEbttj2iLhaOkR8jUUyqpF9X2zC9IpNdWDapDPT4MfMBCEmE7RyvMg3BW/nxC1GAw7CX9
lwRNYWSEomBwQqtjVUgCvCe87i8hEoAliLBDoxMpfuX/0U9Ji3DEff7mHqUdGDiSYCPerALtSL3l
/+PiysclGftAZ2g7CKEzsUWZXW7uOfj42+lmCLAZL7AAkXQpsi0wfTosuPgY0EOjRvbIt53gpGSC
LhdwXzd/8XZ7JHenwXlVWiKSJ5SwL2DRZ/huTmfvGg4AdM/hb9t3SBN0OIt7npDS3/1DmYGrSha9
O6JQ/LslnKtcl8KiWHmqNXQXuHGOzJLLm9iLuKsgTIHjgEXxxSjufTYhaUJUKrARvWw9PC+lLcHl
rKZnDvIRCXc1hg1MiSBsDIeAewfxo10QWfzIk7nKQNkbnhhccRlhiS7OVxblhukKUD3ZTPM/6YUu
5H42lteH+d49oobo9QBlIkRKTluEdihVTiA1ODOAzD4MAuCr5unOsvzxdFhBUedLEB44JFYSuCRY
Gj5RVjIcpQAoPPj8EV9FdsQJRhgrc13ynrdjUlOx+pCjyIXyX10jQpuEpERBnR9JyXTkIBbgq1fI
+MNKt2XnRiUSoUXCgwMsYZUkVUuhuI3418o+GQMjkVkhEDtMkQPgfEodhGxGxp5wGSO15pwJPiGO
BVbMN31znDS8DntS0wn1TAlumopoamTxUYfPaAG6c2aK6h/SCrEF3hpkGH4LC//wmEOIIks6cqZm
nX8lG179z6QjqD9dfDrcsUexnwj3MNnK3s+uAWPTFwPo2+HPmmeWEAHuL5pgc8d0LBTpBfDsfJPd
YoaNVOTsfDzNUE4vpmtBolBj8lumKsOFvIVLsIViSUOYBtiG8Xqln868GykBXyl2GYKprEHEhwNd
Rq7bpHWrTFnKYU2Kkg+zA7P28hoSTivqwMSuiLkAZo9w9A0WmXKiL0nG8XhRAdRql1e0v/gByn6n
T8IhhdBXcMsqeoqWrXCDd5/v2c3n3NikJlItBIiJp/HmSoSS8+UJyJt5kiRCIhyTu1P8VYSai48M
wo54ONJTEznW2db5F8c1ITM9tLcjcpXu+2z54Hzh7sFrNYcnG61VjLxnY/wZIzMjAINfm10XDADD
wSK/Q6wsGmRBV3KOXuBQ3GuHctmf9QmMSlEM/X94GKmehwWR4EGzxFlpyUh8FuWUxtL0ytA1eWab
NTOuwDb7xn2mrc4nHjyQ14QPFAkTn9npPt5MryB0ThMM3U/cwIS55K9hxFk3mPq2tbF8idA+1FCh
zFogxNo5aZlv8pufU3JYTchzslVMVSEZkkxAa7PjzX5lzB+04Ry+mDNU5+Mqi++M7iLOQB5Ijipo
I+dbWNIdvv1BXPJ1ry9fmbwrwecxJwEIjDI5eHiDyS26mPNcBDNj1kcoczZyaynsfMIfVcLocRqL
OCPCyUMAN+j+EZMY8CsAEECklrC3E5BKudqTNfLNjgjyTEBcZeQrFVED6CbrwRx7t0NnEsjwqvt7
TUrUSMLxhJnAGjcu38gLNYpxwC3wJfwPFJP/9cYdosX2HlBDNkcsVwxisxowS5zrzUJ3id9L0scE
ap49B+e4ra5q/0o76MCSTvc97jingj/CUGFlqEHIcGhdyFzxZhJ0Ddq1i939cU3ChMt6xCO749Hy
LwfF7OX2bS0GLgD6hYKKKlFoNZMCPZCndY/WAqJ6mFah4PDm52suHMYijOM+TjtfnlZLFKZJaSkM
vBu+OVz1gubsgZu13I8849ijD9Wpj72Tcxi74t2vKRXPI7HCWKyg3N8EEix0ptJEZaXFrP/fYop3
yfj+VVQP6KvaJggnzJmWzkkejgikKqxADBMjMYtgVrRSsuSIWO3GT/c2vxoa/0kBmvs8cW9j+fZa
7waF1hrFWKRH/hx1kXsnoEKXP0WKIo8tOuwGdQk/ON0ZM+5oBzqLokiJBKSvc57qbKjoyrwHANn6
bLHdL6AHQTFJreXB4FcT2ZnOz7350Jzn8JJcfDntTapO3Aeco7cvXmLWECF9ModEUidnsWr/NDMc
ebg9YcVmvMxA1+C0yhRVJe/TGSr8TtHIyLzU1g+UsXJ/kqP414v1uNgb/FfmfVdqNljgqeM4RArZ
cHGgf72HHReiLHR4tr5TiQns0t+KvdcglQQuXUiLCaG6+lqqpggKk14QadMz+i2oTHIgzGKuQDOQ
V2LWRMWzRoqGDv4aoDM7n4OaTmLNXmMkAwADzfWFhouc/po0GA4fpgbeecTJwkI5q0gR4+oSB0Dh
1CZ1Bg4pbkQhNO7T+dlEEY//m+Jx0vfHgt6SDQ4/sgcwJr5qA0Fi8Qdo+9jVDoieQWhH+HIVnkIt
6yZIXggaYltowkGSo4iYC2fj19JwW6AyMglWYESSQeQNNUMITbDFkB+jWkphB66EKtC8E13NCcTc
QNhUdkGe0rmXoaUn+Oh4Dhuv2jVh/VfjyBTqD4qLsJNAJqNcowy8Yq42mC4hAIklKjhS/gO1zmv5
NEl4GrjoMWMAqOe2R3XLyyHMD+OG2LbBhZzCHMQkDjMHE+E+Y7Fz5m/7sgSuXV2jt1eHwlLejdF3
GxVSG2bwjpn8SzcZGwEH2DOoCdeydZvoAGdLWEy41NkUa/eSljKxVDqUXQuIBq9G2C9JNBhL/wtC
EcIJ+zLsgQutxbP8OzFV2cwP/OAuqY242hZCHXG4EnMjoD+CFixyQpEmFIy6hFLbPTHw7uB3ML6d
aVIRQVHUoVo3oAHxYtUAV18AU4QzPcHFijQtHigu/AIefeTWcR72gpypipsCcTaJlG8HBZzCYPnh
B0VziTkaDpEJYeToCKx9pgu+MT7Ogk+UBFV07rjU+RaDCypSu+bgg9mdMmw1sFjeJeRfQnODLIME
wH8snde248ixRL+Ia9Gb1yoUvCVIuBcuOtB78tB8vXb16OpKmtF0nyaBqjSRkRGHSI+hIJ0gldWc
fH1k3Tvlvmr4B+4sahbMvtFXtbAtNYZLrWOvSxbODdIGjagbekbRKk4iG3F475bL2Q7VXzL/m+Px
zEZGXJOuajaqcDb1AhM3uCrAccrIzoeYYgNHqI2RZFr+mEqC8XI1OyFB+nBGVrnbjVnSYdysdQlY
Ttf2k2fe2t2avtn+0NplT3aSWVqFAgU6p3Yw7rU8/8jodAQrcXknwMRLuQALs6dwa2AGwKdx00aE
DC4cjBGTYocJtNaJEf66N/4T6xnGltiH1m97hUulxpr48JzEI9I0jAWFyjcsvAqfA1RiIU262jOB
1OvM1LZOwWasXiIrMq8GpRcwee6SarKGA5DYEgNfDEVHakLWdugtzFICOTDYTqmB5iHLJURMz36a
DbagCAHS855GweCOpZijO/OQ1tyZyRWJZMhgSUuzhxjvljO7DKcptkyUH5JRI+bf0/s0nQ5NvglV
JXUuin14zJzdUYyvFsvv+kPt1VRrsbHu9xHggyCEi7qGJ6tk7o8n2gQ3ZotIISbP0tOur1UkGLt8
eN5bH1KT4ive8Gew00RzFg7C+5kF9q1GcrVSXBHrFT6aK2Rl2GdB2Dn1WBkmG3NQzdOOMYweqUEH
+jE/+MXsQgLsjUkDPWR7txcTEgY0iSs16E+swAGe7hsmHO9vdUb3b3LM+wbe5CM1njEK+YXWGFcM
97TGz8T5AH7wz5DoFnDj4/H4xio2smXODo2zrqn8kWRB5hLgIhk/TLZxNNDi+4+WkfubmM2RJbx7
Px8cxDI+WOulb7EJFuqlrR9LLO0INrmaP8j6EW4sU/6C18IjTN25UlbfFxgZ/4E0PCIGjK2D9ad3
3wzdYjBSRwfgzHDmla/g7n7Fec0x0T5ZPZnCcscpi79+R6xOYtLGCiE7+swNVcpGFP/NgRrgM21r
rC2lpIO/736k37J4TSXDMYoS7xfoMeHeRF6EAUqX3XPrVd0xzkMCAB8HmdK2f9nBg+HqaM/exK5P
nHYM5wy7I4LiOHmrN6ty9zEwiIcGCsOE91akrJutuMAfowKi8HjNfGkmHR29WEhznrgpnh3cglnN
DINbio/f/DT5Gre4hSrcOzKo3JqqCoKCskkkePi67R0WoVQ3rm1kgHtdtyiw405svATv7hzMgRkN
Yc+Fh9eajzJuzoEK221amad3NDtiFQRBV5kts/K0MJHgf03TM8Hd3ibpyUghROr2+HazkkHMEbwH
9aMpkpm0a3Jp/cY9Ntytu/ABZsY2HTNOYSiuPh65qzdeD+QuhlCmE1Nr/KSxACxi1wBzBkZcXNsv
XiCkuYSCH6FXbWp3Wm3YU3fSUYm4hJW6iq6+hTU4wxxUgNWmPKvezk5xs+OBXl0mBW8oJYBT8cZZ
Kvj5j+jJusUBjPadDkc2FCgA33B3mLIwYIBDvhz3nbpcWMLhmrCu50CwN14TFfagzODy0aAkN29F
xzrO4/7EynMceOeseWLVi+fcqmHSASde3TC0FTIx9dAQseLouDy71RuaBInv6KGi9AdjB34Gu+sn
9ONeA3iiD49WhRwFKQnZbObbf6IIMlShoIfWtvthia4HvvxvHffmEHWH1CBQndKaujJJVk0Iyqw+
A5UhgR00Fdr4lCM0eUUPGGOYYHp8AcK8GzAT6GzJcGwQTl4sa1mrEWVzfZ42F0xLSc9lzanFK37J
9Ne46h72tyYr3GLGIyN2iLCYAYymNm5Ue4oCBDInPsCdcC5ybD25LtQLaR/xBBpitdG7+H8NLOhb
gWu/7latNVaZIxhfy4Y8zuOBQvCrfXfK3uVQsqlKekmgK/FtNIX5NB+I6BVWb1X8mdlLZpt02BR1
aiQjf+UxzZWJ4WVNojlnVLq62eqd+Hj4iBmMrbhavI+/KTIas7A+kHx0sICTzFdOIUcyndriweml
jPpHPSOt0X3UKwSJ17Q81jkDrs2VC5EQKKYYU2OGGj/S+mv1oot2l6N6SQ/xQG7Nk3tjUfCeDZct
dwf8tV9gSK+m0zRlU+DtTJlDU6xrABKm1bhhcF68r8vasQ0Wnh6e0r6i3/YVU/pQXgs5iGvGmqhR
4qBO+5+FkjIgg3HiBiBJBpUWi8TaZ157c2JvKbzsXLwIHoQ28FHXrbduquOaCgdWKUPsiWxALMxg
cZ4DHjKmHX7fyw+P//ZindDmGhurofSCWeXpqsfgQKT2UfGGCIS5CMneJM/sgQgSK9G1/aEh8lLW
uOlMQVRbKqUobQMqhgkyJWxUF0dAZ9d8MF3gSYlqz/pfCZFGakdEVDFIbCh3gEuisO17Nif9HbFr
y6Zzel/Dx7VZ36U+hokXssULSgizzAswdGSx2TN0frRrw9blD+iPnkVUds0Jg7ZM+iR1rkiB0FPv
CLySAHaGxByVG8fDokhjrsoV1Iai6KDZ4Lq9qcuCu21jlpBAWtKMlWOQbK3eCu9nB/T5b51q51D0
eN52siK9EL8jSj/Cx5uFuaHsLn11Z9qtN8KwBKpae0kSxUAYLRjX5cugcg5tO8YG9C7df0anG6sd
/7AREA6/UPHbBSvUkivpdUgBDFxmvGedgOBK/N/tlYwKspCX7I/b3BU8MjBBx+m6ZyQJgFQHkXTr
EN9h9TJjbV3FquazTyV59x1bik17O7lRPmCKneJNY1Kh7SbsKJME9Kaub/3ucjl+5ihOTzrcqL3e
ZK4pJU+QBUCNePOSmspFAI7lWWZjzPz0dNiC3Q6fzX3kL7zV/lh9xtWER8QpWmXvBB7EUXKwWfIe
fPifba/NSyU2vjlqiVcUu5Bil2OTJFxZQm5ynCK2naQIFbKmT0GXW3kfCCnZFSDmpEYqJ+z/KK9q
XjguRrHNogoed8UQrdzFK2JUBXlr36Er1bmU8naM8B+Uo8nH7H91gO2IvxKNCKIDbofOQPNE0SBg
21AvK/KIz4LyBL073JEitz5bdoZUQdAxGZeZ+gTWNRw2dmFWza3JodEwok1PSNRhIiK6yy5Pk0JH
jvcQVSBhxRYl0RxfWntLvEu5vzMtNVBKHhSjOZe8dcNo22NZ5yDxIup605DQSTHDgUZ2t8NCiLNx
N5UjxuuZv9TRFv9jl20FSe5FJSLBRYkiMCKNba37khuj6GHnX4mDMyo0xpEQsUUyHMK5IrYVbZ5D
0Q60ufmOeLyl0axcKpKdgaBeyhGHFwiN/xejMN8Mu4juNYgNuAsVsFiJjQOVsXtGrUMUa+a2bay4
/+whcH7baP7uyTOZUdzmvNo+5J22ObB666bBVD5UVmy1O8xdzTj3z7YYn6zxDXyNUuGPeQ395mEK
pVGN7h5GbgiiNuVymx29ETuAHBTMzZZHb31fjBkwxP82x8/0ropKnHpdhv5Orq/5eh374sTd58Jj
zirGzoMfOjPWnRCmpMLY3JgC/HEc7f3UZndU4cKd+yp8TcKyaWKLDpuRNXBvMO7jW6zv8XcCghvR
BKnYIuk51lIJJG5C4fv0RJJMRtPBuxzadEyOuJ7EOf+4TH8MZ92Yo6kREuzbzDHmoAiPybxUgERj
xsomRTE83hEHu0nRWF9504QmJK6FVCWkOcuxDtOGXK9peiexMz64+BwrwgAxE31yJCFaKWoPvEct
mEHsH5mddZf+jMX6JR7Juw2fduyTl6gdngfrS7H4Eu3xSisesCmPRzaKCTSOswVHQaFdt0UWmEw8
/yEYJ6K/SXWe3EIKzQKSbsKfA6SLoWiK7JaYgQgTpdg5JxiccSnGlq6JCk8zXfJyKAPAAqd2zfCG
Wk+sMm46229vVc3c6jA2D54uYIlkBFIzABAzAy9Lbvkv1TyaATFOt2q8K3pYcply6XVsYl8RvFW0
34sK7zBEmwjXL358g3aP0BXCI2HGcoq1d+OvXKEHorc6g0x/di5zAMVQFD0qB+QYfgca2be3opAI
wHeD4DGuIF94XhulW2/PNJo1MH+Y9nVQCF2qPruHXuSbJ0AOYSwe+hiPQ1cu2wBZSHBQmbxl8a4R
bhjSvm6olnJiZBhS+t4JtbAlDb3gM6dgIjd3yZocXBvEwQiqitotywy7Bit+TEjBTI+RCJxcGZR0
dFGohSqoCAy2bJnz6Q/K3xiUwHu86/E9R3PkZq+0JTyWyv0iVNpH6BN9CmhK1FX862t5cNRAEChA
3DZ1wqyYMxDjKaTT+ct3yRP6T+CdfDVqmID2gjVD0V5BqeOEMRsDY/rgy5Dm1pub7G/tPjxusKW0
hjiLaBDVfN/vjaFPokW87zHioW3nRMLfg+so0m6bOphxaQ/+B8wJD/UMybuYzjy+AuImdCJ3DktC
ZKMmg8jv0cRQ/Jf5rYCWdQJXw/xBnVR0ER7Qh5HURD6OJJYynxenkuWywDZq/d6DIuM2GcnATzgo
KRV3Yqe0lZ+xb4X0LX3MSanCtFrPflrbdNreavigUjAkMr0lt5bOUdeZBZKpVGCetC9ESv0xWZKi
3VYBOG3AACiz//WDUJ49ai3pMppHAWQwzVkR2I9o5stuWCevPFm1SlbS6/rZFfWKLTQOri5N9+ua
HoeoJcObQw+Tk/zm4deZyvrLzSRa1YwSOa+U/0bPIfPo7/sSLGMM8XR3yCyssCVpCyNN+YDyZEiO
rK9iYtlYmPB1WtUemXdbE+og22lM8YzFJvHgZdvwRX/rXx0qDoNO4Go02WKaIHG8P2aQK9xwEz3s
I04/7jUkkPAI2PusQUVeSHo+8iTdkwxQ28XMT2lVHe7zQ1T6rl/Eoto7DePNdt0+aaUvUj8iF+K1
oFjFGSq1ZR6WHDwe6BahHgq7tiyCXZYF2wnBgeIU63reEuJULeq4HvHgMwXdnlP3s+7gDmrcXwTk
Hf+aqdtSlAShkLOtM5rJl/n3abVmDCQMRTeb0h6kKWl42bAULX76PCikDfDc0Cc9YVzXXLxTRICH
X/PKFAgSCI46bbm3N3uDbNLYiHG882FCSHSnjTrVcyr+gz8yxHoShIc/duqq85wKnF9DdwidKEbT
kAqH94hzHmZlyKdomWD4clDq4uxX0jLQnkRaK0lBqukOnbJr0rLTeQiDX8eqJQe+4loyCDSebMD7
rCuDh2k78ZQTWV9okr6AkZLynWb6Q63J7MuGBpZ4bKKvNvw3LU4x4Odc0UKDwnf0ezCX/miFFRRC
9pSMg2mH4Gosh3MC3wY6avLvrOsX9FPSr5dAovSKPwhsHxOxJS/D2SkZTf69VNcLgLh3sigGRB2z
TTuM0ix1udhBbLgTw7r89cWAIjIH4ftRYyFvIqZ9HeL1cqiuycTryn6H1mfE5grFKSJExAvHkIyN
2T5bGOzhIGOjRaBQJ+PZvLwVJW9vNZh0IILuj4wjcSwUr7q41Y2W39WaR72UzWUYsXKrefFUX8jN
xsPXSk+1wYNb9OnoxajD1Z0h+cAnwf6sEVO+Zr2U7vmyz1/wMMzGJyS4N6K7M2Rk9iZDHf0CbgR5
HTzrKujRJco4SY+eb6ensIQbNOe3EN1tNhKSvWV7+FOx/bDhH470tcdh6B+6Z9OqYkya6jNIDzfz
ptcHIjz6tNjv/CvcNuCEBfiJ3R5sErCiqsNT26o/dtXFi1rmC32kHhirDRDwl79DaAsNWeLuoWlQ
WR7X9/WDg0IuYhvKpVWsE8o5Gl5ePIkZXSmrxmiCOh7yJBwqGJ3AP7s0pWfWr+e9SKnww+2Djli7
p/KTCdpDyNHbsRum9iCG2fixXNs7ebpf1LMAXTOTbJm8i94/NSNiKE8MnSLekMExqm5wtADYjClO
wqXUKbSejY0PpeRLPoZ5ZxsSjn8Mna8QfOnDXJ3pE74e8+66gTpk3bsAfu7RDYURBFo6YBeHLwOo
lzyoSOGyJzaDozUgWQMi0cdn5FgcbBPIfRkEG7sKegR3dyAquNQUIDSAGjHOyB0gc4EB6NqbAMh3
ogJk/sKdYTNBmSgw2QTar9da/Y3ED/lFyZ34KzQ347rk6wdBQyyCwngo72s1K48FYSigyT+AAX3g
Lz9I27Z1zMg8G5/8vrhN2UjHPZK50tvtdVSXze2kAx15ZL2Rnt7XnYDGC4NdqBFQ3PUkX3cP6dsJ
73PgKv+HLCacaqgk9XJ2dzvVhYEjlqsFngqT/oMKjUKEqiXFMecHwzeA1NIF4LyOh4DwxtFm2M0S
28d9HokdlOfIsG2WrjzjqVrMb+ZzDXxW8E19aLot5sgU448N9LOWlNNpjYQUAwcZhritEPi49Doi
UoVa/DBCdXhjgDXvZHuPZRSQUnjgBf6SVfSg+N8ongMdfgP4lo17Hlni9WIu9gaJZerUvS4CKDnT
D+q1rLD9qndbAWaAHP8gPInyQxI4ZsjnwpuJ17QVW8PBOsCdAF+PGTBQ6dAz6chPYpT+80hBTHa9
y+kL/hew/ssGE+ZsgCpp2S0Ym47xRxmCAZ4msCd/wefHOo3Kf1ZuEZ/VgXynoQMv2/qZbtn52bSA
aX1dI5iGThnVDCtcgAbUPPa9gjQo54MbAe/78eZzFnyQxy1LFgx5kvCjaD39kqWuqzxWrIAI7CTD
ea8mh28meeMqGXDq7PUhZ9FmvqRvvUqaj+7R9LEXFBZj54YQ66fWwwL5aUP9YX1bX1speQsiBtzn
H6VgX/wpLrqucQLHhYiQHYOu+Yb+w6ib+LOv9JWn7rC9BoH94WrWJycfqpnZYL+AAvkD8S65kS0e
d1G0nCyh5pS8Dp6j16MiowDAmfe4Gol2Te0TXFSWbKmqvW6lcwwAAGj5XoGdUzfKefjL5q4ux0MS
l7X9KprwphlK/qHBnb7YVAEB4xBKf34OO+jIqHkZp2eEQC2LxaxDNEEu8NlJdZXbDbxqZumrqsUb
cJeEA3TyqLsABBERhUdIHWStKPB7tE4olvGnLMghYK8v+heWOVm6oUTWwwOQhpYzTIKKjqHNbEwU
dzgQrAAgxtJT1R9DDGMEJb/Pn9fWeeeGL1CPi330delyQaWQzS9ScN9A7YrNnCXDLr8M9zYbeEPR
RL1/mZezKLwhpaMX+JjzTSlI+0x20w3B1x5wCQxCb1tgxcf2scOBH7hon/BVtLRgMRBBltG520Ab
/E2nKHjenOLpqq75TeyAoCHl8MIT0AtgZj8oRrZeayhfkP35kZO7+Iw4bhDI7ZNJuWLzdIO+FQQs
4rDDLO8+3NwglShczyg4UjYM7WwwGTKOshPtziIkdxMFE6iJO/O1gt8GoVsv+OhZTPoEFpqXF6cE
k4ErNmSO9ORn0UtlWTUwg0r3lp6dPoO0xfgdHaULXa/C7IaxpSSIgCdRHSVZM0yo5kHoLBqCTzDl
HHl2D1G8qz8Q2abm7YCJ/dPJQ/8e+qqvXNQWa+/akyvuvsY6hnnK0rmLGj+fIFllTz174Wv0x60p
Yi4vA/1T6GE/7bWDnJVEkBJ1OaImV50Fd7BGnZGpXw85A7k1OgwgikEriY+IS4RX+w2fgZJ7+XSX
4KfM++bMpUCST9TQl5MMGXF9KGpopVCbshLjh8IS/e8F57GTwHMdLPJi8KvAn6iJ355t35EiPUyI
3iRkhhU0sUxRaT6cX6JIDS79Y723Ev0WtArdzLbWjfADmQ8msI2Nk1/23HkX47P+stT1LgUucqSo
AxMDef1QXbS3Bh+nXm0WQDd7h00HVOaWIzFoiwqxwSsn4s1jHOIMAXhN0WWzsSfn6Lwzn3gBJYI2
h10z7GCkiRi1psTfZcjwWjETGTsHN/r+RCQcsJJz39z3zXB+vigiJKLLuiKUIWLZITRYuD7FA6VP
PcbuOYlNikrp2y1P6wFAFIQHYDClWmzl7SAiCNjRxwi0wGUCIr13+RJkC29D0UPcuintmM35GEq6
M7Yy5r85haMuY2l43TafVxFj2AEEr9Rqomx86yv+gYpwnbP6cZqELh2XxIiQOHz6AwjSvfoKEOHL
gjV3PGt4GUEWDI+i6p7lb7MEu3dxD3G/cAydR/Ggp9aDG5aSB/HJCzwqDfNgR3SmYBAvL6HxYXJI
Z2xlx6G1aSH8cjdukImA8YrDnEhKd2nwObe0FxTmGB76XCaQYYYWvpzq+6gnHeQqfhcJlIJ3TrTS
wYgaxZ0qln1JGjxJTjlbkkw9nVZEQKcHoDhrQWtmPnScwMz+F7UG6BQPdP8PPItmA/J081FRLb7h
TmxZ+pNRNcMsHc8LfjOgKtI1g+KCYJB31dzGPSg6TOEVgC6FGpy/Hds/iJK7Nl4pkn1l7hoGZa2T
2kasda7WiCqvtzMZt53lVZ2bNKrwqqPdDlKVxpk5pEzjOfltz5WPmLWirbqd2C42wd5V/txKDmAD
DR7BjtHXQCDDh0oQQ3IgoZ5owTd+7IAyWg/qWrEeQFPgYnRC/po+brlHfANaeXRaW41sLJzRwgE0
G8dXm9/O8d7EJNl25PtzOEZOWAofDUhxTp8A4D/yKgbsAjBdieU/XHBJ+qUR5SPTuYGXyB8jMO9p
Uuqi3eLBWeB9hKcJVAE5PRMHpqeXoo7/8e/USHhjTVl1s6BFfRqAJDHZocgUUjL8RZxHX5Vktd+r
jmLW6WNmlENxKacwRudvADfdJdC+GkoBS0m+qdCKmKGavlPOBQgMnaep2acXH38gyxHOQwiHPRif
cRMw6B+1kjNx9AD8L/P5IZ3KQlelXThW3EVIEYJZU8Q9RanQSfwQgcavMf8CZ/oCYHrsRI+mNJ0x
cOXyZ1n9VFP5/S30oqWiE2YkS0Cwxo4Dz9p+CMf5AW8SoFATZvkS8d+3aJNgdGvXzWmmGCPO6Txd
PfEg3wfssf2HecEep3v2aHpBVfVE75PNMS5XEujlmKQzsElcTIyrE30Y6mNqSplwY87+BDDEmst0
bzSs4vJEJ4DOSU/uNzmV3hYIKH2Gc96b7nhQ8UGGya9u4U1j/9T/qWbloQnSNu4OMjt0ll6RMFdO
DT4Nrw5EMzB3Y/1rIOPpkgm5an494Dzlj2FwCrjX3HRMdpiD4Z5AXNVzIcWswyXg36e8Iz6TUict
sUyIHEyw6VQI7jGhwLjS97sparpAMpg4ltOwAxJyJobCxgFGsu2pLvU0Lc6y/Dyn+odD8Az2HqQ7
4r2+TuXbAJd9R5xaP8drm3EF9burs9stt2s0gG6EGvIMo33qegbe7jwFBXt4dU0pqawmH4KPJm1a
viRrk5MpkkATOZGc9QtfkwmlVr+tGKWw/KKdU80++6Mcd3g3cnSWhAUgtUH0NNqceRInD7dovQTt
UyP9F+90wKMAHFMQodM+HTj0zTf8Iewt4ETLimEwHQH4JZkanub9bqIei6AuCJ6kZRJ+HAuHFmCN
jmvMvuhQuPMps0579RjAx2fHpCTDunAw2GMm59nMDg4OyfLJTwPx/7HSGHaXJcGbUlgjSSnH+OHs
rTNLyhO9l0jummIA8rsJN6Rlov3/ogzrsHtQfgCgruBLYLBmWPrQEXIeTuhO30MIPpMBEAihp+2M
6Ve4qD1V8ohTuwZhk9l3TEpwVUk2KR+FT+jOd1RDbVOppyIBoFl8oxlmOzfxufxa0nsqD0V6dGvA
58JoEDggDTEkA12gSyXhhcdwbtjtkL7raK1INx5aPRS77A+aCqoT9V7DzKhpEO/Sw/MX20HRlAdE
57aDWMVnCWnxKUTNlLsRWkjtrmVO0p9zMBCXy4hTLkMbXpmuBG3mJGX+MGNCkvoDaGVqiL7nfKi1
C6lBUsg4hMK9CDeMwYxkRxk7gnyK/imSLHXXPPgEE9PZEkysgR6V5P6dUTA7VNRAkiNZbiZ+K8lB
5G1QlX4IDYCYZ1nPk1jn7RQnkqtEhy4EqwDgbMLhLnUncxCUtTgsA92x0iR3faHFv09MvEGGPV41
P44RAfE6wFn9aJLfsFtQ2ZYSv83ITrqw4XSpURtAJhQLrbRZcNT7qQXWpn+z16yOI/Iu8K/ym3wQ
xT/hPMx1bWIr+dOms1jNWM+Mi9XjcXmay8dqN2g7U4iEt2Z7xQ0GRnThwpJkwf5WCXXgiE9MMWLj
3XcQo4RWHEm8pvX0sRZzuvRtFIN/WvyznNut6deBse2Skgsi0YCioJ08WO67eHzqzuRkkoZKEIMf
vPGH20eXAh/P5S/GjZj5MyIdgUcNQRKKjmYEjgv/QO+7axyHIckcoO+3/BTbyaXuW40lM78uEzrc
Pih61J2lnQ1Pe8NsDvW50YphGy4bbdstSUasBN2ZeaOQTmusBZkw08TY4uWyLpL0qJYNYlsDNmrc
q7Tc6h4ZBwbV9KMjJ0nRd5BnWCrcafereT+AQNtgb3E4p6N1WM5eAvn0zdZAGbohtZ/OvdYi3CHd
Dbf4LJJ/oAQ/IO8lFhmwqgKzK51o7HCo8y3lBoeW90Kl1UnyklYtleD0vHW4uXTz5B2GQkeD6TZc
FLvJ7bo44d4LH07P9YWCDAfwMP6RV3fyScTtRpoTAl1eUojxAFylw7vv38F3+IOgAZDm0PMqEIln
8Yf/00csy34RBJ4BwUnLKBxS4gwpmtXdJ3JnryNLVA7HCt1Y8G1uvjeYJPCG6RHMkFJPP+lhStUn
uWw8lUhxzzQzwl6leyTq1TbLObDglRzUM8oZyz9pkfpNnZXHsab0+IzzKBnRu6eI0cBJ38OJm+T8
IjqiWiraGh9FM4Q1uw6BnWufyvLkCM4gGR3oG89Hjj/j+5gnCb0bxbACvaRI16oUoixAwOIJKc3J
KxAjhqzbKf5Cg52aIaRLL31S6HzlagcxVILPgMR9iuzhZqwjObAyTFqpiVsCy7j8Slht4SxC4EP1
uH7+jqKkocYkQ9+fHXVO8rtG1/kGS4bqjFZPjhYLVxgGlnRPihVPBsgx8tfjpf61PtNLQn8jJju4
XxNCTMILhjpvtDytaQSaTZHYqiz8EPw+FnXoXAmGj+Vp4itUk61/qZa0jmcfIxb27lwC/ApuJ7Qu
FlJHUx91HGCGpM11OdtMP1IbI+W8P4GNfxdLnR6Y/8X8x4vlvRuewAYPRDfWYZlTZ164R/pn2mRL
JQnXJC+Qrn8/s/Mv4lFCW7MKU0VyXJ0yFD45pEdGlpQWD/xsEJcD05dThcB2zskPSatrCsdbMLHG
nw00lrzkl05peWtACVJoqlz4EvrFPEMi/rfLEQNrpgyDucr79KBEEMn0vAzGwEPpdhyGnJNo3m0R
nOYBWT4DAW5bB+iCW5NIvwgCarNdDQKoAWOAVMDAoWUuWhzHU48rZVa9ouL1s8Eqqs24gBXcpXQg
mL0Ibu6xRFeE38nuSjI8qS8m6VBkdOunvHRbbQwKNBRQPSPQg2bzpDZiH33YflBOdNYczL+twfYh
cY7mq7mojxZfAVC8GGE5JJkeAz0xPXlokZxVy9E4CuIPE0qMcRSZJIsAxjZI8YoUy5WxV91wOG54
w6QpX/OoLyes57Iyh1fFFznpAGW1TtEzJ+fU5EPrKS6LISN4VsHHf2R9yXr4JpmYUVtF1R2WE9EX
cCq7MQ+l/zWQqzd3atKF/wkf47Ro+N6ZaM1yFrIJrNObREQq0MkjfGQFHr9kMEyrcH8kf/IqyTRe
8TOr6CYXEUPSnrjUD9WtuJIoXm6FR+67O18MoFDX3js/yDAa8/qZs69+suIwoIjtVwSnI0jp3gF0
etwoeT39sgd4DmAI8OXvKZ2PVCriCXPQHqE1on9+42k1T9abhJYAzZPS+D5RFE1athNpLGho/cdV
BGQ0gsWGFR1/wzKafjffuoc3JZ3RrEL34GZ/LpOG/fgaPRiAA3Pfk7cGRGp4htcRYRN84WxmqzNC
TU0o948P21kZaa3N/mS7hybpjG3TPaPUAXKeXZAdUDZWCVhskxAGdc2w6uv1gE3fPX4LIIVdPkJj
FL4+cA0PG00UcEP3dLIQS4JA+uJHYgz2gi3VERvkqSW+aC+UaD5A5vzrfVVZZ/I7Ir76YBHojbcV
ZDVGmlSgKOgxKpc9djyb8qaLCK+Avxt96M++Gxn1fAAPjs6I1rxv/Rk6MaDhgOWUeDAJF7zElvl6
iB6TjNlVfpCVWO5Z1sTvhMGbqRlBr7v55f9ZV0PYqWFnTC164lCfEOQVm7BASnTAI57pEsL4MSBz
WCs6/XC30uDAlW7njeCcGO5kVXVP7B/NMrORHzwA0A8U67qxYfzx+MrZjuEJi3PPoWKDhYk0aNMf
Ppcb5uzMJ7/WlrnOV9IEfdEvGFDye6c5DYBJi3WSfzT2eJZSlwFCAKBSZF01Of/VZTE081DKpOIJ
r9CBzf40Y+NLg7yIgSCYgqgCH7NrHQv+rIvi+2zGJ07N/MQmetY8W6eji0UFP4Y+j20XZgHxyhv9
0Vr+ow5ol55kF+lh0UrfDwBnrWVC3KBe3hkJWcl9O58Q0R67Hs5kzYY+i0A0olu2PlmdTLL+SB07
4129Gb+zZxw1FtqLZ9YQ0eSzNyf79MMuu9yx8cVf/2APypucDDzoXTJif7eGDuEt0CvYITrxE8en
XCyGD/OOnIbgC8hjl0027HSoqsBAgyd6/IhcVdSLTNJ75RDhBMIwVFmCd46DKTPIrMmdzoaVjooY
lI6i75bruwsZb7AYLYw/HTCJu9SZya/LbRcQbj20SbOgeNX3jdVkZRUMf/6wiGFVsBkTilgo4xOd
neqs4X1czNhjV4Nlk85NXy44aA1uH9V6jClMB6odurPgrwPoTS1Fxw6Dk+ZaTcOGbhd0X8nIoIAy
ys/Sn4fz++qJDkYCnMwTahzy3TWLblIc23zmb4/xdx/nNQ1QIfB99glu5+UFtok2/IFiRycMWg72
AqM3uRCUr0YxKPaTPm71m5QAzQ84+m1MpxCtoiRkE/zNjFSwq91wLkPN5e8aDZ8C5WKTvnhA2FBg
PfrYRifviezcpLM8NbTMbm/ZfBsMhgcRGFp/QC1+LJ6czT9EnFgJqevm4rLxoUrodQDmH/g+paAT
26p2Gdg24utb6Z0C/Hse9m4mVxfs3jHFEit+yFAxyPxFjc4SEh6JZLq7e6dDcKWwnl0Xb+Qdei4C
mmckNRld9BokZjg6/O5ONFQQaOBqdQozeoc9/04MdjlU4jGdjIdYTfd4rpJzCTnMxQH5Ir8fYL1z
2buwqGw3UfWnNwG/AiBngJUMXyZLZzV/gib4gE9U52THKijdnLg31fTO27Z/qHl7z+BCGF02c+bb
b/uFrirGOK52rNYlCUqKnfLNOTFZnBA9QrDI+WgOlfnJQIf/paccw8W9DwpMZxt8ZFmGfahhWiAm
rTUpADAsnStkWApF7epiWwNZDsiX+IpY9fjIshnTHY3daIKFpp1nqy8Wlj0BJ+BpXmASHCveBXlc
14474xzUdIIugi2h7iVHBuXsbrGClcxse+8BJeQab9VzGSTS+eGDko1f3lXyCa7BYIVTtTuaIi/j
sT/FUGZvobzD4j/qFcym/6nxIBHNLqJH/YracoM/gqV/c5e2Q6gli0+Mg+J0l3erFkJKZ785Zjry
hTnFl0D2BH74NuB3xYN45H8Z/w8SPAyChq1VyEbOHt9Ddlrdod7l7MQH8xBfGBM2nU3wC//YpXov
HnnHPARstbG3gRrh2TkkW2cLLhVoh+Cj6uEEcaYNp7nxMODEs21n8OHdp9kfz0IcMNL7shUNolvW
t69Zl6eDfC/ds38N0Yiz7rr33c9HVSOcobT0CweVVk4brHbRLwDIQiNygPjaMOwng9VlgcRBPEu3
433Vir8LhB8ZXT+B/vxuuPWPKEK9fZqaWdQJjvY9aNsNNPtfNFE41qAjuBig9vletBkU8Pn30024
83o5I7tP0SPgpdzmTd1/iE9JCuhdxWB1yM/F0P2Up3zr/PIG3wILYb8Tvd3DuDkfRQgoEwHmZ6jW
wHX8IK0IfUQNoM9MmPXoamBd10TW5hjrHmav0QP6Y9aKrwHaqA6U7312nH+NPstHmBFf123QyM3k
issyDPGh/RwfVvvxHX+fHX56aCKg4vpCPjUYpt8SZ6wP3yvZ4VeMUInzw4rzHaOX4SMDMt3FHRfx
TlBxxrPJnq2zjo9iG4vqyMDCQesu+urp80RdHI5dxENZQ/IfCPrNB3DRU0zXX2KIz8yVxujnfovH
BB9qB/NjclDexU+wzV7KgGPSSpDVCsKPfWAU6n3w7X45GF3iYnPlwbMYxvLWLn5SrP2waxWfZT/p
ROy1BheszHfIQh+QSbugY/PyLmYfnrQelr+8dv40z/Tn5/Bmjvy2C6bSdLeTrdrF/aJXs0COB3Pe
KslK3gkE9rNmbL7osIe35jkhavgqGkHX+OVnNoWmD2bgz/EXfjWsGIR6/J33WwzCM48GBkbW9u7/
I+nMuhTFtiD8i1zLARRfU0XmGacXlzOgoMzir++P6tW361ZVZpsKh3P2jogdAcUxg6el9iGKYG6X
nrDCDn8tbCsTL6acAfuOI5xUpqn/AUOqg7EeHSYO6jmMnMzWpNLyHhxfrfq2J2GBAasUYjnt5it8
bNWWSIuUrHUCqRlgqjSM68ifxhBZf5ECLvqMplLf81czuyOXJ1kjpfiiprgf76/r61pOMWShEE72
b/e3TQxsme/tq497FIlKvFDlE6TNSCQA4oRFeCoO1bodc+2+q+FuTGgNWbTY4nkdOyXb8oy0dhQR
1eU+tac7omuZiXXYcvu6iE6PzY8xYTXdsikw883pluuC/WGK5FpQzOE5/viLosWcKwkmckmDSOv0
jy6ozRp6Bi8Io+DGThkhQmMC6rB/cBvN5SzAzP7Sub/9aPA3uVLVRuE3TIMcUXb7N2JA8FZsinC2
nvRUy8/7eU/sgvT8HF9iu68FURoPXIJRNIDqTs9c3jH793UqP88840976NW+sBN239PRSrwGw5Lk
VJu/82eDL+JhorbAivCxuLiRPYkJbKwKxISQXKq25sMs8DsY6i0un0eld+/7sDIasw6m0RI3j+17
y/nebTHgxuWWbM/jCYMSwRuo7ZZIEBnGDS+eTCV8EyeM777W6MawZdD7Mc9En6lkwKudLmwTBiGm
Fs+hHB0kr3Mb52uMsCMe8D3/YmHJAWY8mwp4pH6C4akzMwcTb8RJNSurWndKbEkLbLZ0pvgYcB73
ZkWi2tuOlzrzzdt8m12+DvIztevBOsbzCpNcDKuFXOuLkrGHPQ+PpMH0sJYdvnjqfm8RNMKcp+hh
c21ZGqn+c77g6wO7uojBMRx7uc20A/MkuEmjr1cnGhv0nkvAPDbOpCKuAmRzuHMbK24E2GMqhCEH
Rhu8QpRXQ48ZYPOpdueEwfUruHGijnrzF9HhDm6LXc1+IGxxSwjZzZ/2ZE8S9hoc6Lv5hjDN65xd
9cYGSvUyNX8X0SfFgppfctMT1eZAp8QSOTtJKfZG5iiM8bSFX5WlGMdc1mQsf/TEQxQTTuy5zhaj
4XdmfYxyystV+/HhsaEd++F6cmldnruphRPjbaD8dmwpAGRM7+IuatcGBzShPcMlo88TRs1N3k9f
3W2ImWVse2AQJYVm1x8ETchuamdm57/lmoCFIUX9y5mcRVk6iGylkl4idIZLZ/Z/cpld3idO9g9D
Qu9+NigLe0Nbps5w/pioH+eLn9pRL+FxGJBWa/weUkcwIvwpCMfJVVSHFkMqgDxnElbXopK6HfQq
6mKFUZYpsEuHwQrugkrtPtgtS1fiHEA2bUpnVjNNaVj3CX2c6FBHMZVD/8gSBaUlTGXEoDNzJz8L
Vn1mTqXeCh7L6OmTG4kMRotMSRP1XkwuLnF9x/KUeUTMOVosj8dr/kF/juhMER3BYsSYQ2rMwAKv
P3fm/twGttWGLgXrIJhdX7vBdeg9t+KEzXBu1ErFYAbzAGanDZRPwDSKOcJuZrbvPLSa3myfow3B
y+D0cqmrUD3RLH4dCQeq5fA0xhmh+KMVpMieQ9+ly4JRRpo3Dutoya/1vb7/bGQQHVkUywEoBl+Z
/lGS1LuWffWpiRgrsI0CVI1OxCI1J8zCUS5R6Adf+2enTrKZhV+P7Sti+OQSnQbmXBf1z1baJ352
TraVn2P9396kfXQGx+wuxC8hA/htEOZP7jOWEEy/hCQwgGB9Lp8ETRKFy7jt1+RhI4aEpOL++Szt
lv6Bi17azz1Junx7vPuaqGHCz7a6d0yvsuKWH/3pjrYjt7FqB2Nc0pMJVnb4qkWH5heb42rkzPdj
q0GPg4mv4E12DQ/iw3pYmflyh+exToy8OXfEC7Ygp7nyCvqYEEY6vVxO0VG159xuNqN7xIkR9hYw
obQUty9fXMW7Ipye8YlyUOZn4YjjMPNnyhtLaOxo3IqoYNLfdhW/j6AabvxC8Idfnku7M7gaR36y
ZM3xo3rYdCRaZfAdA07qpI+8xudhvI1CSX950wsWcE8aKhMsOTnxGJL807/CyxM3aJCU6W6KpeOG
7Apsh+166x9tccVFLwNxw+rB4QjBMH7Y4EohHOV7M2BntH5Gu5XO8Q4nYUe4V4GAEtDoSAFBsuvT
oYQk12vS9q2/gof1o6Xa1dJyIj/6x3UQFJzOvOUpZr2c/HNDMB/+z8RQofanZ76DaJK/uffZlnZy
eB0gyV6uGIjB1B2GrfD3xJVrcolxAJpfcq8z83t6/9G/YrOMmT/5ZrQN+Lk5mffeJ7p4a/05K4N9
HwmO1xyee5yTrpF3vBx3GHKXwXsf73IHny13ok3ttzN3IjrKifPwBSthcLK1yae+4p91i0+1V1Lw
+jEogjfy6XO18iqGz0t1+4VIV16oWRhh9pvDcYtdH49f7A8xOJJYxxx+XEil1eagRrXfBRWoM8Zy
VdBarZLbVVhrRZDt52fyLTal2W/zrAMe/b7HYdzsUG9FPnKx64W20oodSPK4LTmTkGDLLYVEcst2
r6u4Q8i7qzeRG7FJ2Qml+5vm1geeqd0fhbKbesk+cZ5uZ9ZWvHl4g8vLLG0GgdQSD7rcHd7TzWuX
govVWmNnzmA3Db92580BeTHQrzyUA5hjqcDD483bK/aF04W5N8SFb64OveSa7BucWS/lCbFgtu+K
v2yXI6MjMuUuQUtsfsS29jItojqG/YIqrrUbP/7Y7SWUOUTHp38oin8cdjNILevpC155elJBaVz5
ik/YXNrPAlz/mCqSlUO+KAnAN91zeRaBzbwqKN1PH2Rd/EXa91DRDFeH7PCoaUjrfm/o3TTZ7bWj
majR/qVKOmHx7OLnJ5FNwzU37O29beSZ+Wr2/mOHPn/DnF6JQ/Y6RqZO8UdBNdxWBzofcf/0x0aG
rhIneutJZLrLjZnsOx/bFKfUjhcsoZWhPNcG7EqeoP1uA0cgmhYsTn1cRGa/sxufOT1Jd+k+YWaj
Vsh2wUdKr25YVu6R8PbVRPg7DTSYKfZzdugHP6HclvdP8D4d9TpgJB+F6SeE47cEfBfRxbkEpF9x
nmIOhJ14ZtRqs3kdQGKKHelrZr4d+dmtcLvtz0zv8XYMsowomlLEl85TYlD60nGNSz2buSruJhg3
sFnUASeKWqJV5zWfJ/jOggHG7EBbtqkDnrNBgBGzFXFsguW6Y52ybVfj6iZsu221E5WZPds1Bhxs
Nf8rLiBClA+mJM/VKb81+tP4rVAnJM6jWFR25bC5CAi479Qux9N3QjWsiP+mD2A1ikvWwn0K5vM+
jhbcnuM62adKck/8BvkMcOXtSK0MHeY8y8XwMMGLrTJ5SDPszoszprijiiCI9w4G+8fUxV08pT6j
MUWyZBN5/JY4xKOgIL1p8mOsa4kv6gALCOxhxSXwTCOARC/H1V/zXhCM8JT6P4IpIOoQ8WZkTb4X
Jb2i9NfhpMTWgG1oLo9u70E/9YCqXLwJ9ZrFwqN6RM9w5Rs4LRjZaBHW8x/GK34lWgnjwsmUrxPv
I1EjIENgWBSjEHQfeKTusW/jy9+pLP4WE/RhAE6XyKsInWVoJ1pMfovy+gaVp3j5/iGLwK6GjlAU
F/yvEZb4u4iZIf16jH2QLyntalo7bMZmC8B9CQp7tMQX84WnWEqg7aKIltNowd8UCHsuU9HN90ja
s3hRjpfT+g/tBgnmSK1zugEcu/NFkS+mVBk1iYskO73Qss//8K1Eg/Dj1HgtI/Bg7CkpKfkjpPp+
wNXBENSbuUOMK88FPmK3F7MxJPrMiNtdirAew0XyWYrUuswpAcbjdsojwWV7LL5MwAl/Sf3v5n7/
pqRicm/xDOa1KgIiFzVf2j4Q5DPYwlgM7+f8CwEY+HPlY7ksXMR7cypOLAlxU7j4Yk4279108hed
eT+P/K+5r0ZYaZymfcM+hADBDaL747M3MLWcd8Bt95G04KCV6kVCxgIQ/PV9oR383OfRgvIIEVn6
+XvsuwvDRWREMRFamXRNySFxf7cWR/huNyXqfYBK/lYrn0OhzQ+IXL+bVUlUlp37hfsJI3NsvUwy
cNZtgPEllkX0ZUrpl05KVxAFD+Vt43i67Y0hE1OwXlrfVKU+SdQmJ+3EmaiYCFpHuTVe1vwwtX8E
1uLM62enH4m+Av5xb7Pc90/IcJdZlBd663brSsYm+iKa+aV1xj4RrGvMDEkkmANSVSuifc2HgT8Y
SYZECeuZX4Yjt/cMexMENSGmeWoP3M/muybBPST0EE5f2rXq2CBdBbfJ0uqr7jegwk95OJFyVN5B
5pGxohAyUOFKP9iT73QOKY2tnyvZrJhxuWp33Aoql4/HEWVihaN9yfOcg2l9cUMDBHHATUMUsIcR
VlhvO3ObG4AF07REfliFyQVlu/oxuPMJKaJuU2sSvJzciy06WiQsPTwoWAKOdKkhavunTSGzo/fZ
50DKfdJnTboWEc90z0OjdHjMmZfQ2NKQC5HyG4Iybdp7tBdWjxP7e4BB4TbVU2SaGNc6DwOHKqqu
EiAs0+gaM1rNwqxcttXFePsJu21sPZUB+ScDPdP6mrfE79mlNGB8IMFBJgpi60X+meQJLtzC81Te
Be91Y7cjCGIgY6dxT3XcIm08x5mcoLBIbjTAauLRnZxHeH9iXutJcuE2h2QV4a2UubPT2CBBDOVh
huml6MzUmoig/qkJBBvU69Js8qDZPIm2pnt8s+gYaPIewWMvsV5YhEZ2yqzq9NFqDo+POdIyRVi2
pqh/dfJTlZrgpocWr99G5mYhstZaxSuONp00BXduAqfpccjadqbO13uY6U1wjvujLFpITXX+jt5t
zI5ift16V21em6SPUHuhprtUyHUvD1hM53l76LSvukTHMTXiW2fOzy87w6Q2lNq/77lefxRpX+nx
PnWqzSOIvOYEBsVAexgxatsrZnuTqi+1nLiP5cn6sz1eE1SlR/nt1uaHisrp8yW3FUO2ZJEP3A5L
r6NNOoqay4SI2bVZrys7NYmIIy+od+Cp8NZJiMWN6EcbYpfG9mxFyaejwNMy8MnjQaQeK0zMzQhg
iI0ByyBbfTd97zrU5kGpvb2nXnJUPv4hlZ3SHBp3RmJEvMfP+sAAvfF0cr9UXwDXkoewGbZBp1YD
30BCZA/X891898KRILVz5eFNQYPTADzg1e+GOaxRduBfOld7uo44rqka/ZlaGd2pcF7xeradnFsC
oUWVA6UxAZ4zN/czd3wG6tYHO8iNN7ycZD4gBb0iaDF5xbUMkfhLK/okKJ1A9YAUQreSk2vkpKcs
AKNLnJ8sKZMN0S9A3bvEk1bDNSL3S28WTY6NT7pMmPqN+cZr+6dPSJb/mW3/yKyj9dP7Gr2Z6IAT
Hi845UklKt1j/em9CCZgv81XbxmLOLye5pvGnKm9X+5AjpwenxeQhRUO4IH8WjXU/C3T+m1AXYeJ
rISr5EOGKLVqCB6JPY4WzRwqVybe5elprElrEuKM0Y0rgIDIf4WzIPZiJdWezJZQoPf2tFzhS7lp
NyOjXQ/1ye2I/bywY9bcpys6fcPIpXSCbABAATpdNMr3/GOh1QAAzA+HrIw+aclm6wPoIMrTwG4+
wFyWbL5YuX6QD+GrSrhwjjSRuBFnYiAX8/LNa59rdThdxBiQJoeh/jUyW+I7pjRZQNurr4x5GsVX
Yb3CfJuzhsH+fUqSBr4iJhRsZo1VBtUGbk0LX+IJ+OBB6X3B221manMPvsP4aWhOuSVEmWCyxP+b
2L31tjOQuvYPdGdyoimnH//d+mDa+lQF0qbgXtY2JUxvEsmejQnGlFQ2inJmwqLrkZ2sWefo5Zrd
/NLEf8X4rwmGlOSHJ7zRyICMuLXha7B8H0T5Y04r+kTgmdR/3Rrje60PHTPM/ig48lmYcDKHYeMQ
3UJKDV0d8NAB8FppiSF/eEQIKx+H3XndaWSENH8YURtH7cfnjYngbIJx2K0/4Yg89aRfDH7P8+PY
6hZ+da2cpzdezIGns2vuJbvZFnD/7UVBHyE5wDUb60MKEnImM4xui2olGt1zOdoecdXE4qyRBzaV
1cTGi5wSMMb29IVFc2VkTFk+HSrDzMXLFz653nyMysq8GvASLe6CrtorLdQMJqUAlq6xLmxaKwvG
BFrSohHybmcaDewfjKucrgeMukdAqTqO2rbg1pt4lcmJGpM5Xxjy04v10mvDRv0a032jPhQ2tcge
bUtzvOnTHkbGjHjlqdnBWn2NN6TYhzSfb1i4LG/u2PguMkAhrPFj3qT7xq1pBmn2tkhI9Fj/Xr9B
tMdB3Pxa8eWxe1ygKDYzmaBrhuf6WPSMLuZzGGoVtv8Mb8ZeAdncm80LBjZ/MBrsRo8LiF8P9oL5
qyQtO/mB4yNfsHXQXaIw2XeWcPsGCSIQa7x+++wN65eBqAXmAdQz/vsEL1XciJsBg1SSRdrYnu6m
PeXuOBzTwIOI+Z2ZWlRLWuWiAaBVKNGpsMndaMjo6XpMmDQPQH5PsFpZunb8rAtALLzR4X0GlgSP
ozdkTFjudGou5pRgnt4GcFVIMVduOdxbOLp8+cLjcbqb97iyiVZy6L1hgnJ1eM63jy02tA6WIC7Z
RAscbK9TjwezxM95gooTpckV6RCFesus/mg9Hv1x6lGtCrsC88uB/+CYuFIMxUFOtt2MwcPpckpS
wz45vzb43Ont9qPNgg/vZ75ES0VgHwTteXJ90P2daef0z3nqAMkBvyMR3cZLOoPla52Y4dQ4sjA2
olZvo9tAJe8Uf9fIGjKDANWdbaVgCOuIqa/DJHMIZb/j9p0H8twhZHI9Uub2vIeYe6IvP0NfgXFQ
f2DxqRRcj19/jGbbiVerVCiSN/UeHPcPFWPsPTIBu9VBnInVZncDOtrjWiV/euNzguM6PUW/PVbA
6mpNQK4Durb1cZ7VWwcDOsgWfjahpsQ+sUcxC5URG/vwj+wygkLjm5j1MtnOzN52Fn9oWI6I4xr7
aA+BF7LlgSM6P4fgnTukipNv6LAnl9Z6W939sQHc7zFCGPgCaGFoDC/dFtrNE4yPli7Dufdl5Bhj
2PvRbihlP/jAYrMbwkvrxeW9yTeiI63etmhDsBvNiY9JzWXkW2oqp7RnsPTbl9EqJM6uwClmzkCR
Fkdrvu/hVQyDuID2lAILXsYcwPthb05U8FiJNlPn2RumfBcTJNp8FvgmPM1f9xrWlV0eLig6UFrr
roa8RjsuXg5PEmBMEcT6kMyV2X2Ow4JAYkm7BOzlD7vCK68fjgMU0dp0kzmRU/Prx55CAg4unfXF
yrrT2E2xFkfA33m1xowukwWz5ROwabDEJHz93fEJ882ANGcuczADvE+0jjiJxppvJLift//qW5QU
1BPCB2KZH3GdGKVFGAf6vjosw5cN/oNBNCfneMv31nrNad+djqgDvlZ+fTvgrs5jN9axRCCjNguh
iu2aDCpU0KvvslrySMq5/jGkBbW0pEy3DckTb5zLC4drs/7Yw5uoT0FZIcQ27/liTtaRnWpfDBdI
xfWnJ67U5zob91vLi7bshPoODG/LX5deahXoAoFXd8Jq6MIagWljB0khfJN2qEmz/jPj3dWjuSlb
dac2HjjouiMRr+9FgJfWVOErATP8Pu5rirr/048BvRHiEGy87YvCAXXyd42/PVXR02cARNYciSZL
hFx9eYVWKxC5cm70xs54UHLXK3ykWxUaXB9ToHQ5mkkS2DcVvvBvTVigAKLTeilP7P2/BsERDJHG
5C/QvK8/a0hPVVjNlMwmUskfsETGFB19suMRslAkKUBaT+QPX31Q9gl38Jh1rBT2JP6b3ltkm+P1
zOBlfLJZ0Cznq3Yz2D08FgF3hngzeWgNGMlM6HpwQCaTCnC0JMePzsYUrQHZXa032LZWsq+CzBny
9LXr+Tm/4Tl1qFS8NjzM8I2Ww6w91WbjE9/mk4e2H7PEp96TU396Ji4RLvX/SnusgTJlTrvBzAI/
qdkGl+RdApyW8oHeq2iV+u2C9sHJnG4trUC1sMR5U0j26WhHvSN2cKCk3kwuLeLJUNniRuFKRAxO
nKmCJuQXUhQrHaDX0wNVnBgjo+jTDf3v4Us3nmCDz2w/Is6PI0xlwo05cvzK/vp4wxNw8zO+FKiZ
M4NeTL1UmXuFGnHg3H+7LwnCkvOy35vISQhFi9yXFlsC3NKJIullDBz4KB6ap56uRAWpNPl/4vKo
vcOa5xaqEw0BokVM5olJMDOEuXClBO+R022juveA4pRkX1qFQ/HeLIkG2ifaa0300P6nDje51kLh
z/UmaNSCtLRIa5aJ056G4dtN7GbL180xP573rB/R6XDAwXXAh1lvpTEbM7Ya9ad+GCNt1g95Is+p
THtk8GuIF2QP1owOeqrkemo1wcTIwMSjXR3Wh5zover69n5B3rc1f7OdcM+uXFpxvIyZRt8UFGRg
ynQd5bI+dTgwQz/6LalIQ5OyGH6/FysOQXYufKW+twglMuqcOWMrWyyrjfqc3aDuYPaKsAT8Fy7d
rgKUA8Y+NRYxBlvK2sbNAMJnAPsBrcrMhSRONgAQY+PjjU6jEMyBvnEHrGF/+vlir4EBqqFYPrci
rMIHzdSRLN2PF62JWQGp6XdDj37Jb9Y4lhsoMoN0ihfH3whODbjzaFICExph5/p7UwVvApwIF+th
0gOT/zbg9G+X3r9OFGa76jK/Tq5PAFFgMgxV2LbnfOPUhRshs3kw+UPgz4nVa3GT5aiF7kPstWOS
5OjBznEiU5YCOOMSAzJY9fgg/yVA6jdb9NIgUqwk+YuBDANZIGa45SMKG/5hvsJv5uhPCaMmLgrX
GhS/xPUkixFKCULgeHGGlV3OYny9wihIHEIzhb/s8LwAlYl07zXwHDwQBRfkB0FpjxFFH5G9gPxI
4I7n5gCYKp1n1PSH/psObKrUlGFqF6AZWNUjMGvAa8bcRKHsg6kRX04IONi/Ec4xer0lnQSa80e7
J6nZeNnmPZA5TpdM36LaBEWedgsGeSSAvPUOoYE2vtTMDyL2kRYptAbTBHuqQlgujLaa0/sf/vd1
jwxqbNDLPPZj/PX2DM2ipOsPzM8CVCICYqQiB3zEzfocB8mpHSDn+wOAnuJGe5tQPuwFgj8RA1Gk
wr4XVn4ZE8/yXsZQoP3LZ16iA53yR0rlC7+b2pU2Wk93dIIg8cRAs0QRLiSbdFfgUnsegYcqI1a/
/tAqfWal6tgGu4nNmGjMWO32WAF7Iy1SumU/vwIUxPOJf5jcynO6bmCu1Wc1QtBDLjRi9gnCpygc
WgwS7sYuAIWSoMYSXcYwyHvg/W3ob7C65jmU8dXFfD+mr3yTJRHL0o4gHzJ7EKuZPyanhktEpbLk
fdbdcqBWi0fIGytljmeZWkwGj1RGJG8zfWSRREDhM9ZR2pY4twUx4RNoecbu3C/vqAF2zKlGIC1c
txxZFzGjBjmSSxSn7tCgQfaoG4KxOXAGBoaVnnjriL1Ljce6283YBCWSVCK9W47OFKBWq3YGWqV/
jVu85A7G1zqgBWNp/rglTZhiqnEM+WDr9jIIo02q8kOhoTE/JpxvsoIHAitIZVHDeiSXY3nmH03J
neyorPBnIGUYNX63LimQOpK5XvggNAtewvxoGJpuiaqkdaZGUWLISzrBA4aSgei/DNQ2wb8bDZDR
2rX/vBTcGc5JcBRCH7QZKkHCkOzs9HZeShyUZDyWRnKfBsW5vqVmgZaAnAiN88qJqZwTJdv0gC/k
8NcV+wGN3K30PqV7psUrYfUCbXmsMQZ5o4ADjlu1+yPTsGl4RO+YWPP1aHVU6zVtwLJTsxWqg16r
tSFQnjgPwouXIHukSeQ2bYx71CbG1xDuSZAZwNRkU4w2aBW41BP8trH8MPmA6NqYjmLkFImc9dXe
QbWgJ1Fjh2R2maEEjkMi64yPSqYByFipsIXaKBb1eFMZfSBRxgEyvheMKUDuMTQ1wqOVLBKTOQHj
oQrKxEc9sYZmXxfBELBkrEjuVJvb0zt7rXd0pxZaQu/hcNs/pwI+5fQzudBOv7KCp0xb3btVUU+R
RG2MlgOZ3D4+2FNJHDheNDRzcFmGzGfLI/4etToiVw/i0RqiQno50f7DTyFRimX2vn7I8qxP9NVy
bnFsrpHQUWG5vYMC1w+ajXu45xlBl9PHvCfqXFIHnTwVZXFHbb0FcLOyfAE4blUUh3NjqPX6+xUe
rFQf2IYgnVxm2mPdohCLATU5h1YRcbLQfUwsi9t3SKrkNUFK1PoCOFDuolz+sXJrR9BHNsGouJc9
rZHRH9+zJXCEw/vU8/3HTRRgbZQXcPipzBFYMXq3wDArJD9O4RHxP8ZIaZblmWSYEI0F/SNCyPrc
kl82sydytks3kP8/Y3zPYUAHCC0Toz3j2xD6kpy4SRA5Rfx30J9WAjgD/5drTx1Zz6JaHwluoUoF
schQ8lBM+/W1V7mU3PfWqsFU4RG5y3MfYjKDDVBxSlAnMp+oXshkdz4JZUU1dXoieOlp+UbmwN4A
ckPUgH6OBqv4WpxaVGoNCMPzFHtyERSEAD8Z72HcJ0kX0ZWjmNfJT5JbMoKd3cBM2YK/p++m2KQw
Fgtm0MgtX4mgigOHVcTA64v83lwlO/XlZSiqiJCx0xNdNXnXOOEzJP4iBIrZQ0q3glilFM1kboOz
IeZJgr6radTEkVDhDHRGdh2BJeIRmXqSdoU1RXiJbM0EtKCoPO6atcS4IMMwNHETIz3AhZv96UhO
iDUzkJX9nPT+ttINagLEDj8tDk7pP6nzZz1QAExI7piA/OLdonyooH9yYb/JziUGGDtjUOgFZZlB
UqLSu8OP1xC9at+SjDXCeFdT1F/FpsP/zevVOohrGrZYSnsN2bj8o4jCV84klYgOMVInu7gHbo05
upmUiMhLa0i7p0PGLEnNE3qdGprkd6XQZzGON5LGdVh8TcQUNIsIlzX8c+XZJXLKU2p91CHzmGTo
0qfXUFolDczMfgDhApvTQ34MlGXgSjDUMq01pZXXGgw0rV4GoxMOU7WkXKOsQbtMjaiBOJ5IXgKf
T4O5FvEi/TwGqxgot+ZZFRSB+R0ih6JABNdsSBPmgGJjepkVj36pM6zAA1R69JjaGIqnvkeryOsI
vCa1dtmHyXX+UK50iQ12AtoF+L1I5JgDe2z3YZk5pp7UUzIWRDbCPmXIk9171pOvYyaIIQUt9Tll
9r20JCHCIyOrFpm3S7OjSPqI2nrIuGgCtZO54kJalqhNgSX6VhPQI3PfwWRF87kfmRPQaxYQgXfU
9l5ldweYd8DRnzkBpT3qk/BIS45O+4Z29Dy1UIuNLkc43DusOw+Khxcp41eJw7DQLg0IJlJAcYMH
qPCRy43FrNoi1Z0rpLC5Az4lUXOS8uw325Sb3akvAr0LjDfSoA5ip4EdHLPvE1etSFuMI4yPwR5q
PKzUGlwynvLMivef0/AyviBJKyzOdlfg5Jyxm3Qn1IOkSKGf8mjqAflxzcJ9C4MfvNSYYG5JikrX
D3dkjXBNdoQgNXrBM4IXJ7WZCO50gKS/8kx8oBapDA30n2FRqg+/XdHmIEV6K6xmc6DW2s/mGKBl
fTF0rIQsPQZXxhqswf19eqlvudmk1zn6KKvZDA5f7Xt+Bt8VMcuWpNdGciqgnAQmVujTMZwXoUnR
6i6ft7H600p2/wf7P3dvTeAptRSRgviHIpXWUDktBXnusqY4j5CfL/BLQs+Cak8bcShbkjygACPU
BxgSW3Nz5pDGY+QM0PiAteSk1/qJ7FFsPx4QyE9VtCAxFxN+KByunLE8gE7/GsoEJgMwkJhwDouL
mh1kIAurRkdWoDbyUWuYoWzNEUwEUhVDcN9LHmH2R6oQnE90JkTXhFwIWm79e/x0OtCetcJOfIFu
G4XZkgTi5ZzNkKouP9HMrsEteo+9R1BSSgfZac4cNJHBgoLN5ormjJMarbgerWq2AEb5zBRzj68K
P8Nj0ocFMU7YeZ/LzJgest3Q7e4/sjq/snhpD4kBrkj8Eqcw3Baoeqn8jPc/sUoMig2oSFMG/tSP
yRDyRnK8qIJIyPQtlrQ7nkmEJm2oueGoryXrlKogOQCYIHUdKkdvDDgvquSygfBR6yJGRp8ZzK8D
46VywVA+A3s+bHq8ZWLOlzOnRFPa0askIa1T/9Si3Y7MV4i9s4mdcE8ywlaQwLGassIKSBexJ/bD
Nx5oM4PxzRm0FvYSRrZ8UlG2W4aAUBeV+hGnBqgoRER4TtpRLyDkDySBhnRhQLyypI1gBwfJClnu
ZLaiZ2uJ+/j8VcDXHlHVrLr2MsQzWaIsKu2hwUZ5F3Y5RRci0zWbJYu+WUWwyz+3ptJ9haUMcboc
0uUmWqqi6D1EroAk9oPBDAmt5ufQU1iz9WBd4WJPnLnN40S9kIUzFGXgd1gNQEsjYxKABD+b4w7H
xBUdVqUVes2I0mQ90qfLVJ2tXnId5gRuv5agGc7IeqwnqAhS47eOQ1Sl26PKCOkCm7olTdGjb5C+
dyJGyCn+qYNFR4I6IYHqCBg28d9GiQCMNCsepwlg9svzB2tJn2J6nKkE3at9piAAJQdtn+Qd8VCn
lzrg/FGI0GY64hscNYphxIS/w7zPaOPhe1mUt0v2bJQWCMoWPHGQ6GTsgX60jD0iNpdMMLStqDxd
qCx3pgzNozawkfudcW30cud4qYD0CrOvPPCg9f7tkURn8uLYabF6sGdr5e+9VT9ED0oKicc+IJYn
AK6kGwLujAg+E+DaTYPE4wPIHeTCw0Yyjx8JPkzE31F97ySE4V8KSKaE1v7cHZjiYn4V+vjHEURA
n0vabAgPWpMMivbhHcA+oo4nAwQZc7SCvaHnYUDr8LZ9evTULlnfpJPhtMl8sClATNIQLjtzvDoy
5czwLvzpd90f3ZHeF6Bwqeeur9S8nxytyO7RoBqM3le6x85AQ5jBRVfAJlcw//FG70Q8GTnh9B3r
MVBbuv4pSLCgtp82jhhmtBQRv3JNFjHmY72Sg8FlbWS/TKyLjTk42cckhxX9CDNW6OBS+Csc/hhh
qEK8VpW+g4Gs08h0BcQS9UxuVhMkuejMMxdfV/+4ZcYCXS542hjptkjibLz4gc32y/tfaqFbouiB
+YWXcCqiW6fK1Ife998hYcbagwe6f/ESm4Hh0hlB+zxI6MvNyH4t+Zly/356/LvC6Lbm6o8pE8fq
WBYX31UkQ1ApAwzgJoset4NldmO3DiV4YkoKMo8YGAumeso7YJIJDc5vNeQ94nHK9CcTTBDELXaV
5GVjuEfQsfXGUmHEjijp8JUaNoKUGx3o9JO9MSJzGq81iy3PfK2/ZMaPrLkVh6Q6KwQG4ItZKYLK
a9Aj6y9bILNuvGVP1PsbMMYeDz8rgmFDpGj8hl0V/zck1J2OFq0K44TNbrh9hUz1roZGdqAaoeIQ
9OyQHLLb0XssHuZx/+BCkOjZu4Tu5vZHfStZCFFO74dka1vdUIv9R9J5LamqbWH4iahSCcotWcwB
UW+oNoEBEFHS0+9vrl1n19nnrNBtE8Yc40+DzWhzHE5LxI3trY9alhCmzfAgb57EZkdrvMiQcRNC
sTvuIjjzQjmxyBcH48Cnme8veyeky9hZGHsv0bS78fpD58Ak4axK1/X8BSwIdgVd8laMt/iOkMB0
JM8JLHMvgDMpmKsOTzgW6qZPZbv+0AIghdBD/csAw57yKwJqpNTH4mkyD5G1SrFTl/ddQyoE1T9p
+N0azB8RFxYVeaJc2Zith9qs+HsvWQfvRahQe+GHC/lie3L7V3Qoq0d41MrlA9/GWTvdN7ePQyOM
o/kyEPLbFqpds99wG0yx0k3jdWr9hvYJc0bwYqiDF8eEv6hJPoCnRvDeumCk2MSCAV7yyWhWHeQ9
nM5WQr7r05WNkB+9Z/oiO2jXalNeq8mdTqoK+7Qf1fZxeC8rNGPyqQrl+WdToVL5LtNVH4ka8iVK
+XZAMYsQd+MXwl5RzIee4n+3+uTpARW47Iuf1YGg1YRt8LXRGI6fk2iaILdm/ErG4EHjCHK4F2BN
8yDhnusK+FZal7PeX3JhuHulYHhGi/C6mf58qDHOlMb8HIX2URBKz03/ClKDNuM7/i6HXjOlI5wA
ShbCv/KGF86mDcJ10TMNodXSDQ9bGwqrLkt3o7Cmoe+gyanNggWjbcNZKMTFGmiAQAJIuevhOqqC
kf0BseCgczUiNUduYUwwerH+VZ4A0Dsl/A0hBKvvVN3Toy9xDzssv6MQ0VFAxChhD14PYGD+ZELG
UDn/LtXxfR9NqhXrzwOxdZO800AeJ0vNtWpGonKpI0ODGPfJgFS9il8fhUwCsCvZmCSmoCWFnhhV
SsKPdgfrPrB4saqD3mzRs2FOZm0ACiAaBkK4fLIJ8f7hWPGTQ+4Pcefo21RkWibjaFWu4cD2amEl
IpOgbg2E48iSIh+MmTbnn/clGDGpyOcMKJnSLNxHUTBaR0F/89rjlRuso+MdyXN07Q7ShZcXGHxA
t8cf3DfbE6Qdqpe3MC/if0A8K157mATYWhlAmmv0c0CjafeeJKn9Q6ZBs8Gk8f0Y/K/moByfO17+
bg8WgJKPLWoN2Dx1AwthFaD2oycQzQljJI0bM+xKZk0caSH6XhMhEGZ0xA0e0iOBjn+QBwBQHxtY
sICnildYGWL5M0X7gnrvKyS9cP8ystjpcHc/oAN+r965+WNAVsTv1wRJsoEGVfs6bQ0gilpF1FzS
xJ2emwCGwetRCMIWwzeC7RYVKVtpiMNEdqsZI50VOxYgxS9xB5L5W9bMrzvkqjKzcZLY6FI7cOTM
5M0dLR+OAJX3mI0DfHjcD1YIVIEaDE5cKBwnhNLyUb6xCZ8s+dLstUj2ZZByPIf8RTSXcJCPgCGR
+DJjuC72CFxZTIbnqtiqWFlrl87LYtOIcwVesQaH4aza1XhYxIq8fPzaSRyiuKA3yChxF+pLfClm
y67xfKyvaMqixWuXeXcyJkFLTVYiHtT14++LwTuba17nVrGR7EpLc0hZ4LB9r0yNCl4sOVfF2cou
wvDN0R7Dvb23BJKgZZMAY79//KHFix4TM/Tyi9rqY2mEkBQQZK0vpqMvEm9heJb97ARe7Hxh9ZjA
EOTpPsYolJaPgDpA/Red8aa/J+BDX8BK7TVK/RFK4f5HfekgB4TKATmmqWxyMqKISjh3t/eOrQCO
ekmBaihYPP9HfTMKWlIWNgQsDPxmLG3eCG+ITolvo5liAiUuIa7DN5QfJL94k1BwhEMW6zrPsVZY
BOi9yN2m+hVmdRvs+f+sysun6Bv1Y72XVznQr0A7Exze5RSuABUDjG+Hy2Aw0yor3t3XPxdU4wYj
XbPzQPjf+5ZG5fntXmNqMJFY+YQ3K1q3IbLr6XBaHeLdd/8V5p1inq/va30j1POYHt1ymqwH0wpy
+mULKZIaYLe0tEXyd5/W++Gqg2r4TXtMTxJXWV+pM2VT+ToiYQaZlbyqQblpGU1uOD79mCiwl534
8ViaZ6E6b5ckAaPAIJliX0yz3dvusUQPJc1Me1nDn4FzAluFPk7c0oxXEFuQ5/qB1/esWvdTtieD
Ojr2jtgdMCAhY1qQmyP8A8my24/oyrFZrrEWBd+zNquxV4+CDq8JogKwAnXbsc+PifoggK/E/gdM
gJzcod1SK502q/5KW+gBCgoWNvRCga8kKwmZWhYm4WMOpzejWTvK8xEnyQTEgFYas95buECFTzmd
1Dd9Q15Qu74j8OQtnMMAhs2yuLU3th/Dgvhwefc1/wI4xEuAzx3fFbgLEoAhcQkYHkYB7on4j0KZ
zvNTdsR6dL9wtNFByNd6OwpxHsBPVWvQ2iNcVbWiEPGaowhjrbZwWSYAl8zFvn5uNrDFj700wFjz
xmV8fvRZgJ5dSCvBrZKMrX0ON4434Es7gPliy2cHRcVnsIUiRMjMCr8SOeWADXqYIEIKIgQiXgcK
LFYKnFyXx+ximZhcKeB0eQuuTFKaDUmUHRXU6JPVQJtD8gfecwJ4LsOg1HGhQ5x9b0z+GfE02LRZ
qI4NKwo5ZuWAFWPFhZ1wmLQrYNf88rzwZ8rl6ESEBl2fr1xYgKrsR4jCltLtsb4fWL2Z2NA4P2a0
KoBXITpFCPsT9hpXHF0bLAW8VANqLMhqibUf7BLr4aXeFpfhDYNcFLuArgkcM+gG+0qQMQFPpCaD
Hf+dYpH8mcVeR6POe5nvofz46YaIiGJ7ALpyJ3+OuiobvzGg9bTl+cDN0Bk9TqsjDuz14PQ9si4G
/xJsDGsgOTu4kCIhiUFCqNJ764zho4e3lMQF0drnKLAGJ+BcCjnVndeXY5s5ejTJwbDvZ4ZaDMp/
6UX8PHPYIqxK9epz7g6NUNBvyrBB0hetv6tyWc2+VyB65ERLzooy5H7hyD6N1iXtA19zMIXaZlZv
N7TG+3bfUWf5oKMZYTgAnfKmO/eh9O7zxzZSDR7hBlkt9k8iZSh6nHVbnFI8AfTAvROBiWGzUNbp
FvJtq+6xv0JMfZlBn6dmkVRi+coJjrpRrEcgOhwyHWC2JZoGsuPpnenoYjq679tB+4Pyefz8g5Jc
vlcaXx536dNEr8cQ1s0gRL7rBGJ0k4vNdHLAtZB39zNKXYV2WTllMD4ZTHKgHzC5McZgp/1Hk0eI
IVi7+F2xwXVGTg383uN4Z5wnigUJFjQc+nZ11d2Ky3sNgfD6I7Aj2qAtPLBDdfrby4TdzLvWINME
dR5E20e4QB64QZkrcO7h0qeHOFanb5ichms57K/lVY8eaC3TJR54WhK6GjoP/gk5Drt5vH0uqSl7
JYxYHRKd4JLY0TIk8qJai2vSiLdcO8GX050kminUiAR1QTvnFsWHmavZ1RdNMsWOPigPvKFcHmQr
FhUuPVGTeCRpHggIoClQzUwR9ytpzOaa80OBCGCtJixXoVCAz1VYccw7Ih0klEgEwkHfSP/ZTXFT
8eOqncFb/ibF8t8/aSDNvzsI6sFeO6voL44Kuu5oyp+RVtQM+UDKwR1f6XPDJ27XYFFo/ZLrd1Ur
prav2HTNsYybjGxL4qxC9M3zajE8pevv/jUb7uQdTl9P3Tx39eS+1Rx59mWYzU/8jbO8UMm6G4Km
w9qZ0Waw+N74CPVUPfxzck4H69wbkZZAGkxYo62TOaiRn+pI1FjJtx3ylD2MJ0hVdgRh9xUIDvwf
NfWQswbkBQfCeYC9EI8giYNbHLVomarb+69iZEA1BNONy95sQok6yE6T8XBVoCsB23q70Z++JAYF
i8NoUzJVoM7l/Z7F4xZNcCqxRsfoCFX5hQLWXMWQVOPvucU+oqy5YmlIEku04i3LloNdf1yf5OVg
PtLNNhzMOCeQZ1EyZtL5sXnjon2GKct1zj9yqVf0qbjajtniu4CiprNqwUnwyN/yHV68eC4TrEe7
k+15FUdz2sZm2Z6G04bOgO6dMb0iDHzcxyHFlpwE+ThNOUZ0pqENMWJvihLV9Fi3JoIUsJDY4OMO
jhxgXEuuaLPsNn3il9C3SrPf+UdBJXzrkBEEfcmGlOSaYf6MivVDTloi+p9nhTO7jzJjD7XPn8Xw
c7kfeJVxy1D2PPrEJzt3jZw/J9aYpOxvf115zzHq8yMcpXNv3Qspp6gpEeYeKJcav3AnFu5YLoe1
JeolSAjU/VQ6amcoGSA7/PZJgJ4SHgaAZTFCuaYk1ocsfwSU/JDrkoyCwalhoeK/SCLySTYvzD+Q
6Yk5epkIhHjZ+rv8bXxIwiSnA00G7qrK/vy1CE1rJ17qfrWugLn6hsIqqDGLgF3MN3juPIypztvo
3/BSzXKrGMc8jLwOSE2q+eDh1GO46a+NSBhEjWM45BTQSJDo8dst6UejDSHLHNQOVNha41rO69Ir
tiOHYClbuEY/sSmjSWKT77hA9IFLipaMoMPhgnh5aN2XV29ZMaGAOTAiI5hcEpLEGyIisGBTzhLs
AKKLsRjpMxY7ETRqo0NzmYTg/l5QSK8ZzJkrsWZQpg3CIsJ+UfqUi1CQlmG8QHvDo/XH7occ0ky3
VEuzX0g4hX4+VcyIfa7/GgDmEb7acEy6yPwOFQXmSQYBbggsh3ApiG3AvYRMHFLSkVctdKvmcM6P
HKDZAQJzCnHxv46HZNIsHJCTZsL1c8JSHF9C5Lugiv68AdD80xKSwcKjJlq/ZctFdQZO6/QWDahZ
bvXJxVIWXwhDn5oNfNfz3pr582TAKdA1njDUKJy49ieoAVmHyBw+LK552S9bRzmAR4bSdizexBgN
uYxEc5vHvrW7O9ToARWIptBEAwbWdxeLmIjw661BbXndXvxhLPUYMOmSkBxavCQeYW1bpDI7fGGu
FnaBAHm/zte5PbcqKgoEdgbZpL60l0md4IuVME66LyKrAJ7ayQedB0jyquEpQnVhxbh7Wf8Fo2QO
XIFUkEzgP9A7YyXgA35Yg5BvxfIcRN3siGjZvPzYDsVv85QQGmi2O233wnOQWCXs4xfZFGrREpYV
E0f+V2oGqsuGQA7YZ1v7Kwzxd/Hw2Ow9Ys71qIm2PFY39SpVjb7wbBAnhmSG5F7+GN/W5R3gVg6c
4AL9MWcNGnpCh87Y28RWh4f/ga/iH7RXIL3Y7+6bmC/AMlu2ZhH5dNBIso3Mj4V3oL9HA7oTSzh7
xF327Kc/PH3RqO/I9UHCBsg+y2YlqXkEWQL0qFyTxmI1GpujpMn/Z5TYcHPlQiKbw8MWsbCG3UyA
Fm+redpAhUjRhJLeUG1lLM9xHNbO390iX3HDeudN7SB1sXvMg+w0Vv2UuPcnEmmObvtMy+TgQAn/
psQw09TAAuHPNYU+xFCWyxH0ONkkBEVdmZcIFhJPQgstUrEqAYAf4LFHdMggFA9AbeIJKBcs5N5Q
hoX9/sere8lM4U02w9G4o2YApL955dmW/fJbuCaaywpCozE+9Jc0PnQWksAtHzyFHDmI5mDtwFYq
KkYMQzWwXqTPPdnBhyrQuIBgeReRGNHa5GmkAxuHEzWSu2MBGQTVBpqWJBXci+MXKg1Q5I5dpOwm
JyFoppLo/1uTNWHjubXuPXxKIrRQN4Zcb4s7FNlsQjYRD8F8C+cXkDOBNlfaF76TAlfutuOUtbRi
JXIyg1SwqXXoAxKb6g+Baij2U7OGExVBzATlbTWuSXpLUe8sY4GSxM7HzT5mggG6YKAi/A7bN/u8
7oDYoOH4vpGkEAdOUCsfkS3YTFkbNSZRL4xtYH475KhFGg3hBkerucRDTMuPGZMJ5BQzBIkt/nMe
ux2rgTc1OxF4CC/Qag5zC3dvoi8ldmaV8E8ccSOvtpIdGVXccRocR7YZppCAc66tf4pLnKFk0YqB
ybdAYK2lWAcxndKHWITN+TyS/NORn/GxByzxM5Nln/0vqPn6C1JgbNDrNUdTC1OUL39oWKgbPPqq
VeFguncGOsLkkl1+6+QskdBIBpndd+KHSbBDwrLSoKGhpW3kYEf3imjtmjH48O8LmO/QQaYs/hJ/
pQMOHa0Gfj5n2mxtlAM7JKr16r57W7DFOEhmuOofxwiiHkHXBi/OX2+X8NQip7z0UEqD4/x7YGi2
TWrTBJsAj19qD8zOyv194R3VyjxOvq5GRKJyYgf8jxLaTIgl+OIWGPeNIwGtNgGgfgykqaCFhuNf
SVNcFezSgW3BDyhcMXlY2D3MWMD5Y2GA+FGQORC7Pz3jdkdXaVojx2Dh+lpGmcTjshw4Dbo4YmnW
uXX7V6YVuG2x8KfaxZcExPltpTtVNhNqCcGe9pCtYRIVBZdAZQ2dCIVJb5VNP9PHYeS2drWprMGq
XilrIZzG8nT8sdqGbq/jfX4RtCSykT6zd2PyYr7FQpbW/t4aW6V0dxvg1X9voiBcPrwir6lY3FoT
Lf7HQjnEgug0SHyUb5wdJfkvT0dUk56lTCUf+ZuOg926U9U4YRreygsugDXHYmQ9rhzkOKx4BUnB
YrkjcBLZzwgaMUSmHt9pLIvKw/tiJLDEd6EOd9tpyqJKN6O3HrmpsUKFAk2FbY/kl1oyeV9HpZlB
1ozsAVq4B+ojYDmedIYg6qKK4eVj1eMS2zoyZJxFX+MDsAkE6QO+klVxt+jeTHXOaKaxzZpqBZKM
JIRAEetz0zZ9HyhtUnnxSiJdRrFCcaPJchgCElH1QKjsypNsFNGn2BZ6SvxUvMF382P/0VURWipy
NDtXA+xhpOF70/3BZRCpWUyB5NDXKMafsGZ/WOAVaOzNZLCurWs3yd0HQQXGgfNthQKItbVgoryH
yKkOEQu6rcoIA01MHgIo5bKF8aw/Lx0EkevGDo2n/1sV5jnyqPgs33nbgkwmp4ikBQPYRZDLZ1Bb
NOxPRBss5yMvq17IZighJ8rdMzjqj7/FLGHJYTobWW+b5llnfyKdUDTu9820Jl7746WzYhbbnDRc
vv4MK970672c8jg8Ncb0MUEXzk+pHR7O922Uq3TVnLLS/IR4toQMEBx5RWrCruf0GXYqZOB0kAQD
rFOXaRZ0503b9H/fII1p3KzCoQ9ihxF10ojGULKHR5hNegs0274oQDoAAGl9CQGntTGH0p/pIEj5
+clGgvRS4BrktqFdwYxB/0/fyo20fw5iYwv8qSzNMvw+7NfQZtPZIrd3Nx3Zb7Y7o31cipD38O9O
tFwpQhRFptfjKig/vCc94/LmhKntHZvWPDT7GLYprpjYwZhxDyFTxvJATjx8N2cd3IAEfYA5mxuR
Euyu/P9WT38GaYq4wLiYxNeQBM/szIJ5mNo9SZK4fB/Wa/FwlhCP/rxZ6QCa6ODBxUS0Ru2CyTu6
KZgeczlaDtE/8DEYP1GP0CH9VXSvIkY0pS28gUHvP15koYyYvTfEWDhLXJiA1WZ8xegOZFFc0xmP
YSnxkAxRTLBWiLh/3sbLaKnPVVs9gl071/cid3W7m2u0VyP+OhIpRvSCRRFBbDGC3g71UjSKGlFX
ozmGSPVnA0gxbvWRPlEUwVDuFvtPjKFLIKUF231QbZST/Odw1mPjjFnDX0qmNo7dzm94MxE3mZkF
m0lMCC/YZyL9ZZ4QA4OhmVxNNmQiHgN8GPE9OZiT1Z9i3cfiWYKVZ0CR7TtyhMd4xQqfW2YD2wA8
ttQNYC3mNHRQ9L/JsjVvIw/gwuEztivGd1WmuG3aaU7pIHid3UBInc35vTYJIHsPeZgaVuoQZAFa
NBGBbDWNn25wciPhYFIW/SBJebyO7YL3/V9Tp+NaUa2YxDzV4dTMlgpO22ry4IhqrN2QM75EbgGX
h7cHUPXFwgeZ+W3os91qzSSkTHHlG99x5A9pUqhh6LDwppTUtx3VGswRda+NgId+4pIjvMFcMcrp
2UHXYmYJGUtdabM9koPi1rdeRIuaEI68C1Tolr906k94GP1odZJsLB+rgZk5CYZbel/baTyg3mlx
+7HSC2ZGYlhhewKTGQJD3NyhckpsbV4i6ZDG+4EtaW7q7TjhnoaKkeBEWL1FX2UOrhlBfPV8SKcY
O/9OdGAe4+UIoxEcE0akPSdAbO3w5UIu0x38+H/vFeWdyCBkRwRdI118jbnW3DD0Z9YeDtRi/ZIf
2d1GcWkKua002zbBL9VGOkVYxRQjv1a0h0SOlLM40GpjwbIOpDxGPlfMnwujnj1N8lyAGDUfZton
rdfpePaeZmqymtq504JiDUI6BtItNiyis2eLZgKr+7bKndiJpzOYCea6YaDNGHjJ5TIKE+krwrY9
MPIWjpnn7fRwFrhP+g5YiKM6d6+aDmzxKERjhgMzobEFwUqdPqbGAdr4z/i5xuo03imsXIdSRGVr
pB6JOJtItB30ey//Ii6u7FTEvTbbtxPbvNALlWuHysvQ7SsMCfLRbWlK5mD79RqvvqYe+wCEVYjE
bJNSiveI5+vUeUzDPMk54YrfQIxtOAHGKmi1zjG44I1nubhowUsRRuDVbm6SXW0/ONxRsXFTBx5q
H7QKszco4YnMmQUz1om0dN49rsoEhd7HOjkFxvPji8UIpAmSKwYKSj+cABUXJ+mSjPXNBZ8wngmR
nQd16b2OVPwRtvYf3x1h7hVygKbk7QehOBEP0EIeUHI1tJU1dMmGWZJ9INSJ14q0bLigfoD/lXDv
3NrMmQvdJ+5bnZ1ulYn/isXjBPdxvAaSGVKRaB1dVcGQnLDy7k0cxw/VVsEMnIlMbXpz1pGtdeOC
+giVEELfhtfie0Ysh86Dv51jjSGzxhDiOkLiY2fPIsNVZiEnu7+9HH9bY/SRAVwZ6dYyFl+6F3y2
/KvDOKGM6ckfTzepvY4mJPhN3tfXTCaAuuYQAu24QqC0SBzpoZAvZSYnGuVPvTSLiKdxlptbngeC
3RjH8HV50dAczLUZlj4EVSPRK5t1kDLtmJA6jK3EbCAVIOySIwwehUWXw1WN/pLw5BWgcXuizSGq
GEL0N8G2swB55MOISNKHS98HXKby6hz6y9deLNU4P+jzuBxo1gPRzWQIt5KAKdvJ6XZmQHIEe3Ea
HNDA13B6MtJbIFzSKNFaRMI7VtUGlEPKbot96+r40qxoAm5iQONEmacePkgwlHVOrywR+IQFy2hO
0ponUWyEyO0OIziq81WNR529IZWlsKoBo/VJ5rhvrMQkQKgh4D9e0fwjYgdYiubQBPx1Bjr2Nlid
U4rft5sxlSEN9HmKZY185oeVG8pMvFRVz2AH/elrVVzD4G3tRRnH/TSRFV4DHBd4Zn9u4VNDHVIU
CdSAvKdTGeHWE53uF4PI034BvX+NYWpsOwfvno8ZjmduEW0JCDOeJXXuY0Ud70bn6M7z+HiaI0oz
+bEH3T5RXW5i2caeV3weWawFpgBIznBLDtOem42adkil+M2Ka+wDpiyYxR10n7Vx4/X4Y9yl2LBd
AIDMfq4oj/r6iB6euC2+CjekmPQ3XwvFTrSElPgQ+9vwuHAG8VJKl8G6dSXoaVwvXNG7XZgyIMfh
QQ4DVZv9G9wabipjfIRdnx3AxtMuEaZxCHBpSjcxn/MTWyJcbUmqPgPzAgBcbDDBZ12b3YHVIYAB
pHmRifq1iOKwixl/AuiUhP+eSxWloafT74fVaUB6kEIHYNLncIfAoukO5i/7EbBlc5zeQDhQ/gDa
4JXmOrEFdN1gmt3qRhQQu8RlYcky0hTegBMlf1XQVYumWHdSnwzuRd97uqe+gw7k2DkVS3Ylr+FR
EihnS9l9/v0Y2YRsDMiOEpzuBvzqC4HwY1pS6UOwaw3nDZHF0fE5j1Yv/AdAoIAhODCJeQXHxBtX
Tig0CgR3tH5GFuoMGPcl7sId35PyysQ9V7fYjo3YP4lnDcQDCTUAKjsRRd6UJpwwnJJeeQJxV8eg
UByJdGfPU/RHSKutO6MbaxjrPwQLiBTgric10bEfsqZqGkfoMY1tPDy+jcOCDiJPTQycfreBuGPU
631AIQhugbQz2ZjsA7WZzyMRbmY1YVQXvfSWL8cekQ0J9YgViR8x8MYzG7C9R9RSBjqWJQPEUnO+
fJshKMKPBeTMKSYgmThqVOSuLQtoyDFBaUgPzRqiyyR2Jhnm4sraBXdszuwmZgWcNs/t8obWeYEk
ymyJf7l8iNY1xNcf/SyZB4ETZVU/hYd/TglCPdl69P+kC5lvAGM6e4Q5X4uBhVDfX5BxkKMXjz1y
soR2Hgh6UR0RQ7P7JNTHzwGgP5t+ON/1CXIo1idI5mcjW8iyBn3zdYRZDaUlKbxeZPJtOAaI/SNa
CY62PqFRAleWSBhkjjMV91SY9+MH53GY8VWE/vhYGwy7UEkFnDKIEbfjxX6RQLyxHSBT8GUYhHQD
pCWFKMbSgMSC5ilzusnLysay11HuREEA4RxPiIDlUQIbsxGkGKMrZrv93VOC96Zw0YtY9JshvAj3
++uKsyfxR1zQC2MoFpQ7cWAF2lBSNngFWVggui0aNK42e5teaBQ5A3H6Ul0he5caR6alTrvJMyAx
y8UzPjSuB27V20D59able21iP16ls47asOsOZP6bNzFZcYwB7lDXpS1B8C6rZmacLmDXYCEd60kb
B7vZiSbdjP0ePRl7c3nLYRWRqT6sAlA22ejzwRKm3e57mfWhj9yPTHAaPnM8B9kIVvoyD/kOL5dt
xZpmErED9soYGNB7H1sqrag7gBayjBtePEuyl9rkUFrdgXWcIn4JevfKx4zmF14EOsIZ9jWGYWSm
hBw4lN753dcddCf+0+/GREExPsBH69wP1AKTL1V+Qxew6l2pYSv4/2RDzeat6mh9QRp4y1BZIyzL
rGKmr0fL+7EKc7+cJTye/Dk3BoR4solAstuDZEP0uDygJECw1JwutrSPyN75EXKan8LmnSxNHKJ7
LiG9fAr+beVun85JJ2fh+ASs5WAYUR05SR3NLsIhr6MojPxWsiHW7DHhf/VDVF99gl/YQH5fZ1OS
HuC9QBk9Aawp5hBUfOgBoTk8h6rJi/+bYCA197wdhPMu8hnINYdzycPC8eGQSYNfDvdbmDlcbZ1F
MD3el3fwxh26S3QH3VviZKfcPHXO/fbvCZjw/UuecvxpnEekZYH7W88jV7ACjCGrku71+LAya1dO
7ozkAh6EvmTNAOlbvA5cOGjMUHsbGeXUOiFh8OmcrYLpd8ZyP8LPOKJeJklFuODwnq0SqoZZ20RH
ZuT8UXnp3GO8Mve+yXkoG5IDfI8O/YfHIJ2BmvwYEngL6OIxVZg0veyc4j6+FmwY7U4ncimndDDU
5gi+5uUcW+SewjBWul+KvMtFN+hskZURKHPFtcrQLg4t1TgSs8TbgtxG8Xdv0Y6y8gULMJkjPhAh
aXKEXhl9L70OT3kQa2bq4hL4OD26uqcvn0qWu2IvzBc9pKkJkC3PxZiNM1sR+iDYGbA6xI5vNFQf
5zX90qCIuphvdEtk2+hYr1TK+n3yWaj0bfRBitFDGWOdOFgUxkGHnw2PPP1kRNt4TPYDc/Ip4PL6
0Fo1+jfwUBg70j+MY9+Q5s6uYoxCVs4F6rlivKqR8Asj/iY7S7BRjxnsznjE/V7cjxKDFTwWvaUF
EKPwZUVj87N7duTu2QgmVPQt67JonxDqolGZiMlkT0Irv0j1oOaxS6Bv0YBtuFUeuWLs4kSr0AOv
pbXtTZAxoBCh1PSNDFSQfkQVIElmLNhP8oEY4ngk7RubGJI8uofLYMbCPMBI7sQPk04WfEA3T+g3
//EPYWddonlL47+MMD0hFG2Z5CixQNCT32nEoDsFGXi4PWggwZAPwYwo2446Tf3XRpqLBxorlkeM
WExfM46tQCBZm9p78O1qwVUPx3BYAZjvli0ZJmc0hqoUspAvzv0KyCYxPtzfS8Vtfy5Ga5ow6pYC
R8ipxk2q2ZAgKCveTzpcUAcmBxyomfj3ju08cGLfa3uq2UjDdobCpiul+1yq3u+KXKnxydwZblEy
WDfAVsYt5hCVKLavRejzMDImPOU0x8T50WKhleRTvUWuRCcTS4ucXsz6MpMpqDC7mRJ0bu2ar8KA
aGF1M940kgOTFEPe+WdjHi/R+hdZX4Z3JLS2yvPWJwCfisfxeMpPYGtUMoISFHxYDaoWO8OzQj0H
8efjjPlw8NX0AxWUApO+7A2JnFcJe7oTMJ37ZDSqoURqxUwZOHKonkTR8x4LmbwP2aHnXBYTju1l
h+pqxQmfb+I9bwsMgdNHxoGHbpK4oCyMXppuvarxcJnSIHEPSvd052HKrD6C+QzZZ/ov1SFAiguq
Ss1kWZdFgLBCui1OVqAGlskuh6xsFz2dPCHmfHP3Ub6lARoEcVRDkeTr2OMCWjDzwOU++K7YBHW8
8WTy8615ZHJbIAM97pp47F9CUpcX5J+BvqXsHaKV5Pq/rG9IBi+nJ9gfh4LJ/j0uKAs4aJiQUyRG
HnCe81HF+cvzZOnUBpSJxMLJgAMtPC6LqhY43O27/y+pQgwwHVBAwaBEnY39dMavxA/3WFHpaaUR
zELlztV1wiFDaPACSSDjSk9k8D5gajEv1eZ35Hy9dqldfsiILPFzs0oOnDrC6XoYyThz0uAe4DCE
kfPUNY0GHDJBUeIjvQmD6UbGZ/NYcGSyqI/k8YaWgGghg2TPHscOHJMF/jEvzCMvhVvta3tgE3nI
UNJQ2wsjdd+TV0hP6Of07824vQ5J4vArkmA5mOARhZ35fsuYGBntrgPBUc8+eHvrQlzWsc4Y9cnE
VNg/5bM0ANpmhF88j3z7Foysc0c7FfaZmJH+QHCMPiX6t4Py8KorGBf3vsLIRAvgaofEQaZl9OZf
60iDQXTT3RyCv8erBzWRZxoJAi+VDBzNDcYzxCyUuvzXCMognikHOhH7Ny80ET+Vslzkwb+IN7Gw
XFgkY/yIG6XZFuJMo+g4wrnDcP/kVbDWHt4GiNOhvSm0Jd3IWNtyVQB5WBvG6ksF8EDGWBGvSt5W
0Q+WORAZnVWC5y98QqZO+tsvpKlYvCiGdJBFhJzS+s6Rk9uDNXVp3CwGHAEwv2c6qR4sKGY2tsnh
q8MW8eDQIGaK3krhmU1m7ZoWhzPbf1C1IrfaPJwRrMR7knKY3OfE1YFWcgwBHyHRMIgN4vtEa4GU
dWTmcJKQUUU77nw5+/yOsIgK7++X/LLa7ltvB3SZDkhjK5f4rqAjKCz56V1pzYHHVU06caoUV6Kj
lg/Yj1uuGRW6TxTZnESdWUDLEplIVu+KVZ0C+VP88q9Yt3aOxDoiTyulP8R+89tBjSt45AgO4ijs
zN5NLHzDDfP0dNYONpOYGBZY4lWzIUyVnoUna5PavT/R3sYQC+PyMLJSRNJhfyup9u/I6yBM2a+L
DA3GXJUhCneJtHk8Fi+seIVVYsZo7AF0OoQ1II7iSMGnNdPMzKnhPSG5RUXYLpJyXr+NnNmbrAUK
bm22D1JmxjlJ4Gyf4wYmjqy4HSuwEeSwRINtl80+pyVU3OJrPZ4zObdHAxO1lrqSExMh3TMyFFhN
pnoeM2uImD5hX6Cpsf+X59mtHTIDKxaqcWGGNvndr76pNf4T4M0v3HSmWc26wjLKcGUj3/xxIKd0
Msh8VJcFf+zEa5VFLJk5mVgschQKVyI+jHQM4k6EPh7H1+rOzF9D6OFyQ5DrvNlvgysXwrOdJBVE
E99xMyfF4x9Dc8BpykKO4fLtfiDRoi0nPUzOg2A/oXjFmMjiVOM1Z0faWKLT8RvBRCRECqKZYSGe
Qvy68yP2rTXuS+J4UCABACN7x6GK6tFX7YwZPTXko7wSVvI78Yojj4R01SQGF4+jyqI+YsbG6k22
C140ANFtvO3fsH2oqxhihNjh0mElV0Q5QKNE8hn9KsbGxMM06TW7yo7HgpMcjtFsDkRX0POeew3f
qdAivdiAQwMD5w/HCdggA06ImCp4QEtlCfUHayQEh4F4E3gItRBGdggN9rDheu4gd0pUJgTnL59E
zBBTQ6LOEqkaciIWS3FHAViK2YDT/HsdOX2WPvNmAdLA7iGEzUqHyyXy35FnzVundPRZu78v+cUO
A/KOOC2bD0GeD1JTS6W/123E0f5o8ZqPFs1t2I3rwRQNadJ5Ddg2IeNAqa4yVg4DHCvhSIHUIFnd
4jH1YtIHzgyMvB1PU519eMAdtlStJIposc/CCtUee4NOMUTGpVoNHCGp4f3FV92zCigwNsRf+NDk
MpK/UDDJznmYf89p/LX5x5DxwLJ/sjUqoIt/Mu8cW2NfZCH2ht6vmBUvp5bNJl/KP/armPHQu3fL
jtQnjAvDoZOjr1o0CKwWI+ux+Hq/QxYi9Zwwl74GZv0kxjiyslMcMEVonIk5NBql86JZEkLlxOkR
93li8EUhR45PgdLf/uK9u+umbF2pTON2WTqP269xJNltDzWi3ZAjPb5+mAgrWgUOKEyiTMysbQ20
bcJIFPnEgoDp322uG64IMpLGopXg5wny64ueDJkIKW5vzY8V4rssTRKnHR0XoF/hIrpeR7cvnf6e
UxlnvcSHeizoBJoJANpEDGS0EHChBw5/dQ3v+zpxrusPM0MEgEiis8BD89Z/64584hrAgm5GS0Qr
vUP2H0t3taRYukQB+ImIwOUWKSjc7YZACneHpz/f7jkRIz3V0wW1+SVz5RIwcyfxzft67Yil/HcC
Ynx6vt9PmlYpF2uHCl8zkA9k4/2bmkXS2UTVUOzzLawX/8Ztt42UNwWDCmmSX/15+2/X9OWdvfxD
AG7FSJc1nMjdaYqLLu8hV4Te/O2RHDvfkhVZiDYSBERonj+cDGQW3HCclplewg/iGDhyP0r0WGL9
cDP/7dqXVCjPxaoUcyqUEVsfCeqM5/5n1f70JfRynjwjkcRrid91T7WshmfEIl1IVVu/ASrP0GlQ
VLq2/v0sWQK6Od1qtRgbV7ShMXhcWxxEIr7Uw6iBhtQ4fQFP0mrZVyetlxjjoKNil8L3irlW8TR7
GMUwOWH2sVLYGdAGPR6sdZRxYCII53Bs0CnvNcLcwWuGP6HG7bx/MEiIglL+/f1JdK5wXTP82kKN
nQS4FaL1Y04gr0O1F4eHBe1sPbMI1wOEiHW/IgWq8/fpWflTw0dXHS/htqtc/QKNqCNu7X9IbsPl
D4I1RLkLEggsnYpBhChstHD+uckp3xX/TrlE9Vb8UoZtioHiLN29V1ZwGAeXO7scKVkFAg0vRIyb
AksR4b3hpVlH/N+d+1m+0lbJrh8vJ4vJsfQHCNbqz9nAyeFcuLARcKTy7UtgmUqejf+cDEQMTl20
P2k4Z5PvbOvAoaASbSYTQOJv5awDXABBaTsx1M1ee1/C80n+OlCvgEugMzo8Y5r6jWY48vPpByXI
aZML6nQowonKDuSJyFNDLcqd6pK2Y9Wonnegr3ptch8WAe7RRxmlLjLXWPwElpz8J3+2jWvlrHCu
pEfRJvYqiR1OzDKZbc/eWL3d8XV0Ht2oVIrvH7Yl4MuP2GAudpPivesxVy8mE8lP1hGEtp9D7n2V
g2fyqMd+ophl1/xb/9tJG8Mff4R1I0f/feSTIUA3tR/GJr+I2yCJ0gurUHCe4T/tvUzKn2cLsS6f
6QaDWcQ9OlesJYOYXelUJpqsrqaTmm8eV3UdNBTm7P9sUcWdh3jCGsiS+3Um01Wi/EV9ehbiOksG
7LeSvkxUp9d7zWCywVD/nY2SO8aD1CMTOmTLxOgcAAvHYbSowo3dCiGwEcrneWTqvR0SwfLW0uGg
Fe5YSGQq119hXUtjyFREqnoYroqUNEygIyFOMrSz2SmqM9mMyNEQO3OBESygJdHL985NjHS2eV6I
Wt1j8dk+h3PRir5xW/w6bkhEQpLwFDBbtE9ZkMV9kB9top35ixSghFIisSQ+RQAaAhn0RRUToB0r
eV2vysP/o0JTjaWyK1S9QKXpeYUVybr7DDY2QCFA38QvfxehUlgPXb66bqOYCA+bKS0ZC2zWTFtU
vwYDIJBHKvsNNA+It/mVeTeEMCc+iJIvXH7PTaDLoQ64P7PKB2AaAgXhjkWya2949JoEuDVW8LH3
NY/mOVlifKaMxifFWDX8t1X+Vs9GieHCqx4OWF2mil+Hsg4tY+yVCDS3K4ly5WRNYCmYNa57SA0m
fZibfPM1zMO5TSK5DE/T03gmF//mPvx0PH/lCp0IKBpfnqSCRy02ih5nxIA3iAo9tSajQ2t7a01i
ozMX2PB4Ei1nEouUN2pH0/Dt2c35Bvofxl/e/93vXH+317zFd/J12dyZ7FplxrM4krUWM5Fshums
yc30Rm2drCVl7m5EUgAjNPCZ/H2bhyhp5vdsaHqX0VN82zcIv40p1QwJgSRBEiDL3Vmi4eeOzT1Z
DUGbO/IvdDvafi2PzUn/VsdmfJjOXnI0Ul5/JRBrAuiDjY+iM11Tz1iU7uIQqDW9y/DYJwlQeg79
zzv+k1qhmd+PIswsIsgF84u0C1w3PkgEb59AfZWGo1PEXbPGUvatNWzmCjlAVU6OKTPuowhWXxPe
YnAc0xaZ5A2drJNj7tJ7TM3qN8uEg7b7iQcytusth152+lshvGyyvM88Wrfdh8IJzWcR0U7MXq3T
MkSOOQRFbFQgdmnNt40uH/5jLDgh+AVEHhQQ+qON0Hqmg+5L+7l/ZEOzmFcvHtqfQ55R4CI2/85j
g3tDoJlTenybKpguYw+EknWKp1BlMSuRj52AQUdoiCLO8q2pLU9V3C6iKT3rSys8ynyzx9m24fGE
Oo/atrPtbjsaPcorP5lpWxPYiTZ3H3A/nt7ZNpj34ig56dUuqcqjfR9c8Hd70d67GxhvRHuvGrh8
0/Ln7rNM2w8b/1sv9Nysr3tBPxl4Uz+Ua1TT9DrE9abuzTfnxHNz3312vwOMuGOice3Ee14rNguA
GHO6mmPqOruNkOsaXBWAwf1Hay2KKeCz3GeRwabNB6L67CRmXuLWi/czw+MhuOyCQa61TBLaj44j
gV9APzP71PZioVRCBo/495v6ubEe/PeeQGhQEE/g8Hd1zkAqZ49Q9jO6hbIvc0DlHqQcgqLKCIYo
0Js4j5JvVYrCAwTtX+eFPhbO140w2VukmZv2Q2Ick6PX+A2JDU+fuDSA9YlPH79HPkLBA/vzBnTo
M/I+pKBxKBWQ0tY09GyHe7Fj9tuNTu+Ll0yDZP/ajLP7gfj074NUL+msNqZzRxkQ2bzmksRhbV1s
phfvhjtxumvCsvMll55vtRuBQsjlHrtm9VOr7kZjpdznXSRYpEYQl9/UVAKBL+dc3WUc8ZVUxfCL
bah/wh+w3mIBsz3mRPsHn0RZYXV9KNv5vRPlC/B3GJ/eWSkyr6DcsXESsB+Azew0vqezMbc7ig8A
Nh7g6cbpp78QQPrPVy3R25+EiM843EtOdyvddj4+lZGETbkqZM34QpAQD0asBMkU3s4zmnXFO9eY
JsZNfwI5YeWwyfkr4s+aNxv1YstpuMwaj4Urkid4cZV3t24I1WmKjJKX+1cWLcN8Yqf51dy+csf3
TxTL3mV4E2wCD7+0VO1kTCsdXjZKp5XKhvp2C3AkGMCjcH4DEWvMWbTMGLkNfFUoz9+zkai+/hL3
4IFs9Mlcd/+w0MO+w2w/WDtzzuqp+8wZsu6/hq/mfrb5w4eYdD/CiytdtVHpgjGeTcy+3W1ECNdb
b/v3WOVCA1vg03sLYp5+3CWFVUneYGdjYc72WvfmBtoDQfFgX71rgPMexk4KiCo5ohpA32UvJkcQ
XwveO/z0JoxBrNtoPwx32PV2f6DNnVDqxzjyzGG6B7+hzwoGjpHSZ7pdiMtpkb9XHuPvANCzZK31
s5meIHDNTLD+7f0NgAfd0Ell00xXg/42lzK/9iUjMU6RpArnVhB1sohMvyClgOdHDsZLf2xIoJrg
6+WgnnKQIuCOVl+cXmQMsMM8m92FqrclKKq9HV6ZIiLI/UV7TstHy52p0Fl4ME5lZWZyGXWdoWxJ
40ZeczrP4+TDuGd6+n0OEmW93RuPnmd/Bg44pRQIKk8zt1f2AF7zC/cBxvSj4D+vOhX/+Q0+98/o
MrwmstvlUTPb+SxC43jHx+rbXIPP1TcKNz89Lk/9Rz11+rdc1znW0yfXHB3w0s3tUryIP5Mi6vHR
9PhKm5l1Pn+q36aBu+ine+DdgndL5bHOxWgUOxFWo/0Uu4ghUd9zSQ14ccFD7gKbZKXV9U+t5K93
Iucefu5zSrprLOdGjBKhOt6UTniRS9O1dSYQIO5dmFhHdBVGbUaJxtv/bvhEqmDec0lnX0TK3d1o
RUgBeP4Gyu7tJufVCRCjlHjjyXDDS8cYaXGaZG9UUTpqsNciNUUTvY7TA7OxZF3pnSYoRIre504K
Neo3adlklfYiNyR5mPOQqzKnSFCwJTj4/fu99TNnzaxKyfJuqjw5vfKKhDXG8cfNnstwRjb2+30c
siT5V/j2J//0seGjnRTw7EvxcPMnWJecEu2a1u0vikYazia4oeAd0Cv8xYgIB17WaZEmGiCxX+dh
1SHTXfEGmLiL7yF3XqT74lAc9s/GQ7WVGNg/pvLP2WZsVnv622I6/20Q1HKbli7vpkoer2OFzOzd
mZi5vMaP1haLq2+BGspaKAt2RVocLKTdN3uG92rjLznlnVqQBbeazz9XmRzIVYGU8SOnKvbOxmwi
aS4CoLgH09rkFAb8KrhppXbNbjVvK3P8dWY6E8xB/OX2xkn/N5C2wqNGudecRR5HBjDT0z8cS1Zr
dEFj+llExqdXMAOBT3xGwOvV3/ffvdQ1rthj2Vs7jg7Q4xkG6Vs7SJwwJhDWExU4VRYY2uNVNQxO
Xnn0umWj/JpAEtQyAD9okXLsknN4+1Guk2CrBiq8wnZxHN0RUHcsvQAGP8Nd6c3m9CBfjfwHgtfP
gCma6anaAbZmDvPu3NqJCiUA3bNUgK4quHxqIZcFA+qKFNbCppTgozRpDb/VsOl/Jdl/shnOzCNB
FRxe+ofCjWunmYAjwTp0RImLK8aG1H1Ju6wWGx7KVuJnyYKixgx0wLwuaDQ4ENtb6ZyC2gVp6YRT
eSdNUHMecqlY7hsLvleSxAlQbqOMVdgOxtPyPEe0C/rRoJ7EIlMTL+P152izTC1OTp/FDevIFFc5
ojmc76xWBn6b/J5lqG9hfhHNvnhdIvA9tT6FWKJw/42iUzI0+8KbC3fSkmP+3g3rXqJlphj7dDFt
Ln4tXfofZTtfpljRhjltS/vQz/OODb5q7ttCrJbpbqRNdhcZ29CAbHjldUmGfAg2eIr3j+vdYTqP
RoIAyTcwAVlEd7TOryb0vJy4U8v4fIV9VUn0V5msLwj4aMUI6vklpJUS3bNZzBTweaT/efCqak4a
5/6DHnJMcvPo0sOPrhDMqZeAL40fIiYHcHWwxIOOSm/sFCHFX/18zFenTmJv12CAyr+z6QqQK3qn
mak3ereElArxn4ghmQ/lk02csaMC45g745hNbm2goqYxhIdh4cIyzuj7MfxXQvcAFjSqiuVukBmL
hJMFgNV5mZbpmY2lTV6zH9aG6/xLsfTNpTjS/JMyvybutPs3exm9x3F7ZbhBmg3+nUIKDuW/vQhF
1TubCvz6fWkz3wxPhFuDqI/bFTj6EHaB2FxWk2w48PJ4K2EWwmL6l2ai75Zc2cE4y0OWTTtnZCDe
fsezSfULs45IjhqPiYeObJPOxk3FkQTQeRSyRkJImNCZRECNxefQ++p/cCxPbJbPxbRWepLTaGW6
nzbbgKaubfFt8qcSn51sxMyts5lFZJvfejW2Kf/sm4iFaOm1BmHzWELYZ08Y8oYS5TTiDFh78n6c
VHf/DOFf1R0m8bl8AzTf/GpbEvgi29BEpbuerjkh8G1vnmQoplq7pgsuw5SXs8i773kkptRYIz99
oj/JlASl1O9FbIN4JVQ+ttiWlpKzUxBj/KwxXJl52eE+W2SZVCh3ONUK9N3Hg5aPsCo5UF94z4bf
qiK9SirrmkhWPCjunPhQaD8Nnpb0WWf6ylPz2lqh/5B/Ft9NlMANaEligku9n8pkrzw95mnDczet
ywYv2QOppsE5LfP/F1knJQBgshttR/Ph5rp9bN8DCaTwiwFMaT+MLfgCmqcUk0HlpyPI08QgBM4f
Q4WGICtxRHqhbU7nyp+P8zcdhzGKWqU5Ga5tOAEtk0EY9wJZWFPqn5RX1gbPNQYX6yABPPLvkw6b
iZnGI4E6UVJZcb5pXUfXPvGWoPf3Nj15/QM7C+LedRi2TGy8y2RXGgmnBYBM+TrJuTbSi2+4cFza
GNupsjeRMm3I8W1R3+qTtoNzn7KcY804kF3B+qVuubmH9nS0o+U6/U1QOKBCrDQGENvLkE2E7f1B
6Zu5XbRqjVfzV8vEWlAxw5kAcdB+v+b87NrlL8ZSCk6Z27PgRsyJ5BRjoeDlP8dccvEyqFxsfVE5
p3WI5HRz20FzX6G9KX7r53UuDqpJZA8BBJI9Io0xWctnOhFygH4Ij9IVXFVyOSo8i1f3i9beZV+i
gXNzZZw7t/mFEmIUWvIj+ygBlUSn7tZ4u8+ghweICeAnygPvJdd8L85W0Tv60ImP07OPYd3s/Zd2
s6rhUeu4O8yemFEDO/bd24xscKZkA2RIKFuLqymK4fhp0hFQK1Vk2/HSJMum44w7YU+CRzWLjDad
EwI+h+nivpdoujwAaxxAc2+RYGofDrICUhK/C3Z5s0R3Mr0ScVPmqyJQwGtyBObKoxCkduEAFB5a
fMtncVw8wrmnNeW91789xi+frM/TWRgeHLwJhaIZqSWlSlRH6EGDgCuo/H3+T/Qxx3R0+IQW1qWd
5XAi3FWE7QLXJs0cxOZmDbtWWnYBSP2mSqn9c2FwRi8zrWNfk4X/8Pf6cZzwE03/pH/MzEpn+Zvn
8bN4aO44zNzrXxTCsdhgF003hWa4DHwmphd1cyvhUHITRWrpeDCODc8z0LQawbxL5Uy/uMo+EP+C
ykaHvxkrciaj0FQTtHJwaZ3DC5tO93aP5GKzaC/+pwdr7HoR2LfjuDVZPGersY4h0kp3JnN8fZaI
q+ZzGe24m6KdUNFG+ppmVKwK0SfHJWel68wltB2sl/v+14GgL4e1uwVNQA7mb3zftzdVrLskbkPC
L6ciBHnvoC+9c1Dfl7cX9gEM3krrwW2GkMNRY6hOvPTzNRCHRl2dvV0X3opsBgH0ryvOvc/5WScc
zUG8OJLsyBdJtMEYqJ0dn4fSA57ms9EFMHuD81lkaasA8OAGHvgsL2guu1xGm9qLyFms54SWjp9z
sHSH9KzFk1zpr9tk8msQEgSuv1qQoKJvZ0myLe9+xteOcdft71D8UaeZoxV29VfNZr/VEkFkYvnd
3Cyf3X03rMKYfufKpmfzBThSZUnlFVyPz9BNTy/1zABWAeN7z91+F+a2orsax+ZXHYZ+5pQP4Dil
TvKaQ9vCUfq4Ep06MApcvJdRjZlRJdJSILjH/Yi7IK3mXdd17Ra+8u6dx9Qcz3Fy4I8hLQk9GVOs
8m12roI6/aTbP/s0NHKBxEbuyGhlKUCrzMx8tu59QXuOy8q9/a3B5yM9uUctYmq7YYZ8amfjA820
tfrwzpnwQTW8fNZCo6W0vI4cRP4hx3ls4VpmP1CVNhr4n9lUr9mtm5x9m+FWQrLrid2UQdeOgOj8
957u21b4bvFsv/+eNYdGTMnQ2lQe/Vcrtcg0E53EUI9c+/4mW7Lx/mzMMAOPVfljOjpgPYxCtsj8
ghkqn3a4ZdIR0hmrb/FRnAjuLTRIaeSegE80lcg91Pr/bp/d4DqM1xwt4/0q943+8KQ6AMf+OXEJ
anWMBmYem0biL1JbzaU2B5VgpL9h61IR6TsM1e6FWydgxh7LSOQxTCBHetphc+pw/6eHVzQvniMQ
tOvVORJug2o1sFyLKnE+YDYBsDPZev4mp6/+65MFYlvQDsDj2Bnmtx1PWs1kj9QqGvwHTCDSeCoL
wflY3rbYyKpxRV4Nd1zhJnuediqYHXjJ1IgTiFnb7DRIDGOlUy81SM23UhHmX65uZyVPrHkPAngy
Qz6CsN7aHoENWCdBO11Jt1/l1HDTdxzaYRhrNwwRnYHz8lzbt+69TcdcoBWlElDizr6h3KQlrwxe
nrgXV9cfMLZAzz4s68tOIv6zEWgFc9vn/PWGXvObrzzMEXlgyXRCyXWfIpvJOeBMg3j0ROnUbgdF
4TVSAbKQhHkPPnzzFIYdIymihqiHfgbsa4emBvhNAOpX7zXelGOlREm/G7kUdYUG4FEMNjy6waFn
ON28uGUJwk95J3jSx3PH28xps51PkZqP/eVn/ff5Mw12ptwyPwHbP5V1D9oh0VkEXtXhTeMauJ4C
MvEuraLN36gsaV31k6Hs95hzRCURBjvhf7gopAnEI8me54VCxyfb3tZkNmxyx6m9fDvkhCCME9NJ
NJ8e6DH2fQjKUz/UP/fuf+Eq99rfD/NNxUq8ZE/fgr5LoaVjO3Z3bd/51rq0HTpWEUD5fQkkTyHx
RO7uSe5mUb3AgIhHQallyWxm8TZPHJbxwUnqizmQ0Z1/D3XpJn/DOUL3sW6lXWNjYWo1WfYdRkqG
KOcV7Q0TklU2o93XnGs/D7mtBsolgLeJ0akVcoZect/pB44NHHFcEWgMOXlWUstrPzo81xPLdUW1
sW8rXyL1+GI/Y99eei93i0B81ov8vTosKW7dz/D2U56UAAizYAlGCmrBgN27yu0Ufojf83Q6m/rT
yr03OS0Iy6bMhfaeG00YOrrOP5cxO8fEEr8vEzzU9xLA7CGjBnhj7/bWb49vQ2EOw4AXpW2bv5f6
K3c05/tL864E9orMqAe6h7SH2Yr8WSIxSg4NZDhw7zPyA9LGfv95Xf93kKm0T7NgkfzR5z2Z1654
yyIyv4MuK74p7DRU+iYX6b2+Y4vQz/Sv9SA+Y7MQ5i6Ua/lZRH8FR1W81h0wJy2BNJHDNcZUo86J
oIMhXZrgJXoD97/V/NWJsgGdxd7KtzC6z7EU6iFmDm4iVhl+UjAt4ewMrXyiDAR0iFE4uXvezFi9
PtHviqJpTeZB1teaz2pcmsttuJaYfm+fmkmDpm9OBRAdfVuh3mQRR+SJtGhRxGKHRu9aYpocvpcq
ToYjY3Y1FeWdUrv66D7bwYwxJh9CbKvHE1du1ATEdmWICJSEUtZWi3P/0NWa+mTebbW3mjjNxvwk
FGKtylz/pUaMu5Yh2oyc28uJCIWMtjP/+ryrFTF+LuMzu8+t4Mx/tTQTXn41+EA2SHIRrSi0/3Up
p9lEZH0ATjEYtlPdCTbTt3MfOT+BbqS28Rkz9EiO+BGZ2Nn+Ms5WxlyLu4ZCxAGgFgsSnjejT/fK
zmV+GgIGCrdu6pV/FkkfZ2wefSytx+Iw+vbj86dnq1K6T/Utk+FqYXuk57sniFRaXOM2XwWGHtd+
ZCmOt6WMm9zy5yDZkFtpY1Vd9w+/KbEBN4FqQZxH2r4dpOBji5twILa7dXSOa++wOE+DyuwZwBAm
LqExDODSXKdyjwWTmOp3GlhQi56iHLp0xcnwyu+l8epilXDt0ZY21gpPPRlY88WPnQpgt6SHwzdg
00QBBLil2EKtfy7zeOOVT3Yy4s0j/UvDVaPOrh5n4dFlHqJ8kkBePfPAD89fc11H1Xx4qAGLtLkh
rf5iY+sYv2xXvQ6+xVjOUCcwAbsun+Vn+dN4pnRen/qxcR3AqTM0eWgwZYyq33Ml3Xjkk1J4jpwc
wnOMqb/vsbQdiP81RMitWpbNepB0K9XOxXvZL+xxLeJxGdTQBqzVco/PtrCLdzlKvSxAicx4VZTR
8bOdfdv+70zgArrtR6DRMKKPRWZVvxjdPrhbfcuceiUNhCW7RnIaKcl6ZVREfmSrVjx/+003hD/0
2bQ10OLAE5kSmgPmLk5k9lzK1E4Ua0Hm16QmjaQqLADf8Vxk+S90h1SofGAL4BKsRcXL3rj1HmVQ
Hqq77knDtGJmLwh5fCph8bLSYqhVDOULOVaCvKaS9XgQG4pdGcdROk13fVWpqgG+x87zUdA0ehtj
Xn+dVZ8rZm3VyQA/LsyGjaQfiawK5YW0x/SPfCBLv2DL0B26cR1ATs9fmNOSHU7TbKMdHm7bH6wo
yMy3s1piTXlQxb7hg1vvFMwK7EOUC90W+of18VB7LhQnjkpX6UUM3rmlNl8FImREzQ2Ue3yYn/X2
GcYqiTEiIGfDQ+M7Bau4Z5wqwEDkpffYYe/kjLBQMUeH1Evu1QAvDQt7AzPhOjsNPXM0sOH2CaH2
MXc1GHGdvLKbgCW31+H9G22BApK/kiV5WEIcBmL0KmSJ9Bep4gSZlZaDuDw6cACwV87vy/GB5102
Xa+ZXnT2vaBXwONlOmEQoL5l+MBI5RAErzbxb3qRVuD0ce5Hq59f511DRuFA4dXLlCI6DWk5FtNk
vKo7fnwr585VwMqrGq6ucrchn+3yuy9oSQbXXjzUjYDpzKokw/j4JX1DSvt0Vbl3Ux0nQXjs0NOX
KnovA+q9zroLlzecSPYoUl3TTtSsnvY8jqqiKzZt9do7DUKK1NKrleSV7n96j+7/+ialz/UPWBcf
6JjqoIfXb4qv8gS5btLeSsAC4hZ5OFFoPkX0pXHcPiLnknUY37fGlZWhcjiApqjRKC/rsV8vvy3t
qufBE+k7bPMhrSHShjn17Qt8ycaZurzKUniwRYWhpim9kFN3DTk441W+IwOltV1uak8S8mR3U3u3
d0JtQKv8jvat0A/hfOnCw5D9fnlVmtiQd64Ift2ItrXtip4IJfuxFR4cy4eGlLX+VrGRrLyLTwEW
UQlntmjhworwKQzoVDo1PsVVm03HgrPU77GGkI6OjlpOXRxrrNh0RObrwu0XIUjG5Sl4u7/oxr8y
8BgEvQaE/4JfNbPSCbgy/YTld2BZtcTiysU69vRh616CEwZ1V/E1C0yYMuYC7/nu59C9/XIt/eXd
XL4MtjX5euza1TWC8DKlTqb4LO5kwiVrgXg6YevLbyl+sq1VfvHKlh7ZRWBrtq2lfgMnVHsRM+NZ
PYhyMqcdf3/J7AWwb+rHbqoRkSulewtCuktOiPDyQzSQ6di6wZ9I9mmm4QGdZ9VMNuDt9b+NzyyY
P/8de+HxuynCc36ZrkrR8XVIoHzTipCY6rWeBXMs5VGMOeI3AE3sEUv0bXWqw+aZIbn5gScrZpQK
PEHjqascSF6aAe6AV0o1szrQ4EIr6ro9v3POEL499Lb3hIGChQlGOUgfhUhHclb0+53D6qHB0gek
g07s+EbTKbC8+/5thsmK/dV1bKQb1+W2zrv11qXiLW1ngtaYaEXa33JcCH1mHG+uB6mymcFtCPtl
6vCZrUYnnMZJk99fQ8G3T+QiKqPIcqXwbRBy+DvcjOaFDEnYg5Igcmnn6O27p7lo2MUGDLSuqxCU
o8MRv4MS3a8T+uX6S+Wa9+zgKzslGjD2uErdCwxMm+l2onGvii+kQMM45PCO+9m45y4i72RX5dO8
pXhXNna/W4fUi7NK72WdxerHiiE+3ZnYtIqYoNXP42ctS8+s0UX3+In/GDA4ZHYN3OpC8ZVnQMQK
/tBxFvzEflezGPOsIMbpM0uMnqO1F9nbMS4pOVehLjFoNV4JpIeCparbUhhDfMcTKbgGr7n0T6zp
FHOOcKT9SdQQ6bf9RAuwXws2RxD6s61+OzYNhhTKnUpyuK+f6xNZofjoxU0jKKOLD2h7nJmuIyPe
DlVYpuuV55rj1SxaV3Bz8xS28JupCUzNR5r/d2nnBiswSIQOGUGCbn5dOdeDY3Pf2w2i7cCm8Cxr
K1CWJPKsdpXErrdbBSLpYXNSqeDhya1FTRXWFy8zjGxvu6QUedQjZ8ODVyXfQ3rebU2oQOnWv//c
BureZrq+qm/a0eJuEC45j4qBw6AhYyE9pyqtChXsJ2T+PGn7dv2ExMRER6kGUuEbfx1GA0ZXBLAs
dUEUa4vazsN4VG1MKwCztswOIaj2doP78CSJJFxayW4Hm69KicZh+RyqYBPzV/FcBasch+me80Lu
JCpi6wLEA+cujbPt4xXiP/nN1A2PBzF1MbwVRNVEYzPbzXwoMLQGOODV+870zqo/lRfEaz1T8H+a
OHt/l15icG6s2sneqs/D1NhRZeEV1n8J27ub0d5I6qjIhlTIzoPIdrkDjHEu43tXzgNXjnK48ukc
W6nRpeICbL4GATbSFhIMqOV/nGIJuJoBWIeAMurgntiqkUyeGVTl5yyNILYMWTNi9jwQEdrVdetZ
hD25zZr3OSdQ/EDcflLksacCfMjMn53ULFbFRkKNVKAgoblpsU5XUwWCeeAMpKTACWoTLUXR8IUf
E6Bbj7Hd5RN4kcj+OrbZum3SdZ+el/zAT0MW1L2QUhUbrg8YCpW9obVQMVDuKS/mrhdZrGbJ9r0m
3mf86azFY8gOZa/5mUWzI9Y21XuZ4dyL1xjZjPgyrlxT1+1PMf07WVxLgVNtvBo4GCdGWE4M4H3u
UKEshaNq8jGL+XKEZuPUPH6z62M+XJU/1zpciyD5cjKf4QEXwIOFI9tJIavjGNyhEA0yunKakGN/
U63ioedWzUg5VocDfIsfcPW796x9qp9ovqAv++x/TtU7MZCxc6ywg+tUd4CSc8A38SdUU3GkzSCx
JGViR15W3BQnpVs+neUgVwt3JtFcZmwU+1UQJX+21NuTdmykXJT/MF79IKafBmD5jWBAygeUpGDS
AHe/zW4BSfb5z0ZwbzMyrDCYmX650F6rwcLe/0bLBoqFT2tbRVbNXkrwzWQ9VHmxA0YBaTk7TYE7
k168denflnFYidCO6qR8/U0yRDlVHC28NP49DpqGkLCIh5i8W/OElfetX26/h6dE6FUu7ZjEwBPU
2Alc5FglRwrETLJ7aG4SjkdognP8NgLAl00LmTNvC6HfRxCO3HvOP4bjjXf1/rur3/EGLLt/bgnl
dfMp65KpVzvVDbfxepUHCVq37W98KdGjkkI9BRgZ9ctrAKlHrWTaiF37PMle3fi/h8KnnjDQS3QW
xxbMSQzXn2we54ruquOqyOs2b7qkcDWyTA9Dl2b92pZTDQwIjK4zJTu4FdcofALqAHMP6rizuM9P
ATyVEq54JlJStXAsHD7bEWw1ZnUYJnTfZFVJjQl7ODZSk4IcOqjz/HAoxFu7+m6qLcdAfeVa8NzA
FbQ38RyCMgLQ34l09lWiW6qVneOTv0oREPrKHWakUI0MeSUTGgMtJrZaoHNewdO5Mqpbe8NG479w
s/1vvPV9ZDFgkYGFmsTyh4E/1lqkVXYW0hokozFiohsIAVZV8vHl9OimOU6DeD++LYQUk3FwEubI
zkqa8ec0IhDhWFZVbDqTtsGBxuU+OmHXsXZjG/DBtp1MK/lbOWBkFb7NyR9Kz2oQ636KDq184U6W
RR0tV49ovX3n48xGubhekxr2j8qSrdS2UFXEmM3EG5pDsPNyYbZ9HKLdN+GrzN3Z8X+y4Va8aKb3
na9w0HN7shO/KYOu7ZoO2EJnTsACtbelOCFWFE2NzSQnkPxF3IGdshqYONZGmdrmN1IOlfmZFhN/
hGWlf82Yu1wPtWFkaIp4NJcWgDJm/+Q9XwZ3Hc50v5LzF9Zc8mUU737oxsqsaTq7KkGVx0Xq0dv/
iyTy3rZ5NCZZLfcccoiNdx1qHNXG9TtD804kA7/5PZPsMTz90uiwiCwgJVFO9L/Ussh4nGnq525o
jnonmZlbK8qWP1UOPCz4gL39ncqHW/vqm/5ZjvNLj2lcFOrIsE8QSNym9tSD04Y/7N6aphKF1Sq7
b27am0k9xuuJq2zj0Fdx/Nyrz/ydtkJBH3xufKk81u9I2Y2ebqKFSVM+tek4EtUwDtyucCIGifdO
uTsdkjcernGqaa/QZsVWnmUZrkpcNYiXW7HZo8iMJH9VcDbGLAdMaxK/DGdzAWhcX35z0+QAMw2E
xw3CBN/uHU0KtqxSR7eWemUv5jsOVW5iyRxjKpfPuQdOKEcRi3DXHVV8d5Ltf8ObVeeu+gcPvP0c
t1O+/3D0ylRuxsdBQtKRfHEUa5ru/LpJ+4Ep8SObGcHwfZd17d2IqR3+4ZIyGv4Z3BknVA/cjp5D
l2e4DFGLNdKBwAfzuRvjLbj7S6nPzoUk9/RV8V5i4WX6VaTvEoa0zmfmQZgyJYJHyM1LFmz9W/0U
dJ4Q/Z9YHgvBzo/wDSHavekVjk30sAiVt+l5YAZDsawtre7FFp1mgWR60t40AqOQqzuCHzmGU0py
mkig5RnHpXzX6ZrLOy5X3GHXlbgg8x2bbdQIBkKaPJgjFPZVOszC9clfXIZZZMgcx6g4x06pIEIv
H6umcYKr7MOLIsZps8iMDowvuGDkHbnySXdU59LK6+/fS5HrLOOslGFx8Vs18Chl6hR+PazmVzOg
Gf28+8xpS+dB2qV4+tErfU0YDA5aMkJ/SJFv08c0kBGXj1XPBSnZLeB+ypBjpAx9jEp+L6k8ZXK0
bCR0q4dr1+6BnSHdpBDj09Qu0iyUM5yud6WoabP3gB57KiYYGd5VaaVb6xN4Um9aF64Fm8qRr0uo
nWgnCgSoxmC/YVb0O1KayuUv2ZT6mGXKl33nTvjlbJlr18GOSeeAw3lxAuuvrmK5lVOwOVmkDNhS
Wa6zvzu997tyqp166eZtmweYvAdHPx4x+BFb0vc+jNeAeAOimVYN9VTNWoz+6qRi45j4yX07ihmG
oqyLRsa+52KzVCk6fcZz+xGaCqmJZObEwrhClguTr3P3vXhWx8rHeiRLepZTUr/EZL59r2Qj3vmY
dJRpPV3Pgi33s9Ufy6FYQCyXOWngjbcBi0D3xvnGCY6zfgOAqQGTRaUoFvG96jQJDMCi9Wgx1QmP
YyLrElzxt2Tx+/yNpU7kB8rPk+Sdx98bb8ZYzYdx0jz74bfX84dsxG2DgQJvFSgfE6b8ZfyU7b2r
R8uJn3y8Jel+lPpZldS+/KE3QRXg/JtHW3d+YGai7FNIxsv7vFPldcuuPcc76b4xZDHSTtXRSEJt
3OpjZ9tBI7mYNWH/dxgJBVK1N0yUNtHkmMXzvRqrbkr7bmr+mqaLt2D/rQpnHIUKvS5TWKmjTTNp
PoKxn1udwSjq5vvXcWzZIYJ0ajw3uNz82p13aKhK1RV3yO9si3iNh52RcOP+820AB76NUCWm7dnX
mIGoY3bt21/ghPAoPGUSfRubQQAc/h4ax4KYcJ4xbry8sMB+uvXGl097DqSCaqoVn54wX9MHu5ij
wDeBfUQCTaeDwe2EJ8JnSYDTFFQdZ+a4Uh0yQFzVt9XrXAEQ67pBU1p6sBoXTH5+Piiz0QQbDEUI
fP5ZeopQnf2PpDNbUlTb1vATGaHSya30CHbY3xiaNigiCEr39OubtWJHnIuzqiozTZhzjL+tBV2f
ZcYLg1MFVEiAO3FYe7D1NLyH+IgdR5o8DjFuysaX5+q8niOXYJjF/FzbqnnFhEtAGiVBNK/GUUIc
AV6XqeIOKHtPrnhs1P1o9XYh54bRh/L6n0c/BpwPY4dEU2zzD85fkRk8ydakiImwb+RMpPsukESz
O8siNR4GptiofxQKPIxyDrpLn3h3+niphygDHzLnUjk9krA7e/gxXvDcqtoxHbAh4rQx3D4Zte30
+GNFZWIUim1XCTKfRBDxpFMhIzNAvS4trMdUWK3+OaskzMwUION7JvH+abbkR1fb+6KIihnHKeMh
2rZxgYrwbk3Y9e6I/b821yAH/4gEOthkbuBNwmUIVm7rJLcQz35D6MCWDCjBgCDybB8naUeqhYVn
6GEpE8XmUig78kDotLDfijXgov/jWCy89JScmj8kPneHUk1TXAZIBOEDyQUgO8h9QJAfuAbwGnI3
vNf1dkgy9h4ARMzzXHSeDDYej08yBONzUi1Fud1rAcXP8lSCWyBOzZgvaRhEUnnlm92oH2PYGUJb
j9S5ZwJzie13rVV23jM0Ymom94Pk9tf964NkZfb/B+FVplpG39oaKc6nZ1ADQmcF5PkOLfx0yDGs
GV1icB7jKhlMSLj9rY+eApMzY45AuqO7aWt+owcxdgfeZ31k/xzNPUJGzbkZODIoYjr1p4UpO6h4
iXThg0v9fohw3KDl8EdQ58f9ABaA8O1BGCCrDtwiQ1Yt1jy0r2s+G4Od4dZGg7AUrFNamug+yznb
8ziB4EUDe+o68kzpuGy9H+qht4XvnfwrlDiAvW+/zV1UnrKNJgxYaUNIPj/YDFRaiEitbpPsdTIu
5tot979rmukXCrTTCk5pX5KINU89DmYFdTPsrc5qCL0YzJtzsSXnGozs6/cvlTDaJx6bN8Qgs0VJ
jwmvS6ASn7+D//wEHT3R/Fxe7la+BKrm8wUA5EVxK6AfZWY2AH9ykfx2N1gMo3ZekWgTvNHPWiOz
maTYvLieEXfAHt+97A9YEbAOfBUEDydRO28vSUBZncgcJ++VdB80edwCfNBAQy7mZI+DVNmRs4zQ
NzUwYm7pMZneMYZTH7PTh4Rz4nwWulsB+Q0IhzXlXelp18aSd7Tf1LgNeEtxczPitZPjkDhZRnmf
qYVMqGT2dJnyTMBzvOnF5rURGB7556RCgceggxtYOEr/GU9FYCE17QCxKIIEQk0JrD6nwp2bFmQV
Ie3ua+dBmLh44U0d1+GClH9G6nl96+wqIFtY5+VL3dGp8B6EO5PewiENr91CZnBadfRK26THOToy
mTNSXMDZd+3CefIKQp7Gfmqu64ty/R46ye7AnvFMMeVETws+O/nrCYkwWG07ufSd9Pb23qvy1DHp
G8NFu0CcR9fQMr6iPOUtDYGfmPf52IC++FnUKeHg69YsYDuyOa5CB9szjhCuJC2iaNPpIlh/52Uh
VUfsbLMlGpOvjcYDSRo7LDY6RlVCSEBHZjBgFCoxgwEimQNM8jC4jxlvLS/ri4Rdih3QpeBG5UHZ
xSss18Zxmm6BLZkazeQPBIeYgE9Q0l5E5chn1lmcyw9Edr1rPlHfBBR155GJNAX1uEZ10GicrwGM
gEjR+NIQ7yFqkRF4tIL+5+gaIKFeIzNz20lOBgH71sN+XbNzBM/V2hDAAYimDw02GogAECxwKKrR
FKy16wCnI5yNn6ELACN0/313PuQyCgJC3tl3QaFTIpucagqJxqa5JZ7Z/qxIKoEfQhNEyklmk2pN
GHb1MKQTC73VR/R/k4hHJ7weykq4vzHmss3DkGcf3gbJaG1sXAJNh44ig51YdIy4DK0RgalGfc5R
4fFQvNco/I4y/eNy8NYNLTW/m6FsKQuBdYuPP2NvpaIZPpdgbHC6sHd7XLi11ir/8WXx3Im2cZxt
JYC4YqL0Uae0uLROgXFq8PcK+kKOR9+OtP9NSAvSxjJKQPK6XOrBFoX/Bbzu22hEydokzcLD1m5z
iomqOFLeCFbHF0HGOseafP4XM+OzmBOP2J6FuoecT4SFPRqj+tjym4UCFV3OAJpXgMtM9FTNmMhZ
6E4GfuOYGNp8tUkpirqOhCn0zR6K6zMimVXNTW5/r5RSYAx/kXFEcBw7Pzq8B5QFwUxbnoopC3TI
S0ysOU5oBHNgjSiMaFt3u7AV0YwBGcxUa2knAf6JjCXEWhwePBo031/ZI78EzsOjEVpDxC0R1Ycv
rx36I7b4wqwC4AYynNHQ9SbNvJwgfR9yVGA7Q+t8FdZ/QE3dQzHnkjpBBilBQnP6CIzMFX+b7duB
/KXDRKRs9oICaHpW+52ZB8OWwYzgYZI5skXjqvReDFyJ9+lpx38vgk4u1by/BoZedZ6ek2TeNy70
35EJvii3Ik0czayLC4dJ/ImJrQ21xEj8PCGcVZvobCzpNceAfubGLWlvZkN8e0N+U5jxyIsouDnv
8HN49tfPHZ22yCy94UY1UAjMMKUPDgwlJIN8SDV8jc8kkhVWvBM42r0Qd3sFcbL4rD8hDmOgELT1
+IHAz0oHtaZT4/yddYFuHzfPPVACQ+Q6W4EMMUHwu+xRzCWcJ0Tk2aKHAH1ftsrHUxht5hwmVkK0
aAXo84zxE2smAZ8Odt/ViMwuE2ki/LdqfK+FD47K2EuUg8/J06DfQYVdCUw37AdJaVYbEGYWM3aJ
2MlNNpWnAeOC6BhY6TOT1qg4sGjEKCHLM89haiDcCoFfQArqyQil8XcqXcvZMCAC6ZDN3mttHhGA
G6JkNPXMEDaCJII2Q92IoHtAbW748ouQgaJhbASZL/l1MLKw/cDIz1m7TTWEK1hrzOo5UknwxfW8
IANnMP2KvHWzc7Z9s3qbR9J1YMD4+6NJ14yBzZHsM05E+wLY7bP/kAXCB6D53UnSLXWboh8Qqk+F
F2wiKpxHW64fntO6BxYK7R5UHyQQ5cChMdgB5n2QC/Yk3I+WqD10+xgRRdQXWlYRXFkQkjHkRpNB
fFCpGzE0HBL8sLKAn+hMF3KNzxYEpnR/PE6azS/s33kzMmifOU7JVYSKnKtTrDObZHyRJ8i8qH6b
otmMyBmP9IBAAfEO8x1yGqslUeeIdXHyoDCOpL1QHrOcEHztYyOwHjO8FZyL9TlFb8g7NBcZK8QG
tADAulFvMpQ8f1AcLEu0IIh8v8f8MfI++HgtBFBf49LYPFbjIZx2hVrlsyV9Yn8/Q4EN0qBll9bH
+a7avTycli4hnGh9TNFUcLc6F/Pyfdyfvkke7mbq+r1D3JlZCyK13E8HmKqt0jOAELQYof91zuyF
n8zMe+xKkwFZs1y5ze4DdUT2C7xJPselD1e/H/ACAIRDQvjPkMlzxp/JbiW0CroMHHP7KgBe4/y0
wKSYSkZW7oiWstt3wUnJq5ww94zOj10TYmL2SnpmSlsDD180fn83mhHf8WT+GVgpSa4cfBEMNvIq
elue4bGgFellqfZxV2zAMFGkFxybseh8QTD9OPeXGp0ufNOnITQG1VnjfbMUzQKIegVzjOlkL+MM
wQTZEyLj9Pw4P7Gia7hJJ63i8x8onI7tO/hMpANosL0hruIKpLppAPqLEe5LsIJmtjeSHv2PxUZL
J0dJKN7PegfZ7YnyQ4hsRPqORDxgz5CIPCYlePFzfkuiS9h9GIypDpFB8FBaU8WhXDhhR1MmTbe0
CHnzfrxKDuuVW3PyUKp3fTtN+BVlBT2UNhUw3lRalaK6rruwHvhDos5JBXTR7WJ+mFfkqNG9hGIh
PRfiaB86yqyzf0R88F5YgqO6SnMQFrDHOwjkpSA4FtaXySxMpmh2BTjNDeUfp1yfIpZEBLaJaRR+
lJ+YLg6OogRVeriIw8EcKeiJxHNqEcutj1vOQJPJ8BqH95GdTsS50W5BOu+R4pEJF1RHf1C42pdM
PiPVTEm22mJcIcm0PyceHFyNqUKWL98HAXzp24Ky+5ykP7QK1ImRgMLrq9ggE4To5cGP3xTYYiqy
i5iWYMSRaCT+Mzri8UAqab5n+laWx9mhDh8TbKsxn4YIak4sECdPBxKQTEyzZMw4ojgFTZ/Vhzc/
d2MiLAGJnt7w8NgiHnki1ho5A7Nzv9ssREk2H8RjQDE+EhGOiPc25xS/kKOAsM8B4QTYtb9zIKsp
EMPIV4KBi97ofoDFDroVMYVsxVy3hP6Zr9UTEOcLtTCY9aJyrLkNFGu3+hKfzm+Ny2hggvbACsLG
IpLzf+QRMAxEzVYEOzLXklqYOq9tyZjiZOseeN2SPyoCCAkNsxDDUVCFqY9SoHqvI+IXkRO92cA8
CsQGDhQgFQOdATEK/81OgekY2FTUiw/9jlHbh1H9F/hopH8VIwv/O4BZ89wfnd/051R0sfR2TIai
XWVIvaFRwbSB1zhsndOENoajJ7CJITBBuagPskXYIrYm8DEEKcwW0Oo22eO012QiY9LgdSEEiCRu
ouVG3tNWRBDaPcS4OaZBwyUgYal6HHMEIBUkI0kkLWuzKuhFxwXfqiDuFSIanzZLy4Kw1EB0/DWr
9/5lI2eEhyBkCQSMvV6EUAHIkyCG9bYSAK9ma/aIZyBzuSig1YOW6Z9008diRWVrahxAouaSa1fo
JbfpIudsMRk89F1FPSTjjMq/bj4JAsMcnXvgJzHlSSt5cyQUZUj2W+Zj/w3UgdObNbteY48WKOXo
ZeH8x5FL/xECz5jzoSVIq+b/woyoQpSwx6do5d7TSzbis0rdBw4p0sDRnzh4fMViRBjnkIYcS0hi
aT4oXVGr0BORXJRSAXfGJtMGtQai/3V6XCKYIZqIp1jbpcsaUFyUOpYO0ST4kN8r5a+8AZObYBfx
nrtsBtybhB2R61+PR/bIE6RHsp9OsShzon1OTF18od+GCyNZ9ngkRoyjmDxcCFgLoHwbh7g5Bd2J
AJA10Ep2yG1QqQsWkcx/fEN1RIQj9AciMulyNN7MTGu00gAteKcyuwSlEDcDd4sN1cGdw7zcum9H
nSIkMXCysuqwI3pNwDfzDTBI90qBipKi6NWn76r+2IMVuFjnAYNuu4kyqSKutgGKhdYqvJz0DpA8
jVQMHqH3vA2BgvJZNROZ1NDNm8Zjtd71SJvnNwa4EiFrQmVQ2Om2NwHdBcN8kZjK+cUsDRPq5phW
fgahvoCkoOzuezDmf4H2J/ZOzqFpPSVAjFSlPqfPlAxYndxjkDYYMxF3St8GWp4Q3Ej2+tGPgaYT
TnegktxtZ6y7R6J4H0AcHC2g1Fv5KuPQoc6SeKhdZXYmr+SaV18JXnN9JzPWBsc7UDQpqnSPe3nQ
B7dgTW92CVwwOAel0rP8r4VBoG/J+eq8GkXQkviaLpRzNZGW5b4ChJnKcAGcR+ZHBCliW0O//+Xe
BkROrY8Xu5qjLH5CzkxDbGzmmMe4NW49zTjy4y+Oq/f5ERKbPuF7e38xMRgf1exGAvhWYLcRkTDF
+TJcHfqUdKk21Ee1hMocSfAFVeMqVQKNjAUugIFZhzoCl+MiWSqcVTfRcQTfbLPfv+CmIj7mL4jM
yACvRTeQgYTQJGmywHLDqlMatXgRWW0Q83BUzOuTGKJIw1gcQ6FA4c1CD0BaoTSj1f50dOol07hR
IHHiseHW/DLo+KMSmz3VcRlxAsl5RDqFn5sKOqXT52WOPjZTRNfYyQ1ijZZoNu2foS7g28FVM3hW
nQ9eixJYNKLevOLuZBsoyeoOnw6JmpxeK/HTS9wXFJksY7AbZUfgd8LCA5bttdRUs1OQBqFEH2tz
PwMckePvk44e8MMqdqkZvTN5brynyUmbaRGnpDQbhqIcRbBjJTpDdf2gFAEzMZLkrUIPMijXWxDR
jDT9W6YbpCRhMzT40wQKpI6qGaPwGwhsEgJ+mXM/JzeuSolvp2+VPNnfGSSqoy3j8/ASm2FrxLrQ
hT3ReKmT+185i0VWXH2mkhq9LRacPa1QKepNLqI+RZNPloKeKe0TM8FGgb7Z3KhrmpDnP0wq4EO8
7DDuE2mPqmmNzAz5yCH5Q6p7NOEDn2NB9EurG+SY0/jIZP4Xb0xjeqKb8If2PdkxW5MSmWPoxguB
zA3MZge49PPk4FMZwCTY7zd4aMvULlfoQX66I7M/3NIZbmlefn32HJranU4VAr7odxGZaapiN/jx
cfVzO9fLjNGlIw1DHTPZsEhj2IU5gfgggQJMqCY0MQ4uosMlKkIxt2UIel5WNqsjNiH9Krtg3WSn
fYghIcSAb7AHeeVgER3yGSxolHYA0DDEaMgFwgcaVnzLbp5Y35AubXKFCCiJXtPSSxogoCHbymgM
JgBw006QQXnIHZlnOLstaSmbP1vk5hX+cYuQ74aGHbEAsGyg+x3HM0VU+AJs/Nux3wExsBGibeWL
ZEHflgPSaKHn1NkAJX3h8ogZ2V65Sdh5Ph5xwV6GULGNWKqBnTl/1qSKMG9yW9FEO65o1rxHmLLA
Zz8oVmIXqwIFl0QRtwwxtkY1ax2Bnz2A/Erk50iDTcTSbwdVTVDxUNXbfE3zscgUdv2h3UcZrN8A
zE5YfYCw0xWBgF79x4o1LXwZu9pZulKgTlnsvwy/MS6DMGZlxeoiOIP++f2vTIR3KWycjKZ62SaF
QXwtutO4ip7YevXNFwK6U8cajvc5iRALLGSi//p4QiTbOhWaQ5aMPLHJ39/i1AphtVnYyRLu85QC
Zlr5Eo81zz27jw8a5+NYkm79HUcoFWJ4+mmv63nJbBDW/zTMlwcEKoGN7LJDaspitqQ7oc48+4hA
wMGPkRxpToFahJojqliTU027DG2tLn/MAB8jO1K7MPOJAkwvs7EWcbGbOdAvEoUQVadDKarx/WMn
QKXSu9U8FLWNZHtHKMbkN28G3sfLAgVG9wgs+rGVBJjq5ybn37k8c7ejewqhuTkDRAjpCLSVKGq/
ZsWlw8vjFiJv/FD7SMPsbCGO1spmmUU5ArMokk5FcSwF9yQhxxaiYAQg4hiSFzqYCM/5k39QoiAd
vV6Mfiv3E35S8PGvSawMSn/RCBNzwrfWa36fNFwBHDvOCIDHe7g/Z0BQbAH5HHXnp8mMBvEy2ELB
vGiPSl06l1zlDAzE5zYg1Ty2nyS80xDN947MPhBjY+Nq09E8c/J/hb+NWeyrWef1dpo7gPf32o0G
1VUu8/13FRM4BL57uLv4Ozl58Tbnu3RDfZtLfqTzuyEoN7rHJiHZBrm2AOLwi4DJVxQovtcAOHQv
dJevfXjO6II1kwn1JSKb6EHu0jOQLlg1RRetg7Fq9gwG3uM8PNCqHP028kL2i9XLPM7RCQxh0K6v
h1257wmBWsN5ISZqgDhpW68fPtx9QW1YYhGIJ5s4JAx9mgqW+T2rmVZZHwvhIihsGFcwBbwUxncS
2+xe/NglXPMoRFP3hwec6PVk8vUGjA3MFh/UO0L0BGHcIHeOD2yCOnfYG/z8X48IsC+qwBwRmPjl
ZhZycRukgY1gya98YENevL9WAZKIHZhCJ2YSGw9jF30m5MKbrIkiPffGLeGh4Xj87Ia09K2aLDCN
Hi2IYYUe8zlRGC4PeX3mutG9wkFoSGUejeK8Qo4EwEyJyARyJhtBTzyAlX7wjH2cNmgOkQZASdiN
3d6Q8SHXqIICPVqICgWPJyka9Vip3Br9+bYKVZeMcS/jICdCFJway8gzdpvMUN18iqXPBSwasTr7
L5gX/opI8cgPCr6/5oZTiM8TIn8BfGeT+glwz6VC6PAVnAa4BEvm+OW+rdjnpIelAs7K7BeQDmWm
EK0LhGvULg79EcgMz5M+56DnfBx1JoJTqgvKWX4ACvmJT2G4BCUNtRlNdsAOQtNMU9BiGMKhcrHx
M5VufX5z8NSolog3LRKrFd/33X5fu/Azg/H40lnfE4L7Af8NME5OjOME5gZp6nE6BGjv8XV7lI4M
px0fw5WdXdAe04fdIpmmqQUoQTd/RIPAf4D6ge6V/gLlA128ErpeKh9o3/m43LKYdIX+R6GuZmTF
dAAOl/TUAl+L1xzDMUkBKPUG/F3jcXquejMykXxpLo2fK2RdR+dMyL2N/odoCSpA6xZtHbOSTphk
FdTUgR90blYYgWn/SjYj/Hl1AYVBIUHoUmeUy/7LkdC08rBxYS6RaTQpajT96INJHg8xIPWDBba/
aQRgS2rRRmUchbESH6ccJsSlPedFsCutIRaV/FpuRzSggivw4adnwnloNxCnyhBMKnxx3BwdiEbS
DHEKI2eYs7APOSQHlM6oS1VH6Fe7b+O4bc33BtgKA5sQSmozCcPKv/mKHLP34V0YlToe2fzaCXAI
kVQRYY8YlEVQFE/L/BDIe9SouGFATAqPyIrbkJn5Q12Jx5+SZ60tJEJfmNReiLfqwe/2zf3OdoQG
jF0CPSD94YJie6JRAE6yFarBkDh5ikDBco5lJK0mLLXfILwjzyDd6qjSn9hOOL5FBa8BbktFkwQX
ogc54ieWR9HfxxkzvrTO6JDemj9qyedxoJEgufmhXj2gAOi99pjY4SqgJFaPZY+RTcR6DjjhtnGE
6dgcObIC+cyHK4gfrMouDtORLZ8x3kwy9/2HSDgnAQfIOCyp283ZhkD7ApB7NjaeRvD+93Xowl6E
qGqXmD74x9ky6aMz6q2omieqcX1k82SPyHAlVDmcSwmTGsSX1+oYsj2hp1m0t9f8CxPu6K2NdJfM
Cx46BAc3sAGAIRi8G3vGlxLZTYtDGxt4r++BACvcTSJ9jhCh7nQHdWVs2vyYQvQNk4+X1yasdY1B
RaCgkKDMYKhdZfYhfXyHd0cC8/cmkJvZZ9MtoOEfSBbZSoP8ZSZ3S0EvzvKPSJXhMUCZh0y4hHCn
OYlSlXW17DmSLxkWlrwufEOfkPIGXi8Bzb4s8cV4IgY+jww21h80BGK6ac7txqxB1DSC1OJUnNqg
XyKgN1XBjIkyHOYi40deL88Kh30DLMADIUrkazr90HeMOIP95vCxgfN2P6+BYOPqQBs+ZHpB1QEg
miLQuH5mv6+B8Ruvc11Y+EaeYQ17jBrhgsuGrhi49eNkcK3W8WE0ffp4qyVRpsjO7tz36V4tF8xs
eUNwnqXfxKrAb37y5JOzEUEckL/WFmfn0JUweDGhksluye4Q2S0XGKwegnR8oENTYgCpzf4flRI8
HOSPOL1VdjQKDjzneYCci37RsDLuf8o13SudEat2D8ZB5GZ1d7sLh+e2M7mj4FB96JnU1DimH7x2
jTCUU59eXOH9MOFBdDRQXQ5mPX5fhAVt01lft/l/Yz5bEZNj3ncKkWZ2xd4MyLhhHr2XrjZwWnrf
XRnlfewXfs/RkX9wu7x8OPI16y/s5jDq/7ETMElzKPoQUAMOWQh/AHHE7f5x14+RAYO3DwzyB5f5
tXsykU7/OCYgNqb34GfqTs8vlq/lkTisAX9D8pFELrXl8RJvyY+RZyRmnRqHBDMG32aT9cJyOEYf
4jXLD1cdbR/L3joDZmnhbBSmPrOhJZvbbBVvmamoSlLNIWK/22n/ADxjbcFbE0itKc+HilErhqLZ
6qpbaAc4epab1YurHF/JRUEcpYX1HwkC/6LRGjwNtuSgAunbisNhhoP4c2YLS85El4sWjnrC/SiY
BljS+dCVeQrs+2qE07tP9hcmBPMVciHlawZnf2Q9zvctVwft4ncspVeSW4yOv8rzjbe0MPosLWfY
hx+vDOvi/s3liYh6KS8JI0dhkkRw7Yz3BEyQlbRGd/Fa47cl3uTzIEOojTq0C1zw12xfwdHTSINr
X0S+SU+Ppe2tmSrO8QbJDDITwZsglMph1Fzgfdx2MrdDWJ6ZbdLZi/LIlNAZoA6mkGk5sMgt9bHr
ZJtX8MlBPFk1osyC9+hPWeQ/boOTj6kq6lT4Zzq2nhT0FiZUxTnZ9myaG4Ub5ci9/uThEuJlflZt
/7CxAfoMpVaKSB/KHNp3TVrM/aITPmq8c2H2RWrzMIcBiRdrgtAI9lill2bzcvvmcwqk1MFokibx
5HiK8OA+yHNi2y1nfZeJ4isCMyW2teAz+ZzZAfapjXvBA2IC9L9qT+EudTmpnROzXgjJn0A0872E
lfPhdcXBQCQE59cQX7pm9UkyeE2QDfWoi+6Ni3O1fUYg0Q6RuYZ2qiOGHZ2PlNROYwszBy5w1T4i
wfJuzeFVX7ai0K1CKcwpX35PQAb80z10Kgg/jstoe7wA2a8R3fgqOYyXcpnSN0a8xwq0FNQUOZsT
r+jwAO+OzWtp1khPCKLDviFPBlYWcIKjKlQOrU3rLP6UZiPvUsLnaoGr6ZzrBq8XneBMCVFvE287
2oPG/zZ3HvkYCuUv0R0NE3E8IbiHCRCSUoyG/yL5v6y2nN1t0BxExSD7hBR9KaEb4iAGuNCiB07j
nFmOZAuIKjLb3pX1Hdi1xDWIgWdsweYspenD+W6/5/c5R1j888YQn87TlhnGOdvQGYGKBaNZz/ly
oG/YDdkIuShJuoinoIdks3llLdBlAHnOlvNxM0BtOf+FIoucMH7MhDxVkQZZQDBBg8ifcPtNasXm
0KMYxKnDwSRx+tQdclk8JyA6Y9W8r0cmgfcOn+a4ujbOwPiTvft6uPr9qbPvBgEK/MLPocrp2jmk
UrrkwzT8xqc1YATfSHvoVoOVRpYq/lLqdKjH9X5hd/6tvxeaGn6NWU+fcPsJZV0Vkzwbx0r1kNuS
bpBVEEVUra2ViYYZYEt+jTVEojUhPjqGsyhhAjuXudsf2ISNmp/1LywdoXCumbjcFIkpou13ZxIl
NySU7wxvUSHk3TZuHGUhXYmG5iaakc+EjpXQsaN3X/x4SNctEj1L4f+Bl8NDf33Mx0+K3AZCsjF5
zYCW+aDp5yKUnA/gaD4OfIt0zjOAQhP91jXc9okOawsBu8TPYhfzxMV0IxFd/kH5Xa47DzU1ug2Q
82r1FnD6m/DVE2tbfeiCJylRP4i179AabFt6pJXgsyyX0gRddIkqt/D4B5k8SWY5lZveTIkoEV1m
PlV/Ir8WzfQfxdE/93yfZKe6NpUogY+UEIR/Ji/NGngxXTfpsoMAwHfD9Q8BBiPU+xf09zVV0gSw
QkWEmmJ05aqs2XMH4qcLkmXf53wjpxw2Z4LdJFmmrjZ5R6mjTAdTKWRq0pB8fdEazUrUQNWtuGW7
5622fxcBJwUPDzkwBN30u60mjVuHR1OjnGBcoZ8f4GILeQz4/RPRNvScZlHuhNyXYZTHabQaTJVD
vQPRYrZBdk+KNl8oPpcSmrLUQxMp06Ile0eTLdpIDEoipq8JkShee9GVRSGUjKJd7nnTrBYEZ9qf
N5QogqYPPbpOKlNfFzctBMtDOEkTEwri0e4pCFnUxR4fC2J42qh6ucWcXBIcNWfC2TB5oknFefGz
moCqO94o3SjN4U6d5Va9r4x4I0xAH5IlyLo3trrFs6ZZGnI0AlWWMffgRFyyuaUv8Lo6Okhr9sf9
6oyIOCVvFaT8XEwopgM1zSwU6SFWY0Fr2ATU8K6TSMWzfAd7zITJgrSOY4Q3makPyND47Su/8zuO
yEhrRGeZqlo/Snv3o4Db/ciOMeldiWSUvS+kaXXWptJUmWoGg4BBvxQWiO+k7xUAsbNRJI+XPQMh
/Xd2pxNb5xmQbGyhGO4AAAKC72lyqly5prWQ/gPZS3kfWYtghu8WwnE4fQL56DuruBpUyHtTnt29
IV9Z1Drzz5iIrP3CfaxnPArj5SPg7RsxvzSkhXxMHbhsFKDCX6D5dvSlvNoKc48QjtrHqKPOePZB
0q0LKFaNFApuOqMGaMMuYvNgfvlzkRpoywKHGirH/o5bsv07cmQt8glozZrGRNmUL/eATIdN/w8X
kGjCedCxnvndd867wFnCb082K+sP3MZ6bb/FRJZMdZVg5rzEZxiMmPlLM+S7md8U2tMbq8g2+oHH
7E3ChkMjloyXXI0Y0+cIl8gsRY87R+P6OhERdGpuR5BEIAmeEcBD1sUlaT7kWzTUx86/Uwq6Ahx4
TNsv57EVV4DuI40dgSL+PHJVp2Te9meMgtb9MPLafTXBkzKv3OPlzfi0TnwNFwac+GZoAUC5iiU5
jJHxlKiBgF/F5WcP/3gXHUSIYW7J8/sVoaZ+59iloXZablSfwD54/pFZGYR+enx6vIPdcoBXEJUz
dwbviewVWLVxJiXrOB6v0mYcR0cvx2ebrqoNBKpRcZyXlFa+KDeUmGvCqjWTo/tAGLeTvd60Z7HA
jdeY7NdHyR1kNmlCncyOYmLdQ7cxPLTEVRCEkG7L2GaQuaM2f7tAnegmFiBCPqlWJQ7L0bmZKqfP
XH9jRE0jEuhQLb7WCGwZLaBvUWqKLWGvTnWvCUWPLFNfee7tyT1QybNoRR8v+4LuIdVgekNJD+Ru
5D6DmiuLX1JNTwRiXCyeS+Bq4vKkFSes8zu/EyvJkc2DHWQFewE/jF8iEVfBoDCj8UNALTKz5Utk
NULE3Tv07YzQKrIIadxKVygyhfqqs6oFsaLouXorHX9Xu8S2Poiwhr/MGnPBQl2nE5TLGcLP2mVO
S2cjl1TiLlTPxHQyyhIq9XQULi1OZBY9kc42YCt5kxkAk9AGH8ZjwA1TZTxKSCLJya5Noh5xkeZU
jfJNinHx40EyourHsMTg7yL2+pyB7/joSUrBETerBfhcAskecNjj550n6AQskKI3UmHgR2HbYZjy
Kh3SFwsRYISEpQ1hRoFm4sccv30ivzzi0UNag7WQ2dWpt/w+seuYzYsT08Rd6t5B/oGQ/y+dr73n
utsrexJkXGFPgANi1jUTtlAPSyd4Az92PMaWVZosWTZyXKLZbHSI6Bcn5EwFj5XkvCZ3wlhiEZmh
rljpj3aDwdEpzjFSiWmmC+38pMeCNO40wocecClvm7izh4B4mC2VgcMc+QOsOKjBKzN/9fixJmD0
uC8mD82qv2YfzRHfyAwvVauY9wVvVAGSwrS16iFF4Wq5xFTCsact74F2qNhPsOA6Kh8YvenT40zL
Od1aIqgDfAfvpeIw3LucLXzZ4L5nvXc0jTNtCkO30xfyTOMFBppeVFYlwrb7O7Y2zXltyh03S0z/
18MDwXgEIKi8YwCTH5onxQeNPWXO4vsLoI7C5nqnpPrcn6RsXMPz12m9x4X1t7/7sDaqfKgZj4s8
Y9cwGqIiwXMaCw21Q/6G01lD0p/vZM8kEFtvH55h2gZfWlJNFuFeqB9AGR4E3jOGo8gFQEYpNSOE
fLAoXqYyVTE68JEztnW5H6N2fc26bXG+O30vQwrjZDX96uhfUXWEuBQO9OAydlD1x8HzCB+ySfge
FNrR7J4G57piZbvfnuCsr5iSzyVjcYOINo/ufvH2GP6szH+bRDFWhaOTXWgIAB65AR2LHyd5Wbrs
viSLNpt1fcWd8q96GN3SzxHGstm/YgrNbQm4AGfjvyZ+2yywwxCAQMiUR/w/oOfRp5xNvRWXZlUv
tbOYlnEYOAnCSz75LQWIeBMnYJewA7TZOxQNkNTTbL+lgRGrpY7HurOce51I7wRzGs547kbRQ7YG
mCn7qJaZa4kQIDCHicF74LjFq3Dg0fsQS7Lktaj3KvWPIUWA8BLCQXhf5DQ83UWdmyqb4r4NRhf4
jXT32pJUhkFzBfMd5pvnEnE2Fmik/KQh+IODtKRNETCMNQtuKzbopMmFyiKeMatR+zBOZIvfMU+Z
UWxzl68cYPVFHBXUHnkHS8Zy2tjrmzb7tMK+iaJ8/YYM1S99EpSYarGSmIQgjzhqItLIfRLZmMZ4
0sM06O+AYH/wrJ3xun155l4uWNbgZxa41KC8GWCn9zmLkWBfadRABTxVC5cdnzgHUOi/5lTOAXnZ
aSvuW45oVmiKeEpA+UckVA26CXXksLwn5vo1lRYdi2wGGw3pecTf5PKtiiRNsE0CxkZ05lj9f+rw
CZTC04E8TT2i0o5kUIz+HZmkOfdNki7rM+DzRAxn/QA70ILz+UXoQE3GCmJXjua3o6/uIISQhWZC
cO+dC8+Wi8SIJeCMI8pucp7AEnL242bdybjZobpj5D80w+ImIVp+i1paOCkMtmla7ulYw/YSH55h
P/PBWEoIDsZW0N2eO2KP/CCcpC391rqpLVmnKYPKv1hH5qhHEFOXUxM98729T+8NhoTW7m5s6A+s
fHA1d8y+PVgECRIdzAZDhOYne5WZggnU/W6I5cynDQFrDwShBhJuQd2iVtpW1yxqz/0ziUN838X1
tRCXcyv6FOEoD/QsTNBhGUOhH1fPb59rE49ACB9UYlpCZNzt1MWTW/Xp8tsFDLgbxQL4VNuk4Cop
I1r/j6OFyJ7hjmcHBShfAehZQP9MaSxStjx7kzhN+WmQXsgD8KUQDbelbaql5sugmBgFeDIS4uZ+
sxKPJfZAZI9cAU8HGdZ/JJ3ZkqLatoafiAilEbilbwSx17wx7BtEFEGRp1/frHVxdpxdu7IyU3HO
Mf5Wb1w0xPAXoPSoBKYwXe1I3GOAHkh1kRAy4bovl0vO+3goom/z81QVpgdVlNY29ofoXDk9e4hD
ryNu9xj7lldRullXdj3+hhfUqzfoHETyxpQgE+9DuStJw1zTHl4Y0QPsXTOgGRilG1J36MUWkZgg
D8A70vfpAq6JirnLzBna6s/AHixxmOS20ooJhFd24MFiOJAmRAcNy+EX2QQwrxy0GBh27+Ct4+5D
y6sCSfOGLy4EOfA9VpsEMc6L5ZspRXf6xD/oNtQRamXGASIveH0ICYa809fSTJkhBM5P3PJoUvoA
+LLzuQgPjNBKcfLnorDiQiMWEpEu7PbPsHU2ZJN8qFHwMUCyZGEYmJHGQ7iQ4AqKJ6J9aAaxtn7w
RjyFsa8cK8P74XYYRO3wyri6YTujxiN7IU99pR1r6eqW5da0s/sLTo7O5QzyEeJXSYUH2NFftkKk
59AIqAtY9oGRR3FMn96+IxNt82eO9JUa4f/EaYnqHUmvdqEX2uJ3wWy+V3lIkOawVWFnQz0Sf5Ap
714uwbXIm/thHxM//qfeEl9YcvFf7ocMug2zPIRkcOK3T/HY8GlFUXz4Wi2wHxaiGawoehrOLz53
iFc6FBsyQr1yyTMmJFcXQHTwybkgkRjLcBV6jIeEwiBJDHFZTAcg7eiBZ2jsd8ggbKIvk99Inn73
F9AxImS39R9Y5vIN09j9XVdYDoo+kaPESwhMLyQX0MpZWtdy+LFTOd4wE9UuXifqknFEsIQlBDsQ
VZNDXvwwGlYskzc2pBReACQT6w1oEuflOk/A3gnk4ulAn/F02d7S899mPQipAmbMmRFjGfWjH1wZ
UYTFLI3uUc18LuLgBCq7IaySAS5EnvtkQOQvD1XJSu7DHzxWrBxayC1uEMRadK+RtzNXdsAtAVo4
FoywWsphf8xwV6y+nhYVROWkmDKxo1H2x+9U+nn0TqT0mvi6zXJyTYQRmTkPMpmDg5BExBvNSkSc
1aKYHv+fvkT4kCBK5xF8uVrP8nJ6G/t2AZIlAs5vOyZEgLvPI7geO3AAomD5dqR/eLcj1MgPVNgG
hJq+QNoRK7gf+8GnkaHdLmyD7qOvjY8aNBV26YWTFJuf2CbrHzY990HgXheA0l/QC46ZIFnHhj8G
jCWoBuMShXL/d/VQIXbvW5+sniFDBumeYcm5Turs96ctJVdID9X9F0oVU3/E3sXK/CYJb/lY9giR
3hmhObmP9GUP4b9p3xCK8pjHlBsSvB4pCF1euG/VXOiibyOl77IkM2b91r0paAGRxzle8tb7RBXD
rA+GyllzAcgAGLiz8KTkHZCORWTtv569iu10wN6pk5tGezFghrx+JeZOX57/6mXFgO7AsjHInI3h
CyS4GpUgACbQKfzIiOnw2M0wKemrP3TBhJfEIGVGRA8qUroqzOPe8ZvSnvMZ3sLGlTmTu/0XCQiy
UwLmsF/Y7R4RMPrg91/HPrikka8NcozcbKkpgkv0Ur4QTGq7ckzhLmLxx1JijQVXBRPgNYPNxX9u
vQF/2qA58loV4+vfJzaJMwgaZ01ZsvMmQdTtZZ1Ql28g2lvrPa8IpAm/iwJpWJprlslBSPsGR7N4
iWkfzaOrcDd3MS87DYkp2DlULe+JtlTiatqMn9l78SAbX0NzLfLMUh3R9fbVuaJz2Fi8xxqweZU9
KJgu20BbIq80AGb6wWbxwg39OChDbK5X4cAXVgCa0lyEsF+mSP4TlHIMgAx+vHz7ZXKN2KpTZu4m
ATRdq1lFFuXHQg5LaIEnbAFEIAOWXv/4aWsyvO+inOqJ8w7iGsP/jne8xiu0eKXPUB89QnLkkOhH
m3UH1CvSAcD936GCt0nYNpgpoMuISsJIMLpiz+IsJO53OtB9wBx0d2xB3wZGEDQQIOLJeyDI+nxl
LJ/j290lEJPJvLZ7yJsSdT7gFD2UE5TgTknsLS1N3N18or6OgizH++MS6rGkQ5zjgIHAZic30XaP
QK+OfW4ciAsKw0msoaHqDLjPhYFAD+IZefpB3d69iwO0lP89RzrzelxaBzKXyDIPFNKF0Y+hShE+
y/cMUvq8bjJ6qafCSETx6egWYj8aLf6k5YaiohXuv7O/QWUxBBOusDb9EZPzifWUTLOY2qHote25
Mnwyh1MLeCuiVS77MiqB8onKznkGf2gIKakBl+Gxu2CZGqrkowFeZebPMfC8of0aaRM+i0CQIF94
56nTI3ln/k5YSYCyvwTuW08lmK0Y1B1anNnaplQzYBSpZuihvXYHqMQrA4MwviyAvChc+YIqvdhC
5O1vTg8XRcgMOaQPVY1PPYW5r8PP6DvpCACa8XpDjex77q+D7dBdomj5gOIhEBhq7sMh3ON8SPKx
yBMvVg8wus+uWzZJOxV2AY8sgfEnhjwh5MXcteKm6TkcpQFdbHgTbTN+z/uxSmHia0EvRrfXIPeT
/ohsLWVfoxl/J3AXDvoXAqV4dF2cInRl30kQY/Ih9HKLP8MF76EzS6i2jNRI5aQ3Zsi6r4hUdKDC
iQV2QZjmH18Kcc4OHoGCuBxnduPyuBA4gJIcQJ7LmtFImeWn8+l2diXmrVNvwhCpAfnr9g90CETv
TvOfyxKMSyaPsM9w5a6F0Z8riRzBcwQwDoR9F7I84ctHXeblCJYD4Ohul5O+rEwu3nsONj8nCNSr
I91nuLaJN4cR2yOBv+166/wbgK72s47/JH3QEZRR+ac4PNF4YcleeUBs4YaNfvPB8Zd85zwHIHiv
AfdSdIW/7+2u43JuQouO+FifxdnU7sR/vVjaTrQD5IxIc0pVCtSHbNGgDVNBW4CC4FepgYNNrCOE
x8iIrC4JXZ31nTbJblUuLqFwz1DqRZ6iQufkazlw61U3+o5FlOsP4/fGpdLCWdz9H8S67siJzDiV
kyGm/HPC83bNhGw7h1KWxy/kK9OBj5Uvkd2vK1SMql2PWsJMd6qKjz248ej3mFq6sSDQuEjNiwc2
U8CMLMuxXls7KBXE3rw4lIx4aGVe2zdxW4onnDYyQqueDZAzIJVAJxvmnLuARlPKdn352CBhhwnC
wvImnc1i1yaqx/sgVycPiUtmsCjBB0YkRZKG3/rcjPOW/ih2A/vrXbkpUASXRK47m2ACjo/PcUrO
aKjiQwzJHvOOoy/BADxe2+qw8X+nPFWpcLFB1kPVuSyuEByABpLwMvrNHIF1/AzkgzYxRFUgQNQn
Bm9iyhkiTnJfx014TWAE+MhXcDIFrIS83oTvhGLaoIMy43ETzNsUsD69LAY4Ln1K1LToPFPGA+d/
bLyXiQ4olZ3aJXKBSNRLKpTQLLWUUANPoU1gjPMBMgRWMWdaeiX1Ts3AyLw7VBG/L+iTvTm8dRcW
1lf8tU5UOLFZYMKQxPRuY9aE80WuJvsDWgD4HHdDCi4Y4jwVONlMmShn6lRJjNmZqMV2LB90tPT0
+QKoYWMP+iiYzYj+5tEvU5JvBtYBZf10L+nbuS21FLZPd9/OJSXTIrd8XApPd/3iJE1aQh6WJV7U
tbK+aj7qBI3ic45/0XT6EpkfHBXEgtK2y/4s8PDftOe8h4jD/leF0aPmVMvzGNmsx9kLeqx7Wlpx
T7LzejtsZKfemHJL0HY+VvCUNlMbj6dXJndH3r4iE0MtIC/hT8z7Y+iS+N4H+unGVIghVmGF+MbE
5AaCxQUAAhP2GYNDY8GBTg5PBaIsO+m+2hHMwxutT34Zk7dQSD1cdnlgPwee+XZqVqCCR6EqBN5h
vION8Tchnx1Pw8LBFKl7I7I7TrTae6y3fJt2mbsamR7owLBKAur6Bfg44yhSfBAK02OCysdF1CR8
qH4pxvEKsagYE2QYLHrnl2BHvYznzpipM3ptaxanLtEf6c2wN41VYg/kVl601PulfUBS5e480Ewi
ak+MIZY+vJ2AYmQJGRn7LJNbcvFKrBFIf0Ky3lEnja4pIx/X+zmVTy88mbRLumjJ8Bs8wi/A0ur9
YAQknMEdzD6RDCIIycbn43ECSiUDnx8YZp3cfoBt4noVXyGeUyY7WPZMHyZn3Fz93kj6Y0pvQL65
ZUSWi0zeo0t6S2IKdGF7w+SQAo9sIKTGd/JAzpaJao3+DW3xHZkDojdEadwv/MGeJkrJ6d0S+UbM
yVx+2ymP4xu8bQ1FwFG8pBObodyFRCZa+bJ87Pg/8e6TnfTiOo06v5tg5ZhzfgtT4/VP2Ylu4B1n
nHqLrwlZXxeHiY34qWr2HILnB+9LVPKDkuzi4wR1LyMmOCSdnRgcX/SzHN+24SuiXFPN/QFuol0e
3Ud1XOBGUjNDhSq9OBpfnmjkGgDGoty3jcb5Hk1TFIiyrFOQ/NnxVr+OfBqSftqDWmSsdeEdlyIK
6hMwnKjZ2yPKOmCActQhKw/UfPzwt7SxOFskszQAyJxfcxOJDg5/tCwZ2zCaGuIo5RheJzcog7RI
DJgDTIsMzkdEFRPlgSj970Q6DhiA+F0l+/+/SPwIrJCO/RNBTnzui0DsAoUcv2dMlghgoFsRIMtb
Vh4G3rLwX0fqQTODxVTQjNS02kxXz3aISTWfd8t3IjOSsPfisSyp2G2pyAElRE4CPyg+8VdQrzJA
Lk6bUfrjt80rITxsHAvK2T0TBgHSg6HLN2lpNu0BmHyLfml+SS8F57uS1FGpumBWzK4+lBrTTosG
zds4CjZPrgGNPeoJ+kqzx5RFxHTEzTa/O1RoZkz0KaLT7OmNkEwgWWYd8YuhOmJocNuYT+4AVt2/
hpRghqHGaczwR/yQEQI8QyVEzTAjs2lJpGmEgC7VSQot2dz6k9uyIX8IfI0n+wyasYAF8NlY0FYt
yL/1CqeZ4apRtr0Z+QUiuz4sDP9Bav0Ur3lYMLq+ks36s7wrWFl35BNjfb1AK7/hoyD4LXhLvAcj
liIZZToSmr/q3yMlf0nUaEMlvhJRcywoMLpy4IYMhEtSMXaXj4cYRKUUsIqpLuDLebDpPKLYF1f3
UKcQh3/aJD7rJRjqmHWTuZ7flI/T6luxI1g6qR6F+yjcc4U4LPoyl6/ljM9Vx7yvBAY/4JF/l5sS
6zSVvMLozB8qG4d3/PzHn9dL6cci6+gTDICZnIGscnDYFUn7krOV/goMVmSvTJEdMu4QeuoRSkf6
eOH8sP6IqBdkuiMTkYDiQ2aHJaccPyoqv5HpbrLzXHO/GZP+6L6t3Q1hu/fgPd2qAlbICKPCxGpX
Ay6JllSEySuAbBaCt9xZo/QYaeA1DCmw3ERr3sdcSxEKQmtAPg0vVlJ/cBH8BGYMND7d2CLKpnX6
sx9Cog4HtRr197fhz0cBuFMR2hiuVKMzvf3J/wLnC9k1RAwZIr3gMTezN+1d37E21UeVbHWr3uk6
+Sf9ZvclyQzEjkZ64Tdf97gjSB38rAY4Bt6cf5EI5tSyTcqAtSGb224h8ijRW+uLept/7AHBe/sO
t+LMIAbaxLvGi+VJ0Sam3e1INSiSQy61OVVsCOFevHc8XAD/3KkQq+fg/BsS5fArozeU9a7TRLi+
vqZ87DyFKKPlYFow3DrKAgwRnavpEB2qHcgt/3vFX4ohypHk6Adl9gMpdq6LJgIYxfmvzwhJyEnS
owgmakeGi8BuYN/I7u2m2kGKBZu65tyiZJgpBwOpNQeifWcfpMqNA0/tSDOi13hA+XH4+W0klGYm
JI2Au8rNEW8cMfcGJwunbyzF18rih+N0MzP+pLnZpJ6gNTREngNMMYxAgqVDhH1Kw3tS7B7+QUXR
yFB7c0F8mSZMB4r9CwHQOQPORLhsVmYkjRs2TYpP7glZCubhomJ60jNqJIiOUKI65fr4gWdRSTK/
wMVhRm6/qIO7qbDVDDAlPIe4/XiCED2NDYGJjpsdbwmvroTNZ8erv0klMVtJHi5GwEwSpeBn4GOk
wxV/W0fsFnH+PVLPe5ylsPu4gVCOopkDJEaAx+sAco4Pa+NKznv6hnrblesy1DmJrlOoTbeAeOQl
7v3117yoMwObmBorx/nZRhruQZ7A7jQwT4i85qQOZWDkxKBYl6U0Z9Ht7QsmpJMQ/d6D25i6DcYm
Zu9pMyqExp/iTX76Mx00iqv7exP0zx0wmtkZ9u65wiaEAYb4FO5AJJCINZIHNwo+6bDE8py7LPEv
srA4brVJb/qJqIMaljPBt9yxltXkA7AE1AbOSmWhnWQ0wZD0HPtcN9xPHGQrNFVIHm+n3gjKRt3n
Q5icpbyuS86efP7CVjoggGsjYM5QuBT4cODko3OQk0eeoBQ/Ex174RDwryyUaDCubNmbg5nevKf3
O/bmxhZozN4EWvIMdB2mtS4sZul6iaKZs1NHcU5u+5QroJrIwyf9L5KjpsisSRapF18PWv3j3gP4
GxwaX+SWzs+Xhps0ohdLQyqiRVqELnN2Zr75piT4RSKHnGwO7rOKYlccidXpZwouegg7bv7BIYO1
0MhA2DBRB393DyXq8ILq6OdCU3QsnRDEFR8j9LrRl0Par+MulQlB/USDqZTkM6qFiDY7a8QUideC
dhY6H/LwGl4zKSlBp4H3XBalefsIfusuVXTAaCCPR+l0k2LVy66Jypm3lA8dDBHwxW89EPfDGfkQ
E/4g1N39wHnEIv+Sy0nn6BA4DKO46f4YJb7H38CWEQ4GXN6k01LwEjKEjR/Ectyz26rBgkmkHrcT
mSjgCRyGdN2rTM/MhUjFuMD3H4b5LePWShlnBtra0Ag70Et7sECPY5v21cJgPGHaLiApWh+Otx2j
ikrJtoAWI07ylpXkI+DbczZDbi5rpnDrhHV8hesmsm/YKvThOQAqPyw61CLc8c30KPrAZrGX9gPy
QfkGBJQiaZRFTDW+EHPaEa0y7vZEyLcE7L2olhBX2/vEvZrhmSK1VkUgcpsNfIE1CU+0zqYYDH5Y
/RkAYO8p9/LOIgwZ+5hMSLNM4KBia3sKmhCgXC1K2CXgnOEj073nVGjzapaRM2mmVWjGX8KVBRRx
dnOfRN4Z/jxUGr1QpSF4qMmh2dI6DH5lzjdBxTjplsmEjWf9WHbMNlUpFlzQDuYirnI2jbtkF40j
TUDKwUujT4zYG8NONSRvXuaTQrKX9yKCG7Mgt9EBMF8Rn5HHcsOdiZQSH+/0OlfSzQFFIZCxjWiD
oiLVCqX9h4X2/Pf4eGdKWOgRUgWSkoNaf4atR/D0iJeawImAsGK+1Ji2yGExCoI79Wyeik3YHCW4
eQ4DeYamC6kNiXIC0zHTKxVOYn+qljoqv7eDsk+chCL/zmdtuowUspE3ES2UYYez8+JVcR3B52Tn
qAQ0Md06Qjl8pLOOoDc+NRbrzC02Iw03c2UPf3u1L7R1NiILCA7wEaJb0BVOWiJaWWsRA1Lc4Slx
t3xCpnLbotyWeWIQOGjYRKW0Vzuq6OZVeD7n/OaXqYF4yf780919McBiFJSA3ewBHzG0bnw4s3uK
HAGu++5AlchZ3Ue39gTcYuH/OFAnv6za0UjFZD0UFRCDoGWcsXwGcTDnqJmQjUyiNrHUCI5novYI
kjyAoMRBgUSW/0dBy9sGzGvhvo6uQwJV1s+dybD6CJAcOuLItYXljNWQDzRw5NeRZ3A8LUCrGF1H
LTFshPUsrunGf2Z4a45tTILDslzlmMY4t3cGXHHW8JuxHu5ECm472QzVmfIntEkOr//xhpg5aPYk
VpxJjWDpv9NFg1jUphEzY3yHtcH0kEpcEGSefIRcOSEjgsVUWtRPFCw2CsnvircTK59/tumfsdZg
LUGBLqpyOTYax3+AhHF4kyoK9eu11sOZEeyUfSIWbrDnfwnWqFLo64yhPdgPvjy6mE3t90oacybT
aCAhfRC2iq1GcwoUEy0dXHAbVJzdGNQIhU9ULzAc8bQ55ZifcVS4RqQMCeSN2xlRc+Bf+t39NSIa
YlC5rz3M3TlR1zwSG6eO5VA4T0S3XcMg5S0bgwUpl7xn8EKHgrLogsLktkWWpQCHZGwN3XivHozD
b11xrTBLrb9reVqu3mvk5AiNB0O5TZ+BcQCBjnqKbaKkITuVK1M4vlBC9jh5CnvHiwozQ89sEcE9
cSqoU35P3X5j+f8HlVfxZiiiAoaDwwBVM9dv5W4cpOxa2qyVhPgH50Ksjwo6CkI+ekFg6ZP/n+wc
M2iHpqnzeYluJzGvfodIE0CYxwJn+BFExBtPn0U3K/l3DOc36vzNkB9/46EtfYIC1QHBW1EVI6/W
Jkdk+mxwHQADT80a8S56bDY8n/W/wSXBB1t19D+UqDO9YmsTKh+FZgecCdZj+bFhWyjtIJWEUUkR
P4IoTBCfMi6aHnsGt1eZ6ASglHi8SfW3VVAwtzf6shkPWbEQM5MXgHitWgD6mQm/GGsc2mABTf2c
a6ZFz4U+vg5vC4wjHKl2FzxHUAHCrgn7xSV/cVSnx1PgP2MN8ITKTMIyby5vCIxU4eviERmEyMFG
vNEFeduMxgHZ0L6+FAAzjuuo5wPVsAXXy4t3WUFpOJUErsFfiRtGCpL+Q54ttw9sjqM91PbtCkE9
J3rhw2yxm03aSef39tcZGB5qnnw44McSsYoiilngXsAvL1jdu/sRkvyWKt0VMgeaQK5b/eXkJ3gk
GXaBWCiUmkwErHfsmERokRGi4YHGXlmcKBlgcMuUKbEmP4AFbCkAoSz5MtIR1T5H4LhN39soDgvw
d80p14PEfEKncnWj8qJu4iAcF0wYbMY7gKocPJnu6glfws8fUjhzX/IHKnUES/4xAWUhLOXOIiDh
6VZx13gbEFlyozrSDciFvtvGvM/nC2By2GKIxOCcR2XCoc4teD3C+3svRwIpqGOV4qrzbM/b4rc7
zkXCD+bKpECOBEnz5g56s4L9MRpyfAuAjKv8YfOBnD6QDuylCad8u2QhRjkLbGgYQ4R9NcI6wy3J
SR6XY3zgKPMaRsLgGtS8JnyO1ubqjcogo0ncx9T2Lymr8BGUWwxao9xGiRzgeEDCTpe5o0c/j7h7
MO0CSsI46XTQiR+9n7Y8ggPkysXX0jG7QK6hHwP4+pd80xEWAKN2HUvwzHxYXdVad3ZjgiLzTPWs
EHBLIZcSaRaj08UqbNzA1jz9cC0/l3vY/OMg7g1FxCOXLkf1Oxy+HFwjH1doUnfmGi/X1jU1S4f5
7fnvvfmH8nTDbPkhf5jVng820emrhotanvU5FVhPuPNA2I0pGICLhiVVMsF2dKMK2Rk1gyib5zW/
OZJWSfFae/2w5+Q2w33jPiyc6wyQHdpKpJXcFliPee/6J5pURegHrjraTzzCPrPiAG6TbpCKbKZn
oqNfANmyU4wAhRFitJE0RkgjKlnQuKD7pBLzuW+sOaDPE+FdfYIdYIFEzKXZw/9hvG1O04R2/OH0
Vda92gLL5pSUSJECPmJdpKYJR3tJ67eIsD2JfGcNBgsFM5MlJ7dCKp5oeZLGnxMHK2JC5CTzOZgU
rQy+wDhyyDSeAFqURQapk7Xu9ZAfKLpyr/QkSd7FB97gpbmclLR3YP7297Qo0P6i+YS7/ESxXU5u
R+X1SG56hLAk/tP+oKFFno1MCpqCRQNz0RhFQ/YKbkP4dhEcBk+LAXHA/os/Cac0tQt4cka9CdvO
9Dkn+1Qo+lHAfNxHoMHK4ozmfYTUwebDViHHYAwjpLruawWvEFbW6UYmGw5Y9L49RNvkCBPoiy3G
vc6I0uFcpjjPnl6wyyKAGXdpyayAw9WrKefQQgg7/lUspXOcm7wP4ASspMDnmCgaDlVqaHsk91+5
7pXxj2eqHGHjDn97iX5sUYF1dfBRzr7jhShQ6dGFSMbahYAEiRxoQmvWwrEKOQJayPsBTe6feCtE
VxAAAFKkX9xDAHS1N7MuhV4CrSod8k8PpPzuOx59RHggJrMm2tzJU8F47YIO3re/1fY0cNWUxxi1
0jMPH9vPaYvqmzo6JOqO8OTAYzbrBgsnKIafTdyMGdYz6NBFJkeCxx0xHEIYfNOqd0OfNblN6Cyy
z0syFml6aqwpdsCQxT0UQbFF9lrf3IaEC0SXBg/+wNWH23NGAnb0nBjgYncbDpEyOGzDA7AUCUUq
yf0UXZRuMO3camFGfHtUBwQeYOj6xB9rIuRJ0tik6x5aIzIz+lRwav+sKALbx3wNaO0M/K8bvxa3
GfnZN2Fg4Z8mTstdAAeRMIAniyoyVAvLSyBiiVuLYIjKcpsZaTL/VIUFcY+f4c8+kJcBZUoC8kEj
80O2MaQ70wG2yx755mQHhG/3wLvhYxXxpT5pS2pE8NzvBFc9JwkCUBmUiEi8VMjsWj58El9DkCIR
OdxNDL9cWa+tqPsQkZtUPqHQJ0AmBKCwLx+4KsRHEUlnNrsIlPd9RvYAKuYvGSbsZZcMjGNLUOLK
wDSNGABlYu+kV450F102GxpRxdrYwAsSokzhBBa22utn/HIQPo4wALtfGFR9RRRUz893v8DMaO/z
tWl/RK9BeqrpAxb8y89asLZx/cHZoBSxF3A/J+LI+quaZJMvatGNb45WK5It+Kb2Kn7s2zXQw9ey
47ew6crvOBhvmNP5BD6J32yCsY1mKZBUcCyY7LFJ3V4ZKH3Yx9iJe2lgff9VMfOAYMu8ByQbJAVv
GxVt1kASlZrXR3ImB6XnXHnhue2D4IKEmTGF05fzzhLWFI0H/AVQEhoBHxMyxvHDkyB/88v49KY/
mEgvgCMyivhx7lHJ691Z34uvn0A8FbsGzyroEx4gR6a+NHyLq4Yf+4m1w0UvIHzCt+Cz6BY4a8fq
EoUuO9TbeWXAVpFMrsQSB3IvANC8zSVk2UvYz23Btyc/R6QwNbEaDN58tq4Y9Xmk4t8/7zsfUFI1
uunhEknsfygRH3tEVL27cHM8sNn+rDNKKw6n4DAgs6lbd8RtIGEVyleT2CRgf6pvAYp3pdfbgLIr
Ph61r7PFN+Vc8ZYZSUOAO/cCegg+y2DB2+8CUdcnw8yVmNsnKA+1R9tP+BMMWI4WBHM/qAJhiWmb
IQTIyOAkEJ2ivDXVqG9cDKZDVwxZyKj0/dVT1DijOILfbMlaaESflycfRPwno/gHSVRpn7lVEGWi
cJkBvEvrKuENaDmIN+5jD3dDdNpvSkwa9YEpqnImXTicTetBEXTXEKG6YTHBY0CwSrL32XjmZIbR
fJ68PAMp3vq8xsoxN483xnimRjY5D5nzJa4MpyOsCqhm1uOBeES4W9hZSR8oM5mATXFgECJxxrzx
WXyH1aQZGcsWrvDqVarVNwhaoLs6xvF0+Iafv1sMKq4hwO37D24r4VoRG4bQG6ZLdISkASDS+xAv
Jo3vpGp5mNuhtTaj5wKhvF1HIu2ErZp7shcKstkcS/6mJlk2Vj9+7+rWf5icyLoBWef13qj+HT9Z
ICNS1VC4gqo3O9paUYNqVDHzAAPUvjz1YzEr9FZPOh2bTIccwc84J7ASRB4ryo+Aet5RfPMXS2Up
GduBjTUr1IjM7l1BDGDPnRcCXLKM25Ppq16VEryWaGNuSF463hEfjTkQ3i2gcJqWC+QKFaqIqISN
IvHltSSO279ZFvZybCHgoCVRLGhO+dOSemFU5S8K3j/wXi+PqAgAi3HJi3abXGcNWaOEiZyQEj8n
tFBwnSdczuLvooOm/godecHN18cY8wVnSH6zZrgZ/eDrcPtx2y85VID8hFUdjnFOeBhj4e+gjIVG
YdogFORxMuxryB6JUsVBi6py8a8u6XeP14KWDnpWAiyF8rTQ7A+jSnxbNJ7uIjaVJZFw2ftQgcmS
8NiRdcmMhVQn6mKUPIhcQGeW5Ry96ndga9c1fOwmKxKIeuwoBoZwLHjwt7+EhN4eRlusJy5YiBzp
2CuhokQGLXTmxjlrTgvdyP3CYPV0jKNae0U3Vwr7Nalmf4kBVfYWH15jDJLHsV9u3zwAHvXrTLDj
llmevEkIvY1FOiLtBtaAAqUW91baIK3zrog46UKYvcev6AN0hNOfC5M75AxdXzk6i8UK6I875EVc
K5FgyHTeTp8muYdVjRSBqrDfBWQbU0ZGrFbwxG3dzS4kEfl83XOmRgRFuy/L06wVv+CJEG5Csz4r
0eyxWnGCISmzyaCouZx8ZcpPTe2VRzTOWEY4SPeFnwf17HboGj8HW0vx1csnfrJr8AVQBcaLCaA9
viLWS7wZEKIoaIHNUU8qQE/VtBjTLhX0gKAFXdebvmlVgpoja+IDbssX+TWASKLa3bDxv/6ZPTDF
HBQBEZPNe5/2d1pwQdty0DGnk0WGkp3XEE/713+xF9GY9cZ2jqY15JrmX7yNyDkeV2FNmPD5CNiE
jOmAN6kaNWMkqErNzmWV4zt5zAhPtAAgExTYCNvY2IJYqAKzK1gSUYOqLiantNwaHKc5ndhQqVQY
ODx5OQlMCkkdJBj9XWBRV99te9Bi/gLv49Hgs+VToeY/Dnyv1xj9Ewn0kycCtpaFC5xTEjpf0Ei1
7wmFlZsjxEqZWzXMqcxttWW10Ny8moAKw9663oGD899YyH7m4sliodmF//5Dlywt+5zunO+kPLgc
ZAs9uiNLv8TFrIs2IxQWcxRPU5l0gtrefGwwu1ftlK1P7AL/EKJYFzVu6/wRiBeySpPcm/PE8ASA
EVzjYpIHg+0DPx9GNvBZpCOMQXeP91c46gk/F547zs4lK7c9Iql5BrluDY4ERNnyrJtUUHu13Uyf
Is7QkhZ4N+GeM0aA7OU9EmWbe+8dr/iMX/5PdPyUpPFCscAMyTa5zFQp963JkTiNnAZLbDFeBV+D
okI6suxyffcCKCtuq9eSQuw14Yjk6vftJdFYx8GQ+teB3cd68O8HpdqLWAgkNqjKIY/UUR9LKhZq
/7nQdPt5EmQNeU8Yy81sy77h1KjUwW0aIU8kQxZDMbvUcisHWy5S8PUN5bybEMJpVDsz0+VXwJou
PNkkEHNxkq4eS0OARVBc9toVtQqUyjvmOsV7y3dhXUaPNLqNIxrclBT1hyMcArJDeFs2hgu9RBQv
uOXssdXH7Dl8QewB5BAtiJShDQCl8JWugCqXQjzRMfdLvh3ZUeFdpz2m6fdwyDXLu5RJ+POXdbDE
EzB//uH6QfbKQ6OPRetRI+52kqwYwrmDDcG92nCQZdDH0ISfldbBtE9tRelK8R1eUxrS+fEv+r5e
f7jyj4RgRjTaJNJBQ5AF9v8VYrHB24pZmS/I+v6kKVhuLHDmc4p95+1ibPC/lhOwfuBE/LoEVTaV
GC9HTJVU2hAx9emsC1pV6l+LSO8nL5SAQHaNX+GcAJfhXursM4MVVBJYhuT+sCvIjvJcEG9VDkuy
NwF/OWuu6Ld6LhD2YykCGUVsIJ5+7jZwRi5Loohu5Fg9U3kF42km0vy9wkRLBpQKu5h+oppE4MoF
YO5Y7pELfHH1On0drqE48sG+j4rxDIwnAUbx0SZtZpUSDHTX1JFw8CkpxoU767kmeBk0DTxmdjnk
rg4LQYb7kDOa7qsABtgroxyxL+MvnksUAfwPU2Cp5OsrMeHSB22IEvaL7uXtHM9/wK88Cb+0s57L
y6hA4coFRfN8ePFIdiXeuQUmIsgFtSuGR8fAhoumDDpFkB6lnSEK46N8dr8g3Tw8KMEQ7mDIRHg3
58JDn4QsiewlNlHUyjbDIuVb6QaeyjhsgsH0cuKrE1Q97PbAdLQccnSASpipwRdkML42irBUg6/J
SvuPoEe+69FM5NGexeHPnBQu8P3xsyuOD5oNQaX86/gcCTaYEJQsT1hXALJuXojcJD/Ka96/e8y5
DNlizOABWKpsxms4x5sBISSQKyruH3gKVWhvQCmcLVsS2uzH5Atqj9yGpiJtnId4z7vTbYLatFhn
JjdVi1OEhA5aw3/UTCHHRzwAGV6PryitrhDc76DimZdv/Kvvfzl5fKeL265PNcoZNAk6I0jUR9D2
PCLSYnX3cFhzubv7vCWnzYYxWCu+NjEJbGVxGJVeyZx9n3NUYKzl8JyfvSae1lZgTJQ1n7+Hv76G
lKExu68NeGZyAm7JtHWB1WzuOM0+0r/iGkgamRbsY4/T1hRmG2JBwAoom6Kac47TFl9mPixCawce
5r3/XrwvM05GMezARTk6x3njk+7yr726c99TAtkmKLBYg4bcDOBMHFG0orFr3yxGZFjl+XNa+tmS
UmAiX+9BM2sXWHBS4uUw/UhhwyQ7RD/CM+iA7kaIPbCu02NxcTHbFdYUbVSIXGOM6Cq7cnNse0HK
HMizSLAqiPdguLxYrzgqZyIjkmKjhHQPk/ISBKMRlaS8Xj9ryDvOL9+ExK2AAQkLlPNmEPp/McSL
s+eG+sM8AmYJ4ImLhfeeFXJHQu8oJytKzICEVDtHeob4R4Q1qQn1H1jUzUJ8nUPptiMVEESBrwKi
QpuC4EUsrdE3LLKz018T0cDZV+7II+xIAru5xq7Y3wOZQYYlB7MmIcAyu3IxddOzleX2P0grl51z
PtS7kPG6jc6hAPYk6/J0xZgCnSUDvDPkFL6a5cfH1Tsf8wRLC4zEWj68GX4lMGheO+ddOzVbJkq0
73AJsr/+j6QzW1YVXbbwExEhiIK39IIgNojOG8MWe1FE1KevL1dF7X2idp25air8TebI0SBe8Y8E
jgLpc4Vse259jBgR3vK24QHqXj3uTmKIEPr86VMxrTItriYAzDqyB8qKDpDIXpskOKszFc7GEarZ
HRSc8LKA6oPxWycpAfeY2WHezErwFYh32obrEsu+xTJY9NrWRJQ/+CcZsPIUd7ckTu/jEiYY3ocr
/+DwFq0FMmbQpBPX9uY2OUyYzzgvt1+Af5/ArBkeR29YHO81WetRZ9wFSvj8QYLqzYAVJGOdE3gt
FBEm1O4qX0nT8tfNFyjCYuovVXOvH7sVt7p2f3iwG/8aIFSikHTwyYdDyLUVnYIbeOXDg4SBXY71
IFxtiUm1NlB8/l/sXE6oEBK9RbgmFA8wrZwDzj9SRcvZSu0OWP4gXoIriEi81dOdsBQayzUynjRj
xBBjk4Gxre3R4sa+ZHTGD0r2gkQADuSuPgTEZYuq/APF6xZn+Su5iGmpC7w6R8Spuibw3xzMzu1M
JxwDsK88ol1Yucvtx05KO4MUhju0gQ47D6/9f2hYlNQemOqTSPb1CXecf9A4aToAb4bTC04xN3cC
HLgOSbFwkbKV0S3Aio0zrFq3tyVwLBIdHg3RcNg7ux/Y3jRvarggxE+a5v3D2ZS0WexXprgMKmuP
dCvopEp6Gq2oQhghsJ0Hk9tuotohLOFcIKzEPLA5w8Jpb09YW1/iG6z63ohYKGQ9oBdIEL9e5dS0
esLggNzI97KX/BkjhjT0inKxjAHjd/dsO7BUQSewhzGTO1LnXqCND2IsmWQjKjcH6hfxd2k1kJJY
BhUbVj/VVbf/znHtgSW+YwdxfVx2vDVMR84OTE+eF6s6gRADbH8oPRaUAmaxOPubN2Obn5XWziVR
wrcvZxBQAZKTm8uBaVMMThEJ+SXnOIcEasOAY/C3G8D7ZKbpjbmjiBGhT0O6LJAfWZ+Ku+HsI5IW
qszZJzpbZsJJs2YVWsCfnPZt//HPt2zeki6H4WnEOQcdzArhkIXpLcqxgAshonHNg34nCtPRH53v
K3pjq9hyHtNvasCG6DBWPFkrtHsLpuYebTdd9cHbQYp/WbnGjGHFacoRsXpaG5Vf0mKBw5gOznwA
ufV3JKTxSX4W9+iG58c7ZjeAjWKYEyw5kX/2wrb1koXSsdMOSoUYFrAMEX1Iiux1xh7AW9ZxmJzt
HKsd8eZDSMNzBKG2xvzYz5Z9eO6n68+kxI8JjyT+d2m7MCshMoMpW+mDi2qj2oPdFXFqgZnSEXXt
rh1qWLUnWDu7WKb7rekzw6KS3Zb2xzto4Aj421ybKufclw8IYYG+IiohWNMjQBuHWLAuOIisZH8f
In+1UtMaU+ywtTXvxfy7Wvx8F7i/gtW1QFEKM2pBQx9913r0xpcdy3Ybk4V3TG0GvVAD+6K0tptB
M+3NDmETSE50WaDmuM5wwCas619AIQ4noPCozHhm7zGjZ8vM3xkcv8hERUTbjQ7BETJ4z9kzaU1x
kac7yHFbc+UKOohGOSSkelOFBucIC9FDpcKW3x5n51X1sCVjC7IqwmJSC0Hwf3vQSMT39/wQJr8E
Ng64ELaHoGtg5azM/S2B4uLKifNgRv2dVQoZLrDi4PKoDngTyhs+VQny4ppAj5cdGQUUEj1IJIDJ
DJX+hSv0+r30uxYjeVianX7pEDGCVS+jZA/k4Stu37hKEuGo+erEtLvkR8E8d40++zleunf3tSg8
KNM/YkuGx7ThDeFlg+s9moZ/OaB4GDKOwGOJ2YWRQqf0dUTXnDl0aX3MLwbf6cn9IcrmE+m+8yOK
NXjMIGH1K9iJBy6Otq0sWhFU+T89rwYdBMvQJQkCxasTM3x6YtxcNBat4nDnwU0+de0ZIgrV6eII
9qDzPwbd2THAyzksZhDDmI1t4DAzJCXQ7UKs5CHjBGFQc7EnP7J0pw8cDF7UYzxmPtLoEnyI6lry
e1s5V0KMCaytTA72XzfsDUkB8p8Oft5xzUuBixsso2qiY/bBT708J176QES4LQJwoI/8kmVy6xO4
yLuiP7KJKP0Q2nGAiYq9/ua3UYfd+I3mnMlis33TcnVdAjf3Yp1MzcZjxSE+rWfF+PV/zHYoDgH4
btj0Yy7pIV8aeWtEy2Mdx/XqMSNK6AyRSNSYxCElrZFhYRjjC62cHLiZCT8VCRysONh8ZCaH5DtB
7LpNnzTQzCdeU9LLhgQSECvcTPFX3/3zBLnYM0bO/FeCP5jtgcwctp+BMgQgi9oRPCZAa8y03s6M
AMMxgKtHsAd/UeD7X37+NlWBpMY0fpBLeRAr1n/Y3TONmbxISjtGcGlwN60n++g4/njvqRm2XFLZ
Gftv95I+TsInX/nn3bCaRgjrII51C/4UIKpbrO4zgc2gJs7KQbfj3ZN6/EKQAlCBqAONZ/C1GUNB
2YMdZ21bmDicfLUv5PFXClMPHRFRJzPsHIIHSLv/nJvxrV9gVY90D3+Rn+TQ8pwN7A7LRRFpGUls
DKsIwBq9Gdm1wlkTzGgkMBDHogxlF06Ioode+sw/ALsJcqJTL9Zc2O2tzEHr7R0n7E3hzDR/C73e
hjAUiKFXh2Ed0PJqtUUg6jQcxCpX+w1M9wAtu3L5xgvT7/oi76whvnRHKljkDwfz+XJ/lbgfb7k6
r09sljf+R9TGEtxO/O0hOEUkGlIIY1Tr4bJKZIpByqiwue/jnzPbbhuXF4WQxGSMjDkh2gwDq3xd
0nbIAmSn7DX/R9aea8wPEGT84+q10f6Zey/ZE5p/2/SmZwOzj2sOQgFu0KKQa3OwZYxfJq3wbHG8
cnaNsMClx4BULfw22HFRY80wJuojZjb3hAS5ogo13B01HbTJ20CMeBpypfQAV17mCUXPMnGllxzP
eqbAebC3hkU6KP9yAEGdpSGG4XvEHdbqQPHP2JUZqxR080NKWqi9JVs7XKMmG/CUMbJ5buQEa/jf
/CxuCtNuBr5BW1Q4ML1gPamQBz3h0XvLrAPSPD2vW8mIzL0j5REKaEZ9IInBWbUrw8KUrTdg1lJH
zbpg/vC94E8z6zjbKCJKGANcsgEY9Zq2ipUJD6uOMDq7xR8YjqA6+WNNNjhSdSJM8ivb1/8ymLyx
VrA/m5D/ayKN7z+JE/6G36VzokWCTNfzFEgCenIsYe6w5vvHbtxqWa/auVEy0aLf+6bq8nuKe/+u
ucXJg4KItdHrGxJuoFdi8rP8Oc+z09E8RinXoQoyV3ptmBY0G1zUb2LKHGp880zUk9ua9lBjttw2
FRKqLrAAOJj3N0p7+002MGM3zmL4uxwDmyOKEaTAH+v6h2UpFcoPeRJWmUjTVkL5OFBh4rDjHW4s
/LaYRz+xhuiNpYJ+0ILRA0Kwjrs4DFcgZbBIxJJkv/TqxT+aN+SXCVYSNilZQQkRYwPDD4Ihk1v5
CyMN3tFIYD9ufhyCvhaQq+LmYUlf/3BlZVFUEdLAu0dx5BweFvwZBW46FZ31ooBu23s01dw0rLSf
88dYddLmmj2MiiFDlj5xLRZrjQuASAwYLBj51QTw1aQDd8dGWnM5wJhzb5Q5oqHokVQzUoElpiUe
G5ma3tcdWWYuIU9QlDFnc+R0WiIq/oEuc6sDBKCiIm4SDuqWdrZk5N4Nlj33RJ9DiiUjaeqrr3jv
/NAXxKdlgBvMD3Psf/8xXnENItbn9DGOznsZnF6LOyK116wyJkfwysXt5Ty7gxNjHgKEoJvojook
DFnWgsTjpmWdkEjQWOv9tkSbHDjOdBien/6z63bJ73Mv0N3NxfLlgKeRxcLsCfXsrmCZv0bluBm0
948UxBD39sewxJAeIK9g/qsNnslXc7iEO5jY7PXNgJL7O636KlKFA7IKZrIiCOLJMxquJsIhOeNL
ZYTQ+sRxs+Mf8HO/UlewBQbMVLg06wlXlks55pFPb9FO3biqIcAz1+chc3XoQXWWCF28Lak026tq
eyaIiA/mP6npeMkS+0XvzucE6rW2lDW3fgn7zhrdHdAW4hOATOcnzL+RQKAyprUsNzCHGKiHzN44
/pm4mj17S94KCba54B4Pj5JifR1+K/t48rRoAFBAEURhTTc1/bm4JOiUrWV4TQ/BtaKVaTmf3Xu3
wjkTWppfsPCbiQpzyIVE91c6ezxhYVTNMNehMER3YKFl3xP3SELFlxsY3tMDrTo0nL8G7spNdIdI
zRBQabw6zW0HBnCJM6cgbEaFp+D3/Ro98cgSSpfQA0Bm+L9UerROrbnmqdAcDmCTuJZqTITBwBc4
ZLh10Brf1z3Zx8IM+9if8YXdXrCLoUQQ+NRy+FoxB15jLec4a4jfbcGJwI9LNDEKElzuqG54eNwt
4WdzXp0IcDgJ5+c5F8TvtRewmAKJmv40Atxhxk6sZ/rx5MuQNnobjOTO6kn2taPPvj8boxWDF65M
XtyiNcDuaXqetUK5zg2sMM7rTtqsr2l7T5qUR9C7MwJQhEFeZgYTBZK7njGWm+cN9mgx/jK8+J4z
wVYqoXN1tloYTJie63O5sxXHFLkUXW1UuxSd9ha3vdlx+x4zmqX2tT++Sb4hQqOwB5z++2Pyy+nP
JSGDlfefGipLF3DUvjIwyJHV8KiTd5QC7nKcIu45BKwyGiR+v2YEeBXhjLZkZaUbDT/j3mhsRFOy
+cbF4jVuDdrc70AygCSsRXgqmG5ZJDeg41oKce6InhhX3+DR1xyVE5w5FqYgjDtaVl5Gg+vm7h3C
LgWeYV3od+hLS4DMjpSj4t60OqEZI5jceeI2UVtSQR1ScbyCceMRMTqG64z1oZpTLrNOoekQuYSc
Y1zgx0eM08fT8WehxRX132vuBC7fBN/uuwoRD6kwtKU2gvOBMECWNmEJygJRE1GS4zovY5ong8qP
YoCV/aTk3W8RGzAt54xAB9buY6MBCuxh/EQuEDFhgKvqSIgDdAz4/l9xkRLs6Pj34koA5kGTx5xp
rs3RNaLbOfmYoUeEUwIh6P/YBDwh+Jz05ADFuEg9vj6y5Lfg74JJChvxyvbVaadDSp3QkMUtfqk1
TMXnv7Me7YPzcEvK6yFU1vaQcgf5crKtocoyW2YM4BFLyFAAeJDniTlhUK/POBJFrRF9mTcjVhEI
VAg2IN20n+LdRd3jloPOnFbjIGT3FVIklGBD7OGD7wTlnLcVsksL2o7hPFGwySW7Eu4L0r7kNDAz
GoyQtsZZldjv+QXxfMTVZ+RL3O0vp9B7fLPa8RvgSqFn7o2ACaDK8tDAGipGW+LdBFAtZHMcOBE1
YL3FEiqGJ2LvDyHF1p6B++jp7L+Ouj9OafwYvuHkj0qN9tNCtVsgG/6B3bUiaDAuBm9m3O6JOL43
xCFqK73GFkrVrY+s5gzUO8P5AlgSQBSfFFhhJxTsWM51xxVF1/o44UXh00gG1fafLQp8cUikDm5Z
oLPMPO0uNj2JycSVihATcEBYWEfyOOrwOOsSbFgTyk2krreHzrXh3EJ0pSIsBzs/opS7Y8byvJNU
Vc8iHPG4zCyAQEed6H7ZF9IbyzDDvZf3J9JZyrJiconJvKZ85xzolznEaU/39MFCQ6esz3/uhW6+
3Vh7opDQixcebkdU4IRTy42H/NlXNg0k6I8nBTHC4gincwfEu87bCz2h0BvAozuP3zDIaal8g0Ez
J1D6pdFHktl2H5jdo1F/Y9ffOhFJ8dy9MsSifTJl2SbLMTxYCLbCawfUQs1IyBdpy9nTLzan0YEq
wNLyi/tI1WyZK12IL5i5hNibE+cyZAGA33UIJJCkvSMYhXPENB545VqKc+/i6DTcsiaHKRrckTHF
ZCiv17gSRz9ARnog+wlat9wwAYd8ZNelc2BIvkOm+aVMGnHNUwN9/S7vOyzyhrbMIIjhQOIJVzNd
zm/DHeFDsXLRDfplpnha/CDRB9OlegjnTKEQhbA0ksuHlEZS7wG627IxcdUuBkUsBJXtBwiRVSgQ
Cz/Es/0GxyFWfeyrZKmKNxNsmK5zzIia8NTBAeYqYiKgj56f/7AqKJgIHqk0MUJEngTXJHyvU5g1
WsBYBJY8csfw6crljakCcevKtF7Th1CdCpMAWzgmguCelmI1s08fYycoMnhPJ7VoAw3K0BdGIJim
wwIsOAce3tlDFYqpExcztkmgDtSHvT6cLg1qBzriFPSR8DJaCCLQ2C4E8OGI4LYPIgY57dFOdPsY
rTwhg/SoWkPm+OfwzPhF83zJAP0FO9P6ADnmd/sz2b1EO0oWBicsWCxpEEvSGMQI0gTkwcTQakGC
gougwDs/+28w6HJMyU5/tiFQhD1R4LNJd3Cew3n4u7m98DswPS2A6grdyL4QEvRJLslhdSS9iBRh
q9hx8IK5G1TK3p1jr9kQgCEPi8lFd6BPmoJxG/8YapTTc6+Z4WqUgafk4zbAj6/R2eHGxp7ynOL7
eWS0UXLq8tob1AI9Nx90ifkxYRZ0ZjpSoWfCvMqjJcJb+OGhIgvpYmSoSL7jxdfH3IA4i48oLilS
VxmzALfH1wRUha+PImsjXAIJPNEDXAue0SF5MtSYQ8PqhLexxLyRBIMnRKoBPqL2HTy2F7eMmaZD
DWRP2uEnXDAYZoAUfKetiKJDY2RNXiAW2mOaUuD4LhxZznibo6LNnGsqQ4i3g0kXmmvvhwpEs2u7
IwLvhitCT0x338C7vUZ6/Njro4bcLibsCCuBduaSS0Coc/gkuFwJOsOGGeNbkqlLmkW4wyegcFL6
ADm18Sd9YajmFLlCuyN1DMJZ/AAeRCM2qwt7nUllCzjguH95HInNgKpuAKd+DehKpS4HOxpHV8Go
hQ4YvjwzfQuHIC7wdlqRzXecoTInm3aKrxcCNUqkrICwgYDIVfluywYWk7CBKFImRDlPawCSBo/S
EvXyZ1pT2PiwwlMV3/9Desag3mI6Rj8xqEcNnld/dLC55kLxFZoM8D6wAPjYNeng41NlGBDdJty8
mCWDe3azYvVklPzAeV1b95wXQi5icss5B9e6l7bWl/gRKMFxVsCwBRKF0QJY2ovOsPWhUxiWeXfx
3b0Z7g3gTXXxJK+AFIFDOH2ZsqO3RlqdL0GUpwbjFnhREvB3yuZDkVPxDszFz1Lzv2pt4LjP5v0G
sMLB4nm1fBIeNRxvLBJu43YR4kcPUfjeGoMG0OYXJVmxVvEMW2zev/uEc/e9e+7w8M2uEApUFz37
lXJf8547EVkz9iTxZ/XlgY0IFuOSg0sBWdF/0Erhv81s6b0wcFHAGFaNjzeyxCjfq36PR8lL5D5a
FWIrc6TtTUxkr7AfIX8ckmJ6n+qa1d5rzie78kIddm+H7qc3ugFkI+52hBiJk8gU0ipg/ztp6GJW
BTSViKbuvIVNCl+UcMel3ePJixfvqLuuh7ieqDEi8eGLcHW80dPz0ioWClRMPscTH7oZVrv9dqZH
6PT1wBTfAltlAurxC6v+c/zsOm0oExi8jTuUElMsgqHnpDjaMlKHyqyE4XUBfO+y+xCKIzJ470qf
pJ13hlMLpJldh+Z2dIUcoOwv42aoE4g+fI33h/AdA82PoX9SpWNirOJ49nQZ/T4vEKcap1iYGAnX
ULfr8Nm2TZ4vFWpApkJocuawSiAWFBNleouRLlQcrDEU/RrJPy7NoyZAS+N+9odEggJlBsDEm6tN
ppVwjIfK8O5+SHFXOQnOAjO+nPhCK9Niew5PMVoMRFCDHygDnyGtUp2R3IkvbLWIj3xELS4WnF2F
iqb0JcHsErbyL1Mw5xRgUg/xAf8ikGRQOJrjb4AJBY+Zg43FecaF4+hw83STf+GaUPZeTtV13ove
9g2AQHGeLPEd2V7TD0SwGl70AQdx55UxL3afaxH8AeVgKR5TX5PEdhx+8+766UMtevs6DtIcKm+/
u/7mS4YSSqB4S44ALZJMKtjs+ZJHivMKds7UPoUNEgWKhF190Aq0/OU3W6yGib07VKxz8oDBFIWH
AkTiSE3DeG9474vL8XGLxMBhYlfYuyvnO5NOWFe8eACoBfXQ5JGbDN0DY3AbGENwYgjnJ4B83uKH
mBSuWC5mSltMI+0qIFdr+vSWfxhIB9ht33YXn04Zm9UC9y6eRyX+uR3k6G8H4LB0mAJ12HGrcval
OD1DIrR4QOYcugtPp4ZNoXvaQPMuqw9sPTRFiY4Pj4iReovlmG79jyVP0N11+GYexdAmRhyfmRy+
Zf8Phupt+gXTkCmUERZpmUCYjuTVdhaCeF7Sd9rFZjvoSOk5ZOcpWJswMAeKFgyBv8PS1+3sZGID
9omfB4ujB1Bxiqhb88/uNdI9sAhhNL5CbcsFzlkCvg3hZJHhgSXEpbzDx4VKDX3/Zb33Eg9yzz49
DCu5tdmcoNF375XBVIabchkJuacCnZEYsnZawIfggOApcmYQnAVhB7L4qkZ5oP1Lqlb/1FHHxVQ0
E5U1hm1MP2eorNm5BXcRxi2usgWwGxgTOjENcLhH2B7QDVg3arbpbdwLaw42t5z9yEI+pwomwSgC
Vj1GpJi3P2f04lI/4KyHlVTKtX8BotI9WEqdEUzxIakj/wY2pf+YtNbLNR7jNPpLqYJcZWFScLO1
ltF79JiC3OXtD0N6ijo4OqiIEMqmuoOSD2ttrcJCooOV+Q0dDiNsRtDUXPnRRy1VO+V683Yptees
dhQ1fTpsjDW7QDXXuYbHVHqBboFGmfb0X2/7fNAOM5B3usErK4MdSQEUWC+GRtvaSVHiakDm6Enw
bIfQpMQkjPnt7OHAQvV+szL8msAyZC8CfDIrYZC4RGinR89QgQG04iIJHpODu+L4tT7WlKSazKDb
AShyn7t/rjBVQGP+cC9Mv44B9GqxeU/PqMSufcRUWGdiFcjk9OayhGkDygxHNU9snmCZSuXbZlp/
xUde8+QZ+saAMcOgdJBwQAFj0THJGxWT81DMMLNGOiy+/NkX4oTo2ngJEfPB544zs7egxL+gTPw6
CDlhg9K1j3vxyz0li6+3QlgMGIHmT/zZ1zSprjrrghJgyqSM5TN2vdbBesYA5a8PW7T0DzjaMaDb
NeiVipzevGC2RJy4nlPfgfoaizLmOoLSQ4QlJzt3CciwrY2ueHAaAjWfLPTz5ymAqMeTXEjYi6v6
QqY4yy97Z5wq4AnfeU/si3N5lQ90AVfvCQ+hw9j4ZZ/+CDaPadw/TOIpY/jEv+iHCtkY3wKoaxeM
nbi/mPiE+DjSO3v6wsBPB37RF6XdCkbkmXEhf4JfxJ9GUFtl5dAU+jDvE1Wj5HxgHI1HSzX9xQf6
K8RhKClQznBYSMBmhLqA1vRDdK2BGA+tIII4Dn8CwJlpcZVxMImA7oQmBHKXa8RCwxTlgeZh/MA/
sE8T1iVtNzj9Dbn/j4m7TOvpFiI9ovlEnuCH0LcZ+v9wdjyDHjMOzi8ZqCvPHxeRPi2cTSLI2df6
O0zlOU/QgzyzS1znzGcx5If68HPqNQOqe4CxDbq/gDny+O49M40zq4Ck2CPEAmNAjsB6/czUndLv
iSESNflyaWdwoQbQTpg1IRFhoo+GZLcELxRvDufJvEt3THL3dl8YIjAkmFhmHa6/XY3/menpeCqY
zmvp9JIl/gkQGjlJlIRIJJY7PGwbv0TWn7lkXkatRBKpz6XD9BQ+uyNL9yPUiJjnySKV9nPKJynC
Dxne6H+P4cHD8+L4wboxxY3e4y11I7qYADNGno4xBeDFWYinRGkvAkdoG2iojJR2BJxR3NTP/q7C
FJADyKDhIw0+AafhhbF/gMxvPjCLt5KYyi4NUmfByD7gAsP6CFMtsWt6oAOreH49e9xzWU8wszvu
G1KZnI2CDilpi+5mtxzfYm3cdYkjvJJzUa/BnuwyPv0dISV2Od4LTk2hG1xGDNfaC5JFz3RY4ivJ
ups2HNCgJ8kzLDbCrDiN0ZC7lME8vA0RUC5JRetu8qbw/mOcHhHVsIbXCC5LQ8GcGJXNclK6X8x0
WE4dWHZwPiFzYhzTtfmAL4AqmHRa+o4wMq92nfwaP3MZJ7Ucc22gI5pzWgn+aY7ZXKC9kNTAL7Ey
xGaJmga2csjTCh7oeF5+lYr6tZeeFYJ4kYMbnBkcJ22XiVGMtdUpO7gYYVTzK8At3tFMMYRSid1N
DAIggYabyqkq6jQ8hhaSZ6PSZPigVSHKKWzT6K0gsGxwXsAqplzrcrxxPxH4vaNpWT+ZRILMnBIi
0LmEP668IBnDfT1lhHqJyAXQMbhmMqeQmog2mpfNhfV32aE6vq05TbkbW1abqz1uAsC0aoEFyJBs
AG+Bl37cHm8WFdFWZ809D90N9vUN5qrFiDgTlhZMwBDxIiPl9BB/Fvf1i0/jw5e99l8hUfZkIplB
28fMxpcdfvQLWO7Ai2cQWlTBtTXSIDFhwsqmJq/2TM9fDJYwSxWfbjOA01uBP5SodIHzWMjLQFkd
+9xJLqxe6OjCt0VdR/POjcnKZtWyOw2LwZaBnWb6ykAbmLlyVvKonM/ozgMHHYwUwAVg+qgKEeAO
erxPwrYCfQ211EYOv+nFbTs5bgh4tjG0BBB+UrAAni+TDC8T3Cp44hbPLCAI2WpyrgTAduj0Gcyh
3dnJCWkjXzU+xmmCHiH4vN0mP09cQKkCpFrnKHuuIatyrin9U9Yd00oSKPrYiPpYaImoASAq2fDJ
LpHK3BmIVfGN1ZFWzWlwRhefC777HYhDrhgt50SxaT63UJlcNVT9J3S76+A7f3OkdolzNxxua8yQ
+LjA8MJdK1msIcTuf5ReUXI/hgjZ8qov4CWD6wG1qgrhhRvmi0KuRDfhU+EBLPOx8QP94KBlYhII
G30gnlm8R8yATEpnZNI+uCLcR9Bfv96PdEZ5+p25xUnGGFw6+H5w3Rl8PbnUEUMSkyClOUyAk7Ux
nc9a7izZ8AC/BaOnMsAC4R3sWHJemcF4PFKMLLAFYddRtwlZdtELf27O946FoE6KCagTu/Icv9dF
Bq3VTsiA+dhbYSUwjd8+Jph3ohV5w09k2M4cYOmpPg/cSq8YD9jjjrtg3LnTA45a7srS2kJ9Hd5i
qk3OS5QWxgAGozz/9BO3007/FH9S1BuHDKIzgyP6gC9qfRVf23MiE2BcfAkhq+F6wI1SvU+/w7Dr
0kdmhoYbFguTJAO88JtVyJ56Q8Ri3dHHo29EYldjK9LJdcZ7+DalzBSYLlQhaSBAyDfMXXrjX35x
nnw5mUgck5/TynrelZfDlTdsoDc0XzTD/uPUF86Ega1HxyLG/sMMp5w+eaGpaZCNclydaS/czryj
OjjwOkSjjyGIQC2Ky0E5XYan+c/T/QJ5ubhjg+04IJqPUTVumF88mV500YBDjnmAq2N0mLRWbcYg
9dcypdBsxjrBCZCxxg9YNkv//LTn3zEwjasOEHXzVtN3/7JpVqjRXlNjXjBNCGrCBnQKIPsxumy+
BDSgs4PRxuq6A6aLQgzB98SImj9B6zHrQ1MfKbCasJGjnovBMnlZ9vqcqJa5UJKT8wiXaP6aZLkX
kcb0Z+1Qn85/oQFeQxahZca4qvzA1jZK8C0IxCNBJzVznq5dQJRadAbNWOM9Xti+Zxpl097uT+6Z
+cwyMbHfa9l4gvvVbg1TaoxTGPArPNJBN3wkl0UzA9zjT1+TLh4kZMgQmjjDzH6r2XNaKxAqUDC/
NaaU8yjBBXIHsXAuWz5ZTGHwY5oobAVtBFaeNvv70W721zHv/OVc3nSyBzx7sMMXCREIE220yglW
YXFI0XHBhGL8053e9hF1YBTCQjP96xgbGSrgodIQtyAmpVc3gvh0+aMkgWYEtHeMDnAMuK181CoY
p4wlu6yb/nLMAt0zXRw6aIsy2XC+o24sDKw3X7kdnCNjXicXZrXaX3taMGfaljfKfa4vaBR1LhT2
E5S8tnUj5PQFZ6i3gJKQyWhN1v7N+34oIcWhrMtza4WnvpnhA1qCfEDM4RAHGA+gu9xwiSTc3cUt
jqUXHTIFkq64TBrbPRrLVdej6RLsBasOTPg1cI3a7bEZrXJyZR13yRH4pZ3JE37bY0KPiksw3J/8
SL1Rk+57clqJ4SCLhnN9Hi6T3vQhFpFiIdCyj0GbGCE9vKXCJcpnygSTJ7avj5jIeYPp42fC3LOY
GP0jzmkJ3gP8nZhv+OW+45O1R371O37tWnmLKYK6MX32ID9DKE8GuHCgRRfX7+Ng1SggFKRw8GSu
f8S0QpV8yFzq5EjS1/PEDP3l3fCYqQiMwRi2ynQYgh1ry78GTRtEqtxYVGtok5xMbQf3t2soA17c
VWHRmVIesP4TAqNwwusiRIURAVuRLq9e6f4MaoX3JXCPbgnCxh5TUsCfCyeD2HN/R0KukOuG3zzr
jgyiCfg37pRp4bQsAdugjgoQjmEyx24nbYNywBHDV/MOw/BFZIehOifoX+0U59Jtu8+VC8sKOdIv
MBd4lYFwN5CH+ocaNgqSDXYpoYX2Y1btzw+8o8mBBFUHgDW2PegBHG/n5Mf4jc9oV3stZOf1l2Ez
JsaA9L3jCFN3r/bfGIwfI42oD/xEQwJPvqTpvVKYfiGOeX28C+vxFZErPAz2GnICRu7swLZdnwPd
cBrGJQiYe5MiwcT/Mv3B5Fh8Jtjwvyu//gNP17JHWEAfJhPiPdXgCE9//euFbCPrgsXHD+GlzEJl
xWAZx9tip7rawdZhChlO9xRw0sEk0jhW+SxFtJwNISQyVKa5oc/pPzfF+jdhAyEUGohfLmVGIDFd
rVCPD5B9oM2zsfgaB69m0ySw2R7Bb4hd4rwKqT2u4OCo0DkC/vDTl3kl8uM9zphhD/kOY9JEoy0e
HPpHZE/AHl4T6iNzdNLdZQwVFSrBGyrkw91GhgJkWCKswV7d1hIYi0wnPi7okjIAcPSKDW1lN//S
mPi3zEzYEmChhKpmRjoTgWA9e+P9CxTJsmAlXqiwSKSVTQCjhD2h8FeRnFcfb1v61eQ8OVFDStnG
kJixPb/Bk0k6w+ZUg5xxIgWNOTpIsTLSAUWi2z/rYA416pO/YrN/Z8X8nR3+ek4TbiEUsaBRiZF6
BrUSVSpE2T8pX+7wkMh0Z9PWIKEPsjs4HaSPxTh7dp3+ozVB/aJmYwqUPOBHcXTyLOE1Myh5M17B
2Ng7BMu2bYg8tBPqG+hu0iBjtxcqMTGo7b+3e01riNE4hXKLwKHd6JQbCmOmPngXcrbD+JQcxmVy
TzsZL9UncMsDuoeu4NGIA6+oAD3oTDtUU+Lre3UWApd8aAkB/Hkc/tNrRkQHT27UjjDOl2OZav8m
ZlztWdYvZ9/lwcMVvFBpfTk3DulNaCDeSB0qqPL09ZKZFOlyI1GRohh9f6zBLaqQ2VXYCX25DCEg
+NTitEh2O2s5Rdr275sGvhAfaiKwOOuM4wzUNZf2iDSK/GXlYD4TziKmFFgiiDdJZyGNOsAhLZjJ
Bm5bd5wUv3+GZ3Ahn/pd/zllTuEVQ9Mmi2Nu+hxVX/f7VydPWDGhuNic+tcE/nPZJ30lRNoPm6XP
JoGV5LVh8uFTAtWvguz53pgjEvF0DG8+u2Leig7hRM321K8dC3oRNRTfdP7CCG6gz3rWmaZCfqsG
f/Ni6ySnERoywivYQTVIM0qp12DVdLb2WDQMiFtMTN79BEKlfcAKn4/A7gWa1RkjwBBfjpYxkSmT
3xyN9OC9eUItGfwW8IWhrtGvM4d/bKG1uXmbWd0n/q1uIVQdyxiWg+tMg/T9s9C8U0jgrEMXUB3s
25zLCsuYn0snKOPSWyLcFWD3QARcOBhWA0a2/fTkDLHB+gf8Q5JfxkASsN0o6dYVC+MavRYdCL7V
TJ1/UiUgv2YAJwG97TMqKDxrV4QOfyagRyoz+zvD48b7ka1YeI8ISpbFWI64GhdhBqKEMwHBxyGw
C0wAo7Eoq4X38s078AH0GLp1QAjjAvvRAyRlY1DQOr3wr5AlJ6XoMXoNXgM4u+JrjMOtdV1h02rG
zWgECgESCpDtconxOI2N4VX+SUBWkcWrTis89O/BL+0yoO0/KcWuSbu216C8/w5KDtsQwsW86VBq
6eTe8BvgZhCMzevG7Tch8JpIj1WWA4f3fcZ7qKpL0strcrxQSYKmiS++Yl2Isqh8/kyfsnzUBV49
QSJBU4HFAnR01mETmnhI4ARmxrhRtPgdFf4VtaUtSf+7zpZMOC8bHHnTNnFzr1yi1K79enB3BlzW
d6RntirjTadaUemf+FJKgL+x+1dCvG/Fj1GHTBZJbd/BQLyjR+0ioepglKsMaRU8kGHqAjwMnM3B
KzmgeNV/KL1SNegxqm04q4iVdOZ8E08VGTP1HgH1aIrq+EtFv77P1gosth74/2WCm2oJQZP7Iiui
5/AXgXrxgIctym/OaTIP8MRiWIuOmkAwBMcPvxO0c7AsuAnBC59Kwl9C9KV9swklB8SknCGuNsL7
ENsLPpIE66Aj1IAbcErlH+tZhb+ejh/Pi65WTOBkouu80IpxldfZOSqZG/845qqlrUK2cbUYRvu4
nKIXoGBQnXKoYijAsOAz1GDx0ms/jp6hO0e0qFgUUn30uUwZZxP6OiWzd8BvBg4NdM5kYEaEjbhg
SNxEO6C/6o/NXZ3xY5A8EJBifNJxyKgiYM4luo6m7TLEtIKxpqjKgO8ZkkQqDnzqmh89TM4SZPRM
axxi33zdc2J4Swz20DUwDffLP+gy9rw3/85qMlngtjAydrq7I/oQbhQ2EJRGm9m/9Aa/9QGiShsI
ClY4iaUT/vZy7z90XmXLfSJhxL74sZKSimoAiogu1rKC/BemNcMcNyNdTRTu/Q3YtU2Orxr9R9KZ
LSuKdVv4iYxQAYFbG5ReQAG9IdStgNghisrT17eyIuqvcyoz9043rGbOMUdDHzkhRHeHOHauAamg
paN2sm74lAjCv3gc5ASwO/m/c22Jjp6fOYuFJrYb7/WIGWYox/KaND9O76vHb0/z2ddhFSy4yn1M
JpxuOFWfU0WwviB/OnkyWKJKIr72R2r3CTX55k3wOnIdmsp2OsCstIMfSukJsQEyFvwiyEUcXtvP
nPilGxtzxNJgJAEw70roKgwsP5fI3m3lLp6/RI/O5YnACrKFO9xSINvsBLYFyYfWhTwLDVqDSm2t
o8aJFYIIx7IHQ6OhocXXBnBp+mNYgYDB+OfS/IJw8ZwWFN3YRdpYo17norD8cBaV+/6cDQ7nZ0T9
yh6hxuWgpoqLMflzf/OL8z5RYRWrbFvgvp/P3mAuESXld4p3zeIC/WBF+4oJND7NQMC45QPJCrHu
jRq22ZF32qfopGYGdiswWOJiMbCh8AHPBhz77MLkkd5/4/d1pkY9DPJ494uR1yS39ZWEU5Yj9KZq
kilzwU8Bid6fH8Yn6f0BGEUkmE/uBuG2R4hIfZ7bllbrB/2jHzCyoQ/RgpZ29TJ/g7uJ9m2WSpSO
x5ylTGfJLfBAzsBLQg9OW8E53p+kI0uYxBIlcCx6EykRmpv37r7DDpnSbUGl9wGNazcX95Oc5zXx
f/C7YZjy/UC1eyaFFTsVGl6T6KYQcaBlsAs6IlG1KmwcXVQIPu0IPThbQVncw4dZrERawkNhiqvT
jEAt0IxXAJMFQIawXV5Vxuh7SKwMgoGSvxQ8gzA83H0gqdxYpYp9i4RDjTXEibvaaS4bhwsa1RT9
FQmIt/H9YyJ1XrzjL7vjxm3A6cj8Db9RvkWBebWC4Thj2VXj/SCEwLCPL8tiiToGSOY3uaQZDFrS
RvVI8QfCgJELFYpRFvLgL8qUl8QcTfybw2g4oxXlwaLvYBAtAw9SdIR/OtWxkPp83Sq6oXRRpiwD
UYzc0KypnDvkWeKGzc+TVHnUjIQX+PSNaQ8KOOyENEubo0QC16LtHGAQblOB8dQ5DLC3nbcuxTv/
wdWtM/sDmuO1fsfvDOemMVuwB1dRkCbPfwoYyOkdoxSZZwRgTCAyQUcq/pGSXuLgk3hQL2buI5fj
PcA+iYkLcy5aJrAEmzyz+/Y9f+EU9e/wcrXTPbwyZI/rkbj3dXw3MQ4ybmxfvJlE+u/ox1MY/wpI
ps3utkTWh8RMUD+NZzMrtQmk0mKlH4Rmi6ddTKSByNVF1qGQA/2YDJ4zCidBeG84P/cFBQXT6xk+
AcjW62hEMY/BPayKNUZsIi0FWjpDcsJL2BjKchgCNCylD0Od82IgsiEQWXH31/EHqvYnoamhzvjg
NzWN0ewIiRDiAyCIBevvn9GLZhF+CXTBGoX+iwqLzNlL+vVHW9WRw7P7OA6ThugAIrfFcmBLRbyM
80xE/76TAQ//772/rUEniJqomMqAltv5CoYzAmOhUUcoTofEsAmaCmJE5k1Z+Fk8BH7PBL4WYqfM
6+/hn7TIub5jGcB19rQGYurrKORLCTkwZwHcuQqS4A2Y9724AvOSl7QeJT0TvC/SV4opGKI7MZP4
eljFcViy28fKsUK44Qvyp5BjgTmxxWS3QxD4NcVdLMbPkBtcdHIoMKn2v0CkLolss7uB1hDpDDI8
dhDh9XiD31lRPLHwFX3cK3KAPp099NlZBoLnwCjYKsZ7e5+zX7vku8hdcsOQuq5aDqh9zjwNeN27
xzVYHVGBQc/gvnHFYJ9IbrY0woViRcd7RfBxyiy8w/k+nHvfMSJrLlWMzt6ErXPLBh968r6VEgjp
6+NnVFMVlUdunT2/e440uANfOtOXXZGjjjob3vWEaukK44ZhczSEgePINBGq0wJnPP0BOnmO/WUz
h2hfz16tUQUQ77FIHVKTtngPw4+hPi1pkqOBnS0ZSJI0w2jKptbFroYZONsIFeg2R/+HNSRSOGmm
jSbyOrOEfSYH0mB/Q8wg0F1RLwnzHPTYlmq0wMEm42HtM2uqaZ8fIDNufhOQNsUpFlUU+fg5wvSg
emunejJAaYwEm79xkiH5+pn8tg7jMrhuu3o2UC25sF64OkRGt9dwHa4C0ia4gPZ8RD7axzuzX0Bz
8K0WoQNAGdLhA9hATcuaI4PNOWtmicf81yjj7kAXdiE0DryFIr9nDKIXZ0wfcIhimwuSg5JEW5VZ
/OKHNpPC9KCCED396k3YwbTs7370XqnK4N0B3eVG5DIEE2kBD6DU4+7GuM0pk2x9PYk257lsfcUm
CQ/Wc9A/5vbAAG+BxV6q4pM52CmdLouLhwbuwsThMSl2N4j4N4Z/TAQBOsVEtGSGznkAHQ8uGiSv
yhxFz2Ly84uk5WZHX4gAg8qQnTZW3lN2i2D5UmUhF6RFasVt+KB6sbJ95dMd4TAoIxMuRMhQGV1h
DGQFVQpDx9wZzDXmSRDkMCYBKdhB/sPj9mpePAJR7X6kuwyGJtCh4BhQ1yRN8tv3IWVJswbhIF/6
cm9UjWshhWqodE8ykgmy0QBhLD2uTZ0c1iL+0ch+5+A3TR8KgJiFVvt6/0Ng6H5BSCDtIVy4HV9H
hF148dzBenvN9EdRsygY0gmGUYf5l2K9SMwle2ShnD6rr+BeWMyrGFwP4HNzq1uDFBARjdNr2x7j
q8deJHueEuIirjqi5doxcuaYjfTvCv9YGXUJx6GhBgT3rlQ0hZtz8EYC74qw395CYuf4T3yv8EKF
E4csxZVXrFz69dL/7KHV7pl30zA00PPe6riPpy/+fDRzJLtaz6UkBMYQ77jwzuvHnTz0jyUdOMUB
6rr0Iy6ewRRBp/XFYXY0HwV0xtf49w8elCf7fPfgGUN9CbV5zg1MsUi4nFc4wstSC5RDl4ry8WuP
oN+uv8k2c1+se0prvIq4KvDyXWo1lS/qDqfzCZCX0trDsxyWndGaD/PzIXmXOmIMBtAnw3d0Qj8r
jHeH80sq+VdyV/jbiX9VmDfpsHXA16yCJB8DeTB+etgNAlbX0W/RUIADg5McTTa93wAvWRw3qJ+m
7NPWpCf6ouw+m5CufPnDz/zagEE6FzKmACtwlf84Odg4dDK8brgsYB4B0SNEnRM6GwL85CRj2cBR
U6SrLCJ4Yf09L1Wj8hBItkgF6yPWQRJ6kunpuZwyXG3IPIpQP+/fpOqh7FIAxx/9WXLobKQGBSR0
aIHmORRo4Um4M70sWGuYnJTjuTSTjvoRez6gKYT6SMal1cfKa5rwOzQF4I7e5rb+slgDFhCSK/Cf
25pBsUHbacN8BlHuH8j3DIkjnmzIakmYQwJdUazgrC0FL2AW3XqFlclX8zn4Uhp2AqKMZoar8fZp
qI5iDja9VQMF6d/QI+BsYFbMAeQ+A8bcI/sVElA/xIvReVpv/zlOcP+BQ9f8/aKlYL9RkDwnQyGp
/jBS+iF6fC/IQAtgVODIBMeJ6gnjwknfwZuaAaQcPJxhIEZB3Kt4toAKC+TtcmRMBfzztGQc+77H
0QKWKG4dPFVKG0SzcX0R2OCkeqCCGhxxDDTxSASZO9skqZvIF12gsoTML2uEG8xTiCwMBWQK7lBm
X30YlBMOa7B4aI7IVnoryewHOg/gMr8yaAVJF9NW0vOYQvMAIWxMwWbbYx/sGfUlhJPpHULqLbht
X8gOAQ6RTdoIy+OvcIW3A5XpJ6h1JClTSDAOwz3MjRp/AMFnkhGHLQS/KJi5EafbYi6Yxq4w2Ba2
/QhaYA48AYxvwnAfTxppLqSM4mkkQojMiJcOHirNAqKw4EwCtP0mvfQjMozF4in9uwbVBe6MJ1Ij
ZPvGqhKT3m7KpHaBVeOixirJrTzJZzy07xnn1dns06qXRpsAjLgEm+Bkddliz0WZg7TJuC7ybTs+
CBL91+xhdXT3bibopS2HxZpgWHAaiECEB8C9wyJLlJXlVE5kezc/cF4Yme3IRCW8MdJHv7EXWlfc
aecnbbIRuOt59mPR3XGahVMKuwbLZUZRfDCHbrDa4caJmx8R3TchBVGwh1m/g59HSJ1HRLFgt/Hi
kr9i9tjecGtQcMFodgBXRom7BU1YDwRliM58fCHug8AkcOxi8fk7Y41PqCX//npnq7eBmzCH62uD
sXFG0kAkA8KsEQySuTZYSqvLZFI6X+Rig3GTDgIobXIKB8BDOC5Yi9Cjzd7fL3we1NHizjyY8Ss9
uVOtmIEEGNCwCuFh+RAq2QTEqphYnU5/CS4Py7Pb/fUcSvtmjyOa3V/BW4EolpxtscXRt0AgYFHO
OyrZ8/YM2PBegEI4OWeBM4i6P2XVF06tY/7REMWs1A1ebeByPz5DjJ4op+EP+AUUJmiZXEjYusoG
bKfX8MuEFduc5QuB3Q4LVYxkNeBKTt5YivrbYfjANYrSEJ+nHw7pLcO4ykPfatyB6wULqW9wcQel
2U0KVD/vaYtyyihNXOkw14cJJPK7AVd7CwZ285pRIrKqHwWyulD3NXOZ20EybcbYD8YyThnrAwZM
TIyR/3I6fTeg9XSNFHrogsjKgN9Gpcl9cCptxf6tn1FrMvqz8t0rHa0Z9iKGT7nKsR+gUadpnovV
n+/UA0N5vi7D9pIRK7xnqOqwXh0RUiGGOEJO2xoK3HZeMcMCMF55ph6e5PZdUPCVKAs/8OxTPt/j
aaaA2FzZuTplDk+/1mDsQEDKqq4nOaUAeSmdeT/1EPWvRhboF0FyAyJXqPAtJoHgfL1D59T8jsZF
qUcjj6kWbFXBrsdma799U7r2UJGckWuzbY7Kolu9HN2nYDjg1gsk9DSZIzAjZczTHt/JX18AdeSS
GvdxLFA3FUYCjb0WXyiz0Q3tmfZnE3Vjl/a7w1Hy4T8QVbmA6p6w63kuh4TnVJP+UWU8+UBUlpkw
Gv8OOCdEjwii3/biiPMAZHfc2/9QteBx//cC4c/W+gIa7B/9HyhUbT+nlArTi5nvKu/8lzE/RPKT
Cv8negssHnGCW172ywPFpYa/24DgWzgQwCj4q+CnKGHBwUjpb+QNPcYUOKwWU5UlhRCFT8i4xKBq
v7s9b2QKnBYLhmUJLNYjy6ZdXPze/rH5sf3Ppn7o05T1FpyLHnQHfId1Q5vfaWAAGC9oz/+I+sJc
GgNKmQ6OaZUGKsLrNSqLJphrjCNTiHdAWRrQXpxXMPiFVbAQeWclBc2WamJWWk/OSLRpeO/iTgmc
jGSv3BIIYKo+M1+GQvhYLrQlBBi/JCihXGPKyYvvn+RJZXUU1bB854PV5zN7czU0xCqBLg9315Cn
C3/hPL8OJj0BIjut/4okMl3hJGHuCWwzhWplMK4PWdbU3Fbh7y8MIkiW2t6RCLaLbe4N+fzdojoC
OCK4innJj3pxVQX3Jhuh/obM0i5vaIGvFGwNrqQjPlrGvIMykfCNeQvUmFk6IWWvheKdcWwVS/ke
A49MroHEdP0d1zNhOAX2KLrTC/UeGBVWxxUhzCgYo9q9W4TSCmyR44ZGiFCdlyPwF417tpy1UTFh
4KTaIkWsR4gcUb1T3X+fBMzYEF4El3kszx4moCgGz6tK4JAwfKChtlANqgXrDEwB9eukxCYB7gBq
OIpx/FXvXmsyF5d/1In/xnI4qpLHigkK2wgfmCkd5VyNqisePbjNnDQ3j/MdU25G1PkCz+0fVWWB
gPybZpjzvL0shtLCDLve8Zk5JCCfwPongULiObESsAPO7Za/RUm3910GhdhSeSHNWuXoEm6sul2k
595UByJV0aMYNTA9r6CcyToj+3Gr0alnQJPLrDdrxPR99oa6fbep5H+4WYOBMUe8zvP78sVGQxAM
lxwTqsv0e8FhN+rVU7pHjqkMnIkoSxhgFH2wgQC9yG+Gh7vgikAOFg7xwMUPpUi01SMhlazBEsn4
UDmiBxh/LWaFzHMxPxNaa/i0doHa4Dm77N6HftSFtwTbseYBVfpNawxlHSmCiS16te5hn8vgl4mv
KF0EK3uAmS4OAOSdoJShw6LnX5RL7gqym+EhMg4WEnnJI2G5I6ZzomxrRoCAoEC5B4nEZUirCItV
6xlDE53j3EuoW6aQl4RanM4Senk6vtmjPzTXxZTUKIia+ZzIQrg57EnIKAvJBmkhEI4aVP1N+8hM
ZihTlQTmHicSoYYNaCSkJhTX72lBfPBzruwBb5oxo4kK+7tmPGIDzYmaXpRHEurTN86VOl7nkt1f
n2Hp4IrGIX/dFUsdaZSCW2JDIIU41NTVd/P1FcY2UEFmHfEdtIUzOhZhDIIl0hw5BVwnCkOwgwlt
yYHEZfO6v6QCi5KMmHqTge3N6Y0BJfIFIDajP6Hlm5Xe1XutaP652uYMyKDy5SysZl3aDC9QrF/t
oQeijvcGfI5MjNYF6QV5ihyC8+2hmauzATVdPv6iJee8rS2iadAkc4p/uV7Oc3551ksBmsCkgP1I
8tv2AzwERI20F13odQbuBAkAcIBm6IfG50IVJsdCY9QjzUdF2/C0AGNJH8dGgwE9TDBuflyi2TSf
Sb4f/kSGL2hCSbhkNLhP+mwCNze+dFVGBlcI7MBAcVzTpZc4yu2gHfxTilERgiJ/LJa7+oVyCN69
7/3JHoLyZ49BfHsQ5ELNHa2pee5MahfQvSvQD4otun+qGpJqp8BS8JdoK5xXfF8KPd1v8STPlxE4
2psHRoHI5qGtfkOWjAxx0qAQpz+yiqOANk1RO0BXQ2hO9wjIwu37nD1SUPO2NqvfuMDIb55fZzQ7
ijrXQNiyGRu35jHWRnOZKjg4lWbNUG3gfIL6Z96oUdT4RWlXLB+watVxjvagjelOizUaPbrQxxo3
J5QIjzmQC7xdJBcC7gBKNv8ekFjh0eIx0Zj4b0FrFUZB0Fgquj/m7obCWSmlUqoBLmKaRn8q3n1v
KVx4BSP4MXlRQv3zrAQQFQ/jvhLhLhAAraFlE9BBYEoGS+c3KUNYV08480RLTwvcO2YiJKpAmAFc
BP8d07xsMtxiyTaLhSMOJmtk7KDHofcnn4DDuoPopS5yQkKXTTCwS0vDXHgiMaLiYnxF54PMpIxL
4tiO9xdSKhmhRuzXIb6VlUSAXw2vHApGKFN7adPbchjfSbj7WS1D8vf4hrZ7p1JUIll5i2Eh4+3B
tIwp7ZlLB5AZlIhy/c0PrY9/VMQUc8hslfEr/dFKLECbTf1Pp7IHkPuF+Z6Fin5WmXa+QmW16AHo
ziSIFAyGaDFoB/9YqOeBMfpNr/dpTj4hQZNfR4eU8JrCZiIAirFXh9hNGvMPRJ0hr7eZtGSoa0YO
roY/2cAA8K65MFZqROKbQb3g4txCh6wTbqGKf+eQmddN1B1lcLIcDmg/KaP3Xl2B7lV7bMDADcGa
UZ/wcQX2T5wL9F3wbT4Se4MdwigDQpQ+5c9kutAMI9eFNzi8T/nzwE1M/QczwD40hMLXBw4lC3Do
cVb1Vni60x3/FXPGC3aeNtEzKL4TKNgXrL/4Bw919jCZvtQEyGHksRjn9cdPolKgCj0EmMiASKLO
BHphIsAvMuBmPsBw5e/MSJKinJnrAcH9leg4NmKYobj4xt3pHI9Www3ljE67oc7fTmsDEZPw2MU4
6UyxE1m2U7wtbiFtCFVHTbaXFNObOJJ9d+9QLfGA9eAlGD9zXC1p8TEkGaETGgXc99AgQqYmcqLt
sQnwccVHZXmPiCPzazQrjZ//ZbbssLnOu4+Z2agjKbuUuWb06XG/J+grcLJvbt/jTOXI4z1hRMzV
t+ZHu27KTZ8V+XdHqX/COp5IXlyTUWv87NIkPxL9fenDBvULu+d+nFGaRRd7uKnTLkAmEQz9/gZc
Vg1JRfUlwHlqPaIviY+at1yNmlPOtKAio2wQoK8ySS/FVhGiLUFprTWMemt6uOklvsTDRS/obfVt
RccYFS7TdwLnwIRAS4auhAkYPFPoc9m683soBx/gR/iYs83fi7t9FoQ3OUQUFzLqeR0HR8wo/5jt
yv/CYcgGLVCtbIZmncobBvmm4lVrsnNXmZOvyJD3Xx4GQmBYdxs+bXgOtENBmnZ5JJU4wjTMvBLh
fD71NyDc20a8/U1l5VsFBWkRqo/ZaPNFSn5b5NbLpjVNLkhWlJnuIkNFIAg8ZWZLrtCaggTW/65v
D8yRh6SKYA3myqN9RUSd7EERs5SUIbrqwPbl0AAPxb14PXR4/cVqsMQR2mF7viDp0dX/sREQfWk2
P+/hGn/2uHWGr3Ue6qlsafvavwXMztgj/bAH7e8ZQJWxnsc2rFefFH4OUb2YD6/eCGH7Djk6xF98
ksaXTgiutu1cYsbTszBISp6WdPod8qO6xXPJljYDf5hge76CKJUvxeIb2ppb+QXWssXuTS5OEYKv
4duFyObiAV1b1CTEWougXWqo6/Ll3QLoUVEPJtjooB1GETmLPsS+WLUwsJhfrBpOnb4m0deQ1i1+
LOdA2UAoTjunpOWsvWv0xra2YaHcIx2rY80o3Wb9Ajd5BM1y6HwSzWtTlYXbxrJ/s0XciLrScbzk
h1uDq6/K9YuhQ0jw5osSkG+SeayjgOmlffe7NWIbtNHh1z4LExIUo41xP+ohxRqeelwqScb26zut
ezZ/PJLvBkAcjdeDGZNQAT1w7sB3xwNKnEk+FQqj/Nu8XCEHZoz+XiIsUk24v+4L6tIWpodhwalZ
vg3MUjD0wECiZ7LtZhdPn333t5Nw+TCJBmTZMGx2lQgvVIxvLhZ5pbsz7gU4hglC4vnvGmYWXBw8
9B57yMGuTnpDm9DveLUAPLZ5QhYrE5CA0D97OGeA1AczK0JU6Wa7G043+gmPzgNiVzoV0qFNnorV
MOtF0d1Ht64uWDjG20c4k3mDVEYgitlPcg4GZs8e4TjymXbxy1Uh4Xy8ZqdBHAcXh+7sPV1Ek3Dd
0dVTS139jkh6bv8AZM3u+bQoh/PqHtLdQGT3X4bu0/XggIQ22Hl5clB68ulrwPvelXQy2eTF5stD
Tn4ccIBnoAwRqMm0+TeNAyl6ki53hVj+ZDLj34DU33y4+sTAddnuGCJFj2naplmocVA+Asa6thxB
h/WlzQuqfR9dHsZnp58vL37oyMr1dYniDOx3iAqziJ/eyM9XeNRBVY9UnyYIuncWXNZKrGEkcAuH
iwCJGXffyOP2K0+cvCh6Hjt4FA0Mv42Kh+q6SYgQJHGr2+K+EmZMMLnP5VAJPoe3+dsXx7tNkXhb
t+nXvJI3PMCJFShMjYZb5BXB6ARF798VVQRKivXpeXPdPdbP4G5zM98Iyct8yvpUkCbelMqQkYvj
m7sZcismF5hH2qhzAlJGw7dXn6pIKMq1xSDKrC7Ci3jx8ZUloCeFlzT7GWRTU9LbwFjFluEapQVe
duoSQZ9Te7LVOvw3s97odiyoGS8ixTPAqGAJ6Fl6Xx88+EWQeW/RpRjfwlUvp2p0Owz+mIOgM07g
Q1AcQKYsVxwJnFhYZS9H3sc5g+TjAAxpnCou+M4e+2qFNHKB0bUzjG5xi2KeADb8BRmf842IsllV
q68rpu8KCORmEDG//Nmj9GE10Re1EaMDxgC8RyYC+5GN4Z1LXYhX3KbeU+LwrjTy2u6IK7Pwbpe7
dzLcdxbqMTzNuECM7FjMrpHqXE8U7f091KBgEKoiLAwKdVpuLmJG4C2JwIicWcGQozlUq8d6eLjM
5K0KdVYxehs88bQFa+LO6PH+N7TPcPNx2eNMZbzwSSAplXEP+4gSzisTquAxXaD/w3QD1jG+vNR+
g+jBKqgTie+NscOiigpKhm5zW2G9S+eyh7yhH2qOaoXSYP2mxoZTcYJPOzM+cQOFiFL0Ap8gDzTc
4yu8pDDBgU+R7YQXGEoJ1edIwfPGINDPYu7vqP9A9s/0sROs6jNOcU9coWGwLGn3pOjrF3NYEoQG
/BYYPucAv3yNowU5/RHGbUihmX3aH4upGiQooQVVGB1/QXGurhIWRj+UPZR08PxaYmeyOeSbFQE9
fQIv+YNgcw32G5iHCLsvzxWyIWKsrX4IlYOpr3uSSPT+mtWMe44RMpzMCX0JSUZnhIZycF72Y+Zx
DuQ2BAs5CsPqibeAtLkm99mQgxB+ZFzZWXAtDErUmz6WgxG2cctz9DvhKOs/3B7xL6Q/B4p9tQa2
6mdb3Hac/rwgG894GVfSDO9QNktLsZ+OtPye7X+GGZg90K02O3iFwp0b8gNzumsMwwa/8hOYXx0D
wZZhg//ak5Lis7ju1eVro0HM5X8MDhvsvHH+AbDN1rcUTzyvSmDgfJfVHkA6lezaAg86XpMa30rs
syl3OHJyZMX8YNfdv/sBmkCxupnfBboo+vQzD16ekde4464Ai06fKX87J4Nzj6+xfIIXhlfQzwLW
5yD7LocQldkgp3I3EMkwC/5oLWZfmlVTWuB4DF2lnJb+2+p4xBxUHcBfHd5W6phjvImHQQ5BsTeF
4dPYZXJ2SiiOOpYF+EDM3HL3OclQ0IL89Ey7g1iaJj3aZVydFHBtOt/HZEhnKmzM8901Hi3B7KBY
VwhJPgHh4etHcibXvrfNzRetptePteCJp3ue1PNLRIe3/0zi0az7gBmXwRB452LIOI89BC+QcQ5a
PXMIEIVJ09mp4nYPF4uAscJQMffWdkqq0h6WoWa1q2r3jjuzj4G9kj79YkXF6LROHUD956c+AAX2
bGXTc7I1x+qpo+nXkIB1zuAwDOnJkGttAFASpqlsbvt+amK+RI1YMTYB22uG8zB8VcKO2wlFKjUB
6U72cCWbqof9V1A6pXPUiTVojlJSB1+nw+33/Idkf8UPCs/dhpsJDwXE948RNGKT5iT5lyVp4lEe
wEJeAqdgUAFxrxLsTmhkfMFnfTHuW8HqhKlSx3zV6NQw4WNAxdaNFZgQjMnrWCrHLNg3qHUJc1aM
DoaaSI/lVxioF8WU2XuGip0/g+F8+jhU0dPV3KH7CyX/64Pphu++mFXIW7K56hgj8w3IDY43+2Ld
/UEgP/CStw+zcXP3R35ExnynXORE3EMXXEMWCuVlZ2qn70o90E8rESwcRw8rSwp1D8qbJwHkrq5Y
X+DEBsL/3Xd7PXzsgfs92Co2jaywciGUjAuR45bZx4LQblIGJpXPcOmTEHo9tjlBPnH/hEwpoVoB
XNmOMLHO1vz5vvewqDW8EcTPfjha/wJIcqzYLhr81SeETt0hg4Md8KMlIxwFEpiN2YrHLDnaiQKH
Z1M4NPNl3HKpoNwablH85PFjOG7i8lTBQK3i66k+sSr5WFG2aYKvCCUVJ3iH1dLAvWyhOnLRO3gg
rpgD6U627VJty9ZjGLGWydJb1ccm6Fb1jk1EiVg4j7TxXkvlMIB6xVyNC28JMNuPXyZhivmOzT+F
VITUgm9yx9obr0RwHXl/tqVTbXyAkhL+W9/IQr4as2jXioE52oZdzLTMYObrgdXBnkFPgjEVwpHL
JD91JJoSzMRjSOE7jMKeA5HwMW93sEwwkPaUv5crnS5on3gZfKibD+npsdKTKoAf/vLl9e2vx08+
xV3v4iukVWOEhimAch0LwYBLYlmKQoRGubmMBeGDQKsDQ7CfNeUHZZHevfMGh/Y1Opoi0GYTTKXP
dLe39QNGGm8iqQ9DJpJMRRmDLj+DCUADyNyoG1/RmrD8gT+YWeeCa8RPANwCAeJG7UgrBqQBOqL2
KI/rFb/JwkLc3k8omC8MorNU5b1QhZQRzBd+vkYcXsqKdw9nxOWFXqBD/XVkPWkl6PaXezXz3hHX
+XOHC2XJBS5bxXCcpuUI5vH4d51BqcqHc77X0/qRWhT3Q3FmL6mqeXHwDG4BlocRT2HIHT/ajk5S
xLj0kwziBy3n2wE3CDi1M+YPuxslBIOIQcoC+NhgC3wnHhjmxjFhizlL+7nW7Dclx45wpAAw5b6X
Vdwwb+tihYTgs/unLdbTy6aXStQacHxoCmmgKYEdtDO72x/X5x8Hhh79QhRrtynv8u0KeHpAtaBQ
Pf5vrwRJBMS3RwrXHxCm8tdoxgBxDd30ZwLAyO+IBc//g0ShMIoj/qwwNGiBz0fAI74Wlm1xpHw7
H0GHwKVABPi8I8CU9SeZ4P5GE41Ljd7CxMSMfU+pybvuNgXf+U/z8MUMcNw6ZvuPz25/QKRl9R35
FpUPud46PTFTGo8SXGy6rXKkP1Qgf9MX3QB60TqO9SPxKgWMy/dYPeLpRrpWQxMJgY8mnMFgqo/G
H4xmdMIAH+McY0Xokqhj8OT+awlaAkzeYAIHOgZPn2kAiDcvBXuM90T6GQh3SuTe2PYSNAIdE50V
ykTcXcqJ8YQXh8knFxoZd//mNYhKKmgjlDTdBMrgaPdkfkK4+f7FKicVBtsj1jWRF5RomCAf+9UU
iSjjCfiRBEFJCXUJVpeKNu4RKAuai+UA9yZz2aNKKsllwtRouGaaOzyiBADvZHiL39pestFDswB2
EAUva3RoL3yDkYXcJ8iqZWhM+HzDDoKXCTWfIWMP8gKOgGNsl2vFbKHs8/CgikYdv78tJR4Jz6f8
R4JRdmfAEGZvMLh4XDTtrZj24GoG5W07vNJSyw6Z0D+OWfG4eQU61YM8Ee521wmCYgr97aAmWJKX
AsIH7Ie58Rn/bcDagUAKaQjOhIaKBcXksJPh2Ki7akPfo9E+tKdzKLn9tHbAI9h+DrQKozeFvbWC
wuPi4Y3e8BlnM/TouDPVMWzcTWX/YupAr7e6Gi80DBy8P3EFKAfpIE8elJDY1XNZvE/kvxRQnHNc
WpgyvA4EtlASgX0tkXN6Lw7XL1eyK6Uc0J85E+FYDt9JnegLJaLBPKlJL+RebxMSZ4VJm+YpIDVN
rDvqBtEfwDpb7QBhbgnTiEFTqmG0CvMN5c+FzI1+qltaOApe6dWnoTekCDsBGHBU/pwKlyW3nN3i
xwBLAmBJNwcpgveAibOoYPsuUNqcfs3Kw2oP9ewWVGkLkvNzivV7j9oEGJH7Hmq2tOptECxAcud8
34pz4Jv0Ty9n8Ne65Mm7mlcsdGonhqsGq6hbPqx3IoZWTr1quYYqn7fDCfAJmG0MNvDSyQJOL9Fw
A6YHLk/SVkUB84jkJbcCRMoch6UejnQR/yIdFnM3Xqcy5pzSD+8QcMTpUkr9TyC+1eG5GroUCLzf
+06KsL6gudLovDv77lFvd+zWXZdy3MD29ERirPSHRFhbV/F5mW3rHfWBeD0aYQvVejinegiuR20J
Na1vIuJJobV36WhLSav/SX8QeJMRXlBo//Y/quAmZiwNs5Lyy2jTuzs4yFudDcbG+2ecthgxpoPt
jfEtwUaYUv9SWK5rZVmdKu/hn00+mLLMvTt4iboq3DP+qQ3ft4RvXi6xq/lMUUYvYTWRInQxv46I
yLmJaAX8EUEpS5+JpiuCH0ehFGnrgSnO2KS3qNdXqCBL6lWu9aF3jvsHaLXrNxUCi+yLHpHZ02xC
i0oyg8/llDMxpralxdu0Gymqf9BCiliLGLKml7gILzAAP84dqxy0r5e5uu1m3LD4AW/J/qaJ5S2a
ivvbIJ7BeVfffGENqtuWzBI+wh9RMNAJY9bH40AnjHDhdfj6jUhNXzeHdwq+6V/BLy9Ytn3gOO9/
oX5oTnly9WHZAqpyI+p/xZE7QyNbuwplrJlOFR6u9hfIbfpY4VEcILRGNIFmAjVGHskJ2Dfahsv2
iqOHvNZtyeFoNlHM8xifS+KN29UDer8aj+zRHiFmROyc+VhDoukL7KRc4gRwBPel+f0AVFBQATVw
1FOEQ5hCOToZ+jkYSzSkRH8mg3kfLHHoD4JLeLNQ/u+zhH2KlAIyYcCb7mAVzBn3YQPHQ+j++KXz
Uf2Do3Y9db40tt+WTNbUx1Bw4MOcoo+0pd63c37qUYjcJbnupWWVSNFrw5eWexU+YqDad0uJ3laP
uN92y/XvXZxPDMU+OEevROUduZ+1jmoNooTYE1xbiNs/Hn3NCIqPhETihNjWr3bPqM8TJxjZRg5r
XsOrTRmg2sPjyEIoTbLkCUuXfeE0QbVGYKamzSnto8CPq7Ex3xNi6BLi5sF5Ak3A5i0BU5jcfGnx
cUVz3XNYmhRe4nCkcjW7RbcoQVb688yjSs2j+2IUYIYA1lCYUKEN4m8Xnf2M5NnbvboVic1Eny9w
Jofcd3G5pMi1rNc3PMG4BsQYUwVALHfNSU3vu/Oy9LPDdfXFHCNfYs2K8rmMkUVHg0MZP1LIaD4z
DZFz0brAjWtU0ib46fIW1PzvsUb5QhwUotqh9TRbh42Eiim3a083hACVWfpU25QWOTxm5v0sttqC
CRbM7KdLodJb4s0eKj7MEYbukKyPqEBB6Jpdt8QaxLiRC9y5GslGL48AC7ht5CwQXPjxuVxfaGBE
JOvs/7AChnBYHOFmLHx1ccYXtMj/SDqvJcdxZgk/kSLkzS1A0BtRNKJ4o5BpynuJMk+/H2bjbJx/
dqdbBgQKVVmZWXsX6qmNFUkGywi8AM7k1bmaPLngszxlx+gdDMc8Z+sXbZhyxvoiMMQ/45IcrQv0
HFbWqJ0b9nmAIqqHEnjjHgI9GR2ZZwSKgiv5mdz0Zj4DVpw9eKe/0IbPCefdoWp0vKeppzuAG8KT
x43u5V2BIRrcW3oDMI/TI1gt7v51vF99HKArSN0Dw4avYG8FjN1uABPgExGLf9GP0YrAKPPJYcrw
qklnTFb4WuIU3JlB5K72/tW5/O1u4jNlYjvpJ4R3GI9cUTaFrzVCpAiygZKfCFw9C0BzZmyeXHgZ
++TyNwifnobLoPHoROdacCW83C+WAdXpy0XwRSm9y8lZ4RUe023ag8LcIRRfkl58zR9Om9AMbmFA
MoU3qXBlDHDVKuflrmqY3bjBfdeIH+QTw5LpHwAe6Ry+wmUKtBXcC6JFG4UTx32OUT/NY/cR7MqT
GqUw8blocXEHh6R7ibINy/FhUm+1eiA+ITWnOxOgcychTU/LLmMeyYezzwqOIawMxu0IOtD+HJzv
O0H13S4BDAnkb8mRQjNOZTWEFQoIE+3SJvYJQyxoP5H+QGEzpDrdTPja7n35Iac5TKmSebHwYgzp
A43o9rVpsfTc/uqqz87fZzzyIYZ+ZniU+9uveM9+8W+CFkG2ZpxfaCkE6UZKiGytiWgYnk3Oq3kG
C7QbI2gH035bwKKdBIx/hdMR6nc6wfxc/2z32OHI3TGI2jKvs4nNJvn8nksSXinyvd+Mm4muGIWE
LthWu8kpo8q+ZG+8hY7jznSbAkNy3ZKfLkdpverMoP7tlt7F661ruPfhg6ixMTNqDxDrzlr/v/Fv
dqiOwBK04Hniy/Nfc4JZf4w8LX2OL9PLEnvcMZXkZsp9PkhGqx8kHGDwqDFB6zO9R4QLd2+aaNUR
C/wS8gJSuIz0xx+A123KHaIsmGV7n6dbz4YfPnkn5QvnWweGhn23XnRq+DvAdwRSV0cT9eBSTNvh
KR6YbJhn0bC5ea7WS9D32cVXp6e/OxnbKavRI05HUAdhSGDQRtnLyUwpqZtZvwLT+tCb6kS/FQ9l
q20h5rjjzWi+lJTcP/xUOHZ8LW5g8iJG7XXzDR41Pex5HtNH/qXz3GHAE+Q4igDuiAnTL4AiFxSs
F3NQXchkACvP2FoGlHlbQLO9T75CH6DDUDBu+jcepNBbti7+w9Fu9sw/1Y2m7cY5+PDDfG5mG7I0
qDt+CvQl8s2Ybnc5J5g1cA45pI34Wb2dLpMnTxEz2QNMLJYxKTKR9fzHHdJYU2dSdrVmyR3wtD9h
/0DKuf4Bo7ZmbEL+gaI5X+yq+R+4CNZMT2uefFc0BGZHvEnveXMKaYI69QdBSnNiCD30HpAQwl6e
6IYtIAIm7reQpHSAbKqXtOO7T0VfF2fMNLspc0uxRIp7QBacpZyRWZ10yGcoSHL07V60LTZ4cokv
f98AotxdJ2MMT0Sijm6f5wFkAGsKKS9LndFZZmoVq/pe1n9tn7Zods0AujktddqI6CitrgDOi0H0
Wc25kX6rAThXEzMlaMjYNEPeWMK5ha2/LU8eTWmz43/pIeKgtgq6FAEc+F8EOx0tTTe7j39GF2we
QlFywrkefmUGm2f1GjISC+egFP4LMfQV4JrV8w7wpFEaWx0w9NvfNQJvRjW4H4OG0EIO+rR7vx7D
ZFfntFF8Efh31Wj6CIBjgx7FzS99Y4qd7HFywygJCR1Y6tBq6rDrvSZn/zJtoIVG5DFuBs3Fxutm
PR8wA++QFljLrLmYY+gH+PDRAC24lX8KwTBR/CwgD2TdyTW+RZT+2/ha7jW1iWzglJ7IXGDghFtK
au7Jd9XD3qUDntZZbRadWXO65wbWxnYvUqrv5MJAgS567Ft0j1uoMH4Hqzeba6eYsE2YZzhBfHPr
8SAZWl3vAj5K69/ej7G3I8+jG+w9nUd+m6Ccc5sUBD/nyCDOTYIq023TbmGeDAbOu/AeHR3aruPe
rO9e4luMtz/WzuSbaGPJP1B9wSj/YL1LeynuWv3qvej5nxWSgulmRb06axc07FMMUkcz+GZEBtwL
kEcwpUpCq47/5fVYUF+pzI7lEFOxgbf8oW+nyTlFGF6cUxLQZWfWjt9kVHv/jPy0auBUdksYNItE
BCH5GJuTCFWAjwtc+IDmhKl1AHV7wsSCAEkvuSGRMf/ktXUszxnRlB5m+MMlmompBN3a73q0tkrt
8dZJ6FdFRIQPQOyHNuHJuKT4wvPAHx7FbtVmKHqzGLga18u7qx+ozXeC2RXxiwphxRgt1Hj12xgQ
06odd+2JGZBtzPSxz2YI3gvrIjj1tIwH0QgVGMZCUM/u1sk4+A/a1LWPn1p4y9shbWuXtuQhhaQT
bSskjaPyA0DwQCpB6rGCdFDt0puzWb18PYkD4yd+ELGY8ypwMQZ5njyw0GzGGCbIDtrBlz0sOfmf
og+LF0MaGACaSaujgdY+3CSl7H7cteQaq3+vNea6Y65H1yRz39C1JmsD46Wu5bgw+J4CH0sUSCr9
aG6fI2ZKQgx4lEyOyMGpSXKTT0y+bDfz3QS0lFCA4/GKNwUz6jujyZ60bUNxPGAK6R0sHVICg0n8
jlHbjK9c7CZ1dPCO0SZwRuExOXjozGkBfNJn+ix2mODhY360Lzmi4OO4nVH08tJd3BmRIWJJZv/+
Wvkon8NReUyxKoR8yIUKgxNlYXzLH9kbtug1eVi3vwGJ4WWC3u6Zgmqj8Z51fDg2zB3gm9E5LhtL
hgNZm+CZMopjTVbmw5ypuPWWpDSgUHBYnqQ9mwlM/bb7nu6D/fhRPkLdPUetGUJrDY/rd/BJ23kd
nenMzcE2SW9dqADWMGGoHAyPOiArGVPavyrqdHr/93yPpxDbLdnRW0LqgfMCeP346BsEPppFUQsP
BfC1y+SWQXYn3s2557cSYQLUBiThk15xmDRWlwV4Dl2VaPgFFKoJUeNtwkBv/tll9fQ8hRLF4muV
BsgdrpRPqCuDaWt1s5oznAjXH6czqadIEG5IAWoPw5J489dUt3wEdyDSmoMLk5FAecF4ua65WhuG
Lvg57YPxpuh7QySw7YBUb14y1zLleWCpVICA0Lkj0SI0eWefpszs7p44dtCSFsMJfXacQVI6Y04n
QbiFmOCM5dEd0KKRv2ZbjJueSzxWNFL2XkKMAE1MPyvYo2Mg4XQ/A/j+VgfsCbQm9M2xZeFLptJO
NHn347eMTwRWQx8BqiR/ALmimYuMZdJKByHscNycaF5Ae8JpLRpM3/k1ZWdrpd8+xdFWj+Wlc0u0
195IoLLUhw+Mlbik9aDgovW0tHVRp2hKqkpkDd05WACWGOr9UY9u8XKLAL78kAEdsMfNL4fsLeyh
AuDvdoJ6RosYjvC5ZqgK7MPj0+g4xmtZMX+7IWFdQQO/+Br20k4reC+iicPVUxbFMcV96oT7BqkX
OTw9Ebi/lHotFOHGB0gNRPIjEtlcdpGGY83YkBX1GUI7bh6DGZATrIC/8uSESWOcJHchZ2r6Xk3V
2wi/fggSbDJA6IP23EVHBAuJ02ZDopPSri1mccYJ0/BC8NAFAcMO6ZQqTqob7pn/w2QrsGR5FBYW
jMlZ2ntbMqOWX3uKak3u96ZJUK2PWEwjhDFu//jU5zmgz3rgJPDEFX6zjusmXxGjk1t6yMtzpE82
kx0cb0BrtQBLUMFSD5mnjreC4GmwSZ0AmVdACU4lJWLeZFoBgjJuY1NBR41PuVfk8TzEPdTPu6X3
Kby3xDqxM2ZtGabNM4Mj2+s7pKZeENSpGRTkr1T0VHZVvluu1zgqzJfdaWNswK6lBGNi3hYjLPDk
HWJF+goKlxNmfTN+GyjpIopBcsOpktmm2ArZ67cdk2lTU2PHaNh8HFpPVK6GHe+YvYHpaAJIzYjs
vUSOxiw0pKE2lTFyUVZxffLQ52IJRwn1EqgioDekdFlQOhnx/i9m7O2XlpT+frQLwjhOkkwvvAdD
CcK6X+yAMeV+a6Af4SBgqToBu2zB1Si8TmIUH/+rGDioYc1gQF9Blm0VmZfMSRmdBeKuWOSCJsdB
IGQO+NUBU+WQeWDeRN2EqgU/ASxZ6rbxxv/VGBVPP+Aw5vNyIDrcADSPabn3cSyXW4xyzupfI5L7
pjEkj6TR9kFPgMiDioMejyQFYFxR3y0RObp8ToFhLFxLEfFUqD11Rx6x+JePdsjJNQSo6y7HWDpe
f6/q9fE3pJKvB0YwtAQGIFnYvMgdAAlIGW1f/ALl+Rld8Nr+4Xp4u7hfKHbyuLd2u6iDU2rwQWoO
4RWIjXS5Y9zfokk+btHefQIA6FKt0fevXaO/jYYQTtgC8FwoMc72B/Ha3N4GnY+1psv4xulmsG7v
ZYztBeaME6bzUSIwUXZuUCtwpm/JUD68OVPMa/sG8IKQEK3UDdL750lLwXuAEPRIMm6USTQQb1oP
NzLPe+u5Wbdb2Y86HuYsC0B1iNnRhWl5d0zia2fUHdN7vZFiNTrT+sz2+Y5k91C06bjMvyiWn2CU
oPrUJBfSYkXRw1ffyE2D8g5/m+qBru+f9EG7e8PEaepShykLzLAVzYsRD+9eTH0JB1uw8amZB4xp
NdrhIF3/7goBwN3ol3SDZF1wHmgKGm2UTz8j6vkpN016O3g79WX3CPzROj8D+I77agP8jgdTk54o
7hEY7G6jzXyCROeqPnN5XTbUe+MOx30KLvRJ956FeY2TOrgaHWkxxRtcLuRJ8t1nkD/YGyMkMRjS
/W3EKfsJhwuwqdVo34P12No74bSW+6HgrYEg8UXbqLT/Tsn7IqzBMFkTEYgk5LWrwrDYOQU/r49w
VLDQ+IzKFkJ0CNJvKibuO1HT+ADLVnitI/uVo605HDehatpb416bE0bDU73SdnYcB+mVmDhOcz/e
4hTXuVHLxs29gfZm8kTvzQSxHz96ZnQaStmsvTeGBrNI+GcU/ti2fb66NZkbXRasS8vShJMd7Y10
sAS6muLr8yKfrc0/59oUf1tzQlPUm1gnhmKxVGjR5JAGwW6MLAVUfqD2uKjTI0V3XL7ZNKKHCROd
Onb2G63IwW86dcfZw7vDBm8w26NBPrAIT6Bgo0G0YNoJcy4PYWqiFmnKriwDoyNyJsMi8rB7WFAS
kj0vONiBETRsymBKA/MSpw9hAhCZuEmlTwfnGaawE+Z+BMKbh70zwZvoWutwShDjXvWCYmhFGKDi
OwpXSnSWNWk2sRgWD39gJ/FYr02DvBWc4/THivBY46UW2fIo71HaYYEemEkgwPtdjTdeTMzq0IvN
qmNEJnstdeZ7yo8HEZ/8SfME9Nb54+k/l5M2s+LEe24PlDUZgC3xGJDu8uQ9vcLHaO44ll5JQavm
I/6g5Ut2ujP5fY2RHKkLFrxivPL7YiqE48BMID9jI7CPlwc54WN6PNfm2AKYmf7he/An0p1yeLjG
pDOhuE8fJf+WAkIvU7DHfZN3OaISwNx/MnqIsX7XvcmP8JeTg5qgJW3PHFwRlzyhgyTH4x0/9kSM
H3vxN3lOwWDguHl/q56yrHTnTiY7/OjYIJMhCIDx3bNPMauJdy4refrr42IH5AnNpMTqJ2t5OOqr
M5MHk0vQXTSmdbpFacpwH222delYJywD8BHfmHe4Qj2jdXHODH7l87F3dsFHNHDiND/6S07I07s8
wLSGjBo/bza2wMeO0YcPhEMvXmRLhK5exL83mMwmICjh74t5Bt4YjwXG3njRYNFDiY6MH1d8ihq4
ctuh0wP55bo7PvBY/NK4ek6+LRdrgaF1bRvnlAZ3e8T20/3xEU92DH2SS5LWMEF+LohO26jVhKGB
dd0BExaMjBF/qBR2Cfp55v2YPIUaS0tvOVimRzaYQT0Bg9pkt/0c2CZ7w3Easha07sZdrehbofNj
0s749wGDE01Q4KHB49oIYc7dwZRZH9bZs6Z35ZOGvR1Yx1+xFRVgjG1n9GLwhuRRWOnNOig2wsiE
roPwhf009w9+/2COoRrzhh3Io6yzHOMkNYGX6b1rNRwz0527k1m1SPwISOoykHjU3RSd951qZig9
z+g/y++ClQQxRlvHoe4vQAOGRlMt57n+ggwAJDg9jJJ9yKF6BNuE48aMineX8Upg3Gna/es+zR3Q
3xn/ebym8vLEjBl5ByHA/29Ajwi7et6EGiMcQXoy9utlx3DMzxRNOTRnmV4PJHgcwcnf39xfbZcW
oZLrPLtZtOeznViW8Ht0waj91wY44DBIEhuH4R8f+OcDf5GGQIspn40A24R/eQ32HYtmz7xQpuqS
CqE7QtWLy9PlvfFhSFt2Co7L22yJbAo1KtH6hkUUKkm22HFNAsSpxxKteZMDTXFi5BY/0Hyrntci
AVri3/jp4U7awVHqgkazHnc1dwIj635DfRvJ4KnqNXKkIRrsXy1HbYNc6ggHbbdo4M4kbx80ZbTK
B1RzuFdBHkOVHd4EfEsi0NCYfDwHKOtnlDf8IJc3QQbXBa2gGunROuN/fmYRRTsSLlG2alFeecMT
lpHNirSZOuW0IJ0Gmc9PVKF8l6dkCjSCbvYki/cKt0AMb9uLm1ZRbMcBZmiFR9AtivWNFvD6ahhF
sPGW4MvhJqoMrxiIAJd8TFa/MsfVj4BP0MewEUtqzH/Wa+ZJxd534sUQ486iihGmrNdvza05y2qN
g61Es/5gzWsbaVZLrqnQLFrCXt4EqwSAxtnvpcqSKwnHmKf3omvVxcmkbfLY7tHy2qEBKk80Pb0X
QOPT2CJBHlB7HLE6gT9/MqBRbVYYYLfVY+PvjOsfpUwfMnkeHMluy2/4skYesitq1xxXwxvGWmzE
IKr9ORrPAn7XiOhjlk/fmF+lrvxAXwUmQ8Vb0jTOydVtAO+KqSIfvhSN0WobMLcCIRRsIRjoXWOj
5ykz6BfuyIl8PYv5SC/hVuc/fbY3hWtXpF/Uhnu6agnYmy748Hb8iH/zWJbMbzuZyf6vmkN6xI0U
fSfHFI29NsmhxsIXQ9Q/t3fA68Xclvj64InHJTk5BtRR7tBeXMPs6tqUIdh24Waz5XGADI3XtBQN
/WabKU+KMINTh1CLHtpq2Vu48JTmVyNp2trAmCx/nPAMkzrLsGnBxpnHGeNGIk7YDoHZ8+gw8Yir
51/FEufHgnkGBK3aAptM2BZHzDxkHNs02x5JksR27HUfwrPtED8fKtKYLGyswoS5PEBulVzHZ/3x
zy4fALtwQShcYMasLkhkhHKT9pQXbQ9EbCfSZToNriSzljxPvk5ytarXdK5ijGwkPxR3nNh2Mci7
CtkWrBeaPoFuZD51bf76bdOcoVNfPbNkZDRS1mnonXCjaYrb3WqKpC1c5YbtnVgwY0xuVdxnLuy8
qV6i4sWv/0q1kRHHa+Anj6qyOmKuPvxM5qgMdSm+Mdj3rDYLX/J2XM9W1UWzKKpT1Plr8pT5ZQg7
FKjrmNO59rC51LaYbZIrxRbWrirZM3hH7mex2OLUjWQSOxracZerfT6rWeguYJM16cBi2AIxdR1X
R5bM1vI8FFRsB9ADcbeyOnYfvXWDX3RmG9mfC9WSyr+rmVuzOrc1vZU3K+S6Sil/2k98v2mGkmU6
/sWU51LBpKDKf4lpz/JHZa+0sCpaYGQmOW1Wo23qr3y7CkAFfMnZyknnYCR296ro6AMbMG6xmLlu
XDHaM7lKpHzIM0IYoxnHo+lBpsKPOgl9cRST35J06Oit+BRDISERZsjIrXEr9NVHKXzXfBUOhWJu
E6SDEWYyuIwJPknCxMqNmbhtETL3kaE9v6GxqHO+nu9Pxzt87LhfK39gKbeq4vzTIlkdcQwS2bez
xW0uFsjtDkZbZCFz+WRCO0Mf2fc6S64cYAzVn3gvmPOnYtyTwTLTxzeelpuxi3/VLOzk4azfkbOW
YhKRyw4OvqKSTREexmH2Gp8n7OSk2phsFZQNR0ZVTRvlkS+xv+EddAdNCV2KfiIJoXNorkf/9gx9
piCO4TVWI6disVz3ij3VzG8E00bMs3MJEVsFT0DOkWHG09l10btJ9cMYA+eDMPw6fFCQEeZoYFMe
d2YvjyMEKGXQhARqUNmPNc1OEc/PzK6TUB8mjNB/8oMzGSO1WO0bUQhhaXPKeIqSx3dmmDb0ucnb
aG+st4H68sLPt82QIkK6x7ii+VWdLSbAHrOKpgfGW/w22uwNwQQsRt8EmKYeDEJz03ugR/nbfqX7
eBi3NER3eewjxdqNZ9dQv+Iiaw7Fhy31FuvhXdZwkf4PGWfVyTJi3GKRgNUL1ngvEpstX2e1dRhY
J8Inity9GjHn9MCdAFK2RRWNORNGS2004L2L7Pz1pxWeZjjp6aCtrxAtSFTMwmrzyZtLOsyEzr11
QT+hTwker+JTBxUPl0dFrDqXWZvj1vuxlCOJzMoIAcjge3JskGyC6DOt/qc4BWhmE/hvaxAuesGH
qsUIdG5E6+YxH4rH4/2sXUf6Ps+NgkQsZi9f716QtrOY0ifQX3zEwKJ4M5bKdfl47lmxH3bjBTN9
G2wIquCxQj2KtEIr+50zN/uYCS7uAkNFxHPPwP56lf5CGjJCvg0R4ij5/snGgGtc2W0QeDFEoG/G
G0QjBBvdzcTiiojinpLqjWvPlWvoNY2JwVWP+Q2y0ou0VfWbwWUJbvRMSCWvNC4X2+DbMgKHUbpw
ERnrvPYqFowW2VdzbjURiUN2Qbb/L3tYc8nhcxRyh7Wg2nLzzHjmzXtSxRfyE9b+3ufeQ7Gr9Gfl
UmJnZR2ydQZsHiJemp9ZcmTjwyusuCCbTC+FhMpETH0vyGfXWLeHwBuPvcy4dO9uooPUUD9RsMsP
L1cRs/XNgSMy4fjh5pSiOC0zNMWI33YleS2G8EJHZYpYpIPHDfkELc83VJrp8GxflgA9KOhfuO1h
jlAwmc46449uP66K6XM9cpvRDGPhujd+nIpmvREvEkej3ZKJtrpLaOvAau06l4vz7xPBdK2v5hV7
o6tqD+EtMpZI8T7rM7m9+LI6+Gl9V/ghPxnWulu3WsvJuCsUE/1cro+MINtltLO4ghD0BZvpm4QN
dy52XWIqfDDuNlzU3fBQS8hG3Dlcc5wNAOIzpANaMFlik9fpoS5cSoOGA3T/GoA9VpjiglO+tbLs
CocdFkDt2DcwTOIZLVClQe/ODITstuR3WviDcDxvomLkMpMYo2Ow5nGwCQlC9YuFfHtr3uHmPexK
z2JgSLnwIASATugBrXG7bdsxg3DYX/zsAHg8z73gm2MkJR4M8gNx0FXgiMkYfNGFwnyugQm/0M1V
Ama++JwN9JKkHL6PF15PTMcPY0NLSd+eByoosWvzLy34d+jqvuZjywhBH6pB3r8r2hVYQXA37Zn5
pW6rqV/fhX9xpHQ1xIvjiohj0ha2HuNeRVVxlmVzINZ4DieuZIo9bJZfufhSso91vFT+6j1eWVjE
PL2/3gR44DdR1kcKBaV4vJ8MRdZMieySw62466xj9TD4jJiH+mqMWNzq+9MHmD4Z1EvOphiiin3Y
L9o+N6O+qWm6cSnhhCA+6t0BzlcjN3SPJG9bRSKGp4a8Cu6GsG0Sb5mKDf27CLnQpW3cbJtIFfrf
FUHkJwlmG9Kns/u0EqI/ufUKH2dYI5wVSgYdyfK6RSqYgxS31nj6iyMHZzPNgRi9AcPcyId1alqd
S1wnHO4uPtqWMHcVUBupsd3bC48dEACIjinNHjfs3MWM/ILAzvrSwdH6FUx2Dci2GJNqjJ5qHoi3
ANgeiOJ5t/Gd7kR5R2DisAYzyuNTUzDlPm8xafqh/q87Aw8UmXYZPZziyCAXgWrLMi7YPdFnSS9T
b920AKwo7k3HbEjHNAGnIMSceY0fVmWg+pH+7cNiQIkCaE6HCYM+aqGadX5iT05DAZjd8n4MR4OQ
DVXxKHNqDr0Kh9pcQ6uVv+RuPAtUVi4hRfurk9M/vO1GJifjtCKjzzLuY4XIlrR30QpcbD2/zp0k
lIaycMn3shCmm++T+uJjO+IR7fcO1NYdTouXVdcAAb0Y42+EUnvELsB3yJ8yag/oWKzu6nc0dj5z
e2fjbjRlo/h+SHS3qS3IOjYsnO4NMfJbciPYa0314wOSDL8jjEaXSSsgX+PiAf3N7nIxU1h+hhbx
Bm8k/jxQk6FDHqKgqVtT6veW5d/zWwrjNybChdaonL6N08jp9WDfcC6+CReuSk5kjRcSSWjE1YOq
qpqrPVXS4SApWfCJR6thMVgUusosviKUYUMxAEuxgEMsbK/GfZV3dV+FLsxFmNEOAMYsA2/r33FG
w9oP30QKNW1CzhAxPIF2AhM3gMO9ei7nwILAzxAD3iNYTheFO57sxt6rx3+kFGWoTdkxSpPeTh6T
xCSfkoIQ70qKmosqjBK0pJv9nOjnl/vxWw3YFUU+YAq3AAIvAnAQSse2CLA/KoqHAge5+7ufCkog
AbawCrhe8g5pARPGcz4aIxVoeLG1NNM8iA52lO5NitbA8GDpsamPBT9KR5JXH25lcVvQMVlqVkzE
tI0Jjf82bIwPXgRa7f4V5bnmI8F/BvS3Y54EDV0HXavIESLTQik24Uv1PklzyIi/Dtu/55vpshks
+4D3IG9aaIYJXcqRw6hMr0nPMKgNK5sOFmJjsjw95+ItPSyaRNEmY7p4TzyzACbgNNKiXVP6UNrK
Iw2TNf76iAMRx75lC/oSQ6x5hA8XciKcllLPnlneGBeG4ikDtgQXZ76FyciPvowf06qp69/qtdwY
1Cz/auYkOcdu62xApvra72V1lclZhVQYnzCTJAVn6aG44bniZZTDh9cjd6EmIz/UA+i8gZFfWQoc
qpitSlqRDHUKlLymIwhNcOePDMiqussq9qBFa65igVxMbZ1hWfDY6LmdzMzFERODF4FsQZ+beH3R
wT9T0+OXgH0Ow+dDLML5Kgw5CIJ6k8bZVugSQtkcsjzAaK39EMtmBsCXgnUHoOIyX1ebiDqyzno3
HJHKimyID9HwvPU5M+KeKALkIFcnwjl8iRURpHCeDs/ILYqLTY430kX89iTcu0z0U58vXffRlW4d
Z7/8jU/H4le2hY2g5TYkA9JpXMVYLuE9IbHRvkTQGdF87VuEuKdvlpA1kMQtwT/LhqDpujZgeb0j
mXSXXNedGQ22PSXtMbOTTibxpadks/DunfvYO1rcJvMVdmXGnKY0K/yeJrxtEjeMdUzkWfMStptJ
NR1kK2XV1KZh24AKQtV75FZNKEJ3zpQ7XZHIaiApZhz9yFi3dKsB1d2aNPMvjnlKRVCOzGcUBTrC
Jgx0+JfxIr2Bc39Cn1nsGACAGuEtL1/9u3zl+z5MbN7hCy2P0kZQevoPQ10XbCSi352wtx1IF1tg
SEYkSWdsdrBMpn4lI9Hzbyj1jfi8ykmo+Q+jNb1YUAPoRoyhfk4Ws5lFc1wxIW3IZ8dVnJTn5a0B
xWJilpfz3t3VUMxCilEC6c0QigKeN6ETrOQ+DBd3LmV8znmKk6SmXgaI22d429L/lbbGN/yWq6zx
eKRoXfBWajH3bI4nnXsQmhyHYXH858H4EkayZWDWPKzotXgBDfQoig50XNPSbF0EU1rKgKgUaMRw
A2QYAwHeTWatYOvNT5cR4K8VweszynalD0NPcP2fPO/fE9RpJ/1udtH6G+d0fJ2y1LArsKYaibyV
kMQ3ZnbSX7q38SJ8tcXiyKHQ1LGvNxrTMGdgJlwJsDQ7SRYdRc7GPVVMEXKoO/XvXtnV/u8od+Sl
AgbjnZWUbc7LCWgTfQaxBXoEgYgopUsw6j46Xu4MD+FEGjrWFrWe5ALRxsPGe28fh9bWeZ2hBsAj
kFsr5jLKeM6vVBLu43XnymKpCusn1AkgZa3MRXWG50fod1eKlad8Yt/OrG7iW7Ov8TXUDToUeIJG
7z0PJYO9Zl9UCRt3cdM+PpayHnyjbuH7P9dvamGc8TZf3OoDV2U30/XluAujFL9GGuhifjN0DbjZ
kr3SUZiMJnRzfdR5/r5qgSFwLma6NBSYgbTUCaWp5GOYPuPg0eYJH7AHsEUmQAgQ5EPYX9Sj96bM
bgnZdtUkreCpZVj9EJnC2XkRKj46pRpgiJwX9LgNitKXOQ0//9AA5sjfRbirSW1JKbkKIMVq2oRX
9nsmOLkWHP7MXfiVPRrQDFvlUuzTLDWuteA+ZBNBKuI+xdNDUzd20zXz1dGT2bqc8K6rOP5qvJBy
BHtlXMvYY0DOMJwC+oK0DyDBmCg3s4jXujrQ2X8FsOPIHvkdfecG5WPRPBn0CdxzDQxeDg82rB88
LYR2wSXxQyXAgCN0dijeVJMRBP5xrklLSOzAeOA07LhG55ugNpi/p70NvxaK6dADskv0maLT6Xl9
nSA07io/fbE3X/ccnDaCXQ4gfiyG6g0q/wrWFwU6zRTRrtU/OV0g02Xv5bxgRCMlWXI2/0ELvwnq
l42BnQ2FA1fWlUfBwiL0/BtiKcYdFP/GOj3oMbdEB+QR7mV8v2dK7IcXCw2MtsOkMaEHvldzg7b1
LsYSkB7o3jyUN9lF9yleoNH0Ja+vEK8Csh/6uR9myzEeS9CWfYXldsxzQ8I70Au0C/v6GbVlM+/C
+mMZP/yfUTwZD1LD2Ookb7IV2mdyiwzjkheIXbAy/hk7vLost2lQdp2McOCGsyfDEaf7nEdh3Umd
Cv2Hbe6DUQFlLTC3mrX64v7hNy4nkF4ubiAqRkVDYrozhY0WwfXvDD5MyN8HGkGZS5DF+mKizqgq
nJGptfDQnFxlBfKQXIi8oz9m8D2AKIGW9zblxHXBG41ykKEOUaRt3pwtDSHrBzJZcyIMDs+bAkOE
i9MsC38Ntdjal1r2L8INfwFS0h4AMu5nZLHvROPIGirQmxPlAhgBASjf5AVkvvmXnPAlbYAWjQlX
WbJwVX/1k9bOXwnGXU24EYU/T4AvNspX93wm2wJkXCMOeVfrWgYGl2JFMclf1PFioTbpjAP50WAR
jlVuCAl0DoFzXnSFhUNZrSU6mzE0r5S7CjiQQw5V6zCn4t8/zfqnFn2GzOOLNv657Wi6es9WY+pK
asfFZRy+dQ7usssOBqlAkg3yBiLv1cOfjviP4hthhjA+vMV4EFCt4CVJbGkLJt4vrrzBtaFUeI+x
KUBRLFhkQDmuPQgbVtisBVHbn27gGIkpIaTjzvTTeAIpJ8R7npUJAFDF9hoKQGGcMDskZ5RkOaQr
rIDMegs70UHUKy55bQRzt9RTBIuAqd/szn2Kfov8VpIB94oCwgCv01c3Wzc5GBlNHoLf43pBpQt4
CxBGiPxRD1G/E25xfQKyXrx6qiNpfrgGiI8Xc5fHtLtgQ3XMouQluZ9tSbGzI0Y223LRNcN3BORY
AexnFVUKdwI2ldS2r50CM/dwK1mvh3S/ugG2iwmKUTaIhym/PAaYdrKFsizsVFexyNr/Oir/sCeI
QCKmzUJAhVnDp+DjUxNykjoqA5H5ihuV+zuCAOxhqR0gn/F41C84X2K/EUClQ3Ddx0GCpoI/Pl7s
cxTjIbUPF4+nC3DdFXlBaiNSc1jJ54IRMRGmRU7whIvXmuVeJ70T3TSHB0cNivvYHnBb27SJCHzd
G2GpOh8UqEfs9e5wr2LWRrj/sIYZuHnmknMRCHO+dURiwOF1ezIcYBUgucyTXZRcwJrj15Qtv2CD
LEAW94INpNoeBzimPuAZ9kSADRdDG9UIyiMCB/lL+3SoVTng81q6vkZ6v8FSwSJuGlC/3+h2NEVv
3eDXsVZjzGTR4hwAENVGCQ+VrCBmvhkEMTqe5YGUhN6g0N63lzI92GVJ5hCUGzuKbvF/hJ1Zc+Jc
s6X/yonvuonWgATq6NMXaBazGYy5ITwUYh7ErF/fz8Lfia63TnVVOFxlA5a2pL1zZ65cuRKrWh0j
1R5BgNi3h2ajyzs7/JdKJfNmtHekJm9MIXeXTDBTElgI5k/j6EaXdfoInfL1uKQRHjQ54/ZuRjX6
08bfUcOR9cGu4faZ7luq+jkkKWXoCxClSOLC2vs8R+Pq04+fTZtN2HR9PONmn12FR4ako/h3MB34
h+iRjseqiqBtR4ymQpTbMdeHTQ6hNkAOhnBz7UZDyAM4d7AlviwuymuQHq7PP2jmTh05ic4OOzGi
yvhxHkODewOkRiV6nTZU4bGgJH1PiL2MK2vJeCw4zwGHxbQG69UQaI9iKDQ3a0Avu2t/dngVsLy5
Kti2O6B2kECBRG8NePi0jBk9IKPWIwR0yWLFcwTTUJJTnxwYqrfgfNTiEtgRYnfrzQG5BmrrgfY9
mkBAl8ZQFVgoe2TQbStXALXuJgmx54QENSJHJxrXQxCicerx5cNuDS8EU+1pG2dwHxKXxFAqSU/3
Ajmq0Cret70TgvmgoMRl9VOA3mGwnTXewEtfZPmhxLbwokekWOSWPig6BENqTOARNGZzssi3TWPq
kSve0mK3MTUg6X6Z6Re1M2T2bHrEs96VMDgRsBFFYuyAdEaICSwa97afoTnIRSYEEF9Xdm22bn9O
umzTv4+SJaaeCL2Wfu1upERJm2ENMRZAuxB4yVXdlhqn+LdKUPpFRruIvuRa8ZvxX0m/IE9sc53z
dRd03gXDlemhsAJRUorBuMTru3+EJskTgQ/0PuPwmT/f+IQkqAqbgi82k6/caJCqnwOXZ+X0QtB6
oKqBcCs+oh7gj8zRgE23C8L91SwHCBJRQBgh10Ea3MCVzEAiGhkpB/6wY86FMN6JqNApe791iZ2e
aX8MtsmI/D7O0ILmHTWiqwMB1+BEQifcnABx87f3VejfXvs+PmEnxC8+fipH+fZOniQkSYWEREhp
YahsBxRlwiVODZY4B760giwZ7OJ54DArDwGOi78SBgdNFqokHiiBVP+ZTVhlZZVWjMHj5GOlBlXa
u1y+uNscy8+eSSbB2l/UujHU/iIk25qrVCoZ3HEruH9JH094dec2ZqMzcPAchIgIysESAk4RWoC/
iAi9iscriBegV/MLUpzRHAOG3dwAVqwxs6Pb4H3dI+2MUiLsP6hF+IIWd3Ib3L5YA9PdwffMdL3z
O1XucLB+ewyXyPGyszB/SGocB5pm6OZOicO103T4lXbVPl7mDUqHYKzt5+i9HK8a74AEAvkuH+w2
nRBgcKCSlBgH4QBSzEr5Rv8ZuDwgrgTbxraVJTkLNFYkC4bhJZPAjdvgN1Ow1TIysVdPysQFQkt9
3q2/wy3evnTPX5VGRMVig6AAAnf93ab8HGwF+o7Z5NHPalwCoAdDYuUtktH2E2txwln5GIyM1qgs
GVPGrssDqL70qSCdohzAjd2EHX/1gv9RBzanAp/8PisvIXIlPU/BQsCjoYjdDFlVNSRhHaIaajvn
SeFnJIxp8cEkYcFWhAFd2+SCCbh5xHlEIOpW0QFnnidAsX6LlAFYvHyaXdGIW/IsFQcRBnK7wvAW
0RXsDTTIhaKA33rz58WI1DrkLjm8Bc+F4JK9nHVY+NUmeOfjA23p044c5jHJjl0QGhAP+rb7Mh9j
tMfswSlEzh/cAqWnNfIvPsr9tAiALY3ZgbMuoHIynR7R8Kw0puUiIOgmSph7/BIADnaXtHyg8lJk
WDje1GUCZFMmuhUiPjmOOdC516UUzPeWEXp6wxSepjYkICBvSCtDiD19o4ODxccntU/Vclr+xwLr
d6D84Ax/7NahlHsb0cfKp4dby6RVE4w8n8QM1SFP36x64pwr/84a8oJLc44N9Jdv7q6RuYcEf4bE
s5ChfnDrtwNg1+oYXQyNa7jN7Fe8APpEJhQrldGiNz3ApGrszmzFmzfLn+IrYH8fsRs2H2z1PuEB
kcGdtqHKzHwhes2qo7wRIFABCxElMtrHojEGT4bUfwjr+OyDMKx3gU6y60symCf01W62q5zhCV50
kdYiDAVaDSInIloSrapgSw4snFEKGpuJ7DeiPduI+pI6a0rVvv3F6Ex5JTiKu/KZU5gHumdrj1D6
kULjwB9cBoR8GAKT1FtQeZsPNhlZtKQG6wz6Bnlb+DMsv75L10rC3euDplSIzgcOcQnC3cuP8XjV
ehLs2u17a0qFMC7QuNIcr+kKDQCx/mBTRs5EFaZPx3qTyfM+j/ilBlsb3an5pl1/QZYR0khj1cRt
ZqjFD0yCFZAr7BAtYUUsMgUI7gdfLKxdTIEbkNNi/NoCHwAQKF7IMgEZECUHfTze5rruT0Cd/S/r
BbX0LkxeD7DpBMMuD2FEMxO7lcbH5M7smCjbWmkRMvXpwNGEtHYswZxxqhrbvPGh2J3InqcmgL1I
I4pXQQNa7So9K8giRekG1P/WQfkG5ZmGcWzAklQfixqxN+Q9O0B3YlgNp0sEqdEhoWMIEe1jTN+M
FuRlpIAEKiDO1aP4gMc96wu7B7vqOjumb8qpAEFXaRuiqO2Bi9UJVgwavvUe48qFGbHakvHDAtqU
G0V0/GHGQBH0ETSjKTuJ1NauEhWBmTZBmtFGaePMYSJ31GXhAt7hcu7ejo3HKZoir0Q+1UeUtXZv
AsmvK3wAOR3RHHe49Q3yDfSCA7Mbbv1GQwFWCBREaBkdoi7AiFnAt2bdlWIAy8GjRyPICcY2xRi0
bViSkGUxJPTwJXovAOXoLhyCX8zpOKsY2/8iqyEEhIzLGDfZ704o/1pwhX6TzNU1BxA5ofUwBz1l
cEuLxstu0Wjfo/GCeqXTgXKW9WufjPkgud/J78xgIa8D6tjXAYlDur9h2Ah20F7IMQfagiGoFcGN
6oGJw25ZI8v2mG8bDILHXA0f01rzg8I7I9GTxOn9eISG733ii1HOjtgW4CZFLZEe1sfs6H84LaCR
MzIaj/ByiiAJgSC/V0sfF7bCl1X609UQ47ZEdgPUHKWGdvSxpPqDaeY1Cito1+Az8+Nlw2QgEbPg
OrfHr8caYI8kCYS0qKqKGmcAeB7ee0xvIuCSjSaRjClFICnRUyW5gIBZLNgIMcEe+orB1/zAc25A
8oNaxBeWNfzykiY9Qnke0RS85Xmbi2BML81TZqL1L4jzlAnaKhrcf4osxvjoNdSTptN2N2Iqsa4m
KvcmqijB6V9O717jw/WpaRA5/Jz8SCltUh4oms5y7D+bBn+0aXGzKfvvBwAVouthrJo2xb+1RuRg
ZSnrocIaa8t9ButCDs7Zjxzqo/0SGxHfGhX9bL5R31VChaH9EhM9Nl7X7MBKVgIQVuLcf6RwEC8Y
2QDgb/kyzUmjTCdF6xy0WfQqoCdmC5wG1UoUAlHCjNpUqiJ7XJ0DNEKS0jjsYmnUKZjLP76a/fl8
fkWhhcwGVWzncQht5zoaDIAJpEkxob7dBdN1Dz4M74HdML/GEE3a2MBa2IQHymxJbqhSLzI8JRxN
Wl03xmOm9AkiIG0PIIeX/iVdU8LQu61eSirxX9dIt78SPF+ILgkjXsU/IfczqCcZfO0BtEYcZsRP
vJiCBuuZGv60pEJKu/dVQneeCTXt+/dpt9YkrxysqPYU0bq0Gos3HgfPHRVR7gdpFe7IuA8HFwnX
kuabTIy1JjEyM7Ddn7FGnuhP6hB70WdPZ8uUjHQl3KCTHVmZvARiWeYROoqtjUfoCbCZN6cwep/R
HcIQAzYyJGHJFSNm+UK72nO43MfrF2mMIUHpoJ2K4sQlssn2jjq1GH8HxSpAma+vFYzOiM6wTZv1
d1iExex9s/UXVsAhtRGS1uOWI1jB4qqTE5z5wi7PBF5HioP2KN566AvRRjoIzstxf+/ECfxL8ojA
AoiZr7YA58sJuw960dqY5Mk5kG7xCwEkcUpj0QU3I+OjP/8i7UOWlwKNCcsRGjB7AG1mLPzZ9CBq
COugex2CGbUndCyZta9s10bvughJbdp9rANCMZP9jQ2IbKXuWWXFflBcWfUEzR5hLpXR0fKFIuf2
pBrXpwATNvml7Wl86iiihgdv0Bb9g/qS4TahiSiRCJojYcVqsIRWy6B7eRkKod3CirH8tEwBE+yk
u2QWII0HDHuekLHs98f1NsmjYz2CLFC+WR2m4hHdI6g3RnO2y4529zhrfuXLKN+0PVrw5hiPJSw6
fGX8iJEVQHKhqSy5Pro6Wn62JnuQVLH/EZfwQa/ZXKgo2RNob/Vwh38JCfIcNQHQP8xlMJ0GZJXX
RCGv/QQKA9D3FCAEqYTJ2HppkjKBjU1nGH+/TU4NugNBCWGy+ctkeifdPlT9eRE83EDpIMHxQHj9
SyInws+p3m4QE2ExTgkM7ybOWtt6r58jd7y6ETjjYe2GPID3SbXmcwwUXw/x1uuh7u60ip1/pXcP
wos1svfNC4QrlLguVIpTnYcnZw+VpCXClfnCq6f/kB17rVOVXQizAWkb+m8C3EhMvXTjCw3C4uIS
UJkKvYB/gfM3o5IaAlw7vMCahEa2H4dzYGLVc1jc+0MwX7X72G0cuh9egFAHXX0b+ccBvbvG5fRC
2ntsyJTuySdhrDNQBgbfIzA6JQeiTZikhJjNIgJMkcEdQ3VHgqloPWh+h/g8TUoasx+zETkU1J2o
Hly+HpMLcRokMiJWxw2tDalOiSe1TfqAXvto3SgkgalXcaBFfO1fVXH1AYQA5fjcRYe0pG+X0yOM
mkPgwqvcUXGKqETbfUUm0aoAdlSbVxxQFPOes+mCBqaTMvCE/V276of39YQt4HPC8UPJrhrU9xDp
uQmxcxMHnfT7V23nU8p8vYbw/AjJvHTQ/5rbVRpBNed9CF+Le4P9niyToJA6uSntGCby6qAaCP9j
kLgLGbYTD8DlejELfSR25ojKD27Yf39GJ2WBl5ySkgdiadLMhNAXJyYgFqUI8lzJw9/BGeu7L2Ia
oRVZ/6AbFU3tV1H9lZXohcdZBCL6gB72w11RyubPL/UGtJJGDophJaMFSglU80YlZCcisp1cc0Uj
zYWs0IDW6nvhKHreNBEy8J1jkHg6TYt5bH0sAwI6LuiNwDMfEN9UWl9fA5ozbElfz3lwUFgW7J3B
o8nKBUgtnxANOkWcYuAsWbh74gFOAUgLv+4283O2Mlw+fzsAXegYW0odg0VT/NJDo0IHMciuazKS
sAkXUwJW7pUbkBoAMab98WfyPrMBvN3IgllVgpDWlVnZfwF3NbwTLD6yVLcg3lqN19cCRD6EMkYu
YkdoOYHp3b0ELnyVMl10LraPBg6aha3adtFo3fbdW2RUIrdIzKyG13+j0gReOWQ5OKz0xiavsxVG
mLoEyAaU8bvfyXukQ2/DagSFG2oeCcgNn0rhcG/eO9Kzl3Y/a7zxakzi3qHW6Nnt8LVkw6SNBo0A
wOkZGXDEw8KiGE2FLyMi7EdQvnuQvumPjjmE/Nsgj96wuq2QwmiCcpKnHwQp5XQfJcKqmVQzAjHB
De6LYTLf6CBKe13/X//xP//P//68/6/8xx51nEe+3/3H7oL01XJ3Pv3nv0zrX/9x+H45/frPf9Xr
Ncdza17dcwzTM72q5fL+5/vLcpfr0/+jWF0r7s42liMHb3PVrbySQTk8Gu8w5+gg1fnb2Zy/nK72
z9OtiqvhrDeV5UgEnLzzmKtovN5GIftKJOMNBByj1BMZSMAdx+hvQuCaq83oo3/K1CjtRFdJs4kc
B+VhXvMSm6/70Z0Z212PEN5ZTmkn36VH3Oc2qZH2p1gwpJ4vPmdUN4KeL+S94BF7jZdzo4Cf7cTu
AICSio1wNkAfgOjFdyOD1ndFZobVlhuBuZItqi7QT8HJmM6o3lz4NI6iPZ8RqW24O4Gjuu6VYRle
hkXHGW0ICWgAglU1MAR0JH81XiDSI0Uzo7q/QmcucmarvzxIy9aT+tOTrP/z1m73Jzu/2Mf7EBXT
uECo30BOxnp+kYYYPnAzza76L+nVR7xCvtWK0SKkJcKuVZ8e55sWmVR6eJMAjg+tDSp+VTT79Ir+
oqCBayVBoIbjXHk+iFfQ6bJIan413XygF0cN2IKWnbuIAqdoHe6CTWSiV7iJrs0zPNAat7gWnmit
vE7teJmaMUIMiUMPpXp6TlBBjL0cWZYctasqjQ9hEQ/LeJcceEPfRVJPt/GMk/z7q5lntDDlD+mi
ED8oKUGSL4+dsBpQgJweQjTSOIgTHieniN5bcZ4an1Cb1b8GJflTtJ2cJheIDIgrpDXG5MUPHqe+
4Xl9OhmNmf79mhM7vE8LFWyLE9/or7hPy2dphZWIybWDaO2lF3ZQIpKhGz5oro7VCV2yEgj+vm1o
xRLTcjoE4EOuzE6dFFHo57+kHFBkWMT86RXNU1pPxOabkx4TvVj23PAcwWdJ94mZ6o//vBod8zcz
pm54llM3Tbtadb1/zpi8rJ/zyt1esZufA5fO4FJELFAOBDPHwXz4ZstC5pDWbxEtQuNVRIDv5zEc
vQ7EcOgad7JptAxmW6Lk50y1xQKhFatFTTklR6IOAQ367DGXxl9Gbvx55DW9/5PVMi/XR24enfvQ
YZEjphJvomNMmww2yThnruw+lur1kTgEzswv6MsUS/64sMWYNEbfxQjnfUB1R+tED2oP9q0bjiQ+
T2YBuZMwK7nxOPRw/3bbXdm4XxfqT7e9Vv3n4BeOfV7v7rvlKGi3CasiknKIpj3BHEXwlUbXbGyg
eu6pc6abLITY0O/jhIDRmny9vVZpbn714cSiXDLoj0ngk0vf+Wyy2pSJEmFQk9z98z2v/W3Yv5ju
ev7waksT+7JnXhfMS5rkYhlu2Q1brQ6Fu7RKL4k8sWn9eYq3U5Zmcviopofn6q8G5tQJi0SLm3bc
6fJHkdAAgjW7jOlAFly0MkGkHVqvO7FBSYgBA28T0kKRsoULK0yro8a/i/hewT2vpZfmIjZTlgdr
SEKAf75g53d71c/P6ReDel/k64t3P65H7DsYQIJ+Q0KgRA0qtbgDkpF1hNoK6AL2s+gZYXfve/4s
cpGf9H9QOB/3XuVafN4xkrCmyswd2DFwPJXnKW7GiCq5oDxwLYiwjJzhn8fv/faBmZbrVY16zaq5
vyyS/eW4rV0v5n14mNBcJrqSr0VTHyb5prVpLVIEWJ//6trQ/42JQuh888DoK75fpVez4Y6MWAtk
N6G/MHYBsVPM8Dm5YFFznpk3vdC6thrIfiOG+uPaLBIW3dMGlzFWlgaeNhaTjTPm+XLV9/kDe2tm
Bla0oCbSiW2+Djx5hFH4lKzrCkt4QfhVZ37Ef74pthbXf1t8jo3Rq9Vs27R+WXyO6z2W+9XWBuIq
o9XbgbYftwAF+jNilWDshUt6VZKXREBIqs89qEupO17mfg3oyAjrdui4wXqW7Uk8wzgBJrr68HJs
wMb2mpKG9M/jfY7nl/HWPNuqW6bj1I3a83p+snSrZf1olzss3TmiySzSrTTCpv3ONaE9c6fGjmqz
VrZKGNL8U5FFgUjX35aC/Zup9I9RaKn8NIr15VQebKd6H+4QrbKTfbzMTrGZaJ2Xiazvkq1Ym7F2
35KnW5KlouqQWu1dLK7zDaIlGTh2y0fzwu72l7v0m6Va82qGazLPDav+635wPN3Pj/Wydh/WYzpd
p24Gz4FeSjP6GKGkSudrzVnt6158aplhjWJSjW/xl9n1+6f10zi04/50nzbWvVKas8t9NEa9mWx+
+IGahRdq+R/h6BLEYZ2hO4PiEcX+5eym9xsX8B+3Qc7+T6c/VSpb+7Rx70M5aVrJszZqm90HkszE
4C16A13QVnS6+BLtMzKrdFpZpeieIbGIKefzGyLc+tTg8w9EGQ11+F21znh+Mgh8oO/2KwMrI1cA
1ZqWf5sUmMrigzIe8iaN7JG5fbph0mA53XBsOZJqTa7fDmwTOX8jxOuAyqCR6T2XRwYMylFT/qOr
I1uINvMzMiaH5IoBQbImPtJptJ7u2dudUOYDLUP28jLESZ9cWhcy7F5McW/kZCdymka0pIIplfWx
DkM4dBTT1mIz2yMUvujIodumW4mGY3xkjhCZj8ysMrXje3bPZIqWsBCjZVriN8p/nDEQ9qhPvMXW
bm5mXptmaS0HP/bGHy46e4pcZOMukde+RHsYztrHGBBJ7D/P9fpv1+JPc8z+50M2ytx61JnxI5vU
IJgRXRDd7DKmb2RwbS168HketGInk0C7usNw9QUFqEN5Bi14aChP64p0/7J9QdMuM8LZNqBZFx1+
26yXIa2rA2sMZz5uXLNLdAx6u0aV4hw7W7zsUwstu5bR2p4CGhVGtt8xCdOLhhm+l2I+IPyBBE9j
+bYih01JW7Z+Q7Cb7CSoXmvVCP58E6xfb0LdsGqW6XmOW3OqhuX+YsZvx3PNOnrrbccpezmBirH3
D9fMKUi8me21uQnWFg3akEy7optQs9NyM191jFtNopjGZnS/jvZ7sptXbBOQB4aF+ls0Ka/TlY1o
2nqVLGvDvwzZNPRk/pst/+nJ/TLo/aW412uzyn0IhS2rJLN2JdGGLO9Ji8IhWc/sr2YkwdYdF8Va
iFEF0o0OHc7ZhTIbOsIDzVcaSUQzJFIxcS39fGUCoITKayRO6Tnu4obpXTeTQ3amYW2Vjnf83H9W
YWgx1uPi+fKOQyBAzknRKMR66s/uosKfJT64QSETHHK+Y6mSX6rHtAr7KtIlMrxpniAZ3prFBu9q
tFX8v3qMlv3zpzX8yPzFyg5pBdVnujDITBSwlxHrKFpWxu/Vgpd2RJlYE/RP8C46HAcmYHc1tLLV
0CX4fMz1N3Is3Xjd8brIqWA8iFFW9HirdLlELg97TxN2cqeUEVX5Q+0AHH/J5xl0pet8WqSxuNxz
Sxe47jj0meksGWGdg1YZFqfXL98urG6MDk6Xj44uYJdyFJml59PgH7pMc426Dn0rZn5+sEWkPDS4
yQdGRFbD5U0SF4ALn4/MYWTGXPeGHhbcJ5f/uSiOctDFcRoayTOKDPGXJeKrMpaA+AtfdlOmkRxB
9w4Sxi8o6DKop3nlZRSqOZo11xH+64g0QeMeVenBx4NPub96MHqBlfJ00ytdrgxlJZ6EQ+6Y0S4Z
lh5GnYPTylKP69AqyFdzoO+bzED1cOgAyv02sPJV7rPmLgqPOJQy7toFLnNM+1A3W6PZclrNgQNn
YtxX3GT9oFtUYKx0Pt0SDjSk0cNXnuTI6V5bBdNy29HU5CB8WguE0kFGZqGbpCfFRNGd072sMwe2
HEKXRqNFTaXvLw1CH9A6MXkAdsQV6FcbVobG5X3qKejOLfl7i8VCFgpmOi/Rkaq3l5Qvst3t5zF5
NoxIHzmkyBNO9Bm6DYdUy+UvRUtrAJ0ZlTntno9CY90xYu1+XCXLRI9Ms1hrUWPSdGAKsaYXvc3w
zFTShPqeFLos98Fogcjo4l5hLRYtWlrtnndOF6onqltbbrgarQF9WzxiTRePdXvgwfH/wve6eUf3
kG472Z6GjJpEWtL8PbuzC9xjEKjzaW6qDqFPbOjDqu1cL2uv1o79oByPjPf3899wACFEOA389HQe
+BPzs4LMR6buSQxUl6NJx11NAfguIU9RGrkqkn1EEBzOBHAL0uGVIrmcPra70EWU7HPxah2DmzXe
gQTPvSJajVGHNV/QFTAoqYiuc23g1qd2XiEzyBuDzgiZ0WZezLfsxTRJaVsEZvzgxKv3kq4p39vz
Zm6yaWuHVwijIGWGwg24EWEbkU0tLJpOZ/U6iw6JIlcEo6I8rg6rAY0JQ4vvAzFOkViAigKlNq96
XfEsSBjRrfMgGCrAqKqp9Uawy5s67BkEi6/2eeW7KWCV/livnhHNVRi8jq/qNdJRcEVPdRQCaS0O
snXHpQYWW/64ftDOA5EsVIhArxxwqn16D1FGxhFCQxUXxuQS9aoVoUDDv15cxUGSnoNFHF2OQbL5
Zb5NCVtqxAzUU/NeNXIj+hHwOS+2wbzq3X1Ld9T9lMNU/5RDdURVvgz1vqfYPLM5l1yn7y/FbLr3
D+5+OffiQsUKHidYp6t33X2bD9+zYi53rN594IbLE+NJLjp27H7qCZrxFo+JR/Q8g/7V2RQj6muG
CsXTlXMA3hDLYHgaPsID73rbzix8j2qEfldweLmHKGp30czH4X+Ce0wGXS67PxPHzGb0Qt62an29
V2Ym/l7J9/ds0Awp+T5NBCAKJCQVwzxZphckWRad1YvO92BY33MJn5HbwiPg/IJ/yWwS9iBOwEMp
xwaVG9v0+gQ9rUFJGGIjjm8HR3xZxNF4/vXUHdK9kXOdniGyxZG9eBNuYsqsCeOOCVhUBKsqsHE+
KyOLcVwYkxNS8SdHlpejFS6wcEsNbJ9Ss8XvINFdVMNBT+o8XQ0LunCquPxM7PboCDPbRRew2hW4
GeqEDAydw7EZ5NwKPaJLlPMtD7YMDy9Vftr/ewHlaRGi49Dat1bcfoMbc2Id6ibjAKrt3BOtoVUA
5y+ZqdzSl2V8T2Z0rxEmnGeKWuVRmyw+k5mj7j1ogHjxkcT9Njj39z1O+35qHTnJI1KXI82Ybbqh
GdWDO6DVWx0K3M1ja4DEAKtG60lrTPDSLBIYXGpgT2gBJ54YIm976vwbyYuqYiILIA16g2fP8Ia4
hy0tfhAeYdYwaTPijRrnUfxhTnVGHUsQhYa+pN3x8+hJGXujU1QD2vr+BLzQ5EYAcCMQUHShb43f
iY+t7/91DUpTCQiptHX5S26tlpFu6KpDsgngWRENRaXcUHh34JHcVuoyhHoJDisQ0Ye6B9PulMBw
8dJTs45sB5c0qU7p8xvLsxTozERqL8DshR7vwQW+/xcEfUxMSr70u8AhIft290bgt2qd1CWFu9K6
cG/0/SCoA/0qPmk3xFEctNYqUSWioRfA2yk5wsRBxZVuuXQga98yMhzvOpMDUigEpxKdPx9xPhcA
DmoI2GqmoOOj5SvJ23NUH9Him0F8fyGUH12olkDzHy7pc4QgH5/fb65oZqQHBiqVLNJF+l+AFh1v
6Lci1KgA4tKrdCVj8Wh8AgY1mgcPV24ELUHg39OcGWakFdJDHk/WjnD36Ei0SGG/wRFIVdvOURDC
f/pa8viEI+iz+is7qPGvB7ZghE50xwmXe7JjmxS0tkp1HwHc3gz+WlrDOzyOe0vvK7uiT9Dg6Am3
aSN++sDsod8AHFRk4XKK4FGFZ/D0KKf6rgIWDdOA5U52/0YjtdW0iGkbz4o3ospUOOqMfIqSIlvw
Ia+zbT3YGTTxtHTWKRnMksUtW3eJjMF3UCto1mE5aqYX8zz1njP93NzGJ+D+gj5HZWyyhA02i1VC
Cj/ehd8GpRrt0SdCTCG0eWWRsNQ5jU4mnFOzWf8+0U5tvtoGvs025pL9aEXrpiO7lGy8wb/ryOEJ
yB+Vr2Dh3MH8URqlHiK28jywFh5W6RBuWRo5ZXJIP2U5e8e3KVfc/X1KdqOJncE0GlXaWlyHcO89
M3xcaWyGRbyHKfptJo+9PYOBeRrQoOD93vHkLzDQZXqcGAOF/liagJ2M/PiZu++gQME1cw8P7Ot3
dnrZoG8v4zA+Yu1NjnAfb+ixsIGMxJaYPUAfjmnxIutuPu8+Gx4br3IRRmBFi4S+VmzA+duJh+lk
mw7rn+KbjC7oMsVHCm/l6MgWrnmQtb4T33GB2JrjJQoWmJeWMdnzKTlA2k6VXNOeIsgCc40WcHZi
IzN5lMqDLVO3e+fhLGk+J4yjCnmEF4V95KmcJwC8zwseV0b1jNevd8meY/4doLMVYzu1rmw4q46u
ysI92HSO2Cv1tDrwrq5AzkQZ6qdby4ouAPn7YMfu6CZ2eAd4Q8Q23Pfo0MVUWDCrXO7B8148tywE
bPxN+KDFN2QTvvWv9tWVOt9wz05feo3+WcFtqPu4SI4pLZCCbU/n26lm+MTASlC+GkN5k4dwomvl
MeUdTWS8GF6vRjTgeG7ZFo9UAxGktMCJ0IBu6SI5U+Kjx2NyKdueF1f4cmjYoXe05VtRJa7NvezE
Z6tgsIgqByzTJs02muo+WPR1qRq+FRzx0AQ0OWzw7KR4OEZ0am1wKS4trQxNEuZsT+uBlQFcZcKn
ZjaZ7BucloesZbQFcnK7y/Se1dp6XtqP5LGs5qu5MZCmCgBVe8t2u3/Cs0f+BaxljXv9B8PVhTrc
3XN8aG/wMLSjyCxjYiPatSs1PDUHsvxeUgr7k8XWF7Y4dYZySWiziAyWdgL766/ovPUbOgIIZtVw
bKtaVVbyn+CWtzaLTXE/30fwK8mESWMUyt8ModAWzNHdEADjAtGXsjJaEpLn792DPNkM8xfeIEq7
qcX8idRZg3CD4u4XyG/j4/uCLqTplrZ8IPZQN6lmo9UIIkk9aqkflfD0fqIr8rtTBNZcb469eno5
RYtLdjx0kC9FUGRuI15SwT0ngqUHbW9HuFadr6lhqCOIzsBuVnwEhGCq1SfVygBlYWubze7+xkKA
tYp0MElx9JsRYv6x9pW+q+Ae3FTr2ul07v62tRgjLlQfmPGu8Y6+77uK6ret022Qb6LVFn/hAHv6
PWzdG58buAd76wdRgBkYsC2zHGwuQsKB/gYUzIkPT8XnV9B5haYCxS8KOc1bZRZudjj4C/LulbBO
O7So9I8thCPq1OVeQafVWKH+uTyHouBsg9knZugESkAN/myy8nybCvsbJfqovV1aVHZRwE9ZGk0t
saZrWrbc35dfNW4rm8ElpeSWyZ162aJsrHszalDwzRHWoAO1AMISsRH95aO1ejERK9y98Pq2t3lZ
f2kNUr5PK9T3Ha4n4CLLfEkZL+blLZwhGeD46MDD2KVHIR1TOwfKlhuudEH9K5Vq1O8dEMhIXxYB
rHP2rAdL+hFkfkC+d59Ai9026S/9Sm+2SpTTN+LU2Ce3QwyvC8+j7B2bMKQlf2+/OT27Rz0JXtYs
9CjKbUkB5s+4oPmbLDxZxiq5KNI8mvn/nPKV2fG0czfuo7WlxXzp283DIaxQPGkWPoQmak5v8Oq8
ffDn09p/Pe8vS82+z3bFYufc4IsouwfLOa2GzHBcghJfQqSLWfR4o8YtKYg7vc66vQeCvxO2yJvX
15lAV179Gl+IXtfPfNA2e3SsME+AnGgC3aHHEICBIBqSMURAcrkENAuLA1eTT3R+picPE3mt5sCd
yvkhDYEjDrICJDIRSiJER1gR8B/tLLIZY7ZxFQ8TeXb4unhPRnaNaMl3QO1GL+A94QKKOEEdjVxh
/CfcJvb/RWYh1nKl41ERr3E9LHZ3vQ5d9cnKwOPFG9VN0XGeMYF+AxMB+SGCU+B0IPW1iXaR2bQT
K1Qa/4xZpD4Qt1Vu3zpc/rC3ENrBCD5Q/XqG+XK0yudPLtlT+WzCGGTA5cWsxvJkCD8jBcxyMZap
govZ0wl55lOje1+OW41Izhp852C1r8vRUgwmd0GF79VP7TRyEhRb02x28ozSCIgUyups+4mYOApN
tmze6D2wK4rDpH3tGzXQ3qdAxIjsuT7z4HcvvrMVW4HivFVGtrF5iC1I9JAHz/6e+3iIFz/osfl0
vL+T9ZDv8V7hWxAsLOhTdYMXOfzzVDZrv1tCpmGa9arS3DVH2YKf8l6LynpnV6zLbah9rGBKfLO7
FQaQ5iKkEVFBCapiIq9ar2p+yB1XBPj9uUoC1WZYRPnrbOQl+fg7NjTgf1hTHfcBFjaLHahNG7qo
zlKaAuWNNZurwBwFmO5QGNAZOEeh/TVZ/vD4zQAGooXBx4P/r7yuwF+wzzVxvzQ7AIDgR7l2wyua
y3j3wbMFNCpf1vSAB1TSHztwoazhvY9Hyk5+f1Egr7hRTozgmz32TR6SokWD2HAJZoANZLZ7xI3i
ukBOauqnWkody4K2pA7yc+SMiQ9r6Sy8kZO9PfOzNHwS4PBcKshIVoI6Idzf07W/pm9gHcI5Mqse
ORye2DO989MDqx1Wu5q3KOj8yrISXGpHt861B2sssrEnfLG01qF+1yLbsNgUkJD9hvZ1ByKTnaqn
WlVC3/IfupNaXYTi3Ovvub1OjyjN4fMTYsArJBbSl5hdvMC2yZITyHF5OyQGzerjI9L9cM02ry4H
1iN6YnCEVOXHnhMr6f39nWf0tZjxhEVJgxewbhuQsnmyAiCMN5hs2FGteY3nOBGKItKRHgziQfAb
NqwhQIBkpat9Xp1y+uemsudaocoqilmhnxXxKMqRc69YySXwolMkR3R8oXK0C/G3HPfRvCkKJtqm
ilRhtqwYK2Gaf+gJKhBGbAJ/T06cgnZZR8woykRPx2/5qr8WAcpJ4dcswBsUUH/T2hasAhvIgP7N
+DNE8DRlDJGgExwgstoz2E/ubzbWT4fbc3QZ5n0oQpw+ccu+YQlao2MnhWyVbxqsQAtYcH+dY+Zv
KGJ106q7Nctw3Vrt6Wn+NMUO53J1vOT2o3Uru7c7dVERz/cEJAxv9McB5uct/rMZsn5DQvjHGX+x
Qvlidzeud/PROiEQQ57oYV+CKySXI1zyWuPuRSvT357jHLX9E12S2cvKISK5rn1v7OyJ9MtzWmSh
+XBrHc7dzT329u+XffbnUYrT90sO8h+D/IXUVDXOVePx4LacbZ9xVqppxQxzK8h3EX7GofoXN8Oy
/z+khP/n0v/CHTFm3ma/XNh31rpM7z5cz7W5AvxgVoUGaaqMFXto9xRUo49pO9e3dt01POEFZurb
opmfSuDIEju0egqo3LVxQNYsuSVfwtgEKNSERmR1+NpiBhgRkp3aIcE0R7No2XqChylQS0Oogjih
Lu1FWdIyM7T47H3caUNttF1fCI8TIedLoLHlNOK5mBiEpyVv7j7cof5afFOgP3ZWrVaBhPrWfivs
ow51WFwBheYPfhI8wlAJ5gRAw5hhXAISNq+yYbVwQf6hxNTr9RJvjPfwE/aTGe2nt6Hr24xIiTKS
SMrQKVWoFEytu0pFoXj6Q+dImRmwlBj9T0QA1RszXr5XM8AVkTcuDxK8bt8mJ6QkdBVPB7YI/y6g
usP5uGWCoARFQRzJ4Px+LkWAo3sz0Ju+tWvS4nJ+Wfi0PiM7hKcEbvbEENP/S9iZLqeObVv6iRQh
1CDxVy29McbG+A/hVvSNhATi6esbcKruPr5ZucNp57aNhZolrbnGHI39wD83RK5qviXlGXiLuk24
F0WU/qGeEjt/b/6pk1v/qGF2awrXP+oL6vDUJRQgRHGeHnha8GRBEy1zU4F1msEF0mnP1a3SfK7W
rBrZHrK9vE+Gduf8o4MRr0Wtdp0jfbaenEd0d2+w4GhFpztO4QpEUZvQzmo/nS6Zkapc7WQzoo0N
PfaICAuAUG8KUMwJ0GBdsEENWG2WjikqN9h0Yo9BNeAUqoYkN5sRfPpsDvS96hFVHUb7dr4EOc8H
6kCqZ6bunXp4tMBpzdFP57cr9YIHdfeCeohqBooNoaIiI95J2To+gxtJl6xku/qelOpXUXdQLnGb
cU05WZSz+tVtB24b4aQMtF2fCw/y2afafqRBNx/ovruBpX1Kav2L06E+4Ov1VVdII0gNwRtW11Uz
WR1nNRQ5nYw5Hcn9q86qkFeYRqq4GoSkHqjBRBvd/syfVWNp9JZc8XtXUk1jNQ3Vlr+1GNPljzBo
PRN0yjlijkpH23iooTLteEufBjTDWdgqu1bDMdLb3vdfO8RIYwxqzN6XCyarAs1Z4vy2ePjoA/ib
n2kRIvqAWpcHLoO6phoWGmtHIHUs1jCLOwD4im9RdXI+aPrC31VXgb41F5A7jFVKNqaHrnMkdsW9
F55bNNWzMWG3wxsLiuPecH4ZPk91l4C1jssAuj33HsXIFCDK4WRDlFYaIlwaRrrLUDtzxNyMTJpk
6mrnGk86IcRut+2JpnjMV/VoFahvse7hluzP300UFDqHLd5Tw8DhXVQjiGYp+9nTrPGgM1t2OR9k
QzaefEarwHbh8/7AQGXU0QDWxdMKTZj8/FlDTXux4klhswFdDittcrpvg49GQhMLLG1417fZeSvl
eDToSJIDK2BMOoTqVlxe3X2Nh9uhMUg505cWskSup47e447Hpq+Lj/J95NEL51mHNwcWmQ96csEt
e9fDSo8/gHvGBInueiaxw/oQlf6+I9qVhd928uS8G2GruKfp1AdkylBWkW+MzjRYnAbwhrxBwRIp
S+a4VYHHUlfhIQK/yYwx8kKcj7YesbXXWy9p0UPXgS5vxkzvWfs0cZPj2CJN2L51GebdOfQDiG1j
L1mTSXsanYe7yBzsEnfaaDfaNjqJXST1hFQTWlpuL4GmGhE+qT5ZOlQ9h6JXRWU5g0zNdKJiUYs4
oYDqbwsdvheOmlKaVLG3zjJ/AwWR6eVwo9lqolLrfDtCy9Vbh59LNywS66FI8H1DEwMNDof8yECv
2C0jBFJ4jC8xhw0adXgu488c51Zqbo9QqO2rDWjVPLZltraPN6vu9vVzkwceTo/maJnWgE9B8xSO
N0GngdQXh9i2ES8IBFtAlR5v0w6RdqlfxoiOGquQHLF5lJ8CcxWkq4/lKartwB2uU3Lgwggwx0Uw
GX1ng/FqWi/T83Jko5s0vqvgm7w4fCZHiyqpFsnKfG9Vn/tG4m/fj40ntuaMsn1ortJ8umrEpTXs
+/2V29uw8HHidWdkp0braarFM9KwGQjaw2k+Sj/BxZlMgxqE91Oektcw8BAQleH154zLJd549YOH
AO9h0oDnLpHRqbucxN5j6xHonlYukv2foo9lJqnZMOK6w/Kr9YKCDSEegN0TdXzgVKGfHEdm9B6e
+xj5gZMdO5So5z7nvIgaOKGA6eGHx60CiYkixTvvsM0mY7dz9ZMqR3TW23w4k8t1ADmx8WapzTvb
TE07OPTWK2KjwhJ3HcwmLkmFquB1E6CZw5EFn7IUYsF8dJluoizG3uAYV70m5nA4lM0OiETXwdkg
NuuCGS2Gqvw3HhV2mI0q+AWyhyHLpIFwz7fDzXCGz1Z4cxaGRBecqkhGuKvUneAjkWPg0rLQoRre
w9XsuV8sHbYfvhk2W5E/RrOAfxzONdiJjOak0GDYgatThGb/BHkSXy3kDSuMhjqo7/qz82crZFgZ
ZnxeBeN6tMzoRm/7fIN2MrpeQAJ3XgQ5JCrzCE9xfMOPeVQBpU7R2g7SKTUVYPzjAv9IIGIuqu4F
3HHM2SL6nhSp278SvLYVBQpuK7yeMeT+XUTCbnLtHb99MjWCSRbbKDIT92OF5YRByNyH8+wglcHX
goi1FXb308QeNiPuFdLOqO+jpBwvcIM4neI6tsLD5BpBoVtC77K6JG6fU8JdTwG69sflYxZvDhF6
63YxeDg/20R18Us/+Fi9StRWjXDIGq/QvGfQxY4wOe0T882JWYgM+PA8auJrFpmf8yebMIpgC/Ba
x6goX+cIEp1ktUiyU5QDvGZR/Wlm0ZVclE8UC0WCMOES0vchqCmdrd4XY+fSO0cZhmMB0QRMhi+0
onCPRQvnv84JOgkZphVsElIC9jgVXjs1auN+UCJYj0pWvSeg1ag8DIxCggh6jYPA+QL7BmyV1tKN
eZNhGe3eZ600aHBTGajoI7MveBfOQzii1ZhULzX/3H81uI0oDyMV82G5wROxisX12fcDGC3nxC8J
lcnrwH68hK2BMWg+FNG87S8C+D2wI8IFJi3vQrqvXQSk9CKf9qiSqYNpN8fHaPW+eY937zFWlFYC
aFwrzmDWOGKuANwsd0sz8tIjueKBB+uCpJzrC00mdu4CDv6ezZpLsO0THqfsp5nQatpAnDiO1B09
0utq8H8wsqh6VqMIWUvkfe+jy7BB/5QuIB0tveYKWq0/n3/uCbnYo6kqHvSprqM6lRWv57sbWrm9
QQCbuEphTWiLqK7yR6ctvzqDxHeDqnk3WLxJFIBZVGcBYAdUEJWYjqvJ5SS0XyO1sy7DkndYsQUr
Kh7gn8QWJlVq0wo31+tKsCa9lkBRupwX9lN7qm3oNeoBqAcIOAGd5wiB6AY80rW08cpgYlJTUY1U
aUbmybwt5ViDVY3WPHeI68RKSvymS4/cxfaFBvRt8vtexvu3DQ7ZNnPjIVl3pS3iBkuuNxkgsyTy
TjDUqTDpDT/VNEnri89dYsYOhI8Gr1xiH+sKrPOZE9ET0u0W9eQ+f8LUSNFxCBVS05oWORgr67E3
IaU8WXg80J2jGkjPFLFMEuI9GbTf1EynXfPToGGqBp16eGrX7tEZqDGq9qhOkHW7eCJz+FOdZIHN
0DeiU3qC7CMQWsDp/cOks38AfxMwLRRu87YF71mjgTLRGjbbELYJiznwlxiuTTVo1MhWS+/+LpLe
1T1IAmBNogvor/J0RTSDxTb1Xmbbum1BPwOu7Ro88eGRsNme4Fy9QL86DfjTh12KfAPugQSOuKC2
d8+Mozde9a0/1qvVFdemGe3dbdIYbGIh6Rxk5BCYweAUQUA3gHqkxo3AJXrM7Qyz+gWbxvzWFWmK
fcMYoIOX4+2oHGIXrvybn3ETEYbJp1rAm74G2o5Wps6QjtRkyKN+hyYjasy5txoUQFcAzoBMixSM
ExDLGwnhFOsFITVAqISYN+7KfyB7D9yLZBZUnAQO3OBr+XMJuhI6oX9JuKncF7Cr7cddvakfi6kl
PIsItz0zXa42qjANPrSgkNbFSISqrae3l98wNu1DTUmq99B+3L8aKsZxYcDCWXW7qDPCRESXWbDu
EZqnClar4M2r1n7C+LT8pOp91frowFdVuUfqfvU8NgPCoNrNIV3eHt7qHLYweRGFtH2qakpu502v
J+uG3keeVgN1R0jUQf+ozJwdp1InkdPIsk44y/3G0+1mDE/AIHRAqFE3AJlCxQWIFuAMWnGdEmGF
hKGw5/cD5MRy+JeZsER1SXRitU6R7pKLxu/85wZ/mf3oOIVPCqkEHWzX49tJYm2i/99wTIBrCWbL
ti77mWGuW0C3gxiCegKJxycARRWyqmLv2YbdcogXQOzG+xb3A55A6pnQ2b9dc641fCGWhBNtkkBT
our4aGmwtDd983Y1jgwmApeBz/Nkx2pR+2kIwWwX3Xp87EUCNTVq9AIuFotGrZX4+iaIS8tNDjfi
1xqM93Pb6gub5bhkacTyTWir28E+w8lDztCKQXenA+rQ9S8h+Iy3v6ioHO+fBQr/A9X9MgPI3HVt
Z03rMlmAT9AxAfhZQeoV1TurgxLIpewW3S1niZ3iSs2cQQHyIBBEQ3f+LL6SRmCdHj6FDetINL44
g30d0x2DBvTjuopvoGPGikSDl3Vgl9xoeo2r6Z1bu0y3aTP0WQgCOw38Z60e1ZJjTbjoSJkE0MJv
OLtaGANFbeMNaz5eAEKw4ZzesRdpmW6gRwdA5g688JIOC+g54Ic2CKdacIioXnynzenn+hSKoA90
Tkje+RNwGVj8dSzGPwvM5+bzfSkrVtpdzSE4Q/CBWGIVS62qJ+RQNHaH200nVHDG9kcNqfkgf627
rId1AMIsJMbXXenDiRNapVXtCVhG6JbQCJHAZZwkfGQDZLbDKkG2V4aNlxBajBcxO11mRTvSXKhZ
FKMEmhmB84RQM9GDUnf2IsasXLzfoU0TQYipmntCStUmEddAbaiTWpe961jApkOhaHJXedQLuu90
o/hx+VEyZzDRcOfdGUkCNwV93lVUoh1pplUD4848E6dK/CT+/3qjIHGHakIVb+wIe4jSic7WDfK8
TQ9iS4pju+ee3qfbQYbwcI8PgJrPxIlyaM6t1QITlLn91s9hWrbTnOanFF4iNUver6cCW57cuckF
k8gRPqkLyVhqMQfh9Y2XIx6tR4APs72QZE32UFyZ3u/sqFtr5rNBHDrtI1UzjUcdnkqJilpAZYVI
5YXQ3E75WUGoAl8mjJlHDZ0l+HRaueexJf5du/W87Gf9jOy7UFixMOl5W513+y3DCEHb3NEdFmK9
6cFP71sTsdFVN4mWV8Fx03uK9KWSTDNizmT07w0D+x86BlByPMenWee13N+9uuy8u1wvF/RmCgiq
OlZ87RfjS9+u5EpNRPMcxu0xou7LKZDff348whNxOPkhOnMREGrzSMW7TX4wL3r89z27tXV/9TL+
3DP7l8C5OJ3m27p1lBJObtD4E34ar3B8/K70bxe4BkfsRCo8XllVD+epgWYjScYwbKaYc70bItmV
0XRI2AVOvWk/xn2depw801sXfTYjfO/x6993+p/lezdZOYYrnv+b7rE6rA6GuV5vn1+qpIjLmFQH
OS3gmLYdSv7igxShvsGmZDfJ2puRQwdiM1oRexa7mAqeOtBOD+HqlYDzR2+6isZpSrgmhfqESFwo
Ou8YxsO4I6wE1j+BmcBaLKdQNvOafKzgU9bqIrhp5QEbBybOlfUAryb9TQQ4mHWsZGQp9Dfbhv81
lOg82a7ZauI64zZds/mrFXRqVOUuywyiP/azbPN0xI7vTE4Sev604BEI++nSa+XRqQobPZMiHuL2
49p+qTfvxSpqwMopnafDwwoSXotTRLCE5wbVYrC/TLOsl7XeFpuodgk+X41cAKEl5vDb9ubChHX8
y03RUJvsz6F3OxKfm8FvcS0bN7OEP7qLZ/fSWhXH7DCsdy9nFgHGc8NttyqQKnCDcp9AulyfUvM4
aG2ipte+WEQnVukZmTjOSufN3wTazj/tD2fUbVqOb/uN354Sa9/KnDK37MmrxHusb4MkesC2NIsd
Z/jdnK3T0gC4AM05BYEfpfP2p2wl2ouuX39mko/j3kU0SLuNTyHm9nDFMOva/+20/SZqqPXom44L
1clumdbvZ8lptzt6mbdqDU9W313Ga+Mbc6Loun6ttk8GPrLN9aBctYJFa/zvd11DZKZf1+u/3ljn
74/rtcxap8aydvzhMU+WdIC8tjfvLO3EK3Cf7yxWnS1E+iyxWeof42X+l8rK+//c9Y7dbDSabtM2
f1mt1I3d/mLQHX7Goyv0AtrB0WGy+dqOfWDh1Wg7rKzA07PLxsfOTYzX+U2PaD8cSJ45hwlw9Vty
TuWSGVCyTlMMJrZEpuwIdLt0qsm1jzTSC9Y5qTGIumfE3JIWEPhmR8K3BayP42FklrbMR8845eF8
bfsf+QTpGU2f7u7wgEDti3C2ZR09LGYfH9U8aWHygvufGePt+45xv4t0ImsX76syNjEZreOaGzDI
s/SySeh7YRp53PeqiJ7F69vi60wsxeDMK44DXKAJeAM6pC9Deh3cex7LiN1kjXr+wYtxG2MGVSQ1
Ka0PnAhZ6Tov5RJH2FbysQw6yrrvkDCHZtnHboPMrOIRe9lm93XQw834q/1Dehgu1dGz/NrR8xbp
aXxd8tzze+FP/v3UfW4m7+BLwFmImhuL8OSHLmGNQX76WIzrVuoaPAPzagzhzugSDw+G6UdVi8zX
mAdmjpodudLhBdFzMcILgtos7s7r3tDELn6BnBBQF8ZyuNqBVXX3s0Vv0dvDUEnwTIaJ+bjdY6ea
Je0nTOBAfevIQusZOD446pDMLSNjAcxsBGvRi0edC4E3XGhvOjk1AkCPyXjcCpehX/Hl1E7HGQbZ
itlLcJblTl+/KPdnG8w3ac9KB8g+GUUfXoLN8DzKAso2OK2JBYa9Ca7kiQLZT+MZrlfkIC+XONUl
711zh//+Do/4R2c4z0WJzHYkGrUmqEseMe4jw5BTjUkm3pLnaG5My3J8jlcFaa69A5L4nNi1Vj2t
58P9JfK7h0VqhbX5gFNnyVyzHJzfrTBvjJwfN2NYYr2+DyIMYvdxDyM6Qj561BYuGBecXLr7ZWqU
qT1/MMux/KzPRxxrU5sSL5w398HbpfNx4OA2ZPcGR65jZwdq6EbHxVOj/ikvHdYBn5f+tbObWcvQ
w+FtVlUh49FDVteu3+t3H1nwa15EV7Be9fe37XxkNYMKCfwSDXv7vIsa/S2gL85so90Iexc02JeO
0wwuWxzE/O5qBkHTfEdrb8bFcP5zmNADvAbXfjUZvIm0fODOogzhGbwEz+20sPLZmMH3PDJCg4rJ
COcRiPoc+ZcRmjN3SL5uPaPKvkVSetSK3n4KZNr7PrIK7CyhF/U9snhiOzwT94qT8hV4Uqq2A4OJ
EBtWJhSy/qvtY8h0ldOEZHjbCXK/YD85XcP8BSi8g9fccDkSam8lhLAm+wlZXRMzYTNEm7X3EOkB
+6xo+VW9CHCF/StxAqTad+C+EB4veTmN0PuhT2EQZr7omdgBbKgZyEbqkJfZwU0eZjCB1yEvsRDk
FZ0C9rzbbbxYfYlHWCjQHIoEotqAQtnX/HX+enkxbiXsdlRO9hNujuqdbDLDetyeYm+ORXr+mUFM
pA23LjmEE826gwI4tvJlJ0+ix9xFalznkEdV5FiTBp5WQxe/iHcg/OvQavZ21PfASZDCZSatCLBH
5RMoh4xdBukuS7MH+FvhA3jZWEFcTABubW5nM+uhDNlH56d1A4vQS2qewmsLt9LWPmwwhMk0AAh1
4ULb8RlayunT6C7tqGE+NDZdL3vdXN5bFDru9qmoUouTs+rRCA44QCuZk1fmw9k+RxJzKr8WD1KK
NZ0bfT0AVBNfbvZhTMOtPoYHLgUXg1QdXuVjw7Dh0plR8QUATR8JlQS7eH3++ffp8599Tfz/N33d
yFZ/TJ/H0+bobORr0lvY4eubJ89ZbPYSZDUEwaWnGItVBlVIAEL7LwyiRusfNQF/vLmKij/e3HdP
rdZ5Pr9MLiVIQdmtyOIAJRLLQmt1rZsBBlhB03p+02oegonDEpi1XBGvXC76fBEan8w2+NFd6tAA
0l1EXi/94HmYWgQQl4zKfJzDGmWmagyUOx0e5x2D4JOhe6CnwNz6eHiRMPZG2rnpcaDcsip0ojvR
R7RddV0FaEvTe+FrJei5u8MBnqkzwqKcOV0MYtEBBHnchWDab7ilCMVcXifacy7qjNyR70wQydil
O9NKXps944IKnqV32/xI97N6lzZI/V+tcVuspbeA7lpTCwkTZH0nGGtxij6En4kufP89mcZE9HCP
A/OjVHEwbytHDii0mgaCAKWrE08UkyrIWYJy6nEDR7ojBs0gef8+0ICafhVqMEO9Vot1AoR124a7
998X27TWlV9Yqy0ACNrybhXVXQhGdPVV3rgPp4jcrSHlEpeYTio68ldMBY7vxxf8nbMxHk0JhdDF
CvbvuR7V8oSHxUPtG9Vx1blEOafSCp2Q3xrMLS/n991oM1PVtR82+jzhrzziOpkXGOtwGRvMuMdo
i5rY71NVV+RUYHzQeqD7OFi8rntnEl8vvYnBRLR+bHBTeJDRzmn9XfJgSJes2PZv20ebBv+VoN+N
H2yfCbbL4jUpv5Q8sREzQt7W34snY+iSiorL+jVysPwc+ZFP1g0Wv1874DD3bS0H5vZlOvnoEI1W
hTLgW6fOzLf5X4Pe0Dk0SDR22fEhjoiDqtc4pjkGlGP69Nfp6QS7bZvyvosHD0Gdw1+tv9fP2wG/
mXea0YzgNeMnw7Z/5PRpLI9d7ud19Ppl04MzGRX7aE5v6xQ+nydA9VQvtVxv/d58eqT8eTQJo8xJ
d8Nv/o32xsBLmWPITiJBYwl6gdQ5IrroMihHVVpTdz07H/nbBgfUj8P36m3zdvquiXpZ8XR+w9Mm
QGCFSUekmBkHT935eB77mJ+C5AEq7EkR8JjnNvQhzN6FXgQJRCe8t55q3nOLgbKCCbMHksAOz067
GpDRQyIScBUZuuufOa5Qe0y8uvvBycRpj4EBawUQLCInfh5n6GoV9WztFEbvJ7RCiYoIFsmaVjHp
Lr0T2edzACI85JVLUvSyqCTAsgl5gcqNhAkmDgLCuNghiZbo4mQHP3OISkXdAeEQuc+Mh3yqucSi
X0FYGpa8y4TcGw7BITLtafNM3+4xV+ex7RCgqui2bUSe0aB60/ndcspbkRFx7gYtuubHqQyMBxkt
5KnaGsup+RfrVv/30u3Xjdn4dWO2nPXe3dVYbKnzILDzzp/XbQohBx6UmzixsDkeUjhyVrTwGNuA
VaI8ehIO/DivW1A/IFGei/QNMJvcQfmBFAhc6kJ8kR2g8XKnO9YPYPU03QdQUAAFpTywaIeqrVn2
Wrc+jajJLcgERv/Kg2gP/Rhs/fmvS+u/PJEav2i9zXmxv1YWKNMLiVpnEJuawDTKiGO4HGdjeOSU
6mtKtRZPiyzYPOH7941EizEedBfxs6ohks9nZuQj1uQGYglASMDf7BmhNP/7k/MGWfwxTZ4O27M7
P+QX7Aq5KI90yp82S2Qyovg1sshvRssX4dyLjqofwrnPoXeM9j+nKBl/j3lakdhB1AI34IcCdk0S
M6BRslxVTUX9ApDmv/lpEZOwoW9fwliBjuiuEJdlk/Lzwi05W/dP8WzYbwazkCwrNGllNCTzANd4
m3wmFhMvvZrH+RzlwnzkwmfEhnMb2fuHkxXAmUa+Zy4Gxmv5wiO6X+ALT5LCul1ZkbdJDK9t/Viw
O9bQ7VD5LUae3ynebcrta3Iu+z6ldbosVLQ3j2HhzDKkSVni0RdqYaPESsSlT1hMDLq3i9ivAyhc
EMBefGYM1gGtVy1I8/45vkZrWCbrDmvikUVkik/4QcQ+2HlEkhFT9GLAUnh8WfebP3jdyKWHFVcR
fhgYIxH71yMcKyFnQRnXWsw2ovoStV7x2F8XQe3TGo3zJcrzFUuLD+wXcBSuxCKEWnaJzkMC9qKG
E+LO7+qiHJIra3LlBjVZOzmh3VdWyiXC9r89f4EJsu5VD+XbZLwNR6PptESfvBONqbCCK8yIBU+n
M+vXAjrMFc+uYpJ9LWenYcG1abWbReQ6wflrz0JwQg8Zw9b8e9O92ClzAfF2cX88yhjhrFdfMk8Q
RIz8IUzJiB6Pl5r3oL3474cvJ7zg1z/FeR++zGq0Aqx7NONr5+xH1iXwkkbf5TjOMQcYK8RkMPlO
4QHwiCwjSpA1E/pD+XmlPFuLabaFtnPzmSwimFlTJ9j0Npe38+6hSbkMiQb+BzaoA9JYsW+0Q4zA
iaSuoxl5a3CzZEvrOFbgo98/P8P3oMFfw38KCkJxvAhu1ZWmIavHDqjEl9e9IKR4P5GfJvWTLDya
dMnzN1zCoPJANl8lNS0HyM2neDP0F6KHuPTGg5shuNs9sViyXktGcLh347U5XPjRuu4Vhwekzyw6
vzzyIEYLwv4mOSa5OLQVbQSOENRJUIgh0uQEOjCYWunhQtREuKif2Y0lVamPNXgTaMhKyfdAIE+7
FEEW0XR7GqEEAZO3+QRGLfib7EY+tkGECrQbk0TdDKbj0fibhO3wOQO3WG/7l0bbR0BJUZMQZRh2
f6BaPT4+cku+EDwle3GTiRI+LmEw4s1eEm7Rwg9rFiOPjU+An7CKlB1EVGVyholJTYatD/AZeM4r
TbCIZB2Z2BKzQ8AGzNfISaOo/Ry2n9qIMYNJJ+DJCP+wyWU/s3J9ZpBvuaB0alhGyBaVs6o1LJPt
/EEHgQ8/1cYMZiIe6Z8XmHBX5lbWQbM07Tzsg4fO+LOIELXGNcA2RKMiymOmYz7SOIUd+Dliwu3H
Xf5i+MxyiQi+Ipr5wZS7hGsAuUcp7T9ffzHMdX9jjr9nzF+Y37qy60t5WGyfqZR5vFxJ1Ni2D41g
G9dDr+2/m1QPIFTfJsJXLMOH0k0eu3sQMs4A62oOlKq87re6KywCzh1EGmE+bLxXPCa+LoPlp02H
BclX4/tE7OVb3dsQkkXLJTWivyH3zb8ci/Wr1bJxW4vML5fb51LlOGR+ljHFePcFl7XXSuYv8FnT
fZdH2dTuue3d04EqLZ2Prr3VE8qpwXZgjNfP89Ec0SOX6HE5MR6dpBpabWpBJJhRTkzsPlGBs0Xk
b6R5txrs3qjeFP0lm21CyrKnOf3vw1/Wl9Y/KoUcywGY9RtNz27+qmwOm6NbXJbWtb9kHmghfshP
na0D2kQMx/4c77Br8kZziXm2g2WTR5OHFiM/IXXu1zS8T1bHN6rudc7iwhtv6h72MsfhtTpGJ5bn
kNDWXffgd87mG1uqsctmmrMvx9F2sXtwV8m8/DSaaVk6baM5Rv/rYVx1DOebqYFv6ZpEiNVba7fs
NiHxHSfFaWxlj6Vbpw48fafZM4vxCfJzs1cvBs4WYQFIb4ugnnxgoa5eUYPZh1NQVSQ57SgZMRYs
P5rHVZ+dWlUhimMDT0S/+GAKLMzO1QWNgpi5dM3AnPfmNPGBYPjDBXL6nf/cWrjhuulyo2Gxg7bX
/FjRIXVfi3qaXyiO1u+O82N64+3yHFVu0DxMnNMxKUGjHDCta2DZDQCLOcd5WEWtox1fzzyOAaU8
Uq05vuEZvh6GurDnWqR07PZNnlukeRn1tm94NPWHmTtGrLR0zuEePa9aPWlBgTkfce3WrQS19IIF
zQ4r0RxfZYBQFzJhRTBlNnV3owKJCR5IXnC8hFyMkohG/sei6Fr05pen1RrfkeN4t2SyO0SXNfP6
5d3YpWy1NM1eSZhNaT4582PH28Vl0/jkiWzlWchRsNMcgbdNqwUzLNyRUzl2jy9l62N32hL91SBB
gCol5u+vKHmvwfEYeRQY1mdBtx3xwoJSZxE0WmZwRbJ33qUXbxXtvbccljhxhefH5ZEcMwj/waHi
eBwjOq1Gu3N8uvrBonz492V4o/kPmAti2v+5J34Vvc52n7VW69N5IjmPYUPTEavJQNorTotktHe2
g3RBWgpItiEChcCYU7KcrlgOFI/yBxan3W4fKO/Faren4u7JlqIxlfOUDT9BnD5w8wh+H/qqggWE
/IQJe+d15+d1XD00QysuH3dwG9BjDcSX1zJjn2ZdLTJ8+gN3X3E5VmFKAJNsEdc96ZM38OjEqFvC
FVt0D3yXo7+UflI0TDMSJ6160epC9AdZL+1ZrsglmGkWlw7RIvQhAoIcP0R01N9g6PKun4vnJ+hO
XiBSZqLzZJ0ixp4JguJB8fkbS8f926X51cpyCmueL/zDeSIClWhWd/mWRDs+fnutT5MqWMoDk0/5
fElXsOLsK40BhjHglHTf9g8w8RjtH3HtnAAL5qZ4UjIoASdFUCp/fLGt/jK0/kkP+F9D69e0WJ03
Xr2dH9H+SgjEqBG1RTxoJy1+JLa5yVLg80joIhoMdJg3Edbu5DYpBk8zI7nMZF8iEpVQKX11UiQ5
I5b1jA193EfS+blkPO3gxNzPxS45AsjcxfvSFxeMQokstliJid5RA6rLe24/OXaa+AgxoqCmSNNX
l4HxLAaZiBrosFe3+lSUDgfldxOPQI9xKDs/gYDSJkPMv0k2TlCfQWmyYPdxnmXQQ2w+5S0notPx
TIlzfGWj8i3iImgUgrlEPuNJ1IlVrBFszFj1IuQuIVWJbpZ9SKwuQYsoQyJdGZwDG6qgGGLiHIon
potYgN8h/Ob5zJDUh+htsuXepDeyY9ud/Ps1/gfGyJ9X+Lcbd7bZLOeNDRPqYhGZLxbE/1VY7BK6
bw3qfesvTWX/f7HWfNzRTde0cXTHqfe3z72/r8vWIV/PJy+vCamxgx5rW4L76Cglk8Hg9a2gL8P6
6YMI9Ijf9gbJJEkGBEc+EBzboZuWsswJn+PZdDqEMAHsFkORuMbvFIUs34coEMJh+DN8jv5SIepO
/bMp7bHjjt90bNPHwZgQnv/GOpf2db52ixNVNA/GuRVcDtGZpM28CCycbefhv18V638hOLxdy3ea
jmfenEb0YPkDIKgXV391PDf3/UNOqJbJI6FakjDItNJ4zTM79Fa0IelUWt4LMhBzuQyvRDadN2Vw
yPNwuSYyHhH1hYijxU9utKJV9bdxo0rr9wlp0af3bRPRtu/9erRVc6/ODr5XTQwgk0ZU/qytx8wk
zPTgvxsNkjyT9Y9BjCcBiev24kAAFgy3h9Z+UrEmp1tSxHibn6fk7ipBFC9WZ4nlDkANLVtAmjK6
fjgjBwVHOwvKwZLIrlne+zb203zXqQkKO4fVtndAkp1R9bHmdBpBmMfNRt8/vqKSuirobuwQLZLF
q2sM7lFncX4M/Xmabh3aZVnokITb9kmcC4clwCoOMzMb4QGNsuerS3PnDFeKphIthbCswhyR8TEq
DMToiiH8y/U27X+GrnzdHE2z5d3unD+uuL/M/cuirBUeIF3o5lVJEJLrSUWoB62UhJLd3exblxRs
oTiHajssh8bTob9/Yc2JgoSXoOGEDimv3xsddHh3/sXfjnw7ujBS4Wn6l+M7YlVMgsWa1ONd3rNy
7NX388clTMabRawEySIEaDs3cbCQKZFlAYdQ81JAoIbcvtwFuQ57fOjDFcBz3pfB8u2PtN/6/I9G
FU2v3kPv6j3cCpFPUS7vaReLzuWTwESEtjc5Zf56/NEm1T7CCxqaAvrC7Qt6T3FE71RLbUiaWB21
+KVmd/1y/MEBmZlWs5be/MzPOQN6aa3D6LeehLHxHjoMyZzFbL2xVjmHULQ5OaqQVvgElvzJXcQM
BEo1j5swqk9aXFJmSnh9RhUKs5YXbXDDk8kyHSre7EZSlb5bv+BH7LqOQ6JR7RMEDCklRYzlTXQ8
9ybZpq/8J+k1pbI0OdUWsD2J3HdNt6bYBuPCTN0n7Z4KPe2DdLvnm1pUU7HGjIi4YqlaKKiNtgx7
VrBltVG9UqViQW8G4FF8Yc1OZfdeqyh1yn/W18Mn6lXASfNN/Hrmr8+yuwLgot6guRTfvciMBJ0u
gC52kmStqgBl4pc+9RN5Kc1buPaIodk6fFooJTBSxcUW973V9p/vjHk5AImDfCfbw5mPt9D04Rxj
LXgh9hY/KJwpcu6PootGVsUt/HPvxlaGyv2lIkP8boqM3h6uSdvDwGIPebm47+92Rc4rBHVeoPoY
oewFurYOWmz9m2FmXM30l6JNg81z9wmy1mHvPuHy807bnvaJCZz3AciGBc4reL0EAWL9yxPBGlx5
3PAuHke8JX1VPbhFf9tjVfRqDnmREe3h9d+tLsmgpFkqqa4+kAfjbKN90XYlf5AoQr5W4vESdqLd
0S+O/yHVu5DejRsRXdqJAsGD1BR32J8sMU6Iag3tmAjd2qfdp040th9xjZJQR6GmYbulcJuix8/u
hYi+2lh76s10lBQoNBYLnE3FDhf3HQ+eUTP2qa4YDPVYh6T3EfNdNY0ug9cx+l5nPRVR3h/rApkZ
l1MvyhNnWLSdoXaLtAuDU6791MkmixOR87HdYmA34xZWOLKXlPmIBopWNrwP76FrqHrKRBiREQnA
Bs49SnqEQLJjAae0Rf9FJnurBY0L5olqrJr6eHKJtsVucYdN8xlYd3rF+7b51RjLnaacoXtT/WdB
HDZe9H9pcc0vGW6Z2DnlVJVwn9k5W/Y8X0Uvt7mPtJ93Kr3q3NyJJFS5znTEOjCLW8gmUuC++1JU
3MZ3q3141WCW8YpGazYFO+R7blzo8boddFf+30Q30f01Eaw66Kp5/N1oY+thNta/5KIuix7ocnxa
ANdiw2jBZve3iKzOz7L1VRrb3RYsO9JdrNr8D3scVL7qBV17V3rh2IX1FotA1blEzbK3vhsgw8DC
wKN589S5tDVZo3NWSbxAiSZN0Y5mtAalAmXuy7htdH0mrScp4GmLW36mnpa4DPo07CVO7nXsoA07
z2TNqys0T3S62e6FHPVIXt66CKf2VSFhywFdUDydcsyZ7lZCMueSpZOjn9LRuosS3P8QtTOcglwC
eOyhQq1ufS623BQHHUOnZmd1CkRMxwsK7zQ5Pp14ETra1lCuQjKBkk3UGoU2DHak0mx/wFICm485
Nq4igWuNISdjcBDI34wRePgeFuRwg/iNvtcyo/klozZrhMgXDeyhB8+8V6E65b0ZWrw4I0RvNd31
sv6uXdxo/Ppj4mP72lSWrknulKU4227RmdM+uWNdiPkKCO/I6n2JeuFuZK/pQE8B3brLqR4nGlGn
GTqnrhQp3MQTjTkJPPgdz0PNfhJgaMRppbrqMDVqutJEtbnNJ9Zjhb2vwYOMR5b+Vvdgq20NllM9
upV9hwUXHdz700bKKmz6cuYGvVjzhRbZPGJ4P+7m+xPpP0wFBEVaNzL/vansURnEhPWsP3PeePDf
9tUattrZlDuF2XDzquO7zUw8OHOmnpoj0PHh54uZyZ4VqmZvHVuLD0yNoJzkCfwjzY14g0BCwsVW
XhjNrlyCWXXiZ+WAXHDT9JvhsuszSHD64txniLU1kGCRGC/LjiyxWRmi45YMwMUGZte7PSG4UNfx
ptcYcsl6t+cGI0LLTTfeYRr1f0g706XGtWVbP5EjrF76a7nvDW6APw6gwHJvybLcPP35hlT77sJV
AXHPWSyqKAOWNDWVzcjMMdj3ENXH7+ruoG7TKmYsLu1197e9YghY4wkaWSi34vfgNrJp2i+3tP8T
HpikGc2UuaYdbULIr9jA2vTaQ9oYeo70fT0CIiDQBtW4hTZ+8XPa33onrB2EGDkhCxq44oPRnItk
hfRxyXmcxfWgXaGV1EQUrhzPzk3XJyXc35NhmGFsC3ARw5xzDi/zoMNAnIb95JTGGoxYcDoaieCJ
4THXvNeSbg2R5Wl8Ux9Br5gKgWK+se5qNkQMuure0fAE0yeMcORjGlp1ngR9QBHEDdIixWB+BZEu
b+swkaFvq9lHLTSipaeUMaAFiCnQRUsO4gQx+BHWRJ2COXQ5aUxCL31DyQ/zmB0ZcbrBKbZo80KH
RxYWsUKAgPmQN1XADSwELX8sruQIZCcWPd2m5M3V22Er9H2+1xc/HFaKfcCETvfQaZmt/YqWLPGV
aw8cn6TjE/SuwArqENLQquAF1eONdrLJuYNpAOqWekxiMm8CD/+TFnQHpYD7i601Fqu06ObmYEYa
/lFjkWiF91aocfqEuXqaIgZ5ZxT0tkxig7Yydn5rq1FKjEc0INGk2tUIsD6FMRVfMbTCvQh61jXU
tl22RLUO4+GLbsuCf6nBqWAuztoZhLe6WdJj0sjMsb761E/pxumm69ytQ2gxuqt7rBf07UMtbeue
6hd0ISAujJ7qrXWzNMLLLYTflEkaAV/gPu80h3HnLm39mCZ8l13kBJizuSEM5Q6ynCJ53eVOv9sD
xppGEYy0nP6l7Yy0OOtWRq1soJ/3EfuDhRt2AoNGrMV4zzpDDs2ucU+MRYur4/pOPFFZd60RY+sc
YNlaTbmQkYGGgeajiqEi1ogz1f7dcmAfVWOdDNJWDLlwTjpoiYl3sV9vu/lasYaclxZFXWmn/M5z
vZxGrJPhPsjSGNoVHEW/GHeXpvrcNO3ELPdIRMQAUQw0+ygmiHWaW9k9PykKEtX2kqWPONeArWPQ
D6cbvZvqpmvuKu6aCEggijUqbhHGjuBINkuRkZ5XPVvOi8aYlt3jk4iziltenDMU1bRV/D6Q7o43
grOa/sjcwrEuJNCclEgQNdylCytOQmEaOBqvO6OLxqq0B7jykSj1xKO9m+pR1UbTw8oPYiNJwbnZ
HKRHO+Bjma2nkEFnZhLQHTCU2hT5EwVzOuWPAV1/vTP9ujKGesC3dGPtaBOQwgtFerk4O/8o14SD
+7hTdEV4K7XeHas8Deq/0xi5/hTk6CCeUTydOjf92Jn9q7PQugBsvxyBp2EWr5WJiCDffNHAs0lg
TfBMHNx3a8UMM0E1vjLqibhRKYT8pkQyFTn/5uxTzE3kT4c59JAB/TQeYZUmn73hkd9Qv5/Ccf0e
FH7N+ev3wASNfPc4T97k919cQtXGP3CJdHfN5hvfNMfemu6M7pmxh8FpukYteTmlrgW9Mg0Bnsh/
yuGtE9T3L+66SX+118zeyuFitp+Wa4ghMebT2QbhZoCKo+3Wjzxcdkg/BMAPRSNome0Jc0KXdwtp
q111PnK9MBkn9L1PXdxP0j1RbetuPs6z9Dn+5CTW1+aepopKBJGDHbo+ahg7Wn4fnf7u1a5YHRO5
NcRkaaaA9CJMKVpxylFobDtQZwSTKzMt11owX4U38JC05tzCMsrQSQ19SJNLoR0/bZ+D12S6REHe
rAbt06JxzRo2iHvcLydVmI4356aB3N2bs6wuZj8s+78KB+Wy4dgok9kwDd/hf9v92kxXax9+Qh88
Nn0IUK92+ke7ul1OvHn/aFS8/SdFqKXxE/Lo/QXswff556HvbvitnLjubX9GP/K9AJ4gy1UGi6tX
woJuUK5IQhrRBEphUlYShIoWRVpntrmBPFhEVqwiCI8Ex4A72qn0sEBQ3kFoGgkvK+5SM1rWWrYV
Wis0koYfDp3IJIFflehk5rZKfYXoRF5ihcB79m0CsUI1RAzqCnok/YOrJ6i50fzC7+XhR2c9MRF4
xzHCmKLUYNmAXkhUgMteEH6kpAniJSWEzqV8SGJw5kVC4XcXjRXsMwpUcPIYPmx1TYOoOGJZVfki
cfqrk7cgojhj89e/LZ5sA07pCeEjik0SJhffa6JJ/U70URC4euTPzOszs68pbPAQoAIlejENGjDp
EZihBpez6mGcAN5Aa5DjpMWXwtiZx1+kCeqfFv6njr5Fc/VLWd+FQcQL3LfQutGpJ6GMvCpIMuq0
RkF1iUTJoVGmRqFahWpqIplXLUxMpyI9EUkIuLIY8hfVLSW4a5P2R/6M2qfmvF8ain+AUTSmwWXM
iOYfGG//oU5gWf8wO192oeDSP8xOlkbr5JDZYp1V/K7Kif0C0IZFyBNh5r5fUjBDdC9zXjmFqRJH
V5+5tq0SZiA3OAZvxG5K6BSvsT82s+szKd+bfUDBXOFyHlR3zjtIp0jF0iazHim7L+f+7eirYqes
G1AI31ZhHnl/kBd8qDWSmmZH9MK/I0YC3jk7Sj5k0Y4gWSCB3lP2XLQv5NT7vKynkqlKfCpmbapj
Z6aKl9GMVff7UAX2OLrRgyuG2gjwCgqeiG+vSU6uPHrK42k9eXBg1bT4jIZq38lF9PyGi3ad9IEY
P2UrqGWzaGI3cy5MWGsJUuW0icMe4mrQC3o2EYm88LUuBmoFm1sEIfN9a+aU0pqsZpdTWpMgsPmu
iJTOUFGs6COO6FbTFxKBlqQUUtB1RrLdJ42qSntBPNUqWh4hnVGFlrEstYgGCFb570yuQImip2ML
RwnsUfm8+go+W5XBJJQDiJJWhSg546hEJ6T5QkqYJ7NFPglC9SujL2mcMyT/rp+deKMEmpN4cJDP
BJcq9xFtF6dywZNb/En/hRCzFf5XLxTf1o/QiABQ5UGsC10I27yozzEYUpTpVLQDt/rtsGP+FsuF
zud7L5B36tzVWCycgOOVmZ226Hf5+hDs5s55tShtiJRrVZhBtzdKLUn1ytIyDHUb27VLJZqmbgdf
Za9eKF4c4Ay6Pnx/Fu5fzao+NZ6AYUjTZKrcd+76Cy6GUdrN15ddN4azgfaHYIBy6av3ZOF9n50u
432j8oTSLR9bxpy3L/sJNanD2+GNJ+Ywmz9HcW39Ya6q6dty4orLQ5aetq5kWqNbO6G9etU2O35a
2Q6y3mXiduxZeZbwdKwpH1UOfm1xqAbP0T7cQe06wYC1Gctp/lRz+zvS+Xqd+VzoHyZndbbPh+TK
hFxGrHCL+mfY1JItPMAG3vbyUrY/lqdRhrJd4Mb187y63///en3foCjKtLVhGZZHIejO6JXm0WkV
R5HXdTarcD6HxGZDo8J5VHKrbtp2nbhj0nFpQgO0PV0qrvPy/Z02ysG/ysF/OH/j7gx2SVZaldbl
y9iGtVR2VGUX1YKo8bwHkIfSRcOn7K5cvmCBwvkLMoKdVeQdsIM0fMbeWy4SxFIsDqg2SYoyIVzM
6zU5U6SqD9Rh+PElZZucqdUxckraAty06vKD0DfW99juXScjbyEn+BRGMG8mYjZUYiKfDZMUxnXe
wsy+yY5iLtsrOlSY72BOX1IGXp05VMzvbhBDDQ4rMIm9WMvLPQdrWc4/GPXheRdBDW4aYh195faj
vPqi8goVJtwJcyxMANEOIYAfohA104Q6gFlz+YEzI/2oahmgbyDsYP+rLhA62JpKQ6IjXfeN+unV
Inry+BTTpPrz5gwbqeBFGQ2qVdHyo7g12eQVLZXX5NREfUJIRdFOtKSqV4mDdtG0gV7o2YWJS14n
xR8FlIBxH4Xfo1kCzlM5A/wEnLoxsNhyqpoVpwRrjCCzGzLTkowRzHZCeSPAs3tVeJJgWerEUCj5
GM8jbE1iZmJUQ5GIPVMgIX0GqZupiaaE7pU+lZScBOfjtgVWuwB6Ik9Rlasof2lP6VNcKdpb/5Hb
UkgoUK74+/ypApwqIwLGVX7TzBjAPww/KvXtWkb1jMM0J8K3F20IyHp4WdBhbQdh2B4eUty0p0+B
fCoDSgRTO1e7FgwLBAv0Xl6hs+vNYV9SdUPlC2u8A14sdqcca6FoQTu9yod6E5UOF1MB+NrIlNu6
u6cATyOc8sqSEsrxpqJm934VJCwFZbaIn7T4OgkymXz53T7k6jk5j/BJ3hGANGdlL6pAeQUsfQ5Y
ZLMZrekaXfVU4lEzjiTeT8QSBxx/wPzxHp4Vkd2DDuehi0vYu2hYoN/uWOib4mXhK2YORaBJJTzp
9C5Okxw7IqAGAcvfQKWB3pJmGJsWOYBvrDkPGxqMkrFQDK6M2qJcIogxa/sCSgQ10F9JkUScJwIR
hJqmTUGhAsAElBOD8JV0O4FOoFjRm+3A60pTwI+XC9B5RjQEEw4XILBe8HoBoHo9e1x6hWWldh6q
ECOYSMWYRX6scw4WKTQ/obdoD4RFCJ/KYSVO0WC6WoCdMNGE87H6OnXlChQPBFfmUVfanP8q9d1h
C77Y/kYDVwrelDRkHWkAKFqTNIqh0WmePikLH6cKtyXZKoLgrJ5UVRS2R8LSxc9dBOEq4NMYKPWm
U3v5CZUGyqlg9GIGzms6eZ2Zn4aQiX+PjAGyToJdVccFxmZXUnPsi1dLqdg+r77KClGHA1cnPBG5
GRRiPMjFpj7yEArpvw0Vyexz+jPtwnKfMhSvqw6wz6uFstqQhtWjgUorrAUBc4EnK60SeOmOVQLT
HeU7fcnOad0O0ORcnw/NFeRDxX1dgpELCpXsBvywefTLTbSQvUuRYmXyqutCNQtMzhYSYw53Q8C4
Cm3KtQoYSNDfpqN9JHZ1scADtYAlCiJSNiagSDCQBEFzAI67rteELxqNYVo5vlsgRMZIE5/C6oXP
UDkBmZGcilBFYXRC6tYtXPoZeEnA5xocCyLEAoVTHqdtfHon43sPIPpBnu497wUDZRJ7olnfMaNh
1ErEs4qXL+BCCqOlW6+IWGpmXsNpqzl8p/SKdMuqSYOPIhpYnAmHi8TMihTsODDhbWQG7UlgJsfO
P92BpF1gWyI1uyDgbtO+6KDCZMPBJJ2xzWv2KSlRtTJmUPjpO2DmROzH7hGCQ52lzXHM7qUfo8mm
eFtUfXsmUAW/KcIHTiUZ1Ph40LZpZ4OchrPMRudWhECU9PFW/Yy/y9W4nsEgpWRxWz/Dd6lzN2pi
qLnBNhk9iJ3qQLul5C6OQhiB+yxIGYVpL8bH7u4haEdNl3WIQc6WY828Si9PZ6I/MUdtp73rQ+Q7
zlPR+o02c3mYgg+Lljqqi2gsqlqtf0Apg5/9PhAqyE2+RN5fQZD7Cbr16eie9/PsjBe45sTZqnud
cykjlZoU7dDbQBSgLFOVEL1KV8KHiiQUgSk2Rd1yRqlJSb2+mfBMk4pbISUpQgjQWxpTFD34hACI
uaJVJCkVm1DErCGU4DFgLG2mFCCgXBM/gVSbZN6VdUqCWIa9iIFkOSmnynY3dm+ZstI8NyUaeCvs
nZ5lbVzh8jlSDmgpUL34EPwuYFxPj/4WXqu6yYkqLOR71CgpkAsSvSFjBpuWbLJsrwoaehmrUJnJ
r1wosei5UCIpVFp7Aaz5ddvKPksvV6SOeI8c+lYd7ECJRkjJrR29lnpbGinZlXUlbCvYEG/P8sbK
AwV3gjp8QPRHBkcYAlGk1PCOKj9SVyS9Ew5ByCR/np4qhGySNZUTlqW0MbDypN9vkqD8L9mSP4Pl
u8Rocbh4gbVfSS2DngU6FuYfV7RT1Wek8phiPqFipEwSB5g7ZE5QKPGaIrdgQDABAQw8AV1AaPHZ
FSPk0uFSV5ZakIpPaOioUxBy0yRE2KROp6I/iXYvxeCKpBQ8KsSELZ3f01c+rPTqlFJ0daXvSr+O
kgLvqQBGp6EYXm+lyMx7VDiiVyUuoP4lHSaP8ZccBML2/LQU9xRxaJRBdy/2SB2LQrEOp+/q5BWc
cU3HPH4zgPz0ToilypFBo/+evAvyUkVWkZOCPZBeAmv+L87dGTiVMxlEcbmsC1GcSPOc+hokZN1W
+G7NiPkYLswAERWfFY1enpj4gfPVB1GE1ogF1pnNg/K9zqyIiq/0i6/6/rvSCbYr+1cfKiFSYef5
OnS08zGsTCWpRpF+ajPLvDPd+i4Dr+qTDGxBnqs/Mbj8i2Hn1oYEmZpL8qmqQYGeSJNTmtb6paKq
o+eDKgxEPBxfMQxHHwvGVMFFVV0bxFPPt0qLwpMYB4dOjwkU0NL/dEuLyJOBOSIl1JZ6ccPo0EU9
YjiU3xN/LyWTJ4pUryZXevlUWUQxnopM5UeVIW8P+lrXw0nx8CEOCtUCXifBkW4Z16fRXFelolNp
JOxGhMdyFpIXFYTD31iJolKiMpNKi7pYlZjUcrOnYIWL5XX9rDyzXK6uWV6//CyMLeswCaqaC1cu
a3IkBry1TZSYtq0abfzvJSrAKhshQo//lRfPpZp2oarxyG0RheTC60U/yyWvxMo0FQVvTTcrPVzz
w7qtOuXVq9TJNTwgtgVV7OT+daEqU+nGCsWSN1e3Cj/vCXjmjFXgzcE8Nc8MqabnZ60MVEKeYHYE
yyoAF0XfBVerVdf6SaldSqEFRCxnp90n+LiIUbUiS2LiywI7q0hJeGWKioC6O1YCEZejRXtJisOf
6Fb9jljzzJeuFS5Rd104uX5dfqC4XGw19yxgLXVBOmJRe9OSqiKuu6U2Bp2FXhG8VywzO/oz4G5r
OeSgBXPrSuQ10LNjMSkJTeRT8ns2VQah1gaqqZxDaSp/VFTXzbEkjKm/sh4qLNI4da6oWqdT1VXK
WRmk4RY00OnYrDEskrsinZziKrOeMPxgizcb2Vc124tDOxsVmtuHBjPahAIBjXCwHvd2DRLUIAcm
1ICIq35X34fbo2XFhQRUfXpqB1F+qkRd0CJiHGaoL5X85ekfs+o56pi7oCXxJG0ywvnMPg1tXXke
QEFCZ/Hkyr0rTpcxk9qNvs6bV2ryP4rfYQbNHQSC3PC3xR2jRc+cJLoUH+jjqggBZ6aoXOJ7cnH8
3XNonEGKJW+fCZow9Oq9aciEI7B+hIeI6L88irrKtFX+EzKp1kCF+/k5jk85/r/9LLRmXPJGfZCW
UsDTIZSr6zfWMxUi7QcwUZUK1N7Hj+GGdQ6rhjU0hlo2JBrotTu2t3BXdOIaTXpeJX2WLS9SVV2B
0hSDxsB9ZwlysO8EzPzTZUSr5PcO2LF/QqvuetCT0smJ5+WTHLBWn8ktrdSVL3VG+lNdcyx9nu6r
o/c/PlluMMMLCUoQLCHPpddUEpa2UbnNrDoYuqgSUhwJk2YwxGoaR9K8koKWurCeqVzaGcMkO40m
AyUFbWv+1ctylEnzUcxa5oznml0RL4zmqjQPNYcmddH2meppLqAJmuknLdAqg/xy3oj7SUtuTCI1
om7YvgoYEaJP0Jg7w0P98Kj3FG+6+vNkG5RFyUw6nN2J0myO3yvPUY1atnPzpvSuRAufzK7QAjX3
zVs6pT2tfpe8FCEPS4rHPCUPo1rNFm1wJShQBC3ohzC0v2NQeSzlfLr2OVY8JRPUIYrOJAERUJ+o
RsIbFkqAslNqXlvm1kq/W3g6tdsp+5Q1y3PLPnaMU2ZFKRBXVzP9EtKMucHT2RelFv2CDkjlRoiB
MlZ50tL0SPyq85e1WjSYhKhhh7tklfh9qOR7RZNLkeatyThls4rOw8KGJs3zs6h0Cy8H9yDBLBad
iSMR6ouGX3M9amaGpps0jjox/o3mMFoCqSSy0LoPFEb4WSj/RUDFxsHQ6sVyHXYvsiwNDimbWtaX
6IFSWtM03LWpCl3Btc4EHL+tObgUOXR9zTxc9fjIO5KKHQcicb++UR7MB4Y2NOse8z48SQEpTRFg
ZvKqzpJGApprsZRiCwfW66uOJyumx12fGoNTs25e26P3IL80nBIvy6zQodCVAdG42XqmAD2iw1l2
c/MkQE0lNwVi2qX6nLNPgyflMLAAbTDKm1rQYJhfSaVEC3ThGG2u9/QmvFVmS4f0+zoFv0bTBM0N
9F2rupI3OnTjznJ2fVBEr9P53c7NL2VMbmAO9Xt5dwVpAu+Tk74HY4skQmavoIBXr4SidfG+66KF
g+QH4Upk/ZVRgoz8kDC4fw313CWVdzNE/in5nVTmfYoN7AsJ3wr7cLJx8DdBS0ZF02/2FLHomgfS
tOfZMh8hH+bR1T4lqVdgpoqc4hc558WW+SfcY3dTW9aZZt000BDl4tW1LX+wnKlnHkPIRqVS9lMa
lJcE/k6VfdtgYIkRKfuuZHB1rutSEHhXjWSn58fbpbO41M6Mu7PJkxcGiouR23Cd9kp0xP3UsGD8
e1npkSjbdtkNGKD5WiXbbrONZ90sKcrm44cYc7ehiRjJeUmYDU030DJ1nO9rmtegrRTPvO84VXl0
ystsGq2Q+kLlvWmSFwu/tiIbRe5DmmoLlJ/IwU+Nci993DcqhQH3WzQK51aNjoIt8PO6fWpYVR86
16Yye4ccRVKER6q9+hA5mMBCORa9nfqwk86huX0igEL6ly6tSZF6KxEvv0O3oWhacZuAEo+POXye
4sdQmKoACS2Llv/kASbpo9Swqblq/rVM10q5KgAHhCbfIhgU9SLIfJgQ9Nx6e6QaZMbix9WLRmCj
xvcu2viLRhhiBWbE/ntz7gb2M79U3rmmqzq+ivJxjQ7SrO5DGVY0g6ipXci+ChzlBqztalfQpIz6
UOWRJby2pWTxn4EWLJlR2TzJBMkIlbo88GPU4OhuL+J8OZygBsaoXo7d2+98Ci0TRah5vyBNpMId
FYAemid4MwAwcF9jBbImASoKoPI6QjSXtG6rxoRS7Uy+SO+hP/Vu8vMCw3WjlEPp7mj1BfStgOM0
v6xZZlm1wk4q0JKtVGSpeQn4bemb/n7J/xkT/bHgdzHRKsgu7sZ0rt3DohqRWrqVHQ0Mu4clQ4M0
PEJZ8f3xaEji+frLAPz3iMadWTP27pwydfk8VrSrUQV9KE6ViixYl/yC7ugO4vsekIXo+4sSj3rV
JRupLmzUm9APT8nS44cNdg++VTrwxDZDWkLvJY5XSYi6HJWGKLumZ5GFB5vlBjDHgYQXcZfijAsR
ikElcN/jHpGHwhMpxFctlzfQJiVf4KIMh68wmZpWkLQy0TAUVXFT0xrqa1Er+w9LZWrxv1mqe2qO
9d5KkuBs6GlQMaoQ2xTQQuXgSDsVSIcD2iKT4yNpIHOmCpFAnPxJoIJ4oleURUNOtAtZniLBGxQI
jQyeQr1aOF1GKqm5RmMX3IQ2LcJNBVsLgpMjOz2FEetJXwjX11Oi/a3n5DIq0JAcGM9RDUW4yvx9
ZPaadl0wCIYFg1M0cyg1FM5X9H0oecw+9W+ZJr12wc3L8hwe4EjBCkkwphj5V2nsh9UNvm5EcTUH
JpYmcHzHhrU8uCM+sfzytuxcLWdMEdZvxMd69Otyrm8eSxDNTeGYMJLq6dN9yODeqVlk6+WW+Uk7
IgQ58CBNk+focQWdjVOZU8kK05lVTaPqrYVotNGhU5qW8m3lcA0pCDXRZ+vCmpQhqBeWPJrMYO2D
5XOwrHlNSB7sUUZbzmlCc+N1etnxqwtaju3qtq0aWnNVhSE2k75eWrm+gPqmlQUCbogIvp0Y4H2l
Fe6Fjp5ZcOvRbzbHm28Tajr7a2VRXXUcdO2q5Qfr/RQuqqfx/H2bVjYfKyll4WwX0JhtI/jArfbc
4DJ4gG7TpBHRido2Kd8mo4D9vahDEDuIZ8YkfjbfLCiDz133mYHvTvS6hW6L+fPBDkTWeaDkw3xa
o3ysuehRGK0bw7CoFm1e4UamdjV/uU2YBcwgs2VDUqBdVKwa+HwIn0YYtaMHZ7JqE9c6l8ZqAQ18
5eaHxzEC51BJfS7eNhMfClsO5m4hh6qUShULut8fRpX9uwiBjWHbjGzD3+8baJgzVv01QtgtY3Pu
lJLS2EJ8k9nUWjTcT42n1VNk44zsRlZnkmre85iKvOTjH+WwGVQphIfIb1YP1XZWS17LVL0JsIbO
cDWJJrfnYLx4MwbOwHoPkCcToj8f+S8xBIi99eviYf9qXyulR5f69r6PdGHvcKPDEfPTYJBg+1Qe
lGrxKMPcIbRX34du9dImwYTCCso3QcHz9rm3hiq6eSStNEYlqtonagPn/rm3GsyfiT7a5fBpBPHn
ZMnwWyX6MIYWObq6L66jrGqoA2wAdDRvGRVkCVCpk1ENYJw8Qq18ae2Za3CHaHSEQSWtLqCIBhWG
93Tb3I8O0Cyng33juA+Pk3i0fCFLfV7Vk9mBFp715NQzxdc5Nepz7A/Acc3v0yuBLKBPYHUe0cvc
LY1L3cuhEs/O2KW0Bf0ZgBlcgo+3KjAW1igiyb3Wjm6FbqK+xJzLoWRUrzC63VqlCgJ+IUJ5r16d
bUwFdtkr9b0H7+GM+aGVixr15c1q7tvL5hpwJqkC+4ab+qFOx53TMWYBdISXkdmaowYY95aTG1WJ
W6MEX5vuP+J8nesE+ZUHqttDL4ROh4TzAoEbxRaVdRG+3NTnSGzeqm77esWcLDq7wX5iDo9PQKMU
l+vLh+XDdXoYniGmGRzXtaAfMH61bdLn/LKmsYOulerqMaovelZfPirtREgno3SB+ys9rZ7hgYsr
nFolepy3vIfdDK7YtPNmVWPGTkjHaVrcNZekiX5nlgOcGX/Nq+ee19yMt+ikzVsOzbAZDG8oTNaO
vcPjijP0musmvKWrQdJho61fgtCGUwtYM4zq+96xB3gO1Tjp97K/7tO1EsK7y85aNDO440AdAfBI
gqv7S2h15g0b2tOgtm3EE7zpxOmwMupFXLbhyyTFpkW3Gb/fBOUyNMXOrNNiGNKTRulevGH7MA4Z
raz6uxDyVTQOAj5o3G/FPeiCliOg32462/YKco8IeBtB1jZqVZ2g7z8nM8Bh7pAmLf1WROvOqn6Z
UbAfHmY8SshlKIE8GeHi0RoCykGqNe8vEcWDA6fHwzqwhsrNE7LmW8+ZHEab9n5wJqnNZ2h5usVe
9bhCr5oUtBYTExih3RXOqA4XCATqV7jj016EBBwsK1jEw0SMpev64oCZSxtmJ4Gv9NBb1dymVbu2
zA6w3rwfDA8NK7y2rp35wwpiG9raHizIZuiSeaR3oy0NhxI6bUkjfrzCXOyCZ66Zp8NB4l7hIzCb
5a7ftF49YeZQqy7rDBHUaJFrrp+PMJ0cB0kD0Kix/0W3JjqHwcvp+fq8nkQDv1QJHhaT0rTUi16v
T8zXJCHKpy+L7tWoZrXd1H83PgmrMEVZDQa8OsywLe9z1aHv3XErSxirO+u6nVZe00/Y1qpJOxlh
0zcju1OGO5V2l3druH48Uo3etS+9TXsC84Z0yhJYyv0BQHPVQI0ufZ7TUEytk9cfz7BgPweIPJLd
EBifOr+O7WMTVdXqor6DGjvrr2rn2SakF5CQFejwOCsNz61sem6Rn8CQx7zLsNTY4CJqa34Hlqru
epg8rKvnDqp7IxddV/TuQIWhRN9DTEabXM9AUIQICqwSLIEuQiZTH6hqAMNvx8fWtXVomyjkLQfR
xBt73eWb9WiOiFVJCh85iYCtceltOQCwAVEs3WlHRFgfbdrBPPBfFL90d0GQN08WkeOtx62rnEKP
EYQn2H2TiggEh0uQmgNuMK5d8DJqZ6Ptt/ILpBrsdVH3a2zQ5vKNocbWplemAwmOzR4jkxTJNphA
Gzrs0yyanDrXxoX0Ka5RRxvd3kmh5r2paNVdBG5rqJuSV9x+fR9O3dHI5U7TKXvIY1i2FTCIcDcH
kKXHwLQSdw53EVJXSdUZRF0oniEVjD+TlgnZHx1yQXUxEGR0Cs/tbcWdptBGnlsp+2DB0AX8mTUP
E51V99BCrYTOhV4jgruxnPEAUf9y2uvqZlGPYNuC6s9Fq5OFS14Pr4xYsLsfo17CaCswDg8rIzL7
21tpvAq/v1Lz67BFfqWe4ZddP7BNz6X98mt4sPcic1uCp35MGbRybESEyycooxdqvG6sq5DAEgXL
gm4HS7ZEAJr9/RncSdT8fQZ34x6HNF1crgfO4FClDkHm6tWiukUG41OF7Jswzkvh7jqnLfn7I5u6
i//NSIojm45rkqQ7Ztkz70Kj+f54Ol+3HJkuaxi8uX7cGEEJpnvREFduk2cWrvt0avIYY28biM38
kBd9TVl/n4NfhkIcIpnAcu8AnNL+4BnLdRaMoTqBAuMXs9ojkI+6+UNbh+rxf13rH8e5u9bNqeTP
TeMUjINBOsA1v90+gvOP6fAPB7lvCtidb0EpPQdjYkJzan+cYyB00qczymKvq8n3t+9OK+fvpbvL
9vfnRXDw5lzS9eMIQXdcURBwYdrUHjr7MH2hnGNuoa7831ylZUgiSDE1QlFfHxl/sQi8zI0D+oR3
v7xO6bX0snrY1ewHr/v9FX7NmIsLtCzfgwEWijvHuwMXrN0qi1a7XTCWmv25VmK0uly3f9gYuvH3
G+OPg/h3V3PyLCO9bTnItR1P3Eezeht+fxWOtvBfR7BNrAwJSBDYd7si21wTJ4lWAURqBGid48QY
bN82Le/NnMZtwvz5ArrqzeP+Y/nivPHv/TBt0Mv84T8fxnGbeE4Es/EgxkDuBy5ThaVRPE5fQXZ6
bv3Qdp+izukxHmxGXrf0uP+88OtRXEmBNr6/EOMrhv37fvxxIXcbLl0nZ2N3jYLxuhPHlT1BHEjv
2/qXiYulX7SMjNEP5tn4l3l2HTtP3zzjL0fke/Fyv3Gu/hjEo5U8u+1NNUHFzmtkD0j6RL3vr/Bf
xgh2UdPnPpWFaH/d2e7FW1wOi4s/JitrrJv7Sdxy68uq9/z9YXIq8vsd8edx7ozejizWi89nf7yF
AGtNcL4eXZrLSdKxersmQtsVz6oY54r1/NOUwU8XeGcF09365u02XGDSWtE8TL84ejJXEMofLvBf
ngW9NRufYoEB37fQLefHyE6spT/etHyytG0fNt3wI4HsOG7FTMX9OL/xL1Px5wHvnrF9Zm9Wpe3K
Hy+ny6lKrpf6Fsxr1zEqFC55ftIGfQfIEv8UQPzzXv555LuHYr26LoPllkulUjBMqwFZZFC/QaLt
1Z5P1fV4O151KPK1v1/hO8qw4ln0kWeDDddyDPse1rBNZMr2meeNTzUzPPXmw+CB+dvGPvSrt876
JarSNUK3kDVbtF79zr6O0lWFpIW8I+rNHxJUfK/kPt6Q+OsnM/Eve+dblmPatkNEFdw9RX6c+qfr
fO6hTmu2Swg37BubKipdlRmK8WkjI/r9fjHuylC/F+OPI949T9uFYc93i5I3NsOUKJV8FsggnZWp
sdIVOwyYvfxpx2lD3T/Cf17k3ZO0N8yDvb4s/DFwSUi9AF0I64enKI99/jqGB5zpGrbpBvdDSb4R
X83F5uiNCbsrWScif95UyVMQpUKmijSN5PZZt7m9oQns2tuiWCVrArVwAzwDMlZahipqcIZ0t74d
RBBor+G4PofnykQyHi5oAOgV8GyJKuiud+7wFeIeEIPVzqh70NHxU/DwLx+CR/9/13T3uNx2TnaI
/MQbcxLhDSmO1ePHzKxkvUX1+01h/cN1MJruuyyeDYPjPbulf9tes3U5dcdW3f5ImcmJXzfj02f0
RCMkM+Sjwzgbb5mkKlXmXRsxqc89XY1PW1Shdv2UHuS04c7SSfC8Gs0fvj+1O4bHfL/y7PqBS8Ab
WEFwt183DJtl5uXojuc9A8ALlJByxRasKKuVQVEO0+vTcwaaMQ/T92v79lOcav4Fltv2l+Pfbd7N
yUuPrsXxj5+UFCLijOMUCAhV080jqZr9fO0xBrd+2lPAfXHrqw4DlS1EVq7N7xfiTqzk90LAX1x2
SDT111eHm8blAPrm2B1Xn55e6oP6YHAMBwMoGisDNA7RjmvVWx+t1pgtXXloNRof7w8VSEBRgYWc
HrLPdjMcNfkPzvhw4oSTfhg2q6Mdm7jarHZ46Ku/vj/jf5ka4oL/nvHd0vmnRba19gd3fA3pvmnF
7WB2nDAksxxHnbgb9I5AquRMxx8CoZxj9M4WfDnunYOzD7F9Tsy9O37q9PiPlRqMWZ7BS70KclCt
dnpPvZf6y7bWG4zfBqzcDcJ9NCjJrHeV7nOt3wctaJNKsmZtLVnYDmtDFrNRq9TaLFt7dEb5tzP6
P67X3fO+3y8DRgo571N4eBYWM0QE0JpZ3Vt//rRqRh11xqCj88Nh/7XDLR/61LLJMCV76+vGcqx4
tdwHG3dsPDIlPV490pBDI+ucKPo6U3fc98f7p7GxDc+lBFX2mZe9yyLMwEzSrWc7404gQtu3Nxce
27jihi/vGOD8Jjz3+Y+NCvn/5wYL/BP3f56u328RdqZDnYM50r8qHavtcVeKzBsV8Z50JpgwYPrv
SM1K7bVpR2MC5SEMb5RJo+Z2oCkikkPKPpPgB8+Vl33/OhWCP+aXkY8N8lHTP8Zpy2VrZcH2645z
magVpr6zrDxckBHxwsasP3n8nH5/A/IF/vuIbtkxqPgYzEt/veFWtPKWyclzx9RTp1sa2FCS7Gpg
JfnhSfyH8XRZX9M1Ib8tO55/t7X8Tclc+0lWHmenCqo1jD4/+J/oYNJbeq1tadjcPkES5jYXDOjf
avCLABgjBbE51+Zhye8aaXX7Qwpr/+1UXeWVtlAcLffdQ1aCVPkYRf5tnNIjBIpCffHdRN+KWZMg
nMfwBTXW18ZtX13uwy2lJqgQ3Gefwhb0cnAkehP7ieYydEftypGinBFe0CF4XP46Lh/Wv/zmZrTw
oT+oXpzw+LZ6wcTNy7Xv71+uKPz1/nlICOMGvIAnlnDn6/2bJ8ExWi68bIyCQZKFiw+4W2C2u8La
VDt9+u3bU9CxH6PBFff0iKeOpjcwYhQAQUCpJ76ZD6ARHz+clA56f1KBiwmxXc8wYeb9elJn92Rk
t2WSjeF8yevuWRcN3rHfTltMo1dLjCbCjMWcE/0V/L0ensgXAfGxyN+fyV0rjRyl5wachE0444uO
+uuZRFffXG8izgQSjGVt+bAdofZAx9jl8foRATyTWF0q60uFbrLjh9NZDexfF8LASflpO8766ejw
YvAduFA+toPFrlJ+Y5Q0ojRUrriHWml4bE5+jPR0Sn8tnu95SF276CHc032fthv3vJsvs3GKvAYS
P1F42YbRI7ws5aBCJ9sVj/DqTEu/fgJcjH8AFaxWYLsWXWF0BNxPsh/i29Yrx/4Jp5PV1WAC1xMB
LfI7T7AJ1YiA80+1KCZ8ij1FvVlMcVPTV8cWw+HzR/shdhD9tGrn/chhdUOIQUIx+3EJ0vlFv6IJ
MXe1PKRjFMMGLIGmzZH0XR8QdCH+ee7yWXXaPlIx1+pr/7U9mbyCgSPwFCJUEs6GWTh0RuWn843A
z2EWqLdc9KOPUkzPHILPuYDXdOpT1C+RNetvP/zxVv2dzGi9fIwHPhPrebe7SrdLkF4PcTY2KYe7
PaO7ewZ2gvyutvyI+jyJdAi8wZN9mfyIFDiyTXfbxMeg2mA7ju/9hY5tAjd1VqUU1oGXBAlg1CFv
4XEacOe24bXns7dn/q/zs0VB4QWpxdKtMi+xxxcvq12FipdDEYUKOrzciEJdKvPng1M5ji4IQiIt
BEeSXcs+Ez/coq5VqhPbLj8w2A3A0oQJw3HwdqBjg1RnH2aM++5EP76hFtFd3Sr2kCOgSWtW0NI6
DNYf+6d0mtzC3ZS+CufTmWR9cN2ohiygNXFet8/rZ+dzK2auKIz6a+amvdD4PP6iqJGN0hdcrQmn
hF1xDhVKRZhpuKQhtC6loWdXL6XKVivsv+zRN8YSP87PlTWCXx+XJ4fOiPF6dvkf0s5rSXFg6dZP
RIQkEILbKoEACRAg7A2B91YYwdOfL+n9x+5m+jQXexjT0wZJZTKzMleuxTNG5xDIidOl6x1QThX0
insq3NrmBEkyM8zXD02zPhzlatZF3S/K7A+b26x+optSRWHM4ZYmx3aMwPAGxRSdDjOGxggcxie0
nFKl9BQeXYLXJKP+tl6vrf7XHL/5pyR52mayuIkm4R6BN4Q3C/H8GMA5XoKaAaG+fJE5yaC/5gBA
38B0mG3t/Qn5zvIwov5NqRtAz0M9wvVo3aUkWL7pdW0RoSpWTRduVanF5sNU/9jOh7Ql+PQq1A++
VYNTQqDLp9Lfz5P+199SGstwIjehv0+T5fhpjc/H5HpaZViz27Q248I272X3hdsSuorb+E5bOKlx
O7yDzXZaMRViYIH0lG3GZmPdBCQLu5JZiElVnQvn9mFXNelkWxeOQORX0eX64V5fBaz3sXcckHsW
FCeWYb0dsZzz8J46O6ckyg0yDTjdATnHPkLkJTxYGekvDcQMfqGbytV3SOjdC2BUXeD+tUU7F9HG
756APpro2F8KSeEGBaTg5jIwsOyrqBN6QIEAv18KULHBGvH3OGd/HWfS/1nwOwQFLzv/LYw879PO
3Vluk8huueyWBcJ4AJLCFX0qs0v9OgJetUJSa6fW3WMd3WE/6x79TeXSSrrb0Knv6BO8g9NAwItQ
4mrrxwSE1y40olWPowh82WWncmrlfMd7duwZEtd+XJa+ichubyZoMbEh2UnptMqgTTGhB2f89wNa
rwjifXZyNioKhpUjT5F7W0nLXObweCaJEUHxk6ap0p6w/1MtwGPAyTR0FiCLylZrVU18NMnKizmY
Pp9uylOs72damtjB7PqCTWd+15qfDHUnyCsmHmKjM0hXis/io3mcPadrAEuZxra3qZ0o4toX1xqk
GB+kGytJz0Gobo0i78KPsQpuugd5PesgyDXSKkHiifQ0RfAsokvTeH5oHuvPZQGk2yVYdR4zkE73
5nZ6rJvBqrFq7+swT6MLcG0+gbMgAnELh2E2WALFeeC4ct4B7YKlSqa3gPo1UKO4TQ/MtrU/uZkT
Ve9nMTVUsE+grUFmIrrz4HltHVS43+hkithlzfRBOTQyhXOU9m/jsw2OBsnm6jK0S7sZmmfeSW2L
uzaUnIb4BbuwRj8Ecxk3bBj/CIqaK52qpbu3sTm4gKG8wuK5iEjggYxGJzALsB7dMELo0XZ0DS4A
7Q6g2u7onyFYWX329picp4Z/sjfERyJq3DOCp26dfeTqWDgxkL/manJ386MMFLO3woNdlEDU+oQP
IFU5wu1MoxqXEiT2vrou7WFE0okJqGPZ2EuHRAjIm8Sdh4L6k66RbWPorxfFxck1gSj19oWN6E9p
uAHXg0cr082V4mBdAggBibvVfc4e0bltVlnYiH+X95CdnqJ9YQj/MZptoVVCrmGAJuBFXQi/8pVs
Xj1n59qlcynQlhJtCai17QLn/3ulv05FPxc6om25nCmhNDxHr37qb1v5tl8dzdPJulI0vO7dBceI
S7Z0Ie0jUu8Ao0j5jIc0+uCIo031El024wf4yFOedjP3ClEx5Z7no745I/5Ld/FknIeN3+rkHT1B
PoQzdhaJ9gddJYb7BK64LK1B5ZxkJ4CqnF0JQSERcO7+mUM5FD+FPFHG5EJW2kRxTT0btVHrgpCX
myxYlkHurG94Z9AA5c698YxdmidOi87fYyLyHv8EPzm6JixqJFnbylnvQiq7/DlOTptnJtrUNiWn
Pmxv5pfepnOYm5NFTkOjmFKPwi1Y0Mh3DtKoEwHWqglTNdyJ/h7W+nwt2xi2Lfqvgf9ivC+BUxQO
04Vnadjkgf7lQiu0gQUdu/eC0Xg0MtWstxOW6/olINhr01xdNsJLJV1D98j0d7VzbzUHkBeu64i5
1aiBVZAJrCeTJ/hoO1xGVu1YPjXv1W19ga71MLBrwvOV66dqm9mqYNaPB7XyjwC77NIyhDEy3I0z
TbO/6dwCY5SuP3vrgOaH9qIKeV+4Dq/epp0EORd+JI42JTC3/r5lNmmlbYtWfK56C+SBkMBuo88N
ugd6FDonnOLRNfs7P9/K0W4IbDowA7O0GAyny9a1wXnIad7gQ8pSgoA+pTOsPuvDQR5sFwzmtx78
gT0GK6LztLz1rQnJ9fpplkExAxanJogmGPR5ajiG8nB5O81M+eouqvdwF96Da8+uLGu0AFRo+6K1
DE9ZOdYXlUyZouiqkG9uqoDv6DuBzB8DHBzrO4FzNmBk8mnOC2ig80/lW/c4FuDfdrwf16No1mw2
vSZoO63KCJEiVjwe70jWA0A9kq+/FSWjQ1Vno1NaSGyHAQZKycezupwRToWr1mvOBhvVGQwGYxKm
8m2zhULlFQACaCJH9fidYknFmi4KN1ogYAmtoYrWbr3esxUIafC9Oe24qchxn31psZJ+BWmdQQQD
MgzpJiOPXogLRJ0EblnI6ZDMZO8Sfr7elkav4hNqVrrbESo+IYa+LMLPWjjwTOPxCbB1CqV3+JAp
lMlP3tyLC6EsWFfVy5OxPOiJaIZfeLSUlqbqHcUOmO5AsAou86nGSB8nAlEBCW9oGRX5aaNpu45r
uzkNuY3aT4Ak4Qg6OHvVGwwklRzFKop4VoSnsP8zsIaDusMjy2nqrnp+jwFAb7ADXEmdVHmhmjLY
yIHphepdXEEKXwt3QKvoviNLHyMFTMcpTziTcaZywECKCDDSwmLRQNmrAQmvG3LjGz0sou3IIwFI
bfHHzTelgrPT6aZ8Vh5siebVxZfPbXTIKRB13HNB/hWBagTO6fohy8AxEvqcYn+vujclb9lFoDwH
nO5WM9yzChYqinXE0ZFucZo4qRShvAiqSWpGcoD9WjFLdw3OlJlxZ95sJfZzqyYz9LWiWRhOwi56
uUG3PzqqmqDC1Y2jrkA3byyX5tdDSnZ5NptMZsfSTYVBGIj5vZCT586OvKzikJYB5Ka74SwMaiMY
RoEPET+o0QM1WXmZeoTi9gjMIer1Z8gLA2DBTLkL6RSjkHVnMutyowzxRERiX2qylVqlwibm2AVl
JGhJoUMV7ka7PNRmH80Rd6sROiLLXav1A5wcrwkCUTxiluyj6NTClKj6lUqrQuuhaLAu3HlrqdoH
t93eIdc+GiE5e8PDi/Kt/IztQXASliNTRclrHGVWlcc6PRbCZkoNWLcy1Et3x40jY8sVkawdosp8
BgfIk4vYq57KjQHJGRZgYnUNZal1aaHR73y9QAoW9hRkF0XAkwTSTgSamo1NL5owlInavXwx5aYI
71b8+/V/+dyeRiMYWhmQZQGZWeIFg1iGN1SjPtTxA5lB+XNy0fymAyZLq/4TevR9KVfPsnQ7qQbM
BMG6sZ09G04jD06WsypKJQQLqTAf5nbKaqLckgFKepisAoybBD4rdewcwoy/b56K+YoVbWv34DxC
7RA4bcbPluhRbS0HAnG1fLN6am3quRqBUOXWxN9uG/AY4k76h/qD1uRHsG4um2sfgvrQrNJb0D42
UX+EE/JMyn7ZOVf2bYso/YKeBGemR9eqGy3aEAKzepnlQwaKHoK4CyZVCOrAohwrS+R9xnyWuzf7
xMmNm7eGrI73rq5nx9mwCUQGTN2liEtDtxfeiv6pZZUE3hl30/3NOA/Uc9i9+qVnaDUv/b9dv/1v
cgzHb5PpzNpOBvjRWxL5fnGGi33ujuPHRHV6oIEwGgfQIPIvqXJMh+w1yrdipSesKv6gpuBeaE+T
DWui7L1UrfleN4Z6Tu2GV2n+oAw9n1/VdPMhfrPkmPgWv2XyJvAlA1yoCI7+PPLa53vKvG6TTHSY
33om8l5Jj8aGSjlfPKNkkvapGA52Uba0k47mWpqerFNAovETXND8dB9vKdltAj32U+4jTcPGanSo
mQIhb++gh0d3uZiqnMLUh2pG+t/0WC6Tt600fSRUF0w7//PZ4+1xsU5ua64JMY34FDyKCBWKAxBT
uHRx3mG/eytc3T5lnjYT05rP76qBVPffC+eNG1kSwT/u5T2rul7kjklicS+dXmeHqymOxdlGr7/R
rHgtF/z+Rs/CveJGDNVGt/lFofUJApH5bRF/G5esHN+/xfT7lZFaXWLuRdywv1PVZ5FwHpFyPqYF
CMnyXhStCUVw3lL9wdMkGj4azXmp3w9eprw1bzT+HqLMr0vkv9OVfd9btrlYQ56biXoDqqT0HhAK
iXEmzpHtJFY6xz6ahHi5Qq3SarcapflQTzvZwvRKWW6r1x502R9u6zUa/+ygb7clJctvoxXf78bF
OnJbNvGaBBvyyr9edYanKfdWjpYaR7Mteh5RQLsiVhzbriq1Ub8bhCFOke8jjIlw0kdV4Vep1bD7
4lumfw/jvx11bytNZv/b/W5QnTztd7LSLgRpEqyJbn2euEnWPLW8kqg/NVdqQKgjX1yoUNxtKIGC
jPkONBILsrJorDZggOS+iUdl+MVNZpkCz6MuTTWQiij75aGmUyagI7YMDwk+Za/3mpa1O+du8jU4
6i9fXWu3j7q01R9m6Pe9RWXPRqBU6j1vRdz1+rmx8odcOuqJErxElixrFKxVNJvNwgkWt9nc6GZe
e83KnNwy0MBW48OwZ8SQ/rNMvt3E26Y6x+v9drXhJthDiKMO6uOnDFz+FULLGiFmnBE/zprEJR50
PP0Rxiblir25s3a34MRzhSlcM+6nCvPvG/7bvb3trF28NY0TbNVRnThaJpmuode/s5DSiDfjAGMR
cwSBJ6XuWqvNKE1LxPe02+f0VGLzJMx/yHBaYn7/HTGEM5k0yj3Wm2tKL85HdCrSTJvD4qwT5TNE
l9JOBwHWmJiTSWr4aeX7srv/3iW/zJYNWtSiYCkI+hf299smyVj563WYrOzosdSpydk36Aot/n2J
X6pZOaroRhb67XyGPOjb8y3O2fTCMlKZyOIwwDkm3TiUIYYMVvS3fOog/+15vl/r3b2ebhsnm8i1
vGeABhWCI38/zacL5H5aFTv1SCfGlQtkKje4UmDS+QC3/mU1/BitN2dt74bbx+K4tAHN3Qs0Qrq7
gKOH/pjQ+nfRfb/MO+BjcT5tr48nzwGt8XzdWkWTNUyff4/VL6AGphyAPVW5tJVPG2/77bJNEjux
7UxEEch1eofKYXamiysH0/LfV/oFkSZXyoEhgIXcyb2HFc/zYci0OIR3WPgTOYKT4K2aXtCnZFnB
OHf+vuBvcdyPC76ZOYCtZupEbBxxSLfVuCnWxOPYxOmu9b9e620YjeztZu3vXEvUplOKXs/ZTeH5
yZZ/8pq/xck/nuvNy+cPd7AvD7kWCU0cOipb2Ej89iyoSbzud/w+Ydknt/H/WSr/ncA3b3253eNL
apPPRNsAvpsq7ZNI33Auc63a3zOX/iVn+eMJJfz6ZvKej8S+bdZDZk4STyjWkcqJ8YzNJukEr+sF
hZyqVdqVFmCyT+Gv+Uso/uPiYl6+XXx7fpxMYD4Scg6AuTHAM7IVo/Z8/hG5Jpboza38uNSbKXws
NjvrTj4bxJ0EPvWoyQIlF1M4qumn6bNkCf51sTezaJyf19TlxKCSiCL6kNBwwPLhXNHt98nEjNof
7PBvXvPH473ZydMmv7H2e66Y8XpTXLQcJkCuEdy94juCOQ4Qhbtb4zcT2mp9iLZ+dQQZE84eQHrZ
L2aRbzNpXnbHQ2aXzYBBXTUh7bDUofj3Sv2lQUo85n8v8b4nLg/HWKDrHnEqkVA7as5mFFhaREp/
X+nTs7xtifzjsL8lCLpzKDU5xEeph871/r7EL4eaH8/ytvAfQ+cZbw0ukRnsSTqvm3+//S+NNq/o
Ip3JWmAx6Cn4ubHS5s0ePjZmJtqH+4jENymzC0xdVI7UvvkRcPL704D2+s/V3p5mE19sY7njatiQ
wYBtTOaRnBwngL8f69dggKf5v+u87eHFNm1vtiuuc3GHSDWkoLamY1zP/77Kr0bp21XeNu8ue74s
d0MrE62aNq0Hh2hLo/f/dom33bqyV8lpnTIkbNrVaPUvX+kh//sSH8Yq8376MbfD227NWJFQb94L
ZJFBDOcBrP5vl3lz/Ls0ENYUmLFoNaI+T1eIPXDmTmi7f1/m1zmxEa3JgXkAEfv2NNvVKnEy+0cm
Ok83cDkND3T/5D64wk/XeHsU2zku4B7jGtfCDtyQC1vtKPch4fPrrHx7DnEc38zkfr1Pzk+bfNe1
k+bIqTfRml4Fck6Vx/jvEfvNXGaNHEo/Js2djp1+25TXmxOv07cTMgt1x7cqG/8OZLANJUSdmups
7RsgpD6M4C9AYWLNb9d826Dn+9p4bpyDbNAzStVn+q3Zp08TnMkGAifoz1pmfwulGblE8sz9vx9Z
Nuab1/1x9beNm6DJE6efRxZJIKnWRD/1GXbUvy/yW2zN4ZQCL74uLU3mP6fQHC73d8OJuYqbFK9U
4kgcSkWmGUphglSYVaSgofBKnf/xym+jO7yknMdhd5FoyR+MSRNSwdhQXLuogBgUPBVx6MdU8S+2
/cfjvg2q4xibbcrmcXcjiNjO6tM6fZ3n/5m1b+P5Zgvt3eFhOiueiqODhEqDmPjzKydFnE1BSlJj
OQo58oiUiNT0w7j+dnj5/ojvrUVpkg2r1I1HlLhCgkPJ2ifu001RFiRfc3zq/IdrfhhV583WmEdr
k8QpLpmaGP3jyPngKD+9/ZuZMS7L4dDIv96eUmRWfTo1yBr/Y86ct2MRAIhH8nzw/kYn8QHLVoYf
uehkBP66xFu0t7ttrldblkV2nu5CIUDBHSh09ZQC/KmMjyeRjNzy2/Wg+DfT6bwpp9X3DMDRyu+x
23kDJXVAUjdLZxGLSO1h8dgHaC61hmvvABm9BTVnjV7pNAiHh5fug1ZfwzZ5Xql7x4ywdobewiBD
pxVFx/AAyaSjs4NzXADpPdyoxXg5c/r7Rqpyj3Ilu2P493E+Wrat7nJwGt8bfFd2sBhfwFD1jLOy
oANa6jNe9aBM0KlrlR0ZYE7pzQYKtdZZyHgoro+TKO3aMHJhh6itArWnVLnSK4pliK5dlUVTDkl9
PrPSGQqhlJFz6proHYVUQ52u5cTQsa1XKXV+6Hirj3f36pRWV2+J2Cp7cKFg5DN6yK1SKtyPLVMd
H8qKQd2UF+Dlz5PHEhJq6lgrbV316qBSA9hyd4ULUGNLgXNystqIdWyoG4Rp3Ilr0RaQVXF4nh1M
wKsVdOT/NpZp55c94ADESZsZR1gN3tO/t+06d1wbK1OCUnnJxh5D06QGPbLAfm/AMYImtVjVx5aW
LHh0qkZUzaUNi4a1AaVg0vNSbi5H9Trfey1waGzOwBtMwhknyAlpZMmYSjlE8h0kyVVjJ+CEaFks
k7dMvjLoHt2bCz5NLeUqdRW5lTpkUQvl8fN8hfpTBEQh2mlyGeOkyPjxtk2yGgIJAB3QFDvI947L
zVDS1SsS7k3vSYzieYFHHx3fEM1eH5LOnpFNnlzdICRpQH5R8s2cAnnAJonvk7vCU/H9M9iquPGL
mrGj9CwpNb8S+TscCuVJD+jAlnaygDT5DeLGR5hp3UhQT7xJ9wvEwDmWXBK5Dx8aET0nDq9UaEdW
UuSotNO6zdfm8/mysKrPj7Rr4xAb06uy3c50PiXDTY67xOeuFBWvqjEs4LsaIOPT5OnTvPjcdFFs
SCVn3pI0UqsxBxrgimzysJm3oS7Ju5kdP73VcO5wC1NcA/WGjqBr7qpFnmtdYM/IhalEcPXWUc+p
sObdO2BR6dmazhufMmG/lasoq2aJu7KsOo7DP8ODGDDx5i525DmB1DFlqmysjmgoQo/US03SwRLk
IY0d7MgDYGO9SPQjpXbUuMFxg5jc69gpGJC7wua11TB9PhiyyqMMvZS/buwAn4A1vGuK4pTcH5SP
N+oyM6kVdFcbzXBQ2f97I/3mn5FvpTdKQjuqlW+u6rG4XjZmlgda0LyD8EgWCbWsvnox5HWrai5K
GnAao7EeGsW4vK0sK8Iqkw/zUEP9fSe/FXR+3Mnb0JqPrDPM7LiTYy+e3zuPWjxwLgD59JU+qIU+
csKJdXqtH3c9tHXK0Oehvt6VMYUFMtM7N44Ztcupe6w3DNWxcLe9JSTtcEuDoLrrXPxh5H5p6s/R
sEgClhO4maMf6udSeJ7z5iE3zLEUwKGtmsso1bvXbDQSNrNFA3xaf4iosaHSVXujMtM13I+GArW3
LyVAHs3ZprU9aIfcbayzB/c0tkBukEmi/exD3Gz+lq8S1qA8pCzwbQLp/Hmnib3MpE5704yWUb5n
Btfq3TtHu+ZjRJ8UelJp8Crp6DbJAV8mtgVDjDbZrgske5xrPvuZ2jm6N+MBZHkHfZ2ZuJSNm2FV
t5PSc7yoroJsPTMZ1i1A0TiJmHaLVZStDyGRh7mwdAMjyNI/+2Yzniw7u/K2ma4AUfLhJYF6Lg5o
/Amz45SXc/f1u5eGvS/nQrMdPQLciD1fls6FNSTwos+FiNg8A85yS+83kBCgY5WHlxtcgQLGhVxh
i0TXvpoqwTCIdrvTj8dxJwsja66G2OGYoU1HH9aszPFbWAG1jpGmmVSii3d2nZWTHm5O8d6UpJW8
xAGNwZWNQXZFUVPwa15IQ2m/P2q3L5jOrxehvPz6+2ZeZ/5/bwZXmc5ms3mIsn5O8+38XKRvDjcD
6o77gea9JzxZ4+igFfbew6s0BRm1KTwVngdGzzYNAYI72OuPpVHrBbT453YoUEBaRSdcJi9R5rfD
8PKWPy+sTWxGuw6plt7yqDY0YOGVTvpO5FB7jtnSG9ull0cIgI/jVXU3u7ZXtdxgBXXuZNXNl3f1
NaxMXVSLYqlcP8le1y2YCHDz6eLTHQ8rQPgAK9Zxxic3BJXJ6J9eVZExM4HnRRMJOGLzoGfNMMTn
AWvwwIzVAo8OKcbmUb16Y4KCTaFMcAaah0jhSf8r/1yrW5S++GJd4gfSkc0nbwbqUaaVii7e0isE
XnApdF8AIGCKJ02tVcKIcOZoT0nxAN8GYO3rAMdHlTPFjIBiZ5tSeqUlgDKLF9iAs+bLZ03PWa3f
J5FcqwC44wfbrTYfCpaONH1rWZi3RoLJE+CeEP6KPgHNVeS6d+VFKIA+PPdZtU/hsfFQho9xIc6l
swiR3gXZiIW+JQq+wEH8uZE7J2H7X3P+tgS3j2VMSfLMfhhvSillBqT9o3HV0L6D45fXGvCDDUhf
asxbPW9BiQqoTyARPql08umDQZWIiVP3AY0Nxp2p5v+DrIYMlVa/VYER5q//wDeZfgsKESj4gPNi
OmgayztqMThkpMcyD+yyTs9DQuHjqg85nedCDB6ujqbMs4Hr1vAurkx3Y+unoa2FSz+YkdEle6G3
FRN7R+fJ1Oyss8p86OOckJd0cXpu3NQOS71RCFfPQLEt3CFIXIdnwvMXNmi+iCyWFMsemq1YlTKd
A7g3/8LTGtoBPCagBb/BCMBbxywbMB+u6Ozlgxf1h/uABqS114Q0AB/Lcjg+6g0oBgKbO5own0Bj
pvVLhkxg/3BGwe+Ws9/PSEvHSW0XdiL2gyY01ygsNYd1kLOxtv1zfQMNbp3Y2QIvmwAwsTQYcT6S
A/XXy1b0pb2O14IyfhFDME3sKYhQCrQn8mcNIf9Jr8GKUvgPSKbIwhW+fOJgiYUngnoVuOxKeyEV
xpyK4fqkoZnGzJw6lOXbR9TmxGYxNvAqK6EEH7KWhjR/3F+flpFi6atMCQoV9wwt6MaFWdq9Ndas
fLYUMaPgV/62vy/4wPviF4ofC1tnQKbzdmw2lofTfZ0dGqC9pDDLeYSluigUORpUMccHzC9Yqq4X
llnfkRd0A6nVBCCsRpU5a+Hi+q1Ga1QoNWRLfLi7N0bzFxYNhpWs0CyQZXVyb4Hednnanp9DxyC9
JPfmd3psNA4zFAI9CfmFyQqQEuieBkS9fw8N3aG/GIbvV38L7ra2dXjEW4Il18YIAG0fUL7qEfgD
164+dFXAIHQRsbSAmgdm8VEQ7BLGI8LUJopldwIXP8YYi5ulBpGobjdAGLTrUfiW05KctQTfzGdB
yLqsHaP3wvfVICZFwK/whb0EuPRQLVltQZ/zgeDJGq3aplxrzBvYIE6T4sM7DYzRgFkbarSVwcZh
moNgEvCuhdb8w9SYxi/ZkBxTQ0XIzsLS54hZ/eYqF/fj9WSctrS4pnU8X/fO3e1Fb+ncz+okJ52u
a5DkG/eIjhZNzVh+zuPFLJv0oozOgtZkhoN+wJIcJF+YZgGdvgDe/ReoZgjAWUDeo7hMO/OCw9yZ
v9OUDI61Z2G0b56VqW/AvQWwPpK2nEqbv4OFtthAvKDTNEoAGURuA4UZkNs5LLj8LXYvjdEF9M6H
oZlSNsTbK0OlKG3/vYr+DXAc0Kzk8mBOSMPF8/r6t2E6rpLj2Vya18gY5Ov+tWC37vPlpXArn6Nz
7G58O8hkFHB6VsLW5dA1DLf+Ejm/fe0wfXayZB1RZR0Bh9ZQywYGdgkE7HC8xy6Hf99qWhzdD1vw
utVMmiOC4dAt9Bb8rFLbW7K/3a6Rv+lkqxYuKDiRcNi6SSlNV5s+mjpVQOM4yEAI1kuTbzmo9rFm
dw7u/A786RbYPbwW9hS+5Gsl7kJzHNifSqFfkKf3+4SOnwAW6kRwK28r73RZ3mP7urtGwNcEGsgf
+PAZ0ph+9ozeyHY4wDy+d7f/ea2x5WsaIBJDJRcFz/Or3wP68ZdZ6XXEvU+n6RAn9dpMJEzG0hew
pTEREh4Cqy3U2Hs8gLwOtDbsNNFpGNJFUOfyvuSJ7zSLsAOl5UQswjiaiXPYClxx1sQm3K/Q5Jjg
UvnstYhyxuvF//oEdqQ1EhoCWPp8C60FcO3zEm/SJy6y8B07t93yq/K8PmC3hqDNetJvY1Uu7uBG
n1vP96c1idtrD1cWkCJk7PYPfOYCm9HA8NmMaPvepZ0HHblebwqLPxXYGi3Gmqh6NAowRNeWheeC
lxbuXPDeU3STFEaGYfnKhedfMPKDmvqNuAQqHLoAtNjY27B6fari2v8kdVmROCVOB3DsUDF6m+m0
s3X2qTUzvQzWkCyY9YuExlFUp6QLm2FpGKQgOMhiVkk5Ec+SQ/K8Lk9Mp4jkehqN+boAfrX1ij/u
qiJxy+OTo/jnQPV2l+JHvm1xM7HjeLnjLpGb0dAeEiVQbyaePtN7UoLxubH8cEnnZV3/3QP/HZm3
veo8k8tilTpcqaUi2ze5614K1vjBwCT3NwwXRC0HTbxZJwzFk7Ms8dUdlvdWL4okvlb1o26UGsBn
GCKiuaMHkPzswsBOau4Aez5jLHFT/VEgAuRwSCuTuBqWHG9HKDDeF1dq70o3VkxwJIsVbgRXACVR
c3zgchJeyZKxPNYl7ksaUJYMB3HMXeXdFJ26QyJU2vHlhGKOX504sp8JziQfSUa0RxAuYceyvqzz
OGzDtP/ayjTtSK70a00CYD1UTHWv7ip7V25G2sI41ngyE3KD4meRfa9Y9StQ8Z7Qc+xUgiiQbAQB
ufNWcngq0vvWXIO7Xy1UKk3Uz18NznJrxkxaftzO0fWliaxuygzjvOhRIgdaJ6AfAwPnOdBaQH+g
EtO7eCUN75r+tk48D9e+U+1zZJIg8AHsmh6gEdlK9qjHO3H8QjnNJX2FdZG3Fc9IarMrXUWqS0dR
baMDaE3wdUPY9G4AoCSo7G7IvBL5Pot32pq/zvKDJunXcOg2wfWMRkcigBBgdH0sHX9gjLseMUSt
z5YRdxvSlKWa9R4BP0cYHoFuqrAbbCF472LxeUmjmfBy26oHyLa41EVCal0vU+eTpz+QFpVZ6PSW
IHg6HcidbXHsUZRSrEZHXRv7Isng8ljWCj8kS0SmUKwrsTQtVB6NhnwHx3xZe+WtW0+7eZ+zlNyx
LA1JSbCfXrnniTSgyRmZ2FROZgDqybJK2BPzPXTksBIj9oQTwoPulJ/FBOFLh/eXHxxTOnt1r8UE
8xLQIyDA2MjR7NiK9r5dvcH6365gbq2S5VsYzFeevCwdBibfJ+0YstRAS5OMHrZIDTAPJj+E/Aul
XXlJQ1eWoUVhno9uZ9WN3W4Q76C734WH6egQnp/KCOLyKVyW7KzSVX/aGKUrAT12nDDbuZROBitI
STxR5iOLPfXBTsWFylPXErAyHL3HxFblmB5JiJ74Ss/vEAe2C7syrOkdqigGR7s8DZBV5rRXlXlr
NPzKiCiJs/kam8RBROFZEm+vCW19ktkE9aSmU5w4HqUM6oAZ0R7QRw8DMYXtjgBU0t3Qe3hkU+8M
jhxX8ovSA4UeQ7nzivCOrIocYfxFHUNBez/1jB5oLwxHldiAVDpmp0RI2pqXJO3ewGd2fD5Jdz9/
thBEbumVy/NauHI4anwqqqbh/PslwvnuT97K1fncIVk8xJ/42DDJODE202pdzunsafw9q5PjOwmA
xuuRuVu8yIb2Ae4MKan6YCyNMGRMDliYxSDh+2WhosCmIcUz4SCgiU+MP1mWLj0yYYAP7iY6fFkr
YnN5PWjzxI2zH17fGbIjn1r2NBIKAm33ODwsyQ5J0gZ7Qubrq1yC1xP3TzW6CBwyKZXr0QAKOIXW
ZihNmLL4ZfNRbZFmjzrbRF5fFyVU6HR89EaJtlfKIlmdlMdEJauCJzsPXyFiGrAjsr/EGL5ekrfA
QOzESEWvb3mhGKQuJLUkSlP8aIrRwNYTCzDJ0w59OXQOMbiSAqkfcRM8KEa5gIBwHoCU2DaqO1gi
umP6IgvC4/EYYmt6Z7dHXbK1UmS9vGas5AiVPN11MaM4yEj+i3NTNIZ1jryXqdS6hakvmarMHhWC
SzSf/SWfQ6sUylLCNDo+0WxZai9VgC9iqaFq4Nb3bqYt7Hn8fh1yL24xr9IudDwrJFKjMSMn2Y8e
w93rNXgs3xd3JE2/2ErfJ2CUIs/LnwJv8H0ElsiiUOJp4b3yaleQKXTJ4JHGe+XZcMVIxaiiJHoE
+LY5sXCQJJnuZkwuNoXi3Cs9BKdFrrMMs3pTo+JEaoLZylZochJzyNKUjn25O2lPfugrNgBgS3An
O2OhCMNdlzIIlRaPZK/bgNK5DdRGqDLBYtZ4jHcpnSGDVOWoU17VV3T70uhikb1Z6AaZrdcvp/xK
NciZ84EZWrnrhktzDOWwBX2l5Ch8ecMHVbVHl0bJcSqUaBF9JXe6rrII5KP5ym2sOISV5iXet9Fh
WbwcLcaAFSylRsIEWQvl+lisxbU0JXvQ8KcM87VQLSbl5XTYQAgI988CKkgkIwEFAhFFH9QvRkzS
ItgzMiOtOYdipuGKK5KIfgEyOmLYGVn6SCRtQPzasArkOmUxjr82xE48yLRDvpH0AdF0tQctqEz4
hSlEqWng07RFEEleUhy1WE3JMzR4vilveNXTM+YXE/ef/cXSfbL9xHFLLoikULMuHpRVRg21OSNo
/b8Ld2yXd2D9vPooJecmAoXiZAXmYekzjecyw9LzJE8tPey7DrJguLO7EBBX7sTayENh/RM+99Bz
Yn4mk5f8LWfiUbs1b+UafuLualU2v6QwaN1vlfYa+8uAXIlrGixr8gRzTsmpcobu9BI5jTxXZGVL
eI/nEbrjZ09CAAM6HwkH5GjD6OLkGUvJfjz0owIbNqPfaVC/9Nn8m1rP0Ex1sT6uE5hUe1kPKo7B
IJL0Ep6cmEixveukczi41AmiEOuhY30mXT6RmDl58gd+7qFF81XeXsRBEncdJq6MCZ+F3UUGWABP
TBtPwqpbobopm8FA3ikPzLC+LsohkEr/K7f35B0cudGc7sgvyStZdNuzYLr7Ur6Z9q8ez/ZKl6d4
1yy1CBs1JKre6PrRhU7YRDa+CwVMjsL6uvxakq4nyuwTBYtHRVqhN2XM1Wsp0CM0y5VfjzcDup4V
os6JxByF5g5buOG1w0ZwRVrZ6Bos08LPapHqvETgA4nfSSrJYnC4GXnQwb0w6ME9Fngy3QFvGHZZ
Xdh7HkJC3R1XP3CrJIyJQa5FvmuU9/rIG4VBUOC8KRlJWMaU9LxvmYNn0SFPlfO4DNvt6S68wySH
ntWNrw6xvDwvSc16cKNwcNLsxyi8gCsTMzaZRbCRyxp/MR+wTce8WBcnVWX6e70jlAFElP0gZBCo
h9Sb0vPebcp/m7Ifx4RzokvLT7DDWaj/KUhZJM6I1wbYAJbIzWVHfpG4GJzkCcTgXd89PNrWdLNb
qI0IJIO+B9mdmuzErBBdlkMI2ojBpIkt9Mq4MK5WZ08yhkXqnGhuRl5zIsdwOS13vVmZUbszZrn6
cAVlAop87Hvg6UPo6Ux9Kr8CdtKh0l3KRssqRpve8v4BGlSzOF4WEaAPsnfWNnJ+uHHYXdT6DlhD
HMpY9vO+LHvjaw+9PKgK6YAJgrK30x7JQRGlD7oXiMyZNBMeAU4I7UXvOEvPoXPDi5a7ZiNdTc2g
Y9J7uEUs+j8uKAeili1SbGQ38mtC62fp7h1xo7tcIa8jBjpighALZwgYBH69dhgrS/BkbA5+BKAJ
iw5YNpshZooX3JisMAFNIHiF8WvVKAJ1Jfqh34Rjdr8m1AM7oj6jxB+FlEt7xJFDjFBOWb3/R9p5
dSeOtXv+q5x17rWOcpg1MxcKCBA52r5hGQcJAUKAhJA+/fw29b6ny9hjLk5ToavabUlbOzzhH5LB
oZfufSNcGtA4iJI6TVcLIehjU3eqvaK7Ii+SkQm4SR4ie4jfGE9SYlLXlzy58jZ9dJo2/UYJHF6e
CSSElSmEPoSyBnpLAVEVG/UsJC5gil5uvHXxfEzRP5HLkr9eLm//n4iimJxMsz9btsK+1CBfBXaK
7HCNHFVbKOJ5H3nETF8NARz5yyII/7VrM1a8Q4K2P4fIkElZhedx006mjeUqk6a7R5KE/0fMb53x
eWEui8OOyq8I9TgCmIR5e/V8HufDE0lEe38UKIuVz6zTffYGURK6pQ5UtUcfRFYihhNbGR7AQr4a
wZa+jZ4kw8/TdUbM6iu3MxPxHqfLn8ey+NqIvkVE3LCZ7EY55nh0PhCA6uANEpzHrDuOxhEvUOwh
ph8u364MaZ9cmzOaSKbNT6oFLDnunkKLwCMdvSGTp4nYS4HJHqFuUN/gkUTKRuxcPpv+7vXcqtkt
EM/uTXp872nPDdlsHHRLrW6Cg1bdMdsYhhEmffaW5ynHPWlHNs4xDTBJa9BMGo8XlLE43gGFw5uG
2/keiYCLVEGQZYkiqHqL+s5goJLTi/M+iN7hgLIRYpLbK/1kgIE6Rulqj04jzl5gMAYQ9kNswLzP
5+fKDy50Yj67XKA7J6HxTuNSqEWc+kXIqfw5J/0TECLJn05fNW9QkyAcgohGXNBuD1j3rACh1jHq
HWlrikNxD1mHFGn66dHzvEWovZ4LIHAzrAAZL8eWT4llPt/NpcK/PQdzlqknFHVEkYTc9XZ8PS3I
xMRfUKsRO8XLE8ut8p83oyuMkhzEDSvrtXuzTYOtTRNm8KyReQ4G3L/BMklR8iLaIrMizmfMuq90
l9lSth0P+5ZRORQxX46eSYIpQ8ltn7uLIwrNAt1EJAC4KXNZR1QAOOxyyiVHojpPLwl3OaKJovie
C5KUxjt0hIo8O9Ozwx7xjB838QZOgpQ3UzSyYrzWUNbE4C5+KvpmdJwavsb5LE5tsfPp3XLxp7AQ
Ty7+eZGRpv8BuYqklUTWokNthekgHSieEyaT55X7zP7Ln9AYJ95jSAXZ1/IF8XexYB7RUiOoEQTv
hNk1HmMZxjMJ1NZCBGnkmeaA+LXmqW9tTQ6dA2mAqACg8SZke4YvIjy6Ja637yPY1/40Dz/HkDz3
AzAmDu3FAmEpcdaRXouXRuDDRx8no6b0sp5AX4uilCiI/PluFOfwYsOJ7RlFxEPrHCngvKIdAiE0
R7FFEbKSxQdFSXRVRG8wY3WIEJumKQaof5qBFxwCiAwXZ6ZL9C6CULSWRX8DzilKGMH8xLSwtx6j
8k7flbXgzcnyY9olg57uEyAEbdqJYv+uKSKfvMI7dalw8BGtEsOTffrIgYy2WY0VGBKMgTg1m0+1
Y850Vwvf1KfXg38JuTvM9gg8KYyhjQU2Tgw4i5RXIhj2IqokpiX/e3p//xRJPetLlKuYCp3NSISl
Vnc/svldoY8Tc1ygJcNToiBBfNBb3o6TrS/zBBl90SxcDeqoiuqlGBiqEQyKDNhAJeh/Bc332n3G
vEzGBY9F+XHwumVPW2DfhBLAkUP/3GOdCz7/WIS9jBJrBZ4bRfHes1t3KKung3okMtIR9hWL65HF
tPE5yMbgGl7FUccedvWCoKKPzbNsWtNXajk9gG/DeKjHPC1QDTGFaPXdgl+y34oJKNPPJUegJI55
IfKpgth3C+iG66c0fH966q8nT6kXkU6Nn55S/7JEkCt2F+xo1DzMYLFIPb9fAPFM/Q+JQ3kf4jQT
sNeSrXPNF8qE68KdcNDxB8nNkRV2qNKKI6lkSxJl3rgFypHnZzG8E35zo/8KKcf8R8unDkxZn5Kv
JtqS4uq2j8wUl+DUofchtKpYNKRVbMgLxoO8h68nlavIH0gUedR39IZkslSBGqK74ovjKqGzIo4E
tK8WYm0CaeR5X1rERHAC1nxvsnfaL3LLeWPfWUQ2w4AQBjkDLYQjzgqG6z8RqqAcRc9EjCqic0Kf
i/vaiM1xQZcjwqBghj8BYUyLU08EhqL/Iz6iKnZpnfyKDIlM0h0zAmzkKyr/lFf6nwLpsFiwVdwm
LnJmk9PRVYdVy/WeKRXAaD0zo7oRsT3ZITNZbNLvSifiwsJJWw9XvFu6RGzVYpfuv/CF71N2C1Ed
41BB5fPAGmMNFuF5KLJUIRAv4BHYbjJ5z0gAnTjwxK854Jngln5y2lCk4IN0/20lfYIzdXxqmwJS
Grcol5PZAAkY5qGQpUppeVOca79H7VfR7RkQLg44lJZB7kmjZFxxzuIFSkGPmIXzW0R4a6GHRvGa
0/xMIPPEBjKfqtwgxeiDDzSV7BZvgQNvjRu73c/4gYy89aifcwe1WclXvUHjoZxpXEecByJ14PZo
r4mKLAGFeNd0IPp/1K7s58s6IS380yPee2/kUhwO1M5f/4h6iB1IdBPan3jLMH68iDTAiaYlHkak
d+M2DaAxpwCLiu7ugz7MrXt714YBfoL8uKagtYQ0/tfWz+l0rErjTEFxuygHGYZaT/VrtfGMgjpx
tTiHlHkgObI0OBCfDu91D5StEYEjHMODnOjTa1BOLxM0K9dWp2ICjKUhKPn9dPM0Tj+aR6DK7+Rm
CwwFGu8CKCMDARWdrL86VenRSPd7bVvOireLyrCno+ZJagMzPQR15e96Qr5wEY8PxNnd44sj9FrD
PdqncTdF7/ogYnKdPmtCJjw6PTeRNimWDZ7EVKte48hon5H2jLZXV8OpeIMj70dVuUfNBW3po5a4
lj406jPj0wIw5G6snN2SVPV88E5RgWxZAiLWJGVpVcsK/4gG8XtOVe7tHYgmFpG16pcgic7+BtwM
qoVVB91qPfVkekz9wj8ujFYzs0gzYspHMjpvDgWC4/oUZt0LweDyzCpYxsNkXLdz/KTtVtMvO3nu
YRuPpcoDZ0FTvPlvM+OfoTbv8Kt6Apu2KJnqCCd2dzNdQDKGgTa7tuzuqg+SDHvXw+tuVFGLpG8x
6NSL7WTb3bcr/ImtaDXK2qiAn9+uXdKmcT7YY/+Cke/Q4Mh3+tb4stgN6CUgU4nOzSIZqD3xFeiQ
I6oJCOu4Nh41HZEW+emZEBXDvk7gcpW7Z4rTs3pSJKYPzf2FvEjeN/Q/PuuXqm+Apuhhd6kCKW7I
gxbWwS1GFipvU+dNpRuyOE0v0wQd9b45vqQALVYTfZkQecbein7IOoWUER3G9eduxOI5oqdcCeMk
E1x54m5JRlAp9TX6uDQHYEOimEPBl/bPuQ2uAqx9CQAYkFtr94zvOrGb6fE9qtftyWUczBerVVOu
UN0Tp47i4Uiw2wYlvSg0bTmwj16NpC9odxIhxdu/VpMtxtTvDX2k5wvYgLd8RKJ2gKMSNSv/nAdb
3LE+0jDXPPPkSsv65WJ62hywImj4eFFjhmW5NsbnpntMMJjV3nUAyJw2S+R/rVft4KGETgBO+/Op
yTzE0QknqtRDPz17a1Ih4O6M5PZh2Pbant9ug8VWAuvJemOq60sVbHP8Yr2V1BG2xKBquBAKkyKc
SwPsFgb7hbIWR+gRrwH0R9Fv3o3s93qePwld54EmC7FqXXN3uQ/V8/B6eVPW+yu4fxd4TjWgFctT
fNhoxoPvY/Twr9LclULnT5mdOpjZn7tmH5tghOy6uzRA0/3YNl80xbc5ld5VbmOK5mq02geAMSK+
QzJk20Pt1fTqUTNWp+XBxc/T8i+1+OYZrM/ZfhzHDHT2znYyvs6yYRbhCmASNEouE6LpwYCq59B+
rif38BZf3HTlnRBRGiB+j1D71a37B6KYxWVpEIAs0/Vmg9Mvz3kA6c1vzcAZM6V4jVr/9CG/4acx
QuNwJI+0QXrDuJ8+wejwtjL3pLt2G4A+GBeSzDVi0ijDph73KU/11LVfzx9ab9/dlv5O8eBMUKSo
acmhi134DfsJjBCaGEVLxdix9FVK7u10st17J0T19kGl9Iys2zjR6uzvsAk7dNKk7Zxe7HJw2Xgn
0quRk4XHvaeooUqU7m9Hx5ZE/pF2Lg3gFh7blw+urrq7xq2eUgIIx92qvmZ7jenun8uO1Xj6rsXf
IqRoatz0jvYSpyti9l2nF38itZ31rroPQ46t/4QM8atOYia5V4qNswzVUIZzucfJ6ApStJqdZwks
Uvhj78x2BfFeFvQJKro5ry3hjWI9Qy6L1+WapgO40v/8j//6v//77fq/4o/D6M+O+R9ZSe9zkxXn
//Of/59NxzYFGtsx8Z75emYl2jZBxyEpZ9e3wyQbFbPzQJllsyOksY/znHlbjvcsKCh/KDlmQTmU
upvnBk3IZi6vL1vUHDEjsB+SAb8BT8VRav/7tnDq+Xpbpnzdlwc5LWc4j6QXT0aW2zuv2nBjbOCd
OIDn/ebNIAl4TwNW7+r1wbD8ANayFUflHHd01Afuj/JstSuqXOH6+azAyPtFYRWlfgZ3g6XP2sja
NaT06fXjMmZ/aZ7ZW6TosN68QcexnpTZce+WYkcCn2U3D97Zj2GRqvEPolWOIdt3qNKDlVUKb7KY
XVqyh5gzcR62Rf7syQZk8mS0FCKGi/+yIlVbIVa8Dc9+2bLCGhDfsSX3VpQPK+Lw+obWIVnp28Hv
w3dDDt0fz3/f4R2yyCyrXSLlqwLDiCu08H2gUIKnsOxfOkMBDxEkBFGuIL3vgglfUp0PscAcWIOa
tNXDRBprHqurBHrrrfI1IvwycjqrwVgfvyNuum8V3nl08HVkU6tIGpUPIumf3j6oQkCxOuoD8j1Z
V9Ly0kotmQHGjMpqw9axo/PUfECeV3/ol4Px/Ocyd+HtoSlL55gbxWyhDJM3DZ5YFI/jLhDOwxhO
5yVyHO/wli/MpbzOJ9nBU4nFJjGGI6n/+wv7Lh/Cevv7Vu6mlFJnebPBSXnWILf+Vm3da3TYeUfO
ps5pcBxW5JePwmWxhL/Nkb+e/m6OSBvjcLArLrn/1N7K1+2HM99F0pyLPTLfU7+BaW9Pp0M70YCI
YlH1dTdJthjn5klczmpPOAbJ9LfJx2lmiDZO5Tcg9OC5E/wg30vS/mBsxYN8f9D/vrp9t5fFyq5W
jhqLQYp2HWngDJCPfj5FKl7Q1rMzSvr7B9P3u9vU1+e9B3bHW62y5DPPG3/WoRomHfiV01OLXCRA
zD0kcQqTN90HHcDhKncEXUsJ0YnunQKQlxvEG/6A6wcJOa6QMz63fx+T2wr6bUzupn5jHOuzVTMm
1jDv1QE8ZITeETBnMWcIvpvzXU8dbyZo0avj1cuVRsKF4mDWMpZau1hv2PK85SZMoA6Yz5u+hhB7
3r6iLhyt3jmTcaQ4v5W9GiXbcnQaG+Md7nl2q+hvprJvDinHUaU5UCHchRzGVL7QNs4r15oeAvMh
nfLnef7P679bWrW1OsW2xKPi2kB3WQK+cMbEz+oTAWIpRE+CmKt1HCY4sOOk8yBT0h7MfftumWV5
ne/iLQe8/Hnxm95qtP8AlhXEeFqgzz2VR5dgO9p1kU7uqi1rBBfc40Bgxy0Qj6+pX6+844P5+ePG
ZyoY0DsWfn9IIn5dj3Yp1bq5cc5kb+koH2EDc8YcIF86ngZ5SaWASSMDWxoq/H4dJX3J12Ds/T4F
b4vgfgr+fRNi4P7K1iv9goO4zU1IT2Yt+LmbtvppjsuT69Cz3vlFFamGqw1XO7/GsqFubWLcL5X2
bkgGJFnueeviHaq7We6fFC+m2Nr4FsdaitY6ORaERRPh/Lg7gpkaahiPyfDyD+7p7G6ekKd+Ppme
vrwMLGoVyaf2AjKYItxapeW9hOIIWgoNf8AJstvQnB/JT9lLviCapkEk3K3I0nEk3FPmqkPjEmzW
v4+OKv90Bgryge7o5KN4QX8dHqLFBqvEmuEB2I1gJaCqXWd1COsqyPf95DLaoPUtRae6t+oIdAFF
VFblRPyrTU1JYhQE5CBpSVSd9uw4ZDmnpQodh05J4AQ2XwarcyQTOaHnawwcROOdm1a95V34CM1z
AfZjsY6nkLu7XdH3Q2UKyhuYik/wBUBmKTZSg6RA2I0hoE/5cdNSpWPUTt1A8QJBk5uLL6BmJWqL
hI/UTdMQDB0fin8jGF7UPTwhVysQDjLoO8kneRZ/IcqBZMg4LKsYroiqP/LrJIO0AGwuULBOKCoK
JlY2r6ikVzcBb6q3ogpM0YkzhavGw81Q/DfgwfDauDrMJJgSgidBkm0GojGyX8frpnJzGrDGcBd3
9GJQla3f3+otbL2f85aqYH/rKMiW3/NBS+d8SRqzPM8WlHcpbpP9tUgRRzcQ8h8IFGcCAAkpEM3g
P2jghOKzAE3wYiEqDrp0FrrzqjPPAtGgloGC01/5M3qiw8KwUsWuogdHhvrTPmoRiUNbtiCkmXc4
8MtKx2vOkYpZFUhL0u4exiK9VZeoclx0BUr0QGFywf7eOkAg/H3gbgPzbeD+uvgdIPxa1XFai4sT
cLcOXfq/vhEpbSMo6NmRK7bzrunKnOePTsqHV74DVWaXXFPKmLP81IsnZai11JCQ/+xW4S46EtfT
HZxcBisU+x951Cs3VZffnlrsEX9vkdfsuEp1nlrprSgS9/Z7P776ypvtxdGKNpADkFbziiJQ9376
fu3tpho75gu+eT2Z3BtH+x00SPFvihiuZT3YBkkSxidv1S0/I2umPW0Wu54MWfvEgqqBQh1eE91b
1QG2bGcqvREaPU9GUDpUOVeUSDa2v29Ly11rt0yW5ITq7NROaWGcX+VQftn1mqcV/cLEa9aNPUst
dxddLFeoBbR3o/U+5P/YhNflIdx/QKHS0QAYSalXRMaEnVsf5QEb7bs5clpZS5TFqzdrvKE+6yPF
OV69mTiHRIW0yPtZt8BsAs/VaYEi05PZiqnEtjYUfXh+8EHPOCOzVbSTrvSM2mviFVKQISpEb4Hy
P7VhI6wQ53W69XRr03E8tlaxm3UpjUAdMHw55zvjQ8qYU/RCT3yc9XWgUoRxo0cSXuoPqbajOAg9
QP9kfd1Sg79ectnsq5WEvtVMylyVjuvJrYSnOC6z62Ktjq5jTIQ+KNXsIgf/OPwn3jbvFNqUvrwW
5bd1Gbtku7+vN/2HVsaXm7oLmvKddqw3uOLONJQcaE7yCjIXq8XrU9Iz/KJ1HSU9s5924kH16TzV
AZy3CNPL52K46RYrL7FbMvCXg7/PPLvwJLTdIEiAALn69kEIEhSL80jvXebSyBppI3XQTK0HgddP
WfqXR7g7QLeJpcXbg3meVXTlaRQpbKgCl3/Fc0UcfZyMwaoDnsp5xSmM0wbNlPUq0MOT34b9TasF
Iy+022O8QKai9/v7EGs/7KcO/EuEiWUooLpyd38ra3U25Phynp0Uv8I4kp4+oLk3ifF5rvoNQFuw
Yl41T21R0EzfjcF546KP3dTuxfaeTc1LNx62lMVkRcWLqAasvvHgJpWfUjdHRb0Acp/t0Fi524J0
q8rsxsm4yxYrHAcjNUw7KJLwsfHIgvcQEM52sRFsIgFR3oNt2q1FRCERYkiBFGi3yMIY2EQXIjIR
+Gidw1mAIjt257TUn+P5PgSP575tiTtG5LqCSdqdA3oAuCHAx6xqnBbFRxAcjU7q7RHvAESfeeA7
iS6ISgSr7Fm0tMvWGUNFQkK42TJbQN3eDKcY3bB0V0hQGM/a82G5X2qdY/vwUAAc1zE25btNG6lp
rFiJ2ahfmHcHxqbcq87lyIgRb/nGrSspoH12V3i0CecjFbvIjB3uGGbsqIJhtOHXbLp9oRZLPRlC
6Wa8fTkAgnhR1mXpHz9SirQf0sQeUaiNQWD2L9Elavho0b6bwwudi089LwCz3X7QHuCHtazm1tJY
a7ePsT5faTNDyDQxRj32iqmzFP8bNsgr3VVJxBShXWW/np7/fMrx1oDiUg/wA+9c3jeRGlgYe+Fb
ciO4iPjkTyMzuQWc3DYfEXhr4SmonqqWgR+O+NjDeJYIv1EArWMj8fhdMlwl7TjjLAv1t8un/nb9
NN/i0W5AytjbgtILlaAgmhHgCIEZOXkCxnGc7Sb72Xa2n6WTY0cKdRRw9FbJRi5hQrNrF+Nmrmz9
Zn7qYvrnZsGpa0f5OB8fp5d5Md8Ot9NkvJk6I1KsQdI/Rmg9U+03hjqVLW1Yov41NiBbkQJX6Jgo
7E3J3J6US3AakUCGVxGVRtoZdEloClEKo8rsAEehzYIln7pW1/IakSCpQ8MWrsiuHw/PdGFGGpWc
AZcFKBVP4+mG29gOU4HL6uvRrqt96LS/SLW6gM+POEtzDmX9rO900o+qXWLSBKKB38v2uY18DiAn
M3hUtVBNseP8NnPv1nqZnPPD2WbmHsAaNC07VCA8xe24vWnrC63n0NkVH6NXAIjqy/0LEyi2KA4X
w6vsF6heVv0Tvx674tN0NtG1g0g9bt8Y1HVPnbyDkBG/290rgaP4u8PgMEhH+8F2cCIKoRLRlRE8
qrpJR0Qluw7yb928c+pwwPBRfOEufQ6Vtvgc+0107IuP0kYDp73psvcMpIFJUqOOnECbaGDwhfOW
CCVgzLH0FOEvJkD0BogSAb93gFOCp6SnF4omPQsRNsa/PhQ3Vs/04Qi0/v3BFIzrUCJsI4Ubu9YA
Yz1AzgITH3+QSe25kjO43s4XdWT7SAytZpv+pl9gXrfpn9pmp2ijOMSXbqweOdmMHpABkWEVbfRB
Nj4MHTso+g1HbF/8ScQyw6KPSfvpCpawEoDCw/A8zcdnrJ3ysQPJlz9c58epuYyRf5hbccdcXz52
L8U8B0N19U7zA05Sh+kFrJodmdHl9o1345K4ObJpqPHV+nr3In5a19lZ8gps5tSIdh89OuY1O6gK
woPtAay07q6QCIpKPufoCPH88CDNsH6chAgmqQRE7J7KXaSfxoV8yRomoaB+igagQZ1aiFqIbIla
NZ+spbXpVrZhy97Yj8JJZSJKicKkTMBM/0B0cwCrAuslMNJgufO2KLlxsOCcM5hvONdj8hQ4Cmx5
ZIDsBm3B8nWwCd9ytoic8KHowvezAYV5znqHMM+G3n23wjZ2Ix1jVUHhuKcHh4/LWn2W5iXyavaE
veRR7ekHQIS4nIUkH7JoZG13dVfjpOG8ZMoIN4W7nlW3Ut2rX7VlfgauoYC4z93kNd27Gq3RJT3e
8/L3EOfWMf+6oXy5/r0W07kq9nvM5A8chVc8cjvp1AQDng9sSn+/X0oM3G9Xuism7S5Ocyx1nvQQ
2GbrOD8R51GkGVYPrvPwkcQb/itatxs5t9WGC0mRMVyFwsQzBogLMvRBke4HvQIGD1I4KhQK/3JD
G/11pf3hesyvdXqYGdFuavOqMreaJE8I6AiQcuzRxu++nRZ02cPNbPNc9POXvMtc97MAsiENuvTq
ngvxAxcPGmctc1CuzYlWifPr99H/oX3x9V7v5vW5SOtyJe41Q6IpnsMmHTcDxADHcWuDjsmDoVG/
SZdYXA5FF8YGryHHvMtOJGtnp2UeHwhKOa+nx8+Y8HeivzSOu8NQGMP4YfwS9/XhLjotVo5LF/2y
c7XEq2ibd4HfPOi3KWIhfZt+f93QXSyflyuriPfcEDBZKGxv6UyaJkhnY+E6RTsyOHa2Kxdn7N0A
B1Qs/n4f/u8ZJIG5hoGOjvSdqd221L9mysGptmUsn480S6kBqsMijB+mUz9fwzF1kFVMR/1u3uvo
wCuaczgi9HEZOWSjqJmMH73YH1axQV1MtkxZMRC/uNv7DT292GwYR6Qck2dtkCw3qJbOm/ffh0v5
XpJnvGgqI2tuO1zo7lmUSqlVq9gfsRvQKLrNZABHyaTqkExlfcv//Wo/P9M/F7ubq1mtpcVO2h1n
iOv1Cwg11Bomhwcr4se389cT3c0/uTnY6criInK4nyhtrZ9Gj3ZY7YdFJwReZAelFw6w+1l2SVd2
kueJOJi3rxJ0rGqwjdLpJdoSFHScYNtXwiL1PnZRtni9BidgApCtKwqU0rM5UDi6R6uAFAxm6fVB
L/OHJouNvJ4FYAHcn4K+3ddd+aLKdXWUpNMMfu1xsXvP3q3Wpks6dexf1/sPLScPzaNGYO3BgA9s
eESQKcZpoK4BqgMX3pIOPgplvnfhkQ9ie9JRLRdiT/rdrnhJrWRnS8dUmNNDzBsm7xCUpxu09IKr
0d5J4wYI9XYox17yRBJnfmxfANBsgwyKB4Qs04PshHMv6W+oFoEO+B8WfRbsW7ZODWvj78jGIKqp
gZpg0O5tnxRWP9UC1S2HJtK/xhKT8103K31nZEFcAlj4CAtxkwz8svN9fcb7I/54afImueTpDFoA
KDYHCPfGm5WTVeNtMl/p5S0rKmOvoTczSYb7qytf3RMiklTXik45cc6oIfCeinKwsigVJA0KEcYg
+7wk3kkKyovr7IMmhJcxvlJo1CRPMYYSntKrqXViO13FoQSm6OLFmbcvWb65T4J2pLEIDwRyJ3i3
1pUmltHJ55oLovL0FlNUabx4EPsBCq+RgKehKDfcBdvpauVdU9ihy/fNG8zfK0KW50UeSs/KfDt9
sAup30psNjJENHjwC9HoCNw34Y4rLWUmK8msAEViQVlpXHOBgEez3EF39+BAFusMDHt4Cbwj+QU8
Fzva0xkJ1LNXLe3To1rPtwUOeBYhbpldkRAV8ZWvi8hKFKu4Okdpyp3I+2DfBn3kNC4Ce7Xmni+u
2ZNMtwA9JnzAr4+Ej74doXdXv9v7JdupsiLNpSkICPgmgPNy1b3iTEuCBMuufLAtK8a3jZkLojxj
sJcBMcIf7uvjJmCPbHt/caaCLSQ4YTfVFMi14oPXOymH6tWByBP/pB7rdRXepC0h1Mw6iKChyhOi
G4muEcwpIYxnwxMSKhlQ60pffur1Bj2A3K+5G/SWIP4F63VGAiqymDVyBw5dd+hRNypxCQDUQTTm
j3/YH2mDNZw4ktMhjDioC5MJ3tKZuzwFIOtgG/7bMxqu1FyQklyNgknh0RmjhBRg/wtSnKLmracm
qiiiASZaYEKWT/CHNmsbu/LfD7vvTSIwO2L/RbDQcBzLvBtUSZaqvZEZ9rQMKo+4s220D6GFaSls
FKC9Oa23mWBHTbcYNf9+7Vvy9HUrEtcWmrpAs2ycS76+UOnaEASlqj2F4r6wGOUzSggzbFOfUVgT
fJgTnaJH7hTfy7i3J/7nqnc51lG/SCvtxFVL6hdxG5McCEaYkqPgIEHerqk6HLDmvlDRqvxNSD2C
96cKvkN3F8hrY/Yo4Pi+kL4Mw+0V/RUNKjtNPjuYRk15AdTnTHLgV6Caj9bPtyDq63PfCsd/XSbd
XqEMHLkMmmAhBD0UyTaoQsbewX+0NdwCsl/erHoXsB0NrTQM8Ios1UKQ5N/trh1mPTV82flbnNoB
1HDAAy8N0KSBryeakOeOYBZCK4YqgmBEqLd/n26qI656d1cCQoH0HZGH/m0Dz5qmMPVDYkx9GDuS
+1IHKlNecPYF8wPmLuydl/XLbNaCe4TITgDLh5mR+GFHFLtZ0K0WVGSUqLBiW8/KsMWuIszsO5Cj
RKULCQ2P/yL0Ptk4OjDn2QcoP9ELFrSpG5tkAmcEGd2eSwlqFLojl/JHr1f5vWtw25qqVi9AUNDw
Bs8D+PnIJW28UFRoq5YCLnF0bsHP3bm0ldyR6PYvt53nJRRQyKYItwgXe6RuRfu+/QkximZ8MJYw
tRSbCQweKEgwT0p34Y+RbezS9P/0x2167IIxiug8ihcRXKKb9rHvEwzyVz4E3Ojdh2AHQ8zpCByB
UPoRe3AFu8v2Ftg8UO+vAFP+2ZZRToGs26+DPvRGYZLsR37bn3qJyw9BO9LbgjD42X73H8TVmgic
796ximCygdw6ZyI2G1/3lD02WyRDVjazplu6v5tB3ts9AxIMgEAd5oXiEfwe5lpfGxy9fXc/34Tn
XtbFWmJYTKRPfTlFNx4jBrgDSb9GueRBheV7kQABUY2TSsZvAfOFG7z471WYlY3dAEjFVrwZWr19
JHYhwOTqQlqWH1oLmEhX7ziT4wc3eik4Sl1poU+t8WEmvCJA0cOgBQkd5uMtDT4A5etyeV5WlttM
f18vikh0vg3lP7d620j/utVYbRqE5LSMeMfuViCw4hBNaQi3FDW9ktL3//B6dyWhYrfPd2fHBEtN
6VgPcEVqJy2D3UELduQhD/Ojb/28r6/iPqvU60w57Q2ul3cIncbQAfae3HEoERdIbIi2yXGeR2d0
01WAEptpNj8sV54cpXMiVntQr1cT49Em/cNZgO267FBsxFwXpOvX6Qu4WjnKp2tGXeI6K18O/fhl
P6/CKnQmBRRP/zI+vQCrGQJ8KUr/UWv7e7FMDIluCcFNziTira+XN1hWRmods1m82AzUYPOSRwhQ
DEw6I7+/7O9SujchXUpBBB6yrN762X9NLjqXFtrm8m52HBTTPyobwjr9T30Yo47eMoTUj+/zU0Xb
RYJ48bAGJv+wV+B9YhN6YL+mcMGvT7tX1LooUyllwiUdGKYn+uQXdPia1ipUCO4oTXo1eUnSy+ib
w5QKry0NKbDYbwJ2RodYjWp01gHg1ZHeOEmikwDmAZC4RNdlOjSWIG/oNqx8s2N29I4+Mke2UG8L
tPa2a3nX7qYj9c3hEbEAKaTk1NHCTcfgpzrc9KqWoCkb3Rr8FBDPNvlheMDZHtQU3MJdHzGm0ZHm
EiRYEJnoyvoJtRCp9fuLUkQAeLcLQCYkW5dF7gPl4esgafbG3h/r7XZmdvOWMTwNz75CUHTtlq1r
YFOBV9lkTx//w6veTUTZsbO4lLnqteUMj0tor5+HSRzk7R36HUW7CCC/ILP6AOL4ndxhszkzJUn/
yTIoz319WHWlneMmSelXEn42rTrzi2g/OV7domOhquFqg0sb7CAZXr64goPZID6ALu4HUMOQmgRp
+3GoUPnV3d/H41ZI+/YWTHCFtm5aOCXcjYdlFmftoOrp7MzOuO/T/6K/BtWkZJ9SfCGGLqO7Cs6J
1nQ8BpdTtWyUd7DJAEDpvu79rHu9uvTXJebM7/fGifDDFFEtQ5Q08SlQ7gtN9t5KqmtSbwGaxW29
q7Wq0GrTmBnlAFEvrQM7Sdk/9zdogB666YiOYXCJ5NFmtJtQYq2fd0OtrT7v+9Zy348Dut5zksnL
8DyxX+X5aZqjIWC7l8QtB9cOHfh+1tYG5gj+dn/VsrqHdxAqcg9+c6SP0x76ip3LPD22tK1vKh6w
xNh2jTEizC00xqZ6m5zY6Wqe/VZ3anpiZVsOtnhs0FT2y9rVaNxiP9VPxqePpOs82N+p8H4fKwNF
Y4q+BqVwsKJfZ5ii7W19Vx23iLMCyOhSB088Ff4gbCc443hY0Yps0H4jpdc5Bq+t9x2JGVntBL8t
b0vpqwv2OBJEDqCRYMAlZMIyIAn6ByoDRNsrhNr1AdJcSGRhj4Nk44mpuYI5AqSM5rAaNJ0cMIOB
KoveQYe0nXBB+q2hzjZFHoTohhXS2Icul2IoJs+dlgpNrY1g8e1bbNDy4WjsSmv9ythlPuCvZ6OX
zcBCZcD9EB8FfE67dnIFPSFawImvg7tDZA6lqY2LdEblkxHXwHvQ3SIHKIIcWaB6WIMDuXTTxjt3
jO4KkI2ftK+Lw9SYn213t1DAEygwD/g1gOmIfosKYgzVNaqWKECO07Ecycu9n4MypTMf7MK6fXq5
hEV4mm/YOK/zMzhkXnoFMqAgv4AV08/DZLya0DtV23HL8jdLDA781STt/75I1J8WCa0h7LYcFeng
b2RVeWeetuWWFXx5U7t6eAyQ0+s6dKSKnki99VDYt2ttoRQQtwoyoE/okB07pKzR2g4qzIRQ6BHl
DHilRPAgC4Q2R9xi1npyWAai574K6c27qy61O/qwdVAgwfQGgAcB3ZUvNLJoiwOk4sV76ahkcmUd
pbUf7IMD+BTwyFSx8taqs/Xytulvgw+qlmTDQjZKoh+f+NvQ4UBbgcRyACRfvRWJ0jbYehYEiKoV
k6mI9u2qdeT9VmzUMCS8IqBS39uQUaPwGRgBAWQAT8lAckNuXflZ9fY9ldMxj+hxgh+OSSJq8ECU
/PL/x9mZLbeNLOv6iRCBebglRpIiNcu2bhCS3MI8j8TTnw9aa++2KG8x4kR7abHVllgsVGVlZf7D
pntIUSIxuIlroOrXo44mFT+c7kxmgZoEkC+awIeUKJc4SOMxG7SBnff12+/3Ikjj36vISOmzLpCG
HvjfFOSPl4LgR9n0LEDjS6+sjBmQgVwwP+/rbhiSago7+khvGcnByLVyYe+Z7kwiYXhU55ijDtGi
2VG817s+ALDM4k98CcvylMwuA9ZG520LRDjovZWBgpg16EcB2PMKZpsR3RO2F91W/xK7P4377L4U
FkIhptTxHvTDKucnUj6D42zz7u47PI9NfZVtBCC0IusyRRDV/FDdC31YxIgdrf4Woovi89XEajJv
F09HECu8CYN1XzdO665fO2/k7oBm/LYGDMIK/AkdmpozwCMc7vjkAKZdHQWxCdJdeqTC7Gbb7Eb1
WtKaCrkTZFMgnoD7Xtv/8K0AlV3Ynn/JcrSVV0EqahKarbODXw1biuJJkT6Yj5qngjORuQwsDGyF
mmio0NwgskvCDVodo00K2baGgFF0YRjaukq+rKI/hnF2BcpmJUnFU55y5eJkh9FsBSv7rzrqbMz1
OwTX0inXityqGv00O/RRCd44OeQbzZ8pPqdPUBddmqqPgyccws1LvePkYzOuVQPKkTVaUtBDAObD
7Qmm4BJkQvnLtfHTVJ5dYdq21YzI4DOsSTRxA/lKhGidV5YWZ0NImOhQm9eIAbWtA4M3CRkIjXml
/Vu+JWoxstb/feH5fi2Vo9v/x8Sug/7juqGZVjTnMc/X2IQUKwBOI0Wirtal8nZgSLNdoaKHMyML
jEW/chQi79Jm+yh7fXm8dLxo/WrrIjs7/MMsq+o0i9bHeyIlYgRoft8ioLpiMDcRYpMkllTkej/z
Th8n/PfTIJl/uV9qUAg1CiO4eIJj/TwP3UkvrSpK0we8dUCMrdH/PxWwj8r5EfoSCRnigRPLa61w
T7xWPI1/RDd8j4Ie+bZoD6wbxLrkKFfwZrd07gKVtBTuNqKyiqM4q1giAF4q4WspbAUf/oP46Ypl
pFGyyYIOShfrmSIg0m9vbz8Q3l1cxNBGxJ5E7z9qTGtpHPqIDcgbqsJsS365r4MMdfZV8y6jPLD+
EyMV9w/OBz+Ox5dHImm/ymfwVbHzu1VOaq2irxQSiM9E3hPR2NggFBRRzi05PipPBn0hOzSOoLul
wQziDC83CfmpxV3zDNFZf1tOCy9lqZ72qxaWZJ+8gmuaBUlJ4x8aUfytx8d7xD45kFe2yveP7Svi
3ORcWRFWigHDm4f3+amZtX5K8l5JHlD8RbrwKdI38W8exj0qEsw3k9zZbWcvfsnmT/wcOar3HCrs
zXgbUZN0TQJHeeFi+Lc6Oj1S6qkrC17HVOTzoIRJl2agNQkc0fHX8zttGbfmBk3k4fEYdjPb/X3z
CBIakQMRIJf2fLqBpVW+IJ8iPrRIaNTOCHRS9oZX5df3M/aBbjjfabrBzR63WijJH2W4P/Y7WPLF
6NsxAUueHIenU+7Suk3JPZJNTb6bXoW3A7oaHRET1YHSG37mP+TrZQdie9zIJOHX2kF9q2Hs5IGB
MzyU11tU5BRsqfwCgb7HFMGgK2j8dRhE/YXb3keZ5Wz0QMBWd0z8MbGROosTrdg3WKCL8YNAa81D
wgecZIrc20Z8w2dL/dldT6/xAR6BimrHJSoBYYAn9+ntLUOmGyPR7lQUQ1bPgmWtq5kiF710H562
LajYJcjlq1Dchbnfs5ng6Om4HLodivLIhz5h40lFI3IabikgAKEMy4E0usXopf4sIJwT1JWX09qA
vcW+HO3uyBLpcSLjfCc7RUCmcUfRmRGzq9wJGlxiR1wfx13P1gPo9yYDWIB6kro0WnG/G6Bb/NYB
bpqbExpslVfznsgOE5BMWzMckUxUOvYEWc21pK2OmboFmdBH7aLPdk0EK0NpPK1yw/JKQfJz9rOJ
MQYJSvKIdnZ7eeSh+0PmapIrJd6p8kIhSOJAjnaC6gsIW8vc3LZpdDsru1I+NLg9asEJ4Gu8zQDJ
Goeo89uZEdv08iW8SpFU5qReXEHBm3QTo7dDrI9srXegsyhP3YOF072Al2Ugpb6iXMgrpHXBfHmi
skSCqvFQqSB83quqFYdWadbSPV7JtPutcaMCNOWyBxwVfq28MeWNQaOYSFLZqnkhVLBwLrz/WU4A
bUIIG62V7mtanKd1/fwcwJFrHlMyRr46OeoJopOTvefcYIlh3FKjXS3vpzqIjcBqnFyxq5O7KLaC
rCFbtAP2DqrZhG2kb8bRNiiSJQ4vNPLM3FFfeBlbQWkFUr/VElfk81qejliUfmiyI3TMaLjOhxt1
ONTVTomvp+G2S3wddZgYaRKnQ/AvdJPc00hJYsda2PtOfBcjgNccrGQ7q0A5vMhg9+/SbGeCqhG2
qejnOHZSkFER9XGMyrMskrPEF0RnkoMSEqWwV+CUh16t+BKys/PHklFci+YjmTC6hqmvohiXrV/T
k28Nbil5Q7H9Pj5+5LOfF4TFMjAthZoSXZJzQB7JkBJnUt/fj9ZGp+rBgqAZ+A/6OwJwRU7pZ3yx
2V+xZrNLkRDL6IMyDbGjm3at2iZQY9PpVRtqWiSuX0vYE+xOdurgTJEN3pE/8uAYdNnVjUSvAtA1
v1C2Y8Epm3Vr5RjR0nd7n/ON9Z78Ft7jFndBnumm7zYhQwo3YuIsz9Gbyt0RZVdgimS+o10pzkJ9
JNwUiF/UmwrLLXgaZE7I0/P90c5FW7Hs4k1+NZoNO6wx1+XdA4kGzEJ+BcBk9cF16/7CTvuACH03
sWehW4clvWhR3SMutZHgAyGBA3y9dZbYmSDDDPbpmcjFspVnhzlNO6cdbZ1/XZEa9qLa8Ruhq3Aq
OG/jJgk3xlPyxu60EW8KY0da3NiyDSYJX7XBVltH0by4hGHs1ByrR9RUJhps6vrnYhXyI0x8+XCc
qQZmXNraxvocRsbM7LVIKPp70x+OsLsPGZ/tDct0hZs5ghBwm0BNkpygZl1vZmzSFN/z0t/pb3TQ
xhGjNX5ovE/IBBG4wvwKDt+7cju+h2/jrf6qvlb36R5pNfNKu0OVADnMZ/kNqYXj8Ct6UKnWWDen
15Zi1KP0aL1XN8aL9AilDugUul0j0jLTdfaG33P6+P12Mb9cDxEYY6dAEMKqlrz9LNcJRdMaZi3v
75XGQceRNDlyO4M9vdM6Vxr8pd9BeVcLl3gWyWz3mxgd6t4tuKAtm6G1M9Geus0J4YxxY7ySrhXD
9YjMtUZkcdBsSmsHHJmAlFfmyiobKEhNDywPmiISZ8fD2nGisgOBEvkmGve9XaReC6Ye7YnOCdHw
5UXv5kepcLrYRZNpRqZjN6kuVL4IQvrJ1TtX4QRe7Bxlq380aJjc4NHXNjc6xdF6kwyAyuFoym5D
2STFXs3zuG1fLIF+PYssDdNnEhxLpRevnWUXo5W34zI1/b14OyEjgGBZbp/QkDr092Q5/Wb6VUEX
al/bHz2VyLv0OD+2zzoyWM90O41LUAXY0H85m0RAceRZDOtLcl1Gitqqai3fd53umPn7kAVGcRCF
52I8CE37Qx1LZyooiCyw/UTdU7TQNRI6k2HhGzVsastTl8fU8IvRMcJtrmxk5GBGhas5O71vdyo/
D6YEKZrIW4Og6ClX8vJilbe4rXrSfHNqbzjKhIxH+U//2ygAGfTUBeNjEhirXhoptcENjGWEXQo3
1+UhCTRymIDvYAeFQJvnz92aPEVoht9Zq6MRzSlP5lGDviCdGo6afDeO2AI96Fi9KvFGhggYvKZx
jpJsMF4nQf4G/uZYIMN0bH9F668efBJkn3FPC/CIZYtp8MqjLoAy3Kl0gHgHYdWTH2773wmEs+mg
9LdoZ/4SuVXb483srD+T7aXYX1+M/KUiBRDQ/uI3bTi20Y8gKdqTSd4RK3qdemXcOFL7S6zule4A
8ZnvxVhr02ejCs6J2R3GPijDrax4hXKolpciuq5LLy29KvJEFE/Q97Xsrj0q3PK7w6k9jjDMxp8x
t8H0oLc3Uh+cuqdG3Y3ZXT39rLUrSTrG0ZMpH3RpmxF14yFoID+Pu8Hci1JgjX6xvCjSMdNulas2
3i/yjdL+CiPSzSCq7jN1Z3ZPebzXrGAOt6MV9PxoeV9qT4xwSdwSydX5ZjLJbxMHySJ+BZPHQ472
RmHXxj/ReFUiEx5uQ/mwhL5e7KJqhWVOkPVRn2/2S3MtNNeD4tegdmn86Hha+VofWOpVKt5XeOWq
SCBtZXNv5FcCO1jdGdB8x6tTvh2wSQRYuXhREaSJ37KsiqtKup7Hnaje5uWzmhwE4ZEfH7rNgicZ
pmW8SwT4PjoKoy9K25mfsQJGltT+ML5q3aFLMntursfFE62fZoxNGc4XAjVs9NeW2B+Nd936Kc5g
drsD2ddCVqHKh7I7zBEb/Ja3VIy7Qb01x9cOLFD3FPUEy6CDe1AETe+p+ZYB8Zv4MEzUwFNAGd8K
WAF8JzptJ8rQjdtjQrP4chwoxaG3vIW0KfHGKhjr3Th65Or6eFBMMi34w63paaKt9raGCBY5hWGH
/arWVNEDaG7aFAbXbWIeiuh5mI7FfNNVh5ZFktxa0c/BeBvNfag9Jau6zoREvnDdFkexqv1M3eYw
OGpHmO0UWxTd1kj2O1uobNyPUw3xNbvxOu164CYDvnkOiNYGkAJaHoDdoJZS5+68KHG7wtMXjzRm
aALuAlF/O/6TAYztA01wUzHohJ0s7OI80Ep/pJ0nBoXmCpNTPEjvMkq8w06O/LR0x9LPQFKVbqja
+cmRARQ2+7p0BMoc488OOWEKK61dAXRL3BHU9+xKvZcMrtgHIuVbpAnMQNTctIUWEdk6joy6txS7
F0X3pDwIu6AafQZr5TtB8zpm9NQe1C4IlatR2cndbWzYOY8z39Z4nhBkRG+MvMV0OsQX+63Yu6Xu
GWJQzi+ChaBaX94LlCJ5m8YWEcT80Aqcqo2ZPUcwRFSXr/FwpXJx7Dyh9abB1/tdKbgwSmcn7rxG
2JUlJ9oSVMtxTLdlus3lHVeamMOWLm75bmaeOXsk7NFga1D6JGNDEeKpCNGpt9E4HAo7Qbibe0Xp
5kD/cBjCWrN04sqtacWgKZreFf02xG4UQ7xlg3Ju45BXtpgMjE6c+2IdCKbTJkHT7ozF73mBCljl
93mAzUTMkSZ5aUpYWt+Bn+VxtK1tonZPeB4dnoLM1TH3u8lTyLQltrifvCH+eFLcRnE7eiSKO1tu
33i8W9ygpeg1E69dNXFlIh06o5Yb50cDWwMJk5ryd/tzZj+i0qk6oJnIFXLTTZBNoD/CTpG9qHVN
bMNbNza8vHRCaTMom3px2mLTgmMD8y+4OUxZlrXlypS18KOCDU7Zj6mhzze7pWGDbdaQm4zWy+wC
MZpq2smOFlc+og5To+ICdg7B+dOunIJU3leLM1VBxHGZeGK9i6OtqXN79pCBV4OeSrS0IfkY1K1Q
XRUW1ysEWf2u3uUnf0q8DmozAj4As8CIhytCi7UbDLLLZIiyO1FMqr3xUHADRIkFFGuaBlrOEUjn
oMG1KjiJjiw6A0fUQ8iG+T0e2Qr7EF1GNmd3U1NNGSEg93eypxZeA6MZSaG7lac/2u8V5jN0wtgD
yBGj04nxYb9LlCvhWb/RXnVuh/Wvmp7HdconR8cQnZsI2LfLeu51LnKPJ1Yb7H+3xf0UCsDNGNx1
Hq2w9hm/BEPcLqeHpaK9tdxzP26BU7dbFS5347Zohwy2cYvQaA4Z1LVulffmYXjQqI+ipvGm7zMP
mUmcLTy+lK5GVRkt1Cc2uUYDw0IpX3majzKgrXwfadSQ9s01JSwBvUBhdbPvd8qdhT447HN6UsYu
7FqC/3agJP2srxO2FsC0xe8Ep8vsMg4qpvoQ584yb7RHIofeBVzZKvOAQO2QuKHgDCzh4cc43WmI
GCIFAgUicQucsSUXQYnoFxGwaa8Xrjy0eoE/E9/Z/LZqEJPJAuRndu/dREpAe/MF/SDB4YpHKBOv
tOUlk34onacO/olTDa5545QACjV3KV0xXgkIOcEPVDaNXLR1wk32ptNimNxmedIy3wh/n6Q3LX+a
Zy6E6HLOVD7yt6KDTSmGmw7CRSbBpBXovtaaLUnSpeLeX66IgKv+TTjPQSYiKKsOLT/53jwg5lZt
JqpsngUf2zMAA0Srau8GTjaqQbPyGtZrNggvZgYmoARcfCEVismOTu4J27KVmr/W09AqWGgAEy6D
itccmaZMTnhIQDSFIJtPL23hye8tei/ZvqAedZU1PwU6HYUboV+xR752vivsfB/ic9CMtzJcXOSO
t/w/DRI96H5llJ7t2fDQKt5r9J5ozJVueRgqB0EmDpEtV08sq7NXquudjZbnsM//Oe1Zab0v7uE0
w1uln7lnXfb+hNcbNROP67j5Y7pnWYhIHSOksCIaua8n8sdf0l7QEdiZP2rC0Caqtxk5dYamCYre
ui1qASYKJuLzucvWh9GvH2O/9fTndKs9UJRVL6CDPti3n6+/PDhLBCVPWdaAWff5+muaSygJYSTf
a1Qh6OMW0HPsjnrlzPok1NmD6Fr5NXlB3duv7XVPn61xQQ+dKAJ2NrVFMQq04VjUdydY39GWi7De
X8uIQOPuhOozwmhkE6mnxIE43bSnW0PZZ3TJm32nOLXixc0LFfNwvJkK0pP7/rSThAtong8Y+NcP
CSkLhosGJeDsQ0pFPTWDLkj3qO9hBNRuhhf9JX5D5qL4R0edOLoa38uX6Jd6pfBQIYsukx1fQEt8
oGC+DgKQNjBt9GTPkXkgnTJdmUzpfrluniKuwcJRGuw6WeWxMwAzuiMhW3EKRtUNl0Cub07IHXSR
naMoYN6a8r6Buxw58exZPxY8zWCf196Gk28i19olp9uadjteUbtqDqg/z3UQ5dT+Ak121QmE0C5h
oaq+ovqqELQAGV7IxQSdQpgToSFVOzrBkG32MHBM6Gto4r8MnLK35clXW/+RxaxPnpY56xlpXlXN
LjIOev5w6u0aU7Sb9L15o79AMBx31pOKZt3jXDrjHYF3Av6K6RniMBeaIl9Jr9T1Wb3/M6vnuppW
1heDmWlUYYmWNL6Ad6B5P9vQhiroL1hGolnwy9z2T1QJOOs5/bvyYOJ3WV+oCH/tzzAUiEtoBqiy
IkMf/byVklxU6xIw2f0q341c3zuV3Vp4abWnls6c4ipUDSfX+HF65GhXPEF24zeT7EvzU9pvoxur
viVfk9NNIxAK4+pEe1J0zT3HEtGeUw2oD5no+Fipgd7DK6d0MoGmTtGT+b42JH2tDX3+KGe19Sjs
FUtK2TDU/o9obIA262yg5oAUkfqyx2fcnCg8Pv5/bRIJcVbaW5YhSera8/6jx5Uoc9HM0KXuZ+w/
EV8AOENtNidL3nbxITJ/puldqNHhHZ7mXsEaRabYToJOoVTQ9Q34Y0cj0f+oQFItHyCrCz58dZI5
+HXPAoqWpAlM9+BUALGAdI2/inmni/tKi51SuJKVN0m87cxrq6aN5kamv6DvYm4V0DpUK1W7IH2g
XNE7QxnElWfWbip7SuqTibbZvgfvlHFvtgvasUhEKDsBJZnm1xLdtphQiEduZmHiqPW1qm1pZ1L4
rJpfkxnICT/oUPUT9d1ENkaoxxjyra9utSGwNLvtWSgXerDS+hjPQ9Kfs31WAlSjOO1hWkv32VP+
u+Ky/BBiTJ3dgDw8ojv2/aL6P/bHv8/2DE5klsPcJTPvthoX0OaI7G50oJwO5La3NZEnDiSZVoTH
GTNMrp76Iu7eILNqh7YV7VYTZcHfFtWam+LeFDdTz5HsiWqwnPw+8yWyndqZMz+ptlm8Fot5JFwL
ksnrZFea/e8/zgeU/svkoegq6ZJorZ3Nz0u1NMU0jTpx7SjCJS6A0nZuVGwW+gFsVRoropPszZcT
wuk4rphrwpPSrUFAHE3ut+x3g4Qz0Vfg+m7rfM0cgfr26JD8re4Fl4qCX6mea3j6Y7xnVfwaTxJ1
ihhv+0B5jeIUhXkZQUe0JkeHYGQ0bsSxgS8BwEn0T5f1rm+srbO1jEpizL/SjJgo+tCgTDzEr76f
0Q+C9NcZhcVGKsmEGmdADs3McmuyOuleAspqrtTdFq0QSo4v8suCjRbQB5yxpA31js7aSMBZoIqA
qEicjis4GFOwaOtVyS4WpywvbBbrb3sFO5f/Gdz63/+ITK1a10XX0UCu3pM92Sw99vAqPdZQYi8h
oz+Add9MxPmh1s7TnGkdE4EqW4zcY+6Z+c5ob0fxmAjHhgracCV0gQYLFx9mKuZUR2gLt07MZTZ2
DThLGYkYvghujS4nmEx6Kri0LW7Zu4LsqJTzYX/gbZE7LdizxKHHQRP7tFBU2kAogqFjPEN6rutj
pN/19XGuj5gj0G9W2qem2wpZINAYUK4UlJmbWz08ZPV1qtwu8H90Ruejdpgee9mnNATEgBMsx7zR
3A0LDiYHYdoSJ2dOPOvCEvr7wfXvUzLPDq55LlItaQbpHobPA/47uCkUQfRoIN5+j0dQfWx3w6v8
I/kp3l1YvH89Mv94Z/nz+qji1lgykWdmNE44OcjodQX2D+5E0UG1aYhp5ibjLmB6lRAIOLY1ToHs
WuTHC04p2zwC3L3h6j9CGO/srHHl04U+nvy1S7FGgP9dwuZZxBoqvdBjiyUskeuDSKOvBQqWUgr4
1tkfNZ+QWw3XEX0syMcDyp7+PDtlbXPTTCeXcouM65ASxJNdXGqhSF/QbB/h6d/BnYWnrlo1PzTm
z0QhBZXMcTPRQlqcLnUsnLxSW/+pFoc8sovGnQmilw7Dr0C2swGcpR7Ix8hxFzM71Ao0hV1NqW8j
hDS9MRCxK4DGAMOQqkpd/XdyQw1l/KfE+jJzZs2RF2dAzfdS5/Ur7vBsTGcHdFTJ+mwKjAmMSgom
GvQ4wsOExmWNhvRXxW6zppWVR7Kb0ZsG1QEgKLTl1Jkmuwa6wrbHuARCOL1mStzDWt6SQxLJjTTb
OVWzKqhT9/vN8JVm9zFuC9iwCL0KKv/nzXBaFGmuUrARhUlAcrSRcdhoP4u/GVLd2K2+qVs7zxzK
Ed+/tbz+6q+x89+3PltHQ1MMyI030r0Yugvo+4+O/sn86EqHG/qXzJoEFnv9YyexU0OU/hjQiWIC
rWpqEXwFWXHpAPnKdzmblLMFNixWPITauv2GDUFbbjcxzZIPmMfaLy+cOHH10uXYo9+jgKM27NLy
+rU+tRlKu+qdqXUswW1ojmK/hyAukHdAAfgJAAi4BgjDZYCbO3eFyWM5fj+x0v8RW/+d2bPFKCqp
bCQSOxTkT7LYCLFKud3KDnNK20Tr3UZ3Bs3JYF0wftYdtRTLb7tAwD3j5NFV1tptpYFg8gRa50hC
QXuSbTlZz6xK3KpZkPKroINSgVjsOXahK/UyGAOnIVNWHNN0pNHOEhv4AeXJzqWDzGoGZ5J0NGps
Nsb6bTr2D5Vo66vdkk3mWCtrqkNCEXEbhen1MP5uWoq7NpuHbI22Pe5EJikOrMzSNzT6M05NxdeT
ZUfId3N8KIerVrwW24MsrK8T2lzhcQKJjMuYvq8R9BRu9PC6MwPOTBE4mWnTDYkGus7e0njV5Cf6
9mTuRkgrAEWQjzZsbnJkKqy4SuaWeOEcNNa75ne74CzXxtXGrPOWtVZpXPrpfGx7MNW/VezzQidh
6/WuIfPp/RkUnGHLq9iGn6scOjbXKg2uRrpNLb+y7DJyyMpny7MSL4XVY7onyUu0NW+kX1UuDnXh
nmLqvOEuA3zFQCSvdFXZMQFFyw7oyKJ1KqivwjMbrqWXmtixuPYoOO/oGtAYkn6FaBLxfPEBC8yb
BSzqstgFuQwWrToQavHCWv4/TsJ/l/JZpkl3XJqoCX1sRQs6z+S0AA1CFiVq+naJ0ktIb8amzVES
QoUNbnAgqVU7URwKvxO69HfDq4kL5aUgYf71jNYQdFVF9Ftl82xk81KaQy+AasP3bWIo8kaM7Qpz
qfUs2piNTW48HUElqabDDsnig1jt23mfZldtdjWtnTJq5n4b+WykSAwGkhDruCzHPKSId9SaQyff
yvKaTZ5kHwgHXWitDkxsqweArt6KBSyDUgl0mFt4Q4DxUKiXu52FbvY1jwV4TinvOFaawR9OXo0+
zuDz2gjpsvnC6boXD+VyLSxBSe8zcnRgUSR7pUOrgJOS7k4/uwUFJytIFT8HQU+tFXoEvluhN91e
CFpr1vVlH/wxnWdZ+yQuJ0uMK+oJb/LkyJ3XUZ2dNqQTKrZsv7O3UAD6dWH3fSXOrJH+33c9rzfO
RjJqVsLyiunOQXQBI/6zeyl/i0/5g/mBKcI53Hy3ZDDjw7P1ikqu8qrDsMHXtt/0r6y7EUPyaJMi
yXyQduo1PPkQc8v+Lnujr3TA/dRHEnx+zG9litGryp74usq+JvfFjwtTuIaKr1OoyzpEElXXpbMD
VderIm0zwr4iO3l7QHydu2OeOPrLWDtJZCeYxkJzSZwMUhPquITatdV5YcuenT6mIUIxpHS68lhx
A+XKzTD/uH/JspFPp6ZLsPekaYc8cRm9yPJtr78306FekA19nuZdjmDt2BGEnpcGCKD4XNM7+n5C
5M8T8mUk54gx1Wy1TA2j+kowcNWRqNnPQrGvTKvYSHTL1SXncB72OgpaQ9l6DcUnmSucorUcmLdK
5DUmtShkfisNmL2ZYTQXFvu5iGlBVvuYH0+j0Mnnzk7/+X7oH8/q32f5dejrdvljEstUjOJyiuNr
vTjWGuCt6KeUnpxqAKxaVDuoOvs8P8YKEl+UJFp4rdUzvM7vR/H5pvQ/g6DXYEIXAX52djYplWkI
S5QkVxHl6kEC5ab6bU7STYf1+3c64/5/fauzaNrkzTSCR0+u5tYFq9cAXcuccEntZnSN+j0JvRK/
xu/fdP2dX+YYLqQJtVwVzY+Lzh9zHGJaF6WZGV0P4U0zKVQb3XS+G5DF07cX51L+fND/5xOiIQjL
C4LeWgj//ESNSje6vOvjazN0Ed2IKHhS+RJRN0iCGGSlQdXmRLtlAcNzV8IMxfE0am8b+qmV8s9U
HWQ4/cOFsHt2l/rvqBT4QBA8FAvE/edRKfmJGQMdfTx1sCUBiKrNxhiwqgWAFRaJ3RFFyhLz5OIW
tUW7U7iWaM8MSFEmd4pbGjOnJ6O+sng6i/D7EnP1rPD53/GpuojEo6rBPj+LaeZJXPST3OdXPd0C
yvRl9lzDA0ye0vlZpvhFKLONSxXDj+L1+crg3f73Xc8uAHpXz6YymNY+Ea60JhCN2q4QFxPJRsO2
dhb6jqVpXKdS4+Uz7hYllWfthHhWO7i5iLJQOd3oVEv75eTK8tGM7hQkVvHp1TH2VeqnHGzeiTOk
bcMHE7nmfD4OfQUg7cqauV1w6yuKyi9rBGMWycnScK9QmmANqHVCU1IJr4yxeqymwtGE8pBP9aXt
uIaXrxMARBJGvYU54dkNQm2jSomlIjwm6X1cX1eLP1IF1YfbKXwBstn5WHxOB3REL2zJv0Wc1d6A
zh8cMeUjW/5jS05Tjs5zFmZXggI0Uz1U7aEtd+H49P3OPxP/+s+y0mFDr4wEfDS0s89nlUMU12lj
HbPuRRMd+rmWPU3bSN6HlFiqx8QIOroTlStXP8PXMnkXoKb1YDCi5MIn/mtcQI1Shp4NWcg8Hwoz
HVWLNiZXVf+Caqa9THGgFoAn2l2k1oFR6v7Yv0fafV8CgwHLqSj+HOHfOtlBAvqx6NyFG1Q7XWiD
ntV5/jtHfwzsLPpLdXuq4kQUjgtU7ejutARmeA8QTlqutGpXdddSsrWqm1LZNeNeUe9Pi/P9UzqT
K/rPCAyJJh2Ib2w99bMRmE0pxfXShSTD2zq8NrFQFdy29BYtKBCdr/f14vGiuO0fuBuE8i5e9qfK
7dVr4rg2qI41cVGJcPSgpC/ppN5ObazlTMW8yk+BaN7law8jMLXdMm0T81ZIX5WHk+F9/zn0zxXp
/34OOtpI1ZoqwqNnQXZZolGuGzG6lk/PkvJPJB3oR1XZQcRUhN5Jzt2rc04l9PXIP1XHU7pLkL4h
OWuiaw10C+lnIgeKeIyx5ml3oDFytJt1P9VBPYDqLMddNG9VrKHSYKmONMGG0QajJQAHa/bghrJo
HwOsQvAFZYr0NsV4zzoM2XOSPQsx+5o7oVWB2HgqbT29jjA0lvYKfknoHuEYLS+ebDzW+n5ZAsA1
nXqtU1psbcBcOB5fmKu/BJ7VNkpnumjRmmePPDqR94hWnVyJxU5HhiLPITQ9x8Xd929zBoNZHwnX
trX3q/NCw0/n87knWkVWykJsHtuZIiupfLft0hvd+BmKgYKy4um6TMiQvQxTHdRV5TwAGludAPU+
VVptL5gwYhcRvjYArgGqRG4THnQTWxP54dcQXif9bpR2RJES98LuQcu41c8bGUxQdSXVT2DtWnmV
4xeiXScjzWg5CjIDsxuPF1K4D1jI50jOBzUMNCtRhUAY/CwbF7UpnhKxFvZN/3ICqjjqz7mOBoNG
bZKiR10Lj1Fkz3QSLMZ3jCzaJaUheL1ZXdVqvD1h6zzP5TbrDeJ/Dt3F51eInYinnVfAjor1uzIs
7n1lTK6lbDnokezl8rCN1ehRtx6TtHZbfk+mrvbIaLO6aQyK4fvH+XWD8SFNpKC59JDHnWdyYzsb
gt7r8VU0vKg0OjK3mGDHHUbk/ordaXz//u2+Jo68nUXFlBnlBBHPehe1VZVSs5TJldHveq3dmPMK
C43Kx6zDVu/CjlDW33b2BCXUEzVVQW7VYtF+Xqq5GA5WuqjDw8+n0buOnYfUGSGJ55vXO2Gzffjl
4OGHu8/mZ21f3cNhv78fgu8/718CMSYEkFkVZO0ghH6tEkfG1OoM4Tm9xiUjvV6FpJqVwH6DSOHL
tAmOSKvEGwevPr+1bxEq3tpvsbPBKtxp3ODC8f2XgLqOx1iNhta09YPx90eaMKTpMmvaNBxR1CCC
wcHx1/xTolZxHFqv4rUzbxEvsTbFu+4Dlwang0Ti9Kj8wNBpD/aaGnf9Q8QC7P3kSWhwim/lUcaD
1EILQtvB8RQ3KAXA3PYxBoKwLRzGjYAsiLnHKugBjPCJisGt8Vz+P9LOc7lxK13XV4Qq5PCXUaRI
SpREqVt/ULRbQs4ZV38eyDPTFBqH3Ht2lUPbbWsBWOkLb3htdoDKdCBjxcOhXtJlXHo3LhDsFybW
wOULj46rOHEkPdbz8jC4KSGts7u/b7D7DLD7BBlxN6jPwj9dQJufu5tBQezhRzIbtCT34jyZDb/k
3+015BAXDxn8B8jx+4dmvcpmTCMoWmxIzE2w/gi+zC/a7SCNGc52b+0cvce/d9KxX0c7+4HCzCrZ
SAitDG7U4VZdiat62S1obMz0++jBeeiQhmnu1cNglnR9EU7UFZj0AbFjyiRR2vhq8LtctII+xguj
RKLgTXGUWWmsuSfkmqJy8eD1zlwSce0yOGlxinqyyr+bdBsHt4QylCH8H+1IwjUJ7TYd7Viuq+87
0swKPdU9CnkOB2Je5jOn5DKmi6jFxj6l+B2X7WcflUtdeeyk585NbFh4yMXXoJ5T9T6OPlvyLKRg
12YbrDR4L162DLpsJiTnvCQfAHYv8VbgK82tEa8MSgya4N+H2LA0xC85RMYyCG584eFuHb8WImsS
xCgF5M74TpT8NDHKwEBIDo1j9ZgD83OoD50K5XRjKieWM5oCMLE0VAaVP7I61VOdJHIzfyeVc0v5
IH7J9W0gf7orZL01cY1daukHM126cZZOxLTgKn4PPD7I8tr06sAJvk7uhvIiB7g30GbDmY8rZXG0
Swxg0m2kQC2sPpVY2+r6hyOnN2LrEYDiK/zAUAkpJlIQghBtdKaLrpjBc6zcXS/nd5FTL+Q6ZA2v
yu7ec94699ko7qA3mj2090dSkrh6q/ylofw0qjOXrtE9CB5tcsC5nrkMPXr4ETDWm3ngcKyMVwQP
J6om/UGQkKOFXgal3blWg/lVsJOQBIXKXAl3GQV33Tkkt8pNo2bkv76KLiuwHZEV15RR8Ne0jl9q
TWIO8X5g/PCNz9ra8FXw7PXgCi36DBxk0MBxWevFDe3WiRBCJhjEh4100CAV+76nY6eP9LTkdEnY
zgDCSgHjvHIvVJ+NBSZBhoJxC0YzUfTCkuRizNHnDVojzIPaD6FazTnHEDxd6c02qtYiGiLeR0d/
W5Rv7D1dn5rTi0GH37+4O+0oCHxRCMMdK56luSGga5XPODlX9TkJ9FUo0KyUIf3FC1VcF/q+67OZ
meN6nbyFKnR3xZjVMsJ2RT6H6dWJe6XP7wX9NVU/K2VvJAjmk4NJ2p1j70z/EHobMUGHHtvoKCpX
fYqMA56VoHtD/LRh34TrNn+LRJr3aXvSEm0hidEd50EcN4CAtZ9Gc9IDlA7aZI5y6AITeip1UNno
kyutsfTkCoZeudcZuKNAU7d8yA8OUrM3FjaIxOtn19SW4PqhaYApCJoGozWaabUY2nUb7IaPoxw7
59OLnjzrZKPhWn1eH0uaOicNUdEQ9cIhEE3I73NVVYnsyHoR7CJ5neB25mfLzs3ea8pQGH960B2q
BGIayP1UvxtK7TfGnwg9uWt/jz9KXF3HxJY+4KLzig4y6TqEXq0ktP+gl0dbq0agvdtShPD9G2j3
qavIQEGZNgLfmjrU9xcXNC0OvapId3WMdlSx5o3d1IQDtoyd/53y7z+nzqAfKZuihRqZNZrRqszy
sMpV81Cnx5KLJ30YagruXSOsZXsfFXfk0znEIzKX/322q35JV/576GGxXexFEFCCUFmUu0LnKRZO
UQtBspix567P41QSyDjUllSRCwd13+/j9H4fCaktJ7usNZ+7PIDzCCqGPFd2oBR3PlWUt8J90RLB
nKm+SG5HmbGAgpUKCu2rZl4mn3VBHNJJqHVgx6h0C62A96a9i6UzVzP/ILtnK/9Q06One2sfzQbL
gpplNA9a8OnK+wQCFScHsD+dU8NcKDZk07DcB/xX1192BN//93z+ftnRR21kW+QMI0OnZGpzNXoG
mPfiUMOPo9q/0WgKFz6tTxGGFVLw1tcRxOEl2sFna6JkZp2auKf5SLLbbdPynJoNMip7M/1UYWjR
SCuFfYT66nBFxFqwS8HQhXm4iDAE8bma0Jfo0TmxTcCudx1JQgf1CbkHfILFel9Hc+oAi0Zad1QO
IlQ/w+pH+sJxUg+HIl69uXWX1vkDFN88ekG/SKM7UCT6qy1Dz96YgGsTDFSV+imwNyru7m33zjUV
GBCO+g5mzkdt0f6vjjpgur5xULpBKY9rzQ6cQzqUVd5dyh1J88NvzvE5aaU3JxWXUbW11Q+5lje+
jTigkQ13j6qsb8wOK20cURi6aRrSUOJFDub7SgyrpvMEN8fYR1l19Yk6F3WsUj/6ELtL+zB8gusD
TnTS2GMXI47uOzGvJDXJTYNS9kbydyLK//KdHzxo6oPsfzXDYXJhz93dgXakHnN9+BH4+F+r8WL4
0UmW2IrgBVFiHDr1niiqNO4U50QCsXbrcOngaYr8gbkU/b8oqPrJo9g/2hg/9Q+Js6z8Qxa8FtVD
U2Jbc9cUG7PYICDUAFex90iUpum8a3/1CLtkz9cfe0TE+eOxx/BMTc78wFAQjCEXgI1fhvFGzUn6
2LK2AyJNleeOBH2leBCrl0YAc/LGdWQ5Wz/DNU1M413PDnfqbt1RUGrsG5t8MnQaAjWVosSw1Uc3
E0sZQ+QhBUtzzpalzx7XlDU4IPS9nGcJgdGquLGSJu8ktFO5iKEniWPGQ9QqmeQZInrc+ZFtnutH
wERNeCzUG3tkMsRAFhzha5NoePztC11NkzLq3R3nTAu5gHob95+ivbDTZmJ443L4gr//sSVp8jAS
yqHqV7Hl4hIyWzfuo0wyDn6+DVIbEtw58e/qdt2YL5lwr/o/c2GjlHj+iqcku+/yX0rxQmgC1REe
oOfPumYv+vdQmMXkwdSfqDdH5QOST/M23irVY5BWs6bZFuar6N2L3ao0FoH9KaP8hJC/tVbjk4pk
M0oN8otrHEs0PhFnqh8BQCqINMdbIfnln9V9rt9VImAMCRB59mpXn7b15nKFuc2LXVFRRTEoOl/f
BZMJCdNtYBJDZMCR9f206jU/ULISCJlknOLqh8Vh3BjugxYvDHQjzG1m/cSYbqYmd4bw2jsf/8Xw
CKFJIikyyr3maHiA5TQTG9k4MB8imv98FywC0gUaLf90imV/J+cDUgem842xh589XhUmtjzIM9Ej
g+bz/dWRpg+qWhP9nWudyuaTXlweptC2Xy1kI4W1qWizWDraBvAOuoBdtg/RjNK4+2nWBYT2UkbU
bi6vP9WthxqlzQ4TUte+GnGMritpzcEUBUtXPsfhNve2YnZjI07OvynRnUMAkXawObqtPCc08iaP
mIBw4Rn3rXVX0I1EVJC13d914OaQ2AgXMQZK/q0JmDpuLsce3Vu1k4eEK7lxAHKiSI/ouOTIqm9C
b5XBgXIfMc8DAYk0tbuJ0g3RaVYedHlz/YNPNErpSVIAkCSaJBQsRl9c8lqgb60s3Nv5kyQh7az+
RYLlo6YeLKmQeFm8MO1PWpI9MDgkFKBjUzExivdFlt6Y/Klj8fJRRh+ki9tIFyxJP0A0E/tlKz5p
FDLJTZB/Ml9uvPdwf/yx/C/ee5idi0OxMXopUoNAP2Q5UlBBv9Tp31D+0B19QTc8t36W2Om5YPNx
H7N0SGq3qiGT88+ZDBEWQURjbMZRtppl537j74hH82ZI/wjC9Xhf30pCJu/SwcNtSH4UZNlGW91s
a6NrXCc/OMlrKFBDdoZYcalVH5VNx1Rs5wQaUXPjdJvcy4PaMd6axgBa+/6F/Qb3cM+V9UOeLYgE
w3heWj9Ne0OflhktrJ83ZnT4eX/MqKqqdJIlTfnj+k6dQCY1oPSXSEfw26xfr/FRkVhzeNjahgII
ScKNMSdX0cWYoyUrB00dtTEAKhM2gN2cUvPDAs6ZLD3hg9Mzl/YdijVsbaXdi9qNi30y8qVbYxiS
gtIexsDfv7AtKYGju7110ChdaQ4iDR4gVVQfhPvUe+Nrp9JZgapq9iCujb+LpLkXqv/qs/9+iDGi
Q42zMvfiwhoCfrXYmaQ9dGEgzbgHofLmITjVW52CyYPiYsjRmSXnmWC5HkMqNvzenACl30rVSvVR
oejOhDQ3Znn4eX+sLI2jCYtuUVetUTtQUdRS7ZvI3XW0kMDs0pFwt42GNHmy7dEkFOOjCUmrOd7e
upMLDCdhIMiAJKhJfZ9iy0vkWKxC/WAi1yGtqccp/gPF61JfKOp9ra9qUPXQS8Qfyi3+xtT5RFxk
IhOLXYk0pr7ZtSzoaVp9BQiGcaz7cJ7l+95/zbpbhdLJbIRLmLek7UJ3bDSjta2GhieCkQmkTdxV
W0k+eTTb5T7e97ReLONZDMjq+wRoCIm3cy5QkxFjB0VVMOoeur80gYaUPej+UuUzYdv1JTC14i6f
b5SNtIIQakEU24eyhVi8TgiKiRE5yRp97VAzuz7acGqM1ptCUYzeD0IewElGJye/l9pmFSQ7PXuF
tMrHp88u3mpyT46COxIgOLCfyNN9X1pRVLiC7gLjpU6cChF6olsBNEPc3ciQJ74dbeXf4wz3xMVN
q5pFG2uKnwwFVYS65PZIspOjWWNs5b+uf7jhR/3x4diORPIYX/8B2e/FvBZKt4l3jrwRqmcR7VxM
Jp1jUxwt78Pvb7zZxA7hzXTKbVRucXgaxRB+lTtVJQU+DNBlhf5W/ZpK+8Y8as2NgaZucLYGVt6A
5oyhofb9G2aYlxUU74Idx48rPrnezzoRVn0CS2nvteqmqV5vhKcTsDVVGeAIFGmBjsJV/D5kqVVx
Z9QlQJ3ktWmUXSq9xsK7rMSLsNA2RgtSXkjdOwNhqqbFGiPvZnLWnvsUiZXGgjlJ6BRve0d5Rczr
NnhtavVePJ4+OpMFpbU63yppa6soydvhPEhTAucfjQ0/RsFthOWsIvfSOu5cyPt9or1yMYhhuNJN
+LKwb68vPWmilI5v72A4JsOz42/fvxfuK5kYsKsPBhKi7cCH8oaLmHJbhBJt0604KhKR6uv8+sBT
i/ByXPX7uE7TEfAJYFVUarLDmOmyJVQn4uGovj7U1Pa6HGp0GemJqFdpZfq7VtQH2dFNIHzYMaYP
0t6eB5SFrg831R3BQY3IxpLQRWX1f381yct1KVGrcNeB/HNOotUh5mAvDJgw1X7oT2CI5ogwkyCB
t87njdEn4kmsyYitaJAQVY7j1xyvrLbsXQ/1j71Qb7P8JPqvhJNS/Fl62xZR4tv7fHIRXYw5WtVm
YdlNTFFiJ6BUzGTK5btUf+ZcuAnQsiJf+/Yn3frSvDGz2jB145Pz8mVHF3CiRqkraUGwa/W/ig7d
envPiSbIVAaVU1pvh33f+B+R8WjCGhPijRJaCKGg0JkihkiXL9LeCvFHqcXLLj5ngT/XOvyhLGHR
Iemc65hZy4gxo+8WCT59BWVdRd2hQRWmjoy5CkTOof2TWlvQwQg5N7OBDVBhL0CvBK07EQ53vtbQ
n6ANRzyfJm9K+sGXiNN25WhIsHfZklrbPKBJeGMdjISZvkql3xbCaNk7keT4Ytx6QNSzeRoJy7JT
l2a/h10w4zzWUY3ttW7XKGhlQkYm0fABW0p+ODdEH2ThQ4LQbaUNqGq5pJNAR4BLIozkJQV4XYwX
GZ+HpMUSThXwe6fq53bo0+Q8upwcXvqZNcayie29I3aoqGVzvokWneXqbCI8mZT4R5ctkhyQSMx8
8yNywztaH4pnb728u5fQ4apDRQHvADXJOEmUtZjToUXhVseQo1pCKtamA+gCRDBhCCMAjQNe7TAl
EGBBrYpSuImccx2BnIrXbkzVL0J4Qtg6XjQvu5mGEuQj+Zbmn0HKVaG8LEN9lmxcMVmHHjQ2fmyr
v/fuQa+jjcxPtNG1ctpj5Gi7WgaNhcEYSJu0RE8u8ud9+6Gz76FFPHVBvVKQ9ssSa8kjNFQPDb4Y
LCOFjiUht979lfrm3wa1a7olVXbsvHpLx3b4laCcCj5tl7QHO7X8mZSudC1D/t2FNukirQB1FqfE
DCokC8pgEdLndfuT5Di7UE/WOtbmgzKTj4qjas+TKIEb4S4oSj55zqkXqXBquAa56fr6klMmjx5d
xLka03Gw0aNjIK4Vtap0Ndwp6VFyXl0Ex8XmtaYdpbbBHQfTQna6Gdd/IbLfdDyQUN73eX7e2jaV
ryUof8bB0sBpsNHfi5qWvo8U53uYf7CR8mKLZlTDJ7nZipxCcaEYgoG6if+sJMujuCEmlHQTx3J3
grnXu72dvObRvDbv/HgO0lTx5y0WCsUP110ZagrjYs8kRuqt1Hj6Cxqk5rR8EaAfBbd20mR2bYrQ
SrwzX3AALfC5WP4g6+He9PR7e++/iD6h/4CkodhOVXkUtidZ6mDSpToPrvJUEwA01NqrCjrQxmY/
CtADb2bC01EHTRJqmESiyhiploiCbDY9RQ9bOkpJelcLP4UUIiXMO0k+PpshTq5KhMLnrbbbZNhh
SoDITJwZ/6ichjRttLo1mebmWXYzRjmF+XMZbQ0kg69vB216LJUSLU41BASjy0kIQrF3BIPsEKmC
JPjIpL1JXVjWhSdNenUreDbdSXEB0gFBIQnU9I8uJkWjFNPEB904svBNz1/p9qaI8ZOTHXDZZzv/
1L1qFdb5XV0iTUZUqyBaIyCwWXUnYdDbCUCUKtrec4tjD5ndZOUIdI2HHn7i1KvadPAhsVaF/1eF
K4mb4e7jlzge+DM9985RiqiAJ0HLXKr2u2DgUyAmy7ZQnpV6b4PRvv6ZqAhMXeIsP33wfmYFDjHz
RaZVyn2qxH5JRREafZwrx7LmYX42qLdn7qfYntvwiIY4t/qyQPBFUD8LS1mSlqWwj8HILYc0nzvX
5Q4eruMBDRLhROJGXF7CRxJIWyEw1oaLWbMrvFbUhgPHmWXMRRyEGzWD0YCt8yzXvG1ThXe5Gdx3
Mox+vBIFTUDuTdqEuntvlO7fWYLkY5gsgDXMCmRWCgjxWmEPaKUGmQGdyMHnGqoQ+TI67AsjrFOY
/QpCrgXi3EGAXmySF1laySgWJkKPbIO4lMRzlSq/Qgnvg2TLae4M6kVdNpfjYyj/dAO0TLmwelu9
M/p7VEQk/sGoEOkgs1/VvQtGD9uY6BiI+ks7+DUpIJABRfVIenTZqavSpW5o6wZVhNDYtxkKlQKC
2aytBkQBfGrJe7T0k6NuS31flnhropbufepG/JG1wJjMV42LTqzx4AMTZkJMFex6nzn2xkDpRy9X
BbrIZ6P/YT2WzrK09g5A5wx/CjwmlGDHHw6aD7YMZTU5U+VswVpFZjevKuQCWhOBZohFTJ8O5FTw
dTQvPxw4wUF+tHMcEdKtyvx0xUc8UP57MD8h/y8KNBoXhS88hlga/fRsC6hDs+lQSKiaL+Q7QE1P
/xAINaq+h3sMhM54bR1rwaEKg8PBo5Z4jf8+L9BK68i2XxXpVXZ2lns30H87G4mN6hyKf6thhSHF
MlE/zeiHbEFIDE8pDyoEuPnxP2tIpQe4ZRZ7qmE4/nzE3L5WhQKAuM57+nLx0kB7Sk2M1QAIU4uD
759rhRlqiWSM1yzB9GmA28mnXG8XtXBUDYxru4++qtey+Asi8rCGkgohZeKjnD352QrFOgJO7Jxb
V5npyoODWYYhwIqy9n1KKGXvRSd77JOeVu2jUqL0oQsoTVc/9JxBBQDiYHp19SR15kKkEpkq/iZg
P3msN8Xb6/XaSaFdDjFKZ92HxPDNZ1HGEJTrhcb7qcRvtfwm9z5aJNvhgzVxhHHOQjcE2m87U0EX
Zfg4QHJE9aPiuLIJPgvlMUVAvxa2QKLnCnZDdMVZGQBLe+MRQEli/nLR/DSEj179IMhy5R74yKlk
m2IqY650KftIw3oVVYdEaZHVuVG3mILBKtQOoRnSYTT/6K9qSaXG6G/CiakEVIe9dls7HNBuFmxc
pNk051FhsbKIXCPd6l03b9hnhorcYnQ8hLRBfROVSJQNFEwPSj9ZO4pzB0Bvkej6Q2ccC+6566fo
SMbyX9H+fx5Z/jpkLw5RtfO9DnWVeEj7yMB8BwWR+CmH9t+R9dIflaz03sVLEsFckbb5ynSUeWc4
q2ENCDXRK9SZ+KZ8wtQdOJimQ/xHshTQ3vezPW8lwct67x9Upx4tTYxc9UfivSTgTsmae0XeR+gx
B2xshMSd4hnodcUOZVmCYbj+kaZKesR2ZOUDhkGxRheykynw/zMXn7P4VbL3LrlXtRdk4GTSXoHU
dX20yVfHbHCgccPGGcMl+k5QO1nSvR0Zj4E9D+58zVa1Tp1547Uma15DsQsyDuQTyNzfP7JupYbf
qlWw69AvJJTy+lNK0D9kThnqBTKIfQlRrDZUX0hCUR+dE1w3HMEt51tRugQTqN0kzUzwjGVPueL6
h5jCGn0V4/79fKPvLvWSV5cJzye5Z9F47Lic2mrbxuFH6OnH3A2eI2hfelzN/OqzjaNdrclzseQo
D1eS9JIb3ZYzmgh2lSXO3VBjyCxzRczw1nH5YDaXIQbj1NG6az8S2uAdF/QQXt1snE0uIBApeN7Q
X5DHQHBbdaM+c3J/Z8avpNDknJpxVPGpSD9uzupkjCzDHSM+NvnLuH2TI0PlShbNBY5zpURXEeME
KkbknxSiNeGx48xpMxRyz9ena7JqC6wAnU1FG/oao+ky5M4VG09h4UKty4eMF6NsGZcibe0SNzUo
JgrNMUHN9/rAkxvmYtxRKbKX0rCtQOHtdLjsBMsQ6h3fWBIk34S/DSHluG4kD2xuk3I7NIJRtpc4
Yq6GPRPZiNRlnkJQfnK9ttQb1ejpN/rPMOPUKvX6loARqjJNRs+pVojkpMEeUM8qdO+uf7ypIic+
PZT86LOYcNS/nwFCJkulZPjUUwFs2if4RkBDqVfZXxHDzaNUG86UP77gxXijIifQeV83u87boQ+p
t3tKNgsJDQTlLCg7NT8FCf7Gabigcn1fo7cCEHzuRhZi6PVKBJxTBQHeToMzSrWrKvSJweoP6Nam
HEw7uTQp10FcRJliLv+wKNSFzTH372EEAP0MExVlom7my59a9JRYaHrqi862FyrugQ2Xh48gG1tU
ow7V2n935WNXHipBpDxpLUTxxn6ZnOSLLzGqs8VuotFmwz0zi5auDfTWGWBxgYXnVHSrPjB5AGkI
m4okGMYfkrG9pte5Vdb+TvW3CNPM07iZIcWwLSLhXpBPUoNCZxbgHQnoiVgqVmNppsQVVe7D8O6J
ilBrXSyzm8yp4SX/WA66yH3GtgKvMdpQZZRKVhxQdf7qZjZnq7p37Qgo3r4hSpVdY7hj0YLpIm3h
5GsEwSNu/JvLcvoq1IdqBr00mfrC921Q2WLZpzXoFDY2hyalwpQI0TeMtS2vDevFaOKVRSjXKa9S
uXNgtURHEt2ESgdwNeqbovNTNKobJ5s57IY/P8/vxxrm9SI6czo5boNQzg4odC4RMUOIdtPh9/Ki
/SiRWy2WJS52zpqUThD23Rmpp40H4TshvV+48SrE/iZ66bL7Vp77wbxDhA0EAc4a0CurnbhLrWXz
jC3Eo7vWjVm+L4+SjnchaqALgwzm0G6tvXBUluB1N9Ez/JjP9NV/QrnuRX/W3rtfGin0nOt53WHr
OROTGe4zSH3N3fvmOT5mz9Uz6r1djL0HET5m8/H6FpUXhtnUJ4L/LqsSDHuoLN8/UV2ELe1jOAeK
9EtIiV7DdlYYL37sPtTwrhT8F+FezvryGf/dWeYuIh5Jx/oyetFJ8Drj4Oo7I7d+9CpJnLgsGwyu
qIngN2MV0Zspv2dyhkUdSRSxEdoxQx9kaPe1Cfq40tI2KK1CLyDrkANA30JI5iMuffU0sHd6s13A
IpIH7cDgIyEnTjp+GSM1SngvDZaP6QFc7JC12lTKE139EaXtU47FidAF4WzIq2ADEX8NIlOkgGlh
30X5MTcfB40aKHmr2P1kKUKzkrL1UAoYkmGY4gAtVyHKoC4nHgxNhWTIIFbjx7jiO5kfAtYfIdD4
zM005k4iiN7DzsHkB/K8LqJBh8pLvvDqZlb42CNpm07AqK18rJD4LNcJ791I7RJ2Ks0STq7O9LZm
uahxDEm8H+0/uQ6hK8VrkmkM8wxn76Nsbjrv7JcM0x7ShjCvDMSplgijRN6rDU9UFP3PsH2KlX5p
EWIPVaaUWpLjnAgeXF6NXKnwzrJzGnonnnx2DeS/SjQOuIy9Alct9b2pKPBwTqTCk4ORnF7h9u5Z
czHxV3WG0HXfr43kWUAKJ6vaIWVwqAt0TrnQKemoxUnhItT2Bv/Qy+qqlt77eq/Lf3cxIlXJLCf7
lBp11nUf1+/i6QjqYi2PLmO5F1BOUrkS4EeBuxhgNxAIaMKBRCF/J/oeuLU3Bp28GxDxGLRxTAN4
5PcNlCqy0tVRRFs/ghgEx4IYG+DCP3mHS/mmCJ/cmOwqO0Yx6ma/eqJn5sLcOyifkQ1cf54vy8I/
zrzfz/OlH3Bx5gmG39VBR7ZViVv6D8SMySJMMXiktt9EO9l7EyDeoFmEtOuTgWwFtVix2w6xf1jJ
s7KkHf2TW3Cu9NLGs3DwCe89UVma2sGIc9gjlIyQsCv4obTsOmERNhiYOQej+1lYdPhKvC/cexGf
tQDXCY/CA4wwFQlJDP8gPrMZh0WjOWh0ugcVg9vhJG7XUdQMUIH/AaBkqrhPtEnISaUdisAoTauK
KEY2EuhyoNNfw73JV1996RFNZVpGwck06nVSwuSv7Xlm7TufulurzmIEGMGxirTVcE/T073RsN1j
LHgr3AHWFixE/Apbrrv0o9EJ+7DKo+411OtUqjdECTO/P5n6icPGUcJlnhmA7dKlquKvWtsrrbFO
VUyRlwYbDjTVvQ8NZy3s9Ie435ghpKAZ+kqbaDiklHXZU/qD0EcUAUmrnGVlcefI+656RXY6xIT0
p1Sa0P9wext6dwFUrvSoWtV7YW0cO+VWq05C/CR4WP5azYM6CI/36fv1pTcZkUHRg66ro/T35SNw
sfJSX5KEpAjdnScf8wzpYAxGCj+dFfqyte+ujzUZd1+MNdrqnROLUd8PDBqUGHoNhNueM3TonAwR
KmkrR871ESfxBTLoHRGyBxCoMX7H1eo8d5zMPMQyVVTjB7hNTChkDvD8s5N39Gvb4t1FHiI4/jcj
g2qgTcafpMDfjxhP6sssFWrzIDlLJI9q5x44BQbhXCMGRfZowQ0LW6m4BRaZkIOjeGSpZEYWhFN5
jCcMtaYUTddyH1w8r5qWtryJ1VxnweRzNoEF5Fz50Iw9rios/JOPZXQZ4XkYPUveLxSTl7kGWXud
eRoXv4mGr0YFJPov8JYKyRd6hOh3aYSf379OIxVdlviFeeDTwBGXSWMQIqZzoSGh5h4aPJbb9wiD
L6V5uT4xU4sQoJVJTUukzPbFrb5Y8G5UiX5Rswhz8xQNnR6K+LRIOArAGoC1GoQEro+oTh1ml0MO
e/BiSLON3CbyoODDHxMitIUe0/gB4F8grUvbm6nms2SeleQFeS6gvRaO9sskPTvWTikPrbatk8em
edb0l8R4lZE2M96K/Bw0zwFy9hXWJVjLZdKjJm4cIpbuIcDIVXzujHehfLi5rL/KNuObil4gJV++
IKfGaA9Lipr6vlXQgJIofKvFxgNBUIBqR+NSx4/NtnDXQc0k2sIbVzBWkxIs5zD+TK3VwEKHjhs6
u77AfzjO72sUC6lZ9KjdZ9RVayf6SlYrla2CCY4BsTNi27T6YH6dIsB0EFoFKVt763p/19Yt15Qp
sogCJA6mkEnKyPr4PlMcSmaTJSotTxS52ArSI4LZ9UMETWzuYIOmLQtuRA8+6tP1NXJz5FEyhn67
GKEf6O8Af3A88tJwtZP80y7eO9BvwbZo1ixQB7zbTdDX/2fwLwiwMhCoR5OKmoBthFLsD5ycRIKM
unOO0FGN7N5e9SLunPP8Q6LcKd/ySZks3IG8GcDHXyOPXttolVprctvfWSYS5S1yBhhkt+Ie+gBy
KlX1qtnvQKESMbixKadYMUz175FHm7KXiQ3FwhcG7kIp72T9nr0nqgHCctIOilAX3FcEookD41d6
a8CseKD+LHPw2GiWjXa+iUCePJkkIEyULFTjDy1TKUBCQK97+n8mstPx0yBaoSj5nPOQEmYtDM0v
e31j3U2lksrFoKMJUCmDtHYJqZY6P45/cvwpEwcn54JWx9B/LA7GYB5wUO0Hod4Lm6H1YabC6sZj
TL67SjTOZTDA/kezEbZOWPMU3kMwFGuwzIx+FcnHIFQmUoYRZH9mh4fQydbgP4dnglMlYwcMxsNs
zE2RY10RSfMawfvrDzYFW6dQ+PvBRplC0DRuWSlOuEsTUgQ65oWKL68Us0+OHnAcq8UVKWadgE4H
1ETYR23n1aG2pXU/bSI/axCeR+SePEIpTgkN2etPOKWHwxOyayVUcQY87/czK6hctNtE0KEIp7lV
vvWCnF6kjqwqXoccoOCeQPHshPzU2CctizZ5BxSPgEuE1Xv9WYZZ+uNy0GTiDpTOYOiMonY57+q+
6FR/lyQHlENs+7OW1sBUUfK4PtD0uXEx0uigzhqri4QwHlCUw1lJ4mbSzNXoA3NaUqUIwDXEmnPI
wxsH9WSqphNbgcZBPEr8A7GayEWF+SYqx6n+bCbBtrT3cgQXZqsvGtJyBLLb4GzT77YGB9O1VK8z
tMrw22risyfjpo50wgBuNBaSd9R00o7+3VbbxVDS9cuO6k29jG1Y5RQ+EhNZLwiKNq60BVerhWiD
h4tFiLNj/LPOsG5St4NAFlVfsGBugIl6/CgZj8PKI9SBIiWhoJnf0VcT+FlqfGvnTk45sZQEQgiK
/tfqvIhtWGi62gkCmbS1J4nWw2ypuz4oxH9qRzemXZ5aYKah0G9hKFqT39d63gaBYpsa8GQ2I+UI
WkqcBkO1xzeOfEereP/alPToRJiF/8fRh6e7eFetEWMj6u0v5SlqZKr3YYGVkWhtw0IAlKDx8pxK
oO9C4cY5Pf2Zf7/46Ib2ydNcu07inWGuZe/I27J+ZPEgAym58ZaTN8LFNx5trTwMCh2hHmoRSM6D
k9HQGUmzrQjTq6jewdzD39yQrBlpdjdcUUl0FFR/6VARi/nuN55mqliO2sl/ZnzUMchqy9VUEqlD
keCCUP5lRDW1RhIaLgmt1e/b4rkNUA2SUFyApzAobmsD6BCsgRreeJhbX2b4/cv5l21wCiEFc3qz
iR0jjlTegzqCTHv9pacuQxW9SCJQGMvwTr6PkxiNZrQp1SmqQb69khAMroamhbrnZHM6fVX11Y17
brIMdznmaG1niUQnUxviT/tZ8FZpo5GYsMMk+QT6RxWDrafjmO7/uv6qU4W4wSZPRTlZQVBklCVn
WS86uY2IGi1iJz3rWvM0UA0ksF7UXBrcx6+PN7WPUPtkPfGyg3vo909LbyHCOln5Uq0j0hWDw4BM
kfecodcHmmJu0hImSTJFdPjANHwfyZPyVA4FyT4U+SpvyV+iN9n75XElKnjIeZsA6E82xLmls83V
Q9tYy+tPMPmqvx/ga8YvVmueqXbgOjQJUMcrFO6LfeMvB1D0zXfVh682vvcv3vUrv7gYKmpMy/9/
pJ1Xbxtbum1/UQGVw2sFJolUli29FCxbZuWcf/0ZSwc4LdGEiNv3oRvovd0uVljp++YcU55iqnWA
Yd2HME6CwXnvReZVO17N472YGNKiFJnS3UjcrVq79BlqWgjGYFBw7jbO8EfhF5qvcaOvy1aCl+gQ
lav5ugOnc9LcNib8S7s3wLqllKbY13BgRNk1zMlm6mYyFHUwE7cRezKFzAynlPe0Me+X8k+8VK5j
3rXKSJGNsAX9V43gQZ4NlOixZ5rFtomqVUZAqFb96bAuRFQU+ydF3qS4eSzV2mlkRwh9bTOpH22Q
71/UB2/sn8cHvR/VE2RDFLdfP5Wq4R8p3Zhe9yUEClpHRwJpDM9UKjfK2qeuBs80pIfBMX4vjnw9
6erVoI2ryIz9xiETJLeCloaFCbUUa3todvveBpDdkhyXI4mvqfA0uS8sJkuJPhuj//xaLj/06AWe
EY2hjqy8lxJrxUBQfJiOzDaU5IYhGGLGINXuLKY5nPZbSY/oCsFDktN1ewkVfm7W48hloipGXv1P
Gu3QLkZnlWCF6GBRFWJX5yC2zbeZ+kh+wsXT1rmZ5/PlTibzomeOBcZGIQNv5LDLEAChjaXp0EKH
4qT9/Ts+O79+vpwYrZ+GiCTLrdMsc3K9RPcO3zx8vcm+M/NfsomaS0WrnjxP6Be/v+xZm8Hny57M
QkPUTdVcK6kgEFgmqh/jrlAGP8u6K/YQahjftkS5VumPIwXqPpLvcAv7Vf1go4mFs3WsXymMCSi2
ZhTuR53ceMXzsUrVlp3moUktH+cW25NAHYAqOMWF+fqsVs8UBRniLTCwnlqUpQ5T/NgV8+PVyr/Z
vqu3bua6weHBT7w/7YU5+/wn8Z9rnSwO/RTbsqQxYw610CuheZvR5OKHwTCr8Hy+fzfn5meT9oYI
MECP9rGAfPoiAOH2vRHaKYboHYcEJCgcXai2XHQBn230f77SyaeeRkqU5oI+fbVPXUSnbu0+Bvev
gkF90IL7tew+fH9rZx0ioo4BmZ3VFuzN1699yCG0DccxE3Rt4JCix4lFQ0iEOQRNccMkzEaG0GdE
NwidaXSKA5slCUp7fWnoids7nV4//5iTA3LVF05Rz1S36uoZv4CB1caEemSuRhn3jNv8wEsaA1Pb
5kpNc2wWPrSLe7oPB8M/v0LjlMReB+CVcjoBhOi3KX/AoamqH478bMq7cN5a5ptOiIhFA6hSn7ro
qsGUJaOIB3PhscGewZv1V2P+nNVdELc6ZjzKw1PhFUnoNvrPorkdQ0+XH4pqp3T3uX50C+e2GkM3
Ka8K+5Cqz0360IU/6jRH0I2AnZjmDD8VSANk+6Hyptp/juOzTKCmAwiFs1TjakkBvvhv294vbeEq
yg+D2h8rhWQ/58lDX9/U4RrPN7/zIq1SbOe/e0onH04/Sz18aECOVKSy+YqoCie7i8sVyFo5WVfG
airWg+MBzInTm6a/GS4dtM7OAZw2EIdiy0cd8/XLXXI9EZUNwF3k5sX6HZOAaOXB96DPfpGHc35o
UnA1NHBkjJeT+50LbL1WDQGHni6B0HERZN2L8ZiSMwOOlamVCdtgSyOEyZWZuylBiej8RvlWyMCF
bUHoCvLuwknn42v85z18+l0nY8aZx3LuBs0m/5gP46bVd/GMQn6n5JuIKPZ4JWdQwym/5ZK/mdKr
JH/rtc2FWUQ79zH850ecvgup1etWDfVU+NMlmWpI81f4EiqlRMxFxKI8lzj9rPU8EKI9p/tSyTSX
vNzvf8bZEqBJmD3lYmZr66OS/Gmi1iKrO45qZh8y+80iFLpAoNVDEZPuu+NhnNfNcJuM76Yab3Pj
VjdIGvPA8Oar1oFuG82bWMZLhA2Wc9yFn/bBNf3nNWEf1OGLKdSMTz6foiyjzjiicYPzt5ZaB8vJ
7EbdY5STQiLvq5Helu5OqGgIS+/BATtRMLada8XshavG7QxCvUN5JQ73Y3flTPIqJ4Qz/SWTLOeM
f+OyDkqItZzOhPOqQP+Cy3MGutPR2LYkB8Z36JHaEOj1c95nHvpFGrk6IcbvFsKCNi3XSZ+7pQoG
edhnKUmPx9eoJb/S+ohdCAk21+Yj+YajKKF6jLU2j4P2+LfgReqZ6WNowYgCDH5Z2BKzhUmKYJje
AITAKq3tJ7Gttcmyap+EP0X8yhQxj9AJoYm0lheiQtF6rNnG0NSnWJQmlqtZIntF2IZmL4p2LXVm
CzFXUi2HSTP3Yq+jTE9NVK4vaz3OTjDM/whpRf3yVP2XGrMZpUqNGDS+D9NAIluQwwtiJup3F/2K
Z7scJvg3Mmto1v1DaLKkqkIEyZYG/WemKC5mDb87inI1eeDjikdCXTpG3EWHbdJlD+c7HluOYeIP
O9Lk4rf5fjidnVqQrLG8OIBJTP1kN6IIGJt1BMhGNAssPJh8Xf7YKPdAMk3t0L5U3X1XPyv1YYrI
wDmE+lai7NVdUAacnXmF8x/tNvAdRRWTz6dRPdACFnWn/JrfwvlnCMLMBuGOMnXT99KhUKY9UB53
NKJDUQ6rkb2L2utBNGvXR40cd7kKd7jH7Ngmrrq4si62jc/tD2H24fjE/Gnap3CCYomPXarABeqT
Ledmom1s54a62zxdf/9GLl3o5PiZ9ppdGw1gAANzHIojlYCz4lgEFGJaMrW+v9i5zdjnuzp57IvW
JQWdCedAal5oHHDOaupe7m6/v8q5syQHc6oueAE09AVfX26RN4vkdMf4Rqp+CtVHihqaCLhnKf/L
E0yk9+8vd1ZmgpObaAtY8CoonK/XK5VOipecHgxRS4tOJGa3S6z9qANMRuCCr972uW5e73BCf3/p
s3f66conL0+XwqRYLFVglXYUxbEz0TfmIIHWCZHuRdLP2cvpigqmyhbSYbF/+zRqCAUiBAhB+rXQ
fcLVr56r6IX8c3qUSZfC5rpwJDv/ZP9zwVOt/mLZ4yhLUXgAPMZU0ZR3MjvRBmugwwr2PKF1A9tn
+PYlh/7ZUSHU2URnMgrlk4LoUbUHObFgJ7EgRgh7kzerWHMyEP2F/+IVfrrSyTN1amUO24Vg671i
birrvh83SrRyZjcNn9jifn+xsysC7bn/u6+T6bdK1UWrDLk6yNnfIa3grOCCxnqnTIMfHS2g0waB
0KnblMqmz3t/WHS3irByGoTqoaduMsJOUgBAF8bQuXURvjnaJZ0CkH1q4YkaWdJjBVV8ZQaqcy00
dI6+j5zb3HqtESReeAxinjndOVmmgAiSAyXsAV8/5DBRkALWUXPo87+dNAVNs7dCCf83RJN3M36S
Km+I9nZNgBupBuWFz/qsSOvz5U8mqC5XJ6OdG0iGQoI0TmgMnI3R7qMRr3kM5DzcO71Qm9gbNf5b
GgYFsL2tEKjYv/b54jfJtGHDoOoiVXSZ7qTsYrfr7Av59IRO9pZZNSvZgN7kWmi62YUJGLzBnoE5
tJveoPsfXaWoN3ks+wRej08WBuseEOGT6C0rmTB1q+WFcpBxdvkAx8VLs8R/nUx3tZU0xtwIFBKa
TUn902X6Mx7pyEHhbaju1Oa32lENFsPxKi10C12Esg6rviNUgrTPdPwlNq00qjdLhsSs2YXa7Ek0
uDLDrcaDiZ0+Kg/D9HsGnGJWbi+9TylViRh6JuHSI+SNHN21Sb21zIge1kgNjYn+4TBW9w6nZhXY
ZrFq0jCoyYYT7V0B70K1U8aDq+ZN0KEHrNpVpodom4vVaC8uNp3vv+7zr+4/T+lkkW0S52hT7Uuv
7SZzR5izhoSST1+3HO7tPPNRMn9/wfObOpxUQHYFcfV0XSidAqdChqUKK5Hgu5AXTYVTUTtXPr4D
1sdcyVqor9nHD8k7Dm2UduI7wSj9//lLTgZ2U2SGXNe5dLCMGTSC7svHn86kkpl4kyU/RUIvWL8k
fMAt6BsV6dbFK+Bnm7M19JLq6cKvOdcZAcf6f8/lZJz3RgV1CUAZ0Mxdm1LGVvYD9DjjdZB3QtQl
P0sKrki3r0SI0fHi2nK27iwCccCVEU0KbubrPIcrMinnWTDL0lWsvbA/WGhaDhvSNW39D5uSsjC9
Czd9bm5FzoXFxJHZXp8OUiNrxizsDJKRjoE5v2bSjvBHtkQgtuiZF+3f8ZZzRp+N/sXY33Nf/udL
n9xu3rdNWEvQWhnpWHshe6QxyWrlGlsk6sHvb/TcFuHzxU7qxZEVmpkx9aDFzVjok47lNR8WCoDL
EQgfA+h0vfp8rZPPWnJKoyFaloNckxEWW/p4UyrChSOUrOGtniDM9yy7D4TUKE3a3ZGwUR+aGe1N
Z/g1GCvHCD06rPBBOkAbrHzeHHaeLOGvTFNPYywKnJdDJN68/GC6JziJp1ebjXsrSEQ5UI8IIoMg
T5TOHtGmTeHWibQdvjEhXRFNAgVFUR2Nd23WB5AkduiIDcyOHTSGI1acfHjGn9trdylmH0u/UeP4
cbY/lN86GIVMa12UWIECkyWLaUqR5T1sBidDJ73Lutd6HHyOSX5XdTc27ZohoXBu16vEUNdF+DzL
zoNFY8+JbhPPkS6h6s5/WXToNJoQHNxPtvijqcSG1dOUFzQJ7a+BkQD/gk/PiDirnxd7quq5lc5G
OE7CGqOXvcLXgbt0BHEWjVBIpyBapHeTEN/oTTzplK5cGWmufQRCw4k5CWYDC3gQN9AobnSSEX2x
KVjWFUHf43bocs+ufhyN1354ly9lUZ3Vjn7+nSfbhDgyxlHRc/ugaZGrH+3b2TD2Wit5vE3SQOo5
dqvc2WaTTVTUw1QWfslieWEgiofxz+jAzouSUQAUTjePOmcuaQqJnBXlqA+wHn3u444qFEchjfKO
AIJkcAxoGnPG5bn0h1hqfYjc+dLSGh0+yiEGUJABi8DUP4uKL1k+MT4SKl70litd9o/VSwRssq9z
r0majagmsSWz1VsZqJCft0T0HgHUHTXf4u4jFv/Rek/Mg1RdHxk3x4GclBGaLB4UQmpwO4TF6wzt
lpOawHyJ4QKkhdXZJFKwspatKNsBMZrbt1bTXe34i+YQOS9J9we8SCjHD1lySOU6qCB/dAhEY1ws
sfXfLO4woEAzEGElYqy+foqxSdRfL6F7yTXzOtXv8PlREFThXDbS44SXuMh+iQJSLPA1SCTx6RWI
zVS0q8wTOUP1+9d9tikIlcoh4s0Ei3UavedMnb3EU1Zea1J+GzLFSWJfllK9o8wqTg5SCTPYgoOg
AsQr4TYj0GuDxqm8WkZ6oD0tzg54mX1ML9RSzso+Pv+0kzVBsmPtyKRkH2Sl5ADzW852qrLJxlsz
vM+HOz4LkMJZtnWyQ5repxcL92Ia+mckfHo0J+vEmEqD0sksgLU8+xRlZemvyl6cDxjjCRWdiKg2
uJYXXojYdp9e1YH9gmkEPuo/sAe5zsM6XwycauqdKPLykeTzjuhJTRZsdoSnRfOOffj7y55bfz9f
9WTq6SbNbktDja6nbh0l942551MY89fsUhXi3FxMdi7p5YqKyvbUUgOarJFBz0tX3B73RU2nd7a4
Jb+/nbOiVgcjFpVag0/7lGgXYwTOFFw7Bx/e/FYfXpus9gjLYEaAgmkJgkU1vFw4Up1b1z5d9MO8
8qmiE6dKqy8zEGAh/E9/UT0KBy+p/jKIzUvH3kvXOtmd9XER9nk3NAcCnguiUqeQdD/Sptc4W5H7
X3ic52pVn+/sZCha82Sbk+qEB7wpVI+S6mUJ76gyK+VrEr8IYX/TLa5DonqkooLBH042pV3vxI44
DY9+ZFPuINPg+5919qO1qP6zjbBM+ZTgVqaROjmZGR7KZQ8A8g97cYJg0mP0frHWc+lSJ/O2OWap
lpVOfN3mGJEPYmLk3cJqVrBmf39XZ0cI2Go6pzauLu1k2qnzRqtSXakO5fiUpn+TBj9XeXeRRXLm
lbLIA3Uwqcjp1B+/rkQmJOjJEQdbinKwIxpMqSzCTGtKtKvY0l4mE525MZG7jroN3CV3dvIR9Q7w
WkLWqwMynfl41yV3DZal8cLQP/OmQH8jKaeoYQIlOhkYJYhBfUHhJubPsH3Gry7oZYowjX//npQz
6wNrJpZnQjsoj59ynZCBKDQ0q+wwAQGsbgjBCvu91qym5nr5ZVsrsU+5cEn138XhyyVPbm5M1G5Z
1Ck/DPaTabzMVf5g5hOdw7tMuo1iRFDkKCtHjzroNtPqS5c/982YBvI6eBsWjGnx7z9NcA2zGy0C
1C8/C397X7g/bmL39n39Q9r23m50754v3O65J0zKOq1iIpg5LZyMuvGYSnajpPWhwD+t1pbnJLNX
drXL3XLS18n/6bGzIDr5/sIfn+LJIkz4C1ICgxdLLN/JpxpFpVaWelgdIgAMNZFyKL+unJTKxhzN
26KmoTcelLb9Wx+Xva1h6C9fxf42kcMgPJYM3d6frHwtNdAkfqfWljDE21FLgmhc9kVl+sXcrJLQ
QLG6BHZCCJ9SeG0u2GNhbQcApexy9mJM5FWLoZ79Kn4x0Yjlp2QiinEhMNuQnaCOl833984ifOYj
E0umGKwcmU4tbKOaTIWcqeUhk1LfaYNKdbUHBKevx4PzED9T9XE7X12Pr9Jv7Rp2ppk9mCGVsCJa
HSPDTfXxdoyjR0u+DfdjcaUdA7lEYeCJMiMaXSIz2ei/tn+L0AVmgQWDauNARY8a05rZdPw1DW5C
8bBya9I/kZXKW/IjNZUzsRcNMC5ceJJx6ya5p+f+4qwX1QfP4KiwR7yGqHUnIAcC4kulBhZAGgOX
cABqWdI2yhW22IN9rRzRKmUPYAklr6FtXgf5nb3V7tuf4bZ4c/adm++7t/vqLVG8dH80PZsH4cbe
D5h27ov5R74xgnBbv4eVy59ATpsiJwJsssvX6braGPJT/0Lrj49zgJc409LfFkYbaNpxOx/ltaoP
z/pRg6bIQQ4sgTveWrtQHt1aTja9TV8+9ds5XVvVUwmLJKHymN2JVoEMhHhI18cEw4q7VHnQw8jq
o0vj/Oy4M3ViDBjmyOZPxrkVqk07ljC8i5BYEchsbAbJNEM8QLGpAu2OWulyg/3sVcn4wgEDjOWf
o0gsK62saWF0ww4DzSBxAHkuIUL53U9XsICHyPKWiy30c4wcRIMY22FHs+qefu1yfIx0exjA0MCq
K2ACIibI8QZNmrEBByuIdujtQsae1iK3XsCvJDCjpauIz6uBokpNDjbLB0a0c3A29rAtH1TsusLE
C3X1apr1bYLWkxOx4BfQh1uZxT2CcsAoaRBGlmujBmMoRGm9stLHBSgunA7yHN1CQ5ExVwExIOjO
OYBAGBWMTeDnY7OS0sHtbWSn6rXOAVmliNGWK1FMEsBXSRnXwjslQgBEiT9BF0UxqiAx0EL6U85I
arQwENhau9qH451dXUc2qBs+yRhIqo4aDpmQCitefAZgaKRxeWJfK/4y/heiV+FZkeM3HWRsma51
Bq8IkRLOCmpgEEfEbiK+g7iCnygXFFbYUfgvG+WXsCdDDKAJOGU5adh7IVoMG8R4EWyN+JdWXcvR
tEJs6Y8QYUKnIvn8f8mBEef6MbI9I4s8umlIU0wqFBmiggxkjSrV16LVjutThrMI01V7xthFFV/Y
BmHcigq6KDWExeKn7VrWKPb13QpKC9wsmVZs4sAuMg0X6oxgzWQAwN4EsMckUXbCzAt1Bg030QLN
lJAAavopT3OYttYY6JlB9PxGg6gK117Eg1MobatKZPsGsUP8kOrZ91UhfczlooUQa/U9YQwJ95TC
3qlT1PotICRIPyKo98LUfuZsaTCEFIt+Blkl/3i+CqvoM2HYNxXBaEmZUTAYuEfBFOW9dHA/pOO7
dLywpJxbUb5cV2xrvuwbZHs2Gqk8TGm+6Y7yvaR26M6MZ5bNsVx2oK98NUkoQb6GKWUGwErDkgNT
2Cf9XcwyZ8cmnDdvnMiCnYK6nJ5K1eFxa6uR3Y6VLt7iDNzFzIf5h+8KX6YPB3tltGwPosmz2wqh
1nwjHacgK7vrZkx2dXVnRhbL9XMZ1itbeSeAa7NUz8Nk/NTVW3OqI1eL5VfQ0A9JXGzyxPop9lQk
GPgAf9xwcn58/34+Dr8n2w6ek2miP1Opv1kne3JmoKiJVeh27MmtBAmX0NPzrfGenMEb1CqodRJQ
y/FOS7BYON31PKOZAcAcbtWFctfAdA3/P25twUoEREl9JmTw2kCgZ+NC51X8mu9+7ckqcey0lrQH
M4EDhvlmTYXcQclGW6qkFYJZ8vuHc2Zf//nZnBaNm7QpGriy5iGiOlZd0YPqrQ3KIugv31/ozCaX
nRNrghA6gxw5ua0ZPSvlTaAfjXqdSodY+YnghUbXsbqhFnxR8HLuKRJqKvj/LLW4Yb+OjSSq5Tws
y5KnuOOEjJOBOFhYWpTBL+bI/3tkQfxE6LnAorK8W/pJJZz1FHcaCsw96bRedwv5NpiCaFOvpAtv
61+4BTkwQHAUlC1U+DmOfb0tue1Imm4M6bFyXOuma1BhB9280n6rf3O0k6shcpOHUHP7u2XDHlLb
F8/Nrrt37vJr2hyT4VKNfSkfgZfUtwIp9zisiyBdSVvzIN9//8L/KTRSIJIJBVQhntJyhWT79bdO
jWw3sZbnj6M3BvLzax4sm9vCbX4tAl3n//lvLochEXu+ONWc4mz6fsj1uYrzR8uV3HL9CE1nrbuj
n/rFOlk//78eUz/uzrFBAaAHASJ7Uk9Qk15H6Z6QJm4Gg8rssS9RrCP5iXbxuHroxpf/4v7Es4Rt
8rGjOjk8NWjO8fJVxSObA6/18n2zCVcktXiV99z5yIqfvr/gP6BfcYcwnvnSyMDG43lyTJzb3kTW
1JgHgSSK/opDl9a/DzF2OMd5KNp2FYEOt6ViDTxjraSPBbg8pc7xj++K4jWc1hWmb47PGVkHRZNu
kvA57otrnfyZIYT318h7jmQRHjv2CL1tee2Y7iKruTDz/NP6FzciJPEwltiIknX89UOUF5LsRezs
wSJCnPySyHiOsqexflaTXS+OhTurPTTzzdBdy/VLmV+bdowBcnOMV98/0g9Xyee5/eOX4KATO2IG
r3zyDjNQC3rJ1pSmU4GZZDUiUZGkO5ZOTfpVEv7ag79vBjfLbroJY33/c4Yzb03EZ0p/asVvUXk0
lswer9/k6U0Zc5plUEvjPQ2cqUf0FK8a9ef3v/ofhdv//mpBioKIhK/95Pn1uaNPnfjyZo/mTVB6
kgd1xWOb5Vvb+UKR4J8a88fVYH0RCs3EgXH/69tCwT3nXZ+huF2JkUxgk4udgAziyrtkl9bFDun0
fYjUYXAeMn7907J5akndMKYRSF8j38F2iSrwCCEMu/oAJaGb76k+0cZhU+LPWew25p+QqIgIx7P2
3nBobEwaZZHsrlryhLTwUS8fxu5PoqVUN35q8q4lm0Hpto2Te3NVBeVsb20QZgWZearl19mrJffe
kMFwBEqZde7cXTp0UqM7d4+kwVFJw7ZIEe/0eaZhvkwMT9Tqu3SjessK58q14rjKKtxxvEdZH0LU
InjJX3SvJSZpWGcvFRi9yc/+mDn34rHP51b7w/xkvLXGYdI3i+KFyVXKzogIddld3uInk0+VWfcp
uzkarvZGXslV5k+bZKVt+gO6/I1zf4sO+YA5Y5YIWnL1W1SErZfcxHv9dnJ1Tw+UKwhvW23Pb3rJ
nxK/3ikuRRBPWUOKxODjLZu89NIgD3LvhxIUruMpoafYq3xfAQG6Mq8Vy1PRQf3Ehq+t2fA7T4tH
AzWY/dxPgtDVXQjcu3bVBZhXXftQeb88beesVTfEBQCB0PGGH92m9cmiXz3Fq44UvRf5nmKVd/Ty
x+xQuOCsvIh/z5lnXkUb5R11vs/n+pBR03H7q9SPropAjA7pMcKz5KY/s0Po1qu/5ZXjc6Hf2t0Q
yC7+wD+c6Lwl4O/a6H66lX+HrrxxXqRH4yVeHX3rT7Iv3tNVv+28dGXdaltRCXPzleFBjFVQ5nlg
Uix3dl+aTeEesqdhHwWctn/bwXhFLW8j+cbW8bt1U3rjj9R2yQSqntKV6vN/Vt34gf/onroqKTK5
qQ+Bddf/XO56v96ibHdFpK+7rOef8k3zt9zKfn/z1wws34THvkq82VNWrO3rxrfX2oqRsW7WzhZT
2F38Y3mx7/OHkZtJH/RNt+ZmfHOvPGjb44pv6hHuuF/5KOhdYI+76GoJkgMHSOmOAyHejmlteNSg
Ak40Ho3plXoFQdElQmpL6ZBz9rPxkxBpLwwG9hIjiFd/DAb/SmWasPw2KHiThHldN6tozzw7e4bv
/JHhnd8l64dxm/tspoP8jUEYxBxzPYta6/fTpiUmqn8ml08D7+TYMerasshZpR16dAaV2zVBaHsE
IgyjR0TC4g/D1u5XnbSxilVr+v3oQ9+Oek/OXasPjqXfFr6WeuDTTZuKGzjVQMpX9hhgsYqRvPIA
u8Ax11m1yaX7Ul1hSJbNFepUOdouDjasNSagQg2ictNEqyXZkdBUb3Rnn5FqnwRkB+fFTdzsMZpg
idkvw2txVFysc3ArO4xssYdqIDJ8s9rVxprHZbnQuRs7aPWNGWKEFL8WHyK+qt7YmZdSMD58Fv88
QEAIaLk5tkEp+DpzDWmay8qU5DdJ/9DZQl3jjovFcviczL+R5oBLvLZgy7WpH5Zebf0Y53xVGbt0
eqjKtZCzW2tNvikKX8+9bLjO4n0NEaTaqv16km7JZJ0mikSrRtpMDoiDewufkbmLzEPRPB0NaHU3
1UDSvH/Utk78uye607mAGTTEPZzeo4hYM4lgx3Jz6jXJG0mqlyZmk/VRwt1Vt5ov/bDejB/xa71u
bgCNXXWP9l8tds3d+KwG04NYgfXEXVO320l3U6B5RWCwGqursd0m98W95iUuGis/SV2LsW+9SIV3
9IEc2y6VURdaiuo360sb4tMqiFi3TVVRLFVY5M1TE1pTWoaWdnPxmLuIBFXPWL0jqrx2dtXu0qVO
D63iUmKnD9tI5Vh/WnDp6yatFYQ0h8reVqXiwve7a8YDaUo6sbvVC1NZ4RA46DkvMgei5lo3NhU+
ru8HOOXTMy/v8+842c5ZUdZpmiXpB8ciShI22wo9IYcySfWidhNhDU2vK86EP7BQ3SwPFPLQmGmS
T3LL0fLKyTXeshWnU5nijOnJlFyatU4q058J+U4TWBUCHw/ou2z4GLHk3u9FVQaAE5Jh0qZxV/r5
9QwKNXYt25N7tyH5xSKjxisRikfuPHpLtNJHSnGrvqB24SuTC2+zUzaOuSrlVTVtsikooO6vG5Us
kaCx/EgKJFIHOK1Z9Ba8hCuxvkBpeKzvrDdmlPa9Swmt8sbR6yy3/s0qGDJtkOejucfcy3sEyBj2
fVPxZlp2lNSn9yPBW/aKtCFiYSJcpG+QNxKKSdyh5Kmt10MEC/2FSVzxenh2cZD+JnGK4KmR8uAj
fJncWM3Jdmm2qXklVfslXQ2FuEqsksxEgJGbHd2KBZrqcX+h9/nhtDodpDix6N5QuNCZjb5ORJo2
ZFHU5bxDBNT2UzcfFAaWFMGfO/TyRup+FAQOz49TcaVTgmuTtVxvpOnVhv4tB7rjtvKBWX+JD2ax
+f4j/Ohb//PbsIDIJulGorP29beZuJGVMjaRcKVEVZG85eTmKjtq90WV+2Q1wS3UVpMCWWMybyrM
j0Mlv0km1Wgrtjs3idOtOWhgX6IHh7pu16Xr3niPsbbldfkQpZZX2cO1yR8bltEIemxXTllyrotY
Hgi2bMh7WKgN2onJomt7ut7dVrJxYaydG/G2rTJPgsMmfO/kUGAZURxyKsZR7eyK9Cl1fFhDvRpR
Ur+El/pof54+0U/XOrVKqcMxVgbbbA4To6GhSyTHeDpnEs/iPXIy/BBwreJtxQ9oddDyPCHQWiMI
88F4X45UHFRjZeM1GrW9zV4L2n4DWl5SnmaG8EStoO9SX+0r/LeVJ8l/KqDd1eSlyntsbyO9d39V
U+k1juFhenPjkT7m2ByyYQp6tsAamJdkXC0zJq7QefhAIBEsF2lXwiCDeHCk/m4RLGCZred0TMSD
ysQRFCV79cS8iuL3tjKo48KT7EwPjfTDcZ6CxFYgy8p3YxNUNSEFlGSzoSTqlvjqgk4sCluAPb6I
/TLAmo7sIeijUQidi3qV/y7aV5grWzXTVx1P5fuP/NwApJhHN4l0a7YDpzuBRZ7TxlHK/PE5p/hx
Qxqa/7jdkvvKBtV0r92Xowcigoafq19QUJ+rYim4qulX00BjlRZrwKciu9qUvaLPS/qo75PYBQPq
jvf3gxfe4Lr8i2LUvVDHOnNcg6VDEUvVOAD/k+duj8cEb24cHizV5zNvmdKiK7vyv3+ip+VRVlCi
gFSbp0mLjst8vSunkkx9GpvhkC97Dn+m+oqHmhzUrL4dlsfvr3Wu/vLlYicb4Wguw9ApOdFf7ZPb
G8VVXJdTWHAwV4n78PfCnf1TjP24NQ70nHh5XRRbTm5tnoCQ1rLYh4wBibR+7pkuDaTgEhr2o+5x
MlGw3fnPlU4mpaSNHTKEI+Og/NSf8+fqZ3cdZm4RrytwThRX749X1GPTO+O6v5/emCOOr/NeuULf
2T8Nj+Zz/dqSExi5hFzBMrUOeMY5ax5d80F9NEcUJ56GhfFFf8ie52v1qqAR4Fa/IhRhdK51r2AC
frRlgnNWpGss7w2HyPeCzJyOce4pDyAJ6LC46gFGwqq6q+6ObxVT0eSxInf3VH/xvkS6279Nlxx8
py3nk1fwjzGYoBqzMSkYGe7kr0qPgpY7+7J76Yh1rlbEeoA1GlseHHHrZHAqFBitIaoLar5gAFwc
9F7tS3ubg71z6Ss+UytixBhE3NLEUGgnff2ukA2HsxJTziZrfDfzZZVe7BFKcw/vwdMuzHjnam7M
d7IwqFArJEbl69VKbZliq2IaONq4z72l8svXVHnOFb9RtmO1b0NXjYGOXIrtOjtYwTVQL5U5l1CF
+3phypNlNqhT+kgg6bq6ZuvnlQeSL1emD/lgVZZuFzxVoCIu3LEu/uLT0fT5wvrXCytFH2njMcqo
UzXX8F4yjvrddlnJ62VllG52e7y3Vopr3hrBtDtuTT9ZLVfNm0Glzo27tenS07gxN+1Wm1lA10yg
uh/eo7q7k/z0Rze6zerCvHbm7KYIn4UhQAkEhJz84hAMt5FLvXMIObxZrw3C+fxZ9AJa+Wp2Nk36
Q1e85gi8+YrMhDq+qZf7Cz/h3EPDIYqai2oy2iLx0X5anUghihYp56Osg2HVbK0VGc+sipzfPWvH
VHDhJbHynXlLgq5uCoujyuz39YLw0hU9qzjyLDc0QNXGrf9mf4jV1H6Hz9NbetX8Ge8tBEUhWqTp
Jnydd/HB3ju3xROpFFSultvsevoJfnZfH/S/cstE5hZY0gt3/oW1ccDN+jw1PvNo9LJsCxRD70iB
dEAdlDKIsCdF2HQpqKicCGjA/jEfQso52V/lOd52V/le/x/SzrO3bSxa17+IAHv5yqJmSbZcZX8h
XGT23vnrz8Mc4GCiBDFwLzKZ8TiFYtt7rXe9ZTs/N3fVa/VQPqG2BLPsbfNTZVB2BqKVBvxFoMB4
8eyUHIJYMtnWH/OP8T6BS3WuHoN98ziA2b2hJK7f+qPx3B/qJ+mQn+ADZQ8snXQrrLSggtO9dPfv
2/m3XRkvgEWTZnJpzau72UWSOApKYh1jE7KT67cAstBRNkNFyNf238f6+538z8Gu1jO8UKRCQip6
rOZbTbrDzBaTiRs92oflsxhgHyF+kub6w0H/UsezdELCXTTUOuzO3x+fudEMeUjYnKfd6ILheqwr
W38jbqfb2uOeOM1Ls8E86uv/77jWVZektEZqBjlXVjfOhbrECdG4bDLo1EW1KoKtWCx0NCk9RI2X
tSdsGlvl3IqbcP5hui/9bdFgiLeIpihQyGj//QoIWR+McaDWx7bZdeEhhlbXahfVCl1NlTw9eO7L
GBAgdKR5XehbDVQA+Kn4oW38w/9s2aIXi2gTkwSdwfzVTEcVcl9J9Vo86uDWeWH30WyHhDPFAYQP
k/jy1FNmIjynp8g8xKNoh5NoV9GHXzEncf99d34tGtdLvwFwhK36EhuuX+05Q6VFXTkkyjFMgWqR
zdmaAI/TriPPhHKoEytsZyjQeXtnYhfdwiRXzBEZSxCw060EIp8Vh6DzZYKROAURJsEGxHVoVpIG
Awf+zw3Mt6xaaeZKqolw3g/DFvdOMsSL8UEfX/r2Q42fMCQLxDu9eoyBm2UniFwLUfJkl/ey6tTf
dIOWuNZUxp5OhN2naUMTDJ9mwZbiNbl0I2xGQqEtekbPFL1pus/bW7BRKbppxr3VbZKfmv9fNce/
LtzVDrT0CYzLxOQWD7DODt7LPTHTRwLPDz1miEsiLljTkUdIaAg9s6k8i11xSrzhoLjkF6/1O8Or
3FnYS2/5Te3pD7Bdai+19z3jEhLtD/W6fQO9kez+wJ72Ib6Eb8NLfKDpHm7KCwBjgWI4t2l224v6
wf+IL7gdxU/h5af1Svnbi8Mjgn08nEJVv146OgOpVa5Wya1fI9bUHhFPuHlNcLty2+UnzO1raUUK
taHsC40BDSzOefoiC1sfH1HLF7NIJvinlq4NsXQbpiCpeVbGd8m4UQNYYcrzPG5Nnh5Tvw+Q4Usf
o4BALLsxlJd/P+3yclP+uGnmMpMGLVVARX9fASIyiq2kjYajBcH9rt+qnvHS36Qf1rFkzzFtPXbh
Imrr/GiNzrA1a6Y34kbb4l85vsKR+/fHMf62oyMA/7+Pc/UM9VFABJQ0ZXsRHdZCD+7e5e8+smcb
g2XSyD91nGs/hc/wK/TXIOuv4RfOZvV5utdeu2/RCe6n9/7O+KCRqT/kV/1Rfp2P1Vl4m0/TWdNs
yffyd+M7enWkQ/TaAxZ+To/tKXrNL1los29/mWe4geN7e6rvzUf5oXw3HocTaUh4ElQv0uu/z/d/
pQr/uP7Xqw1sMK3WE50RqOTiFHEO3hv+XbxUH8vXVCDjufvuz6zEn8GzeE/REr4VH+XZf1O4DHlp
m9/hWXiRn/pbYtBP/V1g2OGn+EQPiA32e/7V31kieyl5mcT2Ld1dptrmK6PRALdqFGc4IL7Ir/lH
/mF+ScZCdZbJbLlPX/IXPbatl/Kjtf1Vc+4+5ccxdcN3nL/m7/rdPCdf87vwnb0Ot8OD+SF+TB8l
yNOt8mw9wycdHqRn/zy/i4+4KYa2/KEiUQYiC+0QzsjHgildwrf8gisZ2PAPpejfdnbUdeCQsD3E
P8jNdcWsph55jJDygIZmjGjh3oeemP6Exv7lgSURfal6sWLBgvxqL6+KPimqchROS7D9p1EBtK/z
bXLfPmDzY3Vffb0PavdYvpkfXXoy3Nn01OOPxf9fKu/fPsUVqBENslpONeMO80QqjbtM0xv7Urnw
biHg2z9qVP521gBQUHIoGujPrs7a160Iq4Qhf0Qk4LwRlOBSLuEI8dN68Ks5v3o95P8e6KpEC9MI
1SLM2kOWH8k8d9vcX/d96o1N4w4aHg0DM8CxXMembs/duhmYAdaPfsFUWl1C58moZRdR57XsX8Jy
MzE9yHVCfVHe0yQJ5kOjunF6rlSvgKKfxGQkTKdufijZpugAcYRi/ikH7tSDvrb6tp+o8zVxk4Z2
b4an0krXldaRKLmpfZynd8MUM+K4I6URUvtpRmNl9CgLBPlmtIa9MR6EUL0r8DWps/dKf/thNfnL
rsTVAkNH148P2jXPUM7n0QwEbgvw4PZMD8aT8Ghu8xupdGbmcKnzEyK5XP8/7s8iKlXpOMFCrwrI
WMuaYhLLbJ+a6yqdvaQvHKVam7gbBMy5c5i+8L9/OM2/PH2cHWNY2j5gyevYqbod5b5ugPBaV3Ui
KDk9Z4cm8UdI55eE9Or08IoEutPIi5Fhbv6+O+IdmuVJ6jeLAjNonsYMXPlbi55qhaE/aTuZg5aW
irk0L9h+682WsAmBsRbE6yzXFqL6amo1N8JxcVDJ/zKRr6QusqZ8SvCnJYc8xhA6hmn1ShI1g3do
Z/ysrRHTm9IJMclMi6cxzX8ocklH+PPGccPQ/sOCVSnmr25cIRga/V2V7zUwFdGRnQp6E9MrEG1o
Da52S4qWK9wuNAZphWzwjmrWBUes7Ok7OCZH3G/30qqwQWDcm8Ukefmd49lcJ/faefKkVfdcb6WV
uZZWOv5Gq+Te58vlG8U7ZfM63aZbead91hF5xTnIirRSzvnWP/U8s8tnMPir324fZ5uamx8typx8
03KrjcPChrEOxNK60okYlRreiwBJBMegwcWZ4H70sjtSZ9etN8EMG6G/Lt/Pn1uvcxu3Y60aINwM
q9KrvdGZ4C0u34d87agA+FTx/JwdQi5tWEGghdCqOP7y9exANIKaoyzsm9dhO23HY3wT30ie6Ir7
EMJHy2tWO6EXnyIXpYNjHuNDfGhuYHj/UCv9DW/839wgaJ8m/k5XpZuQkqXQaGOxn8RTijzCry/4
VKIeUQRu5vAE5wDRBSrof79+f3nlNebcEIsZ8aHwvDpsU5tjmAvWr72V3LpmfpuqJx2jHBEfC6RL
9Q+r2t+onxyQIT7+woxcrhmTDUR/XSjVdF98R+/CJ7FNr+q3upAQ5OfxYXqiTGEivNQv4fv4bZ79
z0SwEdOn74QHPsyXpTLBX0H4AiOJf1qL/lI/07miHlzScYllu9p5WTsCo/OzbM/UvcCD7bPBvfaN
DwN08T7djt9T5mAtoD3++yb87eYvazyMA9ZA9JpXd2EujQJPFZZ6ZHv2o+BE63lNxgFL/E+RRX8b
OumLKyRDLwly8TWXecx9P1RYBvdwbBDcLsNETR2JbsUXNfzGqAitQqBetKR3p6xkDrslV+in0/3b
fINPsShaSGA3OPHfl2JjHFtLF9Lu0FOMq9m6rtOdAGVAgFEg05uYdCujmyPhS4HMYo1ZXKk4MIrt
ajLtPogdkG1c1A176JX1NEO5/YqwH5aUpU0l6EGHU8m492CMZNAu+XWM/se6WSuNvE6kHKs2WBKC
Z7b3JM641SCsx6y48afebfxTNmp7DQCnAh6XoW8Z3UaFFpVotaMRZzWJrF/6ktgYOVZf3dSSToKj
BcvmuZuT93qva4UXRSwXWDJrTDXbiJzPjZm6JX4rZhuRvP09S/ONnNSOQETxUHwl1eccwtIkWEda
E6wl8/cFOGeiMrtR+RORz6ypodGWQ9bvPj8yVXQGuI6a3q2V9qxD7fKHCUueS0eOXxtwIGWXEADS
cBwdG6g0J40FdHPCAb6ONlWAMKa4S0fdaRJ1Y2SxO0vijqAl1DqXKCZ+QhucaKGQQB6ue8VZjRoD
68G0q9q3kxEn4ZSvWZ38Gdxcio9zhPVmHrrkD29g4bplel8Kh6K7mJLJxcs3ovDSYAhiGHCxp9Ft
hMptRoVpw/DWurWh3PhCe1+DtgzVpVpsq0K4oILTM7gK5sxrJN8NfXmj5xGst5y89NSN8CvQ4/PY
gJOrtacMD6NMhsd3PYSu2N92wWdrrHrZcmLhVGM7L+o9gTA65d9DiB2anyxHWZWKGw9oKjAYGopN
M1qOYL5rBsM9v93VcrfKh2ctemyr5xR2Z73HYhXNGrScHt6IeKeCMYc5oA1Z1EMurSs/XZtQ5vIJ
AVxS2qUBK0fvV3qoeFHqr1TCSpN1m5/mbjfue+rUdKDG0vhCGitbyt6hpnnhDN/DX01juKowxpfj
5sbvgVegJqRz7oTx4MrNc+vTIvq1a0DajHRhrcwrNd0EcQblL3YbKd7K4XZInnXMAKX2LU5RjNXM
6ANYirFlF+3iZP5u4QdTv8raLQoQGyzEEaLgIMMtzpP7ioJFHBqvM4U1BoLPrfA0QRaaLmrRugVm
1tvlAZplYVU2UMJ+qWhLL+BhGUD+2vhZ7C6pUDix8hxlx4ageNjZ3KNJwpI29NIkdJcXuqustQIT
OBYSr2qA1mNEiWdclVS7gbSUkoIZjSgXo5saYSAGyVzr4hhhGKBrtlzdZAZkJ04a/uOmNTbjeCOd
k8mDQyJ1qAvs1LInc4VJVAKp8bY8zUTgWPtJcoKXYnCnwRXJRRhdFeJrvwu4ca0HQbmv3Vnh5SFz
wFVx81qczJ0idoiFz56h2UsjTw3zn4Cc+9Ipsb6VXavm8XJq0R0OBm6VD7wmhrZOrdVgesSK+VQl
2wBJjbCqNvMDqQV17SqKAxd6xDYnfFeHPQIj2N8hIwzUF8VjnD4LcuO2XHeR6ZWg9Cuj2w7zW7yU
rkPulnF+SPp3U8e8Ox1v2iHHC+bclFvfEuxRzImT4X3QWDpnPNpoXTCCosLDDhH/PoiYRE71+0ja
kn/mADHfpP6t5q+GEA17t+1E2VVG0esl2RZzUKVS36Jw2/uxCbK8KcA1eiAIRX/TWQR7iDrRczuc
CfiCeb435AtENrzacpCzb0OFYVFtWTHU8n6sIYHiByRUoVuPo9vd98FzBkNX7RWvrotVbH1h9+YE
lrKXsrfAGlx9grucom2I6QYDAze/jwS/SRG8J4qzdTbUbtg1t/ibAyacLOHDnPvjCNFtnmTbCnge
RW4763jd2yqIUYMklRdKMcbdHMpHv+i3UCjYKsiHEN+SzHKMLFxF/M64WKzECLJ+F6J0G4750cxL
iIHVqqohJ4+Dk2UBunEkT8ahy57nyYDeWgB0F9mrnqgYhJ7zXrLN9nMsi1VTHbuecTpraVSjeNj2
orbNBuz1B7h+yXAbciFpy21f9lcVG581k8MUbVJSO+T+DQxaqaBL989pFtm9f5MTG2zotdMYAxsB
BW4wrsOKBxVPi8rfkD5mdxoec1wKE45OsGjY4a+PyzbIvuN/hVPrEu/XdvteNYmzeQmMzX47EsRI
a+GFJWnt0XhTNPC4hQceGEJtX8T8VY8+puRNIzgHApE+P7TCM7iJoaOlL+6K/HnqL7T3wMXEaudk
yI7bSAi8qGQZj8nRG58EdWWEhasHREjyTlf12a9LKGW3KG3ZYrYDJmoB1tKGODPlg7g3OkKhO+oE
ViDBL09rh6ZuFWH3l5+HaiOXe+jHlfpMncnTSz+JlFJp9jKQlT5VqMXZveIjEmRbF05q9sTocy2X
W4Gny2pTR5Le0uKiTE/VV90pWM/uRu01ECXX/zLzfUxFmGVnXTvM+rwJYM9gsmujyEfXygoOYO0n
1qqW9jB8O+AFDXV8MW16Vd7INW9uS6PjD2ujkV1cQ52agLTQjF0zfh3S84CHAb8eDdu2xt6uk3g8
1HsRWzfVb70sZHtlQ9DifKc12m70mHZ5ukInJwFqJoTCPg8Gs8yHbuDbBFCTFEgaGPEJWB2Yq7F/
Ft6IniID/ZDwgsSWzhYgHQiRaPzcmVGxY9dJtMNpSvZhcvSVt1oIXYlJ6azDhqs9SqOyunCtquGz
AYPDzunkT7dl3hBwtm7DZyAmt4IMlojrSr0dxRqXsbduyJ3OAuiB8Z8+qx2PiX/jK75TTZ9S+J1Q
4FG4DOydfbet4LxJlEVDltujfE4t0S2M6IUGTalW4hCtjbm/qVsa8Aj99UrdAuY5SXMrsQDU/Yjm
Ex04U5vJgh5TyI+9hS7Ly9VXkdIu1x8mpfT8fK80Lav4Z9ia7tRti5n9TFcOouKSvLBa6jtsmiGi
EjMeej0wbU8ZqXffEhuH6omMJ5T7QWMig1d0nzKhYD/Dg9Rt2vNcUwdtx1RiKwpZ9b65mEp5n8E2
MJ7mZt632XHW0ThAc0ixxRA66jHMHeeRlDgt2eUarq3NAX/+fWfetlS+Q++VWFEMGgkGzC8TpXKW
rcFv7mK4uIHaUzAUsJIZXdQP1lDAOwfm6sOTGcsba9hA3xNY1tL4Uvakc5AUh5S/lo1nP1dOpUzN
YdSkt360XU0AuWUr1Dcs5yUEQbXE5s4AbkomO08hBCNTTizrUUnVjcm8gNgQALVtL0yfbRN41ji/
xxYClxoMIQrspJsOtJxOVmao4QK3S55VDCL68lPSTwrTrXr+SFp2AyVwBx9ZHz0uToMCtWNHwHuQ
EexmrGthcnNt2uRZuxH08ySGbktxnomhl0Te1PVO7k+Lbu0ojeaDGA/bnBCMpsPbWDsZPrS+KNiJ
xUclRk5SvkvWY9aeCdJQNY86ZB/E6L/Y4BtD9xiRO4VRHpRqWjeIsDKG8knZ22U/Y31JXNxNZNym
hXgcBOmoWvl2sPrRKX3ILFm2VcXvdrhQJ+o0CbVxag2cUCDKs+XoBpKK0PRkrbpJ+vxOFxIaDjTp
TVN/RcY3dqT2NL1ICgJwHCqmMHuVO83NR2yuM9CMaNPxN9XRcRjZUEqBjOjqRug+ylaxsVp4COV1
RyFRhfyKppN+a7oDzVPbKZ6Gv3mRP5bxHeJ7CdG9nJl2oCz2p6DJ+SUv97rxVcYM2JSXXIRMMq7M
ZpPA7NekXWkVSCghbff3ywIXQsOVM3i6Ue+15bvWsXpgQDGK0HhIG0yBaTUk5UJ3SVj0DVSY7DNR
VG6EaNcsj1p8NMxiVZ8kHANkM9xLVf4Qm8mLktUYE3v5APwiPIkBb3dDnYsYftTcVtJWBRkQc7Mi
dOvX018a7xWvu+rvhSJZDap4E4ky8dNnk0KNw6fzUzPtUx3W9n06Zl4QHBsq5aqsvxD5rsj6NJpP
AUcw0bwQlnwQ8d+o87c8P/vmJVEuk7/RxbtMLz0tyJ26e8uIfynMZT+AOD5ivCqVbiWPh5mJYJHA
UEcslFCMGZiOLvcoOCuy5gA+L0tHpu8KtHxdqdyJLem9/i1GG7VibcK+xjsGd1jhzagQ7yjDoYRc
FJCZXDWYwiKqCCEYgn+00bcuP2UL3US7XRbRCJBcEFU7FAUKwsYZo3YRW+EIGCSZHcfPTctqh0Al
fGww8VwESnpNzxVhnM76ppRuBxOwVT+qMKJ72QjNXQRVuE5O0zxvqjDDusi3G2uTps/lmOCQVD31
T6KKhArkUJI6x5BuqT+S/iz1Kp23hnlu6mnIiZYDcI0YnVe2GB615JlqtZ9OcfEpq5QnXcKEXaOK
dxrmxn2j7DthnfDSBCF7cOdi19xOuzSTVlbPNxNGlOWnwgh4qXWitqJ6qdx+iWks3Myf10GP2Yf8
JPtMrLpvX/WdWqGEyF9VmSaspT6nSBARCcwM8g2RPBjqQSNcjcPgjlWx/QHeWNCaK5wZQwiCZxCp
o3C+RmMVvahnqQLN4XloVxbKQvUrccZ76aTb34x9f0KP/kStCI5fuIoAKVA/roU+olaFVq62BfTB
ej/y49AdFTcB88xpiO5F+yeu1p+gIQdEmg7cvISBX1N8mxItaKlzQMP2d9Gucl+LFY2c88N1/HMy
oOmclLFI/BfK8nLe/2GgCXNSBkPRFY/zCocMDwzQZp7pMhn4iXv2J35OwqKKebuqYrfwB/6Wm70y
mylHKt0cphs2vevP1ltobui/vB9O628HQ+6BV9NC9oTm9/tpiZHMNCvjYOfRld85M3v7IqyFXf3/
IGYywFqJZVnyjxTjl6/2fy4gfu8CgmfuE/lXxEOdZSfaUA+dmSS7W/As1RE1JDqtc/r3Kf5l0Ee5
tJBuLCxRDIQVv5+iLJcz6EXew0Ta+OIuKmjxzjn1bNfsRbNh5Ugwx94UiBalfKuAWUSd7+pJs0Vm
jDWY21H/ooUuCdrTaUT1aDNE32KYOgmhwdXammPEwWxjuJBNuF2rFdAfwKwaPvnF40uT4E9hPggG
peb4Mqhf1slXa3AnYEODYtpIV3NEaLwiw4J7jFo49zWEnoI9uNzmorKZGYun5YyR29bIbnHg9ssN
5cq/r9Ivufnv64SBp4eq4xyANd8f+pqeOyaqqAyPSvzEeKY+dfiyKaepeVORmVWJqwYPfvOG0CPD
TUdVXgQfZFS7yxBYtk+YFKH7MJKTrh41ugt4duElrjtbxYem6h4EbQB2eDFYg7tssq36FgsdrXgi
GQhB00M2XuLih2HCX8D95YxMEUUTtgjg6L/f9ymJeeSQoR+NZi1lqzGjG5E+qvpJbp4i+RAQOq3d
TOpNXJ5afdPJm4LANXMjyU9xdyH3ZSifovKttV4s4c6HzJBlb7H2mih3SfuCn8NUkZ2mvODw9O87
cU1YZHCGpSbplGj18VohNen3z92EjVpnWruwyifvNvA+aTNhDH79+zDK1cbw6zCLkArDCBjQpnz1
WgCN6ChYimQ/V6ZjyoMbG9KnPMlO3mvPMZNsSty7BLxJzMEb8Cwnm8Wk5Gb78powWGMMSrbRsa4e
JG0msXbaJEZilzicFcHwPIVv5DB9B6ph6328nvstRi+oxASnHMB623dfN3/iKYtXe8+vU1ItjDuJ
fzIlAP3fr5yq+1FI5ZHtlV+TR/8g75j0AdGhge7sr8TW+c/JdJ5vFhdC5aF2p1/jQCRMDuJB+3B7
+/GIoQoiW6T3y09wXjxIcnc12zmk7A8qQcd3u0OxyyGWpW78S+ax7RkhLuR/NPPaWuV/xnvVLZkJ
ymdxNbkz2tXS1nalzYgv3sh70VU82e2PAbPlsLaZMvEDNijC7/yHF/sXTeQ/L/ZyURY3U2zDkYrw
PF1dFDmxfCnNu/xRXOun4t3cGXZjP17gAfsPLUnaHFf7qei4niH9cdCr6fYsa31etcJ8Jz3Mn0G+
Dp6JEeh2SrpiKttgTRLZk7i2kFCiv05XQuPpsCD20zchBPVjVt6o3zm7AUIkY9NNtviNkSO7Ro7m
/8xovPyKYbSOdvUmIItuMDV02heqt/QrG/HEobkHSoq/ybT7UG7o/Yp74YxDHue+/On6dV6sGjfj
fVce2m/dop3cZY8z/S+qMq6L5IIB9oLXzl4K0GMwsfUWn4J00z7z6wFQouDJ4KTf/bu6jz5xzjNl
u7hN3P6CCQ+MsnUK4Czv6X+FE7SvzIXl/FLglkMPiTb/J67EryruXzf5aoQlhyg6SoJf7vD9tKqz
Ghy6ZOfvdOctO/mEgj2K9RZjMAz7SpTXl/wHrtLf1iwLmh98X7JNKLiuZpVmkWSxH8j4IRwBA5sD
EATYvXw2N2CZ1g+k3l+lwvXZKgi60MSYxIBej6cTwZ/UYjKagzg1R7mLP3K4ezUJmTHU+WmZxmRK
soqZYMSNDkK5WAfCjxBPYX4LsABvxFpXDBGSqt0MysArEPI2AuIYE2Y+6d4SH4Qs9Zq5Wg8pZXO/
0/uDCYiTLbmD8qswTRuROV4GzIHB4RoCuwXoCVNOLVdxFREyelzSUKVVS/Gb544qYcQgaJ6Qfho7
iI7SdE+3UHWvNLV48AjNykwJt0qAQ62M7KTJVfpHzTyns/DWRcImGMKNFmDkCP2zSmVXrbYankMl
xnczndaci3srQLDY7a3ks5gyNwhMh/4EG2Yk2mJc0t6+yeKHIv8kG1x2iT9uhWKJUIPQvmFf8PuS
63epknZUVxBm8Fj8pULr8dZIkOFb7r93LAiwPxzsqliVQzGd9YmnXLiN/TUuEp354Oc3mLbEw5oe
EJuNwpE3aKNFeCfJTm0gh8yFPWXelN9xSYKXGs+s+BZ/A632iplMk/vS2PBbxn0TPfSPrEgJm99G
O7eocXCQlBkKvldAuO9R8jKzYeg3Ff65K7n+tCwMAHh2phsGPA/isMmYHn8b8dMwe6F+r+8Yq+Qb
K96A5MUAJiQPumULWwAzDJUO1DXlvRAhn9lFrZeCDAVPi9Fl8Vpon0rvqnfzRolWeeFGF5Tu0gS9
NG0/TMB0mxXtQtctk38130XNroqOwAbbpasniPeSUr4a+9w6kRtDpqxwP29oTCdYttFuUGm9MSF1
o86xmDp5SK1E/3bcsbGt4g8x2ERUdMMzkRHJeGNG96a/S5dwVrs6zLTtZIs0AH8LO63Ya4k9g3Vi
8epZu+QOJvtwPzXbebEYLe2MR1tlt7eo7gWIYvuyP2jCJYxv9GlTys9yvJXSN9Z+7bPc5/vkW3ms
w009bPWXBrXwjNUGsNKGzOvAhSM7Cjh3Zuc8XsvHWbyYoWV/jfHakm+Ubb/K94i1C69n2vsjpelv
hQU18f895fLSHP6nd4mMOLK6qNPI/EFNkSqPkTGxiYlk6QblU79S1IYmPl73zZNGVCvjeOM17Rzw
dALr+KejhDOJ8k6duSEG08QvEvVUTZ2Nq8FMGnGGP1cbPRRGysfHvwceYiLupBxKMkO3SFQeorJe
+ePrgLtxUkROI7HSjN2aQui1GeVdSEWWYlpgRu+BtYJ27QYQxOIA6tKpuzOFjwW6SfoQcZskQFZm
cBdBI52qCRsR2/rW9S9d/GLQMs211+XtKojy11zv7EofHB101SK3V6BbyoXiMmk9Cj12vK5z+0a6
dEXnYYbJzFhxS7zDK0OzjRdf8TpA2k0XPivSLpnYUiP5W58rN7Q0ltL5tW4MdyLUrTf8R61mEjhE
Hwpzq1Hl6QrzxxRpQt4WP1VEf6l8qQ0XZQ5dKBqkq7tZys0s1jprVuMJD+V2kf4FN4F9V6UrXIJW
X/9etv66aKGbowfF7Atr+d+fndmKKjMQZeRg7XoqoFN4MJq4mGnyQy//S/F7vRYTMKwhZqRZw8nu
9yN1XQynNoaaHKj5ZhTe6tkg1WENjSZYHK2btwAMSGZArVlPVURiUoulWnCU5DuIUDbmvmDGQ45/
VPOGsz88Lwoi0gSreD3Jl0CzXNLSSOiTGAdnNAKYG8n30BNuAvkuTk7UUJhfuuSqkp+m5t9thfy2
8ZpkVw4HHEb9ecI84JRKqVvPzCwT2G/j28wV4cX1YcD0OXV4+YMOSbsCOH5Voroui1g0apQL1/BQ
50+zNrUm5vbpLt5D5A3ELYRqoyG7Z9O8pfsu2ebpY01jwgy3XEE/ErQ1jiKBR4E5h3Yp0NA8pOL9
FHtisgqaLQKZGTPA3JVhUgyreFpLvMWVEzdP82HGhOQ9uMt3o8C84xFJE2UDTdBNvej5DpGyQaAR
3f37GVueod/vPHMzzCCRjcATBz76/c5D0G5DKbeCk2Wu2y8oGvkePkZuIwGpfvKNuM784Yr+frCr
/nQIsxSo0QhOwXSbj0ds1RN5nck7KsyjiesWZH3sp/OV9cY0VT53xn0n2fHF/DF86M/agw9i6KBJ
tDi0fFedjdqqeoyLfv5YA5SdkZ3bjGpcGbX9878v76+C8o/r+58jXbUzTeYnfl2n8ATbiADqwfXj
yJkSrLz0CyrQmUoTYviqRlGnXAJcoHn+FetSKrUtaZBfRloMn0cv4uvhf/ltGl13Vuj30YKKpzUu
sQpLAqV5/lbg5oa18RL2VmHLYdSUoCb8qOGuTh7CtsMzJ3Ml7ZRW6aENtd3cdU4rIjaR8a/w5ZWc
Qjsd1lYzYkN+mDrU6THTnyrcjBU7alogHcMYO3vzw8kzqxPxFroJdl4/osHUpYtVtXvZLzYJ64NU
3xV+v+0HPpIJNylBjyxDRUJS+u9r/JeW8fe7edXCaGkLCt5zN8v9tLPsW15IL9vO3sMP6/EvOt+/
buYVP3myenEKaqXbJz20sIkyGpoTKPw7AwynahlJW52jj0yAw+OIhI6Ja5Thd2tiCl7sUgUOC5M5
xfRK65Kwj5vCzMBlRDTwlGSKm8W3pvITSXEpo//4zDCR2EQMS4Ka+fsLHiralAghHWVQEXmwiyvd
CTONluatH9Y1viUMFmC6XKb+VLYli9SS1yuUq7b46BJGdz/tNX9p+LhbliFbFqsNsMLVRQxzScxF
YlPZQy2Y21wimM9PP6Phxp/b5+8Humow0IXGUjcr6t4npCGcoRKhyjKl4q6zvs3kZgZd9a18E93r
ab02QQyirrWlcjrWareZgWZHQh9wV6yTtUzERiGe0/ixtuSdEOPrrT/GYX8v0FrNPdQxpBmz8TCL
bmnB77BIYyyybRe2K91st+2keAFO1cpMRTY/kMJGnii0zJ0VX4zgayy/JECc8EvkYUmlg9HcyFMK
wHGczpFsxwTJyTiTjfFIrju1E2SfdD376a1kPKch7uTKtoOiJ+JuT4fAy+aR4BoxccaQQBlszcy9
eZ48fFM2P6cGyX/WRL9f5qsqhVznNusi7qdLSAkEoHLbws5H6IWfJZiXemsc8OugpndBgx/YA3Fa
+/cCgI7xj4ecECYGVQpWwzDAfyGW/6myG6nurCpTo1NorvPy8YYqcCrXFNr+/1B2Xs2tol23/UVU
kcMtCJBQti2nG8oRkbMQ/Poz8Htxequ7tusrV+/ewVZA8PCsteYcs2ZE52aa20gLBaWH6MZ43FHu
y2BEenD7d5N5Mq/7i3qXRw2Duy3hHtfBVtNVqHrVAx2i8yer9ZgucdJG6RJHYjjZlbpAp8RoXuoW
Zx26kQNEO0cQZy4tle2B22AnmHVwLzXqoWSVjq9JuB8LvzbWdeHTGUra7Zjex8Dr6s/UWLc4TY01
sWFpuau/pzAw6mNRP4zZ/WXahd2daO1GA2HFutSflWarg6QKMT/ej90mtnZXKH7hVjWQm7hyuMur
XTTto/KL7Bcoa+DASn2tYEQS3CudCmIjpFV38Rv1sZEXBn0BxGO0l2CiiUSkOM2zhU4Qmh6fJwBJ
8JvNFmZTPa34xlZbdxHVM3y9VV8zEcZ5hBzIYQSyYrQQU3ZKqNvmn+dIKvFi/Gq3Mge0QGq5uPQe
4uNqTRHJlUeG41gga3QmnE6CO9yFwTyOta/SonspVMDxdmjuCplDfMcB7ZUAad9l9PgMDPjYnS/n
rlJvzcIPpW3Ybc7hKZSDwkJO4Ja75KPNAismrwJdzir8EkrwxctGB9LohRKseFdN7ztjVWNxoT9Y
70NzMZ8Z7YKs7Aw6hETp7/QSXmpXTNx6sMvInRJs08xt7E6GiuwQhiM8zeeNCAXOrvNleX4umAIp
R4swj9yXuU0ocMXX7ZuaLkuUdAryseXVcFPiHYQ7Q+CFiWdHpecRbmPBZQiNgjZsO7sRSBOGM79W
qwM1mXKxNdCpKFqbVYGI9UwAtsfmQAU+8n3OPRBFiWxPoIM+5Z0lrumcZ+egNQJRXUbiJtf3cvqg
xYeycjM0guUpJ1wWx8sD2tIzekhxhZLPMFexHHSIyJV7jMS0r4BsrnJEZcm6LFbWC9heKfJMYs6t
TVF5Ai6cZCG+KozOiY3gbFiM7Zssb2NpqTVbMVuG120henLhnsWDiMQHYyJjnHV59sB7iiGPSnL2
soVf2zsaDsGMgLzVAm+4FO/KbNvggZFsxAKsv7NACVWC2DxF6kpXfRo1TIgGonaEO7EMxOtH2+0K
mhBnrz3TZSGe2+lLX+W8bP3LQ/E50humw0uhSXaxuryi5qAfTEUluZPpKcoqPuPYKJdG5eqJj15T
exKvjiitoyhIL8uW2ZzqD+pOZXtOKkw4n8WXeC8mH8yHJNCXyGeKZ/0M6jNyxu5Vap9i+blDvpk9
oBxt8w/i8tT6DiCpACPg/D7JBJ2vZVAC5jITd5aXqG9Tu76o+3pYSsjehG6tQmjCb67TUfZ4edLg
hQypIYn3u+5yUASnj4Oq9VW0ILXHQ1lzi4+0omC4M2M+SoeuzUhfRFrr0ZLcw7HyrOE7tdyz4SNc
9ISYG4YNMUDX5laYTAsKwwH9QHJBLFfqnvhMWzIWJrumY2hh3vTbj3ygvfN6JvW6XhbWIdZIYaHn
5U65XyuOClZXhpLGEhWEzbIVD8AT6wm72kbPHKTmgwlN4sWoHsViP8qbnrUXmVm8CgFcaGspCVTq
qTBoit2Yv0zSg5V/pqobYdtSPX5zLvzzHYIn1eFxReyEUBIVhFLO2LrSzKBzLWuRxF56Yq0RJVuD
Ezvf7h1xcLPavU4LZo5g/sTWBXManpEYOwOolrB6qUcAxaQhIGqHLY68rZEiJpaoNqPBEdkwiLGJ
cVectV8NIqGOy1Ivj3H5cNVfCvHN1ChIBV+q7zmJWt3h6VLF40CaqIItJ9SdPlqV6S5K3cxEoOeN
n1nj6ZkXt8SMBPg5kecwSrAAnBrPxvBGbQi3EjFZBMV2DMxi1ag7odvn6UOuE8O8kOQtMv9Ud4fB
uzQ7M1rTGyribZicIjO0hXiVoottdDKimm3YHGPFVa52hCmY9+I25+MgO2G3lvL30joOwktdbPsR
JWP3JEsAEOvNudmo6NmUbR3taqKnROpCj6TioXP5TYH+DDWO6kS6q0nbvCPYyr2Mbi14yrAwlxTm
YrkoDAzPmBocq/KUDDGpy7HvM8/8uGTLMp6vblPzlcsyUvdo8IfwRUYBlR+zQB0fe3HTG3vhvLJq
ulE0F84riYl3J9zH2pehIwQbLPY4Fffs15E+1qV6LOVN195d292Vi5RGE5qadm8ab6ZFYD1GyMgV
jEWN4I5yC8G1CHDTD7lhTTYtSRHQmORVyXo6B+iYWAAt5V6q3obwIVSXlnbfXfa5AQfuji1WdzTQ
IuSImdzW8odwz7k0V/ixY5yXcu6N0iLmzsKZAphsZPsWWNAxwl0Tb3MsNriF0oAUubbzk2RVoZQm
7OszUnBG0NcNBDm4FIuOESQrePSqQlU/HzUU1yvt/GzkgcTAYOwDwVjn1rvSegoJAjQoMA5wZw7J
+lmUlR0+iZ2jvPVwn+UgXGN8ES/eOVtfBpdtTF+51xAL8i/Nk1uEw0/zxJhVAXOijPUvzQZD4268
CGoBJKvaWM/75PPhCTtg7KyywzwKjVbImfxsJ2IOqxZINJe/qXtuLWL/egk3lU/X6JPUh7yEmbH2
irrcFg+V+4JY0SW8bPlLcXgrGvjX093UNZNSlN21ZB+M9v0hecAP6CRew8nkxhsMnYvZhukK80ze
9C6PjbNOVoIHHGLNHdGu/G5LluJvlfF/tbD++SnclECSOpQlqY0pHW66AV3Q9Ws1XQxgm/TKUZ8n
ObBSGlr+r82z/6jyRALPceOjD4KUZt50FKthSkFnUZObW9WHb2tr7sVhNbHNX97jfxblZEthatRo
UqId+LPArYqkUtXYTDcFsVfWfA3TT5EkMFTysemp21K3RJ0jyAQlmg4tvVUVqw/FE7Iim35qhnPQ
SL9keEJZPmBbQx1Kg3EWcNckUPciq/L4y2vGIvKvggXjokjMuS6iXgDE+OeLvipNipxmmo71yPVR
voVKIJ3XFUuuiAGITaoKUk4/ygNVKJuSnJIDr4UetOrW+pRooRSXl8FaqC52LYv9y3sDLV05SS36
+pOgEBh0Z44B89uisFt/au6Hfs84AJZGfQ2a/vECg0ZK7q9EFA++uYiwW6frSmM2+NBRI3Tvmuoj
a3fSM5w2yIQ9+nXFVt5EjMbs0Sg/CAxAfm1PLlOL0H7Tz6zrCHZoal6XTRArC4SDJJtTf07IernC
WdgRb4YKvrdlc8ROmO+LyKsRsIeL1PTmIdiiRXeL60XH1M39kp2MF183aKj+Xi/+DF1ueyKSjmyN
1BZTRgH459HPqjan05WE2wSKmpJiezOa61Ia76OODlfOBO3ySlObRll60ZYTr9ysr17BAq6oD31K
LcRdrmSEpRHgdk1/jUv7YUvdvkBZRXBGBIoK8/zmBVbXNk3PWhxuMgLb23ylZxoVxXkp9v1DWElu
EwrevOnP+vepEFZ1MeyqHBd60i7kMlo2jWTDSWPK+yiZp6w8r1uRfZ6eEfTG6a5SSg6D7ht5GVyv
OiNBofYn2LTp+KFrwLm1eyVWuaeFW03M9kUm+FgJ6rJbCxKVlRp+tAXMJ5LiBYNJqtYC1AQB0129
S0SbossWViWtxwhKFbpBlOeCkwzbJv9A214jbsU97AjTLh02VyO5O+fMr0XNibR+kXVMqhPmh8kz
fkctMXwQ905N/djFBYGH9KUZmg90jS4obK/gpc3okGZurUUHlSD2Vmzxp7BXrdiHDqJBXEW2Oes+
tf0ClsaiOWvocDGIIK19QN3RfMIcTQQHZ2bzHieUZ27DwtisEm6pc/zFpfBbFPzyQoRRHGOYM9D4
y9VDGWJxGfDRPXaIvq6vKirnjE20DjtvnA0+uwGPFN1WiNv78NqtxtxcCRr9t6kNLCw6V0eLu+XY
ogPoqyxI2avBz/TIWKUNmByIKndNY29q8iq/yE9GQWQQbHKtWTXstCQMfgNoKXPWWHXiTPRs8ZuY
RFWxT2UpRIbuJfFXFYo+x3xE1wwQhiqVhAuF3SDtCuA+A5OLRsy9uKh3Yzfcqbi0pK6/E+LpoWJ3
cRFTdy4FRy+fIymxoGAvVtp4MY3KRrHIBomHeyXNlhJutdA8hfU+wgU8wVpX41+pmz8RYX+5Jm4d
31qm1mOpWPHRkDaM5wFCXL1UYG9JfedG71bjCh85ZB3OgAMhU0zgSQOynlS26ap1bzrX6TAX9vie
VQ+bpCVsI/UJ1mGKkrvDqq4oy9SJXaFcpdUpa55Sat5kQadDqZl3BZnuMw3LF9jhqMYGCFTRplEX
BPldlF3ZeFK7tGCBVYF4WVVY7SJ8Zij+nao/tKVj1JDE+tdGdqVNx2gFvfv1sXsyVAfZFoYCaFJX
5VRcX/uLi1E2FnAo0rNc9G0wvTETFUG20gNYGDp24Pl2HUvu9aQdRvVrKjdYTcdwUR5Erxmd7E46
b5XKixtfKr38nTf5Ouq8mj1+FHGHnJJbSaj6OWcbbx3mutP3vqkyq7VTqIqHi6+4xukqo3N3LsfE
XAML4fw2yamdYxvpR56agiXbxnojONlv8Ub/uToDMUMLpKsme4ebG3oxGkZdXS7Toflg6hg9FR/S
vRhYXgQKUV2BfeKGKNrti743jv2Duf4NXCQb/3V3/ucruNnKSVY3NqVkTIfwJKDhf0a30T7SkY3v
0jdQnRtuyThxqTY/mmfhM30fUd3E6/idEJLeNjlBtslJeyAUkgYNDtvxqN0T4/osrOM9dPG1uRSf
tNV5FZGRik335fJCwEr6na2QsJEmyt/RkMq40zLniZ2JVmXuWO0iw/zLGU7daoPYohlQfeLBxbch
ccOm7CC5mBzWiZGDTVkq0QVGA0CLHQnZaJO7I3Mwud09XDofjN8j4ONwdFMe4aMpbQkXGBshif40
KmIbnYARgwe0hzsdGcY7lGbD8uhfjKf2ilPdphXSC3bynkvrfpg/D+x1Modlsi8jUiQeyafiwG+a
jS65otNc01uvJd20MJh2DT7Q3EZsl72TwadiLXennbQTV3bVe+bB3FDYXL6JSmAMpmi2idqPWSHR
hF77ZaEouOvxd7Ugw9LEx28hrlTFzSN/fGZ41trhokgoMGIICvb5rnuzgvZQHJuTQouOaNk1KzKG
W9t4w3HDBfrK6T452I3KT3kprmGyOjSmYrfIberle0zRjxLoln6F0mYO/aSCv6/3w75cJTsg94za
OHxHstPY3XDHAMg6+uGDfJBezY25uICPKVa9r6+ilXkvvdIO8lG3lPvsaKG+ITbTrlBbvYUXGwaB
aGLlxe9gc81lx+kr/oDhUvDdouxGmLFftS9gLuv+Prxrn+BNEkKZfJ23tKQN7TcS6Y1vYZ7Wzglj
MhpfNiL6LUUEi3olJy3o6PXo5svBv3siOgd91t83Y/81vcNhgvCWfoohSvrNhLRp0yzNe6l4GIJk
ZT3P6KRo1X2PxLOEv+2758e6uYdoqimDFkLXDWnopiqBcjHJlaxMm6ar+ZjcvrKO5jWBGPDQhC+h
Krga9VEefpfmVberFiad9pLh9RGF8hfNxX8tc5omgQ7BXgDM3lT+3IQqqkHaO7m/RxY5Or8CKhzh
VFgnxKpmcc8YQa4+RIftUqhvSuWuE2BUwv1NxFf22WzajPiXT0L/d7WIz+f/7zq1Gy2A3pD5oKvc
Ya/tKqXpkPriNTiLC7pJ56CogmnCaOtC6qO3rO67MpDR6QxPwuikvRP1fnpxudqzPTwF7qgqgzQW
kuQ1Q6KlLjrnHC3Fy4Jg5Woxrs2nNlkaH9ETQ5TR1y5uLx1JEzzXSIN2F3F3DvLazzbtOwaHT25E
ueTUtTtCqkbaResLn+Lfz8Ofd3dzbojkKMF7NZF7cMLffB5RP5mFOp6PivDascJNmQdsYkjBrW3I
KzE/AfjQADVEp2jXTb4NTdfS8AcTF7MYR/8qM1TCAkv2B4MQstkgkAhnT7EWcIBqxb6ODgtimXgZ
d1PRzutFUns00XQYGlZQNr420NVZwrQQohU6xOsY0HpqEn+4PJ65j6e/CG//d7LfvuF/3uVuatC4
GQXLTDNS/NBWwY2Iql0nFyt5GDZSOm5CtiU6e1RwactabIDD0ns2d9GYGpTWVTBikBwTzJkCQW5l
jZkvCqgdpBYyhM5OHsS8RaiOcH3EpX2A8+LVur4xsdAZHZPAtMQBOeKoo2iP86dJujsD1k2GZ9li
Oe+rg1gap069bi16emlIgM08GMm6QxGHjtgQLY4Kpxa3PRkeKXuZBhq7ji57arxGSe5iafRr2CVJ
3C8aNnGlJpyU8CT7dUz2nLopzKAj2liul3EE00OgiYl5fCSwT8oiTyctK+ohSlAaDgYpMdGz2O/U
6mpXGXr9bJ3LhTNUykKO2b71z03xgcOLRvzubB6hErnIBBxx7t1xlV7OD5JFC6QD/zXgc8k136rM
hWgia6tS/zJs+vY4AvupWNDN8llm7qWq0gI7WaBeGJ2U+MixCV7Yel/yQGx8uqqxHi9E3nr+faG/
m+I4kFxhg5B/EV2llW5+JvgpZZAQApCEi7GdzZS1iRU4a524Tlyp/2qgissx+WAQ+JCJZtBlJC1y
c0qrPFtr4Z47fpHXMEIEZxx1uhLswCjs6/BkWBsoFr4ggzbgFZJt1lzUdaE8T9yQx7r0rqMbzaV/
Inhy+5wS0mdd1+HMx8ASEo2qb5Qb3MBadweUhmpm6iC4ntmfCt/ldHE6Po+LGUN5LRclRIXcD7Mc
6Rvzk3gNBMHUWzKn36MOKmrFWIyPzsAfGTE/b+WPsXkayf2UiBjK1ZMJEEk0GEWrJlJEMu/DV0b6
UCNSB/CFji0aHzuhPLJ3wQrPZ1pXjykKqDzaW2biyfVjlLYQGO9F+VnXFYfz3qPlxPqG3stQXBVD
dX4JHaW996Y6AZuhO5MULXWVQQ2OpQH54qgY2xoTEMPUsW+CqtB5x+Wq5ICohm7T9B+SiHCZ6pgk
zKe5qkRGigPtkMywlvMHJbRvYfIqGnBh0gQ80vrMyZXv0j14CLesniPIRlbydJ2WJr15WBNjvjXk
2M0zJifVaoquC7M5GoxlS6NZSr3JqelQOgxgJBIEmH9fTNX55vW3teWmgaFJZ2tqE0ouBQEXrv6Y
7jfXJbCClUAIVwxNj6in4LI+e+W8o4P/Wm7PCz5goK9P0+4MrH7yz6pXfNfSgk7L9dh6iJvM+1Qm
t8ulS5eDc323LtBtbIYLyfBLBxtixH+8BxmOmTi7glCK3dygx/EqYBWSo2OCrlRDtKtDlxju1YnP
DXzBkWo+DJTIl3DXW/rd5UJ+Z+uNvVM321qFdEQ/cjRRlti5C4Il6KVtWa7lCSrnFh5P3HrUFUp8
Up6r2FhH6gu79sFyrtEJmDSBnNfwRzp0/kanW28udeFcDvqbJOxNJoOxx/3FaO8tmX2Ch3dOSLdZ
I9uD5sTWY2t9D4arlx6z60H2ukBiU9G69YZx0BC050fDnwrElH7m9+96GYzL0HjVqjvlsg0FIs5p
EaMN+ui1RyUL5j5f7grVY3h/xo34GC7JYYWKEKTAJqfNhTzSjl3rQqm+ePuHeVO+IMu458hgi4O9
WdWHUnMP5QpySbqwsGKb+Coqn1Dzp2HBiaw4HRN1LmSRGiSaHvFO00thoRq/egPjoDtFywvTIcbD
cuVPbLKn36YFP1u/2zNWgSUniiTn8d/NGXspZFmPzl1yZGav7ZUSM9H5E+3BODmwlPgz03sqJ4hV
NGmZes+tyqsvPOi7nB5/Nbdpoa4M39Whpdf5GmkL5sq6ChBmGUWONgMVvKphfmxPLUfEP5uesUMT
GDMSw/k1QH9wcqhxHT1UO3+e7pJvtM7MlZq7/DPsHThJG0aBtddsK8bLZMKmTK498t94cor6Myne
rxjXsXsqtIdhfbzCAbg6yFNMZpl41H9lPf7HkId9NF1U0i5kaKTyzdZdvLRGI3QGAnyuZ9ER9uSb
rgjv+rGkEUVB+imFHv8G28V+z5eYDgLCqfYGNBcbN5cPUX8xrVnTHGxYbPuvR+5lTriKj4l3XnyQ
ThsU30CdYF1OAXXnDwMT87RnC365Mu2nyUlXB//pQDfRudiW+yGA5QTdxk8fTo1zGu1vEF32YDtv
G9Pe3VOeO0hB1ownbSDnwbSHfLMDZkXAaW9rB9MxDtwKnW9ofXxxtJ355+vl39fH/yp6OHIarV1F
lBWsSH9uNo00a/KytUrgSzuaSyaXdHQOunxFYxVWyxCuBACBkfjLuvxjqvnXWf6P573Z87VjWOl9
3idHtDvVwfLqY/+VBxHDkvueLsJjsqTXvc4AR9vpu/bw93et/5wQf3v6m4sszc+6eJHgD9UuzPYF
Q2DGx/b5AWEeU+uHwZWdahXdnR903zyiAHdnMhvtDvySqcv0cCkt+t30kC8VwK+C7YE6c+b04+Ie
1XniRcfSZ61e0kBz2WjzlbrVvfGULQb2kG7mkdq2aF/LI4CZJwyaR+ws2DRnmOv8SPMPzb+yq3IL
jyG7K8HylTmHk9XMox1RFc0vsbXvPp5Um3ONoS5nSWNjEbO/vsBKof1OFpHLr3se0Yft4HKvOz3U
Qe5anrLojyRIvqAVd1X+PAOiVumSbk7xonkoaB+Tl/YuXtIzCFD7jG/RcnjrVuE3vZ3h5w/ZJ+wv
IKMz43ZvMdeM2Sq4JE4Co8e/iIuKN+iAleKSq+33hzmFOedvORqLBBfR/O9sURy+dqV/Xeb+2TMX
5kI+zB4jRvf2fK2xRvnQWhzDte5wSP08JtKvnwOVOh8pD0rutD8/bM5lRw4RT42KnQeyHDrWTnhI
HYuvmK8Zjwvr6kiTk++aX47hXu2H2n7YbCRf8Q80Pnje+UEynj3EsjxntQKR52t2uCIOsGca7sy+
hYhpRw80zfj95Jzv5rVBJ9d15t++6fbTE0YifmvyUPM3YT/eiaB0B374gNWYD4QUCh7vjUEb9tWI
C/9+l+0qfupN9+YfJRr2jhWG5PZokUHKZbXvl2Y+M0wX3yM/dSV2mbb7Iv+c3AkvbnnAxM/fg81z
0n3hw0PaFk68ACBvfxuHEKCExgq9CrG1let6Pac5FywxpisQsZzuz8fzEYHn+wzmDR3jk7KSJ7YW
s/7nMKyFReQB/4lo09vpfiTjuYLmS/4HvmDf918YBjk8uX96ebn6CW+Ad9KvmLosaMv9fO/L5qn1
Nm9vov39ObuXge7xqwGAHaAWBODzlo6lT+GwIIRofuFuhUPjrbAL4sHNn0ekZmcdnI/WfBgIg+D+
zJRmkdh828t8DRAStIb1tZR5/ggg8bwwE9Bgn4Ld7iX4fOy8T3ZQNvHNrviO8NFjE31MeZjMLX9G
4zT6sDjTCbQ3/t2hsN/mPzAr5/npdPJczZbOjIfUgjk60yK+5MXb/C1P8yt9wZ9im0/3yDlIMack
cNoVNjcOQ7qf/4ZKkMeZHynijVa+vJbXKFEdDTjGbKCm50dE2fSJ2GZnLDgYXnRfbIXD/J6NxW+3
TvU/tcmKRlKqPC//t9ZqdSguShfmeAc5KsySmENOF3V7ScJ1Z4D/YruuSwzwzC9UkyZbZ/iiM9Ws
Zhp7Mfjchlf8PKhuFiAILXZDytltxHDZW7OU3Ikg19Sz9xDimZIeM9y7zeXryaQZrbNHKIYFodei
lN/nA3NMHNTlQilRESMArZEwTUa6G95R+1tIf/5+D5Cl27YifnJlfs+zu5xknR+TyD+0uv3lLItF
IxabNjjD285318289k2r6ydbIfIu8GbnLlI0WgsS3vmEBUpcVaCx2QSgo4ic+fOnHfQguRKxzmSr
BBck5PmKGTpLF+wfENqE2bDWsKJLZN5xF/BwNXhznBIuHWCw0bJYqb7sX/fwe57KdbuWuSgO+k4a
bOaD/VqnUCQW8LzVd+z0uAxXWNGx9GyrbXwf7uD5aMjm7/RduS6XOkY+MQj9eKm6vZ95td+zh1/J
bH3vy6uT7dNje5LW+bG4L4/l8dzbxb7aDycUpONJ5QXf93NbvT2123YbHR/41iAKYh/p3aKDAKB6
9YpZwSok57B/Fk7qfbrRocS+5s/5s/BY4Nw+zRZ3/iffDx/G8XwnBIXbkDSfbX++TtE9xNB9cxLX
aEPRaTmM4F/N1Jm22OG967be5/vLtt1Lp0yzm8Bc5vfn1+yUnMw7/Q7BG2/1TnqxHuIncSf8EvEt
39pxbk6JW0tAOmq9MmlZeTepH+1j9hK+5BdXq5+APe5pYyRIVB/lvd7utW2cvsqIr4yNCpPxOJmP
fz89pdse6PxSaK7ozJ00RYKh8efGLMR405ZKbK5NdmK5jimI9qwyfWnjuxHJoO6SVdhf/Qkxqt7F
qAp/mz7NO7B/bpGIMxQJqzPAk5I9Sjny5wvoCCo+K202bbB8njW3xL5t4JBDcDELJX55t7fXIs5r
mBcarX5iVJFC3Lzb9HJpAYLV46Fj/HKhWDvEPXM9DCDRU0hhfVERh/+WfflTON+8RUmGJQnsCdS1
eYsJD4VL3WBfEE9y5WDa8RQyswC7HAtgGN2GOZvEuv2mBjWiAm7s2ACB4LPV+qTkxJhvYtKAI+da
T9oFbxLjerpyXibsJdmRqr352MFQ7NZN7UsShxD2N4MuW+DOxZAIzH7sQIzLDgJkKahuMnP9IsBh
f4l8+Wjuyp+CStozOUPt3zpYsccdRter9krVluCIZVO2PRcO1WvljobbUPzSvYCeeOhlX3rQNHQU
D4kZsOdEspELj+OwvFCvQXwV16QPQxAcjGWMTBwwyNUmjxS/7UImf9hlhSFvtO7WY4hwd0sG0/he
HLVTQrPn1TA3zIEeQGLrH/QmNejP6fKCT0yHfrvV5/4zHixbxT28J5uPhHH8qdwKQZ7q0ILM2W4o
+DFTOXMhwKiTQU0EKhEZAB2nLRbpOPRoCl3Tda35l37P56+hnl1YL6i0NQgVg9s5+kbb9p3LxFnG
OY3+GikfOF7gqAgNGxjHDCmPUuKexyAJ6PAh31DR9imnwTpepmCGim7NOR8sO2WX5XHonOGJmjpr
Xn/ll5jqvy8lzjNOcAUy94zE+vNSiqzYiOJUZHyxzXfF3hRsuvk1+bI1i/H1icnldv4Tnx6Zmil7
d+a33IeadjGCaSlPyV7YFU/mJrfschMdKto5G3kzp6gHV9986rYDzd91EUQHfd+s1UO0jTbZIzLa
zQgk2NOXMIvie06pdUKSkk3ewtVRVuLdlaXMPm/pLwbipr63uO0wGma5WXdgXDbXPdbPdUKL4beW
lni77cABZikG0id4LiqTsJuC3TLiwZKKNNoqe8QeYFCFYJSD/lEVV3UWSM/lm2xxv9tayz4It2fg
+guI2rxYi1xn5FLUSbvsMG2mFT6WLdaj+KgtjaX6FgaJtRoez4ea+9SOWKx8iZHsPj3FW+kOmvQu
yQOwZLSQssd4Y95PQfPYb5pdpfjDBkekvj9/hxvmutTBx3QbbZt1uKyW0Av3s0QjtIdNfCDRVUcp
fxcdGDCH99KRDuEj4t+Qo3ZMdhz2TUw1FlyBHqHyZYeHWrnfc5K/S79Mi/R/L9MS8TJQkBScbKIp
3zQHFU2uqzSrr9ucSqy155oLxpeDKwRm3fTMX29bez/Zdw/stkv7fQUN8fPja1O4O+djwyb0ngkT
tVHuPPl4aAgJ4dK3h6XJrnc5b/8Hts5bWKo2FQAbVLau379F6P7czP5ciP94E8rN8q+WMnkJYXvd
UiuyoaE3sqbofRe46zrrz6C3HxMn2Oy+C+c02Gs1eJxzWRCo23uCnA6bpw0kHDqBqG0we1GHU3DP
41uozW7xU+1lHIFZ7RtTKQO/nd/cvAWfiyiXt3115107qQAUPM+G/Xg6HQvnu3K+w9+DSf69GAAa
ISxCBCOHpO721JdiNPCj2k+bV6l3rkx+ToiapGmRUGKGLPBe80VuaS853W+H+V9ykvmq424OJ485
N9nI80v7x443akX5MozRuO0Dbi574eLrbxGupNc6c7MP840tKf4K2PEXmF3CLnK1tYUjAPilF20h
f6zVB/He2pp7GaTRpiCr+urne+4VhCse6YnvpJVJRE18BzQczXzxGi8Ae9rFjjzX7i1bXneo3NO9
ms75couLHx3OO/OjfGHAflevqUsPELWSrfB/FRD8vG+85fNWBsyLcrP+JqClWyCi01pR7pILgjeG
nYczjOMlmMz2mOTvf9/OzN2jP09nNkymwU5GJBWJAMQ/j3NdiddGT3CwV1jQAIJXvgRqtJj78br+
Oi7/78/GoJiAUMMghen23TV1aoy1KpeQAYLuSiuFLYBRBgKCEKWSPHn6SoSvvz+l9O+TmKEBo1JC
5Ng8/Uu/UCRWWoZKUm6yLtDiYguMLiSrMnGvl9NZ05cjxZtoAQjJt0VRLCDMaf3x769Bux2LGFAY
9VnUDdSPE/pWFlIgROwhhpYb8uU68yRklhsmyras8CcezbT8igbxmyRmJ8yCTgLu2vvx5VXODCcs
oekItTNEQY3f5qpsG0YIuji6kwzFH70L6RhV91UMJ41+ngGd51q1h9n32sbpXSSriG1huPNvoXQa
O8eCAsE9ALkwORPRRfdaLYKuHW0gw1z0VwV873S6sBnJfA0JtZwexeIotzmxpv0vNYz071vrjJUS
tTmXi8zaHxDAPy7yXtIlBMLgs7hNHky2jl6xP+9xqm2iVfTA3WmlL1FFcire/f0Dma+im7P+jye+
WV2STmySohQJHyV0ffSRg8ILiPvfcE3/Kows3h9qFZzknPJgHv+8uIYpM2Sk0RNRE0EPczjysTz/
ID8Cy8TuhmZKUoLEdP/+7n7W5X++PZM4v1kDDdSQZDAk838+b5fN8XGi2T/Ivkg0V+irQUbpLgaI
qt4UjzG5CyzJk10MUrQT5l9Nn8kCrU0EWc1SXZDRsNBXsf+/r2YZf6W+4Rput9Rc8WUeXmluZKzk
PQFc3/kKyCfVgl8uEhd/EyV0u0z8wu/3E3laqpe4mMdQq4/rxC/f0ye2RvrrEGD0dqeXs09/b/lr
2NHtJfe/Y8A9CxAMO1n9ZrNx7VS5P/8/0s5suW1ki7JfhAggMb+SBMCZ1Dy8IGQNmOcZX98L7pdr
ucKKjo6SblVduywSBDJPnrP32k2XnavFkBgFrh3bCIZ48BJe6kATbfgMgwdWH6Vk+JS+6l38IZep
k9GC+Pfnofz1WhRhcWwknpm1z7CN5T75n/t8nLQ80NXKP4wESkjaV5Li80YMakV4KMM3VX9txLkO
42MSEGcY43kK34JMYA/0/j9fyferIhrTioPQxigKvQv/vSW5fkNoHNLJNIWFsc6Hz8mmPsnqlal1
ULsoVicsEP/PDQwLUKgMKsbChb7g5ZbF4X8uSl83utpF8KQgMFBOXGZcT4sc0CK/Nr4biK4eYrrQ
rH2jJNZF+wIIZZWoRNFHUGUKTMcZRe6MFP29hmtKssfq3xfL/L5KLLeQwJIDipUdBF7vn69wVkZj
JrUQ9bE73CwGawbQydaad4Z9RhvKJBo+GbQzAZZM2pdHZFngk4S5FgAanion5WyO6BwQM4lM3HT0
2CvU9QeNOFbNS9tDeElolsRgWze8J2bOh/RJoV/cHBra+fk2SUnpXlAYldjE6n0HHu1YJK/VsQo8
c098dIg8pgIw5LBnKN2tmjuxvO7u1gWW4/1YuJw0bVzqhzhF/rM2ObkHP0a0/tWa+H6Zvt1TZe3P
Eiu5ciyP0oUjGelpRe6N9gNi/ywnM6NY8G9ojbge+GxLgftwoz3myZEuBMLdkvipO345tDGnb9LQ
EYwgkiO/CWhL2mxJI/sS/UOBooNOR0Ni01EDX1muUlocDoCX/3tJkwHCr9u5KlWiC4ctzJxjNrm4
GEwTU/Oq/lKZArDJRE82HyGCXha6wFG9mqX4Hew66iAUCwF90QwdzC56Mfe6f5bS/cBwUXd8dN4M
XHg/2lp/LNobVEbmKujwcF4EtLGT/pO48Htt9vvCCtYLhJc6KS3fLqyeSKpEOGt27jLHHx6MiRzD
fB+Xn632YgyfY/zDvvGXvPL7D/xWfKYZji5Aj9m5BuJYz3QqmMsXrJeF0iGiJBG0GcG/W06i5d5k
Fm5SvVYGOT0aGQ4Rph+ItJQ0UaS5QVkx4X/49xMJ4pBH7vvORglnqzrLBs2wbxt33fXZjIGmhDnb
rbPVo3nXMhNF4cmQBX0ScZXtjlACzo8j5zPwJKv6spwzkRdtFKafNMqZdjLvW4GtX8WbYi05IcPH
ZSS6DB6XuV+64VzK3C5kumeesSKutSunbWxbxop+HyoTcAdM+rrN6Cgc0qITv7rBFupql8kdGJwt
u15O4wduDfMZ2Pyr+PeAqoN72znLOBSh0vrrbv+Vrh+XmX+z99dMq37/Fe63MtFRWNC34c0yT2PK
vv73dfyty/x+GReQE6U/AxXO4n+ubHIwCL9tbP/+8bBEfi4hnUR1PrdHhtpr2XnmLGuuXk/V6rVY
+acZqMeiSZg3Fy7mr9cKBM3lnnQdyoAneu170jE2v6UFk4u6k5h3Yjsfm93bA6ZbZkg106JpdbjZ
/Ptd4P37j7vBJEyS1WVpKPz+9f/ZQvKkGzFM2T2wXaqbtXWT7qJzcMuYAjxWxuy68tot81anxDlQ
OLInv9au5Bbb2hVey7d1Ksk2zd2l8ukPlbcMO3L+HcjoLvGSU8Z3csoZiesugVqe7upufzAdVgM3
8votYe7Lb13+j86N32TXplvIygxwGBbrm87QBbqzQ9DORmf0pkO2LVz1c5nf5fwTR1nqpfo1dsR2
g5D3p93+e329PM//e32+1R2a2aXaZMf5WR8PY7eP21MrHTT/NtZeI39rAs8doXGuC8CGsdtrT+Dr
ABzN8g91vvheBy+vw0IsxtKgUQp9n1UEZjvLoW719xQV2vgqoUh4U+4bj91eY4Beg0chjc5jhQ5J
cbU9jUQBky7yan75SUXyu+b+fuvTVlhEOPABOXz8ees3geobejJl57aedwqqGhGVO4Ocw2J87UcZ
jOzLTJxIDhqijsgeUhKn7z/D2jqELH4CLRL0vVTcZ/5OKUfyp5iVJ6+sy8saWUv3ceNZ0ucEvrvx
hzWOyZVY/rv5sxrzw2QmmymNfzhV/9eqyOxDW8YwtiWISf/zPUVIj83ELpQjZLhzheOAvZGZtOzK
D6QKLZmiyY5sr1v7S3Nh42LSwB9hD053BZdn/tDmE/+xbf3xar7tIkavZ7LUad1xFJ+tdMo0JKqJ
YxPgGOCrrEDFogxgqCCROq9XR0x2XXSOoJ8t9NKOe5SSRlRe1HB7ZLsI52EELQ2OMCQVtmaJRB94
moZe/rSe/NcL15bpiqDzTUr0t1VxXqzHiRm2D8EXph/NX2L9ZvdCwP2hy9ctUgRScfcktry0N+XJ
3hg/7L//8biakNQXgLihG8L8NsYqwF1ZjWWmZ0ONHJ9GuF+ecjokEmrrfPihJyGWrfLbg7AUtkRR
aPzUv5hiimo0vlU0CvLypSab35cc3r32qIPnvWtRlEkrf8fNwxNars29ieXNh0ODqK4INvK2O8i3
/17P/+s2/t9XpH2rtwdrrsjuDLNzhICtKFzAmWHHJJHnJ2A/NHPNleLUQXrrQbAAgZ9nnwarSEsa
G+VGNmPDfF/aGqRwk2LilJgDf0p4+X0s+eOyKYpCkP1Cw16kj+r3omyqhTp1YjrT+vUkjGoO+pAd
uZSrgS725JirdNdQS4yH+JI46jE5UHdcsM084mPk6B0j5gk3TODW8VUHdL/oizREUxjIJJriaKk4
aNcOLK2V6rSv0w5T7tGHaH8ub+npZy9BuZKPmBk3HyoCsHbz8QVA+W2ixwlIbR2ffnws/tpll3eM
w8OgmaAsiSx/ri5WKGq5VQb/NnqMHk1kYhRG235Pi+CQ3f37FlD+OnLhmmIrX9itzAm4Nf/8WaZR
xmWXZca5IjQdnWPLiPEghCsH+9LYM5707T0HfoS5O2Zu8rTrq+1Q/7Bf/aX446zO80AsvY3KkEDo
bytYQ/CMqYNgvQ/JM2/OHDXE5wg04PzuRC/hvGquPJzjGVvcT7D137fPt9uLS0w3DFUtU23x7VRM
NGGbd6M0H/25v9MQmmewXkojfJPB9Ev5q4a1ME77dwiUWHDlmwpE5GAIF+flKrA/u44lS8e0jQDZ
Jwm0jzhw4ZQ054dMJY1lTCF4veaBQRgcmBOkw1XXNqtxsJ1IkB2bZOitfzpI//1gLyNztn/maKqm
I3r981NtG7XAdlBM1yHFfl5ezfrGYKgbwXiR0tc04gh1q1grCE62usu6XZC+gm1HuWtWX+H4q8GD
oRt4DsKTku5mDBQ/3HXL/vj9omucKMCbApaQv6MDIk1kQ5z303XMLhMZvuQPg9apnoJgl8zoOIDw
MMxWPKt6mYtfc3cRPIT/fg1/L8fLNTKXOok7X+i/B7P/U8sKTZJySe79k3FqkXUmW9aCEwD9OwBI
xSut8nVwinBPBteJXEIAOsispGPwNH/8+4X8JeFf9A06ieSyLrj7eTl/flhNZ2fG1CvykXChhzZp
3gIS/0rjFA4DIbeak/k89yAvZwWsUHjpM2kjOuVgzv5Ww22QFP3e1MBqRO2LFgzv0VgfFZXmiGhg
bQUfaq0/KzmtyahwS87f47SNaUDVtnb1o/lZTqdTjNwg1EE0qCM5h/kvmJhO26abOSOdKZgfIpQu
rRIBkExvcj16M5Wnf18D+qT/cUcYKg1UIWx4F39VVGNucUf3KN6k4tqX4z4tXwdYsOCk0/dIIV1T
/6yH0lEmXCWT6crI7AsfDtkACl/l7Macl1yLBk4nmhjMEKkNFwVS0kTskumnwMVb8lPHjdx85lOL
1yTZhs1pRLCYUQDE1zgHtVaFh9pEOCCXTlgJOpcIOWvmusSJV8U2uITiKBgqxydrRG0wVetcj11d
/coJ2YCtAzcMfj2eZFVtnXkqnbpBhCnwPNMGwpUhoeNIjdGR6KKNaeyW1Bpy9mJjUmSsh5EDDIT9
aIGi0BjMLD5n8a5HxwIu+TQDh6EyiTngEKlrkOZNUS84y5Ifi+k2ahLXLX1gmu14DO3iVIkIg1GB
UBsPdcXmTpzpKferjdHGm1FS9vJcY4N+bcPuY7bWQH1HAwZZNG1HMo8SYGsWxLtQQmwDCZvYpoS4
4rn8MiqaNRNIYgHqKV/HYp3Y8lYlKVRBXNvRnq7mU1+gd13ZcrYvyYBq8VlHCi4l+Wx0tSPr6t7M
r4P+a1IZGudkL03qWtIIwSs+Kw3TFC6EJY9SoueXh0/SuJWEz35d7xXlgcklrahHHm3Hym7hIcRD
7HXKYw8hw8Z3E3aq28gULC3AYpVKi8iUOuiwMPVbLUvPisYlMBtiaedroIGek3onr8KV5sokLWN7
6BiAqHr9k6zhv5Y8WyZkTROCedz3EUE4Kn4cJAAgO3IU5pYig5y8Ud8W85ti1l5SEAbNHatUri5f
CltdSRrdw2JjFT+9kmXx/7744pq2hVCAqNvfJ5CzyOuCPhNVLymX6GgLjaYgt8O+LYCPRs4Y3Ew5
IhnpxYI+9O8H/a+Kn7WO0ZygE02wCQqPP9c6pR6KeI5LJnGP8TXZx66Pb/y+RJr0Q2n/f/HY394m
RzPTJhZI0O/Wvh0uImUOR0vSKd2UY83RNsgPZbNPW1RDmPtWlXk3MpEx3YazcJRvg8wbzV3PqgLp
Mib5fQ3LJDMO2DL5ylHVYeh6Vp4hrMbJKxG8Tc6J6d1H3dR5pfWAdSwPkCmBwCQNnW6IdDSwC6Ch
D9EQmDu5cxv/XrZdLXK7gTTQ6ba0HxWVbvFCG9pU7LfKfCYQaGS/tbtT729zFJgax1oHnsv4nN6X
HxlCFttfJw/aNYzX1bP9gKQqfBIfBeblX/MTscV4gVpQDNIeMBTGSDCtZbf26ZRHtzBfGTqaEDWR
IQOZKQ6DuDftCyBWq01XcrIfkv0EMREfQMMLPxngZGGt5vdRtKAou+otZJUstqH2VtceeZpD/gvm
iK17SXIIxjVf1W/xG7lqpe1CY9FrmgvoyJhyO8q2Sc1VjkEsvubyr5AYoWLrK4deAcq5Dsq3YvIS
HLHSZ69uQa+m6QmEyYjKrL8XpiPYv5RfaA1n3dOreiWUg+QTf/Qp5VuCbXQ+R0VsewJSaAAtAxVA
MWzp1Umt70Tv+AzTYEW0xj7Od1F0tsHV4HXAL427E1sTyaPN0UBK3a4DZWO/hV9ywxkHnGq+/x15
t55RgjzkJ98B3YW14El9CYP9ELP2rqFe6URswV+ML2Le8GXY97nlWMh/kXIRfC+RnPzEZ69oG3J8
9WNEGDV/tiB+zes0L2nPYHrhjeJui5H7Vo6mEQa/Gl8MZNHkDD8IuD5g+9UHEZHR5zb5swArqkNA
OqYFxGD4oBv5fpHG4hd18rUUk8PjWVD9xpU1uACHBKq6x94B6Eh80cE+54BKBhy7a6M4Rgh82UHh
M16wgOR0CLYBzi7s/JQC+ItpFIhDYkCARdO3HwnKwGBh7bEgLxTa2iNMQJHRBe4UuNP52ooem4Ks
cdeM7oOeRHOn87d1TNjaWqBpzJP7dr4tKepCY8+XRfBPNz0P03PDzkaT2x+fw5ZYuuUj6pnBqGu+
GoJ78dWmSNisncJjipUNb6WEcdPARMzHl5K0Pa/F/MTJ2Vb3GfNPjnFYo2kSs/cG2jFIj3l+R02g
So7NMIkpCGku8R1YzwmagX9R09X4WELCHNARyYTUX0qeEd9pUrdDtIAaMZR3Eo2JrOZEtC+TrYa0
SF/FIc0ncW8Nd4P6MdW82V04X8jaIux2wAOSAR4FkXoQKgykNWGh0csAnRvEL+sJVNOtQYqCyfif
Nj6YluZgBS+dBeLRU6xHn1Y36hf9DGs2Bzc7QyInFd081ur0KTTFSyIgofUhQBmESa9w83GPF7GW
tg3HlGaJ3D0WykNtOpuYYz5jFLu5RO25BgsmzT+c5v6jlCOslHMHM2Bdo5z7c40PQ0Qv5pCrJ8ta
672bfo1fVFmpcP+9lfz9Y8TiSjM0rK8q0Zff+gJNFmhFjuv5VGrYftDU+d2NwXW3rgUO3X//rGWv
+HMvYSdhLEnDjz4R8O4/35I5zbJS13WLHSBOXwXcB4ww6d6XGMP80BT7e4ekDyYEYaJgRhTmtH/+
qABhigLhTT3BEbMelV+hxfFz5V+Auig/ib60v6XVgrYKAy8SZmkTK9+uIYMwq43aVhwsgxRPHW1f
iJMQcXPeg1PNOaMm/cYq860xIKUYiYHoNKcs1ypNwqE4leENuISVJq7p8FYE7711MwERGOLHRELM
QohsNF0SfSKqpVlXhD8ZN1PIFEjO6fRFG6v7qON3O/yK0vvZotFVUCl3vffvz45sz7+bHLxNaP4m
gwtNJTPzz2s6TYU2l3E7HzG0oDqm+LMs0B1X0+Dh46wz5tKNX/eHoFuSUrQH6VIMb7FoASINbE2J
2+WhN9vDWok6MChs1AywyMIDSoTGYdATNpBkV4zhVZXj06kqD1381YVfqRJyVOvW6gDqFOJQ2DH7
p8VgLeetKuA7XrcTSWk6vT4uVyt326AZzpK1LfqLDopUld6GSnplwhsL+zEf1YtU6ARSAecYYiZx
9b2w7jrjxi4qDy0FZwix5Vx7m6JBl1pkX4W09VUDa/6AoG1JimOC3ddTBzyJujgbD2LACR1Hg2N0
yrZXj/ncnYfAvhPWVdWlU7muYFEqQNj6Q20jbVdXAbAmPymv5Viyyb5kT4HR3KilfGB93Kboa7oU
tkoVbTluXUt5+AiAGOrarUK5jgICJf9akXoZm22P5D3wIQZza7CI5/QceTtLVEjEPqPk40HvKzcQ
JeHiVzMfPTu6GtqhUWUaqMHdDIY7Bklg6J2TER7GKxghbXXPon2TGxxn0VMEREET/V0tW+te/SpG
/02VjEPaCAjHnLhj/S0cYUcy7IX4ONuJZySfuvXGbULeK2yIo648plPLUYlXotEXWtdDlhN7gsIU
67C4nysInVa/RfXG0Y+fhmOAhPtSLqGtnJLsA7eAqB/96KYJTk15GzDhDbRn1X4nmXhVShyuGnzv
Q+DIFQNV69loAwhda5Wtsjc/whwwgahvQyPx5qA/Jkb/rA9P7XxNTELEgTAMOAmM8k6ypE2BUk1T
cRQ2kDDj7cLt9gn4OMwjQ5B7dI4rvYWlpr132LaCmcxSzQtLvCvjs2JzFNLZwZXoiYTUFfWjLKle
GuUPUY6SwYCInx21iXQQbi0tUzxkbOhSCVNIJEeeqUgzG6SwDHM8fu675FBr5GIH7mA+K/7JhA4j
J+11jt6yOtpKOfCrQokOoI7WOYY56HONz0mPza/le3nU5mtbg5YhjxwXkTZuU3vXUaktxK+i3dJA
O0vyVbPDc+rnu6x9l/DrT/V5JK68Kn8xs173xU7t7mpC7SUeA33MncyQ8crMTh9C8Y9s6FkUMoz1
54XqQPRYlaoYB2rS8Wa4GcE1YlnjSBAJyk2TbTUtCaopOQGY2LssulRGtQvqY4pIxtBM5JRv6mqQ
T9XEsJbnOeyhAATI02Hj9+9T/lFFmPx8kO/ZWW10Ym+MVQ65hUHEqjduTQMuMtVarV1mn9u3fKyA
w8jGTRAmd0lkbkqC1kYZ1xikGVvKtonNTHUaPGD4MZaMpCi2uf/KKkZI/Wa2qk0bf/WW/7iIFAcM
ef1IDTnHaO84guYFtHKQpoOLZm43LEjNybOTQ98xcTc63uO8mwbYf13PQQRBEjB3fbhHRLQLUIaE
BUVpuA8tIn5ItIi8OVMeM5GtrBKImvjkcBORA6IUYpNKGObsfUcUbGYfRPxUVw/hjJlw2A3J3XL/
ykG/4aHFIeHqRUUo9d3ch04DBrTO32DbgOd4sHJ/FyraCYHfs6iYmgKpBjqTK8ZNL5qvTImOwq42
Ng6KONH3WdQ4WXmvZ581+b1RduUl5hOGKFX+qu330t/Z05clTjWdZZ0pYaKlhxFHs5V4WY0xFL9N
KRMHQvdkisWmXh4VZnfmUgWDw5UQCJH5bH6gTIdMI2+azLqL4mhbasNOGcZtIi3pgYQJSNWhsCPO
kUgLcoV4w3idU8YJQjFiovBGfQeVyW8qx45fKfTNVUZGgjaYD73SbZtZfYnUwrNYzixAeLF5LFX1
YBX6IfffFAvGrboVAFUXUPt9aUgn8GEr9IfDwIM1jG7R8/DKRyl8GDNpZ3LfRz54ORm4Ki7gPiJ5
BLaTCR0mRDyIHCfX5m0CFZAdz8jOJZzM0e/dSMEnjWumIMeMzO46nmlVRV5hpCelwUkY70bz3WZl
iGs4kDLJHcluaN/l/C6yE1c169t+Ug9j/VwPkdcEClSRp7QC7EskRJSibMju9YHgxGY6jRlkkfYA
+IynjCUV/5I6OfV025BjGbaJF/rscQMaCfz/prht6Hx1+TGidyyXD3bPg81T9JxP55yDiKLHIFFp
bplIM3E39dmDqNstaYiwJpSDpge3M7EdfVj9wllzGWbPL5tVQArSbALyYOog1Tg1VPtJQY4DwfRR
ycm3sPgQFU9SEaIgeWqFdqTSVeO7KbnOSvOqF0+1mNmktquyHTd1la5NCnE0sPTOLr1vmsBRMMqy
rwSKvpH5aPIoOAoXnMrKHxE53GV0+6zq1O5RIL8QBjTWT4Z+NNvoXBvhzVhWD2rYXZNGBUnPYz9Z
Ts2fquv41VrPAqqD1ywMMFcR5BbQghwIGxltVwHBE1e0U/nN6aB5eTsc+jQ7SVD0GyIuUzrD/n0X
2rtxzIgkyPYzjY+qPPaCvEYSJ3pHywmJrxM6ja1DZhvrt0nQDDKtPtooabzWQijVETmcLHD0XfjB
xmh4iX9WKHnSMd1bZXkMEi9IuAn94dGMgKwxe7IqTgl2eWqYvk4tn36FREBeKc251fSTphEBkJxF
ghSk+EWKbXnRytuhbC9DtW3a51GB2BJ4kXrbpoy88SbOMjnJOgk44b2QOHcuSba+T3VieFE7XbJx
l+Znkjc6ZvNxT8zCmb0+UMd1cR5Dn0bGJR1ewtKV80d2onh8KtrwahQEJHelK5ZOUUJqaMbiRgZH
fA7rcO3TidUaZpMlu5QM4tI2t03pjtp2it+N9JdA6GlMnJCnm4EUH7Z3xq2J1Hi+erVIm8zJUVWj
fNeLed8EQEoaUhkqAIzqiI5h6fkyWYoCmh4BNgX2EvtA5+sa9fWx4DxS2tM9MNwgdbUQA17zhNZk
amdPgx8S67T9CVClXk8BZZt6uTXby9gAtinuSpzbLPX9YK7V8ktKR8rWOzM9RAYm+UbcJvdTz/aj
A9e0N0lNy91GzmUkjh/KThjGbiIZTq1TdYC3hSqbDqyeEV3l6piF6o6T01rW/f2Yqxty2lYqVFR0
CVkAXUOZuOZiPXI8nwXEB5QKrE/4WfsoPKK1YR6HFWYIOPlD3FKdissSSdwtRoOjkjZ0ghCTtk5Q
O4b4lMvXRBoPslSfJS5tB7+UeZIsCJjKMUW+B/KzgJRu82anFxFpn7GRbHlfrUoPb01ohyCCYzaw
a/cq5nR9BYAOYWSxmWfi5K7cZ/18ssSH1IIiNYnpKZ/lcHSrIT9nGgBTg/6/ulPQqKrzW4/XExd0
ttZnjwZHuwkkD3gPlTvFuVY8FFp2KmXtScm3XSp/hbZ81IdqPydiq5H0y307RdGJBcLJ25PNtSN5
V5Uf5/ksDxQC1KI5y2amn4jp4yCvNM+yihE/S7cVIN12uCbWBS7gOEkbilB4hHMBktBg676Yl2D4
1UuuwnNkIR/lCNOP2DENGh8mIanWKgwOsXhMg2uRT57KGliQMJY/jNqueM3j0NEmNO4FTU4SQ8rH
uNrOU+cGyVmRoKtzPE4p1uLWPvSjfsesm8gcbPvIUhZOmWo/LL4PfETlcEgCEoQIVdWfKvszFcFx
rNk1SZUWAYloIN5L9bWI+URsbHgE2lglWlSdIpdNFM32xtLvCvDAhXie63EzFs8z8tOISjxqn9US
/xHa1TD8WvBuwXOFH4WUQ0gt6SNdcDb0eD0DrapLjm8cgaucI85HH+DtjX0AstKw6cZr1iBVlAAb
mwfJPnYkK01EtbMnEhRIIrP0MHFQMg+iJszYUtadTaONGqI3ybmxaMzNBke8/iHPvlrfZjsjcEJW
1iaJwCFJ4lZU76Ny2EQjcSZfCYE9fnJMKdPq/pcVvI1ND0X8kkRUsZmXsmWPirnSegAXnCTKh7Es
EU5B1K5PafExcn8VaX9siP0IooMpxSAXKFoDb6hPRZRuMvy6ZpN5UQqqg1nXAD0/lzryQ9zlTpjS
C9mp7Pln8Gwazd6IHHi92WihcDJbP6tp7vYzH6PiDASxgDWkFzXMT3lX0B8VKQJA6qHa62DwTYO9
11ntSCSktQWZn6rN6ENKRHV4Spf5sjIdbHHDR5P2DYNJxevtoxX2t0SstrO+GTR7O6HB0Jt9EWU7
29pbkrYhWtdJa/XDNHzPiKgzjOGkSP5DfjPOw8bkwQW4kdhXBkMvlEHuACBUN7Q7QINOKRtbfPKi
2WY6ZHa9ZxSP2qUkTcYsgTjgoc5wdPc65aFWAO9N5XhdUsemOhS/THNrksMaKp8GbGSUQCZpBneC
VtERnyrN84eJXl3PD75msJJ2t1qKNb5R2QFw1XIWrWrtKiBoZlJwGuTUs8qHWjpOy/tVH1DUf4wS
QI0gXGcLUNmJu4c+6o5GLO+MorhWSsLurzOX5TVmVUk2NsFn9GNQEW8MPzpIU3DqRpKOaNwOQkew
DbRIQ7ijTspJ1eLtSOLw8NwbJLo3JZM+zY3a5tHW40uni6Pfd5tW88wBmy8+azWrnQqkajC8sOga
GD5RhUh4E9rgGU3XqS4+m5Hu6ajwlClPTQbiXPqgN+R03JoVez8/ni4PLdzBONl0BPTiXTKBm0/n
RWLg88pLtkeVB9pyqubOtAFIsgwV43teADSSeqT62ZqHYzlwX2VMvoi2j8pEp9vMHpC0RBw/69eS
GiflSY4JzVjZ8zafA/DzryS+VRA9Cz3cF/D9SAmmyZysS53FUC12/Uy/RO5PfXQvFGIDoNrXYGzD
lgZMrLgqgddB394RTLqp8aZHFFNlgAIZwJpNFs4cro0GzkxgvdT10a6LgyXQldqmV2fXuYHg3OX7
j6w0PWUg1HqmPQC00uIYp2ZsHj3iKWV6iXXrgOrpzo7bG7v91fnWa2OQjpFYSN11hDCcko82dFa7
xrNaZWfLIkkgMy9FkRL/JZ400z+EYN5sZWtZ/XWwp7PNAko/jaMl1QY/S0nFltAhrzYh8E0hFvt4
G0uECRWrlLoe5ZVTRy8RLRIlnjeBUa8M2d8nAkNmzgfj0+cZRkIyYJKSIY0/Y8sS7eistoEp3oeM
Ep4MtymhnpsSeaPPza7uzFvVZL4xsHgFVJ/R3ibwbkJiYugLODLaC9v3LF0CkiDOAfaMwS9TyhNQ
I8beB/84doQ/mBlZ7ixUQweq0iGofEsrk7MJpen8YXAP1TRpkrJ37bpea3S95bC/saJjHZnb0BaP
8jSemEmN6l4i0QA7C4OghO5CmyUbs+JP1uJ0E8yw8hX1YssnHVmpf7LHTdJxxMXKoacE0BqgaKAq
+dl2LLy8eeV/B0ZpwD1IBg9pu6nEKWSqdJpId68nddcm4bMDwcxNu+Yswpl+VQqek1lRBSIdlOho
ZO6tDNRQGakJ/MHpZ9KTrNmbhb6WTLo2GFvwNXFBp6XesHukmNVNZ9ZHFZFkY5uXRs6/iLCly8Nx
8S5QOqQZLSCFhhRDHE3olbxO/tDLdR9pa8vutjFpXqU5bMREL8oePSRXsP8dO3RzXo1ki5dSyKvY
eFaUywjJVA9vlNYgNeJeqnlS+l8oCFwzJoAQ+AxTnFXSF3u9vc1965rI2ADEc6GSeMBqHNmX2DJd
JX/3h4F6x/J6A9b5+zBeB8UhfDDNjln7WE8kGrTPxnjMM3vbxo8ShP/BGHcjEhcMNdiVN1NWbDi1
GhUULdiyfAY6XQxN7HL5oEmB0xg6APpnRTqJviAMEWjOQBuLEUccAq5g7GAUqatM2kGO5Hutx6Z5
idXk3BGMXcYGhYDNg3nnL803iYY3DTvB6tWH0JRhTxosXMMuISdz6WRMeXeYSLOJtH7Tp8M1kgGI
fUwmWAsEE2P4PuQfGmjbTkHkbRuUXQH2F8sRya3ZFE48BxvV5D+voGioKW0zhYDN0QvN3h3N5Hmg
Xu+ngPK0XoEHv9fiGzWN36Zh2OYtXWcBYJhlbZk0Yr6CzrcPlmVC6Ph8CA1RGegPw8iY82aRQLdQ
gAVcDUt5wrmk04DA2DlrE6OvD2u+MUJmwoF6zqee1WHeJLlOM5l2I43W56mAddkLknD01cyYKw+A
Ss/LM63c9Mz6ZDN1IvuWcDiGdRYmS52+fgfLv+d1SKnp5QrH3+wmoU9HALGyM5kXWsKdcH52JVpo
Ek5tiydTJvqzt+hGVes6Gt0YsOfAltXYPPdLXKB6MtCwS9nNWCFNpMWR0Gj34+tc6hdTKx/7bdoE
24ypc1ounXRrXNmJsgnq4pJRZofiNAOX7ILIK83e0+FIDZRvcWQeOS+lcD9rTXdKmziZZZV50aN7
E2FcjRRjOb8ZcnLOI+lU9aST1HL/FKn9OjS7B1sKvbyOb3rj3TYld0hbnk3ibScwCZXNQFW6ra0b
w3d7UVITcp6a2Rvk2B0bEuEpZ0r4EZ3GnIWCgzGzHdcAcR/MvL+EZBRKlexJkuV2oYoRwv2lbC7u
LxdcxeryC5nayl3+9Rd/d6XVaUAy0t40MreTF61QuKIY5ZC6cne7+939/W75O98B7pv7/0PYmS0n
rm3p+okUob65FZJAYMDGYDu5UaRtrL7v9fT1ybtOxKlVO3atlWknAoRQMzXmP/7mglNVaK9PXIAA
sbrjEc8tNj/rDS/l7bwjcfjthy5PhDavCvnl87bIsa8X7DAvLINIaw87357sC89Ntn+xL/nG52X8
fPj2Zf3h4R3hXzze4vt+vV2f5X8+O3Cu9pWP4B8Pj6mfzb3Ctq98emz7GDSsm3W9rtt48Xn6sG7/
utT31u90ZfPW9/AkH7tuF0/bvJA/3rrs9/PWTeOj1pXwxitpKB5eD7vkHL+wk37FSOwQYFqMOH/f
vH7Uxb/4fDs2/cLPdV+tP1j76l14zZFQ8AXYsH8tWnfNuvbVURHG4vrNLqvFIStaNw5Nk+dfyu36
LXgAbRou72qAeGXPsg1+vO5ivgxfl3WyVrworviJrfKpyRePuECewQ4vHGr+hAcEQurmfjyW9pHQ
DJveJ9PEY+FjP3JYVTTlUTiR71C9Px7sl8G2Lzgb2usm28Jm69ss5XDZD1/YXHgo8D35uo/Lg2/9
yDfrAXw8OHCPB+6l7oXjy+5x2J3etGO3ctS9y5Xd7LO1Hpte36aD4Nq8df26+cbmvb7vGe/65ng+
e9rhel4PmPS7k66/u/Lhf3GmcBpdsG1cX72+l/3FycGKf8+hy+OybuCFTVsPCOeqy/atR4dPQT1m
+4lzeWzXN3MpnC/X7Xq2XLY2tnyck1iW24+I48Fmrm/a8pc1cs7/ruH3LIEHvh7Xy3pUeRlrdteH
LLsgjdmsx5CP5iL4f+9hMQvYIj9YLx+frWPHXB6cSOuBW7/Q78nNCbItN5ffnTm+5ELyEpNOH3Wv
MYEZGHmjNRvdCerClJyTjk5a8WTUzILcqTrrw0uL9Xgh1k7RtVthIRUFHLYPkGqERzOHIcB9jCRr
hWocW5aiu+S68iTSPRnUy2gkTw2zuxEQelnIUM4Lv8a5l5CYjUNaY+JqOuLz1RpawItPAtDGpqnI
xT03z0R668SJ24dB9lTuKGFpDxXgGwPhvJoh60j5xIX7zmaFPnRyncqZobzF9BHehzI9opqmTEPd
oVt+EHdeESvHinaHOBmOzFZp9PlyrfDTIWPmeNYxyq+IE6mZyScgqoW4T3Kq/fYl62MM2F+V6vLL
U4gQSTSQBqlxdcj/IirleHSU5b7o+aaZiGImMKyxgtOS/RgjxMEGh0loINPfRhI3DfOJ20j2bED/
rEMDk7ets6SvvYrt6khYTT+KuwtV8LbpHqP6la1Y4AJVZhLoHTWOmhJDmbSHMdTeCoUc9h6ktqy8
oF9nYVeJ8Hk9kjcjpZQYoTyKXrEwTEM4j6DFaTN5pjB9GtjGcSd9DZb5yCuPS5AflgaSjFC+j8zW
mkSg7/allM0pHlIvwy4sFgNH3+vLXVh0uJ9E/WmetEzuKPebjpm7SMxmuXR2ZO5gdI15jNM8qaL1
isydDM0v0ovMdMwERajbBwEeTxM9rrXXNLcXqnhfJpC1FpTPdL4saJ+hN9BRAhoKIsdQL20Na6RR
/GV5082DAoEuomCK7BAGRP4l5Hihdyr5d8GmX7BMlTo/rU0vB10QKYUs/RkDcTmVtppA1asQA6L5
VaY4CZVePe3GmX7tgOpMm48GKE7NrDuZSe6RiJkR3+Gfcs5mfjjQ045juz8mCexMMn5DLo5IqZ8C
XYrBCY+1bvoyLasRCrs+9Y6iO0Zy7QdR3SrA7XpygrfhFlCMhva1ApNsmMSWybNJdMXAJFJuZbfv
XlIcJZP5pbCeVLLP4nFv9olr0LwVzdMkPGWQw4bkAoD/FMqwHQZQEUXf1Rr0JbGA/RNDAIL2UKYU
L9nwPTUx9gIlh343AP4XKz5XnZZmJM9n17UH0iye5bh9xh5mG0rWk7xoxyZWmMtgCUMLpS+WJ0i0
Nw0JVippF2vCToSrNayJfLSAC1b0a0W+Fp3+8izacidztRfhOZvgIDHBrEuCnjljVpwUJxrW+AlX
xi7J/JnkZo29cMsEgxLVkBq7Xnex+s4Gp5X5kjSRH3QIM0FRE9lVeNgr3d94UF4tpTqq0QHjvYyE
RY0hTArX7PYc5Eo9UFZh+I1vbq9xcOlBYamiUbDL4WomzsRd1/Zy9aKUb8gBt1JXHTPc3RfBOs68
mkKayLPEDcgmyJrOkaLhUGqThyHAMSCGxJKNE1Ok16SWN9asXEOcWWtj05JWnwlMNExoy5P0PFTK
2xKu9IRNpjJrnWUoVxjiKS3mOujjeazFulfi6DYNRFp6bZO+JmQ+MxU/VpBBMz1ytZkchvRDpb0i
j4Gb1q0nWvNZyD7N6A8svCTQbtYILWfGD4E0hkau7F6EYS4703KfzX0PrtjlAnEIVJAVflu5/Jw2
+I31hnIrxW+LbBxZ7jHEP5JXrzPeKfFbCeYHotoI1ILuytoakC7nEBSVz04/YKI3z+8yWe+KxdD4
MJnar2ESdILtLnqEzasWfHWJYs/TuwZZtTIPNSEaGnpOIbeRtnhrTkOvfxK8kFX4B1LGBu9WlVF9
Wyc0lfZI71GT95HlcgbZhsj3Z7Sa500rBTZxRfa8RHaDXKQWUoKyNcZojKrZdhNNL+ChNrtmT/DN
8qpEpfuSAflWjN1tkW5Ho3BH+jHMy2YLAzJyugTidjoUiVCKEtKrEMyslHHD/Iite4eqHexu00+Y
qXe4q2VbaWmgfzJ1g3Yfaxir5tToy1f6GGvs1uBnJsR5h9+JpGyG/qU195A1TMglTfTShPllBWOD
iEwH6xGssCan7PSLRAACLPO+wQFjCuedqKmniZDy4R58iosnTNDxKLnMr2KBHq4toMR8iicpf6Dv
DWjJoArm+4YqqN+TZJzm3vS3f16IpL/jvBk78241Tw4uP+1n+xl6hmNeAhcw+pYcIRiP9k+7w883
sU032VpXphvAXTESh2fpuXLMjXzUGDw2kPwcekw0Qc40aTbR4+cn274oLuFafxd8nz/j8/ohTFdd
42ri2Kxe+JejXiDU0/wsYy/DGUb50zz2DHNu7AnP4i739M/XH9ArbGLkT+zni+3+Bqy66+A12zfR
xu+Y/4MDU2kikMVRdgXut6XiTJx1vYpT8XRsgFs1qKDDIr1FOv1P4gRWt8tJdq142RP1aIcx+TQM
UcmkuCJ5aJXumSFSm5QNJYYppABRjZ+YGyCTXOLZGFOQEATBMSMos5vBuMv+KRleQuxSZi6rlPxA
/UVg5wG27xJostBclaiBOZsfpRCrYPWpU+djC3NZJLikkpfPiHh6RR5PloI/Z5QcVYbPbKJvmmaH
yiLQmL5A1ZhfYgshnXuhQMcqW43LGI75i6iBxkM8HctEBRMxnYyQ2dDo/+AwY89rVySh94VoKKkQ
5cM1MCjjALuNrVy/NcFE13f6I43SPiU/XR9ArsLEG1fO6opRBZBO58GtlMzHiPmCIKEVsp2Y9TuJ
6WGyfGgCaWtt5GXZgFWH7mG9SlIJeUhl9mLCDZIwgG8W1zAo5daAe6oQHRJYrLZbcEW74gavGXTD
Y1gjX+qceQuCFpPZokkOjYYuDXcwE90vPSKSvYxXoX6oxrnKk30W/wiN9d239TNJvNeR+agIVzpV
x52WdxhxLoQ0hhS1g3qtQwP0wsnVpbUZNO1Mge+TZY8GU5C6tQ65qkk0IYCyYRVLXOANbaYsSNy+
z27iTBNF87B6di0sS0o49DVZFjogbE8Dpzex5JtoJ+jS3qhMlOKRVwejZ8pnQqGiEAJ5o0N8aS90
qpDA/BEF/WMgoZj2wUYtP0iPpcFUbwU/b+m/V8SEQIqIsNeeHnDSJovgCqU8j6FIiTnBw2q9Lvw2
AOCw+oJxLIiOOT7EAXJSq5tvzdL4NEd7w21F/Ou0V2EeTgL8ew0vMVEZP/L3okDSp+Tppebbpml+
bJMXgzzkEFTGiLKP0Im1EDIVUE1i7VJ5cVtwWFPLD001/akk0ctEvJMosnvovCFur4L2jDGqvCyu
BRd9LnbR+JLh85ILwL5FucsrGqU9owMw75xinx6y3xP9Oy71zRT8hP1zlhNWB3EOFOOWkK20knPk
GAw9H+iSz2DJ0WEslUPQA7dM2UcJ+K+YbjSk9gyVoav1txomdSkOzFRw3eBsSDFwVQBz8jLyiyX2
4/QlpBqRCDCFqS22lyn4ntURSo8CLcYNdYwh4oILgEjPdPhhXMfOtk0IXUvoh7oJVYzJpAgHdVM4
yQaSDe1Dm15qMdtpI0z0+oOiTFY+DOgjNaFc/qxjRJIyHcmv9DiNoHmeTFRbVblbT6k3LfqpmBxP
fi0PftuhDVPzkz47bS29xnL6KSWHeV5Cbns1Y/DAIJsqNI/0WxHSn3AyNAWoy/IMcTB5VuP0KUT7
dnqIiwDDUP/oiUxZkue5XmBrcl2Apy3IOlv1LlOZCwW8f0hVDFXGaNCQh07ekWOJG/qcoR/DUt16
xJCgquNSKZuYZjqF3ucUL0+1+GK2v+QyKKEZ954UF+8x38Lwsaz10mH30SIyRO6aSLfWIyubLcQq
UmBUYlyrW2peofQo0SlN9vBj7ISjJM3aVh7Uk1Wr+wn1AZSIOqflq6rnJCj3ShC5QF1btaclqRVR
BXstfhIsVeGCpPsa3JL+BUqqPSq3RbyLMkd4+UQTJrN+kthiSKaxwkAU6Tcsi11T0J0qIjuknE4F
xBYheKsF633RtGOUzAc4CBsrYq7OR9JSG+TN0PiovAgc26Z9k0AzRJKHmYPOqD+LI/5tmL1Aju8z
yXa6iCE4uHHcM3BhjfsQBdlnlzEnwb6qoSXNrJGWqlA4ODOYsB2si7nI9xqs0MzCQyrK/4eqSvvf
om35f3CM/6Gl7ypDKNvKWp4rFDwfZbrD7D7r3ap3O+S2xGAvbvJHxVlqceFX16iEc9SDFGP2EJBn
us8Wf/yqcts6PifcdD9JKxVx16XpAQqbbWYauJS+D4yP5BRNoRueXWOmGHJb1Kmin3QezkitBR7L
mHoqkuf/zKKWtX/Dt5ew4ZahicuKDpH6f5Kop0Kvmq7P8pM8Mj+EkhL+1YzvWKCsTHtvouyhS65i
PxU3gFL8DWArypRZuTCUnMfME4W9Sp0kMccZYiScY/RRzrh9LKe++h5Xs9H5qHQYxpGqPVI+PJY6
c/DVEIWTuRgbU6GU6VJfLnCTVF7a7rbIlm0W1qZciC4U0Wj0MKX3mCnvKuGlJbFUiIdt1oB4d4QT
JrQpsV1lnITd1lW72igpPh2phmEWzfZU4Cuw69V2t0TFtRUAq0tOYeVRT5BTeYEgqhTAgm0METGP
2aF7NUTmdGN2kMx+p/bZth6IMhKBgIst8gImbYydMRDnXBJwUHs4vQGlN7ri4WgShBWUilsj+mYi
+4IS7osWmZBGjnNJvlDFCK3riLY2yFVAJggZKBJEZDjY0NLJGxxtUJsLU3zu4W9jmLKIx667lbTE
hJG65HtO3jLLoUlZaYSD0fZBKesv9CoN8mEW4dkq0v3S/2iEAS9F62nVsh2TGwlbfQPioOirtMYf
FULLhPTvOBr0PuYjrn19hyEcXda2uiUGFtlzFPuYsfQYhbTlJW/vdbjvaapNUKqm+iEVj06MndLU
Xxdu8ZG4nVRg712S7DsGmnDYmsuzlulw5f50860YKFlgJBMaFWhcBuG3Vs47dUkdurEW1pxrY2O1
6NDywkOBUJjSWUAJpBMq3GzrOXXCeLhERrRTiyPPDyHwz3xknJWqo6HhvgMYV8GqKppbNNzFduaK
a+9ShYAHPawR4dGSRit9ZFdm4nE2/1jI1+ZoW3bMKJTKs+LjQGDVamHY1UiaDjwHC0KtyKewa9l6
FgTScpQRIjyaYUINOfoPs4fhCFAiiUeFDx2Zfhd30XrpUo469v1T+FOm6L01uyKwYR5ukXHrTQVa
I4GGw9EYzyGTniZaORYGNJSae4po+mrkhfS2GiYbbR29DX3nzbu5+z9MNfEh58r+h/pF0hRR03Ud
Cx/pd+j7/5TyVp3ECaHp4nOCanVmOkt96qBGjzED9pYeoT5c2ANMA6g93Mo547mydMJY8jWmYuF2
Qi1vkb5GfvT8QpNKBfyGUsAcYmNexGTXfXBJJlfMnt4z5tWWx1kcvfaP6hz29/mWVE7X/ZrXE/ZC
y9YF3ETBiJOdeicA6ll4Cm4MRgDieIK8G1cc+yEogT1C1AXL/Ohp38Lipa45o4MMsAucbfVnQiRJ
oXnXPuuL9bGiY5bfWb6FZ5i4q0/GoYETAgJ6VTwF/YLFDBkWM8pMu4CBcBpxlCTm5EPU7PJN/aH7
ctPey97R/1rce36WKydpvA984c24md+BYst+hIqD6NnZXVXhEnl1ZAJuFnKfDF/4KzyoJlukgcke
UIZMargQCb5Bg51fRyz2ueFBuCb+hjoCURmDpcVlNCAmxaObfY1ra+kIYD334dxgnWGA5UKrJXJt
jedd+SIvxikIHfiLzSE9cu1Vr9AQLWr/N/2te50+s3Nzlv+q9Sb4MQ7lS3yX/2Tvwk24109PPaUZ
Crmz9tLlW+mFriBx18tLC0Xq3rJvX8t3CZ6Tm0xOeQ3VjdihfbebUz3YIsgifo0oSYdV4TyemdmJ
7esKV06b4S7slT3ALrgrzBdozCpZP7JXU5yhfaSFZm462aEWRw4VdrY07HKJ4Wm3WvpzBmKvC9GG
HtoXk47qhYD57kKSdz5srDcRUTeglzcTz1DabgjuYgt3SA8jseh/xG+GSRkt5Nl6IRkYsjaVjk4u
EmRn2jbAr1hPODKePITcwGQ7hNQ0wGumV3zWH0zzlNMYP6OKIh5rhmpNxo0N2XSEewTBvtusyBq5
7/WOeX0MT/SZm8D0Y+zHJxZ65nt+jd6Eo7E3D4jjyrP50bzpH9VJxmLR5DE7w/CXPwrkfhAegvHa
0/I9X6JHdGs84lwgUVIhQtsSD4DrcOuwSODeFhzqK66V6Vd4Lj9JDIU5U3Jg8Isja4oTvoczScws
uCImW267hvzZUY0j5P8hmFP+jWKOMQPfCVMzVMm0/qGYw4yi1PUgF5/hG4eXmM7BK1WAup/fgv14
6bAc/ZK5RO3sj/gX74F0P+xQTzvd4jMMM3EfaqJpkXTa81VxLdyJNs1lOMUfyh/MNdkF/7m60Veh
2/8a4vCJNtbAAVEW/1G9jcuSpH2eiE+R+KMoyGW4p7SXGXOFQeS2kGYO9G8na9k6btZtuBnC0UkK
0S0G8Rg0j7GQ96JKr7yAdMrUc8rvejPBtNYhVqSEh9E9whJ3JIfWpC4NEYXOzErRBMl44JLbVveO
NCR+k+V+EtOHKY9yptL/ZYzD/hB3jzLZq5AiQ7Pb9UQD4vqoCpD+5gys5WiJHz8isqxi3M+0mQId
VBU6cs6EWdR2MzKTdHxkwR1Z+X/ecf/GuUeWdEUhqAGnOXKS/rHjNKaRstqjsp/0GRMxFVMNp4VG
TCGDOPkLc7bVvGOAERiVPhYk+yUibEz7wyQl6kdEglAWsIf4z1uFwce/O6A6xkRIRiSAk38GOCV1
JuW5Qkp0VATbIUI/P1izra3UxlrnTpWvfCwrf65i5aN44q6WC+K9Dz9Az61dKCo2jJnvvnhuxkc5
OcEQuNWsu3I8eov4gCGJOuNNLkEGktSTyoaB77TqJyfJvJQ59N23CKNDRumBphpT1na2NppYbpUQ
e4uwhgE3AFtd0fKM+YeYkEaxZD7MuCAHJo5yOO6Tusmny/on6M4ihqSLBqbQcLsdBeWpLrIN7ORx
mb3IHG5GIqKlj9+GDPVUSo/BaGUvL+FeQcJGquvqxSOfb6H5XhVXWU7dBip+OWbHetUK5cK7ZdBf
a9XoosGirD7WnPCUJhb3zMT8aozG7YzyHGL74Xme83lcf4Jvwz9wvDN/7ixhwZ3fiidvjvfjubS9
2fWOvODoHVl09HhyfeB4eFyyzOMV/HG88rQu1PftX3O222UDEHw88sr//m8NGZjgNbAGfGor/76u
gefOmfoUfbOi8sQSVt/561ppit/5jw093q21S877+P/3s+8em3fn4fpyfp/Z2dk3vxWZr3KETHH3
LDvcsZIZh7AjvXZ5cw/2kCzUzXFx+FjyDFnl/c7z60cxJeMD+KKMvjacQY/3S3wyffrVtJNnzkfB
XjdmDa/4jDZndt0nH/bpsSF0yKON50l0r/lsnvE8Qis+vU+ff0HD8K7r77NHWbU538/e/crM45cC
sr78TMTF+iEMVZv139Hm/nlnCVvLI9kFsl1/3X/f+bm+nLDFs8ThYgmP7vK62bxHdj95prXvCsfw
yL/VzX+v3/Lua5LG5J/p5+e7q+J4nzyJxZrNhsasTt9I/Iw2n9eWLfpUIKqkZFPyKLZX81KvgszB
V9CJ5OB78CLPP7Nk/Wp8wfXfdDvZARA7rt7vcn9lgcBbWfkRK4PFv8IeYG/Qaf/9Sc9/JVN4a/+e
t8EE4WUr4YM+vAv1YmWDrB36tYPPMnr4/Fy7/CxZmTC4nNGwJwKAnyyCwrFfSQUuL6Fzf2V54tgr
0eNf77rwxvXdkB9+15evvyAMQKOAfsCzF3gWkE5gA0wrV4YbGaQXuCLrZ/IJbDsPWAkr4MG//hHy
9JZ1QKjY2hsIGnw5m5D28q+QrNUExeBnBIs+ASOc0Xc9oGw7IiAA2agfVQR9jEyvZSKF4KFoLwKO
62ix85UyPSS7ehG55Qd+cM3an0gRn2RivPvkOS/Diz7PCM1Q5swjWuByW8k0ULpVDfpnmklCNsi0
leB0WjtxgtxFUK+FuXCDLoXsZjjOQ/bIjPBlGTkrqI7FmqSz56r/aUsI2CMQ6TSYJ1S1ZtdgMqGi
eYhgqTXxUxGvE1T5lk/ieTHEzSBtgw6LEHVtVQabWXtPmGzRXsmiGtreasHR/SxaD/u3dRe8fcz8
IFIddYbpGePXKNMggYVvD7KFLJi6TRU+hlhjECve6mG1rg7p2TQejGtyni6NSs5IiLlEoqg7/FH/
xBrwRNV1hwBgaSJRXRfjjTFRraAx2xhB9E6nvsleR1mEwgcixsSDblUKdo1xWrQrIQCY+B3PxDzK
yVMH/KUoWJYnvY3LFZi2sgVqRiRDk0gNfDV+FDWlj5EMdpJPiFZkInNarGh0cRcDJ9AiQSIuyee0
PpsojBuISvECQIwHY165yshMNRi1S9g3hyaGM23+EKDILQDng2RST2VPDWjE0CoZE/p8N1Qg5CFJ
CLrsxCXZNtzZtLw5G1blNFN3ioBpVVSueRR7lvnZxx892q9ijva4gr2G2fgSgKWOOWFc6uBV3I4M
JMDqfWmfpAUbRHS4ZkucM2ZUGoccW6Y/bdoiCke+G0hgvuIuCPE1mReKzdBvRmUjS5a7lP6idKdO
xq61+CrmN59JLjUqFHVLdwcjf4ND60lj5qZxeBtaUqgEuoC0H/UXcENnLOlG5o460vJpwv3MvdQA
WooS4bmS0AOAvtXliNoMX54RrhVAVdl5SfQJ3uKlU/0aQr9JpvFcmsq3LFASo5JPUX6Sm0Vnq6LB
IZez13JUxhJTQOwXspo9yRlY6GBQwVuqIajDJyaZHxnouj4dl5GK4DtULLeUVulK5eb3WX7VOdQz
oPKwdAjKhM+C/vmMhrTBTSQVo8Zr0HzGdKlLLrl8GyACzoOntGD6PFC24zyjiIHfgiPoNenOqBJk
mknRaYrrr7HHc+CMaA8NQ5y/CTTkZzosibpeUYDc5edcC7aYodWVM783aIe15XyQrf5DEy+xymmO
OFJnBp9h86NK4zuKSrsbcZ0zRL+Pl8JGWD3PnoSbV23c1L524Jw8JxD6Rez0dessduYGMShdwOOw
760O7iWzQeO1jBEbLx90039dWRRKF0HpvCAu0FKXdEneSR9yUKKSQdBzWDHzwdiCyIZdFwnegrIS
1651UcOpM1RfaILl7LnP/+rRXk97It3Iw+jnq5a+TjMq3GQEaZSOVY/SDx22qJCvuUS3pYOLVJLD
miKYKaxdrLGPqiR/ihXxEATpto0wCDJn2EBYXJSkrKF1EzUu/RiR/qh7iGK9fjFcCdEUM2gxxZen
PDZu31he0gJJ4Iqq42VjKcTkzvXrlGZuABItthZXbzJslwSSQIbCgIEBSv2y1xPZi6f5Q0U9XppY
T4B3G3J9VlJho9QnrX7k9XgxMIm1u7i+NIp+z5urwHU7dLYhWDuu9ReTfDMdtEJZh7jSOC0Djcs1
P5Cgznez0razkm4VGf0m4vskeC7nyo5B1WJtM06RI0Ienlumialp5+hXKpNIdKS/iNt0BRhwRpIZ
7UdE0cNOEnDTu0srr2HNWJCBfONj2eASmf6oEqQH+NUTxnVNUj/1MKSD7C7p5XaQjm1Jtjw2iliL
LZbhVkbtKuxIcl4JnUDR8xYLCQD+i1K8tlzyowicLDUe5of+OL2HGPPogsW8PkbV3DwFefuXxjJM
X2Y40n0eUUxw+6lqxIDyk5bjModMs7ZG8gVvQsiAjKNCYq3JQ4Ktqh/Z8rFITqYQoqjm+7o9hZhd
CSnxOxRr7b4qbxG3WFpKSk/Gskj49dD53ZQ4mhFvAUi5Jp9nOnkGvQV5xpW+qrZNdUPhvtTdGX3m
JmjeuWOdzdba64AA2T5MuUaJOsxM8IdkOBsh3b9A2Wlx6ETSW2/SjlwFh1xWWhSdewzArJXalhpP
Sh95QSR57cx5CNIqzXA1yr9lYmwDgRMG6aesdiezUj1UmLAR6vMEyXiw8rOIad5IxxqbgxNxNa5o
hW4/qqcoAuBgNWWZ7tXyPXw3gq9ZnNHMIOuBC9jhYBXGaFdWg8HWj2CVjgZNcs3YN5qTicAEtJfN
sEbdB1VrpMlXCF7XYU8FumeGyCOjY4/RAQkCVxHcqaatUapk11pfSUpmI/ZcknivYR3wpI7XUqA8
aXr/RzlUlQWBhqZAVvt5jIt7HAP+q9cKftzA8kpcdmIE5zl/yxR3QLAEtRqbKeyWbLMEMtAtx4yg
AcTSa2HR882BuLAFyyO+Goz3ms6XGb3pE7pqVBGA2L5hRZsYNHbJidalJQB7oM50R8jrFzH51pPv
hgwQlFfaFDi9SFNm5g65yLDP5qcutWhUMSe3yBjJUALLOJ8ttC0F7mECPhYj6BzZ5ZG0HRuKFZ2u
yPIYaQQsNQMqlqZ6zwyzgnwHuGfQfmi4lYgg/QpsQy1ixgay3MCQCTA+iAdoXfBVhvkJmd1GSdWN
PnPpU4fIaFcwzfUq5UPNbtUqrIQTE0D4aKNwW1Q/ZhA7fao4nT5sKqbgoiVvAOhqw2+qC70qZIuK
NwafS56Da32Nqoidbcxp8mJyoeRcrlmGkzrtd+oZ4dDi0pCPuQuLq8qeVSU/1HXqJ+2wz+EHKU18
nsMnyXBDyHH1hRP1x0DxMeAZbpK9pVnqa18DYLa4jlh1NnO5A+EBHSclZDAR1D0ilViuvKgzn2oA
3Cxt9syblaD2BhockNb62s4CiPQdvD2MIYzwWTaB35Jrqsyc+XR360LeKQGkOcbfODo2Am1cBD2i
nL3WtF9COtoRfZWIvnqokLc9BP6kjLeVrqXjhFEa8WVs0Z/kq+vETOrIZEzkugBS6d+mFO9G9Kjr
NtNr1mTlIAmdrdeegcp3QFUbgnU21DK6TkcZZHmcYRU10ouBGDiXCHsD7R4q8HDxSoo21FWqoFiy
4brE6OGE9h6m1ym4Z3DXOpmoyiC4LQkWkYi1TeOYZwbBNk+/83UGtQrJRKi404KwxEDW2Ko/mgjB
CcvdLY3Umes8hZE2B7uWPmxN/SQ1MOyW4bg0+BmDUppAUzNsFAvxtRLnfHMm+XgZRJTDS4oJqWOl
AIsAiJR1O1N8LbNLhQYbBqxnjtG+1+NjIxkcB2Mb0lSppWHTz6Wf5ZoTEp8z5sTT1gZc3Ib3wKrV
028YN+hNU3fp8ue2hy0qs3878QNMdgiUf53sC122YnELKqlaRUPCbT1vCrvNIMZpoqdzPS9KA3Fy
PhayesrbdCfCTZxbv2zvRL7ldIuV1xgC67pFGuhzlvppes9yCRiKziR1UUIruwgLdwkx7GucUSod
7FVsMVaeOkxumtbtB+NdjCl4jYbOk8CkBK9IcqS0tQ+ok8NbJa/acFdh+pAoW3UveQsn+dxZ0rmn
O1EuXya9f20E0Ok2BWWWtOh7S+O8Z8CcMzLF2bgqlTdVAQmpx2Z3kHDikw8tZ42QQcRlH4jCcZqo
ymiEDUjOZJUpqcUFLs6bMrdgy9FEnoanEbcgo5o4W4N9XsGmaCsE8ww49dbo7kUTgstVu9jSadiD
FsC/GUgcNQmSp29gwsDC36tlTG810R0hHekNngCYAXYthoAwl9epYkh8mtWJx7VyDCgS0mzlnkSO
XBfOVAlPynp7VBZOepG2NHJwFElN8lTgWKjBmR3DaGuo35MJR4RdHswHLas2uoD7TlN68bqfmM8l
Ih7LuuDkGSuNFCdELKRyz8XKdINYDfoLfY0l3veEsEYY0m+64t5M8Q2E7NLUw0o9hSfNwK9m43Fg
2BFxFlHzhr0lndtWw/jacCYYEnxDkLq/FXjS4vfV35rkXOlp9mrtBOKbTW8aqGr/tgynvD+qHaxG
CZsBBfOVXEQVrpXJ69SN2CRCVZHlbWxRjYsNrnNWVB3KxcNRv83vtenDekR5HSATFdIODXXxIswV
LFEmEgkzqdErzVufIAcWI1eWFUeEJqN2uBnTYsLDZlIUFM79psmfRPgSUaFSkxNNwF1Ljd8sC9cW
ZgZN054Yc6Q5+BKYL/eNxC0Zk3JyZSP6FEJP8FtOvZsGHobGjqmIbjcImyFC9RTVXhk/stY8dfOj
r0ewW/UwJKyBplnUvEczJM8cLfnC+Z/S6NHRM8e1PwAIdFryX4Sdx5Lj1rZtv4gR8KZLeHqTvoNI
C4AgvMfXvwHde+NJpQpV46ihI6mSTGDvZeYck9aXU1mjauNCydqYmyQPIjge32rOjrJ/avOTgvpj
ZbIdjpA9tfNZ5hfSoCc1CWcsnFDzOxXusKAehOhADxNgaxc2PXyR/p5t9Arc1Q3ORp4dEHGfKQ2w
ubIlm99E/Adp1LrFbad2O+b6XrdoJnp0pzobkJg06lDQ16qRbDkucYkbuzJdvr81lglTfIury2JO
H+R23ZXda1igjOVhSxFwySki3M8KiW4C1niY/IyJbA+l0zT5558U+DrZnh16z6QiKjLXNJ/Lct4v
R1dkPuGBXKYETUFIcLq9MUsWTEoFmCfhd8Y+y2RHoDNUmVhGJqhwxIteXsc7+0UpuC+5V6ioo1yy
u2Q7SPxurmjslgdhIFaYEqak4VEbFn1a67SUMcbk1vo5QdTYissLyHiLY22FEH/pAkKytO5jgsAt
dxdYRU43gQplxBYfeeMY1PFTPgRyhlNNkEl6oEQyFw1U86g0qteIZAle8JvySn/rX8wF3uVP84rO
XXsc2WkY+psu3R55idliDWt04BzIVrwCTIp4pS1Y5HfiRkRYp4eSS6wdIukMNWnv+HMtbhbnARQb
u2S1ys1F38bPfZiBnJRcmObg9aoUGErJy4CaMePeEzsnjwC3ICscuEdRV55ZNggt67gS0YQjrjCf
wALNWQK2sd80kdOqBl+nr0pPBuvA5g75Q0iOd0jdNw0jJfG2gozmOLcblU1dKXzOdwEp9AQWAe5T
2vZbflczO5rGRHzKFaTD9E+gew0TcXHgBmxNTq6ROR+UBuWCJvJhbtKuXUnnYcZws0Sz1SZO2+mn
G02/xjkySO2F/BVnIslcbCdnGu9bsyc3PVH8sTHBvpS2eqs3c7JyVKPjsVvnEzQ1LBkMj4C1zkdm
CymVUD5j7d7e5doXTKprPPAmFbsmr4Dq1g/1eEg1aX9XxF0qYTqsMNwQkAPageWC+lLq7xMzvC77
SieAgCjQptqw66REhMuav3jqejm4kbRewXPcyt0mmTgF4eGhPEHAq0s15m32tjEE2p5k5RZWRoJK
or1M/adpYuzBj1LP+VPeB2WVPtxN+WzGqIqNHI/TCnP+eU4L9EBwA9JnnbzjCN27YDzM5j6c/FAK
NJ2OIP9iq7YfBURkN3LNe4Mc4pHtsHQdtJe8OeYjGfTGElfTBMLAiK/ItbNSI7W8LTzVkqWLcO7y
u8vsItQrexTs6Ccc+Zn01bPeU50i+p8wimBrGaXFzFngMm93fVg6PX+yzMjUwDZRc99pMIUqhUHh
ahWM8XjsjZ+yI7eeSUZdv81S+SK3NMQTlznomoWEVFMRIzdcoe2QR5/t3AQlnturbQeeVmTCGHnh
NYOTlJACxmp/1iQGKak4XFUu2rDoH9KaO9OMH/57SSb+TtYBDhNUq66h6VJ+Cd2IhVUYMqyS991P
dJkDwrUOxq54qJ8EX9H/sA8Wf6ce01RdM0naMRT0dixg/6Yh6cUbA4F6wKdKMXAtzQcUO0hJ4fLh
ntE9w23fVlHAK3sn9O40L+k/8R9+BvPfCHZJJF9Bxiwi0on+9f//7WeI7rc+k0sNdOKhehcDxPNV
i4TkfjJ+YOnML+FP+SDTbtH3/HBMNBqNGDrzNYCZJ5J52U4BhBtBzPcWSdHafGSgEQJNkKj3mMNa
wrvu35azxyqfsTTJSqCGdjpabWjLCD2QJ1tot6KHGoniO51Cx3AHJQqJb3wF5/qjvGa8etvZb/F+
MNgcXldseWndK4T3qOwsdLNswEmSHclSRhto4QaDRqjwU4KNSzEB2tVsJyXUmTURBpGxFgeCEHDF
r7mTMTtj4YLkE1p/eJIW6d+v23NytHWB5HBD/BfVXbmHxmD0mrBrydVL4jfATn5Ru2nIp6UDFtoj
uG9RBQ+xmv0qWV2x0Fiz8idKr/g7zqtJFJagSypaxV/zpNJI+V/kO2E2UUWZ0ZMux3N281g1xzgo
c8sk08A8lDrOguYPW2f1NztnSRCIryE4j8dL/gV8rJjZxOwc2t49VAI5VgHWdO4gyAGyUKv5KaWF
zSphZkmP+l/0VwY9NIdKh30vqb+B8SiI3cppRhELXq1c7F/fQHfsaZ5gpldXiVtK7x5ndtc3szFA
NyfHfpAe4zHD0PWowN5rS+0tjAgcI9XmQWlWx5bSW0AxhAoTVxUOwmVADx5mNTcXfGK4qQSvFKZT
Hoo0CpP+lmal21exo2mir6yyP3D59d8gh5FXiJogmZqsafovfOO5uWV6nOvzaTbXyjn7gQ16hAS7
yy7VoQ2mJ/NF+gEAwgDvpH6On8l7HeQn/QVZxrL+7emr3+NXlg/C0/A+S6yb1tVhtruD7K9ju3Ya
Wz/L3gTAYA2+PzxqxwwJEuadIH2IeeVQYtbr9oe1gDitQQsx1SRdq39jBjA/jjjN99KWMz77AxP7
N1RnCe2coakCaGfz1/SH8obBbALhtUcHN2AGfdLQcz2oP601f//hZfzNKfePP+qXk9ZkQdZnC34b
FdY+eTP/IuGXmIus22UVtI/xd+MP+jp6/u8/9zeZQ3QoiqiAUkJuYf6lIvzb6QqxsioqIC/7gbhN
Ljl3CQolnMDt1wbBnuEJwwRhnRpx1aG1ChL7Pf/DCyj+Fev+y0EkyTpUcAFVivo/Ssa//QyiNo3k
c/MzzEfth4ECXQo4oQdwfU53ad5yyAgGRh3s6A/ptnskHCl9G77za7otLrdP/RkEFBrL6o3+UPiW
OC/P48P0zi+MuZx/U7D+rCOo1sa6fUagXy7T2HXrmwdMBKk3PsDGfqaV5M99ufnDc2qvPFBuPhOu
A7RUhNzo9ybbDAQ3C7Qj01bFTndAaj2Z7JMtsujVIXosHXWTnO4HIkyc1Z4thukhInJBgDjmWTzf
t81afM59FhkP6tt4aV7FcxcMH6tyrV2qbb5hObatH4fnwldPyqX8Hr/BVHzLr/JVOctH+XT/7vfG
9naJL+iSiOfNn25+dl29mq84yp7j/WonHZTz8HPHvXUJz/oRAxGuL9v8yl+i9/5FOve4TUFx7mIP
e8z9cSAwcNM8AJfa53SDexaRqKSlZ2X7OHrdlUWVF9nDdtqik8UBd/nDcyf87t36+y/9F6nZJM/M
pPpWOlXv5ektc6pNouHYDQz5+cYsrwBtDd0xOeTdT5Kc4v5H6s8jm2JeQaFjbQ91dxp9dVd9CB7A
blS4mL9uZ1ztqSd46EEBDwLe9KUflMEyWsH05/5lPKkPAJOAuxGMfWcHuRWeI1vxlr5AOSueeGUC
szL5OjD4ejw2NexjB/3gN6EF8E+oE4TtSNrE7CQVHRMGCeYKrmobb3y98rTFhWRumfyUiL1ShnDL
0LLLKAGexuhVWVzHYBiLkeBlwm7HDtwwU0/Ki+lTi4GhLMTReS9OFtXqmo35q3CWvGFa959Cti1I
zdsxJ39GOtjUz71yJRMo9Oqj6GsMhjfqOqTQf8V6DjFnfVs53ZGjMcJaIzh3/DZiv598vlr1ARYY
ZranZhM/Jh17XPUNuy02xgEviSPwB+7g0SUHM1xXG13x2Vnd8fByz723zLiz72ba0CqzdOZctrGZ
lMmnfrNT0vZAXg3LTHZDbg9osNAh6Dobdj1psT3pFBZ+sIO88gYWjnkQwpbxs+eSS9PCY/YRo40U
gF9vdXGLMbHbil/ca9z87HAC7SL3+2xl3V/++0n803P4i0EiFHI5iTIOXsxfFI4C5IV+nR9ul3C7
+oMbQ/tN7S5RRRMmqZCaJ8u//Fny3RBYT6ekk/1QQaMbYEHMHP+t3MUnZIjFE2hCaAlP0nt6AeQo
rpt9sTctNBfr1kIDZxkP+bPqaHa+VUjTlffVZw9ic6+yyxUPSbCrrfbx7uCVsseNcZ2RZ1+WtaRF
NJSNwiB/DC/zap1gFPX/+1s0flNMSioWRXmp4iRK9X92CgVMvrtRdsO2KCl6+/dcDe6GtK0Xw5nB
R+tn666G2LGwc6mwlMoeXQMmVBaasnzJDMaC6Grh5yt8LzINJdeSV7EBq3BA6+GLbCTOLUNr0DJi
YvDVifCMu0OGmG9QQbAi9BfjdzIeekj9o6rDwGg3qv5JdtYuYWJLg2GR7bVbpTKbyfmcxChDzMe2
EjdNVVFeML3h54qmj3o6a+2mpBiP4k9ROq/Sp1XffME5Iz9mGyY3tynO0chUubZLYE1i+hGWndfI
wqEJIVvp+k6KUNVAZdTpLmgbCiiThpYyLT7VcXRucNxMESEUfMow5UiIsz/oO9Xf/jZMEw2lQjid
aix93d9v1EHsJDGpuz2UCeeWOPOOqLTTas2+iXCIdXxs9o2V+eHmjjaNbYYNI2MXHs1N8no/mOeM
Cs0aWRivGzs5sQX3k6txQLqzFvkfGyqrtkFPjMSLm1/hJbWF1uLatP9Uf+m/q4qoyf/vc5i/REAI
GWbiHIbnvh1JxWMcsUeTbN52SrEdWe1h8wOdodqQfXEbMBS55fvZdO8VOfAYWi0JacNBO8qHtLDC
G0i7deWlm+ScVgwArQKc6RjkbnRu/XbTuLpj2CWJnVhNnNVbfUduat0OzAQO+NI4P1EerJaJ4Lq8
EFTTPkUcwwnOTqAJuBwJCg7i0TdjXyDtHKwYFYtm3SPSwqwhRppi//cb9zutrGSYoiT+VTcaf72R
f/sdJ5ncxGOFBAJfBKOI/AG6hnzsNh1L/zPVOF6EI4+oeRDf2o25jx5Ej5MiWisP6j739Q07CfwB
jbvo5cncPrDV7BWSLjiUMSeui1fpAGEj/chfhDcumv/+6cXlev+15lsiJIlWYwyPEvmfT6guSAUZ
DGZ+IVNtpfysWENme0as5hxk5b6XvBKpq/Ku/qnwULR/HvgkBpukFUo8UghWyGvRl37wb9/bXRxn
UZwLrnpuOnVrJEGIbPC90W3whRBQVN7hW4APhTwtWuEuY566STLPYN1DUFVzbNmXis6YM7F28nyH
0A3FF85TEhHgYePMMiYrJiTI0au9YR4kAXwbbsD2MgunhKxRQoQbNrrIkdyCIgZCKdOLn3h2Belc
hQcA5uDVmWAhj6nEfaJvQfWL8q6HBFuR/rQzF0RHsIrRrSxTDCaSKj2U4SfF0jZjNJ/KA+5OQnfx
2rAifBNGm+FH3Do5Km80fAkrQ7cFxa45RnchfIyDOXprr4xHBE4rw9ZYMoqB/JLMaz5XdZnZ9LfY
FC0VJiErA7ROn2z6UtEvTZ+5NG4/pDeaGCQmcF9WxQ4jEQ1EKJlao9cUu1jdhwBhVCzVhxRxFRPk
jN1qZRPrV5NtsetfcDiQCETmNaqZ9sZAf6EWEQfBCVtx5lBXDDiH1yle+uoA6HwZxPK5cisd7eED
E4U2Q0R0wWyP+2YC9EAtQZ6JK9cOSgdZgbC8Fi645Jb9iwhYwhU/6VcV4OYVuktnimDfOCpOfsQb
nH+n7keh8ELd9ba68NrIocX5MQysTEkD88j5YExYoTtmEynTwHtcUMgfjd6CRyjJBEmCCXBqxeWD
tklQ6Owy/Fu+bXWYQ7b0XjyKb9JxzlBb7KtmI4xulbppg9BlM1SBPgWJHkjirrL5DzV4rBVez9iF
nT1VgUxUPafhvPQZSUh/49YsyAnsMvgAiAwIjrPnzhGYGwiWjMOSEAPoi8gKClIUnbvI3GEtfSUA
5Rv0TD6fqixx/JN65nHokY6k3rxQdPSVXyI8Ci0cPqG2Qf5iRv6KWdfNm/JgmhbQRVrYgJPy3tE6
l8GJDObj5ty9AhVGwhiFYAkHxwOj8YVbeXfQ+bSQ1WanCL2C9eLKwezZUAyzPD1AKxfhm4gPLUbn
OVDwjNEYxE5EmsIa+SsDGRaQHMWSYlUMSBo/4peeOT0BmlAkEamoVseimJ9nshmO10iXKmJrTl3n
TTjv6kAzvKFxMENGL5hxWjaYoaWzuoZ0w7NAbfvFuKEebBo/1gnmBAOJlT1EDnIHuGCgHePWsnpW
qbtqJz9xH8jvSEJKno9FnrBOvzTuiq9BgnmxNl7iN6QYBLgoVSAhfVvfRF6L9XihzhcxzNiC4bXl
oVK/QZ2yCiVNqceKxT9BshAeO4FVX1DAFlyzbAa07ubTJj/jzYSKoH1E1/yt86WPjnYOcPBH69HI
jd/hgbALLP6po79Wfg3QYZ2RnYSgE3IE0hwZxICLBkxaTLbW8pV+o1v5qDcAPwiz41fas8IRtnm0
uZWkXRxXyTa+HTplHzYH6vOwPfF3ovgPZh71n96jf5/Lv9wIRTvrwzQ24jWU0Ui7FZ673aC6lQY/
Br7xci4puQPJMewdg9c58gkyRZnBlgaVnEboXGKryOIm+9bjsFzmtykYzWgzF37LK37hQcKWzxcM
DJV94xw63Hfjws4HCOCnk2ugIKDBhNiRurrMpJZcAn9grJUHdbHrtZNmPpRk3RabqiWW4U9zkL9u
nv9/J/7vNyCLBlPQJdxb/qWGTsayFpvhJl5bBsSBwG6EZ1R0y8YnmEB9GV9Yl+AFUzbSW4+fMXIU
OgHGQoBhTIsMcAK6ZJXtontnDYmGWnFL1KgyD7M9iQ4NfvNxx1d4W6PGGKCBQtREmoTOJbPTR9yp
Kc0s0SwhqTqPjBMnadtOu3i11bNA5Chj1T87Ro0X0U44rFeAKbBWMpIkhMFiQxmSwPoW5liArXSj
H5LI6vC4ZpbQ2Ss4rKwq9A+q7m7fzjaQuplpyH6irJrtYoAtzAiw4OwJFkycg3YMScRlfudVtAd7
9Mp9hBeu8ZW7p8vrHGZGZAH8z46rVxidosCggm16ce0dQrrYbj3NTupGs42OkT1+/jYc+834XB9R
lBl2xnR/e7uyFPrmj44Yzdr411nXALOhGtIdFJD6AU3H/YlTgG+1s6eWFasbuT5WbvIELQYIsOYk
N7reVk9kDSmP8YRL+0AlTIfCQQyToon+sAtR/jmG/fcT8svQRJTVQpnElM0UGwiEiJlrZPZg2Czq
YTGMrSWNFldYDUIbnt1mIEwwDzi8Fix9SQ6NTVVbfa0QwbNuLEkwspMcxx4KepvqltUE0iY4ywqM
QKrIwuGuZKnEnYJV8b8LQO2fpf3/fRSDsR+LLF35dY+lMTQXqikUrqaP6Xi+ah4hrwlfmXLRCkc7
1MKTgh/9RbJuBEr42DDtCaYeM0oGyjCmWfa2m+p9uPCa47rMD2TS4r/ts00TNDxwSsovymKG+dqI
Wym3hua1IZsVMymZJ2yrCHWrj6BGnu5k0YDDWo+PwscN/J/bPBNNw7nCtYBjnQSPP0yVxd99dJ1k
O9XURWDI2i8rPAWNXpeUpchCjfoKDz0sa/xc1u1qvoF1M8T19EkLJmFABHHyp72P8rsCmK9dpPY2
dP1fUwhVblp1VHiIBGV7l3ZNtNfbjSTQr6Md3mjlSZZ3xHZBv+uFgxK55M9Ixk5Fo54ee/qGkYjc
vba6jLK/2KCTNRSL0AyaaJvHVO6bOA0yE1rlfiqO6kI86R+l6jyS3IlHCdEpf2UUOwHjPqTjrm+P
zX0PU1sZdv/9iCn/7DH+5xHTFUHWVZWqX9R/uVGEewmSWaPSR9ott9Z9lzzh9eDAY6g0KrzVkIKt
hUvGvU1FgIwS9MVThuvic0XJSQoP1tzemXCIoQSYEBYTg2exgSBG7qZt1TP4Y+T0mKThuRBTAPSe
I7EA+kDY559+bbr8u49jyKwjJENSZOXXHUxahYKY5KNwhaS54vdWntTwWCFXORSNW5peCPz7tiPU
KbvR0jDKA/vDj0XwhG2SOg7NzSBcz6IMKGQcRHaDH4nmgz343dcNpnyesRmV3Sry+p3K6r480nso
KyrZbdO48ZcOmKvxtVvQ+KsTM8geLO53xS6qPhIiIg6bQXEN3W5RSwhur3nG+JCOD/cM7RD+83NZ
A3O2pUfsNQQOx6E7JRu5DHLtmML6uTvMMO8ai7HToB1kY2Om1kf8chdswQ1f9ZWN8o7mgGmsBpMt
9EBtEdawwLAw/8OYhpSD8R9Rnk+wCyDyuXL4rBmnNQkzhOd8Lf1w7FBEpPh8JSp+eIs0TohnvLy3
aJxGyRJYB+gbkjvi2jHnL9SnJkCUwgsNO36pb6/L7Hnl1bGrX6jkxtLOTCKXmQZ79xcKU0mwZziZ
kiW+ykGV+1JGEp6T+Dl/5wYk255GgKprJqoZVpzSV6YNjgbSPfqHjw8mEVwx3EZ7WqZptJhp5F/L
DiNeI0yi8CS6y6tGiwD6B8DjTbNWOkpFd95OUbB0LhSIjV3TXALbYxrxMbIMpI8tD5O06Z7IkssQ
CLIhOWgfnY9ijQ2iHU5kuW2E8NSWD6PhJTw1FL4wyYftWO7rFj3rMRP38Z2Ji6fhY0FHG7pJ5nfy
xiAensJheRvW85e071jGR3Z18w3ooXeLpTs9oyZ694h0xg1xVCQONPvwGjk4x+lYpdwpJA9MQG74
mWF3TCLuJHvzxQD08JaxdEPI2Kanpf5UDRz7FlyZlDpkXMqassUagA7Rb5F5UvV/qKnDBpB9h6F6
HQnWVIhvbR3wQUniVmizGEJOzlj7Wb4tV4ivghCJLeO7fP2QdksXSgmCLQxOfF3aJFiHmPjpIl5n
0xZ191bYoxys0HVucl/my4f2RfCVSLuIWc5HN2Wg2hVdlhbJEHDrSuNGH3e6urlz02gOwfcqa+WI
ba6lv5n6GjXgpNo3ySLAMxECFcrO5KjKEuFddtiDjhH/YdSz4Ogn+HBITh2E8yoNGo0voATQwBGR
54Q/o61xCh7kESE/AkgceLaEYlewbrWdR5ZJOcbLJsJwAN1Jl1yKAWrl8PmuWwmbPmzFFkg1SGRL
eAl6eQo2D5mZctuZoQNlrac5Kqykt+5P6LP6OVDn/dBsRkSCGRIBj0hDI3eLcUMGTiPaDV6lNYIM
EqqJA0XCyFuz2oOyRdr/SZUpP8NOUd0Iw3sfqN2h4xWIfa6UavLmZ0YGVOzx2oSzwxEzOazXxy2W
x/6SfdE8JlqAnRC2T90f0cdGLzeDXFBXgRLJsAKEvO6DccArgBg7HljUyczEOfGAnUBOLnjWfUo8
ufKiISADkBaiyC0drxoWJJiUbiXaoOZGdkroByHMHZLH1IMlaxIhAi1EXmeKQ6pEuuOLMVgUbaml
AemjmdN1YEUO9a+xuOcZPdjRjvaEkHL8Ja1x5Ysrb8HEIqndYMmGBLtqLwgIoeFG4qlC9yXhANgy
K66aoCTmYN2YRFbDUoB2ZDhMXTlATQeE8IgbfWSSY1eNV6AOJexr6UDJC8U7x5IQPuaGMJM3/CX8
jrEpQWeSIWB+R5/IJ2bTSVM3Y3btSPG265zhK662t9v+nm9khZxsLzX2oGEFLbjVOyM7S/1Jqp+N
7pQD/hM83cS1xVzblcfnew0Yxg9vASDActpGkSuJHq8x4StJvS30MxmUlyZ7GYyz2u+j21FAMhT7
PJVd+DBisDF30Hli7lUMx5/Un1Chw8yllBgjV57WBXJIflKCHd8g7ePMAGVnBKQZTCG6zf1Qn6Pp
iqSzCRd4iFYeeYy1xgbcUVOn7KdFpHkxQq/ELAO6kv0irDX+um6vWPuT8/TaNOTYnnLpPEtntb0A
c7xlV8cIQwqyayeepvpBSS5Sfa47VieHOQ4wT8T59S7CnCFvhNyCg5biZIBsdVXaa8GDHm00gTCd
YDkOXSqGEtMg/rgN5xPKnlI/tUgDjYMsuj3kNhNcJSMZV6D/IYm5fk6FC+u96X5uzaexP8/aLmxO
c7vHU1V0bvWREkJFhwMibfI4BobKk9qTPmzm0AeYVaTnRj5m3R/ac0n+XdloKJpBZ8qGhirkn3PT
Vu8bcKEZlgIOI2YUk/YQM8ckwggUEIF5CKAirxEIK8LximTPJlsjrBjhLc07JtU5cbnwEuREA9zB
3b3088YbS8jmmzQOkIs2ywBiPeFhWxrUGlQ2pl2smtOmeQPOUUJ9QeNyBdFdG5uGUdLtZaUGBl8C
urQhqOYHKfWAiML2ZCefWhJ7CRw61PbOUFgQHQrtgeaT6+VZgGHM28nbTBKI27d74s/qq2A6mFEr
GGfvwEMRZBONSFBaBcN429bMQYDErAuWBvCRp1cBx+5+2NdfXF7kitan6bF+zaMtK05MT2tZI2/I
BpRBP7bKz/pH5g/o+E1Xr6666CykwHdOrVW4cNVVWMoQKSIXEQo2FKdJLyyAC7zjW+2FbmZCs6ut
kZt3q00zu+o7IE0SKMVqV3r3u9eOe4Gva3AVfR9X7/nsFR35415z5SUoPTwUDCOVLf9GJzLl8kpv
OOJB1VIqITDL+4ngsscm0Fq/f1fx0LgwxfN7wLESvarvQsa01K433BusPOL2M78jN+UEABy606UN
4mfSFxUC+FzVqw9FMIJCZdXH3+HmkDx1Ps/zmSg9TeMWDmrZpYNmYNtVjJ+3rKur2iOU7Dn/RsL8
vdohMTd7p3oGrEEDj4w5Pdcu00UCh1hPrEEMSYf+Zk/r6rnm4Hez+k8Nmr7sx36dxBiargpU24ah
m7/snUSiaEm+S4Xr/Blz7K2b1pWV2I7x1jNK25qGny5D8fqV3EFqoth4GwFmQj47YsArYYj0p8wq
NsV3cR7KXUhc0nfUHQsvddLH7nF16AbfCO5u9MawZYXjr7BM2m+8buvijUVVGlnpNyVd6SQM5slg
UYalOXRourrIj84V09kTg1xi2wAlfKKUY2IzjF7/PFce0w/pdfbLDy45sfsxHqJzd/N4ERmP0E7a
4ocp+3dXiL7ncSdKvvnO+PQ22NKw7fBGpQ+f3a79MScnQzfT6X75A8Kk6izR+izGbfhpZjZmytUj
oCbxHU1bQW2+J4Ibx9M4P/Q40fzCeCM1rTM2Iu5t9VFjHxDvxm/k6sL8HTZMdtgsbkuvejZfTRSj
Cvs05Af6F7veMvKHD3DL1WP9SCB3io1qU12x3PPA3q3oA09rrXxqw5tR6+zZXP69AsaAYOULeuuO
zcJbbSNhfScvbUf3yXy6RX2Atr7/g4Dyt9MYQxdMhc03G299OTH/vkm6T8p4ixPh2tw2qrmfr3Dk
YVgGouEBHSZtnvK0wABG/Vm7ItiSxzJ2cEnQ75ONfIRliJN/+Waby8AOc2+Km7Dc5+XnxBCCKpcZ
Dy6f7z7zhs5Cbdo9lMzM/3CwK7+bRvztUxi/POt6tpIqdYiFaxs3LA6C3PAUxY15QmKsYcsS8YVJ
WM/eSKJHdBMMtqWnxsdEdFeFg3mBmk6BXdgF1D71c8dipHzGKnMEdHljnBMv6EvGZRFoIRvqNXAJ
8iQMd7VFmhV+I77v49N/d/6oxn73AhuiBMDAUCTpL8nZ3341M9oDqTL5UBnbD5LgVNYjno53ggLY
n2BxEaV486XenriP8q/4DZgFnELT8ArVDRl5fc4cb0KQrhy2QEtG+WlGSGSjb+mvNX7jD4qImV00
GwJ4eUQIQUpTcTc7pIbVMX4T2mK3BhyenIeVJ1MHsGLHHqxat2dyCiLeyHHDNEVmyDxu6Bdmwx30
nXBzyu0IgJ6pBPjWDw6DG1kIsl/hs3ggAJBI7zBx6tLrFjZdQYhSThFLcOWy8uAXCEtO+GsFXJBk
5hL23n+wqjKwZZFPX7nPSwfytkp8lk3ky+m5LXzFBMmV3qy7UujLOpBmPJ4057A/gkpxssgrdpz1
3AJiwgqMSa5V9vyDzi0KNG3T9kEOPCUPSnKZ2XNjkC/djE1R7eA2ZpavKHuQ+SqBKcOGjID5NUx8
I/OjejtA7O735W1bcuLnLntVHWcJDmGBDseO95LbfbDb6m7UADY7hyH3tWFXhn/QrqB3/N3TgsoA
jbugokT+ZfA+Z2M1Eek2X3kExHZTr/Zq560YL8b7u+mx4J1Ch8kR22BeZCob9rNsbunUpIE7GAWU
24+e8FZ3TB0RrzicOUAM+4e8tXBOU8wgp46DCk36y/0TbiqM6mfhkV9zjmNkp+4oH0bpNFPstg7j
AIw4aGQhBqyOFIoUUzDC8JSUkWeu3Jz+Y2EAY0Zat8AX5xdmV5Qm4o4kRDq+WbYwhOUys4+1uW03
yWaRFO0JWOVRfURrnHxhF4ov2sdta4DUI8ACUEjiMgMnRhABfHrAs/YQnnCl836X3DEyQx+Cdtfx
6q/0dMmOWa01OBfZkQHNs0Wkdnj8yDU58M7H5KxmzJ1sIOmpxPJmjb2NTbKAkRb8H9BDijK6FeR3
BJCltlpYbKPKQyStWYFpgEKgFX+xqVnho8Dn0qKJslom9o8cIiHbTtRyALgwkbcbjXGexFzIGj5D
hV4dsaZ4UTPs/3CyIBxYTWtzcrFJTiK/P4Z3O/zJUbwwq5HZnji0ribrlIo+yRbYR1MJiT+M/DNc
Ocj90M6YDro/4D5JZZPWOdOHGqyevPju4yCLwGo0IEXsG6cjH7vxbiBcCuC/7DFIL0B7xbRQf7qx
ncZLfsX1LsKC1L3mbjM7yQlTqd0OaWrv4CTyGRtO5WYU3UHds1/97zNRkn67YVvYfuLCBUWG9ksF
H987I8y0lXAFQ8Y2hXBNs8fJ5N0mSIl2nrrsnbChy7fdneokcoxm17YbXEroIYBfiHqgELJdHNvi
2LQ7oTg05nVOHivzUJlXBA332E6lTVoeoI7V8k5Od2WPTXx5xsCiqLDTFE9NzyYbYTbp6XaVuH2v
cXY93+DLsIk2z0YUNJdOOIbl4S7i2yKPHGYoyIB1v7vhFQNFeveY8Ikx42M3hsSrkugL+B6zIssr
e8ViVVyLLAa5aVeOkW5M3Rd5vVoHtgzqiyj38IdBlqS7JNgzXbxi4Jw5uhwzYz+IVscOkTYBRYbQ
THgqWqdpm+UOspB4McY5hMgwMBua3agHNz0oh22UXuf+OpJ9wmfg9VsOreJhOsLbLK532hxI3paB
ZPXKQrovvHra36UjIrGGpav+Xd+5iDyNOF0wShgNM950soF9dXrg+SZvI1IdchuXxfLCz0Y7ty7f
mxfCb/GGEPFwO0vszNdMdVqfXvFaHuoLVFHYovmVly6ZLP0aepPDTJuBdi0sWMP7OwVaxn/IHym+
Vc9QDn1ylLo9kAaxPZTFZuQcyrd022l4TNId0cK6uDf8CIIdtuT+ZMY3bNEvwrSLFL/4ElIrk5Y9
XGEc7vmrah7D4gQNZ71K3rTsWzOubYVXb2NqQbl6a5mrVvkpMa5V8aWWD5q6lvhnE8HXEcuKyCkC
Qz8J91M8noz7Ke+3q/Ysztto/Mi0B0m7djOBhvtG2UbmKdWv8ngSo6eh/pHqk0YwunQwVb9XWS6c
oVJTq9cbVQKDs5dwehtbTTmP/4+w81pS3drW8BOpSjncCgkFMjSh+4ZqOkgCCZTT059Pa99s+7i8
q2yv5RVAiKk5xxh/ktZK+d6L59f1ko2fMchgvVOirVG+D+WPqL09COaJFxbNVuxpdaCauA1x3nGi
hegBr8kKXVr3ZK/eJveVnIUZlqDZNPlWLD/OiJueEdLOryvp0kxWQvUWxwstAtY6jOTKdHsRtra5
aNrlVYLnERDpfY8XeA2ijq713057w5EAmojYLuHVVPj5mzEYylHRTuPzwwTlwiVHUpdopHMuvNpF
5TY1yatcjcWmLaZP2QrHRA17YNERYU/L9xRCty4f+5TZ5bggWDFa8GMub+NxIUSLq+zh4P8o0Ui5
BR+3DszU50MALpLYCzO4rv5gjRCV6CJar8vC+krc2Zy2KGcM/fKydqnEnp76Wc3oFqmdN9aBTFvY
4sSMQasraC6TQQbR8gl4BfMZbB75zGM2H9XlkIVttSLVvdh0wyfvl0UbUydgwjeNxUNePdplHK8z
hfXKLGjfxDuZYAGcnau3RHurorcnwnKIDNWbOHz2CSW2dqqG4xjdhvZ2bfev4lfjjEnIWgY2J5wB
ZCeI0oALt4aFisTHCgh24E7JSphaUL1WdUvCmP+SV3cYtbXPnzQZWb/1ZMY0YVwHTTR9eP4pJJ8P
ASGrVZeVFPCnYuyVJChAHtAKRCm9WCPFBKGHjMUaj3gT9Y1USU78oVjfoTpIVFu7XFqbCK2E45Xk
Z9PXjQW/m7J0LV+wPMzpEdibGPYm2NH7Fasu3j3MhahMP8kETkZh/ZI2unAwmYzePx/DMW3Dq7jp
o4UhrjNy6ZH/4s9QrfpqJ3NN4yGN1k/MaGjly5XBHSBMK/bQgsA1Y01AdCfjxJjSe72CVSevxGIt
qCcTozDRb/IF182H4Wo0kAUciKVAyz6IYtAbQsfCkfc1/VHYDPkCMZ5ELLTEjXWeLJ/RjYYj3s0p
hwRrEa10s0wrgjG39bJGHPcJ27+HaJkuuVYBvSwXzfckbtiQC2GdqDvejBctekZNgZVvuIuRugOu
Ap14tXuuhlcsord7Pa0gDIfIRDFAh4uteCLrTkCZTY5HBEPG5zp5sbxmRrMGAOOzmM2ykQIVVaUS
6tUcHlwbLTCO6cpv2v/CvMBEY0dl2RjqSeWIe0ibFz8ga7Cz8ju/3vLi/X69Sc3liv1/PZ7pWE+d
+JHFl6d2aortq/zmM3T98Vn7onkZnoyI5xVeTc2D3VCG9E6g7Xjga7VV/WW/AG8exQ9HajHimM3A
94U1rXnRtB+FCZLEjuxeo+l/k/jSRrdxPAOu4HxjNOGYb+JoLcMjxJ7kcRQqvy3f+A4yJpr5JuUS
WW6VX6tLM18/r8eiWHcCtI59wirgy0vPbfLZqidWRKzOHs1SnqLREHFfhugC79R6LJt4FQubSFhX
n90jgLKoZwf9um6UXameQCnL8m14Yrw7EQqgp3WWU5Tz53s6TafnEdSmb3An7bsAe1H8nqBqxREg
kpFUD2LH/cBwlt6BgCm1dzjon3ScJNn8Yi5B8AKzOAFKACb8TkmBgew8Wej5pMCmV3tFM8TRL5pv
cjzs+NB08IRt1OxPchfkOR0Tao1aDaJ1xlV6hbk0iA5UnZenHahrybWRo7nQelbr8V+jDVNs5HQ3
A7CSHFiW2s1sHOIgun4mXLEMYZQR3G/qHa8oV0bbxmAPLBB+Urdos2A6Y006gkBW1oXhYs7YtEHR
z6la80nw7+nR5yiFzXMD+29UKZJwsAmLZHnPvFL2m4Sg92WXLIiilTvgjP0Uiptsgrv2YRYfgvmO
1sRIL/wzphdFcu+oqcpx3xYIqnEnP+iYYz0dU3f73BNb1PJ+pfut6MEFFrYlHLIu1PQgMufpHihJ
3OF6IRjru7k26mMSnzLh66muRONUG28P6/fefgsAOyA/NW0eDCUEOyrN9Ld+v/UJptYHml7+qG79
xv1XHL2nyYarTR637EpNN9Er8ZNqvxUCDXcJPccOOxe7m9pkYmoihoTCrzxezPyYkmmN9vSJ5K/t
foT4/fX4irtf9bFWyLqPDrlyFJPvWjmq6qEU96kWjDm54j9q9GtWHxbCtikMZqcWx+j+3RXHuKMK
4t+8OqiMXzUQokG8ZCZoMTj0CodgFMM8hFfBfrZzs2WqM6/18Mklj/mhGNamun8pzMDQEcXP37sc
YjfXC2FBVFo9ixrPzN/E+0crvYnd+Sm9x9K7IHp3A0iqKC+R/Fs93weGvMS/0Cjl0S4T14boPyon
ktb0Gc2bNYZG44y/FKtS6ifjwiLCXZ/fmVi8oSwoiCmh/gP2fQC5wOV2E3WJGdxT2Q3JHpNrRKu6
Ah9ypeXbntrNHkm353hqvWv+ruAGmh0iNlaJ2bFnvEU9ugqcF9fXZi+UO6gfz+aSoLhkRxhTbI4C
AIq6C+o9uTbM4mjGXuTTJfOsJd0erG2l9AHVKLTBJz5DlJQFW7wjYz4KpEdaArSyzuUbZfFH2Ryg
psznBvm3yoK/iKYT85lMAXOzSV+s96nypnw2Z2SwbbyDfPVIvFH0a32uIpJNZpO6KcLn0QGrfHzp
POd7CSOEt0nCb80U06G8r6CxDE5fzd+f4qxIYInawG2IbJluyzUAKV4MsA5sNPwiM0KG7fPU1/ck
HMCIqjpPkQKBGM0MmA3HHARfrrkwiDZ5BArxKF9jAf3Xh8AO6fhK2ca0b4a/JR+swd8Q01xYlZh4
0lsCreIJi/0Bx/3du8NXZKuxfInDE+ibLDXRUbLwJW2llBx720CdkLh4JsDNpEXhtDpzGnDm+PIS
4av1k7xHVdCeYCIuSxiBoS6Qbo1c7HENeMHyETBfJ6tgW32rjXeHBbEVbzg9xAqMOaI2bWTVVTUh
u4Npt6cUqx7DlRG2yo6KY+FPxOG/RIk7kAYApsroZ1g8VxhLpzvhk9mByO51tYECjK18a08o2Jug
R64HxEWoC1RxiFP7idVbwcLGSI2J0jQk7kDdkpnMKQNeMrpaNe9/GaddD6BuMdw0m3v8QH4GNv8R
5UF5UhihgNAWXlkho1/iD4Lc4hoxqVpoMvCMz33G2Mg8p/qcaEia7Rj13a78EOqlrMEGoBX0yzWo
YlMHuTm16roQ8v3jP6kp817CP4lscSTlTiGuo2Hx4PgVVu1rYYxBDwW/c3L4p4xUNPSltEzGI7wO
a0bi+JMkVSiMK0WgaicVYgn4zJSfZLQeH0EoETrQl99LIWN0BKMmKeL9fGB4kzmCOaU+5L9SGtRi
8FKXcCnvcTCU3uu9eQUZ0/x5QWOmzyFMA/bGBKlYfv5ELuVUlocnHN5UMm6Sj6XGqJIe/roeqCyb
cFBn0VcjTIkN0mf3Fgne8IbogOMSswHZwQuKHHWw5YIBfQaT3H/CMoZjNkyo67SL7RuQYAK/ZgLj
ahxnTtausZhnsWYCiAfkzXAn+A0+FD/hDjXcG0gUQNoYA2DPh39Y6ZAjAaAL4bsFH+V073wirHCu
mTB7PpHsAgDV1izt8e7z9MrVU2JsbBFrbpUsdD8yZzWOSm6EhhAmAISXlYlT1sNVHg66LIlLuboN
g1Li2h1Vh7HkVHjsoqHHDoR1D5kRuxT8FqahIRlVMRSRyT3Oi6oFyGkp+P1z3zTb9sUa90mAwU1C
TkkDODTmLtNXmrnM3tknHt8PLSCW6fmac/Gg1LS5ocTZ0AfSGL7MsKtYPJ5o2iaeUjXT8mVOWBCp
jSmRGvZTDScqokrMc3CnbbAQY8zZbFAw8lApsKrw1yLJkU6KSGUJ7I2wZJ5JT6MYffEiAREZDRDB
ROucP9n5CSYBYPrgGWPnjzEQi05oO03BifmGQ0pMPQd4CbE5ytfNOG8xeqPnEudP9m/MtpxGD1jy
D7oYfLksPysc0ghE0PAKigCzTR+WSJMHOItBe4TD00yGFBjGeVAuXoWf6V7Wz5PG1UVGdh7vUL0C
aWByELCCry8nTgkuBsUG9FmKCVk5c6OedzFWcs4z9mEdDNUMwjmPbgKH+Oph4aL7uubD5X9ijoG/
F1hYMnlmyMNkxwVqwLCBExKwqCA0RADUdDuL2TETGQYitKYcnmFWeS0aUQBdui3FM7AKBe4hEzaf
cUVcbAI+xXt+Se/X2oVKT98cL6TR68eQkDk2LoP6GmQecLTl1toyTrQvdA8EwE2Sr0IP8XXuzRkT
+AkEiZnkEDHhgYXdqzmLF3cePGqZVArwV9K17Mv6RifpS9tg0JphltOFL9FLfhF7IvyT4kl8Y7Gp
Rn/IJYjZe2min9Flm6d6m+yVLwmaC5752+o3gqPLrDWsy4liyHSTg5cVpJxQFeaQkBgXKw6qFyZW
jJZIcGVjjQubtSVVc0pbp2SAhgMsUyUNvpID6gqVCM4H5/o9dZst4Y0sB5imGZl8I8JNoDnSVTFb
cqCdyAn2wHbzPSoTcMsBy5wzTcKKLy2iU+B+z+th9yD4+cA4CXjgk4Arp39gZkJJOAWo5HdPv1Ew
DGhqKebYaa9kidtPLKWVRcEAVgkh5DMv7skaCSMU07qL2P01T3dPBABr9VIxE27CZ7NUoI81tlHN
H9+8mZiBX6xkcY0OROXM0Rko++MHtwBJCYg0dQEyDmGPR0CGQ/u0AcLESJUdzJoinaPy4PyWXgtW
J5g4XyCricHzlNn2xios4LgjBVftCrYllqq2+Zg989nVJA7TxuyGsgufPUypFZqLqbKa9XiGAlIK
EzeJpGAyi6WexFsnO6oH/NhFEjKvE6GYv0awDkzl7Csi/bCBQziBJrIwM2/tsZQZARK3GJi0DBIB
ED5QONYw/Fd/+eyfYj6F/db5XIJLseH/+nyp5dB0Voq8MLqV9FjoJboFN+rmd90BI8X3suA5NkO5
29bKojPCFqthbT3AyoxDAtN01TejJbsy8kVBXZNT8upP926ltlt+XXpseX3V2okFM9Agu3oSVp7X
gLLsmazydo8naHPf9wyEG0+kdRamQiiGV5ATjwHus6j+TA9LYasL+FTOdNWtnwusPUp5p5PSsIrr
JfHIV56qcV0jw3xHUMMxly6NiP4JmzFnWLVQoxnzT7VrStsdEgRPWdVY3ohofOgXkKuiYvWUPBY2
1pmJ6Y0l42FGNzZErKry+9eCFFXR8KMRNehGqXBs3iowh8odJzKliib5NYo+Xhb9iMPxpUQBvqIQ
kwh446b1OJxmO+0BxIEQigFUqDE+YewjrPt88Wh8sE7D4K0CS+JpcaE/4GMoucSpezDoYnG6eIbA
7MjDocsdITQ+hNVoTgTqAu43QSKTBoj+ASalR41kXNeduB6frvRJzKsG2+PhNtSO2JzAaydOiWFz
60QVCYNkUAb3SaUA0TnjQSLKzEZfxGMFSWzADvjuGYbLky3BMbg6r3oh0Ta99oSZ6dZO7RD0hBan
VRuK6bKVfGoT2o0E++1qpYgb9lQkA1irRTGhbwTHB5x3V0ZW6rJNQ1M5ERiUiFsVHtWwuQNJ5eQj
+2jBLYbkr/XDDLj7MmRSKUDSpPu9thb0bWwttRa7dpbmvALgpEPrZ1mzuEdsh1tsVa9QX5X7KY4O
ZrrjWNbzsDWXJmnnj3Xd73R9ZTy2RrOJjS3OkQ/1s3/RBDAODit9xaEFOwbLTtI/IcE0hQ/X5Moy
L/CLXCaA1QIxK7N4wZFEb5DEi2FkZBC8rrsuWlbpm9Rsytf++ViP3a4a98CPU0OjBs8+7DE/kH5I
a+c6hQRVkNMaoAf7Ttlcs0BVgny4xO2bjkN0txyzjWSFgAbd8X5huCqOdE8QFCE6gThDTpoh+Iyz
GTBzGsJji1pkPyhdJtObOyEb79pvfFbf4j39CjefIDAqAdqcmpKr8a3G/XeYSLL+EQwVkcgqoqlZ
pvg3PkCiXqU6M3PxEC8vXShslEtzwjILQ3astQh6QUqKdy3yz063gfUauhsY8+xt2ayBCQ9wycgF
TYUtUuEkM3KL/2P4c2eP5W+rM0RHNJtG6YALvrgJ3BA4fjAXy/mknC0dbOwGCmhcQFmuld1iKg8V
CNkBYyPibcDHCO2DL1PaMe/GRCmeEZ6emVBxYBkA/UwgKFjWhPUASeHGR5w12hZSMfgtzhq4OYzF
QI6eB+Z6VzZpiqo/F8yAOGFGlAOnVuuHr7oMtVfG2thDxFkSZbphJiecauCKxsb/tieA8FdbZUuM
wFIbH4++tBl5EEY3GQZh+4F6c0a5c43t1yUmU6Jz8LB6YUWAWQfRyn9epHoXfsrf5ut5Mrzuiw4P
fSj4E3xe6IoUdwCJ2EHS7FwBnBF0GxN3lM1QILQqAfSaipOhdOoTmKsceQhm+Rsg9pVsU6Bz0vAT
6gVmAchp0VnyE8wVifSkeaBP5WimdaKVpt8j6Y3cNYpC+KXYLkaWzbk06BDMbKRo5THawLZ30v9B
pFGmJfVXupWlmRhi4FSAYYH+R7L9X2wNifRFPb8/6gNlj1pCU8ILHbaeTTjVf75ehi6kbm8qZd4R
Y79jhvPGrSSMROKj42/KTAb7t2EBJhZdzNqODvicDPt/fzT+HwMSpzRNkRQV7FS2sKT7m57kNbyE
ylSH8gCIBHp9yBaPMxaan/JvvdUWkf9wMY5cWPt4k3lwvI7QuZ56mFjTc2zRwO0Lxb5uGA4hVuhs
nufyJ5XnTJhJs5wC51DZ/vsVG3/1NsO5TxRNE26SbmokKFj63xBfpamIl1Ta7BAHaXDf0lF4yi2m
LJtY1ht1poZkiSozzFV/LXxC3toNukBl0fsP7+GpAaN2rO2845NI5ZnwXh6Tg4u33duUWRjPgdnN
eZD85Gebs9G5bq52CH/Le84wp48Rqobtz3Bo94yZN8mhEW3GCBRG52ijvKuPFcak/4v28/8W0n8+
r6WroqqJJrGwLLT/WkjiMxsH81nD3DVm16O8iz6H35amCwHI1phjyTm/epDy55qfHqDraT57FlY5
8C+9grhY6Jz3zt68QgrEQ7HCPmNX7JRzD4PzTM3ncURiyHI/FMd8g2EOuLhNoLwd/56ZCVHUzTRX
JQ1si8WGVtv9ImcxlIRKQ9bI7P7WLqxZMxdWaeaUJxleZ+5nHuy+zFMd3SG/VZ/DGyTRCOuQeb6m
HicFhg69/7Qg+sEZ3VJIUI5SiAKR0UhCc70v6Jy6M3O4BGbEnP+BQzdRJA27xafyiRzQxlEQrQDV
eHNlcD1jrK7/EfVREFQ3Y8u842n/j4Wn/5Oa1yTdWREVksok5W8OJJZgvsRnYY4HyHCaGdzHOe6q
EK+uvZu9aFlmd6JRobkx9S5h0xJSgdrBhUVFMnF/ANW/MlAdXBgbDzTWna051hKvWWAbaYTy7meP
AOa5hsKs3BkP4kHCHGRH2CIaaRFSU7V1AYQalD4KWkBXW1pUgqerDo7pAD3yNUtseihdOJ4wSUFV
SEKnVyKpufUbRDDx1KTgAIVK5qrO9R2xARh2C5fEh8YvTYpqwB8UMQkya3S0BD3Y7QIwQjrTcXyO
TrXDRyBbpeydudusrv0MdzLUmUlKxoOjfOB7FYVp4V0nQQTIDuyss7bEy4DUImoC5TwGHLRx4nKQ
ZgYDBmp+omRmz422nM7eI3TOYkaKKOnu9MhXdiQSQaaAUvWrKQOhd02W4x6WGA9re/6xZkyYPwy8
weWvJzEB4hIsG/ACmRVGDS8IOBi/EtfKlsUkCIdMnDRJCADDJELUyff1a0FFCb2HKRbvw3ZLGZKv
H/HUgU6WOyvtG/IFp+59OQwBlgv0OryIXp370UsKYgEAzewCON3HIpcRITNvJCn9CW1vhFO5HXEO
Tg+GQurvJ/rfDpwPl2obk9arPCsp53/jk7JrB3tcXyFCdDM9KFZiD1gHRwp6OCWC1+S2xhf5jaF8
i38ntbJ3Y6aPyC1BvXS2og2KDEizC/XuYOZ4ncb1wtW2ypX0h6w9cQ8EsCLFoA5ALbfL33Mc+aIV
34kMiWhaOAOjxMLW744MBZ97skZTjIYS/9B2W6w4YjcvfGDQAoKFwaN2wMdixMCn+jJ+j3AGPMIT
kZ9/Ec+wiNHhrzsCDux2nq0R8HY/LItb/5suyH0VJv47aFOkzLnI+PvV7NF/y+HLF5AzmoFYzJtT
HdvmSU6DF02ynfk5qTz1eaztr8cPLiBmtzF/ra/5cxmRn824lXLhkn7X9YyrZokKwqzji8RWnsCb
OQk1SAaR07isOdRqiJRIMIJdds/mTGOnCa4tggiHmB3sIWV7Bp5hlx4bdeJAbL75zGkn2lo12GAK
k6HI+JVjioF79AeNM989iQ0Na+Orv2iXNkDChp9lP80/oFNfvQQfes0HqIsPcgPzWNLm1EohHK8M
OwXmmvvoSPT42bi1Z+GkR66ASgcJT+9FIaQsJvdYdzMUC6Rbb9pP2X0QU2Zb82cd9FbAod0mRxSR
uhhSeuPy0UZrPl9hQRRyR4lkbzu+9JXTsLeLphth7dN5UKEW6MKmUXXnjZLLutBMUMyFtsQYTdiT
180jUz+99MR/tN/e/aImKwjGILPXNTJ4cMzTrwxJKgeTiMlqopwW9asL+QoQMcab0oclJQbo/m6T
/w5hHI64b3SnOevznpA1Zk+2PDcJcAEODO9QO6+cEK+tnm6YYSpgKvvHDSTmna7UxOXg6WEiP7rp
Sb1wadSpnWOFXBSwArXgl4adazOT51ioL8dQKNfxiRIy2d4/SbFiCpeG40/DFOyPXIUpBnhJ72WJ
03+AVcPccqBrTxsAcwA4SdtinnvyRBHlrdk5OKPun+UnJ+KMmhhkBf9K9cafhJjt1BHICQ+7QkNR
OfUn0wIk51NcwuTviXtNg8PHAvsL6eGnJ4jofO5pA7AnDzQefarZiI0cJDywvC950n0x1mG+0342
mKEjyoc2/8mdFmsf0pW8oA8cP+rhvdmmPiYbfzAaMIZJ+i59PlB9wcrBPYrx8SxmyAq/2h4/uLq2
YLDnMe3gbo8nXq1NSUbzpNOV2oGXAuUlbvJQdtxRV/tJO+Zo7tWtsdCDVKwFMXdbYJhLig7DiZnw
wZWLOCXPKMkZmD9IX/e+0jVce/FL+33u7kSTMvxyRtBcakOcPh/UAyvU14hUauax+PsTTWeTLAjB
rS/8unagz2OGjE8ZI0L41Qdm4iIJ3YR40AzNr91GJ0p4pjNGsI8msNnDQcbELXrr764QvG4MbdEq
WeqaDWBW3z2o81Ywtm7NI9Y4qjDTgF+oJhho4RgwMt10kxKzoyUWMHkfylAvsv9ROMjyP7af/1U4
TIXFf5VwpIlV/dDq8B6mbApXzmdlYudXm01zwYzjgLyofmM3xs67+SxOf0pxBSoUOeKfJnb8v2b4
WKDSgNYJ1ZQ+54nKleBx3L/cklGzuR/o1JJP7K4QExtn5QYdjscvwnYc9IMwgGwl7fubMBsX2Yru
k7lE4Q3vkXWKHut8Ac7x9KVmjgu9PdmNrOsrQssDPhJjOK45ldm1RzKUhCnDG7Ib3vCYvjjjrJ6x
PBFh47VG7pQDOs3B9VjBO3hLF+Y3YtASa5Y+gHJwN6EkYFMynTbW2exmFAgFhTnPz6SMdIlWvXF6
RTsZESNj3IfHOWHmS6S/iFLVt+YCLaTE5sAm0iXnLIGHm67pTVUalN+hQ8Pn3DdfD+Tt79HKOtIv
0gUaJ5wqRzQ/0NvL2VV41/UNAo5qk1oIGVH+khvoFlpQ4y2ziLUDk3/rHV+mG/+epx+zDQouMIp+
xoJa4b1izg1nOAtQNdjVXIuaK/nGr0TCZAFsx3QrEqFcqwVym/GbMCFAepBQqhsp9hOIjW4FQ5TX
4Q67+PDalNtUsMhAjqLI+7GZvnjd/AiiAzoDIInrG/4ee3iY/17P/ocC/tcW1cCTBd4sYxFJNP8k
Z//XsuzE+H6/FhYU8asr6UcUxOMX5wnGLGjiu88EXb01nZwsN45qEf7XNeCAmQiQN043U3CnAgOQ
uZjhMsMwsj/qkj9gzze5kEMLIzXzh1dJ/IF5FKWELVyGWU9v3jmiG61F19oA6fcHdlesuDh+kxfS
Leq2K8J/h8GcZddz3F8n7tNksRyRvDGDxIN5DmMZCmvxkxRjBjJSvL4jMhsd3JXmsSeC0XsPRjU6
SrXVIK/Q2V3Rd3iVMcv2MCDgOVE7wz68RnPkTNNyc/4sNB7BkHXXgOpHAa7wyQeS3wcsQbLQ3V5j
WMYyJZGGWqQF9bPmL3mBi5aAudcOasuB1KsCJwH8P3hOXfLruJe07TKCHs5aa9ruAY/vn8aanPGz
8AGu+XrLYg+5b4VBjl3u2P7UG1N3jhC6G8zSSzjG3eTdexxPQLzT5ITRKpFpu+xL8zLU5qCD0zdF
oV2XExePi2x9eOkU6EPsoydMN/VtyjXXfJgu6ZwvgtlSNbpqvGLrebko4xmDKLb1VcIZE8GoXGjj
Kxm05TrTCFKIwC1pKaedoAOs8dleeKR13Hj5TZI77N4fQ0YwL/iGM9juTvbRffQwCMigJ4roTX6L
tgBUx7yH2WHnJNajFiPrkqEMuyCIsjPgN3Zj5raWVu2PsL22czwYD9lXf5xejl1FmN2ynzvdJQDa
86xSFmNZ93M/j6E8f30PuNtEwPzKnpH1WMxFKLf6NAmSip9CcVKXGDFYE7nIQ3m0TBS3/h3aH9iN
aSN4LfCRg75OAqZ6at6kFUe64CRfYPsSeBVfoY3QNl9zNnNO7ftTtaUQwnRLfwD4TxMRuHDuEzHK
pPSNHnsCbVAuopsdmnUiY3NfH+F9dHOmJHdXexde0xYAbYIHHiPsjsccVJB9Bj0CHQYO+rJbawd6
2WzeLQBGdA15aZhQDcDqgZYQfZSryPD4hXp8E4twwlvVBUCtNXo46z/Nc3/sNuS3VYg30uxkpd/w
TaT/MZuQ1b+av/7HjcSS8Dwkb11XcZv/68EmR7E5aL04HvoNrjZEeFloQnhAx2WDfSBzUEasKx7R
kbw1+6mcKjsNTGD2i/Eleymur56YOmw5ydNhVxmQUIPU6V7U8/wkHxoclXzqEozbsEYS8ducOE50
j89ESi3ufMMaCm6fHfHDUB/elZIupnm1zaC2nI5qNBA+kP7BwyNkcUcbSW9zwl3N+GODGQXXLdsF
dKgNR3G75QHldKMqhUZ81t8fH4n/cqvbcDZ4LOfGYRiAj3GWs+9v7Rb9Cw04Ew3TUzCxQsAnz7RN
z3h9Vpz7DU8YPROe3gsmfvIJ746JU7cpaXL3yi1HBo8xC2j3zPzpUOvix8Tg9JfjkG7JYspyy1FV
aGhPMLVkd/lE4dR9QXZAlXyC+cBF3inPT/WvPP+C3z9lHlJ58vn3WIH6ygLlZfGVvGHRWIbtEcgU
kiufncwDSXCNE7/eP512xwgUZTmCPfkyKfBn17nAzJdtCydqm5T1dgHRRINss8FA6e5yyHEKPUNo
gV8yZWY6A6UGmuSWsqkxvWXzQ2Yw8NDg2vFyS93p+Ujw87sdgCKsx07zXta8uxUL9jaeu1Sf9Uho
9Bl0e4pX4EZleywUV7xp721vxztwquE14UP/fvZp/7hwZYIRVEkyLPXvY0+hEca0GmCiwir8ggPO
rL/f8HTKawUHji16PorhQAGuZ85VBTgOXnDvwlqUTQUxtIItnRMrlMZetuMsGLb77E0lUBP44B3I
lVn03a7dO94UMZID13gEwHGDFQAPTw/5gAXnBJmJdnb+90+m/MMnU0T8ZWUJC1JDlf/2SFZ3/S6W
42s8NFioAhxGjvhJu0+b35W2AJ13gi5UenjUFSx3Jn2X8qC/MbaXKO/ZAScJLFohwGu2Pzhsmk7w
9gxdE+zBf79W+Z/sf1DtEL6giewi5t/tf7QhKmXD5GKx/7las3u0NxM/hxuIReSXRAzgxWDSQJ2G
rkdFHV9vh8zG4NtJI1+lweLIuUTjpoe6YDivT0RfFV6OtnSJwEIYMkaUthMFXgPYg6c1HqkSOCwR
7yeDn+ouXO+yDp7WB/tOv8DUTTJtdp3Rb0lOB28ZfatcWj2sliBu5sUT60A3Ux0Vtz7glJvhNztG
YJyGOJFxIELVpX3Gku1cfCEZh9L3Oa6xCrE+eVybJnh+TgSuz2HZ/2LCERGm6k8QS4JVh935+vm6
oKNSdq/AZA+HOQJUBMpPJwRxybX2YsCGsGaNMcCCkfRklgpTDlYgnoq75tIsByjAC3zh4OD8VLeS
YNvN68ByfHHKvHgZzsgvEszKkN75D1gPL6akkQc9SfcYSOa/euNHsIec6IgghlENS5rJiQNLA/ST
QLoHFI0Z07tZwQ274U0h2vWi39PpcgVvyuR2bz/912tGQsG6Ie2aARVzzwOfy1rBW5kZ5INggI0d
AvwNFhzKP0IoaIXhjD4uNINcqVNx2s1wk4drCD8GHTbC6i4EF3zdYWZ7lvlDnaWwr6P93iM85WPb
xJcRDZDlBwF7JWYh1S9utuml+B/Cyn94vsB1RJmcIgunX1n72zg+IQduNJKiPkSZA/bsxoA4aHAn
eNN/fWK7i0muCUg/km+IyyvdPGAeOWmUODjTVb4VrdAFgjdOk04qj82Tap+K87tklOX8+wP2D+fz
Xy92khT/V4V/vXfPXB+42GEa9j7JUcA9FHduJpDln30g33Lo0JRFyWH46cFwckfGHKY4Vj9Qmb6M
3+ir2TYHefnakiq3Qnr0g01GGcKUfL1fK58WK8WsJkwO/37l/w+X0glF+u/b/Dc/uai1rsZo5PXh
ShggZxBWWBOemmYTjMZhGpUzhtUdk066Ctjs4McF/qTT9PjaONGOiMVT+VnjR4+AhD56CWuiY0WZ
vsa4+0gRZd6u+F3pMya1HE5K/j82N03m3v61u5o+gS7qhoUfIDrcv977Lo2iuutfAID3YCz9Es3x
a8GoE1ORtAlzeAnMJqHctRtLxXc2NImZ0cOY/nwIh84tWPXUiPBHNailNrq7R4Pidk/A5A56M4VO
Bwd+UqPX+3bXfpS7fJdRPbyo+e3rAlf3RbkzEw2SnaePzggcgzNq9z8MPlES/7+PaQCqY0mHb7eq
Kn83vS46XRZbVRgOHJw9HpLivL5cdxZnII3rmvVGcYVPPEWe+HmBa166+bCg+dJ8Jtn9N1ONEqgu
PTCm3BJIDECBTiZZq7/lcvilVpQujDqK02uNbxjlfIkTCTo8pK0hoNdXzYT1AaHQS9Yca/it2KTj
Uf8yb3V5NjFRmz+wp54bxQr/ruZEnRz0lysGcoRnIF1m2TB7p0wtZsyk1lR3CJYZ2o4m9hMzGc1Q
r/DD/S1u+PnDrPBc+cBWW8ERO+M7eK0FnL27Ay1vtbeMY4M63vDEUFio1rlLoRkTu7avtVszBMKc
nEh4cFobjNBafuD31Xv4IQ2yY7oqTHkxmsIlAgzfL04kve2y9XNZaIx9mGXf31s4rp8YGLRfD/rp
cxzkb1hFiyBGmwldTmbweHGsN0NSn8+ccpzwTfyWVMenHmhFOGLWPBMFoi7oXNsFEOBZW3Cvy/eG
1Dqk1WB2CLUTUB3JfuzorZyR2pPdGPvlboZDMtOlm/zNrvBhvNz0Nz2Z1Ep+e2a2XS++KEqjn3RB
RkbtDBh44TbpEy92xsxj9NFpTKck56OfHO+4pBbBy7KNj2JpzO4m3et0HqQLYa3cxnaWHkitwqZh
hWIlXzB2yhcGwmxi3DnBfvStsq7P+rd1n8lbGtTqSLYo6El/Vs7lO9XOhmOq4ppRpOvv6a2+3c98
unw636BSVQGDTghjA2y1ztFW1MrantSEXzKt210Dy5EHK3x+RAcrgbPJsIdV+cP30k8SAWuS6wiL
AsbRMIHeCPlrr8Ou2hnXeDLsokN69xiLuen/EXZey41bXbd9IlQhh1uSAHMWKVE3KFEBOWc8/T/Q
51z4a7u6q2S73ZIYQGBjr7XmHHMbU7TejbOI5GEGXisItrQb7cEZD953f2ECxcw0eVHO42HcIIOg
ptyKF+Qe+LcW1oR0ZkTUE1QQ7lD9ofgyj/XdcG06rWRR8r3uE/t7Z9yCYk/twrOVDIjKnf/kYEfC
kqeEoFBy8VSbSF9pB52CZzxw63Ud+atecZDqbbwNXvgEXvnAIIpVKOwr21rSSYcDQYlbvNByszb5
HQogLvinDD62cSLri/67+1nafG5sFl/Y9ddcd82c5vaF+zk3dqO3SVu0Ae6B2yQckrEYVNtbPUnz
scQ3O/MKgcPqaFkQijW8ZGtOhrW5rSGnuQv5oOPyOVdbYasv2R061ZXbfWUgzy83DL4vEyWa+Gh/
712lEw9MLgJz8GIJKI+lkaY9H1UgzfOlfmAui7rkSLOeP0HG7LZMkOm1+Vv6/b6+YP1ntjzRpRkj
L+hScDoCq/tgvIwuGUyR+uk6+gNuXa9iIKIyyu9whbb0/wY21fD3EAegiznFO6p0VFGIlhco0oJP
CLTs1OrvgbJxP2mT0YJhzWZagKRSeBEv9ENtZiArSn/kxlv6OhwdAby6sBnPAsFNwaxZi1sDKO9c
YfkC16mv0k8X93+4YF7SRjasGxXn4UJ+eldl3Q2UMemGMErbvPz5jixp0y33txsao2/DMhWFCkOS
fqsspDL3c8PNe0ZgVyF55MqXEL6n8MZNn7N0fBfLz0RkcnNJURxZwkeJ4FqV95b23bKE+3kLw1eb
iR4MaPMg98cw2MVE45S7QH+jYBaFg6HcBjIAvOIjQbFKYjEIqcIZDDSb17r/6omKQdtRboUOT+6x
Ce6jckyBLFFG9Zu0PpnC2vPQghezWrp56aXDy82yE/lIihJcifssPgFChL7lcUeSnfaZ6u8sVHW/
k92LktuQUcmeK4aNVW3H4hqqe9XcQz0XmWYNCHHpf33GyRWngCHup1259GA3C3Lby5E9Yu8/a3Bv
ZFzbrAjcAjfd8Jp7b0GNpn1TemdFuCbEZbG2dc22KzemtSqQIKaMgok+36TqtioA6k/MuqZloozy
fW3FTL5Xkn6IwIiibAQfhfyv3YOtz/fQzCnL0uTZMWLO6DT6AWQnqhc2yGpwbN0LJ4tEOJG6lxJ6
Y6uBVICCdLGFJG0FYqmCQ4RLQdq5ylLKbjlZWfrjLyeO9W/yFNlApggXGIHRf/SZhUQinTntr9iR
k3n+kjJWW2pvjGDVTXQAUwYXY1bNx9V7TKWNH25BxDOWs3l2hvSMUH0W3gO7OWN6WRZ7FJTSiz+f
pA1ox+x4UeynkS4f6FJ6Iif9Tm4agoV4AZRzGZDBNaEv98UmPeqneFGfoEYpK3fNpnKHTiV1QlSx
pMVANQs21FUza+4vkrNFAXhLr4YDPxwISER4wx4LJlkxwEVAf0tTC1jbJjQ3tGW9xT3REo/W6lvo
/p20kJbdA5CmKRFCO/NfyS36idbSjwVn6oYtKHFEWBNH7kbhnQqwJx983qGp0hwE5cGsvcPrIGtT
/qzWGi3FmfYQCYZnRI6pBAJOuNAvJGw2r2hMuUOxzaLDKMxiVqG9uEX+7x2b3PaXhBrYDXoBaSKL
4xZxkqOxQL1OZDN353N+a7bFNgocNNiMJmCTUTbC+mIQDsPlZIbz8L3fl0voFEsS34ctq46mgG1j
ZutvXFv7+suZQofiX2uMoZGKahFdqZn8d9pU/6NgEaLQdNWuH659wU7mGfa+k3KTZ0pnRtyJSmQw
nOfSewLGIqi+JK1YWwiakleNxSZGr6QmqdNZlFwqPF6VjZoHTjR69N5dYfNw1EzOB/E7qRCnYRWS
woeBUYTsYlLB9OBHkfE5sdWopoQOGgElE/xhKpVAqx+L7lGILWZSDJYoClvmCCW7dFlHMMmem9RB
VC6GY0UWnR4q6nryo+qb3D0rQDxFT4E4JZRLUZlYeGgeI7xrpIyoto5Uq1PYBZLeUX6Yvj6XaYDS
cRGza8JMNAzhSVXLamQDj8LM+Emi7wGDUGNUq6i3VQUy1VSIQwhVJfYaGuGibXouyp84gTPvLnXG
mgkjbeAxjAjditrUpQVIxdTTaWiQ6bnlwR0+KvWcotYlIrY2USeKO7X4ESuuLIYL+Vbv0Y6KJf11
od+HLjUkxsxgyQfiu++jC5EACwPbGaGch9WLrJ5rkfFv/Sm3O7G91HEzA+ngDjeBDIsenXvpxOVD
za4RUmwE4uq2j3epATdyvA4V/usMKad+D3paIjguR+ckdOzMaAKwfWN4Q+VjWUuZiZF47cetzCy7
B9eybAqm39mspImJryJ9lYjqKII3zcQHvzVTOsULhTGLcZGTq1nRPMFmVCKGzWylfgmRKuUBxuza
sZiEc0IpLn1h1uwCZSFjwehSBOf0F9jCilWsWW/+A/yCov/U+bHndcn5VqlXknEZonUjTZJfkuki
7KdAAFjADFRCJMAGyyC7hh544mIrJgeZlQDoFx8S/TbtW2Q8rAzarGkvFal19NATVkrw8BA1FJ1P
LFqn2bshnbi9YrTX4lv46PGBS8xbZOYepckNmN1s4/EPFp94lww3GbCDWvJJ+ngC3BH1Pb9Avou5
jbqnzK1Gc+Ae5NoPNMjwESDip3spvhveIcCbHwbLQXkk8r5DO48Ty+QtX0J3LfYfIgHGKthFfI7w
fCuEM6cekxE6rw5JNNbjtnhUCemm1hvIAhO92Igo1/H6m8+xTSgAX7iAx/hWGa4DnCTH9j86uvIS
G19W/ogtfKfxK5colG+KQNqCibAtq6NI/Zgj8sVOiedv0eGX70kDG/2Lh+d1HTDZ+jaDBVkRgk2d
iC4nuolrD4YwpgUEH9YVirQmQ/hDIcLCzDwX1QmmKEagX0Z4xPus0xy1npW0CoujbKFaAT65S1Rr
MlxJH+U3Vw6X1XgkOV2WXuOpyZ8uuhqoxTz7DN2F1+/1h5Zf8UiOhzhw2ESS8UGzArqFMYtwfD4E
7ucBJkqb3TsanOA9bk5Fs+rVI689QQd8AsAGMq1mSW6cfsXgVahti5xsdQ4C1Ote2JRjtKdPh28H
g/vwasIKGpnihvnJrTRcYDQ1Oea+Ck0txAMsFMtAo3PPLSQp31KyQtoQ0LlFrVUDQnUFbVX2Tyn5
quVwR4owFrqzQAlaatsizWfklgevTB3aQ3TtyRUN1gVCF4kYSZO0KMnhdiPpp3ZcJqHjd6s2tNml
IJBKhJ3grtPhEAp7uNkgRoMBYTuN05VyDfhIAYXrECLmTG4BGzJiJ3Ws1xaYrKSTZuBd5hZIKM2k
CQmLSaviijvcixP1zWmgH/s0chj229V4BJHHVGES1NOJZ4bBpGZw/L0r71Dn9D+ysYZuHW9HaUlR
4yN2moJ5Av9WEZ+ki6Qjjw9ozYJKAAd+KdrSnOnBrjNi3h2SKBbHDpP6BMf7zIAA1fIjCqt5U5hz
N3J079b4bCchrQa3rHwZAVHSb83rD6EEgwGDWtvK1r7WtxRchCiR2hIXhEObhAAHN2OArrRrlReU
7agdAvmnzw+iwpZjQ9JDTOpPsmzYXNYpMJ9FuzCUHzouBbtY/5KHNw9fXZu/VBUN3TM3QMTl6aPE
/cGqt1AHFPbonJfGm5YeOdoiE8upmcBTd6+o6QxpwSxr4PRFXJ+Qp+EA0gpwtiJoxdRP6qhHjtKi
P0rq3KKXrkzqheA1RMZ2RAxHgjixxWzH63nKbgK7QnPR4w3LEkJ3NMtEfFGqs9mjPEfYKUwYe+nI
ozA3G78h5ZWebWl2uBO+KK8FtLFIZVzo1Q5qkSi/l6BPmFB8cxE1iEyHdRW+S/WHWW1wonYZY3Dt
7oKiTo9p+dRHzo0ABjq2JDSc8U+rb7A6ZOazoh5x49YphH2ZIDE+5NUOGUlU2QRLSfILRfND2sk/
cg7zgaW0653Suun0DdTulilnRflBiKDUzSao2DZmPyXuZhmJUpZzchzDAl0B0kzraA4rq15yPuXs
PoG9YegidmSrWSe/3BYKIyU6SrqKnRy2QwfiXdGRlOPKzMuYZgfGDfZdLg5FA5UkgpdeZCWS7AHn
VZmd5IGmF0eV2Yh/U2SGi6QioM1GHM89YzioWcgK9Io0TiOyjamjrzws+UVE89sYiOL2Xr/tgpsw
gIMAzKlgHoO4UAmbrHhQuLriZwcAv/apiEyI4/V7o300kbTzh7MpIF9senQEbzhuI6I642VYOAll
c8w8XLBYOmFWo5dth71ebPx42Yk7jyI4gxrJGCAL5l7wzFrmLwljQIQ/kROUxw5XbM6ETJUGMvuY
J+p3mX2b7gszvMGZ8R0hLeV0Im8rIHQjw1Wb3AJ6P1Aha+nYja8lPV+P1oLLHqDjv0ryWmnaasBz
6XJXak3XMYMPnYvL6BQ2EntPX3m/jFUtK3CElXFwX1r9teu/U2vXQyEG8oqdyWVbqA/fYzHOsvHe
xne9ATR+qI4Zw6TPkCwrC+2sYdqxwhTns2wAWkHDYjdB3NLS6B+N966Hj1DcyHDq+naRyrQO9EPe
swX9UnCs+zocAGWLKdmcDFM9fobU6dOrq5azAFeOWrHxWMUobDSmSMm18E4jdSdKaXVErdDKazXa
dQAK4pWChnfkksnZRzWTAjk4e/oN00uqQ/dylG6PNkGQ3hSPbb1ObwzJtyd+trie4zA6Y/k1BdKk
M4H5/ItLyoPHIChiy011WouL8l0zIBR48K+vGRdqiPpRGh6ZfNBC9k8UL1LggbrynThEJ4SVRUgx
sRYsCVgR1Vc3AONhTLssjDHaiDjPPJX9QzBM5JUI2rvNgGK5rtmYdXbd4NbE3tTzWv2N2n9rxc1Q
DafMP8L0KdD3BFQeQ4lMWFs8WPcFkGwLHb5SNrMRZ3v9brIlN3glSvbM0j0O31Bs8SHAnxu+s6mc
cc8q2ypP25Xmq+S9IhizjK3RTyrEYcTexP3o2CNFiD5r8uWAchgsstGpZPyhaFdwM7vmWIWO+GSY
U1GNUoyN3b4DNykDYzB0btPs7dBK7aNikyCh587U8g/d3zxBspq+Veg/0/QJIi8sv9uY7eE6KV7b
bi2lg1NigMVOOy4UxIvxOQ5QL0oNylvMZuPOgMaMFNLNJ826uSoZvTHXr1+b6CHS7MhXJhJmyQW0
fs0FSN9EZnhn1hS0b3TZkIfuytdsjeHG5npdVFCVcJlfS26cdNLBlpYbnK/GQRb2hQuncG+kVySt
+ol+aVh98xSgHCxo72uBYND4hA1TVo/4fwakPmBTRvV1hGg1XtmDAU0dPdJEII7TMboQazn3dKIC
51RvKS8agdShVg90zQU4CZGN3yGxlbtFxm3/UP9mJbL+q9okS0fWNLLYKZN+m+XVTZONaZIPV5Wg
ctbLeBmxiciZ+fvxTar2CMZNayf1P6OKlb/bu9q1ij+97kh20DBCNXpVW+RNU8gCudWX9AuGmUgE
LdKSe8KH4OVLCUtLTVJuP4m0ZP1AMGPoO4M5GfwF4dqXd4ElXMTVkD/04AMSRWlyUqUWykqw3Oqc
RpOZHnPkz9Dk+hMcBSlGebJhrNvQckiWiT95w8fiYHQQSkhEvMdQnm7ofeK3ClVNHTkROO7mVOpz
dE1+cA7jX63IFmb5Ahu4q94BmU8NI9EupW0U05gfET3FT7ej+GCr9ecy3/iPyZhk6jQYpxmfIYm/
o2lj340CSx2u2tH8iKItPT5UO9CF2nWwpyRQZe4RMw7/PukxBtveDQBVfA9Tm0a4eCXHZGKOU71m
HAlHEhctOiLTJuZyxuRZOOgowFlzoISgozP5a2MT3uRXi6xgjGoh+VcbDmw6tXKjq76NUO0tSpg2
S3dL8dQdUWE+Gcek5ZqhXUB/OuRevPQJjjTs5lVVjn8+Hv9xGqKh0kSkmIgdVN2cTtN/ND0yMeiL
2JL7a5fYDJ6CaBVWa7yk1K8Te580mVP7ggMIFKE3rGNGekDnx03MzZNMTnHRiXao2IToWChJJ/XX
LEOyOC78wFGwtIXoZxZFsQZWSkkRhSTBLf5/byqf4QCtEYfYAVkuLAklNGBbopFp13Re2N/SH4fc
/IXMfy6v6ET56nTMCKNswADZXr4Jv6mvmeiBB9X38lPFtEWzOsJeCVh5LeA15ovMRWiow1JX12OH
0niBQjO/mShhwSpN2p8d/mmr5y2t3eovpxtBg/9qKoEztwzY9yoHWZR/822ZpmgIsJD7KwThBnOW
xawR8mio3sX4Fa+V+pOXL8mUNoJY1Hur1XtcnVXl7FP+c+MJ4BFKR/CUCoQAfY1CNEoOGvdP6yy8
9vkqVm9QoBKmttFhasO4oD+v3Uj86d5otvyGGGyMdM+/+VUCClE3S802dQSC6K2zHB9Sfxd3B9rT
pEsZ1kNnmEM2iYHlI4RhLJGLc5SivRfsTM+GFQN1gPSQVj6T09ULr5NkJKf1vZGShWK8tR9+cfLE
A7mDY/YzKi8HAAaFhi75rvw04iEar+wU2Snws3l/08SjSVCie+PvRfUO3EUDt+iSaNBw3l8694g4
hNgU2dwU9CybbWXsx+4hxU+jA5Gz98PPJnzR1aXEtdHCRH1pjZ3MKeM9Im0peRu12pK6Kmp7M1tk
CSOb4sYJE2YX2OlR9CKCI8B6yIxGuXJuidXhLxfX71OLX/ZJw7JUUyEgzlR/m1oocSfreV4k1+zS
HNR7u+7wsXrvFuKV5BtcBDABNGrp1OXNUbeYyMdR89ISHlD4vMtXRhZ4djbBWt8NJ+ucXrQ7VNTP
+pxv0g1S9Z2PLNRa57dyX+7jc3n7Ya+B5xFwxL6iQy+uzCeO0X34XW3Nw/CM9xK+VfEm05+N98a6
skm5ph+evqDQ0GaeEx2FE1FTmzqbyUthB4PLDo7wH6/hRnC6V+305wP0L6XF7wfot9UYjVwW+345
+WkFOubmCY/nNXlnBdZPZISskw19jKVhu4wPs71waBmolqv0Nd3kN4/G+5NRG7W4eshWjCKECaHV
gdzCrkm02V9e7K9L9Z8zqN9f7HSp/2OprI1iDAshS67hzttqDI1uwTvgQ8Iliu/+lZn1M+ZoD+v2
jJgw/w6e5t6cS7Zi0w7dRk9aRn8+etLva8uvF8REDFeoqsuy+JvKI24SI+usILmSL+dEG0pzFLq2
uU03jBy3yl+A15IpTgEM/zwC3DRVnZBDXdR4WuI8/vcItF4Ud2MXtVe3vg3yWk9WUbD2zQ8NzOGA
hki1QzLu8ymFobpI+dlXbfQJVvIAkB2UT6N4M7L9kHy5I5qC9NaJmy7ZWvqaISXZPqa4CQA1altX
PHse4eWIBoAEHxVhAwyTJvAYXtT24qqPjh4lNyQjcdT8R/4gWTEUjh2OxCE7pe5eri9ufodVDWe7
lne5f4FAPzQ7gLy0S01pXeo2FakZbHrjmOTPIrkPBqUqViX5kpMBVVwUysbmqljnjM56Ex/KEJkp
JrdZFJOryUgDK8i7Utgo8JRtemRYdCyAWDDGiZ3IllaCADmkPbbswkNtDYXqGYoLzzjp8DT6R813
x+GrL+x83BG4UwFNGnalukrbQ+iC3r1q7kRP7LVjGx2b6O51+9h4F4OvsHqtR3JDeAU7qBliRmzK
oxYvmnIb3ReXq0Y7yuzJ3XvTn6E11uKn3O3b9iD197YCVP7SR8fROpv9Ocp3ur/JQXh4O0/ZNj4Z
BBtV3nbdfgSYb2z46ikX3JeQObi6krSjEJ/N7KJrh2zcUCDFYFSSvVZvDQAoVQnWc11GR768eAu8
U8EQCUpRRuq/KoYXK1un4aOIGfqd/XQvjdwF3nEpcEi0DG7wnZfCg4rSWw54C1tvvovGTdXPNHUV
MISMaPKs4+7kxQc2uXzLjbZjuSyQC0xvpNfWBnut7uT6K23caZR3iX5orF17QpQl4rshjBCcYueU
fHiRsnU57jHcwB2PY5TLKd0IXjyeBTBcHFyq43yVF/SPVm6HampbUszku5gaLt3X2joJNjwrr6QB
K0n20bFQtrHwEvjUThiqYbsguD14xYXnCXp+nHEJb+s0xCdBXRXU9hS68SlstmZ7jA2keJtWP3bK
Fjc0SlBy1LE40MDOIfE1C/7SyFf0J0fc180ilCkJbJV+PoJD9D89NJaFRsFFRBRZrHx8+jInCs+b
QpsM6cLpyy7NhM2HkNXCcGqHLil6mNRAZy35RSNf1MKioqrGcg3FcMpuXESkKkI9ItPOdRDn8Yuu
tvBRFbDtYzDD81o2z8JTkAsJGZ1TPLBITJ+X8txiOvrrKfhf17Qppzi+tN9JTiM7GvSRMCe6qu0c
DgYvFoP51G7DrmDaaejk+ZofWPMek34lI0gbNx4HEMoVzgZGpaDUeFKMgfR4hDkHgXdEKiRfKocF
3mO7IEkoLIm0x+U1pWXxCnlrvFpMvfwY36X5TZ4EEkSSrEpUrMXkbI9sC8MTJsRfVhz85dPjRQvc
Y7r0ZjIcU2eytROZbeAge2fYj3BdnfHIJEYSMtnxkWkLnk6m8mZSy8HsTkG8HG706ojpI+iBx/Rg
PkQLBJh41Hgo3iXuA7YB0/nNEtIuABajj1Z02uWQ+uZ0QnsQRbjdJKq1xTRD+fXCOTuYUPP8HD0e
FsUCcy4ekFOAo8fL4d98q6GvY9leb9f0YHB+T1Zl4Lm2/K0jaZqmmzbnAfWMXywIoOBl8pGzyHF0
Qm86CXSembMQYhLnJc/GD6R86jP+nk+MN05jkTn5J/tL3jqv2TeWnCm4gDgjpqPHkCAi8JBW9fRd
9Ru3NJ8QX7wVno4TgZ9SQjb9K17Mr6/lgEofY706sNKOoH8XDAF4k5x7OC44P7lAODRY+Pj4eMNk
fMTY8DkcPLFMD9OG0xsh+Sh2nLccUKpgog6Ql1FOP5nXjPLcsXKm/cpquJnfz4IcJEwBWIGQyTPl
M2dibKPunMDIeCWxsnDiPKhpGQOEb+aHEiCxZ/C0QKhFaBhtZGMZp/NAY0xIF3TOBNeC0IMCghSL
dN5whYDsY0LDABTjHtymaDo2DGU5jLwHk3OKrGuOM4s7rUrgaMjzLECXKz5tFsbwE10CmTjTp4sk
YLJcT2+QfydMC6i7yrlZzJ6cI4S78SB8Ufa3pU1PiHfAmVU+ytJmspoh2em5wGcNtkS8cQrWiXn/
lT94An6LZlWc47mcS0Bka6f+Mu9DbDMtmhJrFiVjL2kdMGdF7IEGNMSUMP184ZFjOuNXfvV6ZzLe
k2COyQqGO/16BPG8ceyXqAan31UWEmoMgAwkeZoL5mK4xBWmhgQDENmo23un+YAsNHzwyE3F8Zz1
OwURPBPlWV2v+VufzscHvXwjQdc9r7/cO8JO90e/90xwafDY9am6NJfyS/0IH/UX6S4O7r8GTeiV
V8io1fqEGBUxnA72fFBcJiyNdJs5xsNcvTFixvyTV+cQJ2r64Hix8GFdEP03jgMuc01bCtwj8zWu
VwJz2QhwLUjc6/2rgiiyI/NyRvSPxk0amu4hkfB34R4mJvVA1gmuMG3JaLODS6KvVHT8P/Sr9WO9
zXaoxca7h4DyJcdgf2hv4Zxrd+XOwg2jivSWrYbVCD92xgr9Gu7htd4yunU4hGwaL9lX/VNRRyZM
uomb8x5Mf7QPdjHmc/zWGVuiZcsXtJon7BVZUkTY496ZfMn61ronD3bU+tYNGDEGb7B/sJq9AF3/
5qeLZtaA5qNiYdRpbpizjLwCVjEuVMItGJ+RCZkwRnEIRZVSG9gKJhTMJhaAfYmuHF31WavPiuIY
Ig6k8znz6KgkTmqSibAA3AuGlWYl8yAIhJgDmDTAIQQbjHMcU11yal6Kr+Ctf6ePwgQeKxVdQpxH
9bnf+8GmcJ1OsQWJCIVjPsI0VcvFFKen2DQOIful+4miPNKVXMjywtCcXF4OC4Ry9Gt60CgKuYJL
Piw/mPOgIAx5csbmFax+Oj3RFCoSkJDKjg/F/0t/xN4SImGlm8vwr5j3n8aL9eATiMwZ8txhFp77
78n+jvJVXdWi3Y2OIi15uQZ9cCISzjSIi4dGreDN5wXOHCxooCubReFnVDWXqMcaXTjtFDKSLdV6
ZcC+8i7KGfEGUGLYkkAIUcv0kV0ku+RUXyAJS6z0eDiZW9NINkMHFT1/mMM0oBPMN6misQlCPPVE
h09BYAnXF94Xgj7TnDXknjhNsqW2zszZ8LwKtK24a9IdfSJgi8j0wK9xJ1FFHpxEuQsxGtYBc8dg
q+VKLNceE22s5INDd5j5B4OFniBwxLAK92xgz9xoCfuk7UIoCXPONfQ1mYE2/8a0P6ifWQHpZMY8
EiOXhl+WK0d1pGSJ1rOGrFmDsHF09KmgafECc31mW0hdun8BVmlkS3wNFlVAVb0VBpJrhRlGrffr
TEf/VBc/cc+YrE0kaJ3hC2OOznSvaSocEq2fLEe8vEdRII6mP62y4LAyAu9ouYnNs8DW9K1SnDpi
3brnSBgI4BzdMdWJjZ2RJesvOe8HLMneBKVgMpzlq0pb93yaltN2NqIHAOz4uftuVQ+k4S5zdpVk
9uDzNTYa8WUad3vgYaAN97LvRAXJaXtVWVUTVHczjQ6KS65sa/+KaCjErDLlNhV2JczpgoMqhJ0p
A8skCXJaeYFlTFce15RC8s7UziPx2oaVxiwHpvJM1WwuPwwVTrVK7u0DiT494xyb+GLEbDwNGiYi
9VyuSfB2xgsXZEX+8GlMP7rWyXCcS9McPBAZw14j8SUZVhl9O7wmoc230vzmy1xfbOqmxUWdEgmg
RrMA2C4bAK7ldsIqMzPA0QEk0sNzxdnfoVK6yxqOVxdQ7qocbqQ0J4zQWckQCeNpKufRKTiJOwRq
E42RJF827MCPhgV+Wpasl9BkOIJ49TIyWfX3EJ5L461P7cFcIeZROS3LlRo5FjjwwrwJeO+Y2ZoO
CVhQiE0kjuyEgEQDsuVu/YvYoKTsgba+TAgLnH5/pgpPrNAjC0x4sQZjFlf3BNl+YcfmIs+WnfUs
1UdEDMelq1dMLQZ3FtcOAFSWR+Q+4ObRSoTsUlh0wyPkyjIDmEQonXqw1kq7H/VTTclGBSE8lOie
dqtBQP1mF7T3mn3cnptySxK66zvmFL+8nZTi6jJv13G/VBMGyVuZu1xUxZz7B5rQBVUqFFRQ0cA/
CLQjpixb5Oh9aOpn4HdlYdtSYPQ0blm7Se+bRZ/Fg2mPxYiB8QAXGpgMH0vRjAEpDugBoDYbuZs7
IQ7QovCb7K/riX6uoOpi911PrJPpLgFftp/LJkoIJFVX3Gdkyn+b7F5Q+b8VD+PDomOBExX6AOWk
ZRvZ9EACG/4jj4NeiR/kTkjrvGVDTnRafQyFbyKe+lkNZwwABzdEzlf/KzabfbOVhJUFASE81Bmc
n4mbZuF5EFBMzBFMcfU113EPzd2lYEZ3Ns8YWKMoYDbYYcxbmBrj+xWpezLR4i7n6Sz/HE8TWy4j
BXuGVYe0RRQDxKjKKPFBYhvEtCFndUYeJVzgUPVMgqXQl8xo9wR4OqG/UIGtNQxLM9qa8YRBZmmc
EjvxtSJg1sAgpTAeuOFATpzxiBMftZrLEuqInarC9DmgkTS56oS5zqXFThmv4LDskWtOwXYOJ1LN
6I8CjRWcLGPeDUYcJriQcUPALQcrWKb4IhoHqboJ85EbFjpOu9E3pAhyQinNSivZxCxJ1gwy6siZ
guR8TvYB0zIJym/NYo/eeA0GuouPwVvHDYow7EzA5WvzEYbJp15fp+WHWhj2hL8pyxvAau1b38Jf
HPLp6g6LwYFRPf5o3+wbGCh6lqMxhwzW7jE/mCuzXCJrn/C81WuiLT3iT4GmkD9A1YUIH6tfBLDF
YQkRmEAFwL9ZGFFOMXe10ZqCDDWQK8J+8lYpcFYm8Mw4uX9JdkMPGCkGnI/WgUjGHRZABvsnWuwj
zUNpriAmsKbdDFyW4cncoFJX6uvw5CoN/Y3GH1uHA5oO6AzY5XAduZM1mOVOVZd9v4znMg8eOGFD
6QaiF3HUgtG/Owd2/SX8wnVAIebeCh4dGEznOuONSLV9fGtWylonSo2MxqXZ2zDK0x/SuIAzcVts
Z0g7mo0+TJsMjELoMXgplDjJnlUUqjJrCZZZjYkUdxr83rSL9sxc2XEw/pRuHNFwXLKzs0xb6Wwu
66kSgNi2qRlN0/0aP9AtwL1GL8M1V/dsbsgA+syBIDvYZfoVxG83mTO0Ru2fhY7C8ejX8sQxIucO
0YPTNKfEHVGTzfVnCQO8QdgDCRw13Lz31xFxxMJ99FcVO1uQC/muxiY1ucx2rF09fG59l4g3XVmC
4YmTR6gc5IsmbgsoO5e/NEv/7U2md2lZ+tQsJYDY+K13acmy7/a61lyxW1FrEW8ouXPDmNcftNMj
fIh2J87//JzKf4jP8d7JkE508r/13yEnUhcJnj+0zdWXFkkCgn+C5hQA5pIFA2mgHxG9A+4gISR/
HDRL1HRiaZspcPYZncMaRxRBtdIsPCRrDTMNVQ9MJPnCjIASEsUSaiYUBCLnwqIa/mLg1KYJ9G/d
Xl69ThisBp0T8uX/dntFtfXw3OXNtf2kuYuD28JfDHjNWmjX6DKFNzlw7via2hLevMaw3tN7nw8w
uFmwNBpYcxJWK8hw6KXe1UX7w1yJFj9Sk0219j4LR1iGB7aGH2xb2HCwD+aT4B7EMvf/Vu/wBkAJ
ThP7CskJ/kahkaR/x9pa2q+PRoIfIYq/bCf/aOk3slypgurWVxqyNcva3KTM+cFRg+8TW4jRzBbD
BkxJjWpgnGcgXci4woBccmNoP2XWD+QlbxSTNKGpfyhcWMdxTk+rHaDFqaNE94p2CgpKv1wm1Pu5
TWrQkv9xH600D7jg803Agp7bGTme0wLoTHwS2YGx1yM44w4Mkwu9P6XOgO6JJ1+0bKphLqQEI7Dk
2mzmSnIPevzSFI03AslxdSBMykvsPr+gzBiDuIl3XwQpoEOKPjFkR59sRuB1cIMu6unGD+5FFmcs
Ydz2GJ+AjUadgssI4kWCnZ/7JWU1Lqhulj1LjVKdjg1iFPb2s+78lwvnvz8XQ7EMGTSQKv82aklU
verE0qgZtbD6IYLPPrRjcC8Yms5QmVO191dMEx23sq/gPXuXX7QL7eaAEvoLxy3hGwCf1df6fSoT
4X/Stp7iDVB+xLTsXv/8aq3f5zCTlkDXJUMzJswz8oL/vVBiJTRSNcXpXIAEhOBGFt+E6MPsHMHv
U+0hQUS7GlWM+wSukmQwCUL5X5I4oQyBmRocMdpoEn23ibSM63Ns5uJkT1t04K1IZUHi2wEeX7B2
GSgkCKMlO4S9LEdjZTIZnQk3+t18idIUgI1tX4sXaPOEd58eB6j8NcI7hMGAc1PqAbKPp3oA6+u8
QU1zBVtI9wubIKBkWJTQmKUFXK5BmXeDI6OElBcVpGdc8yQx+8wq2A+i5JzjY0Q2QwWGb429PJ4C
kDF/Prj/uYb+8+D+NkBXFDdKPC2vr2NMUsSclkCDLBAG2VxCXV7ZXIvBD/fHbOPuJOYJAC7Izubc
58YOX5MApDklZfoTAy1BWtrQTZ+RJo29Da3rckTxQaPBXYG95w9/fu3qf62g/3ztv62gQiJ02mCk
9dXH1GjRd2YHP0HK29jpfTqBE0UbpauGlJbeFZ7Oe/QRL2SUKOYLwnCEXmAYRDzv8A/5MAk9bWht
TzwgPjxk+wzh0UJz8JUflHgCjZ5+zs6CqwAFFFgoY/bnNyT/xwDwf8706fv/WC/1vjVGtcVXnoQI
UtY4hgHKEmuvskA0tomBBdqq6Og7K5oxCYx/zF9QbvlIf2Ltneo7iS3SBxQ/rtDyEO/ZM//lFf4f
YWe6pKq2besnIgIUEP5KJRZYpGmqfwxTU7AApAaf/n7DPHH32fOsWDP23LkUKQaj7KP31lv7x5nj
P2PR/GOZT9qqBdNKd4GLVszUTHwk53xIK7JMu518zk4V9ODFtmZF26rTDCtvsENCr2BnLg2vX/nt
L3X2DzwjYnbQFDKKTF1WzT9i3EaShVmUyMwOl2LTHOFM+tG+qp+EEGAJvlbkN8sNJHODPTwo6bo9
VufmQwcsOMRyfJ1Yd1Gepp+yfMzLPVCi9b9Xmf7PvfQ/BfxjslWBpzbhXSk/0gfpiVaIQC6U57El
E1qLLS22TEP4eIVHVNiCQ5es+sealgYxghMFOPWd5cEB8nlj/06IAOThucyn1enAOCTVmb5tDjO4
Ei4OG0qyWuGsYvagD4Dl46tyLEFP7bLdfdt8sEVk04ddjkoMGPxnBmh62P9hpWITyZaGZLTB9S+9
xvznfg2zt2HqpvF/2OiiNLrpTdex3pBbjDgJSbtw8JBnBTcXzgoD5BrDSyTut5D3hiKFg3GLDZec
Ae0jfgqfsJqhxD38dWvnh2F+tW9nPMwpGSRvLzXgXepSIpwDqgzsJVu5l1j2n+3pdbNw2LFwkegM
gBXQc3iSQeEw04MUGlIH1AfOmrPyEPUIDofpnO2B0J6BjqIYMTtX25LYBLsGqF9BUrFfw2/RZ4mw
2suThMNOqNiE3I94AWkpmCcndtHU6aO1CngasUXu1oMNTO1KkIcoDil42GHsZNkKHky71P4yO/4f
PMV72Rz0ZF0lRVP8978nE7PQssboU+lSZlebZpXPYWOEPryiyfcFcd9v5ZtUSIEBA1INmpoV7piv
6s9yX1MpAFsNPJxWHzu4/EuH6L3hl//b+P0TW/HHTNfI12cLgBik86bAH7Xsg74c9mgesrJOKgxg
LwvCMRm8N8xXuCPxPCJfUA9v52QB84+tLzVIF5IpKp3egaQC1Br2yRqbsiYHnuz4abJoZu23tEqX
rZ1NJLfnpeN4RjDtwqpOFgoMEt7rZOB0Yb/CZMXTmTMP6JEIQYjHiRAEuaCwZpJOnMNkK3ymNrJp
5N+WaIgZ7PQdZV1+yJ/1B0aCj388wHoS5QPQ91Ht78v6fNthTQ3YbV6ISQE9JUZTwbDz5mmCPLG5
8Mb6pQcEl1X0ZRWX5gJ/C9sXCsKJTzwFV4fhD10VdMpFcFu8bIFLQyhsqP4QbCRoRhgQHBmw4Rze
TlAXUGw72gSVQq/wgYOTY3BeFNt2Ke27LavyMygv3bY8si0Nt71RMR9sWmHWApojkjE4oh2v1/hJ
hWPiAJ1MKRyE0JOFO3y2Jnmr5ExQaEL8ZLSQEnKpj6gfEg1hJV3fT8rn/UQSLHe77zIidqPyoq2S
EZEWHIvnMPPvW+2zOaMPJ4/qn4qw5RYGgsVBRGXq2WOPWpQEWvM500ekXU6y0WthOOo3gCQI79gf
BYhAED2gfK9jfGbqM/Fkg2WEJLkYyycOyNsXdMgxfA/5+JNy4mbFS0cIqN1HuYUq3215P6FOyIRX
DlX6N+4rMhDYdMOFEURe/B3N0hHJ25N09JeV4B/xav8BFCl/LJ5qUmaJNABQhGf0FAeRT5oae5xp
u04WHSTskn/7PCzr9Z30xwl65c2e0GRrCOq7jDAufqhvQCn3JTiCQXD9rL+IPHs10hNn2a4Wygzl
HCd3snWGczQ7p24vuAYmtAfsJoJuHe8eI4CQ6jc2erlsPoxvYNk4G+QvaffvL/reeP85umEOZMun
kOnL7PPfU89NZ4MB9Vf8gak7lk6AnWG2ZgA/faSKnMFHzUK26wV0n2E+MRY4M62rh3jcFtXioeKV
o3BGTtUQCZEvZYaDt78hZvq3+fFPU0ZMQf+7kH9Yj0XOwlw2FBKfyYbwkYd6Cjwp4RKulHEEKBbw
rJt/Ogr990gcCAPBRhfzL8Xoi0b/t7r6Yya8q4Vcl7Iohk04h5TGkJ7udTPFLrG6LTIbF9K47wR+
tmyCagVvRxuo08oPzz27GxKZ/EvjaX+plz9Rlfk9TLT2Jscf8P25hreHo33eEdwiox/SnFlp9ywm
sBHYa7c5SZ8okzkKNMH4xK0f1AVGGdwjCQT2FF0bw3ExBMa0yCafjEOfPjkCiWbdfFhmSFqvd9mk
+NL+trz8uWP8bdoB7hNUWuSB3v/v/oez5a5ezTb+2OjjwzixQQ/9QBYhOeQzB6CAbBQqYrv3jdcy
SKG1v83+fQDo/9yo/ymAsAn/lyH/HKhlrKbUYW+mfVyP5lzbYr2zpVS2ObsUdnQmTk4nYS8J11HO
NsW62Yd1SZ4oXoBzH68TzqiUJEMb7xUeKwcyHShfmNSJc5GHztYz35QEi4YoV51fpoWXtBVubmRN
06/+DjDFCedCUjvZpPMg2bM0O3X+/S0H/zSfmarW6ysGEjN4/f77LdPS1BLVFPIlFpxKASbrYwHW
CCJ4Mk2JhQkwQ+eUdjOuHDKpYIMdjFjbs1Xs3GwcwssXjkjk5YcDy9yXm9QnHj8CrQHOFGYPj7R0
+GOg892kbvlJioMkxHy2UKGM7h9j/EHW40u1X+NbcLUOdmRPezYp/E4+vq2k8W2ygeqDWfyw+ve3
fs/SfwxYU+4ruLRwRijmn2/d6c2z6CRm8dQBRVKteg77i+JsfJVL4tJ/eRhszX96VunMPE/V9IHI
JIA74b9ruU77/ZYWeHy8gIaRz6XYTWdtqGW2LhlZBbBADtjpOmXoyFe/uREUc8qB30pulQRSG9xU
R8G6+6jh6jlVEBrAX6AQubfCgyMNPKl1S9UZsESqrnpwaLfc8NL7CL0R+ivUNAx6Mm5dGc5SlKEG
RLkJ7VnXGN52+9rad4Y/aSrIbUHzrVoG4q2CtRRdJ6cXjxEeD9UxABQ9JeTgDGpPq0HkeIZhV0gM
EcFLgKc4OvcxJrJhSzgkY7csyRtw5fhL7Y/vDz/jPiaRWtgBR6jDJ+S4VmM1cTitLVFgcFDF0ok+
vixyz++lUB8hdf5ZjvK1DjsRmeo4WJAPMb1bOYJM4BqPK6QE4NxivtWcvjGKIk9HhzFxKjpt6VSJ
w5Ew9eAciFPv98JKd0HaqFc4YSw+X9ERFEAmeAx1l5c1YATKrQHgPhkFeIEhMn74Hxn72GhgOUCV
4TB5//wYeDdSUifAhvSfbNxCG/SwyUaKnx7QMek56sxp86kJznQN1R9ZSMIPWKjZpGSIxtoP2IYH
/4PGA7aGF/Rwd0DpJZhOb+TioEdGnqMBDUV4EcUMwo5s+Ma5dsTuB2ynaja/g03rkYLNdZT44XCc
DxzhVzNzfmFzkQJ+D5UyF6AemEYgglwI+JAzgcr93gSAFTQPKE4/II1yQPeBWwR8BmSMD6AU+dDe
BIKuEcoqxPJcEGkAx1JysqDobx39B8zZDQFigH0QcppOfP1o8C3aoS7QaOCvqK6+NsL7m7UOGRr6
D7zet9P9aRUmASk7yUZwzMg2yCsAbDx7gfKyD52Y3fcORHZetfeox/MYeAK+WCjTwM0Ro2h9Ixv2
shVoMdjDu4D7KdFQfnkFqj/OXJtEW/RmTN07AC1FyCDBOxsk6Qz0G0VNubshWhT0FkQ3gK9Ij+W2
txO/AyTrw614HYFyy3cGjPkAdnGebVvZNX64PzQZOnzKslPF0BYSu4CTw3aLnk+SmX4dGT+lMuwB
72mdLBmDger1vao/gyEgiYJD8lUe/PQ2k6F9SEjFteBzeGpTNXTNcgRP+y0KajJIYQdJPcDYcQ7s
hfznoW5MOjJpOQHWC3JK0QMmyhV/wjqA9kg86rW2UpIPgnrCpI+04n1VK0FIykNtmY/PuE+eflBB
2145hQl64yNMPyBQqAWLi5tQ4THjcaTU22uICKMbwdyh+AYDDwoWZQQLh4QCYzbP6mmcTV4M3mI2
79dejcbvsR9b4MfhmwCrGwIbQoA61VEerPXm1EvR0LuRVPf4bMN01d41dDCWqiHtYZQfHxIoE9BO
zjAgxV6L4GIZea2RO4mCPE+xDNUliVUUuoWq4KdToVOrb/hEbB0/f2Jnq1exTCNo3bLo+25CC0AS
ON3w2Wwh/KCM1/7SLAw/VmCEgEEPAFz8RdG8eAVFUPvc8W4MMvgDnih23tvhlakZMVhURaIAqGGE
ikUvAbumINqHymwLKpCAxHWYVOQOT0x1Cm4Taz9+jG939wCNXDnNpA9DXbeFpws800iTkfEmJkw0
f6KDOJrD1i+49LSfQ/0NsM68rg4psp022L+uv+7RlULU5vRX6LBnhtGqHJv6RSePIJTY3HYTwKCP
8+HSHaG1IA2K7SZ1Iesg8bJAcZngh4MhkRFL/FVcJGmGhIWH39+tT5jEJ81zY8KkiNvcMvkNdo4h
MyNrvMRnQEU+/A1eOWUDjxEg41Q2t2BYh+xwkOOBdYk7EicI9qDmxj0u+r1MPAiFJ76l//PfIiB4
uvje4wTnUfCWROcBsEFV3cEW1KNZ8G7l+vmW7Jm9+2S5xoru6dDQmJ8Kk0V8CFgWZJKbSngRZfzD
Epkl+HVBK0qDkdIDbJdrGx0sHZu/+NVH0H3ZhcsOco1wGZFWVzgdeNRe/JXUkzCdqJi8Dw/tb4OF
LwWHMYedRmWtBI+KvNFg0q/Hh95SRjgSntgiROmYtO9pTjJF9xgZkFSIJazXNkEvDxqyvLCIXwIC
+zzjtOhdIEjDPtIippchWVQTZgxjA7U2DgHAfsIXVi1ZNGr/HuC5gNflUl2BgttoTUK0TtSGcUzU
SnNQvOxHzu0MaU0cuiFgKroBm/9zOCmnNMmF03ovB/YHOoDCw3ChwQPM44HyJA4HS8SlcUXQRdIV
gg1VkK2IAsQrpJ9wc+D6hS0Hn5qOzRDQdxiEh3GzwU8DXwT0MHj2NNPDk8kN4SUKc+u5YwNIrwfF
CvoHxlIRdyqRtlxpU3ybdHIqK9v02RhDI4aS86pdxyyzwOxg7dNd0TPwbtJj6NLh6DUt/Tt/swCQ
/+IeXFfxSt4IXjnuGK8O43SVrp5rc9tHUnPVbTp8w92G8p+5o7l9rptjdbyv2qnNCc81PDUruN2O
OZ+oxeqYLIogWTwXkBlQx30XTLvdOTLdkPxvu+/2Xdl5IXURWTCCuQq/y9Zk81vI95hAAoOpmasS
aa64uU+SXUBmu58GCGdN2+nLrv3aN93XNF1dR+Fo4A7cZEFVP9fPNR002mGXdEcguufHrlzIxys5
8juEOWgrTCT+0lW64+3MNpGm7eO/SYWviaMvYNVnoqYchsGJxsTjhFML+O1jUfq/XYFG5zfOxL7h
Z1yrdCFuGu1k6iralf58jp/AR7zmglddKJZRZTyl0t+Pw9Gy4Tq+0SO4TdhD0Rk32ojgIQchwb/D
/gMADVxOb+hqL1eD8oL9Pi2ONxov2EtIl1I4jvAK3EKcegX8I+KP/OUuHOQz50jbw+V2RmJkI23j
1WPBnml9X+XrNAhHaSA+P9dhSF1KW16jnYrwP75zCrejHrjB40wxeTy/UhxcfaJKzvrlcRbDAiw5
LUcYK5xQfXfysAHogs1BkRQPFv4HxgbBxN9/OOZfwKc50bjwgrezvJEicYN2KrpHOMoCMUXKmwcF
ThbmkI77OMv0ndzn8cBnFrwKs+uGGuLp8ua5PlykbXPkHjymOfLO3fvlsXQfZ96LE/mNcx+neo1N
+hDYVKRN1Y0CKcCL6ZFpPZUCOflop9eRGBHR+b4yxoY8wvlOzs0N/TUhX57511Xuxytumvtimetr
P0quiZGqX9SY5lNGEB8T6rZNwk4oWuMy6uEphAiWSKmGZBsZxMNWWfSluQlDtOyqR2leXWJGTH6G
juZcBc2RUciygodflHltLEtSM0s/n0ofypYCrJNdd6Qu8HFC+IGDs2IIXFeDeTdO/GRNMue7LxK4
Yyxq7yDIAOAgzuoznBCAB4TTNrKKjWpYJaowTDCIjCWCxyaJ3Z48p/GJF9wK4q32iy0CtfwiqCsG
B5MonbMBEx0BrhBRQt4dFTiz8BGyodSUnWv5i2nP7MVwwTaB/op5kZmHaZIxyvmSNEsWGEwdiryF
C10ZnmeqnZfFo7vpjnDdsPkQMzIz0lXckiIQvhDNbZ7i42PNIUrCBgiQf7pi7o9NqwmergwBoiBH
7ajU6EyJ4LSnK4KFoHdQBECVECwxVIoV+SkSc1kIezJxjTO7F7qGOKt0eAG0AfiKfEyfCeFKzjj8
BB4sDqyD25ccMPunEDWhA0SF4mbvwShj02D0ZvF+aH+P2B0xSNXN8wy7JnOF7iJlcWxeDt3xoU6p
YLGAo1wjxOq4L8+Vj6QtqBt0sp3iIs0pZrzK8MG3gCLhuYDj2+UzMj9UI6WjoxHqoRAcZNDTFkLR
gCIzfREs6liCjMvzjH1EyRS32PADg0dEjha948vPP6QvY8Pbsc27rxRoqMljGN8dTAcAGzsmCNYa
dM4ptIgFJ2uMz9XNrkcG5CcAT2z8MkwH2cviL01YYAwQ8DU9cvPZzt7O+bR/Mj8S5u1vZUohWQ04
DR89rOUFmhCmWPHQJOBvwvm1xZqGQgovYsg+awvlpbAlafQsRClK9o6oNToYDGHxnj6RZgGvTO/i
BO5GhVD1hWEb1LKbzzH5EVRibWfGvSRJYcHS9ltdlFBmDWcPCmYAEqcLNZStQtAcQTklnco7eOx4
skAdE0oZcCUP+y0opcz6Y7FfpsnWhBlQDGFTK2ShkGSK1gNmtXLRBFnwyu000MeotNNlCvue2NAa
0iUY+nR8IUvNRIbJciU3JDr3cKoxqsH1b+opcolHOh5vlWULWppHUwB5w5Po0GlQbEik3LO58qjS
5+IOoRcrOMQMU3iZ8indnfpkjNB/eSacV/N0/6BHT8vTc2rg1SNpZzAhPspnvy2ca5Cs6ck8hlFF
jfKS1BM9+XZm0/5kXhKTLnElMF9YHrjhGPSg4TkHVDbzX0tnZqpy1b261L2G6RpmGJTlh6AHAGQh
5rLl7bpNdWRh4c1IVqoCeSNesCXRidDaw94j+Wz1VtJI9QzPpaftmJySM3k+DG6Kw6RHgIiHHd+T
HFySB8OSTmgMiH6ZA3AH3gST8Ipu+VhQ0VQcD6Am6L8vlJ02NBBcXc81mrIj0lPrIZXJpEC6bmVh
HrvalHUdFfsgXd1XQKqQ0qIyfucBCsAiiymASUa5OHg7F0fu8QonCZvQCf3s0IhpAC8lbOpTEoGU
9WFMCShPJY8oXW8jUQJMQHw3DFk0od6RWqYedTCJHlMeJio5EpPxb5PzuTnWazUfQo0C6LK1seTZ
JbDYEk/CXwSVODWC9s1KPZKs6ZKl7hIt643jDQtO4mOe1ZZcTX+HG62LqymphUFCTQVMfphIusPc
ym7udkYUFHYxc8uUXXcT7g+fF3+ZIrqg/qi5mzS/H28L1nU6T7RjxQwArrrGEvmgLcj4gAqFIYxR
eBgzNWdjIOcLekriV46+ry7Z5rbgnZhg74pPb5JACr0srHZRn6gkv2tbfYyZIDiN9o15Y9OihjD2
odja5uviKDtCyRNTbkrj0VgbOAHMj3wK1zSQ/TWI6zMvzRDlSu5rsAUgv4kUrm7CgOB9fo///78s
E3yeUZd7KpYTaV/OwuYTll9ii/0ZS4WPxBIbV1mECF3aidmJMsarRIzQ34mfMcZduBmdjgFN+VmH
+co9KQIf+MfJA1r4fRrvznFGG5dzIY3E+RgDi3JOsgidOICvEHWAwxDLmxM4jebmNCZ3NrZ8fQI0
y2PBRWdgkIFIY3NADW1oHrGE4h0npsAlzLwiKUH8oz4Yhsf8TKmoebowdl63ybCWSWSdpOP+lA0u
2CUYFlZR6XMhb4th5XIxt+MFOHR4jPXLExAGGx9i+PAV/k4JRzGT8vCMjDx2QqxgijTnEroUZ7BN
YqnjwZiwv+5OmpB+wAhl6vstcVTBkYVpx8ZhfJgBs/MYQBBSKozUtXFs1+zzsUh5iLQFRc0aZTGX
rbD3Nyx7VCkDhWfTggw1DFWyfigM0iq1xQN4qlI6mCXMaV/vKQpVdOqN62gHMfHB7BDbvKpoNCr+
PSfyAvQSpvwchniGz+/sGguGv9/qyILbmbmYXqpv6nlmkQJhqzYazJi2MVPeNgxwD98D5nwuoED8
5dY0DR2AJQ0/jyrMOg4z5vhdDLu34c0+810/VBFTDL9QClzGdD3Rk1PWcopOTxO/VBCpiB7VTknd
YgdGb+IyYaNgLL0NKWHXF0CjgIXyQhRfvcNlMKxJCnkPdS7m1WkUmpYZm5JxXKnGFAptQX4S3qv3
mcxnmI24gugM0gkbisriXO5KuTjGFTySv3z+Pc68Y1xCUX/ch+fSR7Rq/Gs5Unpke/mJSuQ8ejZV
g4mIzchooedQCXRcTsC8l5D4jGyOU4NryoN6AJE/olULrqYk5vwxRR3ibQ8x+eBSYMmqbawwDDVq
iALyShhwPPW3Wig7B5mTsBCetQctLad1MRu9t6Ep1lFEi9h/ve0+fqNENyaKwqZjip3JBIRtKOwU
6q04wiPJqv6em7E4xWjD/c1Ao3ZFmAcXAf3h6WNmUQIeTCHEZp11CxsIgwbBHFY+fYNXlIA2G7AF
i4pkwtQmHA20J//EGATj8V7zaBFmq+tkMALuQLAIkNRhSJfXN9G29vVLHLBa0smZn+gsOAUwrqjf
DnfGsQk4sfVloqYIdJy6/hhp5huMkMltVUhBW22l504BU62Ts+UqJ4jpV8QQxPxLfmvpYNcYYyxw
JggsATF1Ygayrpl+FAY0dBeP5Q3KJDBs8o0f2VHQhlRQ62sTZUSas/ABAF7RANqjBSgWxgL93oKl
r9QcVC7fH9lPYE+wHuAcoVGpJuq963lMjnx9PKaVIdqWVYT5kLuIHVA1poxEUHgpc0t/6d9W1VHb
sil+uLcFXfUOwhIdcVJJSQQN0dRwBvqKGuRJoiyK3x2pLUbX764WiwXD+jHWXEbIbaFfeNojJ7Mn
ZwePyhJ5a50pTBr8WTeo8+hHpTRP8ABQ0AMa12KuzN/zYV9GThYxBr+HQDC0W/E+JNv3vTQaF3YK
EDhfhTOpA/zK6LzXoCzkwFBmhExSphKJzF6qWS5O1VF8b/C6hZMYMM77/zAiUs/UFgfoCwdhPSim
d8jOejS7UtD8tjKagTDk6sMn1R09ZLHYDjSATtVUec7zNbOcJB25kD5cT9mpSc+5yFeEgZo3wcVC
/5XbT14J5ue9Yor+/LY4nTiGFGE2OMCtKJBlTPa0YiNBnyhcMCzOJrubt/mVpl5be8rLVXteP/wG
iYbyGEd4O8IOzIpka8u8zNWRSaLEwIbUkvCSoPYSJghRMPhlSL3DwQMId1OfO2eOOcyv7O/60/Jc
rrMgDSAvxvirbSaHwQlkc4JPqfVJRhlCk29DFDu703UiJ3+4j9BD/HctfJef8mf3WeEM3UNPMUsm
Bze/KF5vodqkoF1uQXuRTy1q9WKXCu2qdYdUhrjKLlTtbgc5twnleWJFdgRwEFaKGVEQcIi3U/mB
LwhugMpufh4f9XP8IA/t7uESh7TnMZeh1jBE4EoqSJ8i+W1IBOuBYHwLrbUlwk2loHaoYRr46cQh
8vWJNNXEZ+A3IS1fJOITOou2IiS0B7oG7wQkAjy+Zzr8YIAeEoQTsFA0faxeaj0eyeowW1a4jIqR
2NESlxSk0gJJwYaNRczJPsNlQhIXmi7fsEnEslUvwuECANWuWEPqb0MHAK+CoKjL57xntSfAo91c
QkPqsT1rvAna0wu6BFpFwKNYAMbqEX8ncet0DHn/4jr+gYAaOTSW2glDgfXz5sYePnH2F0Kdcpj7
7tOP1hWMmNBp2XGwPuE/G/ZtxuPABZw5Mha0xp6negk4CyDAOxExJ11yxk1HpntnwrmO0SK3silj
xQpxNfIqJtFV1s01Qaz+wa1WzesTRgQoCO66rbGG9e0c8pM10MlihUOd0A8hNm1oyh+DcnRFgQQa
DnCBT58ci2ffNjZPmCUSkhRcDWFxEhyO6hgSoY3iK7sBfQIsiNgXQzYAUOWAmTlsZoLgzu45c7yK
nulIxAfuGDcsemc8paPEzn02msvEVSbt9/WHUIzhZ54yQX3AxS1I9MDSPAgohpGLDkOF6JxDChk1
eR9DvjNU2I3iwHZv0/5cHrM8rovg4aJrVN2dFrhvYx12+egUpC7b73k2rTChXKBrU5IkuxFM2JJV
f5I0N73u2g3KNdf1FX1zlv1L1DndvCcGpiufh/UYKZx1EcEiADg8v5QdNLQiU+R5cBrm2lkfbVN9
VOyuU7QEWWcM4jwbbSZtTHWcbpGohk4vtbnfLbX7Kfn5Tnizq92NFQKNbhJHSps40LOzev7zZjWV
r66vKZPWUPo5UDlvqOGAKQEitgSeSKtHniUqIUN4Vknf7nbIIkVf/c7m37X1itJWITKN/bT24xrE
nj3ANF3frvMGALQ+Jdh880ywXimsXrnGTjtZxX2DqOBr8kRZ+Wb3VCKnw1qxkEPmH3DC8v0ZvjS+
PqqAqkXxIqzISrMMKMtJsczo9U9F4A57EJ+DX0HrRBF6ySThICLOh/oKB4gTk7II3hWcneHyHPMg
Trv/cBcUqIzaiZD3wQSG6oV8k8YSvyM9PJjqtaP7UnCv0Gqwr3CA3SQrhJ8FVtIbtikzDXfmWwbB
tCKSo1J4SsgMTMlbALxKJBraC/GZIxRf/HrA2yI08fjKVVzCCUVqcWOOo9oY61AAkDwqEod4BYrC
OTeReYX/dIiskuiU7wvJJuIzG5wYfmP+keYjjou/sM1TnmQwhrrsAReEOvThDgRHqvAwmC0Kq6+I
wP59/4ShCj0ruKwRJEKMuoXNhAVMFCnTxYP4DHkd3I+RiO6LGZWDmWbDXwV/JnfiEk7m2o53hFyK
vNwMUic2m5b54hz4vkcVOZaKhdYD/wBy1QxK3gJaCklIPZI6BV9Q9clSAfQmBWQtUs04L90bhvOi
ynFpEAkgexkeI0g33lgEpnTYj1DmBQUATxUHwaFyDjcYUBgyXphkvwEkQEEDIwyLAErS6Z5rOOOG
wCy5x7/ENjheLVCNHfIuukVd0S1o5OusnMxzRnrkp+Oybw8mQF0jgi/vF+mrI1DeB2XLo+unzd25
CcXnw+9fEJKcDKvPnQmS0M2bo6gHKW4jUApR7oBr4CsVZYBzhizku/mkYLwVf7kLpFugbKkaku24
IzriewPXFOHLGfLAyheuwww6ILs/JcbjHnwO0urXMSw/6s/z4/GhHES3TD9DpwRHwHL42Xze3B/Z
JYzvwpO8QEvtJ17e4LIZvSav72QOBc7to/qh4XSiw5IgiLoiKgbPGRN+4bE3eHyA/aj29cfgG74w
1lKgFtAhAddQwUZ9D0Z4xzNX+4q2iP9EsA0MebkMxiiS787xCjeJW/28vgaoE0woE0hYV54NvmBG
IjFvLMjVCgR6XOAW1wkb7i9zAJ2MWI2gK4CE4pz77KM/WkIZkYXpOY9noD3saH7d0yNpImzg1EHq
ziZX2dGt9cMG+Dls3ZfPWyRuBL3F0MDsmES4NRWWVTc5Nx7MTXXmJG5i4asclvOnZGNTXJ3WWRDk
HibrNaDQEZAF9Mn6Dqs9DERqa0H1RQ1hMcB3BQjk/rCxDPiJ94VJyZxc0W+lk8EjBd4Ey0r+jMc+
70c196BCmKEohHunWNKCu2x8+3jMCWtU8CSy9GwLD9eNDuDCLQsPhecm8gF8wKAVdn6vHcGMFaqI
65AEAze3IAbDkiEpsXcdQ/HDaU8y0cGtQOAPJRSEQbVNxwDMQsfjLwChtiE3W0BloI3iV+hLd/mi
u46A/0AkBicUB7FqeCh8WrxzDvfK/tqJUsBJVEZTYiYp+BPSsFmjD4TW+2gk0dAs9oCSDHLiIQB7
CAF5FYtm93ysYHPC49SLFy9E5SHFfnkgVjAAota9d7MudZ6Ijpv2bcthBEZIpICoR9aWgFB4NQGN
wdYaeJEmME69yKe05PlizjSrIreaDDoEnx/VcB6nXwBsUvifWToJGOl23nhAAdsz7uh8B9QFva3W
rQEFqmO9mbfatM2hzh5KhkhzYpepHxGfQY4iRdAjEXaLSgQ7mkLXJIwTBgoHc6eQHVNwJjkVcZMV
nFDPxM3TZdibf6scUcf1GUubcbvjPsaV3S/MUvVrwnVFCtxlaPTdwWiULSW8qwhTyW4TunjfSMN5
1fCf27wxkX0qhQrgYmho4DEyQpQvPOinCM73kJLBtHQ0QoQYHLhbKDPiPbiMKwegAsOL82xse1iY
OsrEGLwN56TZlS7WVTYCWAP6gIF1NqHUv3ouBPZW70hoh0b80V+eMBcX5qQ9gx/jziapD4o7B053
1CbpsoLibviCR1xsKXA5URg8nBrguaHA/IS2fhR4tcrBya1N6Sm4M6HSAnAg44zve+I1e+w48kX2
th7huKIJ2/N3IzoHDiy6wK2/gC+eRuOtBlCjVA6SOUReuA5Pmmlhd1I2pmjaC3YuY6MeoeR3+AYi
qdVBP9EnaadqZfwYxsTE06tj0fHfrnS5J7g5ttw9EKyEqqArwAIm7wdjMhcHjeONHP4rC94QWe7B
+7o0dcqrbYBWwWWNWsKCuxMfYt3zmoCdGnehUO/gQ7bifryx+olh275v802QCZF2iLcQ/vTZeoC+
QJBKRDQIR2raVP9hMGU9nwO8GNY0pQOpPGdyWnAXPgMKQ+AsW2lTOMQS9v6ljzt3xWVXAC/KV7en
6tQjdGXs/WgLxmVSjWRsdFSe8GPiHRiIaCZ9pvW7vTaFWqs912dip2zZ6YAkhMFoP2VcFysKxWWH
DXGgJwE8+jABoWMZT/FasTWqVhjmdGAzdtmSUtVUAKlkWPCMEyYzeRad9A3edNGHdziXQK2OtzlD
ilhU6Rd97068EZcXsVIcgoZNPJLxxACBD+csRq2Op3rOrpVbMoEQK2mjCWMUTnUnYzHitcTdcefQ
HTbciQZl/hDoTjykD5vW6PZMVzruoYfd+mLDW0CbAeGnaGD+dgGTHGGGTbEEqchLM3XohtjQVCvg
bdQJEwz92JyAgDS/mH6AEzIhsXgaP5SKPSQPUab0zseJ3S4T8aeyhpEQcOWSxZy9432JWYOxkwNz
i8YF3DkQ+VPL7mOezkDi2f2Z+WnOeqfO1dDrQonMkmYlEJW+064STHgItTBnn/CYW6VpQ50dYYJe
WJ8DANsVG3USZ5kF+8N6gH1mxUxQsS8z+9iCaKBye42XJvCh2MkAF4iQQ6XpyEfcXtECpXsQXdky
lJfmsR6bgEEzuzsN9tpS7ZG+jEPGKnLYM4a9LSnCfTYRDRQleJgJIRKNQ6dLJMGExGUY8g+rqAD1
2c8LWTEkhpJf7MNbsybD5hagAaogj4H+lOqYoJcJDOo8qne64mibI2WOnFkEPt/ACoF3agiBDfnK
CudXVu+EVuIVJ3/oTPPDFwJGcWTLOPRyl8fxdKF900xgQeroGni3GrvZ6ob3uANohWmZdEWynm+J
F3eutDc+VMVODIhY7JDgdu62ZKJjDvG0HJ5xOr04Tl00KgQ09B1Uu8TJsoEakHMIMf8QLp3jtxjE
Hom7PXQ85pqXkXkdOxQMcaw7EI7YKS8oq2qI9x4W5GdzQxj6SevDLxqGaGBYPKUgkY9qImyxyXI7
giuZH4FQHZxnA9G8ZaooTrhc1DNxBeFvsKLEQyeKZG+lsdPI7lDSAbXVsOODMAdHmNBWp5ZNGKZj
+4YuEeT/xFLwrQzsTDQpBwa5C8F/RbCX8FoByYjD/dKefdWcDhcOu1OU4SFOK5w6tjvhNaWsDDb2
DrM0chIAyyhjCLDYkpTzx/trTbQGtjCEkoTDGUSy+MdpLe5SpGxfc3LNKRFfmwd8NTYHpRz2KJv+
Be+Y6E74AOGUQVQn8e44k8B5cxNinCApyNsk9tFQ7w6VwZnUFmK21IRuDnsqhgtdlfx1sjptiYY0
0CcbLtLQexQudzlAbpQO4cqSYlZup0nn3I6bUghEkNQTwi3Uw2+BuQJ2csrJiVLnNKFXUosoWzXg
XZ0GNyglh7Mst2/49JavC6eipPB7lCojg/OQ+2Sw3cX7iH8GQUEaCJVpnLjMy5oTQTIVORzUBuIf
G2IeEBL1ImpH3j7ZGrhoiJHxGnj5SQaHuY6wAK7C/o4zoWHnV77ymZMPxHJJfI9Etj5PiWNstxUl
4c40TzFtpPHzgXi9nxsaa/O2RvAHWjXDkulsZ5K2OyICsg8J2hoSCUZriggc9c7SCez90n+M+1Cb
gM0gFq+55OFBgpW/+bsyYHb0TZfCdfwuj65ng/LTx/kBm+Xuh1DglI9x8nIS3KMM7oeb4iTNCr9B
lPv4Qr08Z+pidxc5KXhVGOrDajxoKisnrEP1S+NQX4l+ephBnVNrmEpeKft4SJ6HoN98Pg6B8sJp
KbKONcY7nNLXVUNiHzqeyKO9RCL9k0BFvqyfi0oa05jaoLPL/rqYpt0XdcTBK2GH0KNVGScRNGvb
tD+FBT/rb2jyjGww5hpUvTCYEtGjDhC29CoxSpT7V1K4Mo6+dBLeP7lhp/587XaWQ0DD8oJP2COH
C1hFhk7wHKLg/Jn646B1olF+JLHT8XYIPO/QO0JMvnOhf6jRdyVHCPFO4UjiHoydoCDBRBvvgl0x
zfzW+Qq4VzLc7Ui6HN7XkvcIdl+dbeEGneL98I5fCeQr6RrGpcX/o+m+llNJliiAfhERePPajfcC
CZkXAkkH7z18/V2liRtDaDhAm6ouk7lz5066jpV8dCvH3XZl2YVMVsa9VJz9ENCIJsTl4k+AYrnd
doNLZ9tOcs1n3C663VM71yzVFq/8Xmddd+1N0QQm55hDYx+9Pyvv9KyA/X1Zf12ig1JmPj+N83Li
hfZl1BxH5y6vu1zUBfuo26x1P+Morvl/e/KuMe9Nmp0RlzN+/2wXf+iBxyH3zsCuNGuuda+YLJV9
1Kw199GnAz+73ag7uVbOvnqTQR7VjtEyurSPgnJRxRll05bH0fulXXAERHpwaWfit2elO1Hb1+/f
2m+mSlRqmpDNef1RDk1OlifvRA/0k7NWoB2Rr1Nxcxm1XSRZ7ja72u4+mFDlYZewT9yspeL43fNs
TyrRpBs7cbO7jPrNTblZeXsfRw64V47R5zKKznH7Wqulo0nc/HzrdrP6KRV3ndT54+7R4V1/PdC3
ogw7/DckfOnQAnfTYhVfImo7ya58a98aFn9ZtPtBE4jjxnZ+m3yNa4oFRnDXmPURfW5+um/tc1zp
NvU1LTzlM6lw3uWxpOpr6b6U89SZpPC2Us+T25wo73J1ZfXS1LQANNHuUi3lK4V7/36uZYvdzfj9
mG7nk53n8q1oz8u0S8d6rvAmbT51aJAVe+5e52gamUEu9U70ab2qFnMv4/PolO1c0++nXHO5e9uk
JpnV9/xcXl86h9TbkmjGHumgwHU4XabPksXdONpfRXtoaf/kEnKwUm/nZSur3gOa1bmczzTSqXO0
3U0yWwJUXMRDCRDMBr4JC3JPFlmG2vFON7cQhbIzP6RboOck3l6LEMkcCF8VKavAu0z4ku/G605m
KfiQTUjjeFipCip50ZoWB8mWGCB7zFMFx0Wk5ylIzD6vghfxlRXMKt9PS2ZZnwoWp1aG3vr930yi
7G3VS5L4IWdDQ2E/ySU/9qv+Y/y56u02L/N5800hA4cnvymVLu8MtSifYhnGVOsI9GXVt4MFBpQ/
FA9Plqq+Cv9kK4K7YHY93x/ndfJ4exqDAAZB6jcn35f9wBkWiVgW2B1Kx0yFABlOgEO2NyRkF9MD
kHTr9czHWQAruGtcDmpglKxBq1nKX/XzPzFO8ttD4qb61jWyUMysumhBLYC02nYGzAv3fAQ3gg+L
QdmJXF0Rw6tUdScUS1f52mxf36h6AfR6hprl41NM8yL8HgaepbTEgFIEWNag6/hMf5xnDTcVLgXP
KVZcyolpGmqBsx5XQWLTQYueMla7oEG4sKyciMiG+3nu4G2VdFKZiHIyFT/Y3Qo5rip5MvU0Kd8v
7j0I2FcOZMCHDnC8LtscQmp3RvGr9/XXWdBIlMpqoHCW0ACxK12eiDV9B+bZNZRyd4ckFZD2FFY3
CMGewEwLcPXMvO+sO5d3kqpOlAWaghWJyXlJjf/rbQfpatfQ/+NrVfNWknLoYtGJAhvnY0NC+w/7
0FSn9+PzhbqnNp/qatrMKNdbfJ0LWEjLexwUErVzf6voCJ+4QVKQS516qDjY81Max+e60I+fl3Be
nxtEzqve9xZiRTLOgNAxYhRnZTrjO/BV+thJTnt4r69D/9KO+Cs+T5WwSE0YEXBPDg9VIHS9YehB
GShhYs4a/qlbvEiYDjN09IH2IHLF3sTXDMZ1t+BZSQGTwEEg6UY+Ps6BpqWLGdVuelWe/0nbbYBF
hLSfbTKRJRp3lCKJtoOu8O/Nc4dLUB5X73fi/QzrqLSv7oV9CK+PVbSrLMB153e6ufLvqeVuOUfF
zv3WK9zrt1NNot+mLjn/ASNeVAjlNs/pxtjTX1RktF6XUr+rd5DiuboAWvCaKMXOu+eCMdBNj2sp
yNSm+hSdB7JMzucqBdCbosvSCMTSuJkgH+BEqr4iAYhQL6givwnvCLngk5rP5dcCXCiWlVWfJ4WC
y3vsN5T5hdkZHTmegl682LUCg+VlgFMsHAIGiLhB/WuzqBTRRU/lE96CzJ7y/R5+RUQhjxu5qa7X
DQt/UcEQvHeGCkiNEWmvLYU6VZQUlGkm00qMZPW5QqfCpXIu3Aq0yv5YkB1QwJlGUxRKvMa7/g7I
9KwcOOnP6n7gbh7tAsUGBFLkG9SQXS1PkOfztI82FMdD+nBl9bn7Jfd8FhCFt8/bhXz3Drb+SvQL
jUQ7ObgUhHyixGLe5VayABeEpSUMIGB95PIf88kTTxKdPtgDrM5Te80uuU9ymMX56nJXO+er6Q0J
ZMfMAUGBOECXhRhbS7Gy1Gh/ro5BadIm8+j2f2LVQvbFVmaUPVeek+u9LFkmSqwaeo5CzWJMIDO0
J5OPStNnsifiH1IXyrTG9FKWg1pPtuC5zVSTpbF0hO9kaAm685VOL1QqVodPB3g0pelJ8B1igX/N
ajtV7/lIKeUWr4RFex7dR9l0tBaoX9fn8AW/LQLdK2qH3VGQcGE+n6Mi9xDbmxuQrDv3MdPMc1Tj
/uZ1G6qx3dqV4kepmaYTy2phvF/zFi02B+VwJCzJ14I70l3INSEjNbcjbmDqaM4wMtVt4tPNkJif
Fd4Gwz5/LLt4Xpz9GZTMVU7kEWTub21fbBQFpm2IXMtDIMWB+8QlY6MiBcrjEWTmK0Nk/pyFvbvI
qehQ5Sr4yu+d1Km9snOxtvi/173QSiR4YeWj8CxHDiyHN4mriJpLTx6jndeDk8UcYQpSbwYoILd9
LPq8jEU2yAv7RbhlbeKMGJ3U8lxzLMrAb+UEQzJ5xhKXimVa6YSSNf739so1LGei1IgSz7jHHV9O
tpMDjj8gNVdxmvG4p1UaWfzrEqd5YvVilwS3L7xUvBqX3k7IdNtaisOqt4LvF77KZtq8NTetyxKU
nV75OrpuP1lgMCm2xv8ptHyX5He753Plxi+Uje/JqLD1517pBt3pkkYEZ2lpyeDBY9Yg7fgBf1OH
6X4krHn5c/73tVNoOY/ST3WJZuf2/ZQssnU1gXsuQTkdDkjc4Ip43V2qKtcETe9wOjfOf3Sgb93B
k4uL2oslLq/675/+aoJLujPC9fE6Hu7KuhKfZZSbar12m3gZwAKQDiKDzynlAYiT7HkMpNp1p17R
5iB9j4Gvw/66Taf6sa9cVNfwGb13wuPfE3ash645ZsfT1LgvK2fEp2nxo/hB8Bj31/J0DPd8r+xw
2wAhm+D+7pP1A3bTLXjAzuS+xj9b87V1f1swkKGEP9sRuTiR99krOIQXxP3++7lGbgf05IWNil/7
9h6uAH/BaQNoxuN4iJyHgJ/o+J03j/xAr6+wt+SZpLDIPeKIxciUDAIxbsw084BKz15xXTVGNHZ5
GehtLuMzs2gBSPYaRt4x2RiPO9SrLYPwCAiHZQ/mcaY5haB3rnjxgij0/efem7vhLIkOd5Wr75fm
No/Uh9dt7b7vc2/9Zs8f/4MbXCVlHLg7BFKL5SHoSuFzT3evJ/4lZcwA00B/lm5EOAHQozgDZgIx
Opo2QRpQGg+4rQJog7Ycz+3khwsAi25SkyxXUFmeFioTsqT7RqBMKMgSg1A08oxYyTERK7nRxkOX
AlkFAMf55t0D7DlXTeqglNLhFd59WiVshMBTaJHPb1jzsgAAA8hoXHvSP+my1/YPbUGi4JYXsxWn
T39YWz1M6NV5Ch5covoVeIcEnpssqvdNUJ491NM0iQR7Gtn6fYSCVRsPM7VkI5+JMoNnbdbYjgBI
nkXiSaYTfByQKrCWXUghPLPCnDGLuCq3YuMzWU1XE811RSgrfsS5UmBIzcHqtnidb3AVyvK/Z89K
suCZVgtkEhLCnHHSHveyGf1OaL9q648bnw88GtPSQ9yUanpfFwZYDrkMxghz5SDJo8FtP0Y6Ht7k
n/7qIjes35Kgg2PQGCs96/62A1Ch840JCa/gnNCDFaDZ2tCZW56qwKr8j4eQlTDYuQaeicN2r/Zf
JcbJS9FY9BBU0j6FF+gWJHdUXR1P0VCC9B2rYLv1vn/a/KFxuV23OJt4HIVVs5ioEi7zctv/YSNA
E20pNQ+N7MejapRsB8zfcqnvmg2490upQ6YpP1zqsr9mKHQBUYFLXaQNd2CE7neJCydBIBdQOg2H
crohcCDAFpwZ7sbYPjZM0Z9beZFpX9bVfLaSVgnPAnesag9EtohQdpaVfKP9EYDKOcTKyNM+aTH6
4qgqbn2dq+oDFwgT4hFe2n37g9KQ20o18xR+aWj72C05mZ5yKLTRP/+7Mf80MT0y0JOn4QogQmdy
S9KjPTsPBFDoc9NTDVKP1dCydD1xiyGdUzjZU17qqWKQwFt1LUDWBaG32qQ/wjwwTAp1t6OrZq//
feYpw07dn78Ht/vXd35oAobRvB5m/47I0Dn6+9A40Q++9Rtn0C1A6IOyqT1dck/VrtOwUMLS/nBm
QPBRytKlBpSH2xsYWukUmu6SBkm6UE8W6mDqq+td4tVFlYGyOWqgBVB6DDZtuIC6G0YRyBp87QwB
957VoOMQ8fSPGzsvGxlg3BpmL43AJZib7CdD/iPomipteKw7vdPA240ArvmhUN9Ky8X1ejacdQYf
hJsuSVnWVbMQCTimau5ifGouEb4y8RJfzJpyrF+D01tXGnx9Hvi7NdkKdREE4Yy7YTcSxrh8qKzg
dOPhqnEldMVhrqyn88nR7vjsn9AfqfZBZ0oSkq3PZA9UTSmvS8MM6GyuupNoSQD0lVK/jlVpqAp3
EKI/h499MC+UF4Isj/hABPjvtYOQQLolSiqRQTL21DwlqmMXXnMSq5dzbWUtFFvZNAxD5Q2GCodO
EgKNcabJNB2pz7HEsrYTS0JhxSORYl/DhVGbOQIgP4T5dLBkV68iBWEIUyDhFvQZC37KoANam2lC
HScZQjcEQqpKVuDiuWmF9Mpggzm15cs49rJQkn40zyGqfrTlyMBbuAAjY9A+ZUuyqf33Cmue6HCw
5iPQdrigM7uCv8aEsNKPqwqMsNSsi2IRwcBnH3ttLk27rrZ4eeOEwUa5t5yHCad1YOvkgh1fYm8s
yleuGKHGKyM/ch3XPOkMTOt0bZHMajMCCwJe1SKvTG+wDB8qpwVU20xcS4QDAlkP0k3Ie2pqETqP
LGB+vc28WpoLy4Zb98Zf22KhluO44NTC1/hiHpJQrlUOZM5oZjrRysyFvwIdhrX30Gbhpzkzdx76
b3+qnlhVzKIHi8kMNbN/M1PvWFBeQPXcNEfzFtkxYv5fVRQH0EfPZD2xVyi2oWozO0ojGKFsLaa8
gj3XiUP1HfNU12y760s7N90v4sJ08esbx5+fFX9dzfd2ASa+4XF4TQuafDxHupIXkxTjz0dLperL
ruzRugU/ZD5742/Q6HP21W8JFbArejPkI29bzzrxFHIo59GfXYzsuq7TrA5y1Z+qIiLo13NxU73l
weU3ywQ8thWOmOXiE20KKvXn6Pp2FENYhaoBsKZ9VsEKEF40V1BsH4pnLBOyReNHqfz8PCbIu5Xa
6e6zd6nsZL3nWkcAmgoKaHSJOPMnZfNsXVvUCdNkSuKzw7b3avrlJpVP9lnOdtZ9NPOds5ipqhLv
pf6muqzcWmNloomhRyeEnsFjMK/RLacu6/IqrKSWdqjoflWuAAEgyg6K19/VtlH4TYUaY50DorhY
7Ja9Ei++n/0HzYzKemnbEOf/zJOpwJogt4OBqF/eDqn4XqicClH6CBeJDt+0tDLj+mNfy4ZT5aTP
uRV8q1Qow32cAXc4e7XdMaK2dE+VF9PDlNypittEz+Uaj/8tRkpLWkLPtQJebY/Gf+/0iG6zzs3f
6cU+w4LpFb+oWktsyxVrq5GMMLlToq/P+vx1i/1exjcrF4mBJSobhVuRRrqF2qqReCm8EKHGUZB/
sfyVViF9csUBbUivOMsA4d4/qjtJzJwho194kWvYy39JKGkk47Jnf3l9UGqDHAj6VlOqEf/sJoWf
RG/5mp6e8ZPvVvtgjuccKy7b0wUfl9Gyj2ZTfdKlTkNzu6cxNKi8Gi3jO+m4K42GjPyAVvUgdVeW
97uCVmUKORVVNkp94ovLDg729PlB+iPe/FvTU8gSmXuBgSUXVXDrrLfsZKKL/qkE8nH2Zdu+xU3L
ZqKGHNsj3rqu5XHOECX+HXgNpXpqmFzbvuPUT9Zy+iqdV15KfrrqXpLf10q2Sqry3DVNWN6Na03x
2O6iLykEUbcynL+sO/Pa/uOwiaZCB6Nbm6P1tWwSTDzQikRvflnW1jW1gaPML0dQALixbbRK5WJl
Vyn8EMVQcqQ6G23bZ+FZhn3tWX3UdvX5v5FKi4Pzr2QRVbqa6eaSe/KjhFJipsHPcq51ekGPZcMa
urv3Imqn4Ladj+heN0UO7XP/Fm5CfO79EhOpHmXoIRbft3FxcGsl6xO5QHEySn9vsRmHs3LqOTni
IL0kfUZc0ZFoGtp9+QsUzutUMFMV6Mde3jgY5UZ6M/kucqQ+YXRrg7BAGK+z/qmh5A3WNOZ0p8i8
znsO8aU+G95UNaOhe6wlysVBqZ+uz5uJvpnf39VpOvVurXkt0TK54kdrMxyuekKXytbEyeq5mauN
e1zNKnLiAFbX2r48IhkGg1mZ2EL7L+xy7YJ230plunA4gvJcqpBAt1T8cXsFhZnXFUj2MT5377XM
G5GMNtTu1Ns3Zx9QSrDyqrpsHrJ1t9EpNR4tJcXS74BZnZP9npWPVSV/qG90Eg1saFBYmZ9Uu37s
y1OLVCS/srcYFsSkKo9arpeuXUNfL1/QftolyZ3RWHp+upmLXu5vIhXdse2utq2xctqzwRozoZM3
GkLG+K2i4JB6B+ZN8QUfPJqs+st6EvOks+0sDeFcLGe0w47tCaMrqDcnnCQV8GMrWvbvUL3XYOeq
hjaVjI5uSo3roPEwXRVDi2dVwEZ5HoEKjeWq8xh7qnqaA9NrB18ognr3CN9XmRPVBWlRIaH6vbNs
LqoptezOplbWI0fjDXbr5FgT+cA1VSw7EWUaz/6aHPa+czvz09R9BiyfkWZMNwzRrEzM6uLGljzG
l8+9WDUhKLCclJpFW1DnLFdiyARkhbGa1tPgnMzLs/5ywBm3Z/OY0eE/Lv10NftjRgqPfeVW5eL3
EYgd4geRfUXIJERm+a/xZlgql9rFrxfQmrGDigPDvEfJ91lvXEn1rLsvhyq5KX1grThGlqf6vXZ/
y/yFNtZNSOqhugB8vyXoUCIJVS6vi9/t4MzsqbORK4kOf4srdHvfG6Noe56Qnaa6bHiijUR99Jau
MjNHq/7hFeD3cWicXuFuLRVpOod6sTIbKjzwo3JmxeNHmjVW5102grLAlXT1VC50Vm0QeISf1ZNl
EW+qj9ayOQtoQ66JOxfK00QW/deHwLI8xvhC3zP1pvbMbiiGQThT3NScqF3sD1fDYLqarLrjpuSV
IIHclt1kxacFsH6VZ/urBum/bH1Vlc3Rzb0IvQ8ujcWPKr/lcXxrvjwMg3RrWzOOX7e1hUo0lgE1
lyvWuHwnSbfhZVE+d7BAy0lUHbUIqFae2847RZyMn/Vlb9xIfv77uE0tuP1cv9RYlDfVBHRQ/smb
mX7/J8KyPEQZ5YHkHLROFfJg12jdiEkMasOmkuyF/ApjYfOrdHwv/X6M24JEZYmLlXl1PUQCz70f
aovO5l/2s/CWL+eEsk9tePDj9dqhwC8No3XuTDJN/Nmq+E0EYHyBFTXuo92vXKTm9l/hs/Cb+X0M
SvV6KitJLdqY18pUQVLrB+tUnGwUOqWXEGDPMHwkRkhdMpIew+3gOEjFtSfhhdsX66V+OUQo7aS9
7taNVkkks0P4OyhPztWNVOWVbqVaM2fF03MViTbT1PQZNxLfglP9fT3fL/BW8sNCJTHY1PK/ftvJ
DO4vmVqhVrt+LzqiHDFlhDB+QjAsF7fPdXSzbT3d446kfwK5AG62HYgyHD53/QzBw+hWP9W3ARIr
dDJfMDBb/khQQ7S6iRwwlf424ki+jHvsvV2frzJcXaJxS0mYCXsyWxUhSFVKvGEXMAFGZx2nWly+
ToS5zFl/eb7wYbpM16Sko8r5a/FBwhlH81PU4dg8fuXi4o+d4rdQyTSvNXWTpGh9bMFvqx+NuP0a
3651rxRG+Wrxw2QDAq67kjnqwpYNxIvBsnUa3smrRanpdVT8MRyy1etgh/HcOvTT5XOQNL3+W8i6
kWALrkCyyVafX/eV2iO74S2JXh0Ka4pybjun90v90s9Ms9WCYGjtOrl27v88UT2Vl4wBj4xYbu+3
di62PgocV7aDYt3UO79dKDvVcyJ4VGJgZL7bqMoSL1u33q23+nh28vj2NpjcBYQnaQFDOVolyymE
m5CkIbz0dbtWRR1XhA4T08TnjZ7Oi3ra9WN3O9l2n6NdeVlZflHXv9VLjbNFHixy/4s2zAWYyA2N
nof+Ytwo4k0OnT1RytS2reU0OwzuegFQGPT5W0cZM9sQxTt+JeR9uAVcyaGoK7MrU8CmruXE8qXZ
uT+cwr9CP2KDpVvdD5cSB/EVVQgTFaGU9nmSOLeoXHqrWXm/j3NrSbdx8Vorin/juq97+3Xr+ni9
/2NBWP4FJI9Ci2+5O1pdrCagcPtZ5ZL4fo+GoUqWuLR9GUn/JfsXag3RaALq+7KZl/qX0VPL6v7L
Bp1zd/ie/3Yz01U9QnGYuqoEu6EorR3m9j3HDVAClNGOK9mfvS/bdlKApXoia7t/STSGQHybN8lV
E1bBSGjdqow7KGoIvcWe4lU86perNFvg18f3iWGViozRfOugZIYIuDQA0UrF53szlSsyFZtFNhEb
vI3Fa+VRXtfzODtSdu6Wxk9oU8Vo/PKfgHj9HJthAJhGvsqgHZ47CrmG+HgogAOmzbeuL7a3G6p4
e/bz/NpVDz2R5k212DKyNrgyQ92gYOqgMOXfretmgfNQc7cEx8VvNAAb//1fLsZEer2PMD/q545z
a/3v5lcE8DhQHpAAs+p9+K8CyILdJdUtz9H+H2tvVy2MrhNBMSE2ocesVHeVyYwIScpvl/6ln63b
AKRXhgkySyuYRsmtDw1Br7x9QACQOos9PnHgQVmsJXvcy7x1RI/6Xg/tJ6eGHotLL8cRFx3yi4PH
RQcQhOCSTX4kymkxWnxkJloJteneu8rNPjvZ92wdneRnO7BMDwjw/LNnTMw8niZ2QtVWlGwnmmht
fVGX5rF27yRq83pJe5Ll579NT7lPjiBV6T0rp2ixXjNP5y8oEcNTY14P+975TaCwrY3fIvs88r4Q
+b5T7Cap3WerdDErpz7qa2vPkmcqVo7sDLz9fTN3GuUb4/qiI+duz2OSkPyxamQeLE9QAO7P6wzg
fB4l6fm88Jx3REdG6wGiHRqazVwA6NK4Y1sJkkjgN2hEF+u719VvMlw2eNc0cifiw2FMyt6E5ZQv
r8eXdT3R1JG2N0M2X91br5KaQjU2hBE2/UP1NNyGgOB1BL/P/qwnNs+REM8fQmmBH3+IVJ4nj/Zt
mBmdySttpMfF1wnsYdY3FKCou0iMVffOoxdxtckH+wQ0JH2Q2Xaal6ibVlCUBL1ECWGfAqdP3PJi
+SEUPa90n2TZgVMQnFco8aGdrT4woZwE1AXPcPMsUL6dWFQ5W/vlun3uGs9maSLeHomAK4SKiVIv
/Xu0BWZ0Dyjp1mbWx9mvWXmYLB8nOjrRVPavMx4U6DyP8awE3K+8tTgzctP52igQrM4TvKayVDkm
EZuvhj35eR0I/50rj89Z+/SBbJwt1gCjkGN7CmgZBg+hSiwbQKMQLfujdXqk+Q9tEk8QWgy4LwRL
JKdYRlEymkXNQtyzJv6xeAzFG/I/EE2A7j4H1qkKciQAqYDzwJwsiwSB14qHjghFgI+oeeWke4fq
TWimaJWB6vj3ISjNb8BcsDj4nG9Fi3wSQq3AKO6I+cZFQtH8AwyLoVKh3WL2a8WD2R1OdSC0iKLV
T9mRrEwmHfpxO9VFl0zU4vlDY8SWz+OuhrkNp8VM9ZWqcMzcHN+j/M6eqE/WcelVOusLwF8Dz9va
fgRH1jSxDPRZCPl/pwLOgccDkC7pmMSBIAgxRF7LvHLVd6w/ogN4uIKohGzQ9/JVBDdP78GaFj5T
1PxZNfhDcfQQzl39nvql0aW/CiVXLBvALZDh75j97IzddHvmrkLRpWPXHtqVtAQj/dyqT95NTS6i
65VZudA/rxsSq1sQs3jbFWzpcCqjbA/fb7ooJ+vdQtOe3L5UC4iCYoIn9rV5UX600zkswy1mw5Q5
VE/U3me1TRsAyLTHMgW5CtUIiNP1oRIwDRHGX97XeVKo+d4cEF+DBWYC5KeNaCOXxrNjLb1JDYuz
yp/HRnfgDuwoLcWYWTiVXYR9y4SglfOuuwE3n9hEDLRtNzfJTABtFw/6CJ5sAMPP0aYB5wgeGj7x
fuKr/IcRFqK7DUMWVQPWawxfu5BV3ZWuKlEdWFw26E2IlomQ6uknuj3MARIJvaVJivEi707qTBh7
OI6b39lvaapNfNNo/OOOBX2tQiF6r8WLTw8koJXRXQcPcNpwGahMSMEq4630AburzzQn81Y+Dlhv
3UmOAKkEnyrkNNvOvCUVzqlTkdi8/tBp769+Np/6KzPVO5qe/zmNe94uB7xAowT7rMtq1CW28QAk
N7cvSteeesuvfHX2a0Jo8Tpnwy6fX7hSJYwDwceYMaukiIVVJWl/8WSYCAgwbhTrxg77i+ejJG5j
dwmzn1mnw9oWzsfroz6u5N8W1lBgCGDzD61F69GIUjOleaFrUwJRkQ6DPJdqRPCgwoFqZA8AGRyD
OWsHlYHzjEpC5JNZiSqjxjh8OwjWpLQyaL6V8NrZZUIBJheHJHx/HuXUycW10zO6WJkrubREpaFI
jWVXMdFbtj6/W7miN1au2gkss3zt+K+7ydf29/iT3RAsku8M0hgi1hDHDNVrH0iOSS6CWVeWxvav
WHU0FHVZPvXG58pPwILuohT8+VV52zykZcWnKjw353m802b4l235/lHH6Hq+Fe3Zqi3Vlg1RrxC2
SDQLo8WhPP6eSxVNRUbueRZPiu9Mj0Ckq11r/ic/RuZ+V6m0dLezmoKyckNAXnpTUR0g2Vy933/S
xOhvjcD6rz//eeh+L3mO3RjgjjTlfx7DdSTIsmsjGsq4+mRoGg7nQfGnWC+VU8NES6XFSRJrQU8j
brzpqcQng+h4LSdXdthCjQ0YVLyoU/PC96P9yMyd9ZXwu/VX7fW7PNyvQ1dy0rlH4eIoN/XRlWyG
kHo1/i1A5dng2Zj35t8OEdQw/sS+ROg3r8f4+pWu81HGLbSrRqBD1A+viiOTU5Nb0jCDnx2K243C
PV78XNcGBv+KsfYNoxp3WfOzMHGqt4ulJjDPy+n2abgbHj4fw/YJmBMz9I6D+yTYeQz734SUadkA
sJ2BR7dxjHwZir9R8X3Re3qCuRH6A680U8kWo2J92wWlta0GhSZqGLb9IDfBDFz9MHnB/7nRrfc8
RMnW6SQOF6F/lAAhYVae6la4HFBR7tlnstS4CfJQWHw9/F67u19PxcPIjO7d88ueQY5l00y9pd8V
lUashq0eB+Pv1D9G/nVRV/g33VaT4Dc3Gb97fKdh5l/u3/Hr0lv87F/G38+38XvmTXyxMMqMzMbh
5dXetzBVli+X1rib+Dx+7QervoVr8WvCzuvPiRmlRHnzOCl+hAluX3u1YlnD1t3ZJ0a3xXRrphkL
EAhDap5VhlqQKMI2TiAmQ3L9O9+91Zdft+GpvQ2mhxULsnloLzrL3rZ37hWbxEiBK0EqbfOWGaxZ
G+/XbxnR2c8xWYL1d4H/XmxcKXTcG2TO6osXOdX3OteNuOSp9mws6uLM34pUNB69E+cybGfzVuFt
O2VY21rGvfv0yLKdferS+2juYQm1fMhsbScYj/cKM2nxex+Vmrf2vXJpT4rVM5uVikIbDNU+VGdD
T6U++4OTjMbao3HsPiv4EHVQrvG0adybKBW13vhl2Xh+rNyPktblFCmURyVTLcnDnDU3tWyDQERt
TIjjVlvVM5QbM9UExe+tSDWfHkNkOR3Xk7380ACZZHu7n8NPcYhvw4LZrNohcOiBlUKCkomxl20Y
61D+A8aIkvG0qj6s8kJagNAfJou9jGXkeIYJiotdEO8oYAfjn4vqNio79a9ToUd9Bqqw8s76+5Go
pPjzemI3dEF7qLUYtwFfAJ2GTA4r/kFFrrynKvUX2MfZEY2c/XKxwwFsayixgUx9i5dPiAyNjqjf
YCvJXGqrbBywG2IQIuaVOww04ZyZaZPCyOZkhF4Hsx88VrRS50CxSgl6hqB7i2Ez2wbaov3AouV8
HifcDR1VJhXDYZRpLvq7Vxv18R++Kw9u9ypat3sNmTuLEEFk/AV6kGvru6kmr3Ba2UnXmmUFZ2s9
kMsmnvNEgiFF1DI6lE2zh6KmEIhD8OSlEICUgky+O3CNAvmPAaGjvGGFHEfpj1QTx0gkVNe78ml4
+d6FCu3RBlhcp2KykE8ge33qtrU91VkoYdvzCBaf54E1Y1w2WprJt1XzSa76RG17V0PgeVlWj/1U
e1MvtGatE2FbQS4xq9LP4eVaTzfyQ7Vqpkya0rYlIs4oZx+vJxzN4X60OgXmhNj06dxM/Z+Swcji
I5jPmak9Vzdrh5inbjbzc94IfqpeaGcB5XLSLC9ixV8FWxGRlvfLR3Y4plKEHbJh1z1r+Xaue+J2
ky7vZX9PnVVzJuT7ce0XR38V2kiSW/3Lma/kh4jwnvHlhcD4F1THukDHwPDhid1Kb0xDYXl9YuDi
z7HzghGnSwFxqFCQNZ8Tq5XvgxcshWEWp/DbrXjHf8lvfS1cGdB3G9n7rWWfhE4lV6jzkQiNsuLr
r+D7Sxbg13+vsN+/Vwj45+iRjGyLQmaFX9HHPLvhFvtbYllvWJTVUBV9TGCustjWH3rptUDon5bF
NhbCTP3mbqQQA7xv45j9GKcBxBvNJ/kf49D93hK1kjQ9EpO/EpOJJMwv0eXfvWBolMnP4NGJI82i
XHf5nRpcPtfvyicntzLfkOEjaa+lUjlo1ehh/yyFCrGJf/P30hsjm2rO3MOXZRtlunfyPjNwNceP
RgIYh4AB4hpXWBZmMDg3r8n26Rzn7o4oL9aIIMRRyg/Z7yKs+LrH6UPkFfJNI3yLgM9vKaOGp+WH
S0RmFhLaDKJ9FdWZhWZstyjs8mtw1uF3t6KKdsHUYvIwW2A8dqkAOAL+twEOsm/apApM9mRUaGQa
u3rx64Jy8giCo1n+D4K2RdOmZq6VSwKRzNxJqUU8QjoyAZRluYBrX6ycQwY7eZbyf9C39X66GxWG
u2/xFUEUNSezwI1/eZj7N8PrqUTLHDkzWn1cv3bD9RfEsr1eRAXJdvh+qN/cXJT2UrSbKoH0ayAZ
QnDMO/BbyYnerLoEyNCX0Kc5JXsTrGb0c1A1JyxEyy/kRi+RaTBzA8coMUr/JveRopbz6Zbc5s9e
VOsXlrb+3r+PP2eV1UvmncJu5r2ErjfEUfhbFAvT+wRKvGxuv7Lv8/bzZzZSmef93Dl+MTNbm1fL
dKlT+rKSHKfITNmfUmX/SX5/ekHH5XF9JEM07DRatOT0dp7d5yAzSH9u/h2+FJyWHEWRrFTDWWd2
H2FEu/56cOzys7K2xvkX17d+Z8z1zuGWL9XU++1NJviCY8jKYZTYTfBvrUwPIWdqc9pjxf6+fD3E
ObX1Mz3xqGiOHEDU/zb3KBPSTEK9KYJZP+BqrgswcxY/lasRHGOzy1/5q+TtvfvakDMIflMB/8My
fczjND8rN8qIYQtf1nd97Av5rNWb1Tb5k8mBn6NtPdsL4JicRhQldmomZkpa2RGurfL2oycDlLFL
AX9S+ifrqrP8ur7gZ6RY29PE1BpodbcY2lctUesJA8K+GhK9KaDPY2naJwzPcUem+H/LloXJTmv1
FzUV6n9EiKZ2JlsN3ksSmwTta4U9+3rr7XrHN4RMQyrdTXfolTZT7XuoTRDd3/adR6s4SPXHtZXF
nbxDJ1u7Vym1SNAJhQR5HyVW6R84zHs6g6VlsRwq2W8FFtPfpU8RMkoi4J1bJZ3vyJkKaS2oFdkQ
bpnp4XN4I+A/v+N2VaTWsNMu70V23Wvmc/P9eLlYK2qJIDe0HZa+E9/nIcUawiaJ913TOw/ycg+T
r0gcwGxX4+e1gDAzlTRGkoCORfYtaZ5AQHlciegImpJS5Zl379+nt2vj8G1J/ZOIVwXwMLlWS1OR
uCIeOnVM/JYyANwIYCmPv60QpX8yVKQZWHgNtlWYucqIPANM/nuLl6/jl/uHCOT6dT/gKqVntfHP
cWTKACH1DiLNhloau/3Nnjc8v1zvUgUwtMriZfrixPVRaH0eZrc+qJ9am298WZOXb8OF+jHOt/0d
OvUnZVM8mTuUwe5jx7VnsZGNIIRezjM/HR8hZMTwWeiYBLWJOb1BQ//LTCnBA/vnYeH9r87psvds
pd5nX2Om7amTO8WJZFTyZMDyqhHqXmulQMI7OR3dfPoSCjuD3d8Lg1IyUof06W5Hl1G+9hymeslu
tpvpl9rJ2ir6wugg7p0dnTu4FoDbEBHlF9VSg/9xdmY7bmPZmn6VQl230JyHRve5kMRZ8xAK6UYI
RcgcRIkUZ+rp+6MTB+V0um2gqxLOtMN2iOTm3mv90zK+9AWKTSvHEcsLA/sFUG5XJxxZNVKIuTAs
oW7fXQ32yIHByE88hif194GGmQKgPwgXEN3gcW35wEQIQ9JgdUN7Mn8uOeq4i4U6ocl8QlOp3Dvi
9Kn/PkzkewBz3/TPGK/Eh/aNLL630TvZn9xX9vOGZKHh0u/7dJp/LYW5QIaieSBQQrjeZJsBLKT8
KHtWlLJPv0qAEoRXcFK0Ut8DXKGbqVGAzqk3NyL8+0eHPxd0gS2cWtQEwRtHn+VJ+p5GxBImSYaW
2LovzqzfbX/h2Y++iJKgyEBTRqX8Rv7mDhlBzqvLr7C6PKREPHDiCEQiBZk3PEmBpXifWXLFuPq8
fZNO4SGGuqGkYEvehhsFZ887gMCNOeGvb+xK9bHiZeFF+7i/cxSflwxrnFJLIa4crQksfUMVimlj
KKaHMnvYMNB4s7o+8KiY6pjmgEKRRU7zhUkJW5CGCvjm8dPmox+cA+aJto2d/C/aA1LixCaaruut
/iZ+iIgcYFhSP3eIblg0u2733MQBEdM2Yo36wMHFG3bjpmG2+sxP50O/eyBXg5DDSbA13+IvXkPI
qyu8/bWcmXtpm348vx6+foXe4TilfWWDNb9Rle3joYOMFjcwadGB2ZoMAHJisUnZbAueaXVE/oEZ
KyY8cwENDHVwfG0adN/9ROEDDsLSCaNtmYfxOnEGsKVyxaVmAU8bUFF4Js6exJ3YNEy2hN9hP+uG
igtisD9PoVtGmR0zzIeXnMeCWfYwPJjos5pjKl227mhKnuV0ZAeyB1tojabkjCASY0qkEy6jOe+E
PmMq7BQQZiNDu9PFRnOO9owZufqsZJz0XvyKzxN5VyeT5yU6oaWoIIOoayzxIl54k8/H6sJYxTO4
x2vxRH5ySQMqgG4tfUFqC0d6XGoC8A3sSa4xrVyC4KYyHyU5RSfzyCEBdozAjn+Qe42oKoctUk+c
+kyiC3G2A/VIt00/IeSW/gl+wqoTPqSPekPu5FY8JEvFSo7m+2jZ+mTiB9lF52OBVIjzgqMm98ED
gvtRfYPs/ooCRlHPsdNyJfyT5HZhWMKhP0Sn21a4CAEZMLBwlE47cZ8dpVmxAUPkEH0esbydg+wL
EK9csVXzyzRfCDDxb2NIQpiDFAL6nKrJSv0FoiSbmtyjn+c3ZTvtPeNcFHYACbvwq/smQ6fn3XTk
sJL4qyI3fSs+6Mo4U0FJ6MEALEAAdcanHKGz9QGhqFfCDjqPahJYjGVA3ceGDiaWvcinB30Y4Yke
v9qxvmIxNIwVJ+jx63YZzcSVCfqNCmbFD2xio9V9y7/0XXiI9umecXf7EamRzE1EKwa+RqWf7DOE
Mx4IWjgVgnDLHzSAN7DL+ema/fGCFmqNJxF6BVYM7dbWXCGyaQ+qx0MtrqMjM5DhwR/XdD86suDs
cErt7Q3jQLLF692cDSq70byd3b9qeJ9yJQX0MxxWsS03Fn8Yzd/sGaBoc4jW3AuHaE0IA+/lY98G
rRsv4SZ5kAlKgQLGE/xemmzZ2DkSG3UK6snWjtFUHcC0bEkLhOosYhNFs0wDOJTxNaF9gLStLexA
XLnbUA7sQzyO+7H5oNyB3km+Z6DAxFEeDR4O20/fiL5Z8fvO7zBaxjsQBIrbxwIiTPfzNzxOZmnT
wSG8BvFGga0ShSE55RZTM7/1LYMpTCYCQj7FL63woDOy4rwfXjiKGSCFBXOMHXmJ7m2SntRpyzZ+
fhtmQdFBzfVj77L8lwPNRwzj9CmPRxMgfAIjdoAInr5WliGCH4mvqdb1IlnleEdhhagTAbryOcR3
UPVt7qvMMxnn/X1fRkBKSs/XExUIog4bt9TAbKSWEajX1x5Pr/omW8+lFKh7iSxbvozH2qLeavbJ
mqfQByJyRSqofQHd2rl4p/st/PA5qLdkwwCI1Duyin0paE4RUyat0tvHbDrxGxkGk8JRXP4wGpEW
14tTUxfRfby3X9XpyWcRIPnAKLJpd22uIFXlhFVWH1hxCCIXiRXbLzYInzIQ4nX9dh+/xTbPn7Iq
X6fr8PGOBbsmlnIr06vliEXbp1Xt6X2RVWUAUnAb5NpJFsUiULd8s7BNY03HHo2fuWlJglvfyZyM
3ZLVw3pCINLs+RQN5SahmI9xux1x5lM0CAjBOvofhljCyyKWOmZbJpByicH9rfyG7gnkaSJdFYvQ
KuJp+fGLiGEipNfMRP02SL+IRrUFX3OqKYGc08RDwT+lhGPzS6zcoX/mgJ7dFkD2xECF6/O0X10B
wVD4ye9KNDmfyNyelcw4B6uegFqBPkMa8Fe+7HjTTNfkww5KSCeZNFNz3O7lLxRc7HnMvZt3VjYD
qFCm6G8m6jrirD4+AOMn6orMHrRE9Sx9Y/GEs9w1N3ec+C69HRybl28ap17SDBAHKe3LOX3ITNsp
x9g54JJ3gdd5+4SLdhn4nnqGOBBYD+OiBzhJpI85EbVx78XHkHP6bMFR6z79y1DDO89V30D1J8EA
WEIGOZ1DqImyVPHKYhIwXPHjHNBY3T63GwrJZWOFwzM53m0ThzxLELHIOx+AFRH5OgNIzj7B5oaT
X4HZfU5T00crBvw9ybbZstmbxC/SXPnSgf0w9Nn/hhHIDHWxFcMmPEBNrOdBbGm07KrFbhDos+L9
fIoPBjI33MYfFMm3zf2DY6q0DAQm6NhWA4UNqjF5fmjOyFVpBkm0bDzUzHa30jYAKdImPmA2H5fj
d8miSs6JCYScsfQx6wfhEFsHH8R32YPtpxct8m+OsKqCmHPRAXXh7ehnyKBgJ4ZJx1bohSsCtnIe
D8OMkSvxRI5ApNksnKmU805lRRuAbwRAkWVAKuQXnqM02D7Cr5HAIHAgd8g+8VsEzA6/yv4ABMIx
CJE6cGfdlUiJAysz+v5ScyDM0RDRljHPbHKzy0tsU1U3c9Jhg+oKU5T49ZK+pNpTq+hI5sm3eD7x
nw3ynJrFEfC+UXHxxeOSn9/J2yAGeA9xxRdENP4+Gp/zQR/eaoxu03yid4hS6AJT//tRFo4o+BK0
h6lPCyg8Lck1j1MpQEiMINacKpd4C1FxX7KFBNWeT5esESCZx2J/X/Jh3EG68fD573wIeRh+H6qv
nO6BUUkTcBmagXnl5H6zHw4YOF5O4u+T5KHnwIxgDSC5nN4dhOStJ1/7ykVY6sBu2IZkNVftkK/F
OZVrYvUu8Ix4heFq5miA4ZUTi91+wDdfy+/lV4hQheFMvCKoh936kMwfTuQwwXDLS2ebVuxgzJ4P
NSaolK29EfHrFGz5g4cpWmBHG7R6QH5snKYPaEy7uIMTDdnjo80Hd2VIo6pA01dE4xDGYKeb5kP8
NuhINRv/+DRDXWgnG1IUAhS+aPnh/iI32rCvbSsHwhTP8KCdMpj7Os45TqICp+8gdmg9TG9fiTnE
FnTdFDf/GegXlYVsA4kBXKrXdvf66JppRC/kq4O2k2Oclxbqi+ZwxdFZLV6nWgLqnjxyGLByaVyk
4IYrwkFt/TnCYXTSeVHR3zJYd8u53+eEmwQDAgAGwz5wYQq4ieVv+DmvD9dzlPcyaNActF2+TZtw
UqwRkATRcKBwLAgHFMAxDFdsE28C9jQ2xnuWBLDJAyE6xQ+FDoGyuGYtXjeItMRHKeyxWQC2vSmu
4NYBHb6IUKHbP/xyiymEB60dQNMee7ow9Om0JcMDl70HRabIOUU2qNWx/hL/NtTstKBbJHYNu9Lb
w+95O1nOa+BElGoBDgfqyhvdFI7C5cNhf5q0u2LBTXCEgHshW0hS9gQLWvm8mnyAd23ZtfEbIEOZ
lgE3wpG/HryhJkENsMzOGuOihwwaPd6S6prFdJ/HbCd377g/WzqfUglA+uyCCpDVP8CZ+hXdvZVN
CRe3Y+DhrYBVgHMxcUvvbiucUKxuj/c0m9SKWyBzJIMGOhPnCxkm3SLHWgmQ7xAd7tGMG+OCjQBT
xovMpkNRT8MthWvvDjpxkCDBrU4UhQri7SkaGZYzFxHwAzsye8+Aed6s4socNJoG/sZiftsybQH5
NPgHLzsgBkhbwAvt6F60Fr53StDO49KLghvS5ZxD9r5NJ2/s5rOKZsnY6CiGL9Sf8TZyTPc84OT5
FRzrTEnE2PvbN8SZ4uSO+oPNhFpkZyxY0oxEe6dc9MwdMg97OP6lILSfh5GtIgRN95iI2PU0OJ85
cAxFbp7bCep3luH3tpL+U8b9NxGvlCqcVcPeWJAMaSMtTNbkvVCGl4fIQZje+7TvaP5s5n4c6xU7
IswBAgVOOtZfCPHLrh8Y7JqM+mbPBLG88oT4PtwRPAfbZP8EFIHzoOalp6G5eFLwwtjwI56VftjY
UBBIcJAdUazTjIsZTXSFbAMiRcYJUDCXErx4cvzlPRm5cAaiy34M1gyGfkZiFE9pW2l0UFFRyjvo
cvdw02025d6dcyuN3ISE8qeVMNmbKd/0qdg+SEHagFjyeg4fmod7unNHbs6NyFRSboyBaADnSzhG
UEEDpn8ka0rpufh15vyj2TLGPi+qTElcDdgX+A1l3pDCtEUSTNGvwGyaK+N7y/nYvxCEk1LPMUOh
cUPmNAEsbBHunqc5K3E05A25qCAJweFMQJdLL6pcHigHvToo6SRYLjTenG0cFzYIgx25ANoW7PvU
dNoZTedScp82TajL/w+RDw/Pq35ffuOTCQMkQ2trHlFH0HydF7ctn5au5dIfWve8Gc44gW0FtaGX
7svDeZM4xoYfUR4SS9QRKT+lEOf2JRDYsAvV2AAExXvBwsxJAVpwURS1sWnHCARyn4siKonXkGWF
JYiWj0gmYmvhgtDiEi5O6NGZEWROxiPW9AG8xZRhNu4rswURSyPJP85IZwqkY/LfsqtkU36qPB3u
pMRPUSg0Ng+Awcc6bux2AoFEW4o3hL8KxDE7NHxlKq968vy/mPfANw/U4V/wUUDwoxwPlP6lfmWB
eJQ290DbdCyaAzfqxiCBjCRm+zUaR9jiNw2uPNxu378Ta6qj1SRKFw6Hwbl817MbOaPR5wOunhge
ABXCe3sSSWCVd0XFmD8+2LQbeYlupRWhH3aaWHrrmIJdkwrB5PPHpCZZTh6+irfv3s7+/a//+V//
+7P7X+GV2Jy0D7PHvx41XVT8qMr/829N+ve/8r9+2fvip6ouCKYoaLokaYqqCYbG1z8/NvEj5HeL
/6Mv70Vs5OF92+wIDXc4iHYNJEAxfjJ4cgBewQ07gqIJNcCiBxZusJCHKH8GAzTcDLBUEnKP3aUA
e96bH6Jzjugti48M+Oyt6ceQvoORs5hoF4KY2HHYwNI1KvhldGI/8qgoqOHqQxZEM/Y5q9j3F7qw
6BQu9dXvL5br+tXVyrqmaIooiLJp/P1qI0HVqiiv0q1szEXcDg0Trrdas3+hWkLYmDq5zBEwZWKm
WDs82hobF2UbzRbxZUy5zlxRtHUZksNpdDci4+U2kyOLWTphP4leDA09iOb6VW5vylY9k0NvN91M
yGZdvSpH6M6888jOodtL7ZMEBuW1kLX3kXQUZhpEDzmiyOgSzzSXo9eqEFZ3PMHohQtPry01WahJ
cK5tyQwU7GgMMyAjuQ00TkBlMaoW2sgzEENTGd58RZzirKbEM69keBnoUOnb3rA0qdXKJK09dHB9
42I/SxNM8AqBD6kLca8Z3kMj72qoSnqOa8oiZVrKbkt0eoOSmqdn/eGJSOovnoghKJKkyrKi6Kbw
9ydSiloaZun9RldMPImbkzmQbJggdCtWMkmJ6BiiYdoZEwHqhfzZ3O0aMX/pMUmNGOVXH6TMI767
Z3IBmJt1faiuTpvGeu0JIwhazoHETt67s8fUuFGPBJtpurYe2aKJ/tcrcCxgqxktn81GqmeMF2PU
M5Nmloy5TxhAREHYegV0daLNOwBwTUE3cWjkUxatztU8gmXQd8mlISge9VM0fn5Wo5mKR5MIY8Hr
Tq3qjW6OgdCMwXA69ia3IXs6tnAjFMWE06YDSCVJTJgZAn5+e/Qcq3vUDlE/MLu9wpj1mXrFzJAh
Ik2uqhwU5izGlqV60gAFDFp7cGRKSVFbSLhxMlfRfZUxzK31wKTMY2+u1Ju9U0S+tqlMpBGT3z9B
U/zVAxQVHp+kqqYpDg/4hw3kfivMey6Et61O3Seuz+I67Rd3ncFws7O5vb+WjbBKSSUi5m5RUz88
jLHEMAdxbsoz1XBjmc+2UKudyHLO7ebxfp4BuyvdBN+8VE2lL9FkNDIz7kejICm3SotlfFamF6E+
0nW2RL2FbpdNlS+xmSaX5yfg/Tl0dGTBqR3Caa6idQffhxx/cWeM2UoQmaEFiT/psLIXOzlcJ9Kc
WTHcyntBEf8akjCFxBY7NzZ9jtQEqmAgnKx0g4tCJwjmta5e66cxL/V5zrhrFGRxs2LD//2dVeQ/
3NmftuZcMc5tVJvJNn/ndilIOyn6YRANIidIB6CZ+T4V15w0q/46WqiYW/ya9MOMcmJSqjjPSSmZ
wIcTMX2mPUgnSIhiIr7C44A26v7gNUMdcwCHHMGAXWmdqjVwBfmJv78UUfvltWimKhiGrMu6MRxD
P6ySrisTWXkUyVZlAJI4qwVHZbo2xd3Lk/pJ8VkB5yDirceCFgjdV/zyEgY/zWCsos9Y8tRuGCnX
foS0jTzTPMgBnW0TpqIAB9u8TEeI5jd5Teg/41Eg7Qwqk7MNGUVUzgglOOwRXAARBeK096P32/qM
AyTiRZreiX6kL8B/xixEv0YvSWNGb4T/j7BEzSlztLcU7gWKMi2AfS3QfItExvhoEczKCcnvhHGp
Hcgv9h7GgSga5uZhHg8DgZqn0+TDfCDOzQRT16IhB4V/UIqiarfiHWg6b/0ZJT368kXbDiIDAN/m
+RaWblYRbkIr6CDUyXB0IYVC3k8AN5AK1eSRXl+sZgRN1KeKzR6dTRcQMRYejYAuuhyePZyWABvL
JzQnBA/Sk4I1lWDwjH4k7+Qk9iTTTbFm6y9bIqUUoQWKLdWOPySiYpJZRX+jPCBz0BXUCGfupYf4
7EEsvIm9mGYlXD+k+e+Xy69Xvi6ZimKIoiTqw57zw2oRe0l7dcR/bNMvIvuhG6UNPam5Y8ak9E27
DyNKScVPBEosZiSSYcftxSRE4gExrX5KI7GXkWTQr3JOb4h123C74q86dJLLoHdETYekGsItXaO0
wp/0/ljLx99fhDjUEj9XVsYPF/HTkh8xj+qhVFmyNQjxD02FUbDo2/H+y68ORxHGD7ObZ0a+NFWd
UGnJuw3M24vEJuWxSW4gM0kek4cbPMTb4vefTf7n6ygKgipqoqqogi4L+t9vcHYL21oKJZCorX5R
DOQLuNlmggYCMWMLEYwZAwVyhlHFdkQw55ENRWKJONXp1XqcKnnoqcwsuzk145UKR6yX9C4wV4jv
sQxzHHn/Xx/YUAydok0Rvq+YH1ZEXN+yTn718bavZ1r7MboI5pvYonuB3L3X6iQj09JIvp79LoWC
IyxT5mVHqlTPi3phMHfwW6nuVca7DpZuGq8WPA+jYgFfoSZvHX9DwzbeteuIAQ7gYaX7+wsQhzv6
99XAHddEU5Jlam355zpHfzzVxGi5AEaCbx7LW++k23vnCiSOHFbaO7XacwnyE/ZfdH7GHw5pRTV/
9e0NiixTElVJ/bnwTevmLJzVOt6CtpGe4eZeWlshcj2ck+MY6UOEgjRul1W7eplrDbIT8TVkI6M5
Y5eTpaULlqya1hrMXffvz1meDrMMw24ene0Y4X/+nCbZKXpPGIBlWOfWLYBi06karmqmVQxafvLO
hoE5PcKkcNZeGd0lQLAS62raOW5KYue9CE++cWSumkxoLytpDCV8aWmLQTratZ5bjF8rearMYnw5
FVqVfUyHXCOMhY5OnF636pGrNV4DLMLHrafcXyHcioF5KPUJl5kTm3H7fNICQx1pizh2Q9CrfYG1
ul6qybLPZ0zfCuOrhIBa9ZgwVoLMteu8OERLhq4J5Fe362foRo191q17eim4AGRX5N4bXy9zEBQ+
4zez+ZIaj887/GamwMV2X5zuhlU+xxFQpoJ6x2UyE68UKqE5b1y7R69FY8Uyh3ClOHk6QohFwy5v
q0e55bLjIT8YMSU6aWWZP7yXYTNTjluNkE1hdtaVwY4M9ZIl7r3FQKRud+sQL03D3iXEB53gKTMY
Ecmjfbkha12EftA6v2VYuOpkUFM98y23KRLG17vEIaSKw3A78QJ2fzOv+e1dK5cFthTV5xUyT+20
c5I1YDTwk6H5o9AnzVcevYFy1N3b+VKXDkUGiIwq+2cUZMYg+Y1kBN7dGwi+QnYpSa9gtvHDrrGU
rKGzhANiFwgstsYPAnB1ji804U4dPO5LJXl/1HOBeUWDrQ9ySRftBCcGnQrzzK5DZgdsdPSFsgmC
4g5ooniGtCetuIlcsqUlVtAS8OG5JEJYO5AZMid1OMQn+0DLNHiL8tMAKun2IHhAiYaaNejUKSZf
tjbAQ2Cz4l01xyP3zFgXHXTXyztfIE8G0IF0nfMUTT5cuFjslXzw1nbkOOF/jPzHfNR4pHZUk/wE
YgKpOCSjowoDr/tWMOTnVF3legmMAl8tQFQlDDpG+csok0mnTpDEhqrfctTLIGxTESgRgCLicV1M
L8f6DaQHU/T5GnmZzihYt9exiAQC4oCeecjTatjbwMyGJ6XHQRP63KlH5BNT/nq9AzKdzWmRBDXy
kGkRumiMpAviTYbBwGaxpjjzG8hUP2QhANY8JuoXZH8YH0UpSMjyLrfP+zzhjbTFl08VnTL5Cx23
OMlc9UizD2ZqlqeSJ4Krt2Y+JTrE6iMZLEj1ihDt9gJUk7M/uGZicT8V5BqP3AY34mSpQM6BTFzg
pBLnOS+tuGGhSdD5dIWhisPGF8HJ9UPqIi4lFuI+NwDBkUSG7Fb5+hG7SeeWwmcDMkV8QOZFKcyi
6hCjzuLoVdozu0k+Fcn9I9yg/GLTlXWRY1YQdVUVf+pts6Z43ktJvrHpFtNLONYnGzImxgNPVpCH
E/2pyv5FMy0KpqFJgkAzLcs/V9mh2N2i+EHHkBD6EUNtOHRYkelKJgSF/cJZulOxGleTC3PHOtlC
T8ocwfx4w+El2w8s/tsSzNfh/FdGDPCyH4oX5zNJW2U8J3gJMFBYHlYzpQH7Q7IqEH+yYMixoAMW
RYu2w/DkcGr49Hn5pcAF9YGRErub+mT6e4CdE+0U2pIe+mIj7Gg9NJK7nxTKA+uh5ZaClXpdIovy
yqUALg7HdQNyt9rRZBDG5HM0dNUe1JXeuVsMBCkiJOmQLfWP5xDVRAIRRTsJPTgcJ7ELuUzADeTe
dw7Pxe3fu2iqnHQ+LL37HInATWXu2sDRAuuO4sExEIFEhuM/VAC/PINNw9RkTRYMFsRPyyHK+vBR
tkayVTBdkS72mDD3SmFqY+RFsL/mTMk2o4KAw1Vztl/Q3OFhRNgdrqgn42wWPC8qXlOfM6XrnAem
cFAr73G3JWiuRaG+gU9IGkCJJxOXPGInG+MLAUlGCD5i1wUnho5EJQtzAz1E1P1BZh6SNNWjqRgN
B0mmLPTXRr3EtyBH5ZptCpNJPVaIvju1mVFVlvZjJ84yX3czfyhbl9H2Ba3Na4bYBdx81WTeI3dl
5UMAfOBcGI1zsRoP0hBtaEEQOhA/QoZb7WMoEWnOOhso5Hl2ItHtmk27RQ6HZwRJdJ5ZcdeCxa0l
XI+PU9puHg+fcAOej7iKHn7UWWTlDKnrhmk/GL3VrsLcg01N5SB+zHOsYvqkLRw89XIIcOc17Lzq
IQ5ncjtBLwXSe9fHPfQt0qTbQox89inhArVEy58S2UdEscpQownfU1Dnz8JBn5XdllLPwIF3M5zG
h7D8Q5kmfq8Cf64STZN6XJIMSRC/9xQ/lLn9I83aUJCTLf1wHk3T0q3JKECj/xwL7TAgjSdM+FZB
4Doi6XcEwfyCXLpy5YqaBXjZntq9Bj6JG5JYQpVQTbxAQFLwl8tn5CQCCbVWhkg0ZyLAoK5S34GG
7o93+FANk3k5x+PBCdhWHoLwVJ9Ea51BqEHt39/y2dnB4qgsSEJd9XmgikhGsAtkB+RFKH/rg+iV
L1dA8ErCJWbtcP00J8nnqLUpDm8ChpIglP1nvnjlRxWn9VcqbGMiJ4A/iQ2XOZpmQrSl8qz0pdFB
b0HBYdYTmhnD9dQemwdkwNlWc+oyIJCgSJeYG0U0BGHQQ8wTp4WdC+fEzdIVr6KtJa8Nkuai4Ivr
IUDXOWkKppspMxVcSrUjQkAVO0JgDoUIC5NRLLpCEhT1KtNnTcGUR6/th7gBSHQ1dV/CCTU8M7xY
2dkt6G+2VFqtuMJ+rhcr9b4Q76sWqI49FGdTB8c77yLvFu7T++J5pvFzct1uwqURrkrBbs6zMpqR
LNIZlmvyvgiRcxZXkv4lVF6WLvt2ZfZOWDgZZd3rHdHH+XDL3bhgxBc35w+nhzFsP/9cexoQDUCe
ATHA139Ye2X57GTxLCYwAfJsRLQEblVt/d1tEO8VdQLCdOm8zBp9nTcmFiWsRreP7hN5ds5QL0Ls
5/wnO1rh3lbmic489Pth+iwiYKoK4GRfGFS0Nj6bgxqOc5gD5stEbFFjtCIjnRwAHtVonyGs3CYH
A1TkiK6VxDJAzs/4qH9gqIF0X+Xr3pjjc2Gig9p6/eE26CnSmyOSn3JMJrnz+41bHRDM392Yn9CI
l6IUkplKybY8UaHHp9EiXzbvo1npi3btaF5uMvmCqneSLKMlWqhVi65oNbJfU37tuc/mt7k+keec
yssnDc+GnCFEqDBuDnIHqHSV/maeodC4FsRD3JcDpccKyrz0mlxrxjRHf9pn/kn6UCeY/3nUP0ET
4rlTmlbSkm3vIBR3yWRfDzPNifVEZrOsg9/fwL+2rd/dwQGO+GFpRf0rTbKapRWRPs+ztolG3Uhv
j3ysk7ilHG9O6D92rX+HfSKy5U391NaFJ7oRQne391HTvFWzdh4ykvfsMQL0Q4JknXYeIR5HjRMC
gm988x8UBoj5FKfahVv9eNsAVxWjiRjEFJFeMiFe9ZMHRSDhpnbKKy4KFGn6UljjoyhPsQ+X9Qru
7tAXvQlXxk0nQMI3h1Fe4tpYQqgMka03TyxtouGZw4Cnl8ZmiC7B8JJ+aIQqv8kfxT7dEIAgknz0
Ysi7p6gkcpEE6BUnPEr0EmiNoDDPi8x6JH9YqsqvUIYfH+xQkf5woyutVFU9Zqn2i2rb7h9L4WqC
niEi8SVexf7Gs36ugUir4CH7gKi0m7gBItwXBB4eiOnb4hLth1gGkUCacovVvzoR64ducoN8h62R
URRWneMuRtubTyLM3Jb4B+hM/vVWZIL/SZKpUTL9/TLkbiSNwqrnjdnh+zA/ia70tYWwfvrDNOkw
yAAyF8abbiv7jKdHHHG4I2A6PpYcSYOiRtzn68TPp39YyL8q6E3+99+fa7j9P9ze2FS6WjCa4b3h
ONNQLiwjYaxi9+g2mPxoy2iq0AbHf6ACROOfYOLwxv7nO/9EXEpiXozqMw82/GjC4HW2S/RaFZEc
iFrszphX1ZwzFCaFAaw5mcRfN1JPMO1C7RPdinkTSU5BQ+/0+aLVAwNPBSoLQnqlcab4Mq8TlfrI
eQzOm+odYUf02RPbYafI/KpZIY/D52ARrEN7RAT/aoSYnzn3lf1Upj3Cj25cIx9hRBD/gSzABZAY
sGJ6BcSjjzmS5VtrPZmuw7ifbCJ9EbIyKC+ZDkbH+3JkYVO+fOy+qPoLh9ncSboGDGU+DvD1oEIs
ePCRsmx1q2+t4tJ/3aIPMmweKdI/i7gQkA55VuhE8U6ZTXPD6o1B/6osaIgHuAsB4XNKNH22O5vI
JV3RmManFqTl2JIssa/o5nm1iWkFhZOtRrByQCGVsT8uGhZ1lwONkYUtY5y1FM1Km2WuyxP5RUbw
MglnabtqGEuIaqY/ewislGoH35c+KpynU7r1+IXNaPpgwIHoCUiLDYvQBNxVkEykHhhU0LmLtvmG
tJn0OyYJoWUE/oK47KwKmbDmAB0MQCuybHOGEvhsrAE1dCLrNKe7LRBH9CIp+n9qWH6xmYiCBCUu
UI/qf63JH1b7uVHMpyJWcDbL/htS4NlQAApbY9ogWP4ENSf7C3WY+6ddTNR+gVb+7TsPX//hO4vp
qFWLrku2GlXpywtjCuCJHI/r9ejduFTNVN6ZLtxQr03YuvCiRtgePoW3KMYIO2EDlwmmJNiFCpaZ
wpgKwqkmujGZTK+1SmQdhdf9sy73zX2mJnaHkBgB2G6wG3zmFWnf46aa3Hq3errgoxkxTGSxPIOI
pdHaDGFX0rfuafHijc7AQhD6eIcFRredJ3rmokcOMWsBcoLVPNxQDFIEFWkPgwhosrhp4JPbrh+C
3ITtX5MDyMEnEeBs47kkO4Cw/AZtNYzQgtEXDBgPQt0lt59AAVzyKvME4DLvLs0Pixw5Fn+K5fLg
pqBO5UzUht72DU2jzkyraEZ7BG3J+rpfuo+BBqHX26GOKnOPrZI2ClkRP6LUgV5+nGcJ9DWrV1+l
5gytVpa78FMkv9GjA68AmaBpQlSATvU5LkSiVPwqBHJC4TaRH5N0d18w4E9Sx/K06Xyx8RAuIa7S
QAs0PxnYSQAzq/scbG3qn+qaP6ybn0H2NG1GDzUqkm3xqRIKdZSHvDxr6KV4O6L7HMdqcRFlEOwh
fP5824dEohrjzkHF9PujQvonLS7+uIS/0+Y/LOG+rQT53vNRlJMZkmPy7RbNEzQljBg2Fz2mDOCM
OZoQ5ZiCaY5sTGhN8cnkovx+UN/uh99/HO1PH+eniu91j1PpVnFyiRAA5DEwYbOd6luW5AeEqvTR
XsHiiZ+b3TdsyR15IOl4cFPL+jjGhWzjglFILGZGGNDjkd7OwQFQHMurKU42oToFTyBNbpEHt8lg
GAqRtr8/JMf89lR412ymaQl4JR/TDGsE2kbUnD5nOwRrIH79/lK/Cw5+Kjb/dud/KjblzhDUUdV+
h1mScJHc17oK8YAXjnJ95L5yq/EbjmpddJXoGOEJjz5//xHUP93tn8qwSJdfRSlztwXHxA7LCI7C
A18yFhHHWWlxJD2+ylMRkGRVeje/+Sr3j5W+7DcYfu/4BrRJLFCiabz+u/SiW9L7aA1v7hJHsSk9
qNvnkTF0yD6SAOQK2NbGRRewdwhbnOTdHw4C6RflGHdUV2SJ4wDq6qc7en/dssSIOQgER7AMPJHz
8iQH0lU/vA53YNWlMAXG6WneUVENwlogOnQKv7+pvyCFhzfqP5/ip5uqKYlYRjWkcPepd4G8jJmQ
RfeNDUAv16n5GWbbAgaBnW3eP6fRe27fr2cIyUdQYyUtJl0+SQVHW+JpRJWvxXZHLwrXExJTWGUO
jAR+q6c8RewtbfQr5pDCj5Qh1lISpr+/lv/HAvnPtQwt5w+7QxtH+UgclclWx1BLjGxrV6UzYmbh
y4dOez7tFNU2IVXd9I4mo0QFP9Eo2r/ObxE4/5R+Ge1LcyGRRsuXXR5QpmeCTVYEqVyF4ockvnEf
JAgHtKaK9UCxvjII/MPjgA2Xnrsbi82yzQe/kzxCLuSRP/CHtk/5Rc36twf2UxXfV3IcdzUXefuQ
3ozvVu10p3+an7WTLHNiVuZIshl+5DOg3opWnde5zf/l7Ex3HEXTbntFSMzDX2Ywnodw+I8VkwHj
EbABX/1ZRPdRZzpTGdInlaqzOqrCBl7e4Xn2XrsnAx9ijkgYNvttIKYeOVHx2hmkJEYs+W0CimJI
W6W1m/cbBaJAAnSzEBY66Od0/sNz+vuC8r/n9LTh17VMai8dY06cpuE9uY7wDN7epNy+bO18doQt
HVX8bUJJivI4Ow0TDGnunajAXQaKmjSoF9hQPNwrth81xORPyuinOX+8ybIrQYIE0SjbJoyEIWAQ
ZCcGrofWtXaCONy/GefBwXJ4kjyuXv+MHw5XAW2V+5BuFC7CLalNvvDTBCr9ffr631U/HTaqthC3
ksr7jsJVmRMWhRW/8/XOaxdb2Fkf6XvnlZ/0HU2gbp3bi3Tg+dNYaHz1iz6r8LLFAcLZHX3R5D7u
RsbWrcmGkvsWmbnjWM1WSe/FA3RDwQsgQsIiAsIeB6NAi4ZGSfpq6U5vmOAsMwNNO+1pvCBrl1A0
nVKmrhnQSy0cGwA7x/KSbpKjhEi54egQ6qCulPC6vAxqito9fwKoBasS2R9s4o0l+jFaIWRVroWT
L/WExnoGQlbF+nIEvTI4j/KRiNZ7iGUC2Efr4Sqb1wj22OG/qJcfCm/6X6dXWgK6wflO5sT7+2TQ
Xrd0dI6cdqmctttxBRiV8L4NLz99NlTlpXtlzgV9dCBz0j3lyOs9dUiiBz++AmEBYsrCoNjng3dU
fMptvO63L5rz5bwa3sNjoo9vcDuw94Ja6XoelcHI4zD//RcoIg5OOo7Sb8YfY/AAcZ4tbUTTxvzg
GeQ4eqsAfT1JorBlfnjF/lJdk8T/Xf13LeCXqXB7yArD2LPXpxewfmSejJenswsl7kAUkUVXJDxT
Xrs0vKFNPfq0OfLpfQBhYQNdj3SvnMm9z8cptSH9YP8RaCM8SBi4HCWAUE8UQIl5RhoCSn4rZ/pA
QbwtjmE9svPrcu++KdbalUYzm5t/XxpdPp7cH1uRX66t//kv19ZcGl6lvo7RUGIWRmI6FYu4xkiM
M43GKHIE9iO0X1OyNqhAk4WC9hNy32V8g0cLRTUL7o+BVixNYu7h8hBrQ6TqAQnF8CEmmbO/hcfa
Lw/JpQq7HQMFgkJNZx1O2m19PFCNh3GMgsMRVyB+Us7aQy1Jl4hecs4Zls3yaOQRHCPZwrQQqZep
VaA1cFBHqrz638gz0vXIKqsvgDmigsoKNDOgHAaN2SuFiBXKtXLWKJ5F+XNDbQ+pPUYM7xQqQzTs
i3rar8+oUa++CsMtHaACKHmeRWh2c8JU91JI8fbf9/33Sds0RERNkmgaBl1XtN7K00ahtCT1sK/v
YFNPG1HyWwAjYkfCtRlJ7fS8vwTnn3bXvz3m/36gJMvoe1RDs75f8F8esyBthfL8uF9GNGuEW3AR
lkK7qc7Tf1+W/Pt6+v8/RtNVGU2cKqtP13VLM8vaPx5FsqV5fsWSUgtD+aoELZiD9FpG2qOGPBUI
2a4Vh4I6zK1lJpJxgMwzU8rgeKqWe7QDMqb48642BfSti/3WGNSW7Kk9oWcr0FXHt4fq5d9f/Un9
9N+vjsZbUkXdEi3taQd5r8T9RehOx9G924d3Yfg4G24rtfFFB01u7F2pa71CBCf2baQw6F+aXlHJ
gSpP2uvSuuJmNK3J/+VL6cw9lmFKivh9v395bJmuWPmpqvMEDbp/gS2a1SwszdJok7Rk9Tq+nfeI
e8pZdm58hRe2yrzuvnvUGwtVj/7D4/3rqNUps0gG12I8ax71rbJV6qtKea4batlb3ql2u6Uz6ygS
aB2BKNjlD9f/1/FkGCr1VU1EWfe0uVG0Sjib+ukyUvqN7ldxlfymiAoxru+xCBJVoxpXEcVTdg5c
gZsV6aCYzDLYpzsFFrgQ/fv7/O0GoJRgBVR6mZr+tOvQT+peK8ytMDDqWM6nKTw9DUv2GeNpFihZ
kxy6+N+f+HSwYVgaomKKumgp3AZReV55ZTNrD+rRVBeFvT7aw6Fkj2e6q7qJs9zb4XRa/DAzPW2J
//uBsiIbis5pShafXuHGKKXG2MvHCeXZSqM2CxkNrJN7I1mSd7p12VeeQP6iXsF/lrnGYBt1ryBX
FXa6lLJW/Y4YTHgH2p5qJLpmhxLWFGwWXfoLXOaUvhFaDudO+deFlbuxJph28exBGaHdjZQIy1/j
KIsf7uQfY8kQVYxEssHsJ6uW2O9xfn2XNNVMS+HRjNPVY5HHciDPtAiDubo6RVeP4leoYelCqXTx
0i+JlClih2bijShPh9KCCWyMTaRlZwFVhn9/tT+GFeuBxFqgGmhisCc8nULy4+NWGNr1MVCr91u5
apRhcXzHKXMxToRGxJ32g3j5qf7w/Yw1CUuLqbDyG5r89Iyti3W9ivu0HZy02fkSlGwwy0sBqhBj
Au7d8kUmKYdHC4OgQLWcAk5hja3U4N/X/aQ//s/3YDGSFVYlBbWv/Psjaax9Xm31yz7RLVKER2aQ
6dTpgERhlJEDAvQQ85UvV9xyBcLTSogv1OjwRzdn0oJ/EBzLv+/y/vNlmGpZlkVL1Hnnfv8yp7ww
KkM+a4u1uxkq7slf+LMZWzTP9pzR1Q/JvwiRoP37FvxlUNLG7m9BPy75++8faurNvTxqap5Qc9EI
y0Dwp9Zx1QQ6W68uG//wafpfLlJn/upfA1UyrOcn/zCL7nQVy27RiAEEK3HrpXWCXF1RHJ2cT3bf
1rLbaR8cbLc2WvbrySswXlX+GSkG8LyHx/6XPN/WjKCs5YRXdv6D2IqO9xygJCVpW1T989bTEEk4
puHoVG8JhaniIh3qABiAU90C5dw7RFj4lQ+2k/BKbztlfX07ztS3ei6fHeWFzocBGxXPbBMVyGKA
oWnjh05/0qUHskQnWhSDYxdcAZBQMUCaCJuMlpfmPiSn11SgSUVdSyMHjPAVN5N/Epwbxbwlx1wD
RrfgoB2/08l5EDSMQTm2kJJdMHcRSQN8rqE/5DW92MrnL9wX1PHPsOiQDXe9MFduCJ8mOqpvTdI0
Qs7BcqwSk0QLmCiu1paLQLhPWlqaA4ie2bpTAfvVyYGrdvb4DgH8kTAQFMOxMqZP5xynZAwSw3cb
5V47qAn6KD1zcehvAIpbgJk+ajVOo6x4BB6HxxB7Y0y3HlEpvt6PdNBPy3iQbDRRn82qe+OEoq1h
mB2xYyQwmpnfzMlmO2y8d3gh4Rhed7a4RHUEOylUo7PzLuLIsU8JpB0bU1poOWuDAMkNRLbwBOvI
IVbSNZf6sPJoFbnMoJRybGkNgKf1zzu61M47QDnn5h4dQqTOLgUfcsQ32JySxdW731jAHGmWD89D
fIZJ5W1wvATjdg38bnPzxunmMAYk6aLtnd7dysai4qYrOur1gJYcn73lvzvGeD/urjoFWgGopSIk
rvXpBdYukB1X9qQQSm4gzIiCdaTwNtz7uL2pQcr+BJeOJzikFcTkObwcxkg5+MWHMRbmwdXVAsgr
doKse6RO6pcHaxClQlrh/a8YjMW49UWqb46E9rAIvioX2N/0MkkHY0TyX2lwXvuGBVsmJ01veLc/
zgng9DQy6d2dh/ezew/b9z5gkShZToBteHA3QE+Ga/wyTvaC8YdQkD4N8jxrF+Xrfc5pku/50XrI
7pKea4rvOACRtAF8MKyC21RKTosbK7DbjcpxNczGREA4EHYi0T8meZSSsYZJDYz7Wv/oKbwdRE+i
PsPLu9wg73aFWVYGGTI7Ug0DbaCFRJS+MMYY02YxaDiMLNUVtQZz1QzxXiCp829v+0kRisOHu5/c
Rke6oapXBSnCjNolGRK49YHLlexqRvsoUb3jZuuan9osc2/LdJp+sT3gL0wZIWBqJ3sjpfXLTLZh
AzYBquzwElC9SDgt54vsjeo+Dau7x0XkCw58ynQbgvD4srhIjDPjNqhHWyuAzQFZ6jC6rF5QkA4o
nPoyuYZvsLdhMaC/pXVALoK4yCcsYcUC6CbhxjI3VsQCQgpW+goTgIZ8UA5F97iAqidj+d8DssBu
RdZTz4OCNE23iOwOCtkAEwRbSNIxkY0e6PlIi7EZD/usoJK81zIgf4Y5zQWRF+0DiS6Dl/rZBlbC
ZZllEclEGMDIALem9LIhr4As6SPZs+VpWA/34OpB7QxPS+KKKJuvcsXlt07MMP3YAk26LNXQeBN2
aiJWgcn3fW03ckEUI0AtCKj4wtKPekY4hJl5dX8Cc/LXw6jnOwO8QfRGhg4lpCnmeXpsh7jeqO+U
WikskF5Ww2qCDYCFekVZic5zaKxAKpQbOYFR0Ab47yCHPQiLQPB2zd8g1StBxdiS130CBdkhDhy8
QQN7rOF3TuWkDwx542v0mV8pIshAiDWgSvSy4nJW9VwYsFPH3hsqJsSXlLpvwaFDxYnIR4oOp/mN
eo8wqjKaX25P21YgRyen0sEcpqKkhBpneWBNoJ3AoIE8BNiCjWM9NoD3EOqQxtcSz6e9/zLVcQY7
FKc6WIWHq8+6gHzPYpe+VM1HAfRXo50BT4c+tUx/FL7KF2LtGRrOkCw2F6Cf92DH6m+/1ACWZT5q
4hQF1SJ/RwGK8T4FG0lHgU9nF4vZPnVBBWRATGCvXdy2ixH16mh3aLwCHrq93CFwpg69d5XWHvxR
kcjZBZ12yt33y6z9UjIS0XpOiglficdAeGPtHZO717NU5C4R7h6VNS7tjuS/IRj13/sEta/6/K8q
9L0X0jl5qOzJFFk19f7nv+yVTfXanU6P02Nxc4BzE6ObrFrFHqw36MaA0ETj3Fu0dqBOvpiUeMu/
TmGQpJOREBeTUbMw16/L5RwiyOrf3+svuyX8/3wxEzNvLyL6/Wtl+d26H/O2TWoCGQ9R0wKndEhj
SU+9vODfn2X8bavUO/BltkvUab4PSr/cg6t5NW7nUyEs3KGxfrjDb46POxxS3xorA56nc4/A2A3G
Q9e9DVaD4fA8GnKrorPtb9LSHkf7zMZI4ZAR/mXbRFCSjTCXX+axl2ia/VquPMkblW9xt4hZagam
5FBaa+1p+H+4axznqP5Ypmlq36rKXy4ku5+3x6uGy1+n7i3huR90aawCLVKS2/GHo8X3lv155HDL
dB0Hl66K33f1lw8ThFJKTUnNlsVo/yrMrVcQyx+U9bJPmaPjQhik7nZWk3+AP3j/iZ2vfb8qc42w
IMSwHbYo3h/EDZi6fDTWTPJDLSZvCzDeNNsAhZE0uGI9FFSLmaoem7K1jRW9/8NQnt0BUBCO8VNz
8W+jTtEQnCKLFyl/Px0cray6S0apyePr0Stub504RAF0ootnGhH05X8PO+1vw07RLJEag6Jy5n86
hhxzMdtbhi6OBQTcMMZgBpHhNTVHRh2KqzOZnOS77rAKi4Ds4OOgvgF4Spbz/EpxaoFBqmqiM/ND
PpGugYx/rwHrDGSxTxeW6FiQiUCLmw7c2nhVvqoXskUXrIgv2Glu4rwhBrEY1/oLTvNWm8uheRt1
9wksewwt/77UvnjzPFQMS7I0jRIHBcP+TvwyVETpJLTHsnoMzDxsM/rfXdyC4VV3xnn270/6ywGb
yUymhiYhWrfMpzLS4/iQrROV7iTvvHfkZ9LWLQ9uqnko5y/3H57gXy6LD2NyQiOvWdSufr+s+tq2
12pfGOP89naDgt9MUWln4ubH2tB39evpBhpSX8xVZcU0VKu/7F9vYNt2hXUqwNSS8ZGeHTUdtsSz
SvOiIGyTXKuWFTSgeH9SP/HRlJycJX1mnMdbJPqXI1YnFjoZJg8sh+ZVFGaKvGw7t7oOy4zzHH2a
UNwSAo/qXQKE/GWgMjtrq4OyVqDF68IQIiF+v/Qa362kxhWRUT05AS7vmDC7kSnGUjpLiYzOo8x4
v98aWoRBc5hamPiUQMBvB708kg5zDS5z4R23Q6l1dYLS98keskuZInPVJ10Laya+ti9HBUdI7Vxx
DP57eDyJOb+XO4NlzlIYi6bGIPn9Rh7PbX26nsx20QBdrSNtnI/0uA9tKRM1UNGlwmnw0DiM8+gY
sVeNaAA+gHvdErZ+gejusp8qI30F5vnR/vqNnqrRnXK39k35OEDdIDficYRrQ7w8brv8sRT4bt2J
0C2Axhkfv39Tq6lYxsCi/n1fvq/76VtgD2caN6kTUSt6em/kTsKnrJ3aBTNyArAlSD3QVlE9Wh7I
L/73h6l/uWRqUQqlXmSklLr7n/8ymjv1nB1P20xYrNyzvbna4wVJUTYRaTG9A/sIKZNjlp5ULpGi
NDxHMTnTPUL4c7CpEyqKTjpaudNusNsH2utPdRrpb9/OlDQ6zrpMgUh5mqxU83bTjwpDhJJoJHqd
pztfH5k76WOdRHv373vx1N7+HpDmr5/2tAjkN7U9nM5G/2nvEbku9otp05siCf2HD/pbQYg9gUh/
U9HBK2lPA+1RXEvdkq12oQfb0paDJr55Zgx0c36I9KAB+3bzThNs7JvbmWu+BoItBi1gF7eOHsQs
iR7KVMcMLL/w2rANN4BD19JHtRJ4dKTdeZQRfTLToiLM4w2RhaRZi8EFYZcZ0DKVAOFpfkeEn/e5
kxO8wCiF7hzkT34xRdDlUJryrxAcCRnuQSnhyf7qw6nzuAjqcE+VLveqUTcs6HY46RS4u8vef9Ks
sxfVfovN8RuEaQDnnLVGj5hYp7dinX4QdkZIlzBV/Q/Dgd8DdtacfaNzKb9x/iPpZ5lN70E2qJJ2
d+Uy4mpCEOqg5aRUBh3/SzOK+K5lH4/ZJ/9Unx0R7wLa/uqHDoD6l8XLZOthqryJfdH2aeTJrSWm
asE+dDVcty7BJaurvXGHg8EObTtwuR1dgLWfOe/G+4KC2W15doJJ4IA/jJcj0X8ViQVtPufzjp3l
v0fPd8PneX6gXq2YuqnzShhPO6PL49zc1VstjsVVOjCHetAXhAKAQAMSCYhxA31ygUBGrAiH+huH
0Q8M9yOTZt/07OHgAfZOBXHMxoUErAX0j6iGBUICaOEXd7eu5/REewXGu7U8L2XIK5z70KrABhgq
k2rCiSv/6DII1L00Ao8OlR7CW+89HIo/AMeDnDzRgMMdAoWaEZm1o+b4QwWXyumfc7VpoT3GEKcq
kqU8vUKnKj+c81wTxi3Xeh5cJSytQUdAp+YrQlzVSWsGj09OnohPqYLRCocP09OWiJO2FRrdmNAR
f8Sd4F04iEM1gHNtbu6SK8E2plypO70P/OJeB2IsKLBjevea4rNC8u8iUCL3wbQpTZ7KgKooCnWR
EgbKsWvQm+x89sn122OVrzF3QEG4Un0EnkJCleQeSASUbGPT1fEewiWlSVy/XS9qqkq3k9xcwH8I
ZN2u4/rNlPp4Iez3WuabxJuhULlRH9BtqrNof3ecoE8rbGMRKWojbNkqlaXMnt32duF/xMtB6Qxq
h7+75AvZxznhSlRXIEph9UZ5z6PlTfxpfuvv/R8jVNZ0q+d2IV95WlRq5CxCJprC+LwjzKFbUVSu
OeinPQ0L8htlHTZFluGxBfr3u6H87bW1VPZ/OidpdhdPr+1Nqk1D6o+P6CX/cygc6070sCOQj8Po
FmgvysssG89mNWfDEc28+LC5jkmTI1Bp09nzdBz+oHZ7kvR9ryo0LTnPcrjQ+fSngXptstNlr7Rb
ZhI1PtvvRTgmVmSR2tjO7a8HVd/zdEFJDyHLe7R3o+AR2IvC41/4SpI3kgY/liBm8diPCVMEDsD6
y9SqTABt/rT/+cuZy5KR9MucFU3FfN6R7bcmSmBV2S6EcD30jywHqR3ZL690E1wqCz/cme+9xdMw
Yf6ScMBrPC/l+c5IzVYCfCKA+1yZO+B0TsZ2GdsZ9dE9KuiWYjSuLBAFA+vz7AGgGVFZV1nGMJuE
3QFZYB3miTo5xtuonHOQnUDhkALKjU4bKaG4xNVC9FNwjO4QLpHRDeW9u/WJSr6sJK+P8XROQwOB
p1N7egjRGGMILsKl9mklhS9NCJgCfN35TJTedkOzlHfL9CmN3hbiuzb5ac2RvjvZf94QmtegWESV
1ef3zdhezspLg1B9KaHLXKcjlE4twA06dEcHkeFLTeYJa7a0JowTuXWEYT7AZQ1FaEb2HMSJufR6
HRWAcB9OvcAX8d2LOCB2j5ERZdF2iIFZsbuvB40JlPsDGiIHn7KOSpTcZXT0gI8E95fcI/IuOYX4
ECNjQxymo2Kfom6CmA5yN3nxRMVLu9K5Rcqu8R8z6QULEGmIhNyonhrhfKD0+1ixSKefDFwnj3XY
HHY5y3OvcO6fVw5obusosT7GokJS1ImdVrPIwuAapwG5T81nSe3SCFjA7rE2wqNDroEeQuCB6lyO
REgCtjWAn/VBjQLBrvPYFQtI+xPo3ksVOMzVlRyZDAbFufSVizOKI8IKwa2Gt09heljJV0qz/Q9N
Uu1fux9Ovn/bt1psWUU0RjoSkmcFRbY/t+1RNe7JsYgbw60pPh+QNNlyPd4bfdhyNhMeAVZVysjS
jzaZv0y/fLrG0VRVOSs8n4UFoRZK0SjIrTAdoUUNWZHMIRCopCAchuuNeK5xq+TSU8PowfzkttD/
XJqp4DEBc+UAh5iNfx/GmtJS1Unrakm9yKU6pLvHlTVvdv3pMlF8SPF+O6iWSEBt1Z71HSfS2XwL
9vAA5hBZLa299ynCkCBwsBmNR3RjWNDPICPIlIcPvdMm1Hf92p3SefOFmLHp9BhyRExT3a+n5fI4
xwbqh4b77/Xlyb3RT+a9hYCynkLPGqjh06U1snw+VWdLWbj+WHX8Ba8KhyS0SlFg36LlfMpg00c/
TJTf7/3v8wKfKokUGygNm7L5tIQ8lLa7aOa+Wh5XZZKO6Hgl1Uiim4jV9TzrUxReiO50qA3nEyvQ
AgK+beoP35vs0SGcHqIpak7I6MycP57RnsSM/70nNNJlk5OkKMlP3y7V9OpwMfJqWfvW+LB4IECp
vXtP2yTEqY5atwG8YdlDfxvUEekvvnykJYea1r56lXeJKuyIi8OieUM+uN3pbBiU+Dij42341hrr
+BrAnycyaE6cfiRoz87ZyR3KAWt5fXhD8pKY44oP9a4cI6zgNBNJZKKP5eMP9LZzektkuN9k1/Tz
Sbki2oYQJZFcJGBfzIxJ6SwfOyO+XzmuZKHjLfeDO3Pqe/1FpMuCfu4PY+j70PrH06T2pqDr1Zno
nwpIZqHdt1ltlktljOHD+DiPrqOaUHdpZHinVds3+GCVoMdIGn8/OkMDhxPqeRfbwX0TUFeMU7/o
8ebjn2YOFUHVH1s3hpoqwf1FGtOfun9/d/das70o+fW0KH2qxat7InvHkD2xe3fbD02yW/+2S0fC
HERI8XY2nduuXutTuuWdYy5v8WOcr8Spqg0gNuJw4d+b3+L7qzrLd3CJOLMqUbYEag3lvYerm96D
tKdiVMp29WaRLHELDj4wPEfc7T8vE2AKsTagr0aWcaKFTaAMiunRu24aRAGFV33RMN5OtpPeXX8a
oyon1dCcmJ/6BGjY1o3gVOHZq76Ul/OmCXCBLsiDa4mE+zSAO1Dj4JA/Gmp2FWbDJr77wMoS9FXq
Dui4xwoF2usx4E/T7OsQ6N4Vy3lDX7+yEZPTiodLTQe59dcr0zHxhrA1icqF+aaFWOscfFuuNubE
7fFrSUqh3Aq/bZXxi4Rb1ExPxKRInCBP/cy3dTN3cXIzZ/Nw/cXCX1zpV9Pcj6+jbL5dyBN5cubW
HOMifLhYgFyclnyLxcNuQ9rYbAEgBAeaewv3S+vTiECSeGKA5OG42k7V+Dg6QGGxRrBWnfG6JnBr
T8NEduBv+xZgni/mXibh/UKEjPN9/EfpoLjv7zAsfcErArrDMyPhqHVEt1VGbC26He5LYX0ML+MD
VQhoKehH5ZEwkIfq8BAJ82JWLxo65GWYMqXngUSokriqJw0h0RQ2meJRXLwUwyN1hoOv8XAefQLj
xBhc/P7n5wC7cHR/2bpqJE4mkP9nip9NDgu1vzWYCg3kbg5nqf3utoYtbb0hh9P3uF+OX8XXMUiH
4gRA5qs1ou48UDZtXO6aD3n8mOrJaaATNJImbEqqD+GrnZl8KwBhIiBwx4KsAPgT+Qe9VzxLuJfp
JqdOsSm+IzTFLw0v7zURzhFuTunluLy8iECvQjCyW1gFbJ7SuGKHitiEzqbk68L38cdc1OxgYarJ
RMwByINIAgsMS6mdts6Zj2O7C3QfRBaEnIk5YRTTgAFodQ7ru58TuWhL7wp8W1hy3B2+GuXbFA0M
0A8iGV8KpBx9MYi8x6oZgpjIaoKHcbr6+C9Qx5cke1BygaGr+/RRNHIMOdM+HP3opg/03iBW+yTA
hum4cikiiL0iO2rNUJeGZ92/HeP9q8aS7bV7Hx83CTA3EgK1RL4MJNJ7DtGF5nIFAIEg24FsOpgZ
eZkAuzwwKqzMzLkBD+hnlRGsk0jzgX9AEydHTJ7qCMc/tkcvs4Lz0WU3WkB0dZhezM6RGHS2jOQc
SDGckOkNbm0fRXI+MuJLa3iuZtt9XKreVgxq1XukXpbI4vRG1Jzg360453cn3bQq7Q5tZRFLUF9T
9/5xHlRxye/ubHRU99QVSSTa0Fze1X7nwL8m/Sid5khHen9zUyVliTSdMgAnAlve3RPWskHeOhD4
BCXkD9u9Sz1sedyccN9CO1mcZ3rcup1D4lEIKA1rpOydqbnkDE2yKh2Slhw8f72cxmnQ25if5EYD
AZPdB3242sY5h7O8c28UED40KuGcF5WZGW0nV7QoxfTkwzkhksey6XqIffoFNimilg7znC7puwHA
NGg4JVqzOzpRfK7k3z2mHwCRiV7bOuV7O0D9M1feb4GU3BM9NoMyEcbKGpuMc53dpuf4NGfcM1Jp
T0WGZy3lqAy1Gb/w4ba02mmjvwDLHoiTZtJJvci0g2SBjooy4bs1y5f1IB0eBinOi9NAnutzeW4M
IW0HRIHdPZFEzMrPI32sIVudKHE2MsfmeD/CsjHD2B9v/f2LsnXATgnNCh0Y9kfz9cr2ns+tbb4F
Kp7a/nhBmIBZD2NOingUfhHJUbQ5Z0UEzM0H9j3Zv+Bo6UVdiMUcY8RhxOk/2hxfVlXSJNoKacRU
fyE43M/CC7FS5tysEQipCn7tgLeQngz/PXNDCQkaY2PjCB6inpD+zRihECFlkle8HkJ8SjoHToP4
m+MS/j1PbPu5fzkNjokwzCP0P0MlxpJCpB6b8T1zqzUQG0ARyHPeHy/XIQkTSND43gTrMBK4t3Wo
toF6D+GuscAhQkewyzQ+bXFw2MUwjZHeMevV7zW3ZIQyY/AIrGWvWgDgNpBmfPv9++E98wksx7wz
yNGvCTNrlG7SzQlL0FwJoTHQxAyPgeCdh+eAGSTJhyY7EkgDc2ArfsrNEjYFwISkTy5MACNZG2yQ
O+xDj8vovpJ2h+uHTpbIBdkcJg778tJHACG/oh7dBKrTrykn/+h86GOdvDNkPedQIaWCJLRenxIL
UwHGy4vdsHFlqwf/R/L2W7IqclaatTk+7OQ5f7QYPXDC2p0x3a/4h497HJgTeE7IikK+OWdN1d2P
sM/CIbXr3TW3sWvmCzbF0zzJ2CVjhbdJpDlNoZG6nWtRHOjWkoNIAO1OQIuWqrO+Vj/Q1592iJEx
wwhv27AeFPAxBzx4loka5ZoSGENt0N+0r8bXAoPMdX1coPjaIly7LVlYHSrsHKgXrI6BCfMcUYd7
nn9LZhDYOEtuQXTYATUqLPuEtmr9GDGcGvhsUwboUI1Y/lzNcMRInciEP4wYgZeQtmAXXYVIm6kM
Sxwbg+3iPqgHdG1iIAdhP61qycHdz61RSwsnuV3dK8OY6+MFIJeusYvabSbKCA2Yv8X7bCvTetd9
WJvbh7U0ljzg6rV7bV6D7vXGQY3709jXe4iSQcLozXEnMJiEBErJUAk+q9c65k5MgYgXEYLaN4mr
APanf/Jh34HDxG4SBMFKxl7tFdkoq961JwbaOMSrzTnu+aYkdn0VsfVyG1rvAOFP/n2Mv3W7E2l+
sMxMqVoM2P9D4kMCojS93UvQZyI5UKsLcrV5+Wq+KW69OML90fyeqtzTbDtyJjjyopg6sKUukwNT
suU3o/1aXVoDKcFIZ6RBMePccVjgdten26E8BQrgkmJjzB90RZDWf4eoqVzCCMGYkCiR1Iv076/t
q4RXHGfwe7YkPsRylUgZ83n8jqBzEB9NG++wOL3udQTGGDQNkHb2Ax99HpLMzZ60fmGhp4bFfkWD
lUNldgNeD20pTNogLWxA4eegX1XIkonA5Z01WCH9bvbdeKeWgMC1qvoUDuno6G9bZgvT4exFoq9E
6fnz8sn/BU3wvlBX+1eL3R6D322TMvn2zB09wIERuLYVe0P6rJZ367cNTjrsXsvBdYiDrs8H9bSp
UKA4M4YfPGVW3A/0DDLYCkTq7BNmj93l6qR0iLLU7pJ2xSmqefQYJBMazJu6ZjLvX8IisjYUsqGb
6zyu2MRozEiWowvWg3G2OiY1BmyM7PjIJVsa8cPwe2vWTE4DwhRg6eTAsrav5Uu6lCfmyWcwtxcP
4KQCALeLzTREhIwk+DA+xg3JxdkaweQiHew/s0/hAyU10CeHHcXQlPrtNnoXILrhcaO8yEvzzUKA
eXc605WSY1hHnXcdWQPI/cQg5wN1tY0Pr5pp9zDfL9TFW5KxIf5FuhQA0Cm4fol9D7i3+PwItxeH
krfyoa3Z3FwWBBrMBCb7t9spYJOTj4yDc/NoMHBOKhC2EGfN6k7Se8kGCE5dPrut1B0PtXu70/DU
Yz3OFg86UDgsoc6Fah+vCKp4pfCe89970KkG2ZjDTLXZC+NDPqsgcbS1Z60NNRFKV7qMldpL2ZAz
d2WTa7NMj65GWk0lxatuWn407ZjRfuomMm2OgXkMVXFRfhSqf7z57WtJQ6J1S9kRv/AdWfDU2XVu
lLB8Rf66KTS7HlcWmrvgfJtRrZTYN7GE8VIQBhrn0zy+olSt4Mt+y8rPy/IlX4p7D4sBrQDhzVyY
SfWB4vSWutrBE1K/ukbtlAXE8KAJ15YrvNHJ4PlvF0A5NrhE1J7SSNapp7M19a0RZ5Oh6TIdLqCm
kCgdnQYaWwtpdnqXyQeb1GT6sv9hyTqQiPfxADJ32WMeQhqNIJhVcFpMq+FjcA3IFXIEByk1Zcx+
SHeR6c8vwd47u+mrEbCgMqV80LlhXlVGd8ORDOcI9ZayPGXqoTLME4ODo+rmS4sew2FMQ6hPEh/m
/SkLBEa5R4ldDozRcUkk0YDqqDdjS2AQXujlCF0Ta9NvJaqI4nRArtL7CXksbu6ImtZKxt2zK2kR
JeqaJfQNkKDuXye4M0b1CsPrg2ZQR1PU5lti+BE2pzdret8Rsii3flUHku7ePnipWvLsiXVAwHX1
rwBIrm7z8X1Vj6kU3Nl+AJ2jzAvDiKqLHlwSVIfFF5O3PiHMhipTh8e4Zh2kvMRtTTjlSx8I3Bj1
xphSsmXF/4+0M9txFNvS8BMhmRlumTEew1OEb1CMBgzYgAHbT98feaTuTGcoo9WtqlOnVJkZ2LDZ
e61//QN2OavWlZ/TWR0KpM6d3goizjJ2jfBMiFk+6c+25F+fr14Gp8A7bsmEhqBPmEA8Pb7SrT7R
jPSv7bbZVttujTRewuwVZ3LCnkynwa0jm3Fq3D6HnuhsX9G9XmCWOs2zTmwB/pgU5TbzYxU3nsH9
mekjHom3BSStyWVWPjHexBKcsosdFHn5SgcMJzseXwTrupUgJ+3bVUcSUbFqI3b2fCluz6936MXY
c0Txx3AGwj/lPtJG4E0F9AZlZlfPbk2ASnuTz823+qP76BbKi7LiNx0oiW6cobiW/roS23PpdrxW
V4fISwAscixmeHbTNWDBS1FGFdTg6dxadygBVMOMUlf5O+0ZxgL3gnNRpe5ItvxJCjASutmKca4h
R9PBhXNg+GUvt9lxiWQhuuDy9lVyXrdW9VUP9xmzIZt/1qCIjJHmjBZOATFURFMpGm3RTQqwlOaJ
SASfCgO9nhSLliPtk7OSQTGYCt++Fm3clTC/ujPIxOEIzUHrpElAVyBtScrC9hEuroCCC6J/bx16
53YjZgICNMRMu80dE1bUx/35jvaFM2+JGbO/xIQIH4OE2EySTo+eORmS3ZGz55MurM5es+nHhEXr
S3Oue+K7sWc2wt/lOubMhup7uTgaocvKkRfUGSyuoQzTT700e4rs8V22riKRGg7tW/18fyemSWUU
C2GCz5PYiK8VgrjiIAYPoRu+YqiLBia4chP5baH4fMJHjjFJbUvYgGHwWYSnqIaCz5kpuiWtBRyM
Fucvp9YnI90S+4H5LC/KSfKOJbKO6dNbFx53HWxLItgZ8UIlhrmFLzJOHqwn+O0XBw9aeZHZCsyO
AzZKpG4x3cB9lO0KTpTgN/x4OqI+vMDKwkvh7lBD8KyempOT46fdue1bH4BZDQoZYNKbH+OY3E7Z
YWD5HcqJakZ33VOlUCLoiHQctsiLUxAMJIcX7Nt0b6CigeUY0+PFh653LrcXaG2yk5EV0/hyNj4d
vSKdmUznJNSEEwMvrIpDwtO04Fjjqb0/mtNR5ZhFlCleXURwXsUigFtachdaryUgBESPnSbG08xK
vsSzL5QOxaR8J6svuJzdszLNiHEuQplTjxvbD41wgi0RHoyK31yc881RUieJbVzmStxPCbWTQkH2
qfoSr+f3Hqcd9rGs5NKjgVZPOx2VQx3hHHI97UbJYiQv5GaRqrjfrmTdK/tJI/iSbJEMD4zD8YzJ
9Gmjw8NMZ/R+fU+U45jdhmFbOzUYI7GS4LAIXlyFR9lugQZqpPC0nh5l+PGT3ewErRJ7ghDS+KH8
dcxRSL2zA8Ci5fezKeMSy1fmK4DeNE+Hz/ZZGIq/+/RYh20f1cdxYxI1i9/E+b08zS5qJOS+QSeJ
M4HgX6/ujYkX1X4VKTLmTC+GTtzh+g59vgzqOpJGWEFDN7b0Wd6S2CDhVBEl7UYsoqaLdE63grYK
zmHdPInpTrwFDW7b51Us2TmEmmxjpNgLeLKG1bbbnJd8W0WcZK3XZy77p0Rri1tBtmkwXqP4lG0V
Q7bcw1HjluOcF130Zw1DaPWJOI3jwe8OeMHvxGzXUgEoT80ND75QM8kaWikX38j2t/tCui8EcX0y
56Nm3CtPAjTKankC+pWWt9ZHQdLXQZNN4mZcGX4GPc50pJNXsEUdg0wad3jG3PbIg41qHRs+MTrX
r9KcaRwO2ThnK5/itsaBcYndI4CSkJLzFHCnc4UUBpelk2Y+SFudeobujnqbc151sxnEXqzRCFgE
gVj16yw6L42dvj0yiDkyhvZIZVAOLjlQrPQMG5RRAKciZzoKG0Nq7VR1Kzh8gC2Ji3MC/Nd+tDBu
XgPsQn1p+vUoJMPtHuT5uFRZUXgNu0h4+9SqVjFesabH2B/9RRH7AllAJ7yWqX89sgLggij1lDhk
5YCftV8kbsoc7WYTcpswI+CkgPhCvPvNPd/t/D6MPDhzcs2TDTaI8Rk/QY14ojEE0PLiYSlzx44r
tohY4OMTk4WToo4oVHVPFJQqpkjjWmePoai0CyOsmkAliO4U3Y1IBBMXrap1+eodpj1k2BNingRx
7IysnjmG6VaV03ykkMDY/Bnupe7t7iXpNNVc4odkShzNU9uJduFHhEeS1+RJ0ngHyelwF2+88yg0
SITOQkEc96LDMy8gtUE6Ikmk8oTcpb4RGQhjGXC35Kt7jl0qtfJGCGYwGFSAJCTQdmyTqtxG7/KG
61PKtIHbfnPp87G+vhFEorjsM+cvbX53MQ1+SgqXK2G31fUTqLlsurGG4MUWyGDMXPloC8Vg54fQ
USELAg2X5EFbwLK45HyknzIpbN0D+PYsoVXDmfs+LJUmPFvnr2IhTvM97uMmpwvaTo7YemqOwgv1
OQ4eX0ixuq/bNaLwODBMg/CXcYODkxESwlE9s3cKrwOaks1u79X6vgcFY8iH4jv9ILkZLJkBvzey
dhQXS31Jf0bKYo5j/qe6kakPMR65eQjCmbYrLQ/bpoNnd9LPuOzfv1Kq89wSvmLARcXjbUO79ZV+
5DPlHYAneaUFzAITNju2ltXL+QlTdJugmGKtRW10+LqYnO7wqIhUHTGUlTH+so3ckWaciuoL4XcT
Ri6uzITfWAlL7H8m15fuhbJA+tKD4xQkbMbg7xctjcBFO1sjTNoMeq2J8tW+6u8Fgqeh58bXPBLH
ZEd7yeb0VVOfLdpN/pJ9TIuZPsnGpBN/FtHhKVsbPtJLBtAjqhogD9m60w5p9hc5FAC/6dMe8jR0
MBUXFYxFbaoOIu0HC3jM+N+TNcjzmdc8dxKTkJzrqt9zwCpbmHfA0d0Lhc4ZWDBA9LeAtc1OUe3y
8LbNFjf/7C+bRWbZl+lod3nmOymktU0oS+NIpP0jdrl9k9+RWUaNS5/lNq9XEGBhfDiGpBwaqsfU
pR1nZHzDAQY6ZA3zMlP20vW8nn0mPvT0ZxS+wABfxSu6nHdyNU8LwYEVtzXBr5hEcVXolUSBvZ8Q
OAGP4nqE44rK7PhuJ1G2zIOxTiTsnVTlJDwNaH3nlGGKh/f7+b17N4iUTm1+BpVeAfeMDjQhS1h/
wdDNZw4iDe5BuFJ2G27ofU5Hez0M3fHtP/JmZrnXiH8fgXN94WxALXW4uYfakzpHEKiindMvoP8M
BIvfbGsLGJuyZM6kz9gyQBfgM7l1OgXEOjsEGESe5uorna4qWEcddMnuG+u6ouVOhZ1G1TIUX97p
xmDDVhs3u4yVwjWZn504QMd8jewdyFO/T0YQWg7Eny91ZJjSVltehf354jeMEhhwlotRsrthu30+
77vrczN6vSbbPF3IyfvB8EgGybLoaCz1LMJlPD6Fouyp10C42sbbaHaY3d81VMLVVI/HScVU7Bak
L9lnv7w8C+vRvt1We/ActNX5O426HMlvILoVhSE5z2TeoKxjg7x7dUPX76LlPonjBk6/FtCZK9ny
3AWweVol6EmESF0yx3EDo3gmerpfXRRoMfzjDmSOxQDwAGPDzOYP5FQxH8dVPsF99k4LilcxJrx0
D5hoK55I3Uv+tO5yr0tojDD1VCtJmXk4Elg6UXe/yvhEQAQ4OOjqBwfrbkx0M/LzdNuUh2Baw7RB
ze48MHphrGdq+34IiAFmr0tYt7PLU/pSfxKnIEX6RJkeYPVct0JYgRF8qCvCnK2zf9ydf6moc+ZQ
sYuGvX1lUUn+eaMRBVXixzUkNbfgR9KS2xM3uIB4vJwNcm7DO9ydy2lQp52hpbNY2I0NK30vSISY
fhEWw0G01oD3AP4gHesfJp7Hc/YvNkBcu1l78Cnl2eUtnhcr8oRGPMbOIoXVIuaATgptHv9poGB9
Vm/Yk2Xgk4v62dhnvr44ucYSffyU+zMopl+PTMhbl0aFr6IUfnPk4PSK0ZTm6kKp6l8y99IFcREK
o4iQX3SMKuHeSnChsmKv8O6Ze2Zsltm9aCtv8b6ECX2L4DJdEGaD4/CbToGQkVnrjmKHe2yQJXNc
XBHoE/MgOgqOAM/3DVHgvDZEsHH/ikn2dnK0N0L/kuiwlsdmiGcioIO6EIGISe+tcF+7vtA406XU
UMfMXzYDGGrrQZfbUj1YDhy2zY5WrwpPa/xgNTbSfTU0Ut7tVSLaXPQZrd1fsJGIcRPFSiDFNcYF
IO1jN4F69cwmnA+R8kT4dAebkQh+Wy8EVEaM/8IrE1Er0fhvOGcT6/R8I2LMMRF9LK+fPEHz5FU3
i0kzs1IaIqDk09BTpgVWvIOjCfpOChKMcPlo9KBXcAtS1rF55Ud2CIUFlM/lO8aaq1vIeRRd35lO
0m4eh5nYXHk1IcVRCXw0n4y/IHjrQUqoHANSDO0gmUlEIZKAZJut3RGqY3U78e0XTQ/3aw6Fhjqu
jLILGHlwkvwCV236SNj78BN2bFvGExGXlwsnvofJC+uqo7dGGjQ1MW0eisbstQvUZzp1REbwGMdZ
eF8Z+2SNDDJb9ACZQw9vM15lXVWounmD1sZSJaYMOTD3+7gDuq6f2W/zRceIIP4A9IoXxV6fmZv7
MpkfoxG+hE7jYyE3/E1cxpoYNqz4unfehnYnv4irdBdvtC0YCX0P42YoZAqNakQCxysvPi8ouweK
QsyY+UgN6NOR/YE0Ywv+OTayHbbQxHA6N5f5YliNwQ0SoLd9DTdkJ3sQKeAo0JdDYZYuFhsTNmGH
N/5BSIxtetWUFpgyp5xX2/aLqBKuhnOzsmk+wTv7DTbNuAsrJIpYOUHdxJqQJyS4V5gi6RICO0CK
9NJF2YIzUOMw2UtPI7YY6vqjB946gKxuERUR9gBROuPIQIMEW1EdRps1gkiBukPi9aSEtkcGLSaG
EodP4g6JsLgXnmbY1WE63AfJau9MBoepAX09GyZHDvmlXDa9Oq3gAjVUo2nfO0rs8tzP/ERi7w1P
O8EMdBVaWuJLVvf3w7YWrOHmQ5emz8+HR3wmkgXxJTcJXIcNCvQxt3GN40Hh1QvED5dYHCLraZ8d
4H6DFJ3GaxsPYuetoMYOZcZyzVg25he46ZDbbb4OmbS4LreQWQkcUBCAOxUJsCxaYPgiEjRXG3Gg
ROQQjK6T/DQ5aTy8bUcwpi74xGRdFXjs7r1zUeafMHN2z92L2Nuc/exL8RtKdPU8pVRgdd5HHrPp
jEKw9RKw27XUD8ljw/Jk20lCbQyCLhmzskVD7lcQ+MVx2fqso9FrRy741WKePtgjfArPvH/3d06j
45dJygcVFEU1c/JToGduzeXvENwBgjIGwGfvDtGdqAYwXQTbisXhWC+hnddsbYxLX7SZAPl1MMlm
MwKE595c3qXpEfihCyrGuZCtmBGEwlx8pnSVj56G16ru3RLvSL58FhlntwUD5vSiKwZ4ihlEWHW7
vGnLSg47HBywVlWmfbXqL7PkNCn1SQpcfDJf0vvTSXQVPCt0SzKd88U5KN4dxJT2KV3HZXAkq68C
bPOIdCF2jdKyBv6KSFkrYgasDk8no3Dcd3B5mfGdHHAoHozcThV1fOXfY3DfBciJ4eWYuHZBwPGB
FILnKRMdd/WJqu84kpXwipqNBBWWXeaquns6D+lvuTExheGSdwEzg+EuU2sfVb/ADg4Tlxm3LdeG
CjL7LHZp4XPeE5nEoVCzKYt2p+Bg6qrU14pV4kbMjdxnxLSdgnZwxue2DseQqS7U7D1uFwTWicqu
w/DwEHCQCk5Dx0Cl+nKYp1gjnxzjKVkiOCbPy9PkQIamtOQXelDqnk6P4LExOBq3iW9LQh4nJ6IN
tQso8Ps3YgBxeYd1Ibqn1MMUNY0dWdkp0iZtVj2aDbJwK75eRKbNDTr4yb5wdDWkcMSJp5EpyUvV
zqkQ86kIOVyf0DMkrWOQdMgtwafxs8WrhmVNW9gPZlp8sxxobKfgG0EeT+VfD0HVzkzhaVTvLsiz
z975PMlZxNn5tTy/3kAFi7eOduCefsjHmQbdiVv4CRbKjeMKuBvwi3y8+pNT8spAHaIFDjg4sM+z
/flzxIEDKZycE5Q6mGHcX+snfcvJfsNl5BPYZn5ZVt5ogjXPrN7qS8Zw+baAxJ0F9Zh7BcbNffXk
12p9/bqZzDt5PS2NfWYcB/k9NMxpdZ4qjjnDW3OxKF/l8fX1OoufWit2Y9RH+kDPcUYgchYVFBog
pEd6WKNgSxbZWp+j53TUl4PpXRmvy+5hkYaM22y4OFDAOfpn6MOm9VSZNWNpCayzQDA8GLbOFJ+s
togA94MVIXIKr9M8gDAUDsYcfdDD7i7tW1RvzHAUgFLa1U74aLE/KOFJMoFCKwPTjzgY7D5bB6qV
q7/kw0fg0pS4duK3VgCbx6st7JZWp8oH21XXxzdQXgH38fQt3V0XeP83u4awB5zJwbQLJHr1MyUd
7eqIWyCHUOmm1EnyQnk6vNUkglP21UhqltyHCVPSKTtUQUWKTG34YLbkmMsibCft8Iv2ZTCU06zP
BUHo3nFBgpc/rCr/NB/HeKBQ88DIb/zT9LCEZ2AMEq75eSq8mItmN5oRuMJ4paKKHvkNdyTfs2a6
jeQUYTzHRNFF+7BJoF2YkB0ufhtCx39NHaZVVu10njHNIAZbM9FWfSIdw5dl/5a4L40zudrqgp1c
8AR4S3tcczQoh9f3dHfna1ZBj1QRHhejeSIdZ7r1vM+cORRB+H8A6jHCL/2DQ506BLuWfbY/4Moy
+sE5TPyOqQqLVlV0DWW+PnpQa+pFf7slZtyvwRrQrqLyQqZHH+Qu6lccpn5g7YqDqu6RtYsVIAnm
6uBVKT+o7vpDUxZmpfdrNkQfeoczyGFVG8ryD/pfedAoPV5JHWkohlDGQKt+4AfL96NaShddWGeT
52I2hTAPAWtcf3gezD7gfLZCFLh+GTUe+MA7AMIK9RKCvT44zu3zmOgNC3ubD+EHGvrf2ioRxzxZ
xMt0NOgaHrjvZiPUvSmpwx2gstkozssKsMD/N8Ne/PbbSxqOGYQRoyB4UIVfy7Msn6tTPznfZthw
WiLT5Lr0mO2fwUIpjrCdFYPZQXhNmneQw/jthw8gDgvnr/uP7aepqLqEjOLhSZ9iXalgQQtr2XrW
/Ole9fZUuk/TzsOA+h1RGzyKuae4FfTf+WWyn5aO93nlgJUtPwY4tw7Tz6en9ds6vEch8zk7XPtP
um29vMxsZcKz6gN7dwwXWA0G6BvuNq+bYslT159tbDe1nwp74fuuwa666fYBSyy3P6jJToEy3Z7e
TGdFnWHbX1llBSNrFZhOsL3+4Fn37XLHS+G/b8KDF015PklqcRX6dUf5zlvFJyQoF6HwT/qBXw/0
79st6/IIFRhuow+SPflsKknb9oNkb6ssnwdiszefZx78Mx/K0pzt0/7U7UUJTcR3Z3bwATAhWz/u
J98+dkXnL1Qz6O4fZAyp3imXUYNqpqFXgNSh7i7iBvqtbAyLrwFoapyesZjpne7wHDfgCqL4wysm
/W0BxDum6vqgDsCJxHjY1M71qSvEMr+ut0xhPBQyEelrvG6tCzjpqNPavXminbs3QmnhHqnrHxb/
N7sca15EmiCLQyLpw97TKOmhjuXzaHqIGuiEqJPscjyclj8lj3+zmfx+oceXrDwqyeGQD22RS/IY
cjAp7J12ftz9+wtJ3zzVP67zsI6P1dm4lqdSWUdOYe3Br+z1Wxj6/sItLfdsuePNePkV/fAYv7HY
FP+46sMmVsVte4urGI5HTHhzB56Z3OdGOgrPt95P670gMpuFxCYLz725GWmhAcDcac2kGZqM0cVJ
m5l573+Spf2t72R1aQp7Grv4CFk7O99vZg+n60m7n1P2VkqcQ4mO0Kg+mpNfIQQuoBdijQV1xCW0
k4lNjLO9skYjtqqO9g8P5ZuHz/lGnungr4yI++GVb9q41+6ClCxKmYztwOyirmZCvMDG7zTECLtp
/Nl3LpPuPI7Oii9sFZDK6zi/PjHyYQ5UmKFShlr+LMTBKPHU1+PbKFtSr//7g4rfflBMr4ZXYcRL
+XDDxEvZ5LI+6tmb2q+BhAXh3krm6VSeSfPGoSakvswR5LaR+PL/vPbDyj1oeXIr+qu4bsfP0z3l
FYJg+k3fmmB9FwTLn0LshuP7cR/GpkcanLfwpFCUPxeHmV8Eo7jf8ol83ZkgXsyaDLiaWL4e0x+2
mZ8u9fj8Mzlp68vxOGnEZlpVr4k8F8+zhDBnszr8VLgNP+yv74XHDLbKeK/iJvXn99LFIinTpm42
uOhvZQnNDGW16mIw+Hpc1xg2mI4Y/vvZ/VrAf11TG+zLBhNpFHt/XvOSmFe9So1kAzR2gzikWR0S
0FckDKcvc1W8tvEMEgu0X5LdGVUOXE6jd6+QBfV3MtwQKEMTHGuyb+je/aN7Bo0ECISqUwT3N4i1
KVAndINSCsqvdA2WEFvVmnHpqbB7R3qWiepi/AcjQtO3cAyO+F8SkxLbbRuqU1iZFsn22N8plVt/
NpeIFhiCKwSW0U4y6GkFbzTWV9CA+gjglPCuqfkxejL26kf/Vu3aH2vrYTv863aZuqmglOXc0R8e
kZmrCQ7nRb240D4LMXCiTFyKzsAJgEuGl6mkMQYUrnChYy+XrbH89/PSjO+aCVNEka1rlJ7yr1//
bWdMyrvS52lH3NIEjTkJ8sK7sb2uYU81td3NGR2OrDkfrIEiBaHeZ6xgKWPIQ24Lf3Rkm5b5lhCo
OO4C/tMUbvEmdRfx/Ok0jn14XYi/wtIztomdLgc1FSQ6Vw6q6dEndQpgO3OKJXydAg431977sHpT
C28VN17kq3JVfV6tzhbHT4LFkAq5hhkdx5BFZDRlUEm5SavrotjFbr45Y4WJ1MWCZuPEurVFQkJ3
pPllOBr3Lg2EL43R40StPSUecTIorW506ozRo0OANpOj+DKX3HoCVvMOuGtMr8/wria6AwkiOjln
G/aEpdEB1h7AOUr8MtyT/4tvULrUY/sJbROKJrjenjQeGICMnOhA0QD7KJB9SBbuMcK6H1jrjlmt
jJ6NCEHvQioudq/OaQzod5vdtsiCEZPf3OMMAbNLfqKTrEiUFOCIF24+H6xpOy+ZfBRz46kJWDKu
6Y02RO6BhuKcMUnWA/QshuBrG0xwJbteycj3HVwnMFA9unvgBQiYe/gQDrPmfILF0EZ1iArBgjZ+
qT5h5QDsE9OLYgBzGqrQcqdY49rfTPBUGV93RMSBLxCS7TAqfzlOYdc4UB/QLy4QVb03uOcUGw1h
n4jxMA55cFJfSNS2MtS6kcKfcOrPo0dSV1Q44jB4x10/RPsxS1w4EyFECuv6lo4P7ucEWG4ME/Xz
sBLtTcpUXx2b4yvo/7SERTbufP31jEsqZFS78M6DbsQFkSahVUWjf5tkUbPqoA6+ZgHUkT3C+JUR
lLNsz4Xd07pzC06X8PTM3K60cF+H0b0B1wYoOG83GfYTFEpQTfgqsYPwBd+R1cl7Hcii7wfEgYOM
ezaMvMd4wlomvSlCFHuHsGbJZ+GSkPyQ2g+XHrR4QRzcI805PZN9F1KIOOMDBJjGwWQWmqeLBgfv
1ozJu9VaY27XF05AAEV4vSKKGaxBDzxYZbqckf/r3uZQzdx3zSE3HofXr1U1Ged2QGy4N1obsXXf
ZOPDXA9nmvdebiGzzNkqvRdUVN6FYZ8/4GC6YmkBlqjdFLkeFNdIZE3F7hnt1jmUQJ4Gqw2mTVBc
SUuk+7s4gNXv2/Ep5P6erNOzNj8gNiq/DOvlYJNa7Ndu+aVBj3LUcRve90fvg2nmkNP+vLwsuymQ
HDjh9LiirrAOK0JanngFHJ23M3upQ7WzJTcCvw0uBxv/HD7XK7az85YBF3cGtBPNfCSEBxSrylJ+
Z2Z+Dvcog3k3AQGc9g12JXcDY1oeDVDtMz5JDknbiFy28bTZntfJIvooPGwMg+N5sITxSz82LEaC
/OzhBxtI07QxVDUmqijrc1u3ejxiZ9kaigSFeub2A+5nM7u2IlLkEUwmVu6rYQ70sv339vwfSfTj
AfH79vxQmxy1RDPy/NhsxBXI01e+gF+JuiZzjBA3bggYzJH9YashyvHtWXfYoO2pPDmNZUyP87eT
DU8SNKu3IwaZXh02tjohWGzCwOSAvplwJI+N1Pq47S7sTFQEAv8r8MtmjmWJa3N3RfaCfYMtooeF
qdtFTIdhPnS2/oTMyebOeaKL+/V6tGls022Q8WCzXb/RvK6vNjFewVMbAloHSNXA5p4Ii4dKjbv7
GJMMSAQwmGHrGGSom6wp2GobRrtttNmhaSUv9vKmgXWDu/CGnCY0gFZprTL7/kIwFYBms7g5na2E
cajPAP0IBEx9XkS/ntWuTo4aU60l+RW8kXzfeRPkU+j9ThMIvEqGjVOU/XyIaLxddZFMb/7XRFph
XOyRG8wnjt3WhrKNAv+DEwUnocPwknxtCn4QJGU29UEW81PjJg6P9O9HrmInoGG0qD3aLOpiex0l
9bHctDc4I4dAf9LWeLpWeJsxyd4b71A/VKr/0Q/NyS8g768LS5g7qPiB4sLyUHf38dVIi0wa2Mbw
cbFIpP0eUTvaeoh3PSbcaVTsOdAsVIgujEm2rGGX7VxIJlY+u87Om49/r3/523vx20d6aCe7eHRO
WzWuNwhFB0clTsQIvtL6tGwRAB7HaKPRm7Wzany1djpRhpdx61xmVWspE2I213kQj5iasIQWP3UN
yreV02+fbfj13yonKc7yVpXwpshCM4Dj4Si2MEeBBRrcTQTrDXOPoZIhFABdCidTh+1L9sq2Zt08
WED2yakm1LnDCWH1HlV5sLnRTJkTsl3W/76P3/jrEJaNY5psKhR5f7l33Jsyux0TnBfarxvDBm1f
TuDeBdlLtk6IE18x/tslE/E9X6cI6RR3SApgnMiZV00hR/oHJPhH/z7mOPJizsIyYjDgK47u444N
ItNHuMnwuxDWrSDr4DehYqRzWKtjcRzPccMbJ3tjJkw4r0Mh/KnrkIeV+dfKVYBvRAXbSCDxPx+F
3gpyc0pG97Xit6StoPsOJDbx1kVABJn0VUQujAjTpwiyiccbjqzYOu9lCInIB5LA3EIZDm8/oA7S
6DvYwcSU1RzClAiBeeiG9FtRlaNUx91vonst/EjiZPEhhGlhjIsA4/5Ant1xDn8TozKIV4lTzeBY
0PBUW0h8m2pXhuxVoTJLv47bym9tbVaG/AGUUBBxCMl5kl6ZQ1F5Z+x0IRPhJSZpC5NIh2zVsfEz
uHEOzLAMCvGp8o7keIiHvvPwZkbYsUePhzcHHW1QPpGp6RWCIywpJS/zanNc4oGKu4TwlC758/pT
OTMYtJwxU78zLfwc7eCTgvvGK/ZpXASClEMIKhLZgPFcDMgHwDzrwsAYO2EoBvv+ucb0P5lLL/l2
5GTbC8Kiy5IqQpujLV4zzjMVCFE9lQ6xjkHr3HeCHXuQyxDXWRoUQemG9dPXjZHbZWoggSYLJGef
FrC8YaZDGQh9jzGA7JMmZL/jiV8yoxgIjDZzQKQ4COCblewe5zzzSQ6nACkZNf3zCa27SOgk5wFm
tTjRF4yjxlfAoVWyPJJ88QPG/A24ojO+UWjNdVFipPLncpWPbZWqynEU9eQtSJCuoDiDAGTPKUxa
HkHa/jAyUr+BAv644gPuIKVJ3B6TQx9VFVFzZ5IscrfK/RFKSz4KAblfF/RB+GJ2KnKZDH+MmjJY
8+WUDBKoGPsbYSeCr6GoS25vqnIfj8SdFn/VsDpyrX/GP5dYjIZZOa1N81RX+P6RylfVfq+OG1Zi
1o98UdyOjoodcxmhI5IBF0UhewNth1xWB3JL4AhPKJGfTJODn3xzSIY3qfTq67JGt1jfqSzU5ifE
4u+t448789CB1+ZRTcW0xmQbDxLsWYKRA6j1w9H63VDhd1j0cbZzPmelejpdGd0yOsP8UIfQI66w
9r5Wl0FK11dGmDY/TZR+wrSH0/W3E0qQu0IQyN+Z1s4ANUPInuZPtwjBrvXv8+Wbfe6Pr/ewvIDz
q94wAc9v9KJEq4fnMUYdP2DLw5N42OT/uMjDk2qVw0k/NjJ0WmkcH10ZyWFF7APL599f5huM7vfr
PMKB2bUWS00X79FRgoMS9a2rloTruKzkf19IHKqXf3yjX1asvz2f2/FaNHd1GAXY1FdopHCYvVjG
+3368QPO89Ol1IcTsjp351tzOt+jc7+7xq9l76XmVj5vk/ukPs1kKnZYRP+LneeHlaE+1pRN0o0u
koQtSu/AQW6vY+7nPXdzuC8/rcLv3zIdCycixjCufQQ85ayQR9Ww3jtnmOKkLoZqDB5r/6el+N2k
FJ+o/7nSsIZ+e3KH/CQc8rS8RVIpuwUsiLuMuVE1ToQDpqope1tma/LMPMxrCF5Y7SXmQjmd3RPQ
RVut/r2OpG+q5N8/zeNIqRezQ3M5dDJg/bM6fz5Z03ljh7gLLmqXHAh3NgvGprP84X389j35n3ug
PDza2uhUUTG529gzs3NKwC3F7t/f7NuDUsch/Ve8p6E9bGDJRVVP/No1UuCy0pKT+Iv2vSI5fuC1
cjL/+3J/fyPKedwDMdI3RiPpkelgiEeIDkJzjWp0IX0+JAQYNLrnr/L4Q2P/917255Ue1k+ha2ez
7ZQ7mWLuqBiX96cD8wDth3SMv1++P68y3N7fVulVzuW6F1ml1eWJGgMjd1kmwQgmNozBH4rdH77R
4xoUqjQfNUxtIo43Mssuit+JfiPnP2zOP13m4cadSqMt9OJyjYTGrbUpj4ddC5LmvxfCrzHFnzvz
H3fu0UhSz4xUK27ibX3zt9P91DtG88ES9hqEUsgcCsrSbAAcR1Zghr318cObJQ0F4L8u//Dg5KLQ
Gj1JblN93riUUl8txgzd+oLhK23DBuhxqlw9fMdDcUosk2QNkpdT8O+b8PfL98c9eDwy5LgVy3PX
cqtHJRlyUNqx/Ye3lzyVCRzjA0ak2df/75IPW4qm9LKWShlE64uf10Eub6k7hXpGrvrp5cf66IfX
Qx2O599ej4Sc6eoiaNJU20CjPnTOeZeDL11dGP3/l+9lyNgOMmKBZfHnlWI1zm5CZYwiMZ7eTm6Z
qIFM3dIW0AsON+fWb7Ne9/59TfUXf+SvVaSR9Gmqg6fh6KEqi3XCHgl2wCQH9+7GLXZDuhLkfeYx
qYsPg4WpGHDrfXKI0gA5rScSh/c8cOQKW7a2sR0DuA520iP8N+5OY0kus5yBOQ8xr/SIdfY4ZOm0
meg4zZOG70/5gokxP/OKy9mIhLwOLLEfk5mGK59KlplKP0vQPf8OUdxX/NvYDNS5NC5D+VnlOnDt
nOfEXhe2FX6Gfh7B93zDApjxhQkVhxA8u8P5anD9MRyCUl3F0cDVcZVeS9irXVfME498kzuGJiZf
BJtG+/JyZSBzc9Ed2wwOfv1V2KTENdbzEEl4xqjzEDD9DxVf8ysXXNkChAf7/sLIB18s+IygzxTp
1raw3kQLJ/S3PTfJeh4BDl/wi2B+aCNZwgkYmNTe32zoU6BB1tsbmjDwoPn6LbWmkKZwLbRG4W72
Ivivr5vZ4mp/IuqxC+AWmv9fQBHMbSAWXABBkj7fh5RAkpxKa7eYXKw7Tp1EtDuvr7vhPyPY+WXr
9K7xfxUnfQ/xs3V6bNTgxo71ZcdQtHdqADtUUWQV/Bdp57UcN5Kt6ydCBLy5LZR3ZNGLNwiKouC9
x9OfD+xzpktQ7ao4e6Zj1DMtNRNIZK5cudZvcHhfogplz2b39/RY+M4xt4Kc5/6J6vb4Tx6qdcxj
fDnzJwoCR4+ezWNlf4xYUf9pBJOqVBR8+/P19dMCGeXbr8aIUbK/HCwdYxtZRnX2ytGM5tVoWTVq
yaEmx0DOBrIVH/AT3Qc6ehQMUU0euyYUE5mjUV9jhUrVRkFxc5gjCYDIY7oaP/knIjGz/fPn6h5y
75xLDI3C8dGBpu8QXkEEqeRX2MiE59iGjjETEfH4xgzcjy8ICBThs3DU/EfnC5oE/y4v6s5WX68E
ltkPZK3pxuTLZ3DiJ4h+9I86QGjjRHdQNcW5sRWXsOSX1pYU55exVV7kvchUu/azZG8/gLPOonW7
6aktRGtxL1N6hBG5tqj1nZzX7DQc9F13KO/Ku+GQgFLUd6hwHVRg0sEinoNyA4sD/G2xeLQfkcWn
M0KHkTbfKEMyLKW3kVgxQ2eHxYwKJ/jiYdm+mFtlqaJJ4u1r/lkPZJh7dLTQ+VDDQ9BuWnWN4CpM
s2zVgxqmgm0j2b8S5j01j3JXz15+RWhKW3Ntfj3wSGM0uxZ3xjP8LK5K2tC3rt9z2R17dBB6MJ4L
ShT5FrKDcMBbGzwEwRZY/fVxL6TBHFhn8W6SGwyV0gu1UUlc5QduU4E5s+jqwkXDHzSj9+bMOipT
Na0AfBqYMXcZgfCybhybF2rWfzzG9/ScvT6wCDGTYnKH3dvhDQDlT/Ml+lwG89nsIZpR+9132/2P
dr5FXcebPYo7kDR3J+MmvPCCkcefzzE53gq9CodS4jlUgtXbAIYTI49s+ZO4T0M6XlGyER6+KJSt
lMOKSwJcGmJKvt/vDVDTd/V8sbCVxfaxnf0G8W5XcCyOwz0cnnRx/cN9exNcWTDfHZGzGQu63KgC
teu5v9CoOog20utRh+pxaBCaqJsOGKnOy+c8XKkexU539gAe8ggU9FGk4efRxIQ61d7RPB6lniNr
L+4eoeScdqfrTyqNR+a1J50cqVEGgkhQ3f7gfJknjrcN8kM7BdLdSXh376UPYU6t9vXGoH+Xcf78
kJP9lOcqNmNmKO1qFNPkd24lpXxshpEh8azgNtNvo7K5kbFItwadbKayS0WSin4YE23N2dTRLmkp
ODsPknyS3ecBEE09/Pz/f1NZlBQExiWFO7wxedNQV90sS8R2h6gyUmNZvXXL504zZkb66sAN10Ei
5zdWnzy+yeSb/jHoNNluK1krM1U+xC/DG3VJ4057LPYtyhBLfZ4hgzFKkzb205iEvHpHCED9N+kb
0cu5t/pfWFHI548zhSoaoZqoXsTjSHfOKbpHFW07zNUFw48nuPhW7uOnCjuh9kbculAi+nPgSZKa
dkGpC30tHeoFfEh8JHbUW0m3kJHpZu3jrTh56Zj440Une0kOLd9swlY6YPH829gBLQEHMqId0Fe4
dSRduMv8MdZkYSm1LLvgi2VqFc423P0EzbgQD7k9Gj2NbJxuoS47jGsXKGHc2kkXxj4/lr6Rz2fR
rSr1tEnVrN8FzWMF4b+Hvhi0CGn68Vj5H7LXtkKwwwuWErJE3k7OYFNmjx7KwdpiAFWvxpDpcKu9
vtkuLPs/Hmu8g549VuwKWmo41FYCc6UnC6JKbr4AyK2Sh+sD3Xr/yf6q+653vJ7i8Ag18Jhy8ANb
aMQ3ijfSjReaVm8MWQkkIUM3JDePnU7riIaPQl6ZrYocXKdlN566aAJgEcFbCxtUx9I4PslpfSor
waY4d/21L9B0/gjb303Lswm2CkXqkoH1DeOIHKThUuODYmjHFY7N7q3q5zc7ZhLHzj/oFMZvGXHS
KUWFLgguBIbyYmatXTbKIq/fTUiOktijC1os1WGYRVU+H3YFwC58zSX017oecjguTlaAitTvFLRB
+JnVMurTR3F49VHRENJyYen1XM5BkXb9jcka9/rfz67JEuacWMBMK+FiSYPHzyjraP7CFFa4pZTV
jR7Y/7A+/jPGtJ7hVZHrAb0lvm3Vk/sxj4/pMVxHO1CImINLtvk5Xp+S1fVlcIHYMC6Df4edhtVU
Z/MnhB64hath/lOYLXNu3uQwFqFH585WzGSuAJSRboWem2PLf+7xtm8tV2sDia0n3MHKRpOJ3k+3
r+6bOeYLD7jcJasgt4eFc2e+0QG14xulLHUc4sqX1SZhJmD02JD8dqfAvrXQ/qtc7nP0+nCJGbue
dY24k3unyB+mYdp+896oD0L/FUICj1W85JR+2dXbCmU6CZECv4c7xI7qfsZww3Qu+YatyIcGi3Ik
BGRyklbehHBXW8iiboZAkRhsc517U420QNctjQ7tKqj+AIi6WxFoPESuveqkWp3FrUQ7j/Kxinij
eSJRomR1O67cGmZybrZxHcZSQIKgrkb4rco1W5o9PaAzsRi4vEIwtY0b5+eN7alNjk/XLNwm0sVh
56THVvhtRTDob6TWl6P3v9tk/P2zaKlWiiVWatTtYnnF5HX9A6N0PXT4n9c35K13GauCZwPFajV0
eUmoyYfVP+XjXlxcH+Jy+dgADwKlanQcnnTbsiQtZc3X5EPxVkBfAm55F6MrtGwRTP020Whm996H
/pjtsvVANk95c5Y+SdtwIy6HfiYBgy1vpXfj6vtrdZ490yQOJUpEM7iXxvAHinNL1c1GyJ6GdwPd
GV2ltX9j0VwOuGcjTqIPZrG61obysJOyHgmjEimv38gsPgqNZHcGhrbgdDBu7Dz00QqsCTUTdU0N
sn98cjp3Bh3yVopwMRjBLZUVkHWiIk5SkUFK9TANSHELkKztQvqGgfvPzhqG3yhkfX0ZXNyo/472
fcU6W2mKCZBPNK1hV+FTnz5k3mHAAeqW//MFyhUHjGGCM1IsjDGNyUuZtS71ejNGQYC04ZFiLmZS
whHJeZiLBQY60sJEdj1AWej6+90aeXpV8bJKcRtjkA9vPw8/lfnT08PD6hW5rnz5mFCr+i9Hm0SI
WlD7WNQYbfdWHyEkUfwbZe99+4diu3ayiBbhMlr9uj7q91b9a9tAShyxOiJc68kiFho50Ry3aHeV
oy+MoMY786GArFHnoB8NUFjeSi6wkN74Dw4YOuko9qeh3Flo+WnEfkVALcFD5qajOhwc1Y5M/qUD
fdNjQOaXCPWMKZh/0kV9ZRZfig75sIH0JSAvos7yHp3H4SuNcQXLIiSOsnmK4rEsgdA3sFlF3KVG
v6A6eUCU6+S9RSIc0SI9v3GKjzHx2iRMDvFWU5rMdRvpgFIBUYMyMhGj/i8HmQRmPkEiBoMs7gwk
6xDS7VeiAspjnuFYoa6uf9bvy8C1N5psGllvelfxqRUmCD/s6wUImZcWMBsZ0boEY079AbFyJPd3
Ie5L3hK69Rq2AIZGH9Jo/pAvIQTfWuHjNP79UHhmjlwgBXPqP4+mvEn9ytN8kRt4jDWWRdFw9PlA
eD7+MZYsb10ZLl9RML4UlZH+hvvVnwMmhlgYmUOLL413ZFlNo88ceWW1iB2f6uRBitYDOVdyaKT3
shhuhEdVvRggz4afvG/UD6rmiqDSaO0D74P5OQuP/RbDreVo7jLwqzGjXvnw9YUkEf0RJGtYfoiq
f1fDW9pKBX82QbceTWeg7FBhaFghy7Yc/07GZ49tGgMULosWC5qRxhGv4i9vWdLCGoXnoiWNA0gx
3jz94ifTuMghyVH4gH1S0oSglkw3iYopfYxlNP8pM/pISh6fuKPLA5KOckW46tSZa47yJM4RTRYt
satli6dJeqJxla7jo1vMtJ89VkqMMVpeCTwLqM15uvp8gPI0120sLY/DPLofm1cqAhP50VmNrRBx
0eytT8jotvFYLkYJfZH3BpQNEeANWDQPoq78I79l+y8lXS44SqtoM07o2ENBm/S7LTXWOvDRZeDR
o8VkoVtoviOqwpQK/BeiHKlkD4y5XjRL8QSUBO1L3hZpSv7AE4/7f38WImuzkk/BDWaxehgbVV+f
D2jwLSSg9/dUx5bor5DBiLPnFHrL2GIZIBznG2XrPxkrbTv2pHIEF53ZBzSVRbKAkqjPPrm0wh6h
1Ibl4dgeou/j7l8/c2pwcDJHmD9VuA7QJ90u2jPyUuEndfax2H78AEl4EkFVjxIn3uwD4wuK2R3S
nMHsd7rkt7MZciN4j4y/hPPxV04o1ki0qbidD8saQz4wpHTtgMdCR9GoRBs0LEf1kmIVz2NoA+E8
niNiss14xH6ZfIy/1vBcEIGiS/e5edrgjPjPHI4NQYIIGQYOWJufTw+LV7peWDzyNxQPcE2R7LEM
gA2vS4Op58GR3oRSFVUG3SSHWyHiMDw/stZzbdXOXyHv0KRK5/aPsUT2HOHZEs/VV2+2r+evYwEL
M2pILnQpX2n03IpMFw+As506uQAElWI0Uk+O8S1/wr6I1z+fVrQvJZv2l8vDo0R+PUTfDE6T875R
hjg2nBYmZrEoDbSKOEotE/obXfMQQVLdb0ir6F+PWojeuzdUSyW4hfK/VKWEEYEwAGFZRwVkcv6n
I7BRa0pSxiUypSOIcnWvnQoa5Ndfd3ybv2L/2TiTWDj03OrUAPyMGKzHFIOiqHxUrecq+nl9oG90
8bWR1D+DftZ6hpxYXosD4PCGkiVSZdJbjyDrujyED+5H8xkes6WyS7fuOtsE+6i2uSHlcOG8TRft
0GeS7pv8h4SAI3lIswb9XbRLGYPJQ7ft1tESA7f5ysHROcTBFqx5Y2NRoHyNnUYEFWnWFO/lnfRi
rbqtColt1EKSTqNUr7pEunJNFrc210DHT/69dxyZWwtl1Xzoy+HLXJf30ov0Un2kT0g6p78ClJBu
VU0ur3ULPAUph2mJky+eJ62Zh7Uijl+C+y6pCKAzboq5/5AMN/KQMc34+1v8O9bkq2dWU0hVEIzo
42Yzio0Yp2jr3jzolfGZr40z+eadLjaNahjOvt5Ge/OQ7M1TeETCMcjv8m5WqrPwIGEU0X6706Ad
jacT5y/mVNExGNV2zWUFECRfWPfOcdQ3+lI211flpX0mi1zJRqifgg/35MoMQUX1NS/6nglq9Egs
QeXkKMGf/BZd5IK4AZ2Os7Emac+oExGmUtzD/KK1blGTD/SHGMAf5ScuaipM2eI9az4da6t68Grl
kycflO5Qkx/lqMQPcBivv/6FdfDHE03WXB3khVoHoXKw8rmJD6w6bxFT/uifgucuuDHWd+F5shj+
GGyyGKyyNrPcaQQWg34QHqkLmgfsTPb9Srkb8868nDkvxloO58ld+izg31Jtu21wNGChWVthW/7S
1+ouevZuwBVvfpdJZavJiygy1VShc94v3jd38GshFC+Qvnk8rW8F3EvliT+mYXKmWW5gJZ0USTs5
UhbiB7HZZuxNYul2YaIySgLQvERWvgLxpojvIHi1Fn01IfgdVuYilJLl9TXw3eb+67ucdT8nwSDK
tVI21abbSY/DI3RTyOj0L2CWN4aNmDv4mx3Sj4ip3hj34uI7G3eyHjQ10irB0NqdaBzNAu9O5aU0
X810wBeTfgXbAtlo4yDHD6Y8lslHQKzZ2WJ5MumqZJJhJ2G2v/FQl47/85bdN7rtrHpSK64hdyFl
zg6UlrjtEVRFgWp0ho8/zHfnFPyKo3U4LFzwPr9lUvjoMd6mR3VrwpY+Vr9UZJxxALJzPMpsY4cP
30sAtb+cFZSdBDtcjbCy1028qWAjwY+3kxWAjAcNREy/Rp+UhApXnC8gV6cEbmN6X6xMYAZIkS/0
O+zZBcScV9IKxz3h1ECMw+gGPtKq2Y44IRdDm/fo5M+hJSMoIey8VX6XwCzNFsXLB+5G+ChCtxKX
0ALhjnvr/BEG8ug/c30av5s+V9aUOUmihkTyw2hs6uonTGb3/q5dgEw/6hAqhyX6G+5DMbfuPLvl
SoC27LehXUF+Xs6NnjYdvmJHvKNnGUCZW+XyyxtQUSwFo3RT1r8JlmdfWO9rraAz5R7Q9EDL4Tjs
60P4/H0INVhi5vvoiMnTgfPmlqCbdIGZxxFwNvZk8+eu1ItOosqIAbf7Sga8R+XFLOgEifcR9Vh/
LcIvYUM0nA5Nrc1TkIUWMgwW0vSygDpD78wpI6OjeaxqCjxZLSGxjMWsdAf/CfXpgtpNpGKb0hkz
Lx3vUbAXZ02CFHg1ekZ4tu4/S82q1eEEWI+NICzzhguJ8V4rpwDrFy2Tl0OlzYQWx6dsWPgByqYg
YjwEiTNhl/V7qkmDjNhBYHz2Wrqy8i0402VhYdwcHfuiAbIbyrNETWEeOjlCrwwEVyFREG4ftpFO
m993zbVaCBuhLOZylqzaARFpH1ihTFsG/zY1ATLXpatCftNlPkTy6nVAKsPXCKsw6sgx2rhPRVzc
+cOTkSrLxACwXAhIaUOeH/3fInSLES8KKegU6BU6e6PEqMlX5NWAY0MdKVt3lD2xnnX8OgQtv7EB
vhf4Xxvg7ENPqkpdJMWD1DjNTijmibkUpVVWrQXAqpiL4Hgn2tKn8y48Oid9G/yyPgO+PSa4ZAUe
9QeQY9iDhgtx4W3GEzL8mf4UfqH3W0OBPbUIczrIiRNvlpi3ka1YOFH/EPIDlsCetresO5Qz8RkW
im6WtceB9vPPUt/j6ybXaxXLaGdHV9WnL4agt7IOuFC2Lz4Iw9E2VV4ac2QFtsKqWHm74qV+ixp9
3lZv2KykwqnPt5py6yQY04wrk6VNooVgdI4qOFx2xh4B8tHLf1rWA3fVepPduOBdSkrP96A2+TSR
5dd92osA5XZ3y/bhp7/YmCA2g8eHlVaifLFHfMNe+wiQ3D3+dh5+reWHXy/FrVP3wsWLpzCo7gKT
FhGA+vM6pOp+7HQh2OwRrThYRPc2QcL/UKMG5ocwIdN4BuNoLqWhXVsIs7gYi0GAjAqc0U151zeo
Bd2ihsmXUUlnjzUNUGLn+7HH5Ej4xAvEljkS897m7e1wKGfL5UO8SiGvzjfLN/V9t1xCuH26k56e
nvxZenhAMEFzbGRF+nvqwksS+tfPDVhIlOY/DhQpgNaekOIhDNlPXNNq0LJaNXtKltIOmXW8tOGD
7YCC7DrcIt3ZU7hTFzFiiNjiLj0WRfUKE4KhJPAc35W1A17t9/nqKVwsreUyhJn/5D1WP9Enf8U5
bli9ti6VHXyd7+EcI8E8w96ymr2+KisqN6gOUp9JHo4/BhvVkxeAzJJN1+LRfKWGJM4X9mrxEG73
q2qmP63GVbF4RPwRRQeUnuboXGOhGMzt3y0tLGSP0XZAA5i/aEIAAnSRe8B3DJFqZ46SurJuEapZ
acqR+BzYv9bejAwT4vqeqssC35Tg3Z9Tynt8VF8f0QPBxm6GHgkw9pln7k+nUfnn+hl9CVT4xwqc
7Lre8YM6Vdl1HSVOl0ugi0y9vAElhKnbqFMhPN26At1a9JOt52aN1Ted/A9Et2pXGTg3Ewx7SlZ3
A3chXw4q/9lgU3K+4Mq1DzmNDYZ8NvkcgRjg10yA+Oxm7VIb7k1gUFWD+DAnoa48OvPWeRZHhwd8
9ZJSWrQAiJXkM+iptL4o1suN+R/z6r+iniqiWIaIK9nI+AJneYgbFDXqXOjp4qu0lBfZcsSqt3PE
AarVWHa/Mdx4u/xrOENC9lO3RC7dYzp+NpwnppkkyoAc4/TotlRr04JMbB4e0C4WIa2PKvfoNCm3
6hqXeh6y+O/A5uQ9UzPywziWVGC2RBHYHuCBUYd6et+4iw0+novXdJPNjtFim9n9Gind+en6q19c
dWcPMLnglLnvWVkUdztuGAB9dJSHhOhxaH7c7O9c3lNnQ02ieqJJei10gbPHc8cdAIJLmMUKiFV8
YkanfWAFkhzMhfXrFnxTvgAv+GOSJ3E7qftY8VtP2ik+PUrP/CEb6BGgcaVqqEWNqRhFDlv0NkG+
ptZgyp+Vi0kyvW9BQZlCvK+DbF118Z5K8LoL+rtYf5Z3GkJHXoWDaFjNrn8TGpnX16M1qbxo0VB7
UglcPyX9lGjKl+YRBIuUnIoC7T6d1CWed8ZXrvq7zrfm8BU9MsQwUMdgMWQfXvNeZ5RKyoNjCUtX
x6waz6j3zu93niYv9eHZHM9QzNgiax1Wy7KM7Dyhl5M8fxddLNzS6y3UMgtLQ7HDq2AH+DFC5ob6
p+qQJabi+ACtSOeAQ1pIspm4kk3pvqw/yhxZahZSlYUjwAfPaCgo+b66AxmDc1s3YKNEat8A+EsC
UBak8alMr0lBNL4JfoyRR125EdpSFUVH/MWrj4x5GFpzJ/Y5kmKAk9J9FlRrUaEgNSpwkh0H+GOh
/kPQI487hO0HOW7joYXhv6aiBtKQa5aMI7RaLEc1BVMI7BHGDLBJE6tHN3oR8GVtkiNNzoFABzvC
4sdpyaF06fihqhZAJPaGL6FXF4RnMy5WmfkFZdWWu0McRzPJmAWWOU/DFxDhFtdyK0WVF/8OHaJe
ThwVHTsGUmoM9+QCY++rA9+v0kJ+KoBDZf1XphSo+9SLFqczhZ0h9vRoqASq1MAYYPxTBdamrU9Z
4L7Gf84M3hoVw/fmSUW00azvelS5RoanorSLoXovRmdaXENdmtquO/c7pEgUNPBkZeVzaSoHhF6r
B9nB34I9CCR3p1s0VXJxrSX6vFdgqfm/jPBLC46pmi7EfqVjYSk6SFopmM26BIte2fa5uvHCn5Vw
GDFhvj53KhQrpH0YYuVgndxE5PR4sYTniMWUoloI6hYziSw8hi3dzWwh6wcZ25r0owrvK4BhmIQJ
2kuIyx6uPUqzRGxILRA315YKtWcBUbcX6LNc1NLYWQaVvrAEjEuVBU5eYXGUqno/aOQTJB6aiJWe
8+Ipc83dVeDaJAerBuNdIHvozY8yPTl59qjiR5SWqHHpwxYlg7Di1p1+wJr1I32fib0dUVTRc3RJ
kmqd6iANvjv8kIN9p7TDiNbd0Quc8XvZ44Lwx9lnDbnY0HQt3l5MVD6kG4//D2RuFTiIMWjkr8Dn
quoZr8W0JWczV3X0U2jQUibbLd/M9L4rXsP8mX1m5Qc5XCcsKAUOjVN1AA7SBxLzH5WZb0oDICNG
gchD9YW3krgxFbC4BHktD83JrMqlJyKVWKLSLn65uBomxZfSuIveUObpRuXJuSovEhHXgRTNNemk
GADsgeyN4ef74WUYWOh9VL61cd1kPq6YEg+MjD5ZA5Onfh/8ZMm2TEz2MReo2h/AAb6Pf65ND62H
E188Glt2a7nGUYnwT4jFHgO0CEbaHlnuiCQkFzS2hXOXuvWICswqczZGV4mWKQbOAGcyPluWIUVT
+/uwQS8oNl8E75R5/V1hdHbJ/vbZbJGYPMpB+N6Grm0a70UbLzWnuU/4WY3+Iw1FO0BIzi/xTkQH
IOby2AaYtkSfFWZ5YeigcrIFiXAjrN86AK1JjTsO6ywpRMHa4yp9TC07eZSwAKpmWJ06vyRqO67t
UW3Q5tovbHGunymXK5n/nr7WJNOo9W7I2BHOPtiHx+KHYj21oy+FLs+w9N4J99gXOqj1rG8MeyO/
mCqnCVGHi4FTtU/h72AvUwzMllwOnrOdv8fGc7VHL+4Ri9Nbbytez+iQDvgzo8uUji5hLsi7uMjX
SSDcexieh1TLNT6vZKDoZAk7HXVJxTE56heBn7FUqDRiDtpyAoERbwKKvW05S3QFN/PHEa4KgnBX
4L7WyM5Mjysko/Nd1MELbPA1y9tVGB/jBVwaXAHqdRnle83AkKPL7zwqVz3mAUFyjNRmJsqCLZUw
qkRxLiXVfS5WtozJT2sWD4H0oMkp5tBwIAmgnv/USuGdy74KdNsRHyJcPRwNyIK3ciXkOkdnvBKN
JLHAA/woCifNQrOMFN300O70frg55uM4m0U5PVkkHGV6timwW9F6bwGRe8mdIz9ZOP7iGGctkJvD
qUewdR3bs0Rf9FW+TLwE+z8sAN1T5v+O4s+hFOeeSlzz8ETSn4aqt5msuebH26GsN4bp3biPXV9F
5vfXPsvP205OusRIv0ExtbSq/S3KRyQkZbG6vl4v1t3/s0vMaaPRGoj4vcZyfWn2oEQ3yBumFIyv
D/LNYv/7ukG+y39UrAYmgSAN0nAwTaHb+QrVcaNeBD01RS5fhRfu6hRvouYZUgQpSPbqx8A5cLEu
vOZBgYCvgKD2cn1rFQEW1/leTZttIuNpj8RJVXEOAqUuSn1pxcNSFIhycVbOe92YO/x84losSpgS
+rbB3TusikXOUnb1dqsHUTBrMJJ1Aux2Qko8Pb5WWSvvpUBbxIHxpmICYhnbIPLsvsT9CjAwJ6Dl
fl6fnctlFhRG/t/sTK4kploMViH40i6H6isks4JTIggRotT8mSZhooN/cE8LBC2NWZJtrWarqz8i
BdxK+8sz3t3ylyHfBdhFcatjS2ACpMccxxy1hTrvhWDdYk+pt/2N8H55jf772JPrjRcrph7InngY
GxrZDh/Zm2i0/+EmY+qirCujWv0kqkVu0LadKEHGM+flsTw1wV1VUbFdidKdm1L7NWKb6nMOaq6N
P1yImt6D668St7JN587QH3XriV4aplBKML/ZLx4rFH8v63+fbrKsu1BqM61hBpyTtR5lA0Jwe+4p
HKP9IdspgFDlV8Qfb4tdXb4v/Tvy5HCLPI8rUw5xCi0vdg3+7lJ0Y9NeApCDHqcqZKJpaP1VI7Ck
Gr0IJVYolmyyeCmB/kFMFT65vpWiQwOBV1tUQIzwLP6NEh/KJDhVj2aQPeqchj3+b3eO8tF7gycT
TnfY0wX/qzrGv884LSeUEvlbabRIY790ih3G80bpZ8sm2wbZ7zw9ycnGebixW8fd+NdHPxtysuyt
obYiqa2Vp3j28oaKNwUMRBVGVwtqhurbcWHbN/vEl1CK599i6tlQa6XJjaylFw8sgW7LW/ZGG9Yk
/d1iS0m/XJkjSF49+rD0d/UzVdJHB1TKV/CooFaAPe4eCVv34P2MfsMddREkyJ+ocP42Zw12Yh5y
6q9Fiq1vtjJ+YFIXtTdixcWdcjZpk3qTKOSC0uqiOIooNcJ2vHUHO8AsYjGG1OtfSBqDwpUvNA0a
picPbpWwLbslsDqCE+qLO/OzQUv6+kiX2P7nn2Wa4LZIw4ZGLapPL4dDdYeyxmxzb9mzlUkVN5xv
saY4rVE5uDHqpclUZQ0vLGRydW3KIDB0NzGiblCfxNX8cIDLFVMf95azjbFYLb6lOo5b26b2fDKP
t9jnl2SBRo8KaniWjpDrVDeyM8RBRpLHO1iPwl3xS9mVhxSl+fQB9c3XYifeAdu5c++zrYyp6FqO
7eIQHSDsX5+Di9m9qsiaOPoWKEhY/pnuNkGLRZJrjFCdELUXGps7Z57tJEJuDgffPN6EAl5KsM9H
nOz73uwtI2sYEWryOvuR7Up048O3Ufn95ljyhRV8PtZkuygNjJ68TMRdqGR3mQjYuMPvFAtmWEmU
inKzWHd4alNH3ZSxvlBp5d+Y30tR7uwJplCozjcLKUspk9ZDuDSTr4KaSvDYR+0qsU5ZgbgdprPw
ShCK57KKAaLnvt54hEtn3PkjTD5xVDktiXgo7zoFe1RUQuXgtcHgrwsWCiWMin5UgOV0hjYixrxc
C+yhOyVpPeuo0V1/lm+rmWlIQTiJtYZusWR8axuf5eO1XmO+Ru1v1+L9pH55xWPlI+hsvGdaYcsZ
8kT+r6Z4zJpmkSufvvGu+r0NvH6mxfLcCDmc8NftVlIm3NgI8ljLvfJk041QmIpTytw5R321snru
EmjUnQyxmPJR9bOP4kXnxCvDwabYBWSp4kdheGvZcwBU4iKRyVtD+5FxvxHkpZOFK3HgFUiXo9id
Oxqyvqk2Y17/u/k0xtzybD7drGorw5OEvVTPjDvvvoHp758wWsQqdi1unHW67/f5D3nn3jlINt/i
klw8Is6+pzGG2LPxU1lVoPoW0o6qC2W8QH1W0SlO3c+SumfoHiH9yWVzYxVdSpjPB53saq1IPbMq
BGlXtK8RKNR8RHTqFN1uia5evFGwVBUD7KgkitMToq28Bm4QYibIv3BA3OHzMSMBwMZkRmFrNluA
+QbAYf/+HWEArwWLXzde9eKqVCl/awgmkj9O8va6HVS/apJup5CvJNtO25rFKUofbiyjMeb+tfjP
hpmEiLhHWjaLE+WJzsRGg2SxfFsuN0hWvWIBAXz/ONuuTy/XBx2/0rUxx1c/WzqCb6hBVcPdpHU2
eNxVY7h1h4RLpEuNX9W/KMBdH/HGZH4fyWcjGmaaO4JLLKZDocPf8nZqclCsG5N5472+c52zUTTe
qQ88Sg60maPfYxG0F76k4mfbPtbCYSyGXn+rKXPPFFmaKqZQ8O3hDZrf0KyzAQf8m4QQk6+nkZM6
zIt9+juh+/TgoAxkwUuH3AQBQcBWlILErYb3NKKPo0sil0oDtiJt0G/o39noRtI2aeBbxUHu3xNY
aya44/hkuO/usFKspYveM7gZ9VdR7Z27KPxS/K/+NQcc5xjvCN6UyvON6Zh85X8eyDTwNlUtVcKF
8M91ZZWKlelelT6NPgf4HeLwKgCTABsPeB2qh05Hy5/rNzrj+uSz/zMsUjcUZqBtggL/c9iiyPSh
a8p472i7rNyM8C9oADNdNHcNoELfty2DkFgUsybUaSpolP8xUu8OQV6v9PbJrCEhpepy7O8EBVbJ
2PgO4Mq6nohjff/LvvlkoG2o4vrczSrvpcU9KeCOCJy7qQ6C7CzGQr6VvFeGunQL28fPBBfS2fgs
liMt6f2M7aYqSOdN9zCU9+ZA78vrEGYSk51S8KfQYI/DZ9d9TuRtq/6qzV+aWmO7pS7FHPKKjwcD
Ztht4a3R5lo3IVQVbWO45pwC/63rh/xngPieUUoV+LTi8mcgP/vnjOqRrNZ1pbCu56MJOygDaEqj
IYhQzIojLcAbudpUuup7QDIT3DtR+dfkaXzoHWOofSF2T346YsekTwE+GdzI38I6DGypWXgLx5lh
Kp6hwBX9cpiI7qm09lb7O4YyFgA+HuUQ1oI1z7uVuSFnMDo+6nGkBCVboZrLXAjJdwJquvSfMEWB
B4qQYrAQlDkwxRs7YZJp//M+uL+OZmQcHt/N4rOtWWZRlLp9nnDDlln/np3aoGTxWV/dupZOOxT/
DAXqymC/ibKkjzno2VB12xtF7DbWCf2qDUp1MTY+2azslh/pHVokdCfm8U7bOF83XnFyRR3HlVEU
NnEaZmx5enEMe9dLAGXKe19cef6iM0+m/6L7lP9glTHRTXxrkUwS+n9GHLUAZEa2lCmH2K1rTWkG
Nd57qnAQW3OehMW27IStlP7oTaBPkbim7+YG6ChDTIw+tIAd6K/klqx1kQOKrBSkY6ynTkOF/6tv
TnW7ijyKjKyQCBVPfzH078HLoILQrFTb0N6o3Nro5N5DjHLb3g6a1M4DfNCybUq3rm6yH7VkLm9k
HlObge8XVXBQ5HoqmRSbJzlBmfipEKeRshdkyM0YWSxKaeOJrz7KngoyoY22N4v7WL6zors6vq+M
uwh3pxCPCNu7C1P6jMvKmUsDEA1l02G1RlNc7ugDz7Ea2bJ9MwBcC11exHTvs7lD/z6kF7LVwrng
bgqacskh2GrCC4ABh+qx/liDXdCNraDbpkTD68VqZ+2NhHpKXfnnrQ3ZMgk7rK3vjPBsIadG4Xeg
AOV9Fvob0BGW+/5/ODuvprixrm3/IlUph9NW6gwNNOlEBRiUc9av/y7xPgczjMuu+gYPMwbj7lZv
7b3Wve4Q9Kdk0p3eYmEfu/wDvGj8yzr+5gn9oxj6z8P+qKOFMRyLIFeHI66PY9ywi7wp0Xnm4iV2
zoy2fhwYB/flV9fuyxm3TsVPrGu8cBRc2/mqNWRNKIeKI0Cbvpa02ljNBZaEEO67+Jz1nTcEhW/E
j0XvC/llwARsqlixLp85cLSFPrT9Ckd1o7W5Y8QNFTUslyGxwU82EdKwVh7d2jqOBXN6UGPW5/wq
NNd1LpAjCCu+lBDhq/RZZHux0+HEoGjnUQZ1soPiFfcExDYfbb2tDBWS4MWcj3ODW2JGW5fEtFhq
to2m0zpikqbLYMx/uW2VHz3D/y4wIUwiPE5L/1nJz1ojqkulq8cJ3kGnHBWdC2F6vWbLarLTtC9R
6x47aISga/asIhyHC9AdxpKOvM68sih3gxB7ucnebk1eMFmPGLXvmj4gptCpDLA4QfAHFfUonAFd
YgBtEo8B1aSWs4OsPGc01HOaeOXAmTn8pZZWfhTw3y9PJelA5uACaDZ/FNPJpMyJKlr1OVx2KUhC
3UrbEWl7VN5p42VKcP7bl+Wh1zwjVjdjdx2svT5vw/g0L8amMS9RdBPSy8ozmttkNyciT/Z9LklW
QSHb3ar6zlpOStewBhM76T+U/KNI/1JD/ZSJ/O9VYI+AQFOV5Z/oQNFHtTxicg6pLWLWuU/fbsLN
R35kgC/tZ+evp9bv9nIV4MuivYMx+M12/MfNHpSVUGdVUzxAiLFF+OGJE58M+2l2GG/u/8bZ+z6M
ftzkJBaTCC+JioQBxVrw/OPh9DKpK6vTs6NIMjVeiHH7FPdvk9ES4veYnRJg/Zo1GeYU7eprOtfu
JM3uvCAXgO3eVRP8o5X24lfBbOdUfZCK0sLlgHQzIGwdSmaz49uChuJZ8lU4Zg0sqmq8jUgglVnU
ARv5oEa2In6xfXTdxUrQjtR4QWrzeYLdLiqwgQLfimSOrpmIlsmJ8zdl6c6qnm44rwKgKg3Nw9B3
x0EhETL50Hnaxk4m83lIb9ebPfP06WAlv+43lYjGe4AmJ2jwFboja4g7cdPm5kmf+G/nS6Kvy6Yd
xkR3RhA88nJfD7y6zHINkcz2RXka5tkVNNkdy95XEOS3Rf233eE3C4HbhpZBVEVdRcDy73dGlMdu
HJV5PDbH3HRAwZTwoH8OuH5sBNWVv+pPdaeDsOD7sRu2gDl7daf40eLmO4kLyHVf3B4n4rf2V7Ef
39Nya8T+XzEqejqex48VpImg1ZKOrRrL9keTkQVzp85lrhy5j7MbM7uNN6qbFJf6dYIuFT7N9Ruf
+2kLN8GcH3q/yW5y45wqngIwFVza+k5UvBjBeeurKcf6Vb42xkmEUaT7QeVpljdPL3r9xsEnvExA
SKUtqG+EGyuN34e7PPnVZQ8CdgUEijEyFpgwu9DyNoLkavVTQO5Ocy+1h3naL/JbXb4V72riLDSm
iU9jyPcbsve6zZy4YU/soaH6qbrp11T6ffCrVJ7izilofo5YdcOvwSJT2w6xveRnnZATwYEClQqO
fDCieLPM+9HcJJxkmvOrfq+PhGp6nR/293rlLLxi81bErSDeBtQn99QS5yLzx5tiJek6kq/sS0+x
jh1SGjIgn+SNet99RVthfmi1NxmP82qnq9vidQBwlL0yPGqEmZa7GfKHujPVHTy08t0kiSq7CLcE
WMQd3rFHrfRi7aY49eZFG1xjOKnZqbSKTbk4Mwnf9MbyQdb3wXkOsJVxEnUDdxAKXkkx2DyNwfqV
eT4uqsNXjOJOq/pNr/lTgiX0n0tn7TdHBlWzgjcrnY6i/ByFYWTXaXKX60chaykmLskQULO/Sdqx
zvGsGLCDL869QuzWEu4oIiJ/CY/DJojM91meHppgup1Fjrt2dtq+9vWk2FpKAIHztk5odNVxY8Wq
zWDZgbOwVSBHd9GXEWEDQvxZm20M9dzPn9NwI4KMBkG/yRSCS8dnZUZJl544fdBGNWPhBljBiYHm
6sXidEb5UEaw/EbIOMsAsyT2/nxdftfK/Ou6/DhKY+SThoxd3akfX03jXpxzt132ffJowbtpcdyL
ZCpaeKMlmonqvqXSSdJ3jabvz09E/mkCuR6HpK5ogH8AO6r0c/42pkE2TWEpHXMyxfVrCIRTi4Vj
sNcXqNeo+/RqcNaeX5+xb9dC2EO2ynvCLgcNFje9RHWb9GZhB1Yq0Y/NgxSR1akYNujbYdBLW9WB
hdKPUMPAgtwslR8ikMOOOpjW5nALAWLN/bgtG9mZA6zYTW1fj8oWvCJslV9KvNy0CckBmJGn/aWH
TdgQDJviPCIOkE2KaxLjtwLekagQGKudoJgPU1xjFVbcNpkCt4/IMSCR0Cj3S5LuBOEgSe/9asCS
RnsDWlHSp4VdaTq4K9FKVeiF7LpierEm+QjzbLSUbR1d4M4Sx5PtcsinI6ThzoydoXtajMTribxN
+r0EgUlPRx+VeGSBd7xW4BhhfImAUizT5E8LtprijqA9SFrh9qa4A9feaNFsW5XqkS0BzdTBZnBe
ag/hHxUrjvizeVAn1WuWVxmcpSlGm6Z+SXRHUVT8lZebUVRPSZLd1qS1NrtZjTcpCcpkXX5/5v9F
wv+k4LYpjC8zU7ZGsLNENDTqRWhhywi7PhgcWf3s8MxYYhNaVmhnwWtbc3hmQcn2ZxctjZSY7lsT
Pl4aRDAVWZFCxdMhEWFmU+/R6cDMGvUVcBtKTLXDFLeGLNmVXegUBH5nr0sy75YEF3oKiiqPX3re
QDGtPXImPWmCcAqcZSVH5SWkGeh427oo3qqhaUPDHOMNseYyV1LHgCBc7prBDZ8ACRIQ0AuYX5A/
D/JBWHT4Y4G7jqHMoHTlejwI3U0sYtSpa6dUTF9y4lo1SMjDazlYZ5qLsF98mbcOWrpVB2eFNR6L
MhjMfEp4r+XBt/LPOKWIKNAoyf3Nos8n+amA3juBSWwCs9ppOnY7ymyLnCx/vkWVHxPk7ztUEYE9
dUXXDPXnEBeLDymQ8kk9Kho3IhtCpr4n6EPLJPOSkVYmOBRcHwNGLyncgZnfNHBHgw4K/AC7vk/e
VgfNUqGlNE5mmfqJeVvFKaHixX0cSM5oEXtv+JgpUBCvJ22y6xUWw5NJn6h1HxnLojSvRvxpduVW
zLu/HBK/6ys0alVdYjhAtN7PgkNRpXHQtNA85stJisStKrS3K7RhNKKv6ONWKis76ayz3D2m0FPW
/UMTczyDEsOx6mUrzq8VPuoZeSTTtRdeZn3ZtulrIpcfSxRdMjKnOGYuFkMVTaq8GByNs+qeofwm
lwh0Ngs/bMr7P79tPxk5//e2Ue6bEugiDhXr0fiPQlwrIayXYZmdiuUsDJT+onUzmsMWCzY1ST6Q
F760g3ZQZ2Lnw+Sk5ES8LJQqQQywpXpyyc6QcS4IQ/7MJOpXOmMsJPvd3Dgmm2p3qo1s29e6bWTD
PpSNu/+f529A5tJMVVbNb5bLP55/38VU5HOdH8vxqj8uwnsTuStdXOxeV4B3CXH2ke7l6Ax5NAuK
zaK/sEXRrgdsKmVGLW7iqYU8T3Ny7Sbrb6hSpGlfSV4hOcnk//npflud/axaGaERQmxKuiJ/O9v+
4+lOdROHc9SOp0mfOblII+7Q46dEuffyG0Ra5dZKcGwK7zDoOcuFuhWMj3Z8LzvOOmGGjp7YfWdt
43iNZ4sJmV7swIy2k3Zqp263hLkzEh8WNaRhZo9VdewMUi6xFHpMSeGMvxJZYVFhwNdNfkrs8hKS
kipUd+Iw7lLhzYLn2zXRbRid9TnZ8MNyB4wXjffsRrJc2Z0ue1r9t4Tmn5yX70Wo6ZKm8x5aOjfX
vxchA/Ypk8dyOmbQbInp7Wuy1TEhhIF0Mg2XEll/UPw+ObY7Qkn4JoYyxUZEN+n2BxgN/V8Kn98g
JBpLCsazxNSEodG/n49YWiEEwU4+cgIM1o7bdiBmbLxaf8XYfge0a7qq0gXDyGUd/0D2m36uyEBo
xKMK2DKWjV1Lp0T/jPqLWX0Z3X6tcChhAvVUDrU7JmS7V3BWm43ePdaaCKz1Fqmy37ccRe1eKQtn
1hggAobqZW0jMJl7QuS13RR+gXnF7aoFpmYSrvClzIXwwmx+z5TF7aT2voR3ZwZfOUrxQBF9RDwj
KH5vUpS0r5Z2AhbK1dyxKgqY9kq+R6m7U3hZSsgT/BmYEsbrJHpFvy3ySz75crSvEMEjlBqEl5pO
XCv3LYOctcxJRcvlokIq76PHTlXxmMN+zbxO/WMP5JUHX4DAonHV+4tYXvsRVcOjgmgLhFgdaVSW
qxTtIypp6MvdmJ4Gnils3AQNSJBf0vGTQU+PirZwy95wDMs2u4ek8KPML8o3Ud5WoUL5U7kV+qEk
JxcgSuxQvqCH0Xs8o8Z9Y1KpnKzpdYoQy0/XYLDL8bsUAStsIzcFx0MaJnECiPVJBxnA0rGyGyjd
da/b67dbS/neZsjfQ5J0KoEkRfkKmPnnTeXbq+vnpgJEq0gagz6dAN5/L1cDfZhkKibhPfMruKih
fxZENlKDqCLlT+GLeE9olMaImchs/suDrz3Afx5cVZCKiyDj/1e5/2NHiwexqDlFigf10jkP8u0O
vdpT7bjj4de87zeJ+zeoShd/167xcJpKiDzDjp8TligRtTHTtOxIIWMTiXSQMfijy/VWt0Hey9jN
VgE3W4lIArKOY93gweLuvM6j2P0wbfo3rOC3AoJp+a7dRr7gLfdreheVmL88k67t6WRmKR/heXBG
W8FyceX9MZXEjHH93MPQihkeidvmM0R5sRoyogzg0QyPHuBSeeYbiWJYWHOM8iHjQ6g4a6KY/ig5
6YFb3V7t+Ua3O762/OAaiRS/oYZcPjCK9Mgi8ddYpAotFoGzpn1J/Md6e+kV4rucdMBDwTquQWYK
SIJdH1Db8GE4ic9Y24Flw/PL/MTH6u/Ocqzb0Am9wO2fKHF9xpwuQ6jKJ/vLt3bCS/SaejEf5ANv
rZc1UimEdw1AsA2RaQdkR3ADIddeg5ZM/pXvlluJbtetgMddZbMG8MDU3QSOgPUiXju7nM/BUXwR
X5Kn1ZqRmS05UOt3c1+4Q2nvB7f5Z/itu09uIm8Nv6JKxLMSdeB3FFZ5QqK1Jm9hYAkUidxlH+wC
h6CYUwAwGbyQyQU/CVdDPEv5/L6mYwlYHCIK4rO0hiPZdYhDJhfdVo7/9yastpGJQwyYTGjBJ1vh
ZmWxYPrIW/T6PLKa1gVT30msKevbD1PkrcN6gJivyMNch9ch8FynbbfVd+aDvqveBxLB1xguvnvF
c8AteGjRnd/Wx21u1zd99b9c3/6CyLDVZ+Dba+AquGvgPK/22+u3IGV8jR1bzp+fHy9XIrtIkgJ6
xQyAoJKAOf3qgK7Z7QN+HOSgrZ+Tu8VusUlc7DU/jXN6cxxsKP2YDay/0TfDvmbAVNA8iY/LuXb8
fk0me0wee6//kG96b7pUbu/VQECtN99orlFgSrn4q+Vlg6lPi1sQ0Iuf7ubn1RKSh7X1+87FPMnD
mhETx9mbPeNSUGdhdocW0sEG3Fl8Dh++8vJ2fYswOuBFSLborf6XGtnoqy8eP+kAk60htvvcuQ6v
wHD2fI9VwJnOnQ/tUdgr9oh0ZE19o4jGkXGxrUuHb+RqiLn+fmZ2Vp2Fy+qauV4DxG87lZc/ff+/
ySV4QWHkNRt5s7p24nGFS9/6cUUh+v1bbhUvWW9vd13DIj4Sqx8pHCq7JNiPFe9qL8au8LNLtN5W
nvW/O6Fyalw11RNhfxfcqdk8KmcN11vvEO5M7h6L+4UPpHmrGedqufkXnPYn3ey7ZoKLBVcXABTO
yw/808jN0cyqrD+TKdn0e4Fo14cI8qJgufD1Eu1pKN7+vNX/tsX750P+KIuCeBD61JKLB9B4b8Fo
421ylmPLXao6KmSE2cPQlJvKPConw5+dDA9UpiSImmkYzpN30PAC7Z/u38Sbt/tff35y3zXZz3PI
RPApy4z5cahfce1/nEO52Ekx8cXSLSayX/Nb5ryGE2zST3nY5mzDotO8NEdkX2a+xSGuPQSRB4Ce
ANuyu6eHzBtBbiqsek5azQU911eVCngrhVjYOGm8AWmPb0nNyz0d1wbNqeyBLs4upgd9QBl+27e3
f35FPPH/Hq06FahuwrfjYP02wfrHS0p75HFZ0o+nRdTtXkp8eV5RZgL4jEtoIYQeolt9UtxOl5AL
V48TUyvD3KUBRwH4fDaRwW71TLoqZxXfVstidxo3sXCTitdxBmYEcRbrrxkIuyWDSooHW47ui0z2
xcrYjEPsCJQOYwEZXJ5xjhn2asmhAlWDleY2WJXMc3QbGZOjwu/RmgivqSW6Q/fxEI749qL32CxZ
cdEtWzbcRQTQNYJNljxU0sr5sQ0R90Xl07AcHVBFkCAJ8PcQC+Ys+YuFRYC4GYzIrauvPA/dviGc
M63v8phTZiKqE5P9nnovgkmiT89GzcxmdbGaD1M+OJb4jB56GW/qvt+XAlPdRbLBeO02LZxAGsGS
a6SEBe3NbM/YwVSY+FoYd1StiUshBCBcn4BWEwPP3QHkvpuvQy1emkmzteRrQcQyGQMch+5SzERY
xcdFd/RoGyBnwevArsXbxdC32shE+q0vCiTU7UZRQ2fBNVQzx2MlxdtEf17wyBimqyE9Q/Q10vIY
KOamn5loAQSU4bsArF8m3W6mI+90zS4jcaPJ4W3PCLYbHmRQMDUv7El6FjVX6hVvktyBSWVMlW9A
E0q0Y5ucO+mDrxsrISEFsuiNc40jgo60OBSf2uDCYwMz2VJaPydLh6CT4hE1mJGlG3EM3I5rJZuv
C5Pp8WrmR63RN1Rom6HJGWl8wLfy6lr0K4lcwmCgKD4L9fM8MRd1IhTJc/Uc5vCaPTU6T5bs6O1O
n49J8hjIN1XH1pEfVe2mir702sONQEseBc0RWi8kiBw/1Ex8Hrv5UGAd1ZheGxEOqSU80H2M6lgU
AoTuDqhZr2jeMMFOKh7+fCdKv6lx13YQbZRJN2joP3BwAytxWRIn6SgD1q/zRSV6S2JuAFTbX6Nx
NLrzgDxJsW6NwgcULfJDu0xu9zeOz7fS98cmRznML9FgOsc//97kqjRomi5bllObTpumxqKJZsiN
phwG1TZkfdPbCehig7EDD8UWHGzAQh+zGrYF0y5KwDs044j5Y9OkOzkS9lnabpt4NWcZFntAhhuU
kT9NEW2msWXIDQiAe1HAIxVlhKvBatFg4UhRnKxK3BoeHhFdeFeFt7P8VAH4LJs8wV0robOM7lSp
tq0i3KZDDV0Aa22zgNke2m2dMM89yfqNpbVuGAhIvD5L1MMSa9BYqYLz/Zs07wA+R707cP0ZP94H
hryPInJCQbT7ovYkHSBxQAOuybgoMgOeWvqNTTWln0WvMqvJz0EZIpWrkDVUtHfUrPgQ9ErKLveS
Mtq01HNbERHWbwTxGKjyXumTqxrK2yBMbzqV0bH6/8HkA2aj2YdVQ1CH8oPFnA7KZGpNWz5g0eAi
Et3IO+KKzM0Vc8btn5ft9xD936tFZtUCVcKXlmCJ/3isYUhyEEORKVYXe4Nyq1cf0Zx4s4jlI1tr
zRAnGyHy4W0nyZYXGbi5z82vRBYfjVC0K5gPLf2HSHjghJ3DHFk7Q2psSaJ5GkcnKqEetcVNPJRP
zEHj8hgjwCqaA5u1Y6XNNtLmm4KdL45TV8H4wMiggpRIaufBJzUXR87CkSZzM7ARt58TMj8tOy+h
3Wi6E1pEUBxyr1qwRAe3M2CfzGVhq7iDYPFxbg2Cy3ti7xTsy4XKwdvYjkrDtrBSaniOsXKEJXBF
GL6ZlWuh0Mo34V/QvN/UYEgZ10hHUVa5yj8JcEMaRmYikH2TIYjrGJXa1bBv431BTQS1YBivTEP/
/KZC/vhPVbDqJzUa7rX1/Y9+tY/rQDT6WLwk9La++BXWUBDalzD7VRFrTKVtHsfkUWKKGXipm77G
I5e+dsVwK467vrGt+iVktCW4ECCQvDa/AsGN9LvV1p2rJFfM0TETxF8xuXaE8+b+XCP1hRzOrMMO
dE81ntNwk4w+ekDk1bb5KGHPP9gCHKsbRXNrRO/mTkiGTd5+WeDE7MdD6OjJKco81B85XRjIpbAG
FfpaSRTWQZYOMQbZwlcFMU41OLAOpE2N2xrmlTbcciDFuDV346aOiGxcXBo7Sb+h9zxMgWOcxeJO
lj11OCXDeV5xoNPUHEb5vMRe+jmSuZxjzOOrhUuH9tU1R0byUnMoyC8QttXMYPledl+tEMI4/GhY
AU6w1XHHbNgfDppI16TRnhw0PNdmInfFX2O77xqvb7aaeoAx3EETejIou2O8pYmbhq1My1Swdf0q
wktYk4HmkDmXtJ7Ca9cjtzTCzWjc6cttpHuCchDSXWvlG1PbRquL0K7ovATnnwHXnCNX6gkXFJr8
d6PEc+hDS/y+cjnurOLYqzvLPOLGghwiOXWlLxnHWt1Cy+2Mo25Ar0Ywl2DLSCJ5CA6OA2rpWNJh
SVx+aZ2j66fA4IHx2/R60dEP6UeBgxB0l/7eIP3Bx/01jg7pLWdadjai+1jw5yPz8MEXNxzuQbGb
oq1GUUWCtGTrklvmp7Dxmw91dul+1ORiTkeViPV80/4lV0X/dlj79/6G2xg0W10GO0a29+M0jCcE
U6LUVOfKOq3DoyWpd6mp4DSzuKaJs75WHMSs8eMm9qTK+KjCt4qa2KJe7VvrdhEg0UDCUGAyy+xz
nfRFz6SU2i40YWJQCur5ecGHARg2ZcJWDM1tOFABVNnLnELYm2dbRUff9PToLS4CAQ0mJ15ktDfM
Dd9Wrrlc4pQL3SNPYruTU0w4a7vO7tSieGljY6NM3Z0acnMu5k2iNrZO3WVNukcWwKFhKhDTpcTR
eEQf4o7ia4HeVBFA4i+FFu0l7TSJZLERfwGLWhEZDzCvNjPBb4V4Gw+6HQO0CrJ0Zqbt8iKgOxot
inIm5Xn7WkOiCsYLUHDHXjUKmNuQgzh2mpcr0raNw69RhbE4DQcBEHedqUx9er++aLn46lW8dupH
kcU1mJk9zJnXBvp5GjG4UiDOVfl0MhCH5YN+lcpXoxhuhS5kmcFhiGqMOXAENKyLJtWOlQc7KcGm
FHpJ2bFox3y7jMn6KpH5ICP3KzX01PikqLWNSEAXPgs9cMKocmBYxupVh5klLwyqifiUVxK/xKiW
88iq7w0lA6yJISQks+nCEuil/EbH8UGjIFoU3H7ONXDv0kEf1jc84io7sNrFn8ptAulMSUAzo2on
MwgIIWRqJT5/0WVu6XSCltgT+SuITR6ANtEEVMOJ792K8OIydJ7you51jB6WAp/VHO1eouwkK7Ph
d6UFpviLtEutZgNWHjSfTMhvzVnaNyJshmgCWTN3OrVNCWyeZWAxfYCfEUg0DKMoLXbG+5jTdeBN
VUz5Fs1DLgZXIZqek2DEi2nB+PLRgEpNxXjMNBW+FipeLpsko68MdvVEmEr4WujJTaP5oVIz++6v
KaXton+zUjtFdDMc/JqSQLOWv7n0K4VhixK4pcKb3mtvWZFmWKvg8Tof48LwFfliYSbake1SnyBn
UViRJTWPlwaLmJkAkfjNDEe3yHLsoywJnM5czkGj38vETA8UW82rUg34eZCfeAXE1+WrwG6+ItdY
wPidqj/AgRKt6TiowmYVXwSTzIWJ7DzW9y3WLJmqnbiF2w5kkhtNr1Z/f3yh8/Ogm7S4mmPK+Dd1
4mFZ6Ex5pUYV7vGW4b5E2q5h2SL1fqISBPW/+7Wd0GKambN6PLZcbIOhSo2sr0n1X+QybiLxZSze
xJCJSPjI+EME6i8TQDPus1g2bGmsTzip9evrYHoS1y6FewLDR2N0EF0bZPOsOrH9LKOvOeNeYcA/
RAimovuygg+83sAdNTU/qKai21CnQpPXMpxOoQaqYbZL1H0tRW7LPTxZZ72vvUzKbie1PE0SaGW2
uOu7OiS4/uKs0Kw1X8RfkvV7aMuVdTTjju3HsuvuTQunQ2G8dVWBM03vNBb7GTth2t0vldcDp1QD
rH7I39/EBzl91nl6iVqt+tl3rWjsXGKcOF0jPEKWBa5QB0qe31lF5S/iapzjx6J0jmOMbybczlRg
X3nwFnnmUmkOPmJ448Fy4WbF+aHVRk8cvlrzV5b8CsrttBDQ2ie2Ob9KKuwJZoALqUGq4PUSbunK
2zpxYV7lMJoqGGR13XWZS7x3mGmXuTdH/joQk1Zed9NuGYeJxSUbcAefRUart4zIVCbVk4AzTDM7
Zp8zcb8d64e80p+s5jNL3aDiZOeGrcvhbgoRLxSWraThtpFO0MMdswXwa1zaxDNdIEmMPJAGLaPH
nO+jY6ZVS8bGCu+sHgDcqJy2I3XByg8z/IAYtnXUF/cZFTRaBguT8qawXHVGU6FJR7F9U2Xqmhbw
c70pAl9UGnyMuDHQ5MZDZFcF1VukcXXYPz1xYTCoyTdlEN0Tkxu2hPnUNY5JPb0UtIlLUEguAtWQ
fcKsC6QKnyHeYXoqrGddkxpwE+vLWBqbJK9sytoSXaKExqG31RoH7/JOwpk2r4PbvhjdsIIKN2BV
z2S2SB+HYoYcBOoaXk2TLKMKv8B5hrsRaBtZQjscYzDNXhW+Qb1dfWiqTLuu5+Z6y/bCs5Dd5YZx
rJqrhIS4qmXq/WpjiKAm/byhJHZzdt4mqi60/7vVkyYcYGhjZ6R/zsBVkOYT5t1GxjvS28V4MXiF
GqtUZ5HNNMi9QeIZk+bAnLxwaShT821C0Bw8XqdRmQ4pd4rMqTAgv4zhesvngk1YAfkyJ8ORwhHj
m0Mwi1dWbAuBiVsGtdQZ2xCvhpsH2dnu69SH7CMV4FCsxfXKrI+Ouc1mxAs1VMLt0gV2KRjH73Fu
vSlFWCyrZC0t3aJlr1eZAhm5b0aTnVTyXTNfc+O1nYr9jAtyHeUO00o2tmRG0UhuR8KfjwH4pkw4
8PoKAdQ6Ln6JcfOwfjmRv+Zewe8R3ko7wkGlRmtdzRqcWhR8FOWuZS67UsJPTnDaeh/ntWdGFq0a
aRn0ek2qvqVZfR6ywxh3OyGDDDtQ+Eo3adU7FstWQKmXhvBX2OCyOvHhPAFhUcbnW8pecDB0KxVB
5BCm+y53Ctly8cpLag0oiF3RCllzn3SD7+tWxwE6RMJfWqffMIYNRDyGxVgfoov5A77ulJQokmJK
aVMR8MR7I73IbNcdo3Mph0B7UdS/QLiSurbYP0tUHhJyw8qNgqHyb8AmlesoNioUmGRWP5oCffam
vrPKTXymlTiCjGFoETO244C0hyM5qhba9eTIpiEc26eKYZ3lNOhYRyYUvdvvc4O5ZfFJrbaBd8No
DiUFU1YZz5V+V3p0SO6azEoxuzO8aVtgIBRcehuraA/7fzD79lHyyj2bCTAclBD3UzghTj2nOF1L
T/Eey1KM9MVNDCgnuctTe8X2yXk1PGULoFjvF4SkbACbNfQ5IlUu9UO/23ZP1Va4MgYK7lvKb8NR
P+gTGBShvtgNXwT9yY70iKcUDqs2nMP5CDV8V3sd053usd/Nu6x0Ueqg4gKPtTXnb+J8TDz++0aY
iozuY5VR0qz/GJfEsjzWKZEDl+45yPy0Os/itkfERYgtfJaSOna8y9otlPcCuT4mmFq3o0Rhw6Nx
KnffESUgsPqndmD3qU9R5KsuCFGF0g4mI3armZ35/cHaNiolIzHUeQZJI9tlxq9yvMNUtmmcRHez
wTc7Tyt3WrXV37odlIauIe/D7nUPBaqZHLjjlIAtHF9FnBNstXBMkIUzm1STezhjkSiLj6xrzM4M
ev4JOUUmzM/0dm3qoDJTYTmSzCDhuY9/uz1CfmSpEYT7lj9LvVfqdthsAyZ1Ak6r51FhXDaW3Kne
cgYcz27EcF9bFLI0FLuJdGpu18HXENmaKPxF5iAwIB9TT3xv3wHR64N8JslHcIRdtgdvF3KmPk3l
0V4KTMRq+gY32b6xAT3dybv2A/lKJ+36bp8AhussgN4kCGsmIwQVaCrdUesI0q5kZAtZPd7ELzrB
D9GuMm6Dg9pul1cG0udIWcfv40Z8ZmVx4jO2UCjNEie5tPcYQS6zq0ZOjX9qdy9ijK6fsEfPY2+8
ecM2V31W7L3k6ij0NB8H4LPsCZ/wNyaq0hIivgJRjIiQ+YladvJz8TbZtLtptCnzzWtJYvw+vWlK
b8pvJOJTtuV97qnH2tyO2GpTEabVnv4Yt9ZyA4zVfMmorYHVAlpmGojlqpYYRHIWXxALC5vs+c/w
EPSk/+JDkklHrGpQQkClxR9dcZdI1TJPZnY0GG2tGYfpttsRrsoOIn2sM06Lr2oeoztvJSCslAaO
Gn/wWgb6lSO+QiU4UcpAP8AMzYXu8P84O6/mts02TP8izKCXU3R2UaSocsJRMwoBEL39+r2g7EHi
LxPPbhTFtsyQAN72lLu4y7uIzttf7dHJqcEXGHwjBmkrNt0TGufgsZ3FaVGwR1ej58lWM/5YEd/f
KcDYwMX5GgKAbj/NecsXflAPy+f/9bmL52XtNh7u38fRV2kZopX7RleTq/nCSYNG/GJkKdjKZ3Ze
7CIX00g1GF19rWAtKXoL+AOTK6Agy5uqwdKaxdnOaz8BCW2WNq/GJbVbGvrh4vKo0nxvAgkuMHS+
ix6MvnUyTr1feVPQL/AGwb8/L91csD6uuXlfuurLrls6OL1R/kiQ3Qd1DY4DY08Xu1UDU5Sf24Gc
dFkeHMWRn4erBzi/rpbvUbav/IEtWl1fA30NsWJt8gN5vWBO8G52rJDCMM81t786NP7hSOMk4Can
xdRxcV9c+qsSjxJVYP68PGnKNTykiKuhx/QjwHHBvpfL0oO/utqyY/FCZTUwngtehuoHl1kzTMsH
9v5Pp5vRHpz5c7mV5HGZGfV2hwsngy+5EgCI8zIDFlCFyiDErvlgeYvRprLnv2Ai+ueri/Clay0Y
CYdfPQtUROKYW4MNRlqjv2yDNV+QIPiEGvvoG70wmgUfH5pPa8lZ5iqqZ9/n8wf/UGlbJAoW0Y1n
zdPAjqg2TpSa9/nQcy2zHQMquTkcVjyN2zr1F4Nb7Bv437RwGVHFVS/LpFueEh7dTEQMMHFJWtr7
HLRudjaDiYMNjI6tYI9JA5NbAyfk3pkJ8rpYib9w0WaJSPyt5A8XBV15tn8e3+zeHtlgQPRAAmBp
LIuDApeX2BEFfYk1YHJMwtHaLygU62VGeeG6XuAkud37mn25XDbHr/DiLh0jiUHc1ajJxg8LSmjA
pxTA6v+dU/ke3NA2B1KyQFzytQ/OxfIxiP5ZZx8Cz21xVpWd65pRwTta2aIWyE3jqOEAfC0ARCmM
3y3cAS0OWb8j5lBbRpgqLgOp4YeLNMY1WBbQckNLDZjl+zJcJrxhos2Pgar9sXuDssMPkpDBepy3
2cO8ld/7FY5u/epGE2gBNpW++kSWGCAyEYxIxPWH9oCOK/Cr5fcN7y7YZDIeML8kpFkVwk1Aixpc
zPIK9L7swv2IH5hv/jXgloLyXK8gW/n1KgqTRyQbWNc1ouneMoQLzsEeAH1pfC1XV66wfGpClaEj
dDdYFQPrgmoQQA/OLWwzSod2vyNsaCB55jE7L2uJTWkBD30s4/ZBFSBAoWStceqnAdqXC2oDAXW+
hJBRCTbLSkkdDnqnC1mZ7rIJLBFa+PWz5EB1efHDgEOtykxZwEYNKmKYP/FIytPis0uqhaPXzUs8
TjWsk5q3AtAT8nq8ZhlnAK/H5SeZX56WV5Un7UN7Xqx8pWfpuQq6pyrAsxfVfwmNU4rapIzIk66p
1wVKeFsn68X6twlmfn8jkXOMjzvRLX9bnPhNfsyYStRL0JSk9WJPT4v9b+JNeATzO7fjz9OTsvnr
p5Spfi72Ly/hlGaC9NyQqQTpge8bSaFDTeAeVOis2nMofXAxfnqSgFTN4T2YWY280pHCfI3d9Bph
JNHODrdjdkpoaT+hzHSM4nUU81q+FqQXODKvAhdWBQQxYbW+cxO3Y7WbaQfEspMfuWwuoz3wtHhy
V9BW/DHj++fBbspXIhgfFUnvHnCcx37/PH6Yr0C3AFuxTbExma7BzoFgvGM4tYd0q1u52g5bvBUJ
IF9ED/vlbyu38w1wToOL71lggVtqeGXjDkCoFiRTh5JM7yAFj/g3JC0fZIirXJBPd6liusNhfBsO
rTPu7i5thxfCXw+wPMZo1QoYd/Go+gpOMJFDUXUveZC6eEHhVT4wKHnbP2pOvFnei185qPz7A9Lh
j5In8+bSjtgFUdLFYrg6dyvV/+urf5d5c2OdfMl+8tW+jx5xTYAsl4tmuDt6oq8FWtC9DH7no/7r
Yz770vm3lRHkK/0TeNZFW9e0a4Plfk1+ULxjagymhzuu7eW2J1/+NE+TX16wMMP9ePIDz/mEn/Sw
YLGgIvEt+7krhuVO3BQ7QsJdsaNjs/jWbMpdvBZWxS463A7JYQgzflfuyl3xXfDfdF1/3/ybT8k8
x8a44OGA2LGhpPNoZBt+JscwpTj+RsasmJ+5aSh50iUO0zAOsRTGbC4NhUD3db9bNSvJU7xupfsK
ryDtCKPXNnGUy/K24wVKZUhM5915XkKg+n89K4aHoMVr3+eLyEhZQfI1ezw4hgbIgg94iU9V0CTg
F4bJVbF344qWa8q81FsAewtE7wpYbYGwoRLNC2sAbcvDmcC8cYbRlg4zTFgI3pkuOCrshwOqvJ7+
DBLDNx87+7j5yhwk8Hlfqhz75Z2WyxP9+2qZaRPDaAXXT3iYKyvottWqWi2aKn9NgvJxfE9eZff+
tVwtE8WvH5GM4K6osZ0nX3wpL8uAK0HrlR7iEzgXIXnD14L304L9Mp0R1vq0gmoFQ2t5VBJzMmEn
XGIwvjggQMbabIAh9moruOF+vauDZfDqQA07wuHKt74BzgeVj9+gY/qFR6DsqnBSS14HVsGrTi1w
RjKFYDGfbhccIPe8bKZLRDn8nNE9ae8SoMBY4KuzvwCyEghFh/itDH6F65BndFrSDYXhIajGdzBb
T2HMN7DcN/O5DTA34MNJYUAB+SILoWG5TFuTGbIYfrIiXetnzdLeQi3C5sIv1eudQU6ZTCP2sANT
aDgvf5LeZXeAfrBMAevSPXCEJrbAWIi+wZoZvdm7P8g/O8G0GveMx4sBdtIKYGmeJz57uUTle4gx
u17GPGKpLZNs+W7ZUBqXFekauwVFme0X56jlkeDytAknOyRgOK3XIwpkr1gXEIVStgKCFnvLTFlO
uGWWAfbmnLNcFh9m4KSkju4vpx7HlRM9jw9fPLfC+ep4wx8Q5HIuFhxof0hB/jUBgZqEoqeCxu/v
Ily6JA9p3iLwV1r2vfH190wLZMUzT/0vsEqhpT38yXtIXsB9v5VZTHhnBmhISdHF37X3oMTkfSXx
kcrkZ/VKIORVPSQLwc2Z7+MKrw0DOBTc/s5WX8G5jl4FbthHlx1FAfE8mluhcf/7MSj/IjkEOtNQ
gHpouv4/ojFFkQx5k2oT7OeNJpCsb+6/0pYUBa9DNGFggc5lGN0/Jh1iQXiPYA16Y76WXwRIGyZl
Kf7eV5HuJky5+hGY0w/5Q4Et/jmnf2ilUoz6lwdoSLICF4ULln4kvf4GNRxGCJ9DRbIbb4V5T/E7
xxyPFAHkB9UNahFgJCnKEfhTG2bPm7yWkhVVkjvS4k5W2plELRpMlmugwDC7cWubX8hpUHUGlQAN
obu5FQxvMIpuI3ha7arX/RWf+9jriUnV5V9cJpMyoEEhPPegdh4NPE2pM7EEmL69ndRuxL+odZIe
pAs3XgUOQt3mQfyUCfo/KFvQo6f8qDzn38WGcpRwbF5ggeqn+oIAyOyp1J2yY4s7ZghsbiL+/4Zf
O5h2NAChsG+vFKzKcXFBhExa31yDPJ1zjr2qdhrJVt472YlujoYP5IeCVueZznYGXdjCW8OenrWn
qrSnYnnDnuY57TmskTQeB2/qCkezc6pzQ73jTxSM/x08ACiI3uHjThMcB2gG92+D1wwSooWNXpwn
J3nU12fcPtaYfDl/EAT6F64gyJNFV0+Bvgb9Ypnxf/scZSquszbLzbaow3zfUsUMzTW/aIT9xJ+F
3W+kMpDPkkZPwq5eSq8B9vBLpX7Svl33FSyJKEQR4Q8cQGkpov5z9f/zupYN6W/XpYN0u+WxWpw1
m7SCyuTgHeije9FqOWgxHvf/e2nL/wvMXT4QST0ehgQs8DfSVpEVVw1gwHSErn+n49J4pELYDk6g
7T5uu1pw7seIUJTkXkb6CksWp5QDKlYRzaDW1s4lDTZPENxr8wcu0P8y12RRlRUVmCJYReT3/vko
JjANcinkBZBE+hJvcKho18E8htD0//EMNHBPMMLh4EDK/+cnVeOMjhI73Lb/TJtllyhelY8CBVDM
Bb6/533xMR6tt/FX+a5c2qP5YdA9f20+0m/ryzj/97WoP1JUv88ATRVlS9Uki1H57bbzTk8BL2vj
cfYt/ZLGm3F7pyk4H6KGgELYdfFRAq0sxK5GIa54k0dQHHPs9sPom7ykyLaRehayLZgGGYCznbLB
YPGlr+PONfMVtCme4Fgji7ylF2aFQHJKXM5yCqcOdcIop8tyuWpBmn9cG7rk1D7JGdN9aXim5I30
aAonontfuwr1BOyvO9g2N5Az4XD/1Jo1ZWgqw7IUgtVmk/2iVXujwdWdO3UPeK+JTuJtQx6JBSvY
/lWrHwzY3NkZx2dzWKV8XOKJ+YNBWiNTL5a00Jo/KWdalosUmbK0x+0Kk5ZT1L0CU7IoVd98IQ9K
bWNI616zReyDJO+mPxQFnU10sYrjTT2r5T4VT3cD+pTXmORXGaZf6mli8xMgWRdu1H8Afq7HB0va
o4CoXV24MY3TV56uOxPm4twzFTftBVWFSjk2132XhRG5bz+delrjYA7ElS828KVA0eTxeqSpaSG9
jILgqxyF2HQBHkzNdX9dCRTWO7usg7Q+6SgKj7aJHMs+haBiuvOZ4+dKm10uHqP2sIiwlIGmr4F+
gJSGauvdzRUnh7HvdlL+JA8H3cSt6FzlYfKmA63Xnq9MkH1BApdsgWmPyfMARmDegb1Qfln9E1G2
dULH8AZzV2KXNwGMrdVupYyfMuiEEtV5x+pAWaCeIL7cOX6ywzB4XVfAQnTkbpsp9PLDPEQtQbs9
dqMTUWkdfAVBzskVT5rhNjAORERBbPUTg6kk9oaZOrNnIn23np3bOd1HD3N0VKQAwxHYH84TsXl3
AoeLRJEDREGhNJT42tMVkcU9GeJTNX1HkgToLDDG9xLDQGk1nK4QqQbPSl1RfBTSqzvdJeToaOcU
fpuA0lspIkIIXQD2AYdlr6Uy5t1B21EsL+kj9Is/+b6uiHH5qbZuSV0c81l9RrDphvklijNedMCR
paZAkHts+xitT+uWozpFogFae/zd5HZE9YeZQQWR6P6Zq1FvZ+XuIztmd8tWmRwKdS+Bw6joHI62
OF5wq01piZmbFD5B/pYnGFmpa+29P8al05zoVLZvYkiwZFQIhjpq/CgYroj4JBVPbSvqgdo9kzfn
FLZI+LGKm8B67Ns+RA+6Q0BCd/pym1ggmYi16LQJVch/G9GWsDQPM/WkU2k6tSI6HtYqSdwheyWc
F6bgRjsmZYmDu+tXuggHqz2kN6+kBwBQ2dZTf4j2swGbAnDIU9Q75UWZDsZRqDHyc1TVgWmdL1oJ
dDfIMspXeT7V68TYCel+yO3/3i3/RVpM5vBWgB+j0iCia/jPnVtqMqNvLRibOM+fhJCokyoobNVP
9SD6tOT+8Hn/23ZFaE6Co2Qhn2jov8fmeVHOxiA3i5JZsRLwVWnD56WC/oe7Wg75348AYIAmmmKw
UUFW/3ZXY44UrM5dVd5S7bSVPTI59pqWmlP9AVgt/+mzfjv7xGunxX15n443Ii4s1rxMcVvJHnay
6fXtRoFVuASynvbeHGrFn84FtfONxJkyOm0HtOUPNy//WwT495v/bUgBWuVTM6bVtrbWWnmUEGKx
EjD7FiE5/h1lVAJLWJRvaEkmNXohzeZHWuy6KuqnWD2p6DKNwgo5err9fwgb4SH/69BYCiKhkqEi
F/rPoSkr+P3TJLc7sUcTuB38fLFRRyUB6o5p6yqKTrN2uHaPJoyjDmHd7l5usil2y1h/HhNWZmGG
lXJn6a/j7KgAHtEw+wgnEAgpoK1O35TgZ6/KcZCeYuEilG9C+WQR5g8ysoqXXOdJtMTl6tsda/JM
Dkfl05hfFLrxkXlserQtypUlQeIEn1zeazshLcC4y5yeClAgCDd51znslMBK4vdZyRGhutPSozZs
JO5s0sS/HqJ6O0YYDlM95n8eqU8tu924ryKWFyh0UTXhiwNWkTW/EFOnNAUEFndDThmWisL8NkGh
/qqET1nediZFJbSfIuWQo5T/nBjBnNDv37NPWKt+OF5z8M3YjgIsxbbT0canplol/Zq/j9pNBP2n
YO8191aXeZW17+dTAt2hq6hYLWAwU/pSZ9nN2PR6XXs2BHZyT5gkh8gSCA92orH2POiwh0aK9gBi
zYomfx4T3aX3t1S8FAvk3XTBJQnzgzwodqOq9lzQySVTKqV9qzMytGnVO4Wk1HSju7zOwHzeruaq
l8Mu5mPmrSF6xgBQUzjWwvOEV2AFPubamU5urrPpSTWDQThmnOQgY6vkKS0fJKu3S/oTEe3iX5b5
arB18vzugHDT964ltO5fivhdhud3bx9F7dilL+ly9oMSSnIvq5kE+bd5D5L4V17uAWz4SZN4ifiU
NmclE+18ThB+hOYAeqsYuEg26JTD+5QB+mv6vcW5+DhAlaO8rGdIWA7feUFFmP5W8tqTI6KnidQS
k1rzwRJiGNdBUQEm3l8p5W4SmM8fc0kfrlmlMk6kGm0EE3gx/rNSMp3nuHa0rnHG9NOoiXWQXGaz
wA/cFJmm7zJAzqnpvvQisXVlCtDZPnSF6hTAaKP23TA+4juqGfK+7V5ACt70F6Ci9pC8WDQ9lGNx
E4i9huDeMbLKIU4vsnFchlnEVV0q7mvxjn+vTC3qynDVbZiZsz3llOnGYFBWcf0ydE+zlPqgKbdK
LW40TsNKWVeqq1uHZm62SA8dKwUHQLX2svOQUP8rz9NAJ1J8u1pQRng6N22lxAOOrdd1PLan6lrZ
WSczGV7afH+bcaBNwMG/qYLu5jTO74pXGNI2FlW/aNOHcUQSDoigEgsPcp9DiztVE8F4Wbvj2PlW
FMMqebnW+4H4RIMai/57rmL7mZ+lBYMq+anOupV2lUZRjmSlqcHfyEh90vNNNTWQhu9YYp4I2hE2
tEzzH0e+icneCYHcvAz9jjpDLWzvwJgNYz2O2xkeYhq96GT7InSato5o2tJxUq8eytnDB0osarfu
VIqBV4RyiC2buHiY4R90oE6lnvZt+jOz0xsAfQBqSv01cgUF5OM4nIbPMRuxB9e8u7DTr28tbQ/R
/J7ZT8pqOyvHvKfzet0hJilJhx6dXEU45RbB76a8mo5eD07Kwkdn0rp9lmyDwJEjnIwFp1TAiw2X
VHi2xtVdbgGSPmrFh2QJbhXta8NvIRY2922e3vzmTi0bOdemBuBadVCz3Haa7QEljCx7GXOWwn0L
kWFmtYudgj2k6ICSRq3qu2lfcsKigqLrkLsy7z4ZW/RGgzp/0dOH+/2jlEif6w5kIpxvC2Z1CX0d
+iM03AQIy/XQT0dIgE10uTL7quJNYdLoBt2Y0Y8Tmv/Z21XcFuXeMk6jqgDnWkXLIkQLqBDfYnx1
MjrBHL1Pav8y1IVTzSQ5FJSEfpUj+Np8vk523p6u+lFU3iPrU6lhMuhPw/irMCqgJuDg4TZc2/eh
SRAAe5CqndEgJiQirDGdrPy1Gb87nZo7XH9t1UeBxh3E3YtW01lMYEqnb2JPTI6pjVy/6HpuSxU0
uHIVQ3ZLuhNOl7n5ouJwBruzh3TZVTVWwib81ddfQ0URPQYdlSGMsxohQQ19mIhiWKlUMt17XHgc
BuONpLS4lPRbZsWg0/syDT0b7iGJDPt20/zbiAAKKPXPey86Ru8yZSWSEboY5qdSnFJyx3ECvqi4
ouIlEOhkq3CuNyuc4vdRPc0ctgDBR3EnNnCz2KlLsKtltxqBi04C7Kty3VgHnYm2bjB9gVRa5Y/j
FbiCfiwUqtbKAhAMBGMIytjt0GMaqoeooXMX/zJbJQC3tYvlSyUelo3TlBN/vF1POmpHbYPvMPwc
uX2jjWo6QlU789IwYltTpIOVnsTIzcWYeh1K//dzHL2M6TkGVhtj/qByOGSniUcv9aObCkEm/xJF
lFo6sHGNxhn9S87XxbyZI8uT4sIVgT0Z08bALQadu6kT0QDEryIY5nQ/JX0AqG8lNoGuhbV4MO+p
a+jJRuGkTNuEHcOwt2re21L9bVTCZr65TG61oZVp5JRAn9mNBQvtGwt2wVy6kaR7fXwGg+6WrWLz
yLIKtLADsRnuM6BhJOF0cmL9jtqrTKBSPSpR5AlF7ZcDnehseCkGwF6GQpQ3QnFQ1lITrdLh3dSI
XAr0LDMa+6Zv6LWTsTaKgV0S2cgOzHpUvxjzcQT7OirqJvVuiD5xwtuoZrta34RG9DnMH4ayF42T
PFyy8utOz2j2MH+EcQFUAdKIEWdhX/wSKQlUN3a9BjvTQVoVpITQFBJc02dwtQZnWG+60/ic6TA7
oOzZMfCn9DCAFO5AG07xp2mCwJIfoyF3GuyW0HGfKrjXMer1KO0mCzI3Olu3c2Hi3V28ag3RzHT1
EAsnq/oqkHTJJgIpyhFUdLqYLQU3T0eBGDpEb00CnCZ94uLHBkgUL26uT+yfnYQGtdra5F0o/Ajt
F8u+6K6hBH1KJ4Izbr/QcZVTdAzk0mVvagugBCYMwxSaW4XR87ZJKBwAt7iSLEKGTtTeSQhwcgIH
iSsxm52gH5Po7ujA16vrWpyea3Pfiq+CTj9aPvUluGeSBfLKrEevIw1NjA31+O5YOq2d4U2Tnq7i
i/keTS0J7xN2StD8y01Kajhwy/MS2rVnBrOGbz/W2EorNzQk0QOk31KN3k2G7X9ZDoGxuJL04/dO
RDxgy32lXo2MViviOVsQ8dAMNaD8rIzJH61vId1m2SaGBmDKXlXgcaFyTIaTqTt6n1PjRwixiBEh
e7hFL6htK8lFocaEUT0dweKzui9qZBJcA3oG9XY2EffSe0fKT1K9nyiVY+bjLs+4EgGUzuwH+d03
qcrDV6+o/EuoPsUmHTJ1X/c+CzAF/z0aQNPiIBcCE5cu4/YltO9tcaV4BWEXO6IRx93vJL1gOMyw
v1txfgD9L6qXRgL3ho0rd4S9Tolqbmus6vJJLR6gVWMusi3ZqCU6ukRGhjdQvLCs9Rxz29Lpv3PV
H7eJ/8lVEdTXDLyUYOj+nj8WXaTLidTuGk1zjCXkoQyV14Zd9AOCjm+qRC1dbnwRdMvwEo/PxbZc
Cuy7RYHhcitbULqvpgQOvNjc0rNpIEHc7q53+vkiiVwEZn/BrwvHLqF2Az9QGxA+XncyVJuVTLqj
UOtSFImzA9BL+R53okf6w2g+T9llhrty1eEinNW280rKWgLLH3X65VxZgp1YUjFS3t8IvZU7JD+M
b4csiG+IVIhwBRR3NoyNKmMAbWC3UUGdyg+q0eJvjJjQiAVO1oURmtsVWZEirnFWWCuoemcR4OhI
dcXEZCqKe6v4vqPtOhgfs3osjR5Yc5Dp+6ueOGVO6WaCpDfEh0LCFWLCkKXGhixx/nuo/sUEgerF
34bqt8x6LBJTi5ZUvwUnQjOeu+dkvxI3/YXYOIFx/e+P1P+1uvC3j/wNwKnMWWRwajE7hOckOqNT
NmzTpt92RP3qffIbaXAz1L1gkOK70tywTykZxu4zEU5IEjBj0R3DkoJe1s20Le17aMTV/UbXTjos
waxkDdBh3uvmOx2h+FLnymv2iDgcxpe+/Ozjl3s6+VG0l7Qee4lqYevYzQieZSdDi48Sd8wS1zC0
nZ6e5RF1AVP2b+ijSNiOaDNWn9pJHfDKYksRYPvfspeZ5Xal7oVf3B8G6EcI/3/XkqXjU4FUIzTQ
fxYXCPcmqRehkN2EbVwT5+N/ppV2XB01EvNy3PQZ1YDjYLidtJuKU9vb9dZqvKn2JynIZp+Vco0d
Api820IHuMUnFCWUaSNiLl+G0yK+bo/hRIg+bHMdaQCK3mxk8Ie/LRUziQeE2ikCetKv+5nSqFQ8
314h/8iDL+0423K6o98QgjroM6tY8Iz+KRpP2aXCSjozXbUNB0hDm75ftX9y8fnptP/2bGDNqirK
cGwykvlb4cWQ+gGHR5g7aD0SEeeOuMi0pJFzpVUhTVhBo32SlMcmf1o4glayU1OAfnRK2vQ7EuR1
Knz/9+RWlGX2/v2asFxWED5A/8CCu67LvzURTTpnZQyz5ZyB66NN4V39ZNd+CPvomH8j0f5GeVxG
2hb5Kh8LYrCFOrIk6Olj7k5o5tAmUAneT7cQaeVtdWku84t5nH51F3U9bqE9YMdk54H6YOylvXho
1+1aXJnbciM+XM/Q1/RX+aFEqGlFxXOXHWhQS5w4lX1fa1ta3FfgR1YA8gS0KPxbkGzxAbr2JNgq
/6/mkPejwVndHVLH6WnaJWG3j6Cjc5zIdvKo+JYP9M+5HcfnGyq1VYAc82wCi8t3GfjKEQCo6AB+
BnDn3zFGWtTNbl4Nak7aRJ6xV/aCEqRYPn8Lj02gbaojygvF4b6bwxzLWXmF78D2+jWGVBJca9+G
xUbm2PtI3pTn27o7Ily0R7jmS/5lfELBFyd78q7rfgXlHvZ67j3mzmfnq6dxHW3v7GdBcUEAleSB
Qns9uvhlUDzqvsDTQ0EXAgWgV+2itbwg6rH5tXJP/cRWBWjkp3AEDV915CzuFfQwmv+Wg3OoAE9w
IElwum7PVCsCE+AmD9ImFeIJLOhK09FWVmnLhFfIwKuIBFKrQ26s9rynITwuwnYo1S3QMa66AGsU
72qKMYMtY7jzWqQe7YMEICZ994N1SvYdMO+vapMgYxRKD0JIKi+tmrX0cP+YX6sNLftIcJeI9HnG
Sye25U28Rk0XJgUgTzS1kSN7hFvzq1vzpnjLipuUHsxzeiQBehzoKyESCIHe9KzVFNY7vIfY2VLS
eEA48nbYCutpRX6BRDSwsiwEcgSp4jnddR/CKwWYG2oqbIffiy2iS6BOiiATs/6hKv17nZ2FBb9I
lNGvh9sE+uafG6Fg3ONcU/Jsny+qO4xJHEoVajQYJsW7a3O6/r+qpP58IAIUhkFRF0DAbyvZipph
7jU+cJh2HOGoO8/6Ua4OaFX/96YBmuF/Nw0aFjS2caxBOEX87RSO5SkvOwxsHxpkt8xVhHI2FFHj
ZMFUqS5oA5m5p9f+TXgQRmaz+iWiraz5VOZL8eY02bPVQTle68Veq9fauMmE9ZUy7Ko467dVQlMS
lRPwe9mpUl+w2JCh01Mioye7qnSfY3d+0Fbx/MLPWVBm4+cXhJmZI4RujUclNQ+vl+lbaU5Ibz4o
6lf8+kbCTY6Nqp1XwM4qbXQQ+vx9Gt9q8cFovZkiq6dDFAHUiA8eGglQPqdnaolaQ1saaSd/VlZU
WOTcZb8D8To/XxHMa3fxc0Y03h1QFUgJptp5sgdQonOxo/Fa0UGCfAVIjlThYyrtfGWNTwvYSXIz
QUWc4pRrRDHODL5Zo4Te7gbtc9jiN9RSujiCaWjfrPtGhp3QrLrVje12SN4j0OGOZDoGsLMooMsq
BVdwb9ctIl6z4XNGAroTjhGeVtvEAcQGOQO6CfR3/361J0KnYFbXqXSoqL/tK9gFxxsFVDjB5yr2
PLT96KlxM+gTqTw3tEccgE+RT6ezLjcVrUj95SbV3OT+2p6FJ3ncDu2DICHCcTCxYjjekB2UAgol
QHbSeivad3UlTUH3/N8zkbNK/Ld19ve5+Ft4NrWDXOFZmD5Gv1ycb6FW1NuiDZNspeL1gMttbw/o
7K9mNB/FBxk1epouCNWW04sVXzR91X9OSAsG1Cpy7WSUYZshKQ7nsXeNk5hvsvSpkLYCjPwoqLrH
Uv0CiKVzPN/mg5Bs9Zz+kmucGf38cagfBfmiRcFIi9g234gVr5tIWVGMwA2CVib5ZF/45UscPxLn
qOseEuDNuQWfJiB46MLqQ9mhYr4Y+FmKE8vuEmPmnvTSGp/j/RUUCRi+nzwPxkO0wd9qzp3boohL
+6DZpQChLzB27p6KOZdEVnAQtiReMFO9rPUGpBWWasKb0QV0AMRmO4FKF3YCiBj8YyDAAk9AYwZn
H/mgLel/jQR36ZRI7AljkM7r+xXEhi8ikf7CGh3NQAe2HT9InIgypl2UulhgMp2tQ2S42Qpvn6qI
wCbYAZEpfC5bsXYGgnno+rs9yNkPQX4Uv9H8xJMAv6cV/Xr6TZsbCddgbHLAH50YGGeT6qd3rXxj
aSxDW6I+Dos5oGLgGmPANnC7P6i39fBonhFJMh+SjfnEgpKAoh5BA7X4RtLbiB/v+A3cESyqPaoq
5LC/TPo8c4iNnDo8keCpl0JCjsEW6IIggofqq9E/16jHCZ/VHmphv+oIjqi6wkaXnXql0hF2US9G
tKVJfStUtQ34o2n0IiABa4H6Xkk9r1UvSeXMpY2K8XVXIjhD2wmIdPrUwNghR/ZnKpOuWZzw93Lw
b6AYIEJ4wmhKFUPUfHhuXKL5C+SAkL6VyVtzAdkTnzRsu1HqsRGUzZjhZQFceCYjgESLgQ20wree
QEAONPoijxmlQRA2tDvDvLBVbJetbifjE0h6CNtsEFfq4Ca/7qI9nwpzhfMS3iidN4OdDWAeXWQ5
wK0g5/bUjbXVrqiI3VwqTBDvOm1XZW65ZUp39UXLnJqqHmwPnGsmDwVEzfgAltZNK1jP3gQdxAiz
qw1isfwUKUYCv2cEb2tZ9Pp+V0SrfNMbUDx1ycFiBtdGzFW+jMP17XY76QiIKHQJ/eqZLaUCl/nS
mS6HzN2bgaccK82fKNuGND26dk8NWxl9TNVzZmExnTr81ERfuH43KGCiqG0934u9cRJo8cHIYxoy
r7hHGyL3FX08FHJbkDXzXrT2jQSAa6mq7nKAD4883eKl+wCxcbVIRF2095tf6fWd4p4FZoS6hdIu
mr0Nylgo819y4MadD/kd1hGLEbEFu7dgeAH1ByJhLCAMr6PQif6425T7Rjww/68BZug9CIRspQH+
dpPEQZ9tVD1F+Uwo+Fx3Fpx4ec19mKOddz77zCC1dh3fbM7kJFur1FVBeJLnw2tdkbMjPnZ37lwD
NS4AKio4lSJ/u4GbQxk1Ws/PlgjCNURXJWn8IXMt+UuRv1vtEbGG0lqZ+ErVFPQW1RzPgBOSr+8z
DGX9EdcI2Pwl0wGWI72cexGkZ5haXpSFyw6GKyUU/2NG5MvZC+0li7ZkiaD0xEuUu746/R+OzmO3
cSwLw09EgDlsJTEo5+DaEI7MOfPp+1MDs5jp9lTZFnnvOX/0YsT64lLPV9zAzL2fIrb0eIF0T/Di
1YVjBP9MuGtEm3N6nB6ZEhFpslLqW2qyIe20+F7yAnPONMGLeCwlsGvEL/FCPVBS4Z/f6w25koZN
OIwubTH3ZxvqqCLefVDNXxJokn4HtDvc+dbemVTyp8m5jcJV4CecucUXwjLm1xv9amD8rXaMhS3y
Vrm/zea5IGOR2HKPdxfJqlbj0M327fztU0so+g8pf40hkgNnXjhVcngLaot1bdIgsMjkbYKfHFjn
bW1eAgmNZLZEswuitIzola1WU3DNJnEZ5F/ZGdeRiqcFC7FgXsboTYqj+EV/lNn8MkPZ93x9Wb6T
AttbZWAvJbCt5MnAHU5OF7qwsLN5msAGyKlhysdgJJ2shAe2wUBAvgQjquO3gTMb31G5NYdPy1zH
xsXUCl7SHhCfarbPWbMVVKbkgyQcySoqT30rBK4I4mkqtPfJ41IAdU/JU8ldvQUy+m27aZm2oVOz
aQ88IaFC9lOvrYyjhEm9wFqMjhfCuwOY7uQzcSsKvmQIZv6cWhGglHd8m+4YpKtAeL4mcZ82L5k/
cjNS22F8xSwb0i6FdsCN1qBYGlYGDLlFpKaXlH8zr3ILLSptCi4FGh3+UAvegGLmVblWsRTwWMzx
joAotabJ7jfiJOHxm/B01kBxY0DA3ocl7eAreck+fIKP+mVXf7EWvyFoTOM6d1pjrJQR4A2NNOGM
S1nYDTW88veduLZox7UvblT/aQrw9VgFuMdCBAND/KTmBG1yuajk7B3uFo0eaR5JHDij+Bi/m3it
XLVkwJfPxXQgkmpZi3/NZq4xvbd/jeFAqw6EgpR4U+OleKkKSkFPg7atRxDJZQaFTWEPBgV/T95o
hXqDbiIn1HfwHCYSRgPxwiJ4qPmPhO3BJIgKxY4GrneMcb1Xjlk+SYeojEWHFy3akYHCYGKYd2G8
aqRRceswFAVFyEoppDfMY9la/mAQJRbnHpWnkHJLLsJmth/Dg6QDfOg63MhZ1a/+bPeabQE/w0JZ
JQrRBabnM77ahrx2EqRJKPH3PpquZZrce04wCimQWUakzCtOyge472Q3/WjLhQYsoeyIYeITPTUX
k0wMLiYKf8ZNat0yyVFmAPBFsh3X5QdjwDDTzMG/9SrcKI9yHc1k4h7i0Da53tchozSbgvrDUlOV
MRKS1hYQN+hbZdiGYK3U5IQmGgDYZ0e/+79dRYR74dHMXCsXZB1GuVCGZUa4PLUiF3VPhRrhizUX
4aOg5A2RSWeLUDIwMbjykEi0qDCIvlcRLp+DA0++gdwBnxdFBi/lVCA8YLQGsXgpjjE4QbxuwN43
QuPBKRAEatW2dYQY51a5EiCC33/SV7BUwwn/hb6fMWjOx9r0VHe+KrcyQpe7USlcPhNsUGqk1nNa
to0XNF8Qie2hJIXCYHjHenAkOFfA/4Vg6puzmX6JhcgVwkXghECh9nwNkGmupKsZb1ps/Au9dHHo
p8X7tzJ5WeFqoJZAK/OGjXvS1xA8MupUKOJFfsouZD+8o08xNt7alEzhjYDIIGAxRxkAjmm8L20Z
cyX71kBc2nZaimcmv51MGId/iZIbT+yYMM6xHfYYDt9Fo24BBn3KNJaQbfnbhR9KvSnQn/ZXiF9m
2LI9SqfoyZkUzCsN201i0/dyI/AtVn7YGYL6waPV+i5pKwThMEomiqeajkSoWYHZXusg+h3DfMQF
4LMNKkEyYflgyCH3ODzV5CQw3zQehDqsgfQLLrarxE11AJd6fx62Bt2WnhAtdeaz6/2FeNF6j/Zg
RMwGbVmkUqHHeCrSTiNMMnM74lL5nbWjI4tuDfGIHCXNFtaPat7S+SUUe2QXRk4okSM/+HwOg/ER
ku5OAADZiYh/xWUHQXfSOq7jBdm0KIwIzmYDJf53kahrEenyQeVVFz/Ho0lHJ5lWT4tEjp0wbmDK
8hTnvwpOhh0ucplm385bzDAcL++whUY/J+GR2ZCAvYXlzRLrM/lz0ObMBB+1suv+3j8LJuQaqdlC
2BaFpx/YUYbt4L1/e2zGzFrY8fprV2/70YX1mc4m+Nz8wbTZIBaWBFcAW8I0WC8NHNjoTKzfsbvV
0YkG0dl4zMBXAMMN67bbt0c9eS3hyayaMzV0+P+ly+LJFZL1Dyj/wIfZyt9MU55dDPkaS6gq2uUs
YvvyL1PxLAn56w5K7xXbCcho3tV3onyY3PTRVrF5XcbKSWiQ2mMi8eme7XhG1M/gyNjEtERE3Tw5
gtcRV0fYw1fNbrdnVcD99Z16d+sjxd1nbmmWRr804FWm2wDNL0MiGZuLXnpMlwF7f7ryUbJVq+QT
s7j2TSwUfL4dfapkweHPk+GX3BagkHzYXwWf9jNwwjsFEbuKYATJ5lAQWrcxPpoN5W0kuUA4nlls
4g2W9EOziE2HiW+kV5Upw67O0bnG309cdun4a43gG0YZm5dTnG3DZl9YcjnSoYzvWWM6v7B/wCdF
B8JG+RdF9RMiKw2uwDDYPU2UMycQOXTPyXG4Gn/anVaLezu6FsZbW2MV6VdSiWVjpe51FQjDnh7R
FrmyzNSzIesL0wzPKGJOCiOUY6LhBbfCFRpmdDQmSft7MqwYnNXUppAVz4dS/OPVNcrjm6j/FP+s
zg2Ipa4OxoInu7b2c3HEHcHX1K0d7hKfTBbzquOz7pZCTZYdTDdQIjnAPOyBrZwQXFne6oHgqZtI
CDzFwiYOsqVJVLiwpjaTA0GndrPdxqFXPbPoxs6j0Aqs2mm1LmXkZ4sIUZJGYr2Dqo3LDBGz6nML
LBXDDfMdIbtAs3Rm9xx3gJAhd8Yikmw0k33wHZTPc8HbITMEXbp8rUk/cvxScQaT8C/Z1fONgvLa
SGwtHSKFbB2Pm9xCOMlLJ1wUgqjIJ1WLDfx3aD3o6mwQArIwf3H+nLKnIKwrhA1/OomI3cdk3CZe
atYXOXQMyZmTcWn9TJSXnIKrqrkmKRACDZPdvjIdITpNyCfjFN086SECIdVuUazAUgXe5owQmry8
+wQbTdU1sD74vrgAdPHOjMNbyqc9k/oFpm+UToWOIkDsrJ85x2MQ52vG3Ab/sRZOg+KV48bqvaTd
+mApArGFTkBu8TnBQMpuHdxAytN53exMYlXuloDIS2yeKDr5t/QJUtfn+NlaLVaE3o7f07lMViSH
K47QMPasRfYmuyvdftW+scGQlXX2zO4ieOK/jG6XYRvQhwKDQUYHOSAD2Z6o0tmfOaA12/9lWtzK
DPMrDhTlZiCxZJF0aRreEpt351o05O278JDnYGTeXL+yyWv15Vg6CKICxyCMoVr5ZKlFK0tv3KGC
k/D/+oIEm5tl2DJBDKRtRvFtjA/qwYQqiJdF5UqxXcbbCP2wEvy0w1nzfznXZlJYTGeQOJjTYd8n
Xzjn2mFfixsdC9w+tctzUG7A+IkDguwtxWWmrlfE9asGopalXrni15B7AcNfER/5efN4lf5GLxR5
2okPpKLw0m9OJpvICsUCkl2DK6tAS7f3bbJutfYj4JjWCBIMj5U2rPQ73BW/Ko3h8i/FDIGFfl1t
uTzanL6OmMwUspI6j00gidfDCCby5c8II8FSUvUUxdeqrEHFkFFMr3A4Wys1XwfdqetOGZmMy3pA
eQKVSaDJ2y7hZsOq4bOY3muDmNssgQ3QRbGVXkP2R1xU9QjGO5hE/5Kwbm+Ml0b96wjsghNJL8FG
DwQbz6+ANNR5H1rHXrWH8qHHa+PImdE1F4RmUKfZXzbZmnnPqodEDIl4CAobHrPRtyriG3VZnsTi
mqMKAY0MXFna66Q4c3BpvhvFe/7pcCkgPoAsVj3ZiUnhKq3rE447kJu9rPTtYL5QyOaEhVTn2sKg
hFQ/IMaBaETKlKhskBej9iCQdnTykzpzlLrk4Fq39HfI17yCVbJv9NX8HbcrVo0B+0V5Y5MU7fEl
86wpxJg6hYon0MRA3h6RPg7uyOLyNJtdIm3Aftp+mX3m2DnDdQ/FjUKtg5y9Nv2/4c83lq9e+kFO
ibfsCjJXEpy23Je4TqnT0ZGt89Kj72VyZEZxMuEwg25RQqMtvuo14pL+NkoozlbxD3DEpuK2QhhY
HFVwcVN4SobHrEoaW4LA/N2kKq2Bbmm1vSqc/XiwPQMQRDoBtiHrLhmuWQ1+htkzxm2t/zBb57c2
JDrwPTmH0yHmOS6ww6fL9p6Q4HIv95iQ9BUApnwvr1/ZHgeWTKARfpOWa37DpwkhzULRjlv4Rx6C
0rpYfDTgdECyBclhXbif1R8ZKprsoJb4BxsICmBZWgM7Iq1QM7eFW3rNa2sZ7TkPP3tcJgSJ7SPB
zkMYRabiv+STDgdpxawYkl3xp5EtZI2YaNmmmlev/CC/RDEaCc+mu/C4UVpJ5Dc2tT4hdfRTCGy2
gybKHdKD5L9Bug2bUaB+9gXmQU0zFYrR8IgAv2XoQX4O7UJy+ET+X7QQrasxHVLw2/wQtbtU32Xv
8shTGF14h7i1WJZF9VjiD+WcIH83ug5M3DMnLRxb/DunF0G9DH/qgxWWsO93uusZeBlaFgCFICqv
OssXgxzxLwvatLGN7BgdlF08nAxn23FwmgVdgYJnTHDyCJHpNiLnzXJSjQ+7BCh9ya51JAbrDXr1
xl+inNvMgTddVGeBTylxk3vJObjNimW/BSRQ3Q4PmkFu4ofONJK8fSAnK/eyO7koEuJdbyDY3DiN
CPgIjo21Yyh8tJorjoztYJq2dkbpL7lSRcb9too2rfVtBjct2JqjJyskGm14TaCnBbZjLOGxAs+j
84qvYvx3L3rKB9RnyOo00vGz9BGkkCQ2YJUhnZDZin9C++L5rTFF1+s43bUh5XNETrXWYt71N2YO
mVSKxJOnpT4vc1YqpvIcFm0hfA9kdmleURFsvvgKPJ63kIEN1/dCuBJ1lz0KvhalunyBz/U3jI9f
0hOoawsVy6qEx1L/639G2e6CI1IReuPzaFXz7HZAYMUmsJbvBHrKsk2OLp6R5IA3INfXZNHQX2G3
ZOqJfLCunF+swq6wS849YVcihJS/QKi/zE7F/7zq1u9Z/vCgJ14NaPKRNJRZEY6rTGg+gSH3U3gP
58bW6f8ZxK10sSxGoWcqfhCk2fSGE2v/JgUv29PEvFVoJ51bC/d66MC1tdPKsAVjaTauqHtieiFK
Pkq+cLNwEAEGMAqBMpukVnJ/5anh6iZp1gB69bRrvwD2/elVSFuRPzgmZHw5xa5GVdAk/Encf5PS
rMQeoB2XNOHE1nxR+V8VtFhq/KvcgVk9QnQYkxetbMVuFSfZWUVSYCb0ID4D+YVhU1yZD1iCHNze
ugIeiIBo0ATXxEVOsdCeypbfi+lhnOxSjio3l21uuHsQeeU1+AegVQrHEIEdAAbHpdGumUlKktB+
nPY0rrkm8hpZv1uBkG+mDGXCo5yvFcFGxq8eeQSaht3CoDqJNffILSNHHumlcnIwpu/x/YE7PTxB
+Orx01qOMn0z6WW8G8kyJ5D9gHTxXbr4+xZRNCRdy0ddXVDq5kJjROU92BjIx/MlzAPHJOLMXkKR
t0rir2CN8+KtBqHpOtoQfdgxKeIdLZCNEJG80nQ3IAs4IE1yF087kUspXnQIyz5mrNkQNkpz6FFb
8Car6wbPtnFLo2NMQODgtltLukv6BttJ3gNDLYI9H3SYvZR9C/rwJZCYe5I/zA/LXynZvokfNIuU
dvhBD6Ho5T9sUI8m8jJ5n2xBqH2sMT3xwHYnkRdCNZpFhgc8pjudSm9+EpYgUGImLUGNho9K98bc
i9W9kbqW8PKdU0aMDLF4nIkZ8WEozzrzt5/X4aN4Gfu2d0nz5Scifm07b/0TnDeqbXUldIcZYTeK
FBtXIonqi3Y7sCQ3C7ckz3w1bmOABIfsTgYgVCxFtwq1vXkz9gqF3qy67WdjHqvXwDFGpppNOKhD
zXXGivZReppPTBPC6+LA0dVLbkDM2S1yuz3rh/nQ0QMSukK+pLz2p03DHOeRWCXcoLLHrU4MarCR
0Vt8yJ2t7LEaRa3bSra5SjAII4Rk+H/bM/jmjNJNm7X4qC4gYyO54jC6T0JhhYtFBRTpTtxy0amo
/7XKEUQ9UZ7z5duAVtCjVTOcg98ooowusiEZAPF4BM2NRBHWkV9IM/KgJO8Y+qvvvJOySdReDS8B
oYZegKZ54MeLNZKcr+H92zJvRUwzuZ1uKbjJk30WrgYeCsXfNcW9pJ9IQyF71FmGkW0iytS9hFrG
Xa2uc8CAS6SD+K8Ll+WP/1S/tBHMIDo/6JBz8f182EW7KtEPe+GhpJOXDoy++51lD5MznxkVQ027
kpptrxzL+aLlqwQaPoCAMT8CoqgiRz3VXxmIl9QeGqaXCUfV+wXC5JfxYojSLtgLywsOOQB3S7+B
O0cIYhBgr1prq4qPxlgnhq2C39GpUu3rZpElzgSuO+UfrXkwGN1RohvWlZb1BGnNJ18a0aP1pZ/m
0vbx4MBuU4gIUK2qpHWspfmD47cul2q/5SOWtDN63Zi9pr+p6aVniSZEuWR5Q86R+lscQwvta5Cd
maGLGese68fhEknH8NZGd0W1QbiST3F5LE/kuUA5mb9Fe1QO0dItvgvhnU+VK//K9jPyvdq4jdO+
nNdVgTLArT7EZ+oCR5vdDxbj6EXotsYEkDomOr71LNoy3nxUqrTUwAb5/6pvCVu7iH4h2SGTmH5E
thVMpLfJ2iQdhPx5VNaBi7Ki4vAaz2XuMX7WxSrCDn5WRrZ5LvQeao+Q0tSWb8QrY1eLxbOf4lCD
2+YrOK3QUCQBinVtj7POcAaMbxiY7JqRi84TE4BsYfIhkBdxYeiDwE45JL6LHW2OmuaiSYOWVpbN
N5LcfFriRVckwnVnu67BnAxPVAnNIlaou+Dx6fTfTvvlmgzrH+uMTOM20EevX7NdI60yOnbnU2W5
Cv0kVC2igeYop6WkFeyltelJRiaiLx1sjWzHBM068yELgouvWZ5XV4wAMpztoj+YiAcuGj0a76Ut
f5VUreyN5ETiEJDTpD+M+s56bOtw1K3TF3ZGuvo+lj6q5ixynGRXX7skBK+dCtHpKs4lhR+GLBYX
ri1fLbNvY9hnVxUK7Kgs20uSIdquNgjxFRAICuFIgj3M7wxiVA/agfzY/jLdUpKbyKi/tMlaAsOp
bpX+bWK98RUqFADZNf/ZwqBsoCZ12M3ilJnridVLw7AiDlv1Wy0/RFoK/I0SYkZDXFY+cG2TGsSn
iQ/Mjm59bueS1+3C8iHKuzrdzCQzYa/Ypto50AgQ8wn+xX0UotaDxdJqZA7TWi/3KUZVbiDo4VML
N0zOZv5TSuvM/6TcinApKdjrTAOCw+NbiCs0pbjfW8wa0Zzi1iQ9cj6GbHPgDkbzVejfb62XiONV
pTXDDUHNCRKqkQB9F7rbkZDzln+4ZN0L1NC06cLujG+NJ0zQeSpRn6jwGjTZFDUmtytZd0jwkwD+
S3XqvPJIihA5Zxe+M1n7uHZ8js3kb4p2AJmQzICW38pkRz/lRqAIGoPTu5xUKk6pTBop63FYXit8
jz8JT7sMqlOmeBi1mNcxPIJUiB8GeOR7DyARrOXexJ3qZLwsZu7E446046oBj5xWeG1ybZ8+je4R
m7eMozDUN1YHKfbZ0UfREB/JKSejMCl2PTkc7/C/Wmcf7PgeQH8VpNK86TKXGLhRj1Qz+KVviLla
Cz56PNMNw3ar4TBqth3ZRBMv7/+Dh3n7jcYX6KnxGciL+vCpbpuvkDymbM8pdl9U7UZVd9q4CMNr
gm9wEjkO83OUnwFzEdyvZGANxPmOSn7djNfsJyIQbYGoUpBvQbvBSaK8s9+Xg7ryP9gP32fkQvhL
Lbs/o8X6EH8w0/Bh9+8QBoyGRBlMToxAE1NZ+hkMxFyxEOvlTjiwYu7xmFifnfC9Yz0AOnT1l0Aw
PugfehmHUniSLoycnpft6BmXCccDqkfKDVISrylE2GmEhLX3sToplq0BuYq77qQ6Q78g2RAtSLUL
DdwnO2rkms619lX2IcWewUWIKQcBzp9G/8N8Qo5VqUfL95BVjFfJPMo+XSGMR5/QS1X9jDdEpyik
AeYPpfwsEJkRm8eNxvcWuQ2JEudJPaahJ2hgMAdrjdq+2Q6lHUNzEAY5bli2qVapAwJiiWed/6VE
oiFgif4R+iFxw0D4oJZzGWBlTEGHdm0mHmsk82Eo3OuP0XIQKUwP07et7P3NDcYtKjyZCD9Sg4PD
2K+ItCgi6tOeUU39eLqnv7siT4UpaHoHuqwjye0Nt9I2JF6IiLBKWwi3gvGQiruu7H/0eDPKOs2P
P0FC0ke6CNLfkQuXgGLjMKlOa8JPxCfYD2AOCFw3aDnSIDJNJ0RWj1aEihNkthuyBT/8+wgUAViF
sLYkQRlN9BrQobUubX8LCweaBfK00v4pYom4BCvFkQybNLbFktwwHKModrFYstetYIsQwbsNgcey
PRxp7wiDBTZcjJX8OlQvsZzpyvgbAc4u4j1yy16+orfopm9yrLurVjvNjVxE5DvIOxDuVbvc08jx
RcYVNnzZtjmqlpMlN8Czt+Z2VSQ7S3PqFILlZONijPN1qtMM8mUmBwEDMtXZjHTxSuoOaBsT/1cx
zpMC2LYSyoP0l8cbKV1xxog7JC6A26ELNmqkJ234yMqFRelttM/nYzITV2ndFdxRCsAYIqpxVWtO
+qevmF52PZYqJBW7UN4U0PCcZm5wU/19A48Hhx6xvXmxsjZ7W76WB5Ud9pR1bjQ51qadeTmrjfVr
muuw2GK4aMgEWrblUzFpPs+bP0Vl/xUWfPsinujTSHvT6JaBbifFrc62lvIvf1LZKz0nxBGsukxn
tNKxZYwxTtLhQH5OGzJAkspaTa5wGZutKXhoPiK3Uq49A90vy7bm4dkuEsegxbb6pypXa4rpC3lb
YncdAhiw9y+NrQKf/Spkxa6/GhhXTlUiMGOb9yZ83+ktV41Aed+SaDTROBrq6q+/HHjBG7hxCWTY
I7ycFX2j17fenjESXSSGq+YU8yy54wVdeFbxU9mxwFQ7Pi1UDgdUUtIyuBK8KwGj/PkOe3tceOFf
EtrRWqgPnaP8DRHM8oafTRUuYCv+CZCdVYP6R8i+ayEyP0Du+6DpAJGd/CVn+3Ei+YGQT8ElwW1y
UbyBhotQjJVrrOdiNwyPsV/nkkML6UhgRAZe8iDrF4EmP+5CWaR38CS41ExeoimM0PKTdx9sCXSD
qwS50rCKLZua/R36fzmc9OvA6vDh196kXrrkrhUHI7lODI0AsFiqkbqmDas2af16cMWr3HbMznD0
BOkGcP4KJsDo92vN4lHVJ+pAmPZl+rtlZ9gblZ2q9xgnVfHPD/6ULR/op48AGNAsQGYTv5sAqs+5
I5ybRAz4Ml09NANbhWdFTh1D7x7erLTkUjUiqnsTix/l2C/0cwajKfE8SBJghHYD0CffsfoPC3B+
Xc9PVtpS+ze+AZ10r5FHLuFxWSkADqXTfBNiL9cePXVzucwQ23c3neKVAyZFQo7ZHvaVfjDe/i9s
GkDyAplUb+CVH/Fdm/AhylDQdMsdabQSsiUqHhH4jzcOo0mPd5JsfMVJYqgW8VczLkJ9M83TpD9Z
kzF8pDFE+KIgLVj/EBTmqHs9QvY2joUCjtYIWne5+NegRqHldf8fexKBptM/ZDpKcOkNj3Y0uDmB
tgLAdaSF6QZoVhV28JAgwY3kzm8lTeKFXBHyLzETYeupAU/wkhgixBcEI8E5A8JI2sMU0ZLSMrT4
N/0BHCcPuDj0XdpxmLgZcqYoxCzfKSgea9dR+XhzVMR79oxJS/EzUY5QDsFTAPyh4AV76HQijAyD
mi39ZAr0w2r+AWHf8ldTWt+e4Da23aNJPLHGxLRvfn2C00mR2dJPPLOtV+nJZF1PbXU+A501CFG6
BfAPOjpSJazwIgd7sV5wW6KCVXbWxJBB/DN9T8QJaLTggHVmOMDmdiPxmLi5v4nNT3T7xqK8NmfD
meyUUFsq8hpPV24COZAnfWJAxJzNttTtqvwv9xe+eOQfoRHMAuTY+1l5vOWPcGHm1eePQqpB9tHU
Y/X0oNxheCsEl/nf9IcmVpbOMXqtTRhgDbeNncJMoK/4bb/R4cZBpUllAJ9TOmxlVzUP8Ahm7AXJ
Mx+uqUE+JpoTwZ7KQ8AiM2WbZCvzrhQjN3s2nacZZSa7Ka/jMKzbZ4bO9I2uV3vr6+15km3TRPeD
SRFA5S7SrleiPVn2pBF1v9h6ouZYf/msjz5FHuTUnCllfgJGygWZTpUtkR2VI5RNtuh5eLN41Hoi
bFTEZE9Mtn57xOkYcq6wzWGRHqHnVmlL+8n0ErSN1my5GH1p2xSwcMtgA5zHud1RihT9DTryEG1f
7KNgTXb+ouh4XAT+rsf409yHwcv2mRvQK98est/WvLWQs2CL2f7m+JQ2Godmn8ueGHMwORqVWspM
IjN7tQofT+ENtxNOr3X/nurIUBnYK8r4qbEylvuP7jWzB1B5ndkyS49e3KI1e+vY7EZWdFzZyiZa
7xoCueXfMvb4L1q05otVQHTuf2GvuMLkoRO6SbPnX4tdmWx6IIj6b2Y68KkZtKC/sWvGXu7b/Xv0
fPt4FtQ9cwMHFu5vrCp4lU2MF/bcUvFQr3X0djN7TUD8+0sZbdZ5SUYe3HGrdcgnUpABxy//JSoE
EuHmxIsRtUgK+r98Xhl3eXL0Hb+OdNvbpb5qbnGxTRM6TfapjD7w7bJAlMiGwulr3oEVJWs7FwdC
zJA0k82T7J4dEbwlbFVe1KCSO/OaIYb1WbnWlfZVmlcT0N0u3s2mMyFvwH+tT5YBwgu8UgSBbZrV
O7skuhtpsKhWOrx7fK2hZmU9vGe67xqd7+jcLm9PWeD6Bb/rWQeflTBzgYMGOG0XIgdJSFGPItuN
EdsReenicJ8QxtcwnvEAxM6EhxOKDt0uCVZWmtD6XNzm/qctaEMwZC9FwmY1J0VcRoYd0MoVTsq+
+QAukM5PBp2i3UQYmbR57RtfZfWtv40X6HcY4sNgP6E4k/i1xiw7jXwQwlvJ1KVa2DoPen8txZuO
jjvssM0YDw1MuAmYYC3Ht358CWht2OXK2g8fYc7gSgJR6lGIPn/V4zd2dlPCM3JcD6xaEZlYiFwh
2qYNd5EEztYCUjooIpIDAtmW+EAEe7J9DM6g992+PYUr8YEBj1+8gf6vEHAItkg31t1nT+kJxQDR
uOreCm8+Newwq2BD4GDuNG62SR2A6cCzvhFmaNNV3miEtCsLCnO+IRtwFVzGYzq6PezIe/slsG+B
P49ahq1KoQeOAEQF5pJWshdXMxaeQ8qj4hjq20cY2YMrs5kHn+q52eiKV9geZOrwaI9smXwzW15S
IjP4bBZ557YtUvVFjehwXbzIxmAQ1UjmFm9gbTTkudO26JmHNgJIrl+vzfCgr+kDCtE7I7gnOqIK
joBhDFgjCiHyLE8hRkCBhlrALP460o/mCQFDTD1E/MrJ9f5Kg0ejbFKVpguR2sMjQnXJkW5dYjO3
tD94MoL3z1zsgURm5G+EtWzZHIYnEQuUV3E/SQ5ZPsY2OITvqjlMmtMfTBIpf8gPDZfi4HcOAg8m
8+lvh2Riz7UesZXGr36npLzeOyRptAG9b+5F/MqCTeYSEexYsJXxIttKa3opGZ1g/cYVmnep34Yq
4eOdTdMP8zQLPic+LTYZOsK3/09axacvA+/4ijRAdnoq4L87G+MANGRGX2ix1WdvflXYJNr4X4be
ccGfDZ3mc3N2ZMVSR51sxNqxaA4iOsffpPNBUn8VHT8CX1CKBykjA/hzevQapONwFEtH0SiTGX4C
m2xKkPZzwZ8gehFjQbga2Y6U3VQf9PoQMQYR68k8gud6yV/eCg6rXc6nfIA/n6gjmZb5jv/a63bZ
IjZalLuQVxuqzz/A3KB8Kv56h/LGvn0N87+SS77jRi55Lkf2nOBtXjanVTfc9wGmQ3qr/GbHg9ng
iviXXGrzS+k76p52Kq/qso52UoSQjKMjQEktnWCXSw1aFSnsjFObHx11QxvY/QeehZbAHr46yH/3
mukq0SWEvPE/M65L6KaUSobMicxtxHUtrtGT/aXrwlyqWLjyQ8WRab3CH4KWCLoO3tUx40LfyT/g
MzyRXeilwiogpkdGlAX4z3Z5JKi0y9BUPQ2tXaj33LwUoIndPTsHCNgxttd2Fz4FtJPd8E4ZozCk
PEY4Du/gXmRHCWjjyPxDCTvNp075VbJtTMbkv6x/DieTFT1yFRISBO4i1jiPSJv8kIuuDFxUX2ET
uKDVdjWyg2UxUo6VNV1GfeMbtj5u2BrzFC6dxz7+AvSOoh/pS4UXC73SX3WxW5McNRfI5734S9WB
cXY1M1X1HdO0WPJLzVS7zx+jKBJAsZh50orG7puLTh7+dDAVcqQZdnBic569U8nHf1b6J7m86wZ6
21Qf7I6oWFQMmr8D+s0gHoOEXpgwcaL+RsCK0v1W4wb9RFfsZnRlOkt59hYYbMtyrfgulih9yhb1
h9A7wbQxIzBHzrbO0Y+z/kohvsllefU+WM+KOyGkKvHdzwKTnL+U3lbWyNMgeDoY8Lij1nur0/FZ
uwSGDfuhWqxrOAEyq1LUBLIrB86QnEBIQBTRNAQSaLwdh//oPGurDaSXQsumU93l8DpALJEAZQG0
EfIpm0gW3LA+wiMG24HkvPGzpZ65CDBlKG6d5HuyRDFOLs2ZlIMQPMbn4EFmQe8g9vYGrahEAFLA
rLxhP8p9fatpP5VcOxrDv9/d5dSb0o0EtK9y4LCoJU+//jKhIpNd8tlym0sdng95U5Kk9g8twPT3
vkaBZ9DShUhOJCyNjYOXqJU4LoFOleBztNA8/MfRmS0pqmxh+ImIAGS8ZRTFWUvtG0OtkkFAlNmn
3x874lzsOF3d5ZBkrvzHYfXG3AawnraTefVBQgPVLm46sF6sKxpcOJu2ZSDl03SyaLg79e1CbhFf
Izkue2Wug65i78zWBT60TYWNBa2HTGI6o2XJI124ouRrJSK95fAjY8nKwovG0XBITQKNp0Y3fmqJ
INq0bj7z+ecze9Nl1gnQg93JoKK+lJdogJoJVweHMIAWBD2iXW4m28Mz0PT/m+/UVfL6qR7PZRGg
P/2sivRqFK5SOO2OQlYgCgQxaNgGiEaESSSTfNF9LJR6BYsfDl+v1OZZ8QvGi4nmgnr+O5lmzfrS
QJoxq5FElXNjQJCpn+FbeJ3k8PCdnmHRymFKssYcEpEI5Km2ep0qOutgBTMPQ2omkEBzzq6S3du5
81yX70ctrmi3rcKv5AvtAZ2rDEcafLR5+1N0XK/tCK2TLD/oyoQWMJlspG+QpOEHPisGHUrRARXr
Ak7uK3F74NwEpsdOU5DofBMp8MoAM+UVY5q6LW9K70dw8oqT/73eiKn+jH6jkLosM79nNI3hJcm2
zKRdG3xumrAlaY4kSnShCpx6vCiuAF85THwvLkDnPznfAIWfCH7pHb53kEcRoxW5BfGcF2DyedM4
xBSBAZGZVbx3sHYtEHktzQiGhFSK2cd7P1kML8Q83mcOuPDpQ8381S5e8RAW6VXjNGlu6bJYAmCB
6BoSx3XvaSLIpbxD1aD7l7n43ab/ql8DIwiomXWl1T4m39K6aC4JDNUfmiUr+9jgk0E5tjuO7MeH
UWMpMp9hgT9TIVp85jl5Av1MDshq2pUlfeXc/vCuLRtwS91RhJnU6XaKrF3aaJ+Ajvu+v34mm/gd
eWopYQ61lAlK6IVyL1+RV8ETDwhWjrMOtXcJY5Kz50rq6aMluw91zBfGrkr5ehqeIOO1Jz4HBVPt
60O1IT7FZo8s+f8HRxbuEqgkN9YYiKzKbz1t8P0tq3wzPUdoz/9MLxU98iXoL5pGm3gXEy0d5It/
xostzCdmYXHrjwL3bJn6V+qkjLO6lURS0qznQndhpSlWsYzf4gYg9I5m2pk1yANoXfZ1ickbV7Lb
z81mXWMaOFy68/CXUD+5qbBMURQ4vfw+R4XIPS+2cOuSnRwq808S/ffJhEOEms7GSL0Ack9qDgZR
YQgn11LpjqzzNrL1P8GR4KSh1IlkAlW7XfpjOXJr78uqQ5ExeJbSIoasZ/Kqx2k1cmoMjOluAqmR
n+qqdDTp6fOYEbW2S6qTWl+HVVpMabuFviyhhyY9qh3EntRTlNhrayjBR8JSKSYKOstljLGUXBFb
WyHlU9wnU0wK+BIf+I8KfBhxWKDnfjysBg/R2Wdc9xBIUKtMOZWmMBbZmXgwOv+JaSV4DpH9jVec
Jj38Am4SpqmtgHq2PpjLaPzcedLGL3Q8Apn/eVgKlqJB54AGI1Ej75XTYZYLsfVpfylygI1M258B
9gd4Duscgy7+JGCbuH4gLtK/8lwSaWdCIZ4siRgglGXJDaiIFgRxtexmbJIt18+VgBehePGrMpog
pbAlXvw91w/CwYgPhCxak/QI2FIUSxDC7PXz7FqghL9M2gsRqJfLQawuJhgoXnztaXaqkXHjTUlv
STQrb6RwE9aAciKbHNSMOIWbvv3qlq7OGhLqMFok+y98T4Sv0TIcf+CDaRbKZzVJTFvFFK9NVcYN
NmqA02paSDNZ2CTMNL12RlzQKn5rBdFwUnUAiJNerWHKtfHeYLoKRueEL9pJ3huNsFL7u1FgXy+v
/fNVIJN2oLGihSEEPVJhJG8AgUW2idM9TFXerAjwff3JXGwOJpp3lqX5PqbfW6OHoOw4gidOj3mi
nATfZNVPeaKOk+d+KMJMCeDPRZYR+mKVKhALWcwrMGRKkigj0kJiyQ2Xf/hFY1a/at7OZJmmo0gn
iX+QPSSLslljW7hQQrgdsCABAygOX+1bJNWk/lpNOlfWyn7IV+BF5J2YWN6sKNCXdIQkYfZjXvFC
Y2aYekh6uPmC1nTvTR7QhqVTD2795VRlfeYrQlnsz2P5Rnkm/HAqGNRBp4Qe2Dr69/jACUukPPn7
A1d9YjXHL5vAGnJThX+xdrpyQOuHdFnJEC+Pepmi31q9Koe5TyefYs6k+5mjBrDjKztsjShlY+Bq
d+uv7QPdZ8sDhRqOlS4neMEC4YfzKQrQv+1K4Cz/cvzh9ox9myOTTbrvyXiZVwl3JA+8XqZvPTiO
AcFJ+KVf90TaHaYpPFzLHrmDAxtvcy2JF2SXD7uJrXFKlMv6Ew4ri3NMGlsCiuxRgg3ZLw5h0v5B
EqHv3XUsbd5o3zewddX8N4EQ8D6zMse0T+3sLIJTwAdK8yMApBgwWV7Cfn5XNdqrMgv2j1wfVt69
uXNMZFbt2iFEJqyra27KaPNM5jr6uJWuO2fyq2yCe84RNK+DVqdCK2Mf88EbZOdJiAflK5Dg1fZi
rPRkQ5zpQuXcrbmyjwoX1irKHbFYqfZSRLBBqCtMN6QBgZm2jjD2Dd/ETzmczV87FJIACoi44Lb4
hQdN08CkXOwH8Dm1zUUTpldzWKiAOq25DM8DxA0rti98YEj2P5UMDzfGOXIiJKczuEcDr7bEsFhY
U3HoQ82S68+3o4/iFEszfIWaUplWaA/8S1/0dO/9IhwiPvZJ5iokjlfS0i2Crwf7BE/HCtnw5OJq
KF/w1d9SRHvAPsRceSoegRsVnEE73cq9rwXsDzpiJkhAPoJoTJ6SsNhcZtzK5Lt9pZpGqQOG5dwM
iOSE1aCUkdBqbtCYEXFG0kzHI0FTEmqy14c8bs8Iv0vI+gtg+6b8WKGAhmOENeku8LqXNwCgkcaH
4XWJsEZcmb31Zx5Rm+lbsn5z+PIfcDwjwN6iBPWt6XzC9phjEvdQ1x59cj9NM1VRvlFimY7azYt1
7v0JLHpDCe97enHzc814vf1iuVzBeEe/BGIsvlvIIjaV65ociNSV/l0QQQam60eH4oiIST2+bBYy
CC5VS9jYSVrRvBw0dLJAXGWEz+BdeASHgkMxZsp7RaBviAQW63N7+s258ogwo88sQKhR8eI3ANhI
n5oxB+UZlhb11fj80ZUuIeRURi6EbKpPTOud/pvP1+XbTHrKBtFACYuLZS8L3Y7dj+Hib+IwpCBa
3AEA1SzTxokWn2u1zzaXrTFWP2F36+Opcc9/kX7Y1a6ZfyB8+QUuWbaNOMsQP+5kxwXZ130ImGvx
nIVKZgs+viFb04Nkz7PFhIkfnNlOzxzUA5HsZWyiuGLyoGksQE9MHBUnJwGSs6f22y+BrXD5qT4I
Jks1XfY6Yhxw9VAm9tnvSfb2KMAbgnydVNN4vEIh5VBB65wYQbfh0ywNE2Zwu7TojrjYVD1y3bxo
Ycv7YYsaRm0ZgZc6ARX2c7LV33OG5noq1OtUurb1gedFt4fGzZt93s/5HLVptvlQrOmq8Qyhkakw
5Pd2D24EoNiEEjYTW54OZCC4Aw6DmpjemTFqNslnO/CGL3umtHhVPozGSq9LbfCW2VY9fDaIk95n
njS4NhQD0kyE+qTsarxCumzgReu8Q74arv6A/j25KFydlhz7SgfUilDpjcwYSoQ8YDvpbAgAcKuC
PB6LiyHbx5cbhry3qpO+RXg2NQwSR9QlkAfl2SiHFJ/WEUpY2OpUKOkb8QDjskeHIfhN43yKKQ7D
xjEfXPcTNCvsqeixeXjS00dZ1WqJwyzgPKqEP/Twz7830QHkopEGNFk8Q1Iyke9IYNUwAkgLzhyC
kAoqAymJJxTBHhB68WUwXgEls5zpG5l8vAR7skr8N7k8WIn5qAt1/SE4ufIa+afDFzuGNgTi7yt8
NZAXXoUobff2GicJRGmXK2u2d4SR4gwvCpDGTbfJX7MxrbVLNL0SmIjzOhn3IbBTi9oSLh+IbvdM
n1zdGq8Bh5jWP5LLNhV/Rk64/EHQTdiYkC408qt7l2X8MrewEAN77bRflOxM03QpRw5ip5zSTsnL
xD1/c8Lm/K29YfC4yfBGGT8V9rU4XpQ/XPZ051LbhXJiWrN7afreo7lBj2YN6wvcXAdz48e7hMAv
BCeCLSOggLDeRsEQuQUOrSkSIjU9ScmeL4w7hYmIOx2PTHpCR24ZDA2c3FvKIdHNKCuI7n8bPjde
bopkUHgZds2Tfr0go0R4RNkPwxN/BVFEbNprripcRkmWmbYvNjajnY0L+w4iOx1gUF/YiR2Ow35w
on8MG5Co0B3vGX8QGVRVT3Y98hlzvtWCGnZ9L5/F1Rc1zjm3yYx7It7i1EWQYRW4mFYNiw/8GChV
OcVLMJLrL1EGxC8NzmVlYjgl4y2gP/FWDahwbPOceDALFi0+kYt7ztoZLgWeKVZX0aqplnwl1t0X
Cc1myAJFcWG+UBVXoU799AGMm223teHaE/LhHOnfxw27jO755o5QQhmnGGQrlT4DvmPdMQFxbeda
UvyEGr+MyoTv4gQ2RePhk4FsY2q4C3DHhxBF5mYyE7Av+B9UgTWD05dIPdjq1pHnoL8+zakYd65E
BWD1VmcKENpefXuM7e7z0I+mVAd1TpgzAvwYCC09jYggPXyy7kAINh0Vl8Smw5ytkPO7n21+e3lq
bL+8lC0KhbJjstOXZC27xaz+BzWUh/kJK55yjtbahIQkazJnD5psIMdMEvKsLsA4QPby/Fl60OIp
lkHDkyO6RJ9fh+xcnLYpHz6zr+7TjokmKbjMgTwmpX2Zm+e65nPQ5lD40JScvOMRZXA/eU8HenhI
HXQQC7ytX3n7rubCbCK4TxPhlp3N1a0go3219QO9IA0HFHlnjuqisiNjxSLGrwm+s36TeoazVRwM
aR7miskv920ymDwCkhyBnh6cq8TVIpVCWLlM8GZ72kZEo/dTzkipYYIjaGKHDERZyXvojWOOlhwF
LqxL7Kb17RmYOdTkVAxKFzUJJRnX4TfFi39Fosz1dg4jZVmoc1VLz50KJwFMVJae+tlbc3OvQCGO
7LT4mxSzdKvDZCAl9CFP4XSDHrssAuOAXBME2RzJV0SafoLWkeCZ2Jd/jRQqmT/gUyNFOyY7hpke
o83rquOonGugdzSTmDbyhnjFaGQ+F92Z9YpEpdqVPswtt51lumBCBspdXTjoyIP9zrIriJYiWSJf
SOmLn2Bk4q3vVaF4cvRqWsWfdmRbnQoV9wZuIY/GEYMoQifiFLpzhV7CmjaLmN8ejD58YfUN8HoS
jmcnHmj+1pNBG3U5ToVxRSkBAkkwVDIquTATD4wAENrJ//5TN206LQ1WR7FlF+IqbClCwD1Xo+KR
v+gPwhZ5HDaBh+i8BefbT4U/pEapaG0lfPBhQT/Z6AG8Db+gVxD39pTT20Pi1KyYpckhAHfweiiH
npeC+utlf4YAiSYHFQnnY9g8mIsHDhBKs/IfJq7D4Bk7Th/gwf4BtKqiTQEDsOWP+22uQF0cJPAP
UMWktapETpJga000lJAWDb6QrGucVKMyuvPXxg9Yz7JmgSAzRZA04mPEgVgyMQesNs/twu9PPeMP
nP1tLJt/3UPx9Nlq/AKoOrrRhjV7EektlG95UWEj+IIqBHD3ycljlL1W65fBPw8k3HmwRWSI+LF1
JHtlPC5PTRGyb78HGl87ryXFlBeAdjia8iELDFzMOJnmkFmHzx1v8oBEafduF5yg3cVvenOZaHfl
1KOG84w7ExS7ly/802HLawNOgJiNOSCIKbLOdpiMGWiAwSRgLeMxthkwq5JZgQkV0QS6Q54+ROXk
FklXvfG+IaYksvAYqWGafXxizudYAAIAohCigUhT/Jssy/ZHeB1zgYEBWlfsRoX+BVVDiRCqscn5
Qxh2/vSrAfIHESMJY3rv5jkqeTCzBeVo4IdQgCAP7KoMF0nIueu/36fht3PGApDvqiLaYPMiY8Gw
Q+AQwwOxofGKn8M/YPzlBkquEckUMAmi0qlOjI+AxCXibFLzZbo2lGX2mnXr9hEDnw9WVjJFMmi9
cbHpGH2sitZpIrQtGQTa5Lbg4xOa0/5mTEXDgrfQnA8CeI9pX6BQ+KGVxGJxNXUU2Y4nQTvrYD06
h8cAOl/4q93oN1co+tZ7e8IRxWthSrtMxwpLWpQ3fPmil35sQpziebVX9igxMLxY5njw6H4IxUSA
O5dWAFTyQXTqsxtUULjWreOwjpk/SD2EfOsCkKD1i0tqEbIvPDGdkPeIo07lRfTgIqcWrJTWISIX
EtvAw+firGDj1rnxOc09CiWcBmxUICHtEYdK8Gpdbmu7ygl7+x1KKIfjyRRcAfCY4UTnVzA2k/zH
0lZmYMUJlJmIf/AgZQTMBYz5cR8y9fLNf/3EBkOOPUDUJ8yW5AJlxpRg43Kc2BwQH0QjWjfnO+B9
pnxGHxqTPg5w74SoBFhecd69IdHgzBQvGgnHt1N/F99la4u/b6AwkK424OamhUgpuH2ai3aWZjte
43ejUfViCdc8ci+oJfQAXoy5iV0lEabf+IwHs50ba1FbYwF7ecxASLYhEfGAJJEf0pmn45biii38
8EA+DxWcsCswCpGqeyWa/sMzi42K1zTXr4hhqLpesP5pKDhQ1+FTNbIcLt7X1XYgOsNaAkslFqRF
5IhYiE+BKo+Fzny8QDJxZMfFoMNSGk0uM+kx5J7LTsFq/DiEdHMTBkZLn1O69d53GlNECtBjbxzl
uaf9M9UTohwwQ/EXAu+phwrqRjg5woLpDXxTPxmhaSMWy5IDlg45m91kixofH5lg2sIfj1zBp8pR
A9JAUWEaLSAVX6D+ZHERq4UgA8EEanHmhWjkEV7JmF7Ng9YzpJcP4eeNC4S7nTQHL1C339grlEVF
vQhKB7IMQmlYVYJ3aawMmpmTBBlNRKFE9GIMapEM8a6R8kZGwG3A7jhBS2gwZqHYxh+AMKgFOcaJ
yYYPI4qTofnpcZGB8zdXvH8Z0SDcnl4gHhd8jg5XaC11P9Ovzz7YayfASJWrNDsbvn7JYUvtf5Tc
7vbH4cQE1SOz6ch7bO7cHDhQXoSbYaISpR+UsTHxkw/QavlO2iA+TH5gzu7B9PU+CVek46U9ylgx
gAIlXKT/wZgdwAf3I258wr9O+eXKD3v7KI5l6xGgv+Vk4H37xSOqTpzM+dczeRFJAMxVMKv/YI5Y
4/Zjf5fv41TBvlz7XGu+D2oX5VP6o/6T/nXZVf4dIVwkru0eoc6bsMwkfJIHDZxdTA0MEua1jcEn
nn75dejYmCxk8C8dLas0th1zGlUmmRFrPph1fNOXz1lQYFlzCaszR6Gog2WNAQFfIs2CWB7ohthh
QOimaoAGgsnzXB4+PppuXpY6ww70jyGj5US7zCAd8PXivcOifB4vtswUXKhXl99tfKT34R8EOdf+
2fg135n0KrJegWmBSSDfVJ+VN5wq4lB8/L2HdzxVgD8uv1w/kW2wSinmvBu38iBrM207MJEme8Y/
/jFW2OXt9MWc1HlXJgaI0xqkdiAlz4qP/eyy0kd0lfmVWud6hqYIJG2l7aMn577u0nq3VMF5QvBI
6s5P7306F2V3CCidFx6xgdR9O/qbaHDjPlZtI27GgCUXrrNAu6iW4jlLVJVmPPGFOUcBXF9spFUG
NhTCTNYsLh5SsI34UTHvkh1y2QJo4Ogl8fjtElZ3Yw/LVfoN7O+Stkzukizq+d93KyVHmeTPlDvQ
Fg/l4r14bXOXWcQX1+jkBkociMMBw+ESaR3F0wjOQoXNs38Sc/fBJKPPeY/ZooobB7CBW0C9mub4
fIY6+lc88RmNnzoLlwEakeD25Udl2OMX8qHQug63XEAVoYCAPMSzaTLcP8D8OBLNwRaEsDKvPNfI
8wb+FTTizLU4fOIlB0GvcQiuXgO+qnlVbL+RxRhYhTwG0lZR1gzajFkqCk73snqvcWpNGME3kAWi
8Jselb3+T7tj5/o+4F75SzHqWN6Ulz7YrxmvaXVBTV8iC2aYBexS/hXzxuN2kuhbQLxyg7Zkl/nK
VA7xHxFKcL7kHs1gzITxfDLDpsXpTJwicgQgOhbM9mmvx+FKm3KRNtb5THkTG/T6187/0HWiph/H
J6D/zka3LQfDWv+HphukoXp6bxD1BvEwHS8jbFd/yUGxvjMOp47wXPaEY12iNWmInvmXruob+fHM
7/hMOf/EeygAO/6wRKA0PLyEqI8DrLHVnR4lVHfax0X8QZ0s4sCv4gH3DnAYLupiiSuocpeWl1Ex
Dhmk7fmNdBLQ+elJNuiN/UQKOENIAi6V7PN9u8zwfcy6MAmMdbYiTXTxRp72F1EAds6yjbYesYpx
P31yfPJ0fo09KuxzczZ2hA2874BbsuC3A35N5koQENZPw3LyJ//iD1ox8F0c7YxGrO0F8QOE3FPr
zIp00XbEK4ETmxGIXm3DHz/r6I5PwKtzJyHjwAx4jpuK4ji4F+Rbfnzk8YYaEdcJuWDjBqqF9ZTB
B2/2OgkKFBwHjh9a99i1+Ea4WfjvUJ64qF64+Suw95fKFR40mr3xrh/MQNnSZ6Lu1XMzQhAoQiH3
YKQfyTp/nUGnmebjKRPqaM4IUZ2Xyr6K3ScfKynIzsX4Tc7sAiQn7WqYWJiM7fcHMGWp5V6Wk1fl
ZssXBqcRL+K9vFFJbNhFK/JTJKevtsXYl2xpv7k0V5ffTQqShIJMArwFQgTACmt5AdTdG8tIDkFE
X03AOQyRn/Ksg2QKvjYVb9yVX051K/4Vs3Lbf12m7GgPIRD/jMg1PKAB+qNvmxHRUn0+bsyq9QP4
CAvFuLsSboeitnB62X+Wq/67EusZGd4F7VJglHfpsow4utnQ73p6ZFBng2D/QZLMZY/dTuLIQaZn
+B0WeA6pz1Q4RO2R/0R7xB4AVZGAx9W23JGKav4WEDPERRKfI5EoRTfjcMqfE59tkPwYeanCmKQP
/E2cWWkQceBcE+5ZZ3WmnegIeoUhCGRNtKOULtp08xVOxU0iXaBaNv2sx45wqyKHlwXJkDpmujfj
zhImwfNwueDbdDoB6cUH/JNXC3nFI3RM8MZ4DGFOcssoh7N2wjrdmNybxwGXvvnXElO6KYSaQW2c
TaUeH8t5SRZd8gRNsnnaDQuNEICFTuqzMpDrwx1wKj7/wd8ghlXTheT7QHgWjDc03uKiT59rfSap
XBWqnJGT4Q1k3U7qgNoPll3GTI6WOIG/k2iXVLaMKxQiCl92JohyjZ9uX3/9A0lKT5pBihfVXMoc
P/zA+PGx7XIAG29c2NyieEyKfYelWnltnt0sexEXsOw3ZG5rO9VHLOjFqneReD8tLhvzmAQsQRrY
bSbojgmhKcYbG5BY/QBh51/s66uOAq3NB25QK/F9wuyeGTv0TUO0jT8euCeD6JYFq/7T9eVFtv1h
FYFZwzcAsXwQDyaOCPPI6B6FiQyndjCRfXNfEc8pBXzeS5yjDQcJ4NIWVY7BdPI5mZfwq5LRjeue
Bz6aYV1R9tAn7TTvNg2im8Hp1sOq5CLTE8oYU7N2fX4CNHl0CIV0KJcQI3PtM7tDunfqtiGLrPf4
rErAARS4d3llJG6mzmL93Jizog558ulgzAjBAN8Au+GGL23/ypFhV7fKGhkAagHxrKSCJRQ/0eSP
h7X9UlW15prI3NvyclGzjHuaSrQOU8IUVJ2DlGQdLKAp4q8pOPC3hq725X0GOnWvKd7bAXHg+kO6
3cJjLN/pvP6O0EqV+Gq/ItJA+GwxgJCJOCBuHed/GG0MNm9C1cgau3Jlqsufmh+SHtzBe+ljmwn3
1/FAHbxJsXyxGqL3KQNGibGKz0njHDPhYECRq8PUfJ/HZ3/idAXXVlWPq/tFfESsheEZRgarC90Q
GTYdo76DnoRKAlwc9rASClQQFt8zSBHVNtxGJsU8Y1ghxw9sDR04H/WpScik59z4x9UevDNZD06q
eRgryYwmcY4VPSh/Qvt0Y73FE76UBgv7zrLZFfgwT5xgwpLzq3VDxPGXkM9chmUhaeOf+XTolU3Q
Mohh0nsyHtUqePG/gPvHFmglj66cy2yCI5rywfqBc5YIL8ba7Nq71ViyafLuZP+T+SBSSUYqHemB
77la+NIMBJYwrx5vFoFYF8YNq6QYj+Mnm+nXl3wD82p2Ctk7xAJHgTx/ejtdJ0ZSIoMBiO5CDKsx
m3TkbKyMm2kiVYBAUZntqDVZ8S9r4j3v1xdzmn/O3V4m6Sn9zZT57OkZZBiZmCH4+mEvEx7Tqyku
/AnX3ON4snn1sl/sdsZN6M68cY6nJyI/Wn7hlpXxk+X+iZsbGgyG8fOAzlGtTr+byIxJZBij2NOg
VudcABsO4pE+khYTw2njh/j960RsWFxALiMXFre3hOLOR84ULuh2SVIF/oeS5F6GN59rsnjKMJQn
rtIt3/SNd2ee+C8m1IytJcTbRsYgRilLUW4Jhm8WBdq/+ijzxX//9O9VBAGu9hIRazT0jXdvIplw
3OtOlFFU6qbfoEMzWcq+RKhWe9XFhekDlVzixpotU5K1L558CeoN0SjqUqYS+LPGp4cp9QuR0zh8
O6bPpj55DOSD4VQjzE+1nys0mc7YnBZMrs+V6cwlvuN8q22lyUlU7K4OsICu4u/m8ryCzyv1rk1B
0llInatEoZoFffWD4KOC+DSetpFvZmaEiGknlkHezktjrhpE1bCaodg4DNEaVE7BSMn/M9LW+avk
eiyixvku9JorV+Q2J277r3JvFstm8N5VoP49atWepwdiiPHgo64jxz/Xf2r5PAzLnFSXH/Wh/tUH
9gEkucRrrPGEFEfhMm+UtfpK3Lr4VeRHnR7leBtdDtnrb3aB8uwoedChby5ILJ3mQnJaUGeuuZaC
HnaaxmEkJYMFfkVCJaW4n3Umus1KtDKX9Vv4U40M6A3ZeGpQTZ+ehuxpC5WbCq6KFINVTa8Pn3jj
sWe72IBw9kz0E3QckMkUzBdhA5UloQDPeMBkX9n0cxJ4RiZr3x9e1aYkG4qMBxzc5JHmlXVnY67C
Rp8yamfXC1baC807eHb8AaNzZMMs4PjHG6htCEyNzVGj0V+I8gLI9jH6vspZ1s2caCe5Z6QGcGes
V9kRENNzqywXk8557fmqGoTk3Deh5eHyjWl75eJA9Q7+uY5MfxFPxT9cE3x8iOd3uLOJVHl5+W7y
4oKMQMLRUVr91ZflmLwKgJSfWzKnP9MJDhkisnQ2ECMHgoyc1pNH1YP10SlFQRRYrZ831mWFuLrf
NYrHAiU5sBTnSXocTPhme4DZA9PC/1WhGwBxVKe6OrYHYbrOtnRfZ691i/miRduZjDW2yFHEe02T
+/geTQJF0dFB1xHm7JDMmp2YaErCy/nDAV0wMeR//IqPU6KHAr5btfn0MQlalWN0vFAhiWAr4weR
7hU+HKq/FIXrl7ClfpkeKANM4QJtViiYXj6q50/6hoZmcoIh2Yxp/osSeT5gdgWBFOeXQ+3842Zs
2D9EQ8LxTEbrmZvcSsjLsAKBKdYtisMr94PZC8HeFBOuTrIrP6ZtOkAzVKOJV5dhN2fGnqsEayer
jPxYc64GWczKxisH8gCbwLo6dDdTddLFj9BsqjkjcbW+PmlcdaEWgvbBxxIfBM+hwZEwUHrsij/C
M2mcWn0KCjj+R7pidML5NHNznD0WV0pt9gK3U9eJAhj73WbllkboZi4vMwj6dWeZeKQ/vupoA4kK
mHgwgZDwkJJRs8aOQoLwBrwUfn+FSc8tSfr1u7nUTk3iVKbmX+MU8Lqtj6ANgHPROvq5m2JtXjT7
6ILO24JumkM2FmCgzGpTQyZt4ABh+wONQjVzjIEm8UxkSYGRrOIJdSDLYZrcdbTMLMVRCUO2GNKt
GJtAifYXNF/xDcJQ8CEoq5Rodr5Y2hmJubJ4LI/MmKu2doQzsqiIfFmVwCu2rBqU3NMFi+B58hy6
jHxx+sDHyq6pGTbsISW6HpQrzktiQrUNw1L6Mb4CF0JCTJlqJSeq9pBl97ljoGhwjGlBbjH+UdoB
MgpdnH7RTeXYgzP+Bu0XMeR0FHtxNSWj1MvoInp57ByI/CJe5xTV9VGH54Fxifq57ncO4tWUQe5H
v+bm+UM16fbQBeJd+JfEITe0TnVZyu+Y7P4Q3R1tGR7h1mpOQw5yYSf3XkbAjUvEUj1H0Fg1Oxgs
DYEfItN7OfG0m2SS3wAiWN3TH+Da556ROK49RVhxKES4UTR/7An9kMNGPQiQKSLIdipBlNhCMqd6
MgP0njCAuRh6eWDKO7GbKS0rs2Za3aj3+Hg1qkUMH1o1T8mtIg43Auvo9/ETnyCxD3MDLJCKGMQr
ytjBoh5I4XkCDFVBPAWU4IuZd/xiRK6TWQebRVby+RmHkYQd4aQs3i4d1mHbhrGGdIQ5DI5mJpx1
EO6MDYEHprC/6+JENww3f53YeIG+Nv5ED/vaYZdCxM0ifnpy+IrQIePtZVxZN6JPd2sEmMRmAmka
qOuY+smxa+aUUiZo8zcJVQMpRY7L/snWcAeplH7Ey7roCL/gAbjMNJ6N168qohGBzI42yuv4Fjf5
5djVVw3rS/6HD0LxyzB9hhV3E2Mhs4cyX69N2a6ZS1iR//Js119mdX8UVYwn9nykgT8e3taaB0xd
8wIiLzuQMvFWFok2k1PJQrIBLqAYU0FYyg7xJXQ+1GyFGwGBxMRRlspChfT6+s08MmwSDS15yS4/
tJ7Q0gUO9jcEpfRIcH+a5NBrrjm5f8i6i6YvktvNrfE9aK60HtSQ2RYRJaqGeeHLb0SQOqlccTTL
SNPqCeylrVv6iR7N+EHMyNQYjgThxhDXxGZQkofT7l9V/1GRTRh8FmF2pmZj+XkSV7F+NYSNDOGk
DRKMhOLYXqeAa7Huea/1c43LjLSD+uW1ZNSY738NmhUFle135gjEt/gk5lYRA1y8UaBFK7IXueFH
l32BQpJRR1rijeX0jeAl5ykdGAztMenLaxQ96HperNe/Z8lX6FaqjyasbVboMpJmzc5gKsuSxDRy
Ifmg72rnmI/R2Ytg7bXinSpo64Gby27KP/gm22WYHHQ2FcApIlT/vbTFB0Mjze5xqLbB8Jr1TGgI
JV7XlCQGhF5E1XaT63DMUL0wSUSxryMhhOLBUoSV5L0TgvqvUw4yb/lL96IpTIXy8K52anZTa8X6
opD/HCLGGa3jpEMXDFuC7W+YvdCW4dM0pwVFBWS4lE6zTvDP8z48iVwx8FteurpgwdBB+a8AacE4
EVyIM7Gdft2lM3iSyJN7QGMQqW7BX0puPGNImfYM3GLjP09MyNWNMUN8Eeac7OSKE/hm1MvitTWj
32THJlXNXzcZWplzoewDxG15uy4JgXx9f43+56lO0w3tH8ouF+8F2kgdNaYzPPdxdpeye5wzxOyr
72/6j/Yg5gr4qeOUNnRY6tJpJ95L4vDAn0CS9WTz+Z6jBpNze+ulBZdJya+amSagIN40ryltN8Jq
lAJibDyKGR0PV0RfLABatPW/ajoBmhtbOEyHU5UHjnOAx4NGvY4Ya66XTiyigjZvtUzL2VTOsQsF
0j/kSCrRqJVVVHDbsvaLKqVHV8/1w0KbWp2hEes6/I+y81h2G8vW9KtU1LgZDW9u9O0BPL23EwSP
IRxJgCDh+PT9QXeSkiqk6Em6kzoEgY2911q/M/IlY4GsctpxL4foneIYbkj4evQYLWzH0H0jtHOA
eOEu/8Bd21NbQXrBpvcqDZUnck8/521uEGENIUS+wGLcJPXydMkmupR115wIoNHjWLPjb23Wh3px
a5svXp3nm1qq58dgHaIuOFah09TgKyF6uB0vXzxkN2UjpaN5wLqAJDd+VWMlRqFwThfFEHFl7Go4
H5o2TF51bGCiSibal4oE0SfxxrTQbdu0/+0hIZ6ZiYXzxqb5aRGnQddptfDrFmYUhPlIXaTpLH+s
v7A050SuJK5y0wlu2lshtIdGCCQI1X4OGaPqK0+sK+QKcZcvQ/uO6LUp7yRPzGFauxHGT7LbTLOp
cUS4FVUou8kFOTzvfk0QxBUWMIbOzMMd2iaVIT4JqzMFWuqiHoaZT8gBIww4iOuiz4Qow+CGd/EI
pf6ZXBQlqDHIJxjrdh+3+Ns93SflM3krDSayMBJfzZ5TInuuOAdgF70Q1/bRMXd6BrEKxC8dkB3R
K7SG5OOhktzzEL5esLqYsJr3rSAjLbihfMIJnoE4z4N60JbUPu4gO1TXCfqG4lzN71MBsmh+1maB
GH/m92ENkRI7Szg4l/vhHq8MeSMz9HzCoRhF6ZoQnnhwqt4BJilqcm71LxxLPlBKv76a7nRNtg+B
6cc4TNcR8tB0XrA9NTvoV9Sf2DTJ8I9h1gBogzfcafyHRKnQZzIhkt2QPQLohDBWvIyVCcuEqiAN
4OYUHraBAMcJc+UAZqHIM4RxPuEp4B8iIoXRF0K6k+VtM7sz8caVhBwRHke8zfcvyJwx/A03++DP
MdF0mAqCuJbABy7KTtJwW1o4oI+7J30T3vcpKX10xdPck+ZAEGDUnZR0fZ8QgNWNgSA84fGhm1bY
bmM2VdNF/nZdPjNYnvSlltON+7Ya5wJAsHSb0muX+O8uWQFC0xfb9Jjc5Ku6qAfWmNYlQky91WXE
DFbxmY9lcFtWsxTasvANd41ziGbArx4aPZFHSEv0PmEOIvmDeJJevWZJu4LNf0Zs2gav5uzO1mpX
H6ojoi9ZVFiaO5QpmD2l1hI1V46xNuWjDc8wwtGuzwVoBDtUx4Sfqbn3bOelLFqGeB7IjmxMQwkL
8QN1taJMqYIVNCk4gzstm8qgHl6nBob+VDpkUeBYdB2ZO2rhxgroOXnea6z/KwZcU2mW1NuYD9i8
HEdBHzm96246/apGuqdAtMUUneA0SDBUr6kdO1ju5mydS5Wq6O1sSASF55JMYzxNFbtrHRSmN4+7
hvo0m3nGUsc2FWbb0ycRKlRgD1Hc01Al8B35Mma9J2iOdRLNVImWr7DqobIzIS89qOze5TQ7D+7W
buARocKtDwbz9DMjxBjf8cA4GSc4WlTBBUsKRZhVQdCmAgbUyfAF8ePvcTp9H2WLPUmZKn45rL+E
YhViRPr91BYquUJX7F9GRQpI4ryUCRGJ2IPku/y1eu4qguA2WM/LxVLGHQkY5Uabjos7kWsMENEU
+++5mDr1EcUCWVzTWx160OW09BBRFCWkMLN8mhH+BtWiWZoBDTLzLn9MpoQCLFC42mPcFif83J5n
0nUwdEIt7qsL4+ENGr8jMQKvc+pMS/xsYKPv7j3Zwmd1E6OgEiJcctcmxTE9hiNlxLuigOZR5ere
gEREEa44uCrQorZ9h1PBv0PXwvx7SeUWptMsHPfrpHltnx8FkHwaXqQKO7RT1nzqBJLQopDcM7tH
l3YbcrJ7HUlCLTQ1l6qzSueJyjzOTp5kNHBO4qBBmYYfzIKoQWS3iO51tDiQ2/fMaelYA+O1rrRR
Ymzk15yomUzYPAaHhIqNGTV1xSNFvcSx5kJlfZjHFoVpTj017dQpaAb1JefK9Tl6flC2kQ8CEWbm
kIwAixsdm3BgXazfb4/AnLdj9tN8jg6PUI6cfv3h4sBjLu50InQUVjgrjIkac7nXj0zCFCY74CuQ
IqkPvXU55ds1fVe6UNgiC14Puu2uXJXTNh7S09KvK32p5nxBG9ew1f4ustnujk6Wkvlac0wES3YX
rP60mUx+EQoIUDssF51olufj9nVIoTiCs0EBRJdIyAW4+krqhhgyIQu2VcO5ThUovrT4I2icfa9T
Oy3iFJW57gGtLu1yK4+LiP7Z+WKbJIwBb+GzXAXvEsm9HcNzRKNxKIf6Z7ei+WfEPeE0ZpbDiZ3G
jBpdmPhsILWPzl1iyxe9XHd4SzGaFiHAEtACPob9ittGrCq27CfyD3QnHRRM2F/yrINRIh6ieiGM
XkP1IOZ0/zKIWIUnF1ExBLXgg8Gva1BCb8SU82/ADkpEU55MSV3Ep1yGPSNhpwFy6hWGP8Z1ioCn
5+iWjwuoL6TvSkELCTShr+rdNwafuDRd34vGJAX7/pw22VBlnPr2FNok4ES8lQ9xSEQYScakMCSr
VzgqqEw0x5xEtcdQRwlonO2Wl1U/c/hwY6m0my8msNV7QnCMOhjSu8igUtGjD63NXaO3O4x4aEzi
41lYevrDUUaJPhMuZA08LhxcdPQmc+8dwvf3FwmwHXEz+AjgY3r/zHYVfLsJ+/c3fQfLnFAQwSZq
xsrJcPZPnoeZGML3J1D5aKPBvx2OeSy4e78nTJsGHDXMf55U30t5w5EnfsHMvB/qfJ5ze+rSxxhO
ffkZXtNDmYRvj4P1toqCzYu3IiDPDu4PbTpxAMKlnIT8izgxqV274LG7iiQ3OjUNFBaAlo5FzkwC
Vt0lZwI8SuJvHmNGOH7bH+z00sJIh0/Wm1dII8JB5Ao6qE2QFPsI+gIInfhDtB6coMVAdRG4H0hR
MeCfNZMHg/4GXAdeGHAAM3kDSN0ROjD/+S0d6ZHb3WfyABo7A2NYl4RVSur4hYUBQQgPKRDyUceo
VvL5JpieKiQBMuHMXqtichhUtDMEaki7N0SoTVhNPByAqOcb2nnnvlVERHnYxtk90YRdNKP1hprK
jKZgc7Y54ZN1RXFkPw566WXHeCRvUoaLFERQhInLGYvKrFumw3tlM5UGHncwqU9foxxrNN3Ff/IF
2Bfo6zdBqABcLtrh+6n8jLA2LnEbIERkLYHaMGc9wefwE3Ben7S3niczFAj50GclXS9aaBBP2GME
6yBTv0FnfTnjQB4wQ0F1g5Nm38UznHp84GQZsBHwLoYnHPFIodPRPzNNZFpVixhKe694FDZzJstV
aPf7cRRU7arrGJBQCPV5Mbjsw9vBTDAFG6OHHT4efvjCqsQpv0uAqoD8zQf6fAu15ASFOVPgbskR
q+h9oZaO7hr1D1x3yDlt5XZsjj4/yuVhIzAOMqE16b27CoYvS7Jl6EZOrPzY8PXH8LHrEsxTzE9i
GHH+4qWycElnbWKDMELSgg1PZMJ6Hsa4l1FP9TUDZg7mc0T11dmOgkWeZc7lNcmRJvLffbHNwBMM
mZkjQwDdI9eQIQ7WMP0Dw7zAj4QjO9sTekkDesAUwpKHdKuEtubgBS42bSLlFFv6DLMK3ek+MINm
Sp965PjintSXfwoakgm7frVT+tKG4i5KUDatcRak7kmjccEgumJqCC9wmB7Tecdwh3ySpiF5iJ7K
vX9h9vUOElpr2IrkC1rsuDdw5zuOCl5yvrde9ZwMxiawLKPJx1SeM2viJWpsBamk18Yu+bQrActi
cZEJfdQ0Jw+OMIZoXcIfKhKy3BmpwYPuWGBPyW0fgVCs7wYe/L64JquyIUGulzS8X/DA7bIMboxk
W3nCl6PWeKO2jE/kNDnKLRBuDsUa1jHsLKL/g/zfQf1tebcxe8GMyqf4fQxs9QtHH8rmx23ofDVw
1h3OKdBCIMCXf8cHiGybXW6Fd+d5eTHUROJF+4MQta+vk2Ifmvgc8TgdZYwdSjNemnevwgkCNxM7
ujCbBVQ0jzt+3pCAzkmxhE2nO8wsyMtKyQqa8GqIc5HJOsAuRAUYEgJRKcoJmApzHbLOOjkQKwTf
NLce2zwjQPWIbVU1SpDkJSRpc7JA0bqP48XA8npnnqcLjsP2r3oiwTPMNVlI+lBYYfvEcc8gLvMU
ORDaOU9fvmHj4LxSr9xgF2V+QJeCz1IF2fKBV9JGHJyrjudPxIZ7PcTvA3US+4pIDI5trkXgK8Pn
t2DxOGCzIxSIp8CIgd0gNtyQSA1SCh7DN6Fj1OqxjZ0gdFImeit9EXd9BqQQz5mmcn9pR3m6YIbV
XqgWrGxU9Vive+IxygOGOlRMVG1adoCK0yHEm1J8x42L9jJlvpX0yV9MXqsPXvjKFRu73PJuNn0R
8aoDIIoIDnmvzHMl03nuL0zf9TuevJyW/azk/TjRXF8KP1knFNwZh4qVeMJm0JwZTJrRVJdGd9fh
T9XdBrGH7BLfw0xcRQmkoUsneNjq86vg1BbeYPPA35pORh3lgzFvfcn83+fYa+4jvqwTrq44D61F
KM28A/j9vRyATn4J1hDxFmxWdmuPBKZDXB1IGyVz9CajLiencPjoANjWBHJy6KpAs4gfP/vRbgcy
22dwM7PBUi1DRTqkJR0/3IEjzBiYjpQtvkf5CryJm+AOkU5USwGnGeQluG7R+phUeQFDEcri5QA9
ytNRYOwdQ0zUxsnBXOCNSY95Of04w5IZww3cYnIcXa/Wx7QeSt8JuMyON/xE7nbdbniMvTzZy+aD
zH3uIy7FS4EaTGuK6wxshs5+e4myxAfZRpkSMkr0KGeFUbdMcPaDLCwd4z4afChEU+a6z3TdKVMR
YjhI6HX7VIcD7CqBbW4O1NbHfRi3w/ciZD6Pwn8oAH/hRctcfcy7ygBn2sAw4oLoubNRX2eJzKk2
IagFNKfPdzY2yc7GQNS54u73DCAv3roxGM61xTzCLk8a5g4I+RaxfxE5WETI4uSc4pNeyivmSOSg
K1/dqMNjjYwwArc+H7dv4nOjp8feTK8TPwLuF/9aKjb5y6+PFcxpvHHz4C0PC+q6eDRsCHGCElbO
2nJKDI8kew0N+RFeMW3FmXAglaQpBf8IDNrH1XQYjhrezcjKPtgBNSz9Du1c7hYvkNUPXgKiUnk7
javPN2cUBcoNdfNmdSv56YawxpDRA9ZY3QjL+r4bO9FGlPgMI8XYyrQt35W+uBX2h+A+oDZgRQy8
49RzikZqGwnv+PewkuaN6YCHD24T2m5YS7RlKiydDTgByDsREg5YtcgojZ+F2wjrb2DlYbhNLiZG
GZ/UxKyI6/ABMxmhggkffUy3DoEMu0B4Xnt4AAa5rJBIVrJsl0PMPPd3B9vccDdAPpZ7TGbkQDY8
eXw/qtmEeJzqpGH1pnqkYL6JYyCvD+toiqb5myMKFS4iUwya2MZH3AU80pK+jj2QRVb1ZqwQDALA
FCImluLDEU4Y5SGL4d7ir5hurtLlDiu1o3rkWOwswi3rhKRi6w1WFsdAphz3TlvZ0vmtrLrRjRfq
HE/w72Ywo9Y0QjYFpaWdr5gx924YkFcKZsK7q7lX1fG72pqcKC99w60OMehh0OJI+WQIdQZWFOTR
Buol3M4MRG5gU/VYhOpc9WmEz07ji/i4BnOkicMyaBbXM9pO4AeXHf0tOwZZAh6j9VDEuc0TSpNw
bc5NG4vDMwx1dK/c9gWOeOUEsxNYdHTpqEzD+ZWl9WZnXnCoUhO1COQU/JtuvlSf28FIeoNQYKlF
PDETZGK9ih1ejLj8Yi4XTiuKQuou0vse2G/lYypjcskofQaPIeebhoUgtrOc+I9pAUdO14IH9r38
YDsIeFmLA6cJ4sUJezSYnpUHpjQzZlT1eGzSuGRr6rK6WsaKGxrrqExgQm4frwV4TUeX3C7K3uBs
fr0L3kDHfGMkxrtBQg4sOGbVKx45EEt88+at44kAWAczoa66pXC3PLAfvOuIsuSXwXC4EhUNF9G7
IphSCRDcExr3hjXwgv5z0B3J8Lp6F+Z4uPfqS/Vb3t2G79CNz/eZAQEqs0APav/NDm2RsVx71AsA
LwkC/zEEBqJZYxB9JsAQOyImvNAGIgdfG90exW5DbZe7FGNdu4XXNJROpb7j+LlFjkLIbWlDnaiJ
xM4WuFvQCWkcNaRPwLxRaJgk1F19wqSCstaPJafZMZHW5w/sKLjjwwJRpF8gZMd/PvZk1KVMydCN
QubSndeBbUtk/AI3FmHWK0DbqO+gz4/VeSYEDH2YjRMa+a4CR1riuQYaKRlYCo0iMKHnQv0Ssmk/
2A89NkZnXYMj80pTsASybd++qmAZ2u8e54cuP1JIpFqF1xEB9hyjFCL24JNJVm1sc2MtrynkzTcC
d0sID3K1LKsgrd0vyEvzDHZNP6Vvqu2bVDpiTowZA2XO3Pq7/g5tfJplAs6JiLDMY92NRIws9SPG
1PdRaI+v27zdAbinPLcjCqrkE6SL5itCMf9Ex+9XH6/rBxUNPS3PLB+Xwo4Ji3ilhz8rByleIQqT
4RaALDHdi5yGUgfTKYGAAMbRkJfjypFm+iTGxPyG6+RMWKEcpTGmPKnDoFuSv8Eql2w2RWMACowa
y4NuxbGGdSLbtPocYvisVKsiPquwktmW4u2Tchuowaz6w3SAkQPpUbUNtIO1/qJ4z+Srp5DtMK9l
TDhs+sZnvr/T61Fi0cqHK0GFv+IBEME19m8Xtq/kDOHqon8O5sJozBaub6/mXCsnXFx49SWoz3Qm
fMVlYGhOEa/o4m7Zgc7JPHaBXWxxVIQgVTgBFuE6UtRvYSm8VkI6VBnux0Svb6iW+mV9yTxgqRAX
QbQDbzxY9/B4IGTV7EqUQMDk6ctvkHJvcuNIgTeASd3irE96QTknBJq7SiV5JQ3MFttx3fi5q36B
fT1lfO2es5SthJoSXBU7VOZWLGoAWZMC36ONR46JnueMyTe9LEUnPeXYcBWqA+U8qCfAF0/MvklK
Mrmw3kSWZqV68xhA0ybijapxCozZXclyssrDlSgpSg7ZIdYNxlExR898I0iZ/4NB5qxZql/VmA5W
GMP4dS7v15S26ONRYk417ci9cThdVETEw67jWKYvo0yCc8A7XwL217C/oVoSe+N0trRkXC6hASei
Wp5nBlgYeQhHNip5eDfm5gTe9g3/avpRwhhT18TLgTl2PTLvNENUPna3V0GXsUrNJtSKrwkFDEm7
/DVvuIPMEHqogJ2ZDvnGXKmZlOZFlmeSFIhMz4r8Rek2LHVYxdt++ChQmixR0mfefSlvI6Ch/HL7
vErenafcsEimPCiFY57hyJwittzoIFqqRwoyiEcOG5vD8CDPY+CSbhqxWxoXlXOMuh2lQLzo9GMJ
zfyrKftQyfuUt9Eg1hinpRDUF7fViGVRA72OTGXD4XV3H4pdnjuAbRVa4DokEgK4FuwwtR1SOLCU
4VsFj3n7YG620Iogn/dsCagXlxQrQkT/FAvGxUhGHSm9ypcxfWCxbTodKMEGjlyCaga7hbUOAKJG
oyBgy0hHVTRJqiV+KlBAUjz90PrgoxrwKuAvYjPz1r8q5FkJ2AWsSPIsPCVIpxVa13r6Fr9wnNCH
TKAKP1cZUcTeS1lTdEIxudGNudSyJMrX0TDxUAcl4+4109mU087n7DGvK/H4gtOVFLg58eitJE6D
67eQLa/F5JkCsznI2T8RkEW0KHhJYWgONTBGBrEPsU7/0DLIcLxXBJzKJyhERTMEU240X6sXaj0V
k6w/pyDhq2S7Qr5kfQ5WiYwCpkAQMOTiObv6sSLmk804Nx0Vco1bqZOUXEyHsRiT1L3gIWHkAnjN
ZEIW7ddUPxPi9CUDpnw+Y0f6hG7YPF3lsx0sDIBaDEloIHmdHgexmJrYMcT267ExkECm0ayOkVAH
JURT6Pqnfjz6cpJ15uASoE9NdV+3AWMzQ/d0QkGYFWVBxEa4SBL4NsxsHPVhlfFU/ibUKd884vkb
GI+UeRjDO+6XjvajL6cXrU4nzSi6B92A2wDzbNA20aOZYd9EtDdlwlbFRwUSAGNwfclqiCQgMegA
NfgUck0KzVs903i7+UXbrl0xfrvJ54qyT10AXibJXKkvatVT4b0BGc8Lbj5WEHBzj9EHReNzxHYg
JccKJ5LuoLGrBFhmXRPCDBg9jQzdikWPeUUFH5+0aTaF25yzyXQGG2aXmRQAGYZUj+u3udK0EXus
PkpHLzxZ74G+CVfEVIjwmEaQkkfc7/BML5nsgRAZwG8NFHmO8UF8OkKW3Z1R+BgeRKWO8NYtHMB4
QPxw1iMoH+KQnGjA9xRLfMNrxvj0pekoPQ0WBCjc5Vl5a7FgiQDAkQWzc1Deo4bLbgdT2esUQIPU
f+MNQDZ6Ma5MnmzrqFt4SLRw3U6+gu55nJQKMa4E60U244DGMoN//+t//9//89n+V/SdL/JrF+X3
f90r0kaT++v53//WzX//q/if/zz8+u9/G4YhyoouKrJpSLIhi6bAzz/Pq+Qe8X+L/+vRZprxNvXX
kgnpdYIQCIs1pDqvA9mbrxiWLHL2ly8TeBYwb4BkVE7ZFAgqZlIZY1XWuy6TNK+hH3ri/k4t7EON
ZoaEC8lSUTaD4vjGWVbFpK93p8RWC1+knmEPLRKsCW8/4+WnGNfi0JkuwomGjBLvnhB67412aUy8
uIVOSj1jJJ8HFY5ixJ5Nil0YIO+vzG8dgxCcQOptp65afm/2OkAf4WhlMFEf/3yzRP0vN0v65WY9
H7csTN/PZUMDhZYI15Gjye6yxY8Ey22495ZOXm5H3Wm9p0i476r950uQjP94CbohK5IoiarQP89/
PK93ZdxjQYnIk7gQDlJin5Z4srESmKZ83DFsHOoMlsCl3yjTjtKaBdcR3PWZHUTVeQNqQUQgo0Ze
9AwcoiHTT/Hrz1doaH++QvHXFaU9jVITurTHK5uSk8B5w/uFGAxmDm5KiPEB+lp56PQ1oNYbyYUx
NL3ndMgsixO33D+hk0YjgUo9qZctzLxCHYUTrFwfKXHmZAhAsWcLBkUn+wArb8wIbwfYQzhHCb39
0r30yA0AtikB6djahi+o0LiMuNqeuX+Vj+KpIW5THHw54sYvz0RRcYVeFFrKqnAokBh6Zh9GOmW6
AQscZhUMEG0WOSmOhqJX9wFFMwi5qMPF5/zPd0/pl9BP76OqmrosaKJuqqooq78sscoUtGddDpqN
sQyXwuU+AVKLZrvUOtfuNrMMMiKsaAVXYJhYeKqcCCpCreuLl9aFuhow5HIYGvgR0lMc7L1qchuq
9qX6yzIU/3aZ8s/LME6ye2TWar4hoevC9NHbfDeeuYxX578sJ1n99YYYiixKkqEZgqbpktAvt38s
+FKTotuj7aTNzjGt03Qn+OPp1JMdlou+0obfLdMg27LdUbA2j8vOQnpxccZ/firSb1+3vwhV1k2R
PVJSNOWXiyjNZ/eoXtJmepi+nbnn+Zn9WbqLo0sDtAzAjv/ygf0v/GkZGIoiy6quaXygKBi/fKBQ
5M1VUjVxMxiPc6sn13hz0dpE1kpzFj6C8qP7stfBcveXz/0PX1QXdMEQJEFQJUEUf/6iQjJQwqtZ
S5vMcublfBPPV/7V8iez2YgREuKMi+Eu/3J3xd/OIEMx+y/KGSSphmj8smOUg3ertpF03VCATvDc
NT/zGaPNYGDfA2SHMDwRUCBRhNYB5m78ZS0rv+3qfLwuSLqqm5oiSfIvW6re6plcRTxcgrzdBm7S
tnScNLEOjuFPPdYYeiMCIiJruLJW/gIZ427iziTLdT+xt/GPqKVmR3dkL3ey9f//OP55acovj2PQ
EQKjZYm8Yc2THGYN0d9++xPLnW2D2A2cvz0Kqf+Fv6w7PlATTdmUDYG1/vPz7x7No0vNWN4Uzhiu
25C8b8t72J7/9vfk57mlFaz/tuh+P1Z5AIYiiKZmirqma798qFBp2a1tBvUGSbu1IRXJ+TBdpOF+
5Y2o3xFShO7fdjDpP+wrP33oLzvYs3iWQpwK0qbzD1PdOyWWN4ydoV8GPNgZbrYjm955/Jd6S+nX
8q832FBlUxGovHjH+sX4j+3sWoudZCapvNkdpvAKgEd1qyE65PR2BtaQF7y1FtLQR+A5cdnTvoBa
rQDV99nersd/e9w/zuKfr0al7JMMUVdVzTClXzbXK9//cX2TqkSv7T5sfChJOaEsvv7lHRN/K1v4
zrrCR/CEBZGX/Oev3SoRJt9p3m0eLkt5iMsq27frT/hWnTVe/uW1+a0E6e+wLmu63O+i1Lc/f9pV
VMqiMsRuMz483YM3vTsen7hiJjkWhv7+eAw6xm/LJYiK9+eP1tXfNrO+oFaMfjfpd+9fCzTzqqq5
cc2EBQ7SDE6G8hymLHan52albIUL/MzyEH7DlI+3LYJfC6ShB4mwSi4t+BngW3E7ZvzSTnJfnrUk
K3uMM8XP6iLpTkkc20e3F3TrPkVVARl4kg4Lcw6HoYJm8z/qKjRvF4QITFaehGu9AIus6OMFA1e1
aHaV0+PS9oKwNYOBNw8blqyI2hhoG4cRq+0VIuFJXDMWMUuXUTWklfzC1BMmC/PIOagGLBBk9jm+
AzsulCHuHbz4BJhe1lbWOjB7gGe7Z0+gqKb06c0xXICVwkNkxs9cP9q+PuqAeg3XowUaYFjIImLG
k7mHs6hgXwPHuU+YYfoe4XxNmIhpw1K6f3U/UnFahG440FjqpNuB0CUXiCbpwEM9xwx3npxfk3w1
MK3bJZ2A5MKzglqSIaMAOUyswbq6hNlI7vqJzIHiisFlW2La0ZMB9E8Eam/mc8fExGbHg5AEvQuy
I8FAGLq/J6A5t1HqwPtbvu7w8JmA4WXgkO5iQA94YCMFvmA9Kb7RA7xWr9gBOgd0wMySn3a5LaPs
Z1CXTKE0CHjE7K7A1Vs87XBTrkVX60EaxK/cM6gPvfcpTVDTWN+k0dOSK4TOoFNDWlYQqsOY2wJu
wHuDlZN5JRRlk6hTS4Vroln3DcwF43IL8iXdPBYW3H5o7/i+tKDyj239wVWbuBl1aKZW2EQQUQnT
4pIdSyyQido4Q3UnHYK2hjP4FiJm00do9DBdfNh4TpBHPcAKsfQQiuLQbGJ7cUNjGk0gu30+Texc
KkA3LPUFp7tOZMrojdxRspbBgzmfjqUUntX69u1LfB2IW4jABhaKcbyRXvBSXsx2Udfj3z/GygwD
XsKAS9ii5BcC+zZWwUINmB2JaMF1wNPeCO367nNu7omnwxaBkVi4N2n8Qrra2hr/nWy9AflDve1f
HTr8c5LNkpG877DJHcvosZbc4EKfxofBzS6/NODRl9udn2+sUaBLOLWjiuhjiZ0JCHV6ir4BkYI4
GkpgEFlymypbxMaYsN7Z7XHmkZc0Pntzi6NVCo6ESQyvFCU8xv43J1xzb9EjqzgsPwNcCdqBGwM/
M3JEM8lzvK7fOEN1UCsJTHJxWpEiH1242fXt8JWkLZ7qmwHuwMqggWChBU/lgNceZh4CnPRN/fEW
e+vWCN8hSAdHcgXDjXlqb3B/LO2zFobyRbvZ2RH35YGvujJEFFQAWNIB6BSWMJdIT90UJMucUliZ
EQ5XPDZH4q8sJCYsWMW+wO0sbAReYMx4kmo8B4tUepyTE3hgp7tbnl5LA09MjFKBCeGjx1i5gIwQ
SW2TVBSL05r/d0HsXcEUdqp8wNy8ajbj3BiTuXFBWvj4vnx9M+RT10y+oKgACbHd5ONoDsBUbpOB
05MmjsxtmMhgQw0zxiS88XXQJ/gfPqbSdPD1mhIzNn8f+YMAl+SbMW4lnxiIQsMLkm+HCSzSwx6A
7NEOVHj8blzw4T++QJbVgS8zQAehaVwgNubKDa8QWM2yWTdf4vdrSRPKvvzBDwHCegwesdaHvMiR
klqPD+HD2Nc48I7ROdTTK7x3W0RCjM9P7bIjQ3pFjMNv7aUeAyg7fbKzCif6CxG3fL7DbKF9xiur
4mhw0hbMwOaO9VZxmkd8+ayBHgUXHxLOJ6b6IuwY44KWSj7JU94gUg4E0LSN8UkJre8SKMabdsda
wxLnjVXOot4ZAbggevJctBAgQUm6bwd4AGLSBFSCrGYvgBbkmMJzRLCYWfAFoAX3kqypIMYlzFL7
YwPOnHQB1Ca0Tbg6D8xZQKHx0XbKTyBv8YuDiBsffw8knN4s1HOSf00nie7cLu8vTkS8qTPSOK3b
J/ObdDTYMJOK/cK/jpCDT9F3bzQIIKipn0Oa9d7QqXV0fmjaCuu3daRJWtoig06ewaLAmwfkZl1A
AeCxuNwW3E0Qx6O6Un3uJcSD4iSNETnzudz9dgZ5LjSs6CBu+dIw5Byd+ejD4q+RMhzImPWg2eeG
w61FdjCRvG6SkiRlXbfF9s9lhPxbvdRXEdRkkmlKisw//FzBPHNRzAWzSZeMdJYKVtmRD+OMGeEB
IPOuugPLuXvJMjxmW2khLp9H3K+ERbOQT9pcW7c+74QwKUcYH1yaiTaXDjGDZYYCP+hBf77W39on
UZEUSkjVRChp0ib/fKlU75L0uOvRDIrWLZlOMSl+3XwmoX/+mB+t50+16i+f88st0aPwVjwrPoe3
PEWu0rKtJ2//1uLqNFWM4U12EuJOq8Hxzx8sGX0r8OsnM4wxVEXVKNnVX75h3b4NIy2yZp1QTlyR
aVjUYQVVyAXKs5YF1dODfgaX5L6ARg03BiybqQgQP3xbDFA5ojb6hiVv1A4FC/WRdik2ECeKyQud
2QHI0Nf8cqKR1e0gsqMwoPqBcMmhfJEX2d44Ub/AP4GKe4O+gEnP1TM4TOnOVlBSlgJVAaXHa17t
qHLEq40aYPfYYQ/wlYL+fEMOXUhnKhiGRzA1DgJCHea6+GphINVz57BO8t9gpw2uGGRHEPvdcywh
XUHfMVG8MZWGEMMpfYFybOQ/bP4we2bjQnoNDlC7jOcqbBgv5SXBSkwdl0jjoBrDgNjUl+JMVoNP
vBKxCtCmnRR1+Vgec8nyeLBigyJxA9NbRv84EGdejRUC5Sq3+aKscWPn9dWp4/oEE8waORzZ3Ara
JtGBrgGbsjrIp5IjCHeo+ROFIEbiKPVIGpBwBWsc3BOLc3hgZhy5pITwMfwWXYc853IeYXRu8GF4
iHPIcz6YP7wpQOvXWPVhYchnmSo4KTEe7gNxc8JogLk3MI2Vf9w+pNV1+/gwtiaYC8pXhnV7dNjE
xcGUha08rxY9QwMO9CdUNzZX7B7qb/0I7hAvq/X7+wWFDmuJ9e1YLl8tClJL2mOhBnDEhsPegmkM
MkbpIH2WZ4FLgaZ/YacvLpjtXK776z5ehXsDqbcl7Dk/hD3Kf54DICc3i2iypqea1J/KlKDdah9+
4Cggn0F7oi881Tml2RfYcVsKHzx4Odijv40wfpso8NoaqqAb/E021F8bXvOB99j73TLJCnYwyiwP
8w17iBeeP/HdbDHa2oHz5xf2965WZHRl0HyJpqqL+o+R4j967Mzs1IcumNksv47upm++hm3SwaWc
it1JVnF4yjFP/EvP+WMw+/MmoUr0nKImSwzQaHJ/3gYbLX2YWjGIZk9IqiEB1Suj20LS1ZV1zUYV
4mNAt1GktVcK9fGmtauy7UBUarQWZn/yCQQBqPArBzhls1UkHelNsO+zCs+y6buQgNqisQYebQzy
ta5W81cWXCGutCnNRGPn99OTI+1m0E895Ruub2pQKsn4XtOcmBtNyLEVPFE+iri9ohDohoKwiB68
PdW+wTpCkYZ/fgw/zqjf7ogpyIosMNNRhV+2zat2ywemamQzne6ntBjtjVom/d206z1vHzQ8+Ood
i7E+FZcJ1pjhPJ/oU9UVV6Q5Oeia3cFOwQWqZtSJ8fCOREYXSzTni4QZF7beqBoNAsHvRg1/Z6Y/
M4/3Zf/ifGUff/4qv5/GPFtT1vX/R9l5LTmKbev6iYjAm1sQQsj7NDdEWrxAQhjx9OejTsTencqK
Uuy1YnXXyq4u3DRj/uM3lqiJIo7WP78t0d1mobdlvq++6yUOWyxiSHc+mvbBZFF+TxYNUEjU6etY
hqFrd7BvZPRSHp+vqJBIsVE+iwjHeBh3gyb1RQ1x91lUydq6eE0/N825GS/qzhcoP06vkuaJ8fIi
v8j6p5IPZvfXcCOWL6TYVcIb/YScJULqMPY0H4x86RdWDTL+35u+25jrKIil+mqG2BK7Ynna3Qov
VUtCL3UHv6AW60viAkVIVmrnnJBtN71MBID770+k/25J/LkNQ5NlS9VURb0bblGVCBfViLPlQK+c
o+AUXUggGhsl/HzEIdY6+soOEO8BNGLcZxDvjjnEq4d0a9BG+r4do+eOMOd4WxzzN3XTrUhoK1oA
E9q8QAvKZ4m9zDMypdHFG4Ygx9tptjLXJhKs2zH5zKeyAyt7Vi/rQwtTI1tGsVfV8zOuKKRYFluS
qdLpCVH6K4dEiJkKZf0n+kX0CDHUHUhvsqcTUfWc0zP3+oj2lQNNNFKRkkwiSKrKXiCi2ZyUaKs7
lO3Ispy6J7gJld48DjeXdE4Qb4fJC/BHNRblzeWMvtFjp28MfGzHkKH5A5XPAAkeQjSbuFY2fHES
XYgUmSGyRtsJ8IMNxtNwJHkRiODCi2FU+5mrzoqVOiMq28F0BW22uRXGaOBogNxmmNCG9qSacgSZ
lvObp6yo7gEkoAmu8iMWgf7NFQcNhvWhHgEvss98ct0ZM6wFVhm9P74DtKORMaYI8rSxusYTioio
EYzzN/blcK9+tJQGI/LZNqkr2VeAaURbzs3pxnDBPXPa+CuIxC4IgHulW4J9O1Q6POufSS7con8Z
wR8z7HhSLeOZBt3Mvj4ldJHqJdkErjEZ/GiTlTSJZ+lMm/Tz3q8W9eKyilaYAU7LlxxB3KT6Ou1o
ibNsCfC/lqeJumocwbUcUhbBqVxqUhvb0DXxvOCoIX0DDsi2bsOS4v/jGTGSplQlos/B2QoRddjE
3zEKsRZYFVNjRqzj5DQWnGoE3Wo/HJEX2NKFn5z3MGWh8d2dBpelBv9hMLeezXp0htaF4a42HMQt
OHSYAY5QiXjBmkTzmbE8LwJP5yIAZ6PO+Vi/a7PYjd3Az3bY0XPfe4qjVT/LF2RQI91wgKICOJqQ
hUAJBkxofjmaq2wpHfXn4KOf8rh0n1LiNZUNjsnyjv2mmBYbgwBxTtTk6+4wmFWA+t6v78R9zVSS
d3C7dBHeHaoDDetwkiKMgW2wiMdsO2h7uzkUai93TmP8cJbdvvGTPSnZuEbDaZ3245OvOv1odlyJ
HGDts0sY1TJ2dbYIk7S8weBXHCGJ8gsPQuhEIMGn83CYpTNYvVyxCHwiJAKHxhgEj2iUi+BiXNef
BlugqHkDeGpuQ/FXfVhbtXBId2y/6hfEJWN5Le7aj+xb2Ypr7IZc2qljaaNs0Ch8g4ZQjprrckKC
H94c3EZ2PE3Srxst+Tdz1z5LyxPmprZ0G2FEe2URogvdjZS3BO9pikgD2/TZuZoIJJPn40badOCs
6HKEIYjpkKufckyIiuERB6uGblW5Ie4P6FY5WnwAuWFpK48sH5sxigodrzcAGA3Xlqur616sr7Ls
KCVHTAcxM5ZUhPiABBHTzGjwVMulgT7Uh/CJxid9afTE087Puq/3c7ldq7cj9kcELXFIAhU+5gom
DTbFKeao8rjGeOj5TInJuRf7nZdqDVpxXjdUKxydSdyUommJmqR187N7xkYL+nZut/iqkg1lS48O
Z7/PZpoiqRR8mkWJYYh3O2Zbt60SNzqbjzQ9ka+dWrUrwEvUSfZS5cUZgdrl1cCmlGqIM4+GBN0M
/EJlzvWDDYzU7i8xrFnH+sqROxQka/x7Y2IX+t0S4B51mds0hoaAfnePVtoZwSU55/sbw+28PrHl
qJtSfEq0r1CdXRT2oxN4BnKc/tKShwfzKAJ6Sj4vp72WHqTaa1F+wnaOzdKWmidpcBnGHZF6/zzw
T3uGAOcyyIV1PguL4xCPHiGn9uPwpZUO3WkrX5eCQMG5SZulKSxu5ShtCLF2mgP2QFoxN8Vt3n6W
1rZg9S+xyKsxJPH9i7RucMvVnq/ZNiIfBRGJTr4Oh7k28yNr2uX4gU8Lbd/JW/nyFvfThiqjVWea
+hWFb5kKHKl83fLPU3zIb68N06EikE1stmq41+rpqZ/FkN3hVcNZqDxILDQIyH0hJypTDxK5a2Sc
jVPtKc349ay3xpaGjm6ankhGH9y5+aiFXb91BFj7/HmXymfbw5EEXjmZUg2SfnB9fNknaOpoqyjP
6iZFvqNgQHvdFt/FW498GSHy28D4h2t8Nf2LsDA3eeyEOG87KSD4lLD6E/pyy1OQS0KZnmd78ZuW
Dj2QU+ipG4Fcj6XU7WgjiD0+caTY4NONqZ1grtKasQ+nu3gRoi2napPtXwk4G3bjKlyAmJjuTd80
NGDOk4hNW/W08CCKG8jjcrfNKRIS+qHIwq3v6qm+LrFjUzAesEZd6zWEXsZ+3xIPvgUYTZDX8MLT
4hOgNC4hy28Fc9GBIWoFH5SGxUDeb1GVmi8StModChEeDfkDBUML0GxBitygxBKwNhHiZXqVaShw
JIxXNJpq2gAs9wQWxM5FJptsKyKw7nYIvbTLFIlLbKLxw0WB5GPvLA2+NAgW+KuGg6O26T6Ayalo
eGFg5625xK3kzOexiHJb4zymcNBd0aviTTTyky4PtLcMoQLuX5jqm46qg7zvk2anXF9O1hZDKgwV
+GGbPIXFshbmhL9f8G5JzKN+mUWdp1ydngvBXcWVrgKPtOPeUcZlh/f598VHzMWPeCKwNa5woQ/X
r0BDzt8Mk86Cf+/1IrkpnKVTttao3EsfgfpcGhzWkCJnNtvqQhlmWbg1urEkf1Xd6+00M4KphNk1
/sA0SUB8hPDNSF6b8yas3jMOX+oGYQIwdDPPnuOlEM8v8wgwY66tAFYvjI94gu0ZEuDC6b/0lFOP
sannl9ei5IccHfdxMiXqnIUcG8IsGJlgstNGXQXAFPmBKOd8WALngjDjwHmzWFmEL2KczyVhdGfs
Dd41fZGiVMcRQl3zR9TsAWg88A2s1xot6PdKHrOVX6F9Fv4NyQ2anRMnUtrCyIbQvr1Jezon7O9t
TYCFyflRxiznNEpZo0Zk6ZJdlr2r1jF/TeiIfdUg+dRJzYbbubJXNhMqY6Y1DZ1Yn5BIStPLiFZR
toDZ1XRzCis6NEXxdlEnlgIqdKXcomeS53aNwwt10xgsDbb39LKSCOtRqLDKaZp6ZkeDUFup+DLr
ixB9uasKX5KJEQNaN36X3k5UZaZeDvw1f+2U96bE/XuuTbBBCR3BnHKq4vcYHcmaIFua11SOiE6q
l95bknslfp6IH+dN1CzP5dsgZHEqQJNmnAdHsd0HJ4D2ftvIh/q6Yv4oPRg0fvkoU7BtWkYoC7Xq
OxvaQUo+6U5HjOevl/cW/+fA5SyuCHOh2op+fMM3Bz2UcjrCYKMXaI7OLY3UsYxNHpCXceyZ+7jS
guXxD1ctjRiBT0kVAyqUwexnEal9ElgzFzddsmXLJxDwKwpm0QFou3TvEp2ponlKrW28L19bPxgD
2D31W4uEVVKbBtodqTXWKIhn5WWnw8AVAM0RP2p4+85lpEP0Ls/A7IRJxJ4iHXTruwswuP1Ikk0A
1NU+E7Q1z3HuXnZbQLZGnNaGrxBCXE2HqIXLpBPYy8I3MRxhsV9bi2gZv1yPPWlC42wtqS6GZ8sA
MxQHKh+mXDcdS8ORtGmpVW8uxt501CCeExdRGX4oE/ugot+RppG8KdhEYxY11IH8hm6ntKN2ngvT
Vv3ow0Vy7KfKBjxQqt6FZJpeWLvYZ4EhyB0Ypz4VYhUfBGrKcsEth9GhholNwcstoZvF0vDqZKcJ
2RMld4MWh1WlnRJxeW5nOH1Tj18vMy14FrhOQ3rCRj3kr82TvBYuS8OJGnbYNUbWaf52gjSsy08R
wTDBrDgdFAUu/oZfW+FK/SSu9nx+TTA7R8mcuwgDCd68lZteH3XXbxMFq+xQ4ObhlNac8EoHdUhi
FmYRMfQIhghrhFjSLjRzHDGWRRd8dycHC/mTJrI40CGtil4wZZuKir5ZlPi7tKijMb493rACTNIc
gzkqbfFZoF1kMIo77a3rv8x03QcvVevS9s71NVOZfnZPbnExB5qQCoy0wvlJwhg+mkK3Z9WoTVc5
e4SJ98pEO00iUKgGrraMxWqrrjNzjyBQvi5iaXwV6VNJYyIdivgTpicLVUYiPclw6hBNsDjrToCM
mmDV8DqcQJRP1rAbTkzXtTYgrhinERimQanGz3LTdxTELyax6K0fBSMFU03v1KOitEmfiBBFXUcl
rb8rdfDYBDcxl9kJ8zUc0Qaiaco0E6fKa0njW4QHjwi1fR0SFtCwNHwJwaOPm8LhLxcRARTn2qsV
l/BzUBcdU9NuSPqzvmjQgSzT5jVJrkarFE/4Sau4PQXMMxbwFDfUOR1OrWRXEBoKvINP4jw9T3HJ
S1fYO2njfkXr81tmob/QMIUZYF9woIUmVwBuONmm2eTgQRCuh2VWORFVaKavZGNYXBU8EWMR9Yjp
qdwguPEvuATQPkFbMB6aslDuqzF+TR2nI2v4CYU8tP5nVCZkmDB+BTQF5E6k9LqHbqWyjzEWeCpx
dy9tmURNIHb3Osf1ksVncsZjjfP9GvN9uiF++KGAuRvDvXDaaFD4KwMLIlmJvoTqh7oA212gP/U5
7jhcCmQsSgtsBLPWT+mFdO5QmJKtDmGlIi5hrL9ePpCOYavZ4Syh+yQLhOcnhOCXDyjrXbBqBhdv
fpXOWyyEJdxGVvKiw4sFRxOs7wFWO0JaqW5Tyhw7Zuo56VP9BCpfYdroaAcJb8dZtGVFUKbynmUF
K98z6WawZp4ZJSqthgkgOWAu9Q7hC6/XJynyjAbBnF1pY+TH9GuQSVfERmI3wIr7eRFGmO8lq8uL
tOV4xzwmR9EgkKDG8dO/Sb4xI5uAM3xCljhhIwh200nMYgysC+mCBYcFIiStRp4Yp6XaYiyCwmlb
FyggMy7wVkfLvNqftbmQTUTq0HBmdrNIXrThWsD7XsOQAMtdl6GQik83cckwxBK3P6rPL9dqfA3H
RvPHVlWlo+SiXmn9xmTs2PVOeCnepV05lzEK6oNxvr19I2h7UaVlUfpSAEPfK+J3jhA6Fzm9muq8
GSzn5xYWaszvHJuEkSYvxB7xDhWougnTrWQ5WJSn4ljC75h2boOD3liT6XINiUHR5kpVx78uL8Jq
casWRjVW4M4kzTvdlzR4LyO6mLhjGfS6SzxJWUE5Jl3zJyF7Ot923DaKG4IV8B2vNT8AR5HATvcl
fIWq8jDQP7/gcyc70FwY3zlWpp/6xzVy3HrPqQUCQUKeD/Ebp0Vb7SydCIS9Fn6fdS+yKCb2VThX
rPnFWOP2bNBQogqiZYIJIaFOitdfjp021iTfItdlxzihzazPMBC+6A7OMMx8fOxB2Nxuqstu9Z4c
q2JMjwkGBGSCM6bgwe7GVzcQsDBNBCwr5i1Z9Li62/P5/GW+hIMLL3G6nDrLCdxEZ8J/NqPNZJY4
OGTbs+EvFEYICWHN2JQj/s1BkmDPZprNamVj1DCq7dnnbLKZbL6/zXdaRvYBX+0pdgHtKLuMReCs
88jDnNnx+N/VfTrZrjN1pjsutWvtiTX6RHkkZNvSWgjGqksACuATtQsznPd4s+JuOBWG4ou0LbN4
TtR9dntT4at9EYSVi09l8KwyGvqYNfUkuBmdpzg3KSVZvpanmk8HOUqq3vLTis+DedgVFwQ6HBVV
wMggmOP2JGhbHbWLhDgaK64wh5R2e7EKz5ImEht4Naq1j6bxC7YEFfFmoD3fmoOYLMJoYx6VahSd
X/JwEzRvLUyoJA+REKA9rDbadZp3G539NM3JfsLXT8MaUUxIgKtbNx4oDmB93N6JZfgCKUooMGtX
lvF1mzEOTvykJcxU+s5EaSTEpq1gYSQPPT9wn5NFViIFpcq6IciSHdbHuH0V431xgpWDmlA8c+41
5vrgWmKQJ4+f2OcJZpzanewCrkLGv3yjhyLz++t0I6UfMXiMIkEXI3ZASNbX9Cgrh9PQEeezguBp
5nNubpB4MIqryzv25tnppdVQ2odgdISNtB+N+pSkH/XFM/Q1hyYtwdBlLyeUr5M6W1aZLxXkVG84
UIoIzQEc5GTToM/rnzWsJjW8TKh1PrFaEsgrPCVrkCxkz+aJiJKnpH4p4hd10A4GL5G2K9O1eZsk
7aa44HYJdhF+GeEXrEOrmTXSd3jbpnyxfyMvf4NdVEm2dMOEcEq74WfXplEul16rZOyZAYtDEjzt
8wd5FRdsqm21enAx5W9dEBUESoe1LyrmvZCq7OtzbYb0OdEpK85A7lWdxeq8qZwtI21PCF7h2AR1
uu4Lp7LEXlpTcrDQU6IHf0So/xsopuqSaEiqhaTrnpKRVVXep1WU7fAVMb3soxTtiMAz+tjQFbG+
0z7bB02gv3TIlP9e8e5dB5aYa4EVZjtoQBhY5IeYQbukef2wRyb95ptoA6UXMYYKSeYXgxrDkDwP
k16CEz96VZ1V4SEA8Rxz8lgOIf3lRWomMiv61gwgQ7lr/Blmcy6vQQEMx1ZIJ84xR+wFgNXL+e7i
/Xu4Kn+5mKnpigoNW7E0mMs/x2vb1FKh6Sh5G5HzWhion8qVNSCKivnlnI0sGQ2CRACUoR4WJ5QQ
AcGtlkm3F28pGvhC3XsttVWEmZZqjsPyjOwKcLyNR+euQ5CoL/r6OpfOBCnAlgiSYHbSb3tVOXY6
okiy3FvIAf9+pr+Qdnh3/3mmO+gz1o1AEUq5WIG+yPK4I6SxxXHDCV/A3yBZReN/X1D+xa8fPpbF
jJf/tGutuwsqN5kvVmU3puFisYic8d7efnhz13lL7Anb34PL/e2b0fRnfDDt6TrefbOzrGuFIZQw
zY+zVWXvST362sIPmcw99uh4tNlI60fX/DUBBna7KcJGUixJVLQ7uYygdbpyq5EQEDBHP+QZztF4
9e5vY28dek8SD5vvJceR7cnk86gf/v3Ev6cENChZHSYEV5Yh2f8cpSehF9s8NjAx2uMHgQbrMgMO
Ht1GGAvb1czYP7jer3V1uBT0Mp2uuMxF73gVona1jEhEojAkVXDgpJXVzEB9XMt7u3rE9z0asjIP
8IO2cHfB4Z//lz1StZWOQK/g9ZZ+479zHKQkkjGswyLgwZyXh6b0vy52N34ysRFDwcgZPzPDXqDw
2e8727chZzpzd75ke/ieIXF+8Izyo5d6N0tkM+llLRguuyi47GlE98DxSaZ2ETJNd5E92Ww2xwdf
8td+fPdi7xr0naklxlVAAzIboeDb+gSCGi5im91kpDycJH/9ioxQRYayh5jt7gnF0KpNPEFv6Gxe
MYnb04zd8hmRTr29TZzRZ/TgS2p/o0EgbpF0rgf5SPvV5QlvWZC0bbqvXR1caAs5QHfzZUNgp5+7
BZ6bdkVHudnfFtUCxyKRuJlpFQ4QSt5j2OeYb6dP/JsgnBKqRcN2DekTMqGBhUP1LP1RV5x8Iiuq
7/Yb8QXnH+B9ZRtDE6+po3EMxKquW9HQD98aLKzZMyS//2zJ0ptfRsoOW1H4SKlIINCwLdcTwy/c
wDG3+YogY1v5wAgbjwOYCGiicFA/Gjtxyu1jGMUS09Fb2dbbnFQzTBFGOnbxO4BOcFCpdMMvc115
54XgXqeqbzjwy1wQZjvfqzSkCw/TMPc84nwD5WhRjUHhPNmvoCqCiiUT8VNdn8bRbsiA1/EpIvQe
a334BwhXpvkBBjt4M2B1ita19hCUeB2AQ+xG44Ec1Dl/Qs5DvGZ2XPtQ02BaC8vY06+O4hF1VR65
EWKAh98c+9pCcAAi+gmGUZj6OelUPsDLd0xbOgzUho4EQVBK0n4dBPccR1xrMUWW8E62kY2NzbP2
bWR2tm2OyBlkaM2OPum8xM0OB5yh0Ed8GxvMLIi5fr5yBoHxPWPHJT7PoRExIct6XKDyORgLwEYj
c6OnYKLbB1jVDhbitDt8YNvrd/ameMaCM9AY01WfWFYHcz2a6mATNWzFZ8WTnGmI15hsm9xr9ASs
RxZBhShlhtfFvF6LI3EcHVM/3TdHcog8HStF25rWK+xXOMiltI8FD5y0OWZuOwNd8s7ohS/299kl
TujL8pX1ofBRGDnyYlOv2s8bbyT30PEIbjCpn4lqc6Gv+/TuPwBSsT/EgcH4nBzWGiKA8UsLi2Sn
f6hjkQ+H5c5tki2m2fIyOFKTp3WecB51Xuhf8WQk62ChnG26hTgXvNvo6tFD5vVzPHD00UsApNTC
LFHsHRDMNNtwvJJn+gSvoglxx/zr2ue15m9vBq+FvhuGVpdxg5knJhQO8UiT0ovcxAveWoRTwOUg
nxMMnUat386fsKt0au6fjD3uKnOmhF+SZkHEiNuN6RBdh09DQN830gTILvSQ+eNxa3UStFdEDZAV
twkWhJyKjrYX5vGTtEqcb3OC0TnzCsweE7Ln2ibldWyNKrf0z1t1epsKu8ucCeUGB0rm20Z/PUZu
sba+g2fNOcPgHkxBH677f+GXWbKIyJbiiKpFH5bo/+xtqpWYfXalOnoereDL7P3tF+peiqPdUDwn
zr9XfPUvxZiFflnRdYuahYrs5+VSWVNSNbbyJX1AGrU6ZQL+DpsSS0rcCCqnPYCd0U3A4k82yQ+x
seNOBI7K46SYAF3T/8i+22cO5QWAHg53dHN1Ogc4u7mKPMZS7JoOPuHEv+AlIjbkjo4IGyGz6d8P
8reqkieQECjzX6hld9v0TeuSthmqysVitNKdlb/1UWEvr87kxlb5oMD7rYeGRPr/SzsTIbZ6X2LV
ZdRaqi6qW0TIE7yn2jfpWf1qv67v5TumYvi745yKey2HEWRioo3Tr/DgiSXxV2UCcdaUZBSUmmww
Yu526/yclKbUFMFCmDGLXGCbxodHROdz049ub0DJ8OAiW3mqWnIT8YiD39M80YyyzPF1CIIfkRed
fuWEZWE0ijjMBnTABp0mOmeay+wquT3qJOgYa9D7LwM7yxWegcBuLLuHOJpq2OcsiH+G4NLOiUu6
Goh7XPoxOIPTnQJLXelIVlbSAg7zbV4RApdNC9hByiEaurS20DrCOjqA0Y6skm6ck8+GSF5+geIG
ZYuxF/ZFPDZpoZAJcDDWPX2OF1xZb8MlEn0NgwTvV0Qr64fYxF8ORgYHPVnSVSADTTXuivhzHRSi
FKjiLL/RTdIID9UXajSjtQhJvAB+io1Fdfaq//vYQlYi6RoCVYojCuu7KRnmQlhJp9P+Mq5ddbrC
5teB7D8yR2uX/c2FmWS/Cd7lQcX5F062YcgGoZTwjlG2GHdV9SVOo0KpiyEkgOIAk//qBIq+aOOZ
RAlRK8Wo1hnp2Po8mLq/kYmfF76bukFraJkp5gglp2gKCYbI9vlSeTY30KD9YHRe5AdsgTY3eF4x
6GeInurm15/WmjiHZf7g9Ru/zm4SRHjNMEyJ16DL9wuwnPcFMuyrOK/QSckalp3Y/FcXAtgsGcCa
g3wO1gyNTXhNrMPwq7iY6s3rWdpU1HxNmU9UA1/Nnl2nPeQhrpzRW6kSYw1/oA2MWUFeESilQhOw
wZz9QqfqEBDDeMluc3WqQCK6Jlgbwh1PINxUmK6Hr2YNLJdOFEQgGM9MLmnqX8vB+D0kstzEl+78
BJ6KmyJN30SjAA16z8yhFmIMdFFwkcyhk2Pz2Wtgwe08Q14rAR8b5pOKI2PE/Z4aE+907eVEZHLd
IO1TPMb5PJIgDAY0C0pkF1pCLHeORc3tkYJH+b0PWQb6c0NVTLA54/6UXlVS2TSakqxk8SU3ny81
kjTIqFc80RLjzSL8yUDCaXYspWibO5M6lfy7jnbXLSdXWIOFXYdjvQCqxorigjUZeWdmggFeSuEE
RFt9ZOmsN1cEPBDyV6mLfw/iv5wtLGhjigVdnm2U0/DPWStf1CQL+vyE3YoIFRJz8Ynpxx6xK5R0
2SHx9O2/r/j7hCj994rKvYxdVypDjYOsWOp0Zcqzn3E0MG7IGfSvGxZYpZHP5NqEZ0TdVUW+ZL7g
/TkoigMV1z2IQFjI3+j+YlQo6VBBpBQr+JTkAZh38q1z/327fyqJH+fon7f7Z/n5T2GTFIFgBdIl
23ObsBbZpgzLprBC84RK6gpptnbybexqSyQ8826TvTfv8Ze8lj8lfG/XyIV60j7s07uyhPha7C/6
Ll+1T0ivOJAZSDcerIfy70rsx/v9sz/894b1OoulvMr25TMu4/vos/7uYKfdXEqeMZHTKJE4QhSD
uBd7K1efJF/K579fmjxANf96aXdrcthKZnOtBOwhg1fZJNeO+a0HaFyv4yIcq3E5XskpovuDcVpI
EFouSe61OONnZH/LGQ5zHAbywD/p6zAXFyna9OIda7VL10JZeFS7an9/Y8xhDGJ0Sf+ztP7njSnl
qVfkcyRs6MnuB7MCCN71JmmWQeinm7hwhOWp+1DaT/X8SrvpShly25ILr47C23ja+pDtSIylZ/Qs
Y+S2qBuEx5IfjjTYdeQ4F6PrZsgAPSJbnbUxJCM7gG/4olCiKwuFoMQzpBP/35/gL6XeMAz+96Hu
CnIxM26ntKbUM19RBnbzbF59491sEHOJ554dYYKQObXMyTHNnPxDn+mDEOHfN6H+Amb+TJ7/uYl7
/51Yx3zJyoVgU09l2Dp27ja7BtreBrfPc2WvBIJ/vD4fq+gSj+P8ENDq3l4L1gTIM5CPennCenRy
hC/V/iNeh/9y9jKcp4g2c5f6GEoRZm3X2Q3HrWs6o7lJloBAxA2GFtv2YY3zl+XeoqZSWOo1TO3U
u9VSLfNUEfNB82K/m37qzfG5N/xHA/I3dje8NvZyrEZkbGvuuyzWqboVDYkn+8iXp4TUOSidVjg8
t6gQTqNkXE6wHsMSIfWjN2VqeeIIKMjjwR9g3tJf57EuYeIyeKvgFvVzdzClxGjON24E3IiuU1c5
wpZ0LvuF6bkSQaEzDxOdR3vSUDjdrx6GaQKFsqGqunVXWHVRK5ZCix4XTkaZHKRgoRM2XZ6nionH
wEtxwY7TyRRij0fVo17Jn3f76+IWTRmGpiSpfzyd/rMY6H16QkSFbbQGZb6paGyJX4aYDKYeUsqZ
ARfCYM2QTIP8CVUiklpCLBeZnjzYeP6A7f+6kbt3fztL10a7ZkjDcpKFEBzh1YxGl27oOybkaeeY
BBsDVKWLXnSE61E/jyT68qgFRO9CRqw6HmSrqCEusCK8yvSGkZKPy0U+xFVf2DjR69PAZ2O4jBUE
H+AiKNGTkYRivRiX8Csh8xMpI2LOODSOefoHy8Ov6SRbmo6I2+SUIunYQ/0cXvrtJkqRJqVLtYIj
WKbhx6nqxp0W7IwgeFLrr6Q9jy1cNOQhuLnNvSxFDh1Y53GsEUMsfKpF5mV1QFXbQS0hfz7SSf8I
CbOyAF7OwVx4PRv1PJGLY0+rnAxAcap2NNsgmp9romhgbCi4fZamAHMnDTDQzHZJKo7yGCPPoYZM
sO7991P/7ufy1HTh8FlUKdeV+0kVqZlSalkX0ncINhDAVsoMedCGA8zivGgw2mNT2EheMCYOed5N
C793r4tyEa/CXTULlvpWxf1aXtbTYvLvO5OHbfnHkGNhM1U2QMpZkYrwbsj1cVIqSjDg6M+0uCQb
ZzIbFid0Zmc+n4BgsWPY+oOBLv/aJJjobLsMANliSb13JIhQsRmtXEp7+XX2XPoLTJXe+4lvla4v
OF+aO7ed0JkiZ+joA0F5wA559KiD8OvJVUyzGIGWCUAicnT+ORK1MNPSVFXbPVEzk2qL7sjxeqfe
l9OLt3nwln8tqlwL7IODEi1m9VefKwmUW5Y1ZrtnE6TEB4rhaCA7/R6vSk8CaEfLBxizg8SKIj33
iR31zfcbMXW3belgSPJgGv5BfX58dhWLVnrRPDp8Bv1eYFy0SWvelLDFmq0bgzvbEYd2YbGtD+FU
989g7KqNpHuaOhf34pVOjzv7JvO/mXIwg76LXemBfBDF89Dc6/dnQXsj46YGrqDi8HVXxBi6dSpz
mc+C9Yxz9QdA4aMeRXghfz96C79xE1CT/1zrD1L3n4XfCGVZ7Rr2dvCLKe3/YM0aMTKmV+dBVfS7
0Xl3pbsq4nbu6zw0ed+o1scwmFyvHU3Pa4Khhgn24Ov+3tCGq+F9x+l0cLn8c174z3O1zU2Q2kQb
hvbN7Xximjf4aExo63uwsQ/gzUgtHwzxAcL7OaJ+XnP4rv+5ppjflMo6nQfKynExo/mIMH/f21DW
be9CZ87ynOlkoy4fra3yLxREZW01mcU4nZqUv8rPC2dRWQldanT70dAJXO0LPuMXLqbzJ9udwki7
2TDOansjP6hZfiuxQAEw06RiUAZa0B8N8X+eWCv1TEhltaYFGWMMt30K7a9xMlL9xfOW/WYdO5OT
vaNyCglyi0eR93Jy3J3hm07ibx6dAX+P5T938weIw3ORz//zNXSnRhCaRDrxzZHfIQZdI+TbU6w+
AuJ/n/TurnQHxGdWnwcXPYczk8wxudngNxg52PbjO7bwMebAULLav53HDjESj+wYfkMJXHyoHoZ5
azDihmH4n5feB9JVCaRiGGZ4vXswFhavK/sLx5qPxnkRx9PdN2vS7GFZ/KtuGa6Lgy7luTq46t69
3qYwzmZzC7s9hNWRCsaZcbC/EoT26CTwu1bgSgp1t8mIpvt7/yEjS9GUqmdYMaoW2cglkcyehvaC
ybRObPc0+pCc46fmuiew6MB51l3nak9b+/hgg/wDZP2Y0Xc3cvedz6XYVfmF73xBWvtMa3+12PvF
ggyhsS+42+swr72laR/UuUNixeTTdGcP7kH667BW8AESVegaNJvubiLrz2pam5m0h7A5bp1nw359
XTUrXka48aMxCUluP8tG+3jyznZBU5IoGHtVvqwsOkLIl6ba5BoQ/YyUOGR85rjUfakjmx6o+yaP
0BcS6mBPrS+n652lBj918/056z8/R0Mz5iDbh+JlidD3AwH1C80DCA00HGxad+1T5O7e4CyjtB3R
dvzmDWAspjmfONt/77CwJ/OGpMYaruy/l9rfHrOA3pjLmjpnRkPW/5Da/jMHYnSlqpadpD2xjM8k
i16g7Tip3X8O9r6vLIEeOJRHxwMextkj7sj36ZB7L6ZtT3fXA/DFlLwzm7OA70xmwgNY+vdep8Ho
oaDEodMUTerdn1O0OGFsXp7kYa9DWzTNEN6jQ3JK3lM6jnePJsxfloQf17tHHM5BlIvWWe8GKggS
CaxX98HaZ9Y8eS/TYrSDbAwB+uFn+LO+/5wf/70uzbWfz9neAlGI027YZWWn2YVu6MGQtCHPT9hf
H5TMvypmXirdDsyxNIt97r77qebmLdMiCoibA+V3usYqibL4/76L313m7tvJxe0atVfcc0GG5wjW
JoKNjvH/cXZmTeoi2d9/RUSwiXDLjvtaVnlj1OqCoiCi+OqfT9ox0SUaxfPv+c1FR/dMp5lknjx5
zndxljTWUKd6C95XLTzJQ/r2weID/S+fLnZQc+ifXDBInjY1oYBjIrpTTcsW8kXeljoREHtP+6u9
ay3cCG8ebxaOR0S9oWW7rdLujJfuW40uGA8yPlr1o1IKsOBWq5b8gLzN0/NRkzTSTxiE7upLbckB
CTsaqGhZUNwNXteh5cOrhEOCOEanOLpx6ZZQQc690guzbtFd+mCDRw3/QHKv0E5GqrMbtwZUDlsU
9OkGILXp6KBIPA11DhzTzvOUw6tyVGDrtzRohLwJZ5Y3iFtGw80H56OdjzPwcKiFN3xg6AP0wby4
LWzFiqgRWh9Lj867wtsFdRsyeey/wbB75uQwuxAb5WnSXwO3cJC2cwHDmIg65Ag0aO31zt6+xV4R
WpDlsAzBpWr3Zl3Q6IA51FkG8Ebt7Wc6J2IKHIPila+qL7VoHTmSk35fgOohUOA0RqCv0ViGx2R0
roHSWgANFrCL5sAcnT6okgJXMTqAUBjg2gVywfMhHcshdKRkuvGwo+jE0REojlAWBYMDjMOFsfKZ
umtgG+9rVwOxMTsCC/EWJDVwlA4eGoTurpvbcN1trHreDFyqQqDQ5zFhfaS/Kl7iJS3Z3aK+nFMu
W04ofQ8PITK4hCL+3veWJ8yii22Ir2PjkXUTDwwsSoctqSuARosB//Lw+xLug0+zD3UyWHsFFIrS
x6bGPXTPoTVJghw0n/0OaAmChTiTJZeAOcKU8ltyAbNHu34Z7lizxauIfsibBOche0nuaW/HD2y0
lgi4eimCknIbWUl/FSDUA0hvMVoFtApORBKMrXClPbcZrauGGPbyIMetG1kSX/x2Y9QclB8yCJbD
8PIt/g0q/qCQIbnu/Lpk+0lOoHMk/z0eldfZ4ag1N0l8S7+OiC+LpOADJYxwYr59Z22US3oDxKY7
m14Poxl7unZ/3K/iDbZWbb4rMHePB7WhyzqQPFDO4p//ugQVDYmeRFucJ7D9FjxgRyULkzjge7Bi
ObnIjx3Dg/v3zfv0ahNlWkVBSZG0vxIel0fD1E9HogOhwCkmV8LSCIiRSjH21D/U3PNP4mCDAgkF
c+oTOk/iSu6z2FlWsT3yPO1abfyZo+UGQQYn6Z+nhJE9bBPQb3CHYJMgxGSvEFs5eI7kHnNbhZqI
VMjGrluBR8sQ5CN//6bKCpgZgOH8ZF3Ix7pCcLzEy9z1A90NbAh2jv0deB6EPvfdJSUNa1ILXWTZ
9x+d0YXsBZUBWcBa7j+6dN1fFF1aFBOlH78DIHFubn7eLvie47LmHgMcu915ERZtA6oTjuitszsB
L0m4mmkvsQs5LkDc2D51BMAs4zzuwOhdg7efWnuXx4uEbUJyhh0AZWXusvufKu/l/WUj7850Wc+e
9EoH2G54PBoikCXeMfx7Y4pVr6wL1XP8LHSZ7upDlnxRr7EuZxwGtbUIrPbn22myr9n7N2z0wxgW
uCuE8MARVSu319hoNA4bvrxLzjnf2/1d2B/ZoIeS3B5s28Ey6vS8cStxfkiDoarjI03e9VJb3HjM
hBpNYpAp8/wzQBNVQtC6oSrN46ZButd9vbj9RgexfZ5FfNP3RMB/a/bck+F44+uwKGj7G1o1zmhp
EjegbYh6VDHBgd2hNOqhEuD//QUfe7i8Kg2+oGEwLw2U+v1+2RdNJc1MnWkhtOW+vvaBb4OomwVe
8eO1HLdmxzw2C8V49DoA7rFjZL1ylLJ4sy73W5aRpxHP+P48sr+3wENc7zwevzQ78qiW1/NYbL6N
ibqrDvRAZg/dz7FZrvNkZaxFcqVn+PtBqQwgK3cX7kDxBlgFYzSDiDxuW6mPhy9oy78X+bEwVvkB
lei1LrL96rrjaaIGpYMUcot4gXpXbn8izj7cjVceYKnFf4jjXBoQHAy07UhnKzUL2YyNON0q6sTt
IoIaXtwPqCSRPWp4gZfjD5HZ75kDHeArrMmkHxtKYr6/Rhbx9NclqemLXNoemW/pLIIiaob73nUi
Y5joA8XWKa3ms2VwfEUoMViN2Nh2OjXI+XCgFs81X20vx9Lg/cw72RrkXcS5OhAzgHnvvaRz6JwB
ucb+aZxTo67LNB4bogLg3yAF11E6AnlfWTTJlMs1Ma+YdPWh3BCSMZsI+IIIoqSGk+QHIYJlcGkj
BebOptsuRNs2WvV1x+QhjIufQT+SM0ml/AE+uSkVI70ajWKCnIx7cXXnY+ecfegicN7r9olWjeKV
sSrHQ7HiRvMg3/g/NGPWo/nRJrmKsAeaeW/HaBU6PGVrJvhYPmVQVW3iz2IiSmlUqYZb+RKb2oUG
ECY9Xf/oIOQ24vqMgk/b67QcB1+LrTMuw586ZOpjxBMj0+wFyEeA5Xl7vznjXUO6KjRYORbdj6MT
XYUnDhQOKizoqtvjds0N9ggbrAxYWd8cWEq+PULG2dkI3HSRjQVgYJ8QHPw7zDxmyWIg2lqi2Wcp
ilmJ5ZtT83hMZHHgKZvNSUCavKP7ij+3/AmVqwlfdIAjixT0LmDYgazP8d+pO/yPgOnKrxDb7dfh
t8wyz1UrobWHSwo2U2uPhBWYS0w9qAkpO/c2L4b99gYF/GfzDWsjOtvuGCco4NuQu/9eE6yPnuxu
uF66cjNTwfzq/uekZ+WcnZs6YFF30c07ZsDbq7MrVSdHkw8YchcFaVvuzqGf+NvuVeSuuavggeAX
k1Mg2SdPJBVASttIXEyx/o7Eiw+gSLgJQM939CEu8q4+vUSy92JF5/bO538MDHIVoYeCsiMqHS66
SL41Pnu0vChLIeFst8HvuOoPZm84lX8g22hr0QHRR0A/EeqGIIPimagFSOS3u6AxQpwqRO0Jd2M7
aZtU+0eFe2rRfkZfMPfR3s5sqfeBa6Bz5n6Lu+aBF/nOW7Y+EIiZWF8Qsn2TfubBNYLmq4xaZ7i2
B0iHIsIzSuzR0UkGKTgxJw+TULyqwVE66w6P15b1jvqOHmm9vGXgoJF2DiXOGOY4Q74QgPEb2hBj
BFRQpVsMFGgHLWvNwwhSOPQU8X/ggfu1H6guAtH9RZuON1wcuFpf2YtFVafRSl601n6CVUM8SP20
v1eR55SaMDvALGovyy+kjRD/3OMZ+1J2sEjwm7Un9CHbEnsWPDEYGLiyll7ZJKokqackvu77mTyT
N+MVj+Xmwj5fPBU/kMJ0j2cTqUFqqit0IeNOBhl5uadxZ74qG/5u2jewcgA6uoYiutJAGfLwXKNW
uIknSqN7bpSoUSEteJznu3Ysve9hJq10e238JOm3lA6sQ8dAdSCPTuZgfxjEoNkaKCq20UU7N/2T
6skmTs5hkU6avLKbn/t9v4mlwoLKxxmBruzwHSO4d0m/VPV7h01A5l2QG4KinskOekgnMzwmToHg
6CpcpK5ZtJApOlsRf1No35CHxe0DJiCnUbLrYfFwBEu6GmrnqbFol+I996IvJugyKfBWEKbSxpY5
09AsUU62YraTQyfL51rabhiDJu9fM28Bkd4UffI/RwFDt7z0i0XiqHqNz+CtIHf3NBBfzQJQSjNf
gBwqkbxEVSvnAaJO4B3ubH/e96PRAOrownZQlqhppj8CcBkN1AK0ZtB7StOoZK6XxqZoxCXR9eC6
8+6HhKfExZ5wTwZBp2N+dugzrubj3biEu0Mkq3kPPJabGZ5EwIIvTofGqJZ9MyPbNaUtFyYyGUAm
KMFFSjgaNb2ZrbTI5ZxwOf6qJweLWVXXmAsFRjdsDVr2+n34hM9apqg2EM3NYA5Q42NE/rgmMzgg
qzG2uKS/arLHx3RdzBQVApH38F1vULFfF8jBKItkseACcbv71oT6NgmioJK+L/mqp/bXsFF7/p9N
Ekow8paySVJS+bTlxSgTy0Q5AlH6CJE013A1Z5rRovn7Nnp8CNym9u9AlRtaT8zieCmsgo8oO8hd
rsOtK7RyTVvv5N4b+Ataa3+PeWOLP3zBX5OrZLRqvNTMpXRVScZRNIadYlPBkHGgT2laFBR1J1tI
K5R57NFAjsiELl5v6cCfjd3MGbd6bzYdnUZ47Coh9oHCWA5PHPu9c3Tfek5L0GxxJ579DFueZ3e+
Awl9AVjcg4791vNaCaAGLE0wRc/myrdoV31tu8Oa7/f0aKLKT4UMIzhoQJW3+RIzumypMkW36/p+
4k8U2R6NloGN3syYlpnoxIRT+vFD96u2DyTW72F9Eaqw8LokEt3ciX9t1/N2Q5Bbkz7fMlm/P1p3
KYlxT5NroXXzD5gJph2tsr+/7NNMFrwFTy3iEo/4CpRof9bOh61MSDi12sybXFY4a3527MRG8IZe
f52X4yNEXexfFDlIIum0QSG/jwZ5Yi0SqSlgW+uX11e1tbNfAaufnavPoyGafBuDz6Y3mJnjGZCi
wqFL6+GNQGWGXCn4qq0KPg1Ov35O5dw2lub20twQkmnBzbtw2ib2ZxC0vGlrTD++ZrWfJZK/5145
u5QHd41DwWCoMrh9IEJ2vw9qjdBEFejdaziOs/RrRxWZx8PuolACK5tqCRzE+xUvUmt3bqSMmvtA
DjSXRkwa0IEekcwLzINQN4K2qrZZZCsaDv+e9GP1TXzwX8NXT5ai7Y+FthBVL8XvW3Q93hrt2It4
MlF7xYbwWNhEi23YUkNSQIAn5/Zw4dVcCbfWcnUVDGZvqcA3TRyF7lehsSyS7dH8582GXAo/ICBM
OU5r7ddVqJ5etL/Gqu7x8qDsrNOF60dAPaxxt8vjFJKV4FeLe8ijgb0Z9abj4dAK/17tp4/i30NX
9vO2oa2vpiIOtMOR5pJXeDMtA2BFWXs0GHgE3HAsRVyAXzUjP9vchBHudwNcU8OsLDCALum4F1ID
tyAGhmqJuw2dttvN23k7d96dsTtUrzUh7JmnZuPXuNUyQLkw9IWV3RZbhDBgoFIvAOJhd6ZDc1Sz
jZ4GzN+jVdZXTqVF1tDF09Tt9s9BNLJ4j763eM0BGao5OrVTq8SLS94AXW8wWBkAcu1PNj6wNHEn
OUVQG50emSUcVM4GXQrIvbTrK5FZvx7T60YjhTl7PAlRQ0RAofGJfYQPx4WU5g3ZrEVrB4Io+7ju
8CM+u1M6pH1Kj+TLCFJGhaf7qa+HV099Rcexc4VJeGjDbbOnIqVtDqCZtvkr/wy45O/td3OzqZ5v
CvwKeFWBNahuv2Kd7Wi8i0y+q312V1G7cOdz0GS9D3/rsxcD+zoKOoX3tvx6w/rIQwdnjGn1sA7j
8vTw//oh1f0on9fl4oTR8sRtd3mTg+qLRiMEN8h40MIZu0y99hoXG+F+8nTawK2Ijg3p5y0G/0og
MiPfX9JYZVfyBLZf5RZG2YpLoVZ3Z6jXmQQcByGc//OS349a2Z7m1boctEyMWvhN7NmJNisniiYB
vp5O8NnplC4J3RVsiUenXCCtznYbI666YyLO3F+zF5Hp1+zP5WFhosguasWy87FwdVuIi9XDB+tW
Wb8fZ71SofIvma9mv1Ie6wsKPJMLvI7ikMeOx25NwnAza/lrZpXEe308b9L95Z8RqXFSUiWohjtQ
LRqZNMn24FMSbqnfs5nTa3m2nbdmHs9IrtCfTbB1EHpoon6Cw2hSc96ebPP7j195OZurTVOS1jQ0
RZfwSHdp58ytvuY3/S0ojUXnbZZ2NLDXkMgjjXLM2q87aY8IO9FfpnlImR0PeMOofHdJP103q5if
cHFP7waLska+xMlHmVOzw568JxHvoqgjnJRVCoSVyWapoeVnrO/YYUZrGW5erdjR2ngOYKWxRfcE
7ZqIxIY7QKcsmo+Qi3X+PmxP15sivlBdwD4aPYT7zSdfpRNaBMhdrTrshI8+OgH2aAkg8KZNOV6M
hmvZrqt0P1tivWFRFwEXp5oMfD/qvvif7FRzbFLJpO1iS12t9U7Zp2ZD3d7klb3+ayj4BvdDrS0l
X5YnLjs0ORI/0jlXB3saNqKaMsgjFIIUBRwsJhlwz5tQCe4HymQpE/7cBSi/j43bx5gpED13tqiL
12bNd3uS/t6PVtk6edaQ06XOrZr55twINF9/aajuOswGDUi5kCgk0HeZp7UOveI9Ge2jOCrBJqn+
3uUaxRIPNV78vv7eTY891MoaVBoK8jq+pgiYo+Tx6n9MCCXRoPNGMsyNWLcCj2AQkRJyL4t+GG2x
KvD5uF8iCpnzul2+FJ/AnudwZgS+Pgo6b4t+T4r50lPnZ1j3pn92ZO4Griz95VzmjeTChy4d7KXp
mmKG5C7emrgaugYKRIqzEC1bF/1ft8m9GfPXC2r1f6/1kxrj/fwray0lUhIv97fX/Qu4I38+8XkI
UN3ovYt+xd+jPWkVwSQQYhrkcoIZWIkT52JVaGquoVkKtlMERTSrSM/WtSwkcfSr5/X3QJVjtL3s
4921+CcT5uUeFTYVG48mmMhw/sM7/X5alW+5Rwfwmt6EzBp2l0qBL/D6n0Llb+o47vBAV6JmIZ/u
2yYxAo0zgBlyQ6QDv9KKdbZO4PxxRqSwLZAj4Bqire/P29d++9UIuq/tYXs4jmEKUE99Fe50zkv8
s+PJRy2j2++DXcaJ3g6iaE3WTg1yN5xcuLa/z3AheQge2gGO3LZhhLOO96ZR/B2HX+2T89I9AGuQ
wn/0i3MfpW58DL3hV+g470ChO1txzc+uzmz/2pF9r1cEjt3TSEN6KHStfXSNa4Pmk3ePIJICjLYg
umL+VykiXEvrnJpXvvbGsnn6sI0nvOARclXHAWJ5YViz/I88L8TjqIgZ4jlJ661amU8P5rGhnxkQ
SCgaljd+32i0dkY88fTA9T/84BAC3vEIks4PTQMBe3e/ak+v2FiVbX73Oyqn97KXt+dMEts8/8Qq
h6IrmZ9vj5LwilDgrINStGfavWk4HtdcVM+yjoaC1CNOiCQdRjWrP0nXdaMQbVCXPnMXoSrRgGXC
ojj1Uxc4noWpu9Eq233XMM+KlTDayZEDQW1E3Sm37QBRY2TrOtPQrcmqngQQjhbNFQictCOqdJEi
Vy/xJj9cqEshxw93E6L4EmPLmnMsdubDB0RbwKDAKdOAqKQw1yRdo4aalpPktSGoXREMKyqMfLQ3
vlrdpJ68otm3MGXFngUGIlf2S24YO2uTrS+Tvaf4h7VbYjSYuYcGXdrd1eHC/15hj5jpjuWfuyWE
dH/VNyfb9mnpXhfoXaady/QSexhuo+okbM3wVO83A97NM7BFQj8Gc1MQLlN6oFmr6O4lVNrai6a9
DWoWTvzSh4X7NZPKkc+LRF7GMRuC7fAKN4NNj9SKJwJV3U5/8oJDGA0dIAE1wie3cpfEWqGj4E1x
jtDSJbgDqIgGAzgrcGmdYbv2vfxsar/Hq9wmKKkeylycrJhO2LzfX1Gbm6TOZPRpsyta7hmh9x2B
vWYvPstIECyDS00HkIJsNcc9X/53xtriAcl7jvJvPB0Fjd5gAJ2SB5stCQxJ7eF+PGtUB9BuFvLN
IFeqNO5EkfZbnkrq5KXrYpcG5l9DAJHS89V5Q+mr86Y4XqsxpRWTUKO4aeb+vZueBDN+AQw0E+KP
LBzS2W2/btMsSfJmEm+u1GeIZIKYAfY1Fp1Pr9caD8/trZO26/bV43e+H1S/H9QwpW2eZAzKtup/
TK7hpo8C6jcYEhFGWzufhPeME8DJrpO4qp1vZUsfz9s03qpivq+vQlpWXJfymGFbrSFVdkFG/i8r
jAugeAoj817F7ijbfaEtk91VbGpf5B90PcOLzRJ7IHXCM5+2bn3FR7sPEawvLtPNJnckkKHKnWHo
63ifnzKZ9Z2bBrsq49tGKEkOPK94AQ6FAJYqFMnrJvuknH8/cmU7FTjyKND/k34sz0nTcPvBsdza
OhfUUjHcwx7F8FQjkoSOQmzaS/llkSM4n1/dNdR8Kd+hSJHWcHCevJbvf1TlmzfK4wmxBKiWSn81
wP+2m7RnaaTC7atFJd1k0B+X3gRPLiCpyKndb+1YS7cNQ7rRC2mhzeOwa7R8w/F336SbV/Ggi+nt
CCDcz7oftqbvnfyFdsf458dyw/qIKqb218+pTF0+S6qxOcHsOzvtuUopyI9geyE6/hmI3lbrQsG6
JHOsySGe5KViyf9dhkoklxb67pTvwXaLp9VHv+9Pgk+Pu92haRi2a0a73UN/zVLEm19BbJ3Fl8TQ
EMCkCPM6VwBxlD+yc3qxbD8bQDiD6mTPZW8z4IVCc28S0cHFAKXfKbak7SMwFhd6iwrmMkHPu8A0
ccZLdGB/tk5Yh4F40mi9X5nK9X0BQlcYFhvkhd7BXGjAg83qTrL+1fZHBEFqw4MZbNLewW4pXSF2
Te9xNX0ZZn5NYHpMoe9/SSUD2x+Mw2InszfAvcs/fUA2aTDhvUgW1jl2gA+Je144QIRlUDN0zbas
FuOtclWWWZMAJdo1Oja/4WTl2qOFb3eaAfUOQJQf7vBU21h/UmC5m3OV77HgdZPHJXPOIdVx1ft7
Z8QD2cbBZtyq25d1p8CqxOFNWmaqVDDaC5H/w494eloOUiSiEmzXwTM18W/74xRUr/LYOKXLlcSi
ngSruevDFqS0suXojT47MwAcXDoM3sq7pX1wfrbd2l7jY77I6jbR4wG2gBRKNckG9qvtjuWWYqgF
dKBhtyOQis6yW9jb9ueM4+9h1vNVd9s9nfevUSsn6rhfrEvJYFQwmZ9c6lzp0EdwdGe2PYdubt0Z
fgIlv59n5eRsyrW0yHc7jZPjIlXgT/ZdWFtfi3DgzZjkym65P+2vVZ2c0/P99O9Mb0WmX3HulHFi
TaR/iObCQALQzohCRgAtmXNaK4n/pNJyN83bvfprOC1PSjyImGYZcJddfXfugzoWej7wPe3BrkMn
kWd+GBq9um9as5Oq5JXcKE6a9M8Kiy7hzrlQerkyVxI1UZM8bpyv7WtNVHoclNchxVAoSYJMUlWf
TQ7FarO/cIAEEG8O75tqFvQVrut32mRgmWvGe0yD0bkFBkeaQBH/oVGiHczdST3GGnrXtHAD0Ra1
0fugKRoZbtA52FxMuG1Byz78f9yaj8w7GgdAT3j1mIL3b1VyA+naNCUJcIqIF2ZXqDUlbn+ybI2I
w7TPeiVQuXcQKLwCajsYumgb3Aer+8ErCcJupRar3NqSh7t+V0RGoBDfo8mIojd92YDacwsUIv/5
GcL4bLovdWoUT14C97+gkjQ0VlYZS/maX0Ahy8eefRR8BqJrw5BfdUHqSV5Ic4jnZUMFi8xjoBKk
GjFgiH3JaERF2ekKSBPwefNMTqi0Jx/4uhaO6l1JEiegJGwqj9l7r6Wu6dCWEfoQcNPD9iq1AYLW
dgIebmOwBYZoX6HgxEv/pkvz65wvUXlcnhrxFTcK3/2A/SbKoaJwfH4bbG17yLAWPeIND+G6c/7w
AGboJgxg8KAw9K0H6G2MG7oc60IShDOQdfAk5hDAU4sYeIYzs9Po0ikvPI9q8nEp+tR1P+Hh+hA/
AWAM7AoNPGz1ktYS2hHS/gY1m5tBt3+dRBPh2QSbYpo7QnWmLjt+VGSpDFl5JV2Q/rnGyF9P2jsK
lzcw0EhyRpc2BZbAvnD+RHrKH6IdCfNXM5I6J+EKVvdeezwElV9Sea5Y2VUu9Yxf4r52U7tvT0Yr
d8TuY71DcuBhTab+yNmwIPsiyKg0kElrms3Ksb/Sk9pACBV4TnLxlfOxbCPQNhjMOi2onjjUYoUw
rhn0Ea8jBkUmjWomAmUIXtw/D7S8iSzfjS7XL8QBs6PvDheXS3l86dcE9Vt3+y6wicF46LOlmAgo
9vvBzqvz3tQ1cZioMMy5QkjqRxFadBdb/BHSCN+iJ6MEs++g2RMcd5DtYFCG3DAn1F2Poek1EHcy
sXLA/pu/B01rTC1m+DV8+fsGer4yLDd63xT1Lbny+a+lmhXN5u3k096NvkcAtDrv/JY6ouRj6iKW
BVKY8CfgqjMqy2KsNekqQVK9WQkRcLnUg+hTdKaoW4bh/72UeD9eU9z1v2JaRolpebgyszYUya5G
US2yNaFgs5uKdoUdtIr5NAyPH18p5lh/L+tjPZHBkcCDPQ2HgZhayfuPbI9NXmpENZdHHowtqrQj
+iIClUJlr4VuWVqX/j9dYQZU/qH3U+i+nzEnID/CTmGF9/Yr3Zi9s/Sgv83oHzvn8KeuE/TYmBCT
FOKyFIih3FVhHspygST59cR44rHxDwiGO3TWI2Pgsqo5V0/XFHIGFA24zBRrKx9UuWjSEuFcXqvt
rt56/VDfBYQL9uYMo5fe7q0FBYpEpeaEPOLXmOPvYSufsnHOtg1lQfWuy1PVp0zZ3gfiUbOiVxjQ
nSdEi/LNeC3qBcOfky11ap1KHhPxyo+o3BeGclVyU/wIQGRdGpjYVFP0D8hWGJwynsjPaib+9PP+
nnhlO62t/CSZRUKNFpbqnM9Lt5TEhBtJlEdquZTP7sS7ha4E6axBN97civHIRAWFQRybfn9CLkA6
2BF+Y16L0gya06ISX7e/HhNS1lgY1tHpQGgK1N798VnpKytPFDE+iXD3Y5K4vJ7pDoPsuv0Jvnny
iOp0OP45OGP+Cy47fPlZuj+1fZcnCZmFfyQHS5fFga78lt25OO822j+/xad02xdt6kmAqcvbezgV
nAeGbn/VRK2HqrHVpPUBnIo0kMacXNll56O1MeL4CPjEpVjW75OXCluyAKrFlnZ+eSvI14wpTu39
bcmY4rmFUAEd1WrypZ5irsu8IdTYXt0rRRKKcwIHwqXotTRvjEehWzPkY753P2RlmkUTwNY2YUiS
rw3SiuwyHzUz3Z5hZEzrcVgnTvtka6PvgpkJZDYyTaXKIzms9ONFkUhyu+3VoEtNeAXoRZRhxVun
HCC1dGl12N5X0K90zWN3LNB5EM3KUc3cH16cfGKan8AFbkpvN5j6r1tR3WZ6vloazF3wiDeDLpob
EIOo+FEIPYoTtnOnw7Xb/qq9kMUDp/ql4ZSR+kGkwUWkEr9Ta0GNhq76rbdnBJY9b/r9vh19ypHW
pdk0pegncE4Es1NdFH+S5mJ9h7IHaDkVbZ8b9uzXvPNmulNOciaIZ0AUeOFEo6QNuc/rjWm/4Btd
03J4rPKy0L8HrJxgaV3kSb5UUNRzzSDZAYBVvf4WfRnqnKNvDOIhWXxSQAH53PPeV20P0POx/bP0
kym8+JpY/ohXrfyaSmxdNMrmNsHRZ3LtI+yXZxTIxdrzUxo9FG7IicGMKDQ7j26nR61jbA1CJNmQ
3eqlfuj8fP2XQwinC6EQBVnKRzGG1JTTuCEeXSuY2l2/S35E+8ejvmNTd5iSEtZtwIZY8soGJO+E
Lkejk55YNYEwhQxdGrMI5GTzvuotU9hkbQ5ha2TzBGk6wTrCzRylKYl7xmtRBHg9O4dO6cDobovu
a6sHoHi65cqVBgT/Y+1vfLZP735jJdsoy02pnM+4Bwu4kuvP/cgfGNGAzJGbJwzhsNcF/ScBGOEj
PFsE9RUYbaUKsmgW+0y9Cny+y6WHCCYR33KQ4aTOdkaRopaS+eQJ2LwbsVIJWRwRST6YzBGe2Udf
YAqC0QxpXaRsaXaEtS25x2ottS3BoiM3RnoDr9b7m/1SNPSLtL6IJvuN8YMvyMqNBhDq7J5sj3+s
6Cf80kfDmlj7WNq4H7ayskVsEIeuOU9dV5RNryRQyMNQyoyDUYL/wdohf4NrKwut1fQDEzBkUOq3
1NMPDMWXajxpMxCx+9kDwS9OHH5xq/fhO6XOKBIaQCisHuixD2tzlydZhMUw2Edh0GY+rHaGEZS1
MrYyn3dOiKflAZmN7dvrUSl2hrUXyyNAmc/7e8DKOmdH+h76ngmKRHWNlWmMK2MHhRE7CSy3Dnp9
e6hWwgjVKhNNAUTD0HOspA9mmh721on5xVRjMrebIDa/aPURG6F0AoAioo6F2AP/UPzhaSTYFzeG
gPlmavb3gkIA0R+aG0inliyUXzGfTKG9vHPs9L795vVwg17ZeZfr4GyvgprbQH0ovYoF+zWDyt20
tLT43LBSmR0hHsb8OEr6o8B7F2neOKTE9vdJeHYZ3g1YuX4Sc2GawuaMt3h3TlOKozCMKDR4DuR2
AL88UxPBuOy0WrjpueBOxlswm82a3/E0EPBwNPhucGthG94fhdV5tVMO55VokJHkq56/8ZfzEdnm
gEaG0xKscL7GGY+C2gzkyfOCRf81dmWXXrcWCISE3sLBxQTQXsxfT57Q/yEPMpytG012wUh+K4Qa
UducDIIZuajqhpvWhcswCX6axMXaX/VIS2QrCNwP0mekpvLtPvqVFyW6EctycRTFKvGIj+idjUY2
zy1vxoI4IeGhrjbyuPvEwcEqgEcW4D+j8hHifbmiEMXuE+3vxCU+nPwLQNle6Hx91ZadHoPw/WiV
y6ZYrprFYk3W2Wa9QQqfRhG6AxEM8sCegc31MhsKVGs1HMNtNZ26oyYmcx8sGJ7SOu0koD9ExPsd
t8+UhbE+6axvV8CNfECOzd43nzowJqIVyxUrILJDpe5af4zCYmC0nGE5KDriyfcD61KeGcfV6Zbw
fhBxjCgPv8V3JbnbBj9fL1+1cILHi+Z+yMpclcXWzNlQ8gRJIkxPVj7KsMGIEccriOT25psqhdQJ
/44tT8pCFO5hwYCigxqJ2879RE9L2Uz1BpDBl9QTLSwfvKA9gunkBwgRvUNua9c+6J6kMPeDVtI0
I48zbZtybNjDAlD+LfVG32ivQeJFrJD4USej/A8EsbKT7uZZuXb2hWlerheOzc6moGnZyBTSLDwQ
Na21fxVp7IUwLkK5uaf0970Ovo1OgOjuAFAFgL6LbW1RLzjkJCDfA/HymZLg593YRXD257gPxd38
lW3sl6+flpf0FnZLdVEe4QYq2aE/CbeRe2r/jIViPLLfBIefr0vi6Esb0Jzkf2Er47Tr5v2kqMlK
U08HTQBCkdr9/ee9XnLdktcFCFSBNge7Q35KGaqJTAklCZyi6z/uk318N2TlelSXl2x9lGRxwZcB
TsS0o0YQQwQlXyijCEDBf9nDvyZZCYllelot98cmIbH9KhCCk+UQ93lRa6PeNb3xM7kPawZ9EocV
uBtgtFRqArS+7lcWnfVLfsUkTGBTWFfi/rJLgYliMWijuvfeTaL93+3LU09WRG0NQDmFLZh6le9o
nFfL5fKEANP2NTVsqfQzGLHvp9Irts4CguL+JUP8r2N1jKEm1LAWczwCxsZwjYXoeEksme9Gy6nW
O3zokdzXuvIrmkxEGe3o7CBi4FP/cU7ppCb9Tf/S1iPJ9JttbKjam9RrLNzjdJthDh4Ykr0zHB2H
N1zBjvZxEH+W107D9A703iVHMxysMzEJvPTWmh0f3eXBNq1gWTingfaiGHam1+Qkldzofwsj3ODo
xEHCqnyGdW7F8vpabsbrd7DihX2FDAX1DSFaxS6RpdY6VA/2qaNjE4wVQdo9SV7z5CRfe83ZAJx9
Wb2rKDcj3GLYSepgYaXse8uVy1+kqn1EbGpweQGeXk70mtB7o24/ftN/f3pl2+6k9e4gLwpEtTad
837QMEJJedmoUJu2/rX0j4dPnF+Nhp9Ifrnw1Bx383iux+He8BcYhimeonvM2Fw5O8lLshBFroT0
a9/boG6dBMoqyDrN5dScKXlHuTrK2QH1sTMx3mqtvnKsMiQ3vXrK0mu+ZqbfWNhN1c3GGOVm0cVw
m9j9qK5FuaOvJt7xe5E7R7S4U/ti+NeDp45XR+FeaClBvm0tski1+ltk1PBrV4Yq1l5ZPM73g705
PSHRlg2N7NVEETsOyxgwyiZS4Kbtvw/py+Hixh9/n80KFfJ/m0J491EFFk4092ez3OrbOFEvm/F5
1PxIp8fueihB6z9P9NlqKM+0Ou3rWwXy8VP+O2AlXVhtG7QC9eNmfOmvz645MrqXha11UmTCDw5e
wIvuLm5Jg9S7DtSulDtIkx1fYsSDcvSDDm/yNF466tRqN/lWdhLGWAn2lidvr7lxZz8su1q7cFY9
eeUpLxypZO0c/fUcssVyZy8xbWt4WLJlX8fhYu01h/u3C3bruZe/l6+Hs3vRI2WIR3DTRI8+7Zse
dvaFt5uonzGii1EyWrWz+fGj7iPciux/rUkln1mtT1K+zNne+ech2vcWWJ9Oy5b6khdoVK/9hm4n
QtxV8q+fux6zQIaB3bxyy7fUPXeviS3Hdo4MX2o3c3u7snd7Bz9Kig+Ljoxf+Ex/kwfyWFv5W8VD
1u1ltUeIFLDHaaL611k23k9XvQN2ly0DqX9peOjhf/G976PVMCz3bvpmtq+6vVo6Gyf72karrvyx
G2dTcylwAuZocbVPpeAuhI0X5a1mf4qg9NfSVGoKW22XppsyZ2leCxTsj/bpYqtNT40GhB0LZcD+
Iaak4SqHmnDJxfT30FXk6MksrlJu8VUyzVGP/nURrA/BQmvFsrOBpZF75tKXL26u2MfMOaTuKXbN
q5PlDsbveCtkkp3rzurqXqGcmm5Dc7LXuOnEuK+mftKIdlp7dw0OaGVcOoeTv1i3t/r/4+y6duNI
luUXNdDevFZVu/F+SL406Ka99/31N5p7zllxRHCAC0lcaCVx2lRlZUZGRtipwCRhEU2wcXR43U0m
M5NPjWfmBgkHp/TgFGhqE41GWvhUP3QAeVDh8yQRLR4KuL0zGSDAL+v0BUsbntndrpKPWrRMg9kV
0eOJ8MzvjZrx8FQ4xKo9crQ4SxIJR5LC8qQ0C+9S77KUwRxGWOdL/qYUVio7WbfuIT41mQlviRjR
wn4S3RRDSkdlNq62BzhqcCwQ3Vw1y94a4QhhOH1DvcZUk1VbmTz/4P1gAP2n94OSA5NWs7/RfRtN
rNIC9U6GQ0FgOb8vvZ2nHyf9PKokzz/F7txC5UM51NzO59eNt5YjxzPMQHWMcVN3Z1E/jgpRjsK4
i2GUnC1b5YmvV/iqZc8Gwk4KdUQoYvaxK4p2JWwkeDiUAWsSyzsLAeNHE5492ZO+wTmZcAtFMeUU
hhIwRMyszHvJIECpOl7+IXivTbXmEmgwLgTdHbMjL9iBTPNiaQg7iVuIOECnWRKSA2IXrQu4WeAg
rqiRWgYcMQamYkIc1WNJU205yidZQjZSbLVqXSETEcFXHMV9zZn4OfG7Hm7PwbiU4YgtXRKcS4E5
ca9KdfLg/IA10XQ2ROMUnqnhR9bvYNOhVbSDgy3vGPIqLy0fR0H8qgkHNViMkBtVXD1e9jCTFgOH
01565dhWZ39w63gjyhukOnn+GshbzzgEbWapOssTUw2cUrR0zeSCEwAg4iF86cMm0TcT/9wIC79+
MqKrqr2lxXaoYFihOqpwEVIIxuEAUN+N7Ba1qx7CMjiEx2tTW3zt9oqpVnu9tSE7KRSf4YdYbGNh
F+N2Rn4jSKdaRVWCiBdza05Z5uEh8jYZdEi5BcQu5crp+LXSHEKPJLGrR5DflFI2VbE5yQptpjUn
nLhsGUE7s9hOuU9aGTXHmzCehddW2Az50ceEHixHNKbIiz5+LjoGo2QecnuGVZ3DbaJZPfN3seoO
68owlekkSFbTsZCjWkHKxkxbM4HHSOAaMPWBNWVv9cJB1ha9roFyWtOArymko2EcfRIFmqGJwzG/
OfI8BGWVY1pdtYbJmRNUjgEjNo35uaWu0o8ugAn0V8aowUZ0oHLhpP5qrGnJEyl6U1Nb9zZcYZXp
OvaYkRx+j9F3gNN/cggYHgroqmMI6J6eAWF90VMDLjyKtiIwIaE8dk1A89FU9/1NIrm4mCo3UMzg
mXtPD9gJ2nt5UxfDVXdhnz4+9VYOu1p/jVgWuxHvJjkCFs5dbj9c1PeCh7JGZosPLlv5Dlz8fdl3
1Vcfi2GTa154bEq3kT9klQkS1UiYMsVbt8Uu0d/47NY2b7q4CKar1589cZF0VIVE6mubUzm3xoTU
dopAD8VcFieWb9gKRHNFOJcTtTbrj+aSSPuptvTR0sKKdHpBdc3xvHU2bevJ8pBRYiT1Pd5B3xZZ
5bMHBYKKCNGDYAmd4h+DpQ51QfSjwIu7y/NKre98kUujo7yfdHuIEJNJP8IWoNjynTlZ4kS0U5qZ
PWzFFnpFjJV0FkomT5AlH5fGDXIfqsnLS2jCwkG+3KSOh8OghqPyuIoj0tg5DFQg+HvLDpNkSiVr
JNoqVvURTZYMAbDW5HqKIOC/daVreAtdnh8elGMFZC8BFefwGRSzR73e2Sgiwo6WH8kicCukOSlL
dJRqC0RMr9j4A6tOITLFlGnvSUrFhERP/jxQq0oLnEwqVFl2VUpl7IScVlAC5qgKM3cU2b3ZLKOA
NreqskKRNCDBiiR6jZY8rGwgwrGRPVLnpM+YhgB/0X2aPnkBQTqOyQqxBh/FQLFm6UTcKT7BtuT7
pXCeloigMrrs0FWHwVGNShMmQvrJs7iE9QJTfdY/jfi2gam9Id8PUpZXLobRRKhAL5tF2Jni1ggo
blu/Jj7t9tM5DgiXL8TdYaVB5tdMEytD775neQ13XQB5ekTD46SRwqPTvsTshUoExRpiN+9s5XUM
CN/Qah2Oq0ZYyjKSJFPraflWcE43a0n/HgG+Zv//ytIwhPbf1XWX1Ita62c9l89ZGiebfGZzBsEr
6xRTTxZqsqi0d3GCH1MOvxdZoOU6PMP5OatYFJmcRPSR9DicRituV1JgdtsQmaxmwRMS8Wufhssg
dHWJJbAoQ5pVuQKUwCGdguHCnqR4hpAQDpDg0ww58pv6LIwkFlkJS7PXYlMBiX3W9hxMrQwa8taU
sRZG4NE6j6h6E1GHwTh3F0Ca+VLrVvnOt7RZcCNLHB/g/LJpifceqETUiafaqAkGkpg6lH6wyD7l
50qgvDsUVoNOyzp4gZHTyJNioJlMqujBU5Z+Dlj/PuW7MiHWOr8r5So6Zk+Tb8IGu7x5e/VVHKBE
hEtsINSNR/UhBaTzV1zOKlwKUsPOgu/3FFH+XblpF3/bYGKlNH2e1dCELk28j/D4+3oA4+RBuLlL
24tULoIoRpU3BvhoIm9Ez5xhB612+W6VKRdVXI+Srfi7ptxmvBWkVp+bcncIIKO374FVw3S0h2o0
xL+zXTjN1t8ZjuM9p5oaLJVf8+KzMly/sercHCyU6iVSIzhj5LbaayTqnvRyl4Vmm5to1wWwBUZx
FBSLTDBLg3gZGXW7llaGTBKfFCqZRhKgS5LdoBAeNmYcvtbqgYOQk7qsJghcU1G+ydyC845IM5Cz
eNW+xnqDkDeqIVTw4rrJjjXkbfqtKr7hzNbglWFcYtlVGqZ1jlacZdjSGVad7jLgPtNCKpxKNfXS
5IqV0rsCLs9bVYOjwwVNsnq4DvpuFS5ylHWPUuc74vB/T77/LaSvA/2PXoxRi0omFSiqYogL6Pa4
lz4GgGMV0W9eQ8qKKHB/TFkG7+KOhpkZ7ESkuB+6TPjPAoEJTeUoIcUFuIaBuZEJIzMmgh8yU9qs
+JGWJZWQ/LFkJ6NCA+1DPAkLFbpv2FvYw+9czzwEtFfFREBoE5SlNt60P1oedGNigsqpe446R61J
xj06CeX5pPslVt2TMyIjFbhCxNKMs6VvbLxp7QH8qh0NSoWKWcOlTrFU2RLqhTJaoUHTaB28RSK8
iLnOalvmf2rQAEMSqgZzHlknrq4tOcXk25UY7PMYWYTb8USdyAC7Jt8uE0eoWReamc8GsJEqO2io
P9D+k48ZkuRyILpoweSu1k2hoPiuNe/AIauMbQF4RGG2qON8ysOJsmNKwWLlmusmh7gPEknkRupS
EmzdEq8KTqvYFBTix6sQBmKxg0NUiskgk6g328qWdai8L2qVNs1SS028kCg3Q+itajiQ1MPUrBLc
A7/LU4rXk3ps6t1SpGm/VqMl8KdhrizSY/zUv4mIjf6y9uyytw3JklpAmQecWTl83zzqB5TLt4iq
FS07GHox8X14nVBZcks5Z4FKtd5uMkuSmCaZdXuu6i3QV0+yEW2RPrYQVWvsfmLqyNTULfvVo/D0
YAnM0euP9a9xPtdp8/oXjEWxAnJEDQw8bIQDznpvWzxCXu/4QP/Zb/A6haYY/AFwTn7/vCpolBTj
JzgeUxqdwojKL0rJho742TGsSXns8GULHfSV/Go8RSLBs37C1uNyopaUv2Cc/CRxdDhOS/1Zfp42
U2XxiSW9qEexJeJ7dhv2WDdzpgIHio6oSMENdLtztFFSxDqOjuo2hDMizCE4+vvDvOtQ/X1zd2n0
FHBTxjdJdFTgD3kbL75iJZ8F6wAJv3anzmmfhDlBGV3kMLC/kRYDECjR0dwHx+NdA+fvC7nDt7NC
HPRCRorrXzSDGNtoB13AlCJdhdflKWEpisMOqTrBs+FrE4Xas/hWfJbXBw/kxwDzx9u+S7X10Re8
OsHbTnRXwHTqItzkOMBi4rnCQfRNbOPKUcxeAk4ZA/s8q4iYR26v3YaN7MzOk4/ImHdaCX8/mrv8
DH7q6GiKeDQA9svXybANFJnb5jrtYzfYIHecYCx5aC6yVawV9/fnMR/1f8XbPx7HXdbCx2WacxI+
O19MndW8NTc0acdrKtBHihvKj0UOmJ/QFccoBOgG3/eZ4nH+qKf4qERglWzWPVN7FsEPCmZd/FcK
Z8Y3lFj+JdwEu3GRNoTvkFai5UG1efWqCeFDGr1HIu2HUytarQxkiOKpdaUZwHXk3AUAZ0wDmpqm
uOxrOioUaan4BJ+OXGRtS+sWZ5krBwePs8Sn7iIBrjasAmp+4GE9Osl/zrP+uOO7yOKjj+kbwbzm
J5re4kP60h3VVyCFrIQJp0yHR8bx33t5/11J/z7iu93e+20VtBV2uwyDEph5ynD8sAu3wCx/wIBL
t5f4FaVfD2gUp/du3KgCUxIWnrqRRDoNxEUB+DKkDTwuWABX14wMHCw2H0Ql4c7h/u8LvYsGBVer
Ph8XQG8FtP+4J1ilGOEqB5Jwlloy5GvNs8qeoQBo4TWgQacYiQgKQk57iypUxU3uCtNqUJzKcFB3
tskVMKce7GOFTOpWSFiNzqJO5Q8hsPLXViMlJNpufUVip/dJ9YRWhiHOBW713O5Rh8pHweGgMuQT
QaQQT0btpsNABZIpwTXdc1QRiZ+wgLPbfut3sPfR4AAL1ad8jcoyRIHnjLIrPusN43fCSKdb/Az7
t6gi0U15kSF7AiQQSzhizaKARdpZk0gqUYAqMVJr9V3GoXI0IlZrphLQBKVQR6dgnX6oTnIDsFZH
dpmTIWXeNsiXfWIZxqaZzAlEcc0KwN/T1qW69YqFwhEkSECv9OQkDhe0yuTx3WtEEr5HcCaKSZBT
Sd5M2avAubJk/x5Mfu5X/bHg74Jr1fODH+hY8NNRvSXPWmnmkDjM0a9jFVoagDGRP8O96BGC8jVI
9XcY+3fh34XQIhqTaAiw8KVjUj6N0SLxnKQ2S3VZzzXChleXE7fwU4ZDux8IAL8WCCzgW4NK/pJP
3Fyyusou3uC3A4h/BB4tB2icXP0RkOOm89d+tBLHXSJbcBLuW3eQ7chjkkf1p+yslUR69Z/QMq76
tc9RDkU8rBkwsJ1RKH/9/pDvuFp/7527kF1UI9dEEvYOgLzBsEMRDpWqVZJYXkyqKU/2AAREYcZw
CWXSPxnglgG/guRt4vSG7UGtlDeb8oAWheE7ZUZygRj5ox3+cySaZ9k1TL+B5PU92KdSIPpjFuBc
uaFzKAJOAOAJBRaNFjodbCgm/v5U7iYY//NU5llLiE5gWObLsPCPrLHo9QSFMPBCYZucwmV5SDM2
ZNCa99fKS7MIDsBgdWc6q9fkRfr4/cO1n5KKeZJ1Fv5VBfDYv9/t2A8wRPS68ChVZq4QTqSDQQpk
F/kGYSSfaA3L6JBlHogHG/4CZdk+m7v3HlobdnxuItpaRUSn3CwlNJf2HbzbMkuHMjjapQpCBpEk
O4OxpNXxiwz4Suuo3ns0HAYkJ8imUrNKGbraqu7CJh4cAN5pjTPHXWVLhGeEEjIJja8VWklBetBO
geegnySnThxYbUQB5HStK7RmrM6j1XpNImkDyFEW3bKg/ObBw/rOq/nnTf35sO6WxlAqiVKrfXj0
YFwrmaO+iRKraGnSUg0CxuKqz5ZBgCu2K/wf3Vb3pbjArELAYRYaJTG3GFgEz3Hd9dE9XnO1w8sn
RbkkzWkINoLxEi4yZ7i1QBAzE/uXB/A3mWe5Ymef30CWD0+pBvwEjFepiVZZvW43aPLXh3jcGLwt
og6OZ79usV0ksL1GNJbQmwGFgPS1K40IYovRqRpmnBqOKMH/ZyXDCRdMTHjdzJTB74tpCqRJCtsI
nTPfFnzmg/EpLrqQaTrMhKQ3bXSVkfpQ9J/oNAAYG484LfxHzls/JYaYDRLhK4r5M/EehZABGPJ6
j/1UsB6mdKuJeDdgQ08dKrLcnty2pB5CfLCLl8ExpLK3UEdrplJUbIST3rRGqOfcoTN/Xz0/7vM/
r+uO5zcYflu0ghEeOac1m/f6VqzaGs3x9mxsUF81S7jF3zJYh+gd8tgHH/5TVPvzw+9S2HQoJh7C
zPNDGSfk6NNVOACff+Gv3CMo5E7F559tgrQfYyAY5OWVe37sOI1hVehfN6pAOw2mAcjhAClbUk4a
9Gi6Vf2KHtoH2AXKijN1iUo35QZ0dbAlxHu0zkhwAVBFp9f6Y3zA3tXmiHZ/4IrgjcGKSYdZ0L1q
ZyUKnigNiHiTxV9ilaQXBf6GR31fHMtzTlPTW1Q7Y5l9JBY6tIpp2NwN4NW6tf3cLD6aD+UKEkQG
PBjZlhDRMjL1E2dQYdMiRxoNIj8J5itWPEWzHE6FAO1LK6zs9hiBvCgTVMrVC/zYAeZCC2PYyvsM
Hq4lw9fkqXcq6r1PFzgJQjD6wRqYU9Nf7ly9255lrGVj2OPO4c6HfRDuNdNzBp9oNjgEsIqVdg0L
m0dBQftp6UEwAQLdMoR+odHxPSpAx09TY7HBERPPmXECA0af6QlDq2aSD6juJ9gxPXkqqyuS3/ib
v4xmBXNo/y8A6SCkPXNOsRJhjowABn9ykegKEff6GkFWX08GCULCI8JdsJFtfh9vBjf6UKE9sajR
wXHjDex7nVgmNS1c41ixcqNcoyf91X/hfFIPdts51fTGP4s99ReeQgd4Bdl6A/F27T11AKMZ85ij
+qwffVNfjGv8q3DtbXVXNLOtWhB1NSx7mUxXLqKKGb326KoCFZcY4OdltEHv8dM44CAUKoLezHAD
kgYsBZQ3ibe5F9kAP4+YeQiEKMDHQJQVJd+O2ytrYaFbyApe5w6ePSz8U81S8GBLiKkAG5ZARwgI
cDBtQjfEQl/GAHa61yZbXGo94VlxmV7kpSYzHXkfkkiCRB8QmFxAmyGzi5YNzwog9An+Vzg7f19r
d2Ix/4kB/3vpf2nuBw0faVnQ4qVjWZ/w8lBIQnw6pOJk9iHNwEVoTBm1m0w74O8lHD4DdMGuUFDR
gR0TOLJmcELYyO8AyY012jLlqRkYqBIVuAyw3oyQJEEBrXENn/ZbMUXnxowthf1+H8LPixdzBUgF
4fd3P3sUYM5W7Hgs3tYcSjOaDeRaJlFvYih6Hn2a9FOCAcbJfz/t62r+SAX5yCjKpsBTy55ShI0b
esYy1npAi6fpqDQQm+eB0LLgKOW4ezIIUCYDHUsxBYCyHmkD7CuKQBp+5KyBpycDucrY/f5IvuQ/
/gojf1zk3TlWR1HvGx0eifoyGxIabwapZeK/FDVNGtKie7afT1NLAXvJjN0Qxqmh1S6ngvCgen+o
poRs2s0wAb7//cq+mPK/XdndIQdb73zi50U3vQ8hZHgiZpgxzpzba3E2HoG9P9GEkFzMU2KGjtz5
DghIhVQWghEfJiase1f3I30blsnNoMHbZDB07mHdAWcSzEUN2+YR3VH5caXM6JoqGpKKyezvQVXq
PVno0xrJxDLcyDfkEbAoeW2OQL8bQAXxhoebu/ZUHoaTuuBE8ESJjC78Af2AyYfuMzKeCSk1SWGG
20IOWifxCtHJWCOg6CF8fSAlicw82+hv2drYpTHNFr5VsNYcbZTqv7+4n6PFH3dzd0T4faloTY27
AWbWJBQrnYf/U0hnc6j3/DPe1wMJY6ahq4BWPpMOg4ZJRNHtLX+Xs+IsEk6lgTlA9l4GNCx/ROBb
lBhQzl69pabSdItuMAgjPEGfIK4flIzijwfrv5d/n/fKYyloqVqGx1Qh9W04Rax/AUklIcKwFE7g
dbEhYcICdsYpEn2aXZATgKNqTWc40DY5fWi2PS/0+40g8RgpwaErCOpXIf5HHMmHRIqKfEDUevVG
4OXJ6iO/zgPc+msMVhc6/h/5xsDJVFrBUQ8IaRBowME2q1cBquI3cZWFjrAGUW2wx2X8KBm9GxL+
53T48/ruVu/QV5ocari+aAXOhlK5PtrMtaNqTOLBmnOG8eqBiYSYl2Pew9S4RQqkgHRoIGkMfE2x
pKAezVy3jTyBPI2eBs6VqaP1oWrcSiBguc0NkEO2az68gY4bRabgvyXv6JEVSzx+mdWHaMdJyPf8
l+y5vmAD3zrwqD6yD8GqUPF+SHC13/iI9xt8t6ShYLSBlGhw2NIsBNy2milpi8BSTGCQoF+0KY70
myLufZlOxYZr3pSUpTOnGyKkHQo6bsvhZaCUvwDQ8P0l/lierJuks0qyp9JSLmNH+ZqNnW3kdgPG
peCU3TL2WTa6erYfJaCvyyBxUdVFPPpsQHtIuzOef9+NP3ZeIN0FbF2Htwrsib7HFjms/Fpo5lNo
sDRYpKosrRDXndpOPBDHqbgr8kXeU5W3/AiOzVTRKJIa6dZfc7QVPcr1tj49iBF3uqfzmsHFzAOr
mPU2YCN3h9DFhVDEUN8IjuJgCi4afMY2TEmps7628Iqo6HpwhaoPQmriKAQDTxVJ73SZ9fvT+QEa
hyqWJEGDAvRQKK7cHX+iFnv1MCryodaK1VRma7kWWR/XULoDHwdxv0tkp/TFFZoTVhnBZlz2HmQl
X5n69/0NOgtEhGazIRVqfHfPQhayofJT1UPdj/6wt5K4vert4pD2JVU6qy/OXAdot4DvuvziiUeu
+WwK6WaAjjDljoh2IZdjog584MmTyVBr0KwGH6o1iIp0OkCqXWM2hc/wx5u6bkwB3XU4BmW05Vhd
MFFd5N4yjPdtdCxi5VCpdExJNthZ/Bbk5yh9VtGmjmHM1T57za177oNtXzAFS8ZgHLzTxWsrOo26
UsNHKcAPsRj2zBB1ggIOBPH1+3lQNRHHWOcm/VBZiVu46UGGsX1qpnvxU3AGkeZ2m1sxjoR9XoL5
j8kNB9nLCK1VB3aEhxAGotMbhlVMFKv9qwBhkcrETAuE3tCLiAoI6gxOYXrPKvNd8GKvcU7jtcp0
N7uCp7BDMGHFscKILBDMdWywMib8Welo5WpOtstYYAVXFIEud5NX2iJYGhf1iswI+Xq0AU0BfSB1
JW/R3l+BHHbGsdXIzD9qLCpBc6JohYMSpNfAeRCaeaezI4VEZmlBEffqHTDK1i8x8XBFKwyM0iS2
s2Fu0hsc3qqTG1ar2ELnyg+Asa8D7m49zpIkkIqbeZqwqfgeMWLN95WiqoUDBmV03pYgGOJts2Jr
hAep2geG0/pWuEQY1SEIp5vpQLnSnmRbqz9DTLLUnUCU7JapVj1dI9GNRcp3VpYdZP4si1uOe7B/
/kaIAEyIAIcglijqf5EWCxw9QigY/GHkXVXa9xxwdYOWE7i4JleeJ/3yIGbM+/H785klzQRFkiQM
DuPL9+cTCuEwBBM+UIEOYpMtCxGHGraY12sUG28KbM93ghg48wFwaWT0qOpaZCzlRo4ewGM/3vu/
l3KPjiVRHXo6lAEOeRGROnBzPyS1hLGDAxe4o2E1nPv7zf/0gRgcxjwoQrcAmaTv9+4FYVXFecQf
xPCqyB+q7448Zgw8lzfOCcZOjEcGgj90pRETYZWOxAfStPDD+P6JiVSImZiE/KHrrgUqTQlIZyqM
Drf1Lv4eTxovu8pMUcCATvEx8MCzwb7sn3rv+fdb/6EggVUWwFCMqMMkRrqH9o1Ur6BUoCPt5u1K
+RjCNwl4ixfZzfCmITWQQ1NqRiaXx98/+E4uZz4sNQxECvrsoCBIf01tB2EOuSap6g4CIphvGuhb
o43KWYBKOsiGS+/aO/Ij3sxjIvCk/MxtDjqeHUicmxx1reiEgpWjpQesXWboP2h1j5EDkM0BX09o
bXpMEGf/g7XG2UVkVpHpCzRZJ52bFmaaOVm2ysRr0DzYuD+U4xCkhM4v5Jdmh2/17tWKXJG1JcQr
DqnX0ZhHlsSBdrlTAxCFdM7yYAQq0D44/f44f/xYuKjPXToBx75xV+sJfKwEqt+1hwy5ZSAOmP+y
BRH8ol0wvsSg7OJFat2DjfNDqxmxFIpuaM4geEDu4vs6rgJOUVRwYE7IM1xjqV64p/Gl3ucyAXUL
TVqwD5mwNN7ipe8YmwBnSEang0aV/biKfBKB4mMQ5PDNXnyL8Xpk1FA0e5GgzwyCQkTxVc0evaG5
X/k91CEjgUERtBigyAz2/veLlo0GsgmhUZ+kJ+1YLzy7XvsL9VkCkXYlPvcWGF9r/WCcDOf3dyTL
v3/w/V7TuZbzg8qrYY8EwhmLF5KjLYE5OyjPHc+poEwGFxwHAyQsYqlZwh6xWepw2SpXmFxxR1u0
eyfcDYt01bvyUrSNo7ce9/xmdGQMhv9+tXcaLF8bFD4qEFSDWjFS7fuSUQw0DoraeEyBiFYoOvzd
KrINd9xPLQH3PPgAZ9Bbo9lfWAYYn+A/tA73rB4im4OetkjA/JFfx9fsGfM45at+BrQiuByRrt1V
dsfdnIzU7/JJxfg8f5RP6acGGebURQu4MHVnJo2fUEqoqIcBrHkwHwtYUdKxYiK4eJgEvGklmDv5
A/AdwfentyTBomgW6dOgefB9eRRtZQShMtQnft88jXa4KVbcMXOBRwO78yiORLtfzOL+I3plozl7
jesv5WWu5PiFZKW2tPGsGBmSzMaIoBgRgMYCZm9IFcy4of+CocStvG2W8TLeCE/9BcgYkIJpL+yn
TXb1Ft6ihSR6chjdZp27Hvrp6/FVv2XP/RrREDixzBFMkABVu06u9IaxRzQDTtpWwqKIj+UVFAAM
CIuHbFVvppOeQw5D6Jh4Eo/SvoYCXXzKDrqT7L1lsteX3jU7Z+c6IPJ1WBfr6hyY8TFYKDtl52+z
T287LJJldUgWnKvT2tTNwDZWog02MuCLN9ESTHklOv1bc27O1bo8igxE8ObsH2tHeATsfZUN93sX
gIGBphnaeDi57l5OHveJynX1SV5HaMokNNiBMgzM8VJRjPFnGMYEBA9BX4mgv8nQ8IVhHizImMbK
pWrm5riH2yVeY7qU18IWfR+wjAFNwR7n5p2DlWwHdC3aHZpBudlTtAAZxtUJxtcs2SwXDfJgmXQc
5RHNFTYGCVXFJfjPA8GQRcIUnujPOD9jDqc1ePAU/ESwYTo2JSwHmwr6RSPqUXzjmgI8Lr6oVUnh
ZAHye9IUDEV8IBD81jCsdA8OjVhY+FuG5FQ8aXssHkQGtHbfpphqS1RGJQojQNagE6lWUzNMFANH
i1+HlipPOaRw5XeQ/2biRUFB5+rgxxERjM7uioQlE8XElQpV/Jx04H7VpEdb91V/94R5sh0NP1C7
omRRYqK4Itq+fdffMaeUon0MJpBOx454y+ZcBgTwlgBswwQ3Y+bOdmYNOBVDXaPtQxmAIzjxxrcC
NB2gW2/xDPmiPgA7Av8UyH/32cGUC4KjDQHajtFrZKAYZyhwPBDxOr6Fbw3ywCt+l6LvoRMOHHnM
qMc0GSi+g4rx6M/qRQb7BafeLC5AOLQoDtwpO4vL5NPf1tf6CqpVei3xzx4Ju/+jaHS3JlHLwYoZ
2TpsOb7K8T+grKGSoSYndi20LCBGXUJRVQCuC8KTKZA3qLoTaH7nNKccxZa3AUBzJlCiL3nbmH5+
7na79901IdeOIttDc7Fluw5qqLGNGXiMOnN0bu7Y+Gm711ko9Z9foHfCYWhXMvxr+FNg0G6DSQzn
c/f8/BqQm0cvuvnxcQstKKVAdEQiH5gUcD5gumfvIZ8CQSyMLmHZkY/9h2d+QG51s9nc9vvLU0ou
y+NtFoGdBSyfnm7z3wrIh0JmdewUcls5buqNI285uVwuMYEI2dPT02XWTprV7LL//fCgaohUjHw8
OJrkH45wDbIakDTlcTohx/geBvSEE+RQidoTSmDMAoOHcZDzJcdGXGll8yRYFLgIn3184MPRw8WP
ho0YKR/es1WyUnAHmPnFxp7vRYMMoIJfGv5OB/i4YwgoVF7wEJRMSW1iHvbrjj17/tspAeSE/+KO
R4qf0JfC7+cfCkxQhffWVG3dnr/3emAi/XKcMID0v6wxILiCRt1sQLE9beFGABESeKNtA7rFw1Ss
7Qtk+TMXd1P7Dk9Ve9Y4A9sFWme8KdP1C9bW2xsEC6GrZZ221rzWLKjxiJeX7Sx1uk2x4E4YQoLd
Gz6LTWh9vAUUxPgvy7l5Fc3CypwJpBoqNZ+BNRDgvhAR8vHrAClr8qVNCPF2/Pw/zs6rOXUs2ta/
SFUCgSRelUUQOZgXythYSAKhgBK//nzLfW+dHbraVafcZrsdhMJaM44xJgbKAjp8RhhXNXmNjPRb
nzhzzj3eDN+7TteKl5vFujSrGUg9ruvMVf2/JY96Dl/DzacvhvoZ85fMF5PSxbucFjAEvH80f8Uy
jlwxK3axWq1U6+PiMopgEbmLRYBQ5BQT5qpGa+4r65HYeW1DUxHIkvdmiVRCZ98a/7l7wUHMGKX0
xl/sFx8ofr7MaWXtF/uPj4R9J8SFqfaMhVq3uF5xEuJUxNeSXeyLfeImLmo+nAtjKBd79iIlEILP
6cl5Mf5F7EedOTsnPsSOrI0L/JYVB8fCcnZwyqeNA1rB7JnbjGHaV1tmJHrf6BvALldXb+C8o3Ji
iM+XmTKXWHyUcCVJo206nrzXy8VMv5b/HFBMJtgXX2I8Ac1G4+2tnLZ20NBdRNCOoYUOL+M6o+Nn
lrkLQwslIUS2nuYW+oQj3le8P/orCN0SdfP1w5GNdHxlI8fG+7YwgE8a72/c47cg4I/GPcQD35Rx
8PaumME7b/ZicvI7pkTsfhRDjMhBhfkL+Ujxn9jjzSS0OiiSEhIINJcVU7LENxnoJQZZsBUnQqsb
wf1GfBqfavD59dmwS6m0OCEfjfdZTQYosrBTQ2tksVMnu91dbC34xXyI3UYzYJyBsjMOD1t0SO7G
56ScjHzdvrknPrFOMTc7sr5k72p3xlqyhB34Wntw3cxlxcieL6EivfwUl0H989tGEcJil0SwwJRS
YjkROMSmblJmcFQbU/b5ObKgPYGvxCkOgI/xXH5CGw5lEUv+6TpURUyw0xmcMPhW9PnFdQzSLNXi
u/LczIT54QrvxuSICpMwOIfJDr1m9JO5IxPuyye66xO+RpuqsjHSh91B3C9+QQzmRQD/cLAK62CJ
6ZoHJs2IUZfzo7Ah3EchkI8Y8UFY9IfxsjA+7NPzObWOR35nBJbheMaezI/HA5g3w59jCjYhmxZD
gD+bI63pr8T82M1ltdqsUEdn266+twYK7YbLQGr27OVycRFCu/guS9p1EcRarS4S1UkIH0LlWuhx
8jf+xbhchDjnBeHV1QKxLP4e2rj9MUJWcnER+9UfmauFe1msEvPD5bfEUVpjIZyobj09oWDNYCbv
ZF0uuMHEXK14Yxf57oV44ZBiFNdFGD3M2gPbwz+rf1wnyl2czffP0KkTs4CYWMBYTHcq5khP38Te
RLeYL42pUZvBfip24Nvb91YEFMM2RsIJd4mAF/NjGK6w3W7Xa7GOvr5wodRCcb/e59BikApL6cQy
NLTF98pzJR8gCLsD1e3OQOe2MLYBW2873iLMOv7+h9FWY6YS9Y3tGDX24E3MPOboCBQm1pjdtxTr
+ZPNxV9gapDEP5mfy93VXS7N9dd6yWgd3s/64l0b4/tXaWknjNEGCokO3ufNrYzljjObiG/sdmwO
vsa3L/HuO/R4Y5MhicKxVzg1hkBxOPE/5jI2lz8UHv8Zv/rnHmDp9zRI9IpQkP3dlzdddb1eH9GT
6TSHyrz6UAjcm6+6KbXxetpOe9Nw0ptqxN+vjeb0rL5dBn2bcM4bmNSNWc7i84jG4z+uvLTFTmLM
DZYDLyy2x///8UE4aeHSZRchO7aQ2E3C+e+u05IGnogUBm7CtxJmkPdnO36S27k9eTrSZCemkT9s
dmAlbg/IHjOnIhWc3nftPMZyfFLXFjGQzr0WVgzVcxFK9ByZ/KRnUcfzUUXhg8j4+1VcAT7yfCYm
APtiH1u0KhVHxA7UtjhrzagtLkV8I/NBG+1k8yi8vlDuPyoOnRVb7PLIE1EC/8fRclOEntLqOXlO
ikmGSlfXGOEsm2QeTA8xY9nScFeACtcDqzYJHj8uF/QH8IWrTY+tsLh9bw2xBcVucaetyZycb3/4
gV4mk9dkJ5hORcAKQVVoA+GjSDn8iF53YZdWbt0MjvrxgYuEdOTRwzUvqnXRN8IMILtl1p547ccG
Io3s9cuCaS2azT6n1m0tRuYFgD5+n66GCX3QHMxzS+azgCsu3uJpIyngys7Dlx1QN43VWCMXYV+2
pfCACCfZyhZauzppXfG/cA7NIZ8y4ElSHcmV3L4juS/7vmjtznrhUgETjGl3z0H2fftyIAiEFGQt
/Akk4YU4tnCZ/zjWu5U48TFx2qtXuI915kYOTg1vAyXgZFde7P7z0XsrvaurfZbMtoYWGQx9zRff
ubqS898RMfLu/+JJqGUxUW2ExL8y/KNf3chadX1VarnJAVX0UHAJSkoIN7PfzapxOS7x0dPeehD5
gyWg14T20VJNxgcFnDQSGgdenv61IcYr3vrvUeio8CGo2xhdIJsjFpyYGCWED1sQqSf/hezbbY4i
4phxSmzVxAzZG64U5E/rSne1mOr0sT6o5VQDS31DKUXGqpxPTukAPyRgyCT7GoHlX+FdK6q3JyYg
+zSpNcor3hBVMcW87fow+XqWdLI7NMzE/w3m2nIw7w5VMynBk3F1cyEPMHRgaxL0kB0CSozw/+Jx
aP7QV/h4eCLvhys9760zXKzkycfOTQ/K+rRVFpmV1ba66vrzHO0goxwtrgMLwaCfocffHKzfDR05
IiIU9KFQWmQY0O+GTlWT4lXUFJYAFLZgffUxagt5oJwMXZnEQKcoHo2vAPru41q2RohIsuWHwYA6
U+EWqSgPPG6L+1bZ07G7ra/SZrBNT8uRM3jPMTEXDR2rxha8WvjTuV1CuKkaL8wcFYV1+Fo8Xa97
uxJW1mN0EXY8gBHI9umJvmpt9EqDmvpH7nTTZpp/jsbN/HZEFcnaqaDxRpuhhQoS1o23NglFvj6/
GOPsA3ahtIJcmC1iPuIrSlxUYcDhCGdVmPS4vTv/wicnGn6agL7Yi3QSx6rX39+d/v5mX8d90Ktz
Evj7XENc4Fh0M9Vp8I/r2KNj/S3N8f3v7T6JX8tXTiPXSJ4EgY33z2dqXplrhaGzPlHjEpGcrdqS
83R43PAUPAkLrm7D0tTp6IUXCWmwn2gyDB76awvyfFF7ZJ6IgDv9KShXJq/iqp/KEkcmecM5ZdPb
tLCqcWM+rdQv/Mh7+k//tsiDnHqcAYD06Z/GkWjqeo3buJXb80D02qxop2eItAraqFNtc7e5pMRf
qSNSKKA7RDJikB8p00eKCb69C2s4QiHD7zsj7NrLliHpsYb5EOaPZrcTe8ouW1Wbl13yiYYf4f/D
inlVHUIQ8XQwaxbPyu17RNLjxiv5eHg/mqq/um2s/W/UO8h3phP8eZvSrskGWd1/QZo261IZlzBJ
5CyIwFMl0urejVVNceuQDnS7Y3IuMilLqf7Q1BtqKH2n0bzBq72gD/DfFlTYx982J2cFfhIBd2D5
A/kbIvxLJK4Pi/QVN3G3GlSrp0r/qfnQgQ1EaJ6df+zW/NstGPR1jLWYCM/r75agfMmj9iVJ7ao4
tWiBxFb10J2BEsiDxqyy3kzpz3T5/N8X+JeDEBcI40GI88PEVkXZ+5cLLKpr26QP3vPUzAsdGvuu
eAZVoZj16YeQ7qd3+iOgk6pY18qn1q7CanUiZrl+XFO7V25Pr9V/X9K/PTNGvVAAGtC//EfG7pdL
Uqt+w6S7frt6okEGvgrYc9ceSmmWDN5PePr/frfvQPTPJfLr2/3RYiu0etDd1KZdVc9zh6yc0n51
ad8SxVqq+c0lvkFloVEeAZy/pQQmr5clofrQ6Uet2ejV4gaqIG4jP+6FbtzoRgON9NErILb9Hxbz
r2cqLNUvNyYrKi1voBCs+mi7AdeXJXuoS0ZemRnFibv8AzW2/1cay9r69f3Eivjl/W55XjVa/9Wu
SjoHamanVTdVX1s9PV1aZu+ddPvR5nTTr0bbIlPdUTznVmg9wloVYT7FZatfpWSSv8r1MJLcPPpp
qfzd5/7jFP/Ycj21vbblTf5n+bcxIALEh47sTTOUVWjSs0a7UOhWS/eHVSNaoH+tGhppMuOaNQR/
BXz7l3sT9yL12e892pVyeh+iYCmJ/meWojhSpJf6BvKnt0avrf+6cBOk16SPZlSiX4+jcLw80WoI
5IefQVj9+O/z+jcTxIhE4GGa0huM1D+WSJrFTa7db+2qlmaF9N4Ot6k6TpSdyikiLzQc/WAU+uKA
f9wHuoU9AQYb9pDD/+MNk2SkMv3ryn0o41kdMW50ADGX5lZTIJCHEEl3y6wUfwZ+KOuZ7QBcUYgs
Vnx4ABYSsY20jTXdGDQ5KmWIWmmSWVH7722jPAEcpvmRpv3QA/23Lc9TUzhlRR3K2lA83F8eXqjd
H/pVLZvVqZpGsjlU3WScP7DRxks23HSvzBKKT4dpOIVwf7LQOJYeTJqoZ5GTM6wu3//3Q/sb2K7Q
h/3lfP4w4s1okOj1s25WvYNCp6gyXyiSGTfFADn6Ig9+eUWzIBpHI4XKVQQua5MFexpNZ5I9u0Zj
p3Bj8gIqwJmv/2COv3lJfzzi387uD8N/7e51mVw5u50+A92M2qTTJZ76CFI6SJHxAIm/v7feMPOq
xg6XVxPVzu5BEfTu3s4PyRisazA+y/40XLwooXj9Q+x9AUX1EqeiK0x1sV7qBwKVvnldvgCM0TDX
P5DBJSCkwgNQBKY7AReCS9BO6DD90Bv+biv8fYFsmJ6C52as8+/LoZCV7HaPWA55J3pMKLMXNMZv
dr6rwHuipUKVWbbp4aXr3lk189As3h6vMZydzQmq/+ThL660vChNL05vz9R7ak4foROy4g04WVph
4VzjKjPz4Q+MS+rloCCvJlCrZh2P2TISFWaQ280uTMzo/MPa+m7o/9fV/ZGfDCWGAzZd0ayQ6kGK
Jygr0I9osCR2Flk5CG3oLxHxSmXkR9QhqpcrM1eZ0v6JLLFAJogqen4BuZmRf+aIbFvR+OQ9mAEi
zWsn3iBWeR7tB7s7kgNIk7kahu69ndL4fCCqN9rLuzDQ3fjQsjThWYVGSua+qpmJXm+uVIjRiUJ1
lpz0CoAi3lZmH7nuCs0KGuD5sqZX8jLrZFUdT5H5SO82mlO16t4vDTT5zq1mff52S9f8dYeeZb4m
hUcNITOkmwd9aQhKFzW7odWctR2YxQtqfzbqVWZrZ6lq1DvgKsOxejd13XuuTvtuPyDaOAdQhKyS
o2lWEeRvra3M6NneRWO18bvJzasR0HKe7k2AIUduvd/v4+C2aubRvPQoGCJftHgacdC+16sKejGt
aAodly3qzXyDGgYVls/n8jFPt/ryQKVOdGhZFrqjUdCY3qmkI84PybhcxDB3VxiF1pYW4MAR2bQz
euKtIDGjOjXRaDzldpLO7qUbkbMHKlm7U5KwhWaokwxcARxkF0DtqHo5zJLIHO0tQVCMojvcwEkt
/7CdYNj97RMwGP+7n/4wr63ejO5D6Yk5m2dAV2FcwSudPVQjnDTbEVoaAR3wgRm96262ebBsZgO7
2unH7r2Y51u633dPG5jyFgLXR5M5SFY0j1U88E7xpCHzZeFOQpscWCYVflRWzQ1++Fdy2MTIHv7z
HIZmKplIbDcXJXKEOtnyJpmRbkPfmNBkWrdWtUyOz+H83iHzaFzn5NH3aUT3tudRLaG7RWkDjSzA
/lCeztcaJpkCc/K27Ldu0hojCo72KQbAIQ8s+S12RmgJfB8Fxp72GNfnwUI5Z+cnFXk6soe7u6ht
lPAHU5kSmQWYAobww2c9hnhE8Puz7d1X7H5up4SSBnmzMhAtcaW2s76T2h3iQs0aUU8TeC3q0IY0
D9cFOiw9EO8mQpUVuGmzDiSrnUt+bytZnz08MHXoFfINMNhdaREhLg4j6CL5/dXorRpHmVVifZfA
65bSJFxTSvN7ZgYEBsqo9ilZd26r3X9Z+uQLA0URIbPi2yRCuasr3Lbx2ChXekkNyWXoaFS96yPZ
jjESTTvzIVbeYuTGomcLQwZ6ynA+7NwsWYwWiRUztyexqieldb7sxVZHre2HdnLvb/4nblVMkZb7
SLgqDDn53a4rOcPR9du9WcnmbUELV+AED/e7VV9tsviCsHAZppRa6Q1P2wJEyHVdGuEK0j/W23w5
LTVbxUJ/3ZKBk90gxiLo66SKpVOAtWXd6kWw5FozGU0y2DWdtkepEzij8gQKuG3XOd3IYTitc7te
Z6qrFtvqtpOzKR7SBehRrPNiW2etAacujyfRmHkLkt0hYhaUoX1NJ7V3m9TlVJ/Lo9lID5Bjjbj3
XrhJPlHclA9d5b5dsdxD5q2+A+FIifHufJntlN3doZ2I+Yg2qpG9C8x3X7bAWOKyoabrk0p2kAbV
oQqVsZMmBlJq8vl5ZEEKI7LtAzRytlg61ZTP1ZmzE1Cb0gzVGSi+epsmbnmytGhSZuNH3BhtgxbB
HJ5navb8eBwi/+Kr/W0GTmJ6BQYC8giZGiPe6vVXG7u0BdlmDCXYU0Z9WafDnVLrTwPa/9XzfTMV
aEOACez94dfTQZyBfr41qysYjhFgHTNagVu79LEg2rEGmHifFdQRCUc7dBoNgZA1OkLYFx5hWSC1
OrTk9rNTxxqTDB/2CAH///bO36fwu3OmQwKTD14HEPa/0vdWLdJb76ZWq1D2yTGHVVD21zFgnlh1
bsmOJvA9Pvzwnn/n17ynCiRaA241pKj8+7YY3bTu1AwVoKxRPr8NSrcaAeuHZtp8JjpN/WtBXAbO
s9lVp8p5wSpmbQ2zDlT4pNZHRvLwy2bwQ0ze+zuRIHsA4wpKvSfYY388rAYebF6G6RORFavfjnyZ
hKlSZVOTHAoOUp4h0nHok4M/k4GppNSURyigNTe7u7o/YtX/lspHgJ1hp0Oq7sxeJ0X4/R71bq88
H/Xi5yosFCKWNvx4KQSEWj19aSer6Ff+6KUvlCzy8lHN9zM7L3LzUZ+8nlL9tEiEv/xjkXD1AnQ8
BBhDme33kxkV+iksE/HAaCAN3jMfNBSsI7a5+YQnZvywPsS1/fF29BrgF+mMVREzw39/u6Ru+m3S
Fs+VjMQd2lbytB14Pdg7SFSk3ugdhcw7KEblPV3GwJp+ap8rf4cPhA6/vP8fZhuA7zVBzeO5Qm+o
A0l7mpcdHboIfuD0hDDs02zPymsVx29diNXxez0Tz/wELJRserNT336uEocBNL1ZJ1t6uyvlz2v1
UZ0c/M0osv77bjGz/e+cm/Ptk0sOUAsfAnz/437dRq0qV/fnSi+mj+6ox17/Oh+q9g21LGhyldUF
HWAH2Ym2NwcFZVOZpz5ZU3SdHQtC1Mgevab9xstkK7wHt/noZDgi/u6bTh95wcqU3x007vxZkrry
todbGvrNV8ZAhgrZTeuJXNmCA3b4rNYbjGtGOYDyWmehPQgSBwXfwYN4KijH+S6etcPgGvpK7Cb7
e2a1yEjU1fwZW6fLKHEUpzKRxaeWM3DrzEBM9Ym+MQIBoVkeO5qnQxt68wNBGZ/BEIhJdy0kPZO2
RovOBjKN294GVnjpJkHhtNZ9BrRRcxSNCnnygg8O+heVudLUFnCk+gaXVDGYweyBfkqFbg5+Z4l+
mYIceX+M4IJ94jjxRprEcJp8yb9CqW7M+64TeL/som6ryMnoT8zS8SBIg4fVTR7nB3la4kqN3QjK
EQqJ1szvvlIYWYXJAQavudra4tAsL6VxuT9y8xVJk7Qb6ycrx0s2s2c9l8E6niw0bsNdvKGjQ8le
Jb02i8aRhwHuuyvfB+Q4gJvLbYOgXkkV+zpWrEo1HdYqsTaJMXHqroBcRIyr+uEYVvFCsXpn9H/V
izP6eND8dqjL3GhdKU4LpGc2o2hekm8qzjV1rm/KxzUzHtsh8xLMWjEj+7aPJooTBi254gQxE9Gb
KZz6M2U0YkCoVTg8CBIxls9LELKlwtJ3gLZ7G6owUSKIzK/9YPEaA0+yowk9521ij5zbWl88J9DJ
por3GBPbNpd8y2GY/oROBj6RhGINdDXIQ/G19BRUgFHPRNEVMQCtRF5QkNTYd0ZIXlWJkx3SrSNo
dk4Uug5oRq6oiTrhqo9gpWaVKC8gVU4tDDAVQMQ3ooiKRAsROxBWKs1LHaB2eqgm3J/mTODLsI/+
Gc6amNOirsJ9fei+9HG5Kmf6m4TKy9PQF/X5vgQ1vSgQJceXf53G6XyEDmrKKKDk2G1JFku65vF7
+k7uF8iH4ey6f56j7ekNALagzm2f83YjBGPiDYu/iIzsgPYy0G1pVbojx7kubn4LgOJtMIEnN8vc
yrcjn/sCnP9lD8e9ZQT0di0f0iALMAUTzlwlX3gDvq1sblN9+QID/1V+jaY5U2eaNdOlJt2egEvb
EBjNi1m5zhf3DcgknUJJO2v2QG3LM3WC2zEel/N0RQSX+N3hNukWQNGL8+s8BCwL1Az5PERTeR8k
oL3RsdglmVFS1GLIDModBDi0/2fDVgSKL5B+qlHBX0f/EanaEVEi2xOCsv4hH+6AFYUaTsO3v2ow
8ehFfqXvacBwr0MzIUpsaodqDA27wRlB1jZxB/vb7HlEtC+sjPs6PKRHSOYksbdpsou+HhQBrjNu
BcDyQNp18/7hviArDQ3ljSCRQ7DFSX7wZqCJR5/atPjg9iuo+FwtYUg/UmyHn+/6Ky0jpox20rQ8
N7CEQFi93fx8jMDhtP6Qj+0C8jkhaHVu2VcNONIbwE201qfy6rbtgbfQnBiIIeKE30NivpC/yb/0
4+uQ8hvxko7il/7VfeVBf6dfSrItsqZz99Zf9M6MvPa1MWIAY20iv6WTdjlaUfkpzjRhlZfRZwjG
JZ+FW/Ut8rSNIh55byGz95Vz4uVevk7masA5XbfAWOxsPiv8kV/P8vl9fQo699kYvZ4zfLtuq/N1
mc7UGYM20iXReXa8LpHViHRY4AbaKTHFyj0bvzqPhiZtrRd2NjPu5/u+8SpTWkvUnwFdb2rfKdBA
tuQ93BSWsg9Z+hCuSra8xU9OuyOTLPxZY+u7WQ+RhYYxnicAJ+miv5VRwKk8gZoZGalVT2ACTbOt
ZsnI9rLM7gFuYqKAbzlzddvSSWbzEKabeoyccp1uh74I+PN38D3gWChezm4bfSkzXGz+8nOX0U2O
o44VIM12tAo1IPD6AhzQB+GUYrTTSBQIgkfAJLdxssoc3b1lxqx5P8xwUYbaGsAZOK3HtjXOsjkD
Yg+zFryBgTCZ1e2BAIKaecwYi+aztSZPsrueU2E4mP942qHAbmgHqnuDbQnM04eXa9yBBy3773pu
FN5g/QDKM3Pg/1MdewCyx2ADr+Fu2Mo5XJYzxiIwTs6IncEGudT4aTQLMN49IU+N2DWlFbCHTGlb
Zu/qNLTv2DNHqLgag91jaN3fsZIMq23H1JUQ4NqVG2m5xYzuFtU0pkL1MIVK8nCC9GI0qTosNUlK
6j38Lelhr7Pqcfi5h4eQbDaNQx2rB5B/1k7wo7IpAR0sdy+gfEwc0NDwtHgZbJ79Lanj+O49LuGk
3t9DA4KFM+ubo0kUzs8z2dx99RDIyqhePZllSOBnkPAYhHhDzVb8rmez4HQTygwABCoQYCp9jZLd
zX+tuzHrFyXoXQo4ueUGnqyz01E4RRBbE0S/3vT0xgN/TtkuMJ9XUUCmUbm5e3ZUtwqEVyiNDh1t
ijzWld8HSmpwTiSZeqAvSd23NfTddQ+SR23YqHobnReCXrX6on7nUWzVGkM9swpCC7CKyyQoBBTN
wu2lZrztH6W1AlAPPFUzHllED+psaEVoBkz6eHjn8bB2XAcz7kBZMBrUJ8dPOa9sYMZvoK+2BegY
bRseX/D9z9xkgobxwEQlE08OuZqYRwwoi8/N4eQpqyuoBKGd0wA7ix72cBou0XJMz6mnuVQA9zcL
53mfqZuXRiQv7n2F8tiG/X8KqNE2k36A49xEQcQNJYzQd8zP8l4EEAtpFgHWgrGb7U/zReuhfT5N
P09LmYfOOJrMnyvgDphtuoSVQi2CtiaggNAP+052bjqXCu4K/M1Ome+esbt7nJnOwsRElVoB4JPZ
UR8Y2Ty6pFbUGnOW0/gGKjOyLV8GJsIUU3JmM4bKgobdyfoQiyQNFgwUCAZveM++QNmPmTPC5fHr
xBhofRofMaUsi6usP6S55liOAuRoJcToThjm10RMA6odqndMNjKyfTTrfypjmc7GyUOln3FcVJvx
u8gssS0sv7/sOSPg9aGtWE5lk616/dXVxxNcfaTvjegrnQ7s9gyZbQ22fGCcsW3n10RCfu4MyyZf
zYt1EkRetJQfDtUMoz5rQYl6cmKT7Oo8cEobpgYyTIC544Di3UcJXU0UaYc9d21zarFh3t6fKzN4
c9/YXF9IlVdW5klDAOWaOZCMvt87IkyLrwOkcZpvX244Hk0eK8IMpjWoQuU8mYYbIij0NR8WCPPX
sqTUy4EbJ7JLjHUSzjlzFJj3FUqBQJiZkTdwlQz44O6xYw27XygNfAyWRE72YwJzigV3BALzMOax
A5u9WbaT+zg8hpceSHEX81Bbp3e8pqZNY/PKQ6KoWXu9QwdCOV60d8dheOSzb9RTiajsSzYzi02W
mjsaUoBKGaZmJAG21n0V1mlVjXHRzK4hVqIubrfToQdf0MwIpM6kIE83C3JH8ocA+ACjSO44smRY
GZbhqSjAll4zDleZwM/MMawn+FyaIfySxjE+RXWXEfEPCEx9llVqFX7aMyxnMC5Q6jn0DlrPIDtK
DBoEWNfrguDzGG/KsbTJsvmG6UwmOUnzrjnfDbQ+uSMWh6uq+5QekZPwJGzwOPHuwM7lMTL/I4sq
GGHkTA6aL+LHDmoBl07YNNyR2ytfKQUAsP6Vtc6W77TbcirxGK2n3WfCi27KjsT5YDGj9cOy8+lC
X4T2K6Dsm36phVc5g5ERy17fspWbAX6g8tvElt6YKnSAOwT3oLGebrcXZTvZwrKn27tjc8j7uqRO
eqnwbttyD95uISKXoLcmC6AeuIztbmpqM5JHB2/KRG71BmjuanMSuvGhuapjUnx2Wc7pcfSWOEAe
l8SpnCcIh0UOsHHX7GIfivYbWYMx6+zrNLTQ6t2oJnu2cEbWTjznOdnnspowP5U/5YwXd4hdUAKv
rB1tGjGZ1ntaKM0cOMbLeW5IehJvhtruCTIJSnrFvHmv0HaCfVJCg18nQHhXXUBihAmolhjVqwtc
vbkMnRksAW2KVNcDQ0spuYEENqOEN7Cfhx3NFcTnzc/hnNT4PBseWsVUswX5BNxV3M/JRWeC2XHv
mgbfnikoJkVxBP+sJ+AzaDNoeOeMiSIcCmn9gscd5+5weg/KIybrcSGa2OFK6OycevbVCEbbcFGM
5T1lpuTzJOZGJol5r53b0NpGABIT8/FiKkE7NMEZ5vbn0+FJsQvBhg3swXY+tAqwdWO7ohMC48XO
lrdjNae4pYO0H1DTEL4gmcUn+8nNRrds+xECrBBcluJlZbqTf7SmOwxqbwgqL/ZR9CkNc0juSgnY
MpG677Nmc6e1+fkUBKz1ovnlU1D1C6vx6LXN+0EzQZQWdzjapGY5p9TqS4DEBKuFXkN6c1Uk5aEi
21bnvJb30EVwWIWAQeasfBB/BQO33FXH2bE6Ag+NnZhObd9WfajgfcVQF9KWPjTUgHBbj+N3JtDu
OWw9G42LXYMzng/3rYffs68T+umQeD7CDSzPMdhld0tTYuCRo2xRI4CGU4SEQ+N8usWzzxAN2I1Q
M+RqaRgJoRSboVHpCuTA2AYdXJwZqsV9Ncx8auuvVTarRMu4t12PFk8TvSUFAPe+pmW8jUwNg/nZ
LbSl9KUbDD3z3Y59cqdSjeNeIn4p7xm9x48uIwuZXVI7IHnzzBiIdKdn0pW6ANB8MGUHXDSNGZce
icL0QdMwO9Cuc7PYjbYIANE14uK/MBm3lTxVJ3ZwTZi3DbhZ0EO53cx3N4U7M4rN8BB5MaEpxRIF
I4nkJDS2nFCqW47mcxEdEZiWmL2nc3JbGJnr+lxS5RkG0fI6Jyw7WaknKR5DCL7FNCMr+cjX4Vpd
peyX0GKzbM0h09FMBJQYFTkHs1OfX+5zBxR6PyJWM93+AUcOt3P9WPcNA9T0IuMM5wP/dkdED8xI
zQtPKyfysker1LsFrWsvyimm5hZoOwCdTHaEAnUW6+uRAQtN37++b5h7OzMxsRcQdGSTfMrcHfwm
MfKl3j1hU0nTZg9CkacgOyz8DagPc0g7bC8zMcbItmzB5cDEMCRf1STsDCab4PiJrcfvT5sFFLsM
UUNAbnFdgzSdJm51AR3BOou93ioG+iyx29A+RUXOubmwBT0RHzNQBO06qJLjZm94g0N8jky8u26M
n6Sgtu3ep6hA+lfDDPJ1mlgpcSdPjYxqcrXfzRd1NpS3Oqfdy/OKpHRrBslB1o2YAZE2rJGe29r1
0r4Fz9k1cxC9fK1xf+bJkEiWN5TNCG7QOTIEAoJrwjakW9KVfSwsXbs1vM75KC/10zg5t4BbZpj3
TfSB+E5o2gv2j5MGxEYQsYe+9Iao3JTASTPjICO3rzbq5HpsJOQGxBbfdk7lcCRmG+kCj9BcGdBi
nvYuHqhcR6If88AbVw4xFuZo3rfG/IU+G9FdXlCMwuUEg9nIejcZExWcfOgGxni0uNkmIdH77QZz
X2w+MHpMrMatJGvF1nbFjDlLYOOdZo7kLBwywDNMfUrd10I+J4frkrqasukvJ7RkYHlMK1gU96Nk
sBwKcBZXCIb6bDBmWB0hbe13Nsljbenm9TIkyiCIW+DtmTjyENum/pg7FPLO39ENhRUzdcuvzpW/
Io2akjN/PY3ZMbGZa/5JpG1RSJXdk6kY8li3MT29+ciagGEovSGM/fJYBkyVnDkq4QrNuw6Cb2Kf
rJB0dUaJ8nQ80b+2Ys6pnUM5CRyHBaVeouWoJkvuQ+18+ckSlUkcFjRT7FcJ2p7iUe+cmFedhNXy
XzRLX05p0HCKiFBvE9xsh5tnDK6l7WmRJ4ZDDAQ3LTSTNbWv/Qsg0KzdCf/++ILl401alKSIAQa2
cw/kWckwhhwjUVtUA2T3NUV3wKwX+fZJhMMU8+/CoxMFBRv0LUY9NneLebQ8+fwcGUDk1Uar6MhU
BOp6JmrsZvE/hJ1Jc7PalqZ/ERGAaKeik0B9a2uisGSZXiCB6H59PXyTyryVkTW5ca6Pj4Vgs/da
b7doH278B4wctQaal2W90OflMjpKd/JqwGroESn8vVP1w7ZF5TuCkNlRXIVrHubsRp/XLvNu2nqc
ELEDoy9UtONucULV5OZkRK4bfkvzuP1TPahxUViusEZcSfN2SbZC540Asav/RnMAZ8QA1fHls/ty
hUuewmTDncBJAoDRHMb22KdV0e//vOuLveH2tONEBIClsGAm7tNWTuv854QiADDTdQduJJt+yFbC
LDOX81ckQAZAgrrlRJ7YFf/PltlWS81hJ/YSkgM6wO03L4lFerFDhzgfezYQbeE9TzY9oK11ZVe0
4t8JmoyvdA2Jj0F2MbFE2tPx7C3mxf2hTflBIGJWmdOR2ke8Kdw8ci8cXJ7ryWb4rSn+5Q8kerTH
OOqBoHWOOBeWr83n3N/Ub24Bhfn2eWBaoq24+aGdFY6Btwl+Moh2NLQgBugYnjPZTd3nw1jxVTk5
mfQKSlzvEIBXlrQhznUHjxtLFtyuwxZZuJypS/xQ6w84yZiUzEXuwWUNwFzqsr8YawjPKdvrQYTY
IXaaTbhjHnEBUHFBfBDeAQ4I7iitbzoVhohNT0/rCLhIhAH6IhBmAHk4D3q2+JIFxO93/vP07qbI
DKqbOLuupN9sWTLz707LD2dudctkRSIDJpCYouVQVHP+DdGzTqXP7urqG+CdA5EPJTWAVka+JdN0
3e5Dcn1X40a3zwN2EG7YuEepLyvcPP+oVuKHyPTEbDcApuYkMydEEktOatdsLKszIo7Y4YJLyelo
XtlfIGK+hjnKUmrjuwSQRA1wpj4OmmX2CIwd1Vbnfk6VR5Jb07jt6AHYZYfXTn4M59t1DhbLBh29
nXgG/BPt6QkpGXkbXicmyr6m98iWVgwpcPS/yCe9maPGkRmtIjssdqIp0OnYBmk/mINrdIH2dSp/
HTHy7Ah8WLAqNx2qIYzGfJWFBsY2sal39FmKSx0xHvZn4KcKBaG4Zy8IcGlNPwtI03OL7uybGyRs
yffA66VbIBwcvIAd/NoSmdvyszL+XrtkXVNvpMsPK4lNbcZtPoQMEP9q5++tSZQ3U+7GfgNegUbQ
QgfiAVZuE9/8bjlFGTnkAlghn+PL68BKFHOFLQYJ7Q17L6sCV/3VUc6f25gLNlMqSwuY0+fmTgXD
4GiL/t5/vx0JMIFCpXfbg0BBImyZoerlQehSGe7fJ+pFtktqlukoOkFXKLrPmep3Hrj5K6BZRCgD
12WP5UlrDz43FFHLWJsnR9VGgfIh4dlRH+X4QMTlCyHLjtWikGcN3gxMvRRdpqMyzpgw2GZGhedQ
utzD7+Jb9fnwY4QLY2wPp/fudtdH6QW6sF0+N3hJj4i0+uDYjOIOgi58dgAujAo8JelzTj5rwUPv
I35A930nRZgEBoV2m1eoLCxcHkfDk7GbjGDyTcE3/bQUGrFy/uHeGUT1cCuSWcHIYacwPP2oe9bG
ZemtzN0mbqbffrpnVC/bgmLHsr3hUGNj3+CP+xJ4zFcbx9C2865rzErn17695RtpBxAPokHtQLwB
zcgiWUHS6MGTxXIe/1CyUlG9I5ggLLeb3sftbiNfR02RsPDBe1YqjIaDug+aomDYD5A1G/PZuL3m
ZMzvlcWYQGupvtcEZmCA3S2um3fAca1b2jTZsdSa1b38gd+gfQKr+wJhDGqLoQGI8JRbhlBQ2NP+
J06M6mQp27jN2GhYYMhWWNcN/SI+QXzswZNkRXbXJwsDBbIXs+9P+EdKVl5+iJHjTWX+qE1K3CZ2
NTxObwSO1EMUqEeGD01HacrTEbzcrk9PDyCUvJkAtdW8GCFRrICjWujMjKU5c9Ln6dRYhbjyi3no
vjIbUxJDFPGjcZTyfJcJaUM6+XdjDw1d1yggMDZthyzeTDkYLk96OeCicD/WKGwcD6qU6hzWAczH
d7vNHvpBbP5O5SLcnYRN2XETzVGLg2C5mEaBduP0Qtz0E7OTUcRoHnblm3acYLjCM8RTUPcCz3Se
YQiC7aFX0KcTwI9wHS0MRjjdEGRxntsvkiS/y2w8DJPF64c+7PgP3KBJyeY9JyXUTmE1S+6lW9tw
DM8fcCqwVEKeqrnBM/piMRdTGpjwpt8B4z0RTPpGKTHrEFTp+5hR1FP1kHnEd5JA9DnxjanjN5ED
z1Ez796tH5mF9CZgwURcZLpvz/phG7vZtsfaLGyy7bgRIiCC5h4b8s45pm8HKHXKcoea5i3d9kEX
WorpyvmSZ05DDEVaLmrVLhn+uZNP45ZO4RCcGMsxHsJg0HZ2KMF2cIdWNik3q6qx6/Q7JGbkTEZQ
SCNzdZEJfoZpP+7xHK05PZ5r+MWWEgO2ezYE6owAX8hMjG94udAy2KGvaFa76xbvzxhbHsHl3ibn
mgoo/TEujLzxzCMDTKz3L8euzvgHBgac8ve9qZwbZTJOysFiWPcHsJbV1nqv3A6YP0OIkfr1Iol/
WItOuEoW2FIbmJtL/qjwF4xTD8JdTd2h2cmDRSgsICboPcfWes67ReQlgTuQkQ7IBypkyo5pm1E7
o2WbnNdI844yh4KCZtWKt5krIAN8Thm7mRSzNvVEc0Fikki5dYYoy+lm+T4OCkpOIUCiFY9gVl5t
T1nnyzXF2MLwUHOQsWTFMyBVgEvKKMyIHsTE8fqb8TspAjW33DRrbiaEifXaqtQXKF6Axr5KoITW
u3qlHVGWyX/RVxH5pjvqsjlmryMSCMF+JuNjPVlxtPLOe+M2Zq5exy6ChZEZDXpCs4zyjY+aZt5J
8RkvZhODExIBYGteNUYSDnPWruBSfZKv63Ml3Uw/F9b9c494co/xws0ZQRmeshX/illGwUpY2HaY
EXKe8LbDITTsKPEKayetgQ5OqhzzJaikjRgYSoMItbnmaL7iMJXKCXc99w6mfUbMMziU2PvP/SsC
BLVIjNJQYodOTBeiDRaMg/ynvJnz62Rkc8i3j6/4+AXOKAx5gNqcwkVy9UV7O31ODRUdN3qE2V1d
xmsonW+wfRbgkMdQS3I0VDtkIsqLSBILZetLsXnsAQpajyZtFWFhb53yS2T2AU/TBhUjpqndUj1/
Tm/TNZlCYkE10IhR6en/7ujzrk5v6BfXMfeo23x0QNTMz5by34e29JRsbsXyhuMCvhtRyKSjMIyQ
bSsc+ZRbX5x9/QrQX8Vnueb3VFuYNwwLm2IKnQn79/yGSHjZ/4YkoDBaY+Q0D5+b4OLfP4lHMmjc
ikHmWx5czDqCUXXNYAgmDOj2UNyeFBzOKCc8tnfFeoKDNr7u4W8fVTqSK29hwKB4qFN6surfQfXg
RUYWCEm+7hlS515Vt1wQKbZlzrQvTPWbeZfZDHkTn1/GUprD5O+e29IGoGWNDazuav2Zf4gv4biz
f99cJ9kBOW1lS126wTVuOPRlHbkp7OUfn3GDF0B9j6AzkMrmDtfq4q82iBa8SbN4lQfpYAOC0wFp
5JA5gl0wh9dbd2fqSo10B2A7Zqdb0SF+gy0O6J3HZ/NxwIbZMlsqtCgftxJWUAXxQfachaGfKdsn
WIUGHvtr2PR/HJ7fBWSObEnUNIOdBTCdo2zfFS9g48WfBA8c8p2kr98nNM1mpNYSRPjT7JetaVnv
m6ByOc1hZFtPv6PR86XD5Gsyz0Zz7IqDQuN8E/+qKTZmNcCAwEdu+kM/O8VoEJEmGLa5VsHamEJe
4pKwyHHOjjS4aPmJTQNScOvV9dzw4EY+DK3yeyz0+wB02kb6g1BiKQPkcBAHjEKg6ptKINTuqfuO
9LlcOITFMZW5/PpV8qDdkiGm7cyN+ltPeNquVgXQxkIgqtw+46jRSG4Tqut2i64AXJWU9x/NYXgi
cPOTzQwoBQ5a255C+30fXBlWSoUQEDz9G2mz0rgcQgmYU+sgo073XNCw+ZRW1bNQzJl+h72YoEq2
8pVyqrYpicmjuufSMheonk3w2680ojGcISguEnKLwJwOuAhO43mbAn5cqkf0naKGK+xJD73J8Al3
0HwN0LuYoYV/dRbymBdvLXgTQ3R1Bn4iBrI1bsqlRrFc2LkK2wlX4z9lR6YifnsYIZBENUsxnEnD
TpYCopNNACeKkieZcm5K0/U6oh5GK6vMhPSQJG5OV+Z/EAd7E4DK2O8fWg+FjmRqr5EXdBxdlefq
iGBZ928l1hpa/3+OmiciFTGspsJZfE0NAkNjv9OX9XV7fQOre+9P0HdLEZ975+bDIVaCwfC7yiN/
KnM0cBx92eClzt6OiQ0pnpGkCMmWn56orjhl6nWVPKTSFo+CMX2Zjp7gS/Mw8U0J7wgRAIz53Jlz
qS4Ggmfg3s+bK5jJUNlA3WP8vIuNv6bihyPiXB1PxHHr4UWuqTyZ/rloYF0QjZDaV3kSbDDpFzw7
wsdmUgD3SxeCnYk/8AOnjx69nKrj9NUNSDjfT7PUG3yTBGrqmLKd/D6hvw3q7nrNBYNDb3V8Ko37
Ok4CukiocQxrR2OONydQvyYLcclMoUcMny4drrltuoxh5qacqUeRjNxyzn7sET7uNnUB14YJp7qU
G/Y1vz0JUxNgZvxAqPrCT9z2u75dW+vQze65F9OfpTB0rTJVCcliP7i1oTX557fIUcMhBOlGtr7Y
hnhQketp/mfL/px4EofuTeDi2EWgMd+b9gLS8uEuZ7JVPT7eAHnN0s5XN1JOVh9q+T17VkWkA4pD
/7O8LjgRQCZP9aGAUuks9crP4x3JMTxSgla3FWquS0vpaWff6gwBWSeyA9WQnzhxmUiSBvXmc1HJ
mhlm8ZKyBfPHFxo86gFtjUpuaZwYrICk1N5QnaDfHaYsO7w5iHGQFlklN4XNbgR9LgjbJgudnC/7
eZBQBOFbuY7P2MPZT9TxreVh8Yp52RpRJDthv8QBFQdDto5RCkCIq1hSttlgb4QdW7odHzmG5m80
XNdvnb2Py6JIoOJBhrIslumFOz5WVPyRaS2OCZI1cSYBNkVeXW2jHMqTfAA+Aufu19Por2bBHMTa
3jxF5jLzX/JEfGNBogKylBWENE7hbL1mZivFDfE4R/OsTdwDIRHrHdw4p3s56+AUNS/7pZfj/rYd
HaMBfPDRNqWAHoYth/dXoxRkKYNJrksIbxBLQvmRCcibeKvOWA0fzF7hDASo2ql3qkswGght+ljG
VZWu/JNtbs05REETO68L69h7bdthWgE+yfYH4WfxF++6edjPRktPILB7XeSj7BxCH7x0RTjaLMG4
xIT5wuKVv6WX14cxCE6f2iSvbku3WnbnHgBOmAJ9s8mVcPz1PrmzdthjltWFyuoRH9XdcKZOZTWn
1FpsXMPtub9UlFCjFZRAzuuGe5pjDWXV42tuZsVd2D0DkHSX8LTDAoNom1klEGFoT5bKIYUA87Cx
hvPkJPmvu2AlazZLoE/9ljUran4WiHYgfCe3VCaeBG9Igs7L5K9naekUYF+MUVJ0yHEu6Re+sGLE
DE6xzBHPyZGBZYcXvYRnnJsL8vcMmvyrln0i2hAJb1Ws57bas/ddWmn6YRqPjB6idJp6U5ZOZDfd
Ql/loQ8M8x75onuLp8NDlSKHM4JHP62VIuKRUGGMfOS4R2gbI6HniojU5r3Bm6KyRs6KxWG1AbB3
ePWRfV6V/ZNIzGs7k5U9XULPDDCwMxIENesZoCw0dyPw03FgElDR78XblWlWTE6zrq5MpjBaMyFg
Z2NrjMCDr2j/t1dj0cZ+GM/SbDNhQCyeKcRstQ17fH0o/qR1U2hAlQb1lLBQke1aeTD5YusjEeXW
lgtemmKBoe+Yra7XWUpRA57/1/SjoEPZiwIprvMQXJhpP1DJj0k1ikjohXn1ONzAIiLeYOaL2BoC
mjVIM/6u0U3upGxCbgLdf8jWTQ66TlDvFzu0fsUV+g9sB7hMrUT3jX3BY1jIiS2cohUjkticrtzH
mCUHnH0CfaACK39Dv+CsYidU/DwofiLyXKyClVKyt1/32EeLOeFOj6vuJahjGuDbGcMa1N5+tieN
6cfhHzbJgSIYGAyDG3UzPDVzXSK749daqwdERDerulTD/ao4tsg5cIGesLc+55NF1S5bYrJjhpiB
nfzbjxUHw1Ky1i3xK3vtYQaI1cz8tnfSgAEUs+T+ptAJZwXxSfPrBuEtEmiOzwmw1ugxrPzPzdiy
VWfrKMawVCym5D8x4W7w+nhb7Ird8+O1Fj5bROSUiITFkFD7QESs1fYjTeyJ5tPB1Ola0k4SBiHs
g9liaJgN69WZW6FiZxC6D247AOSjzsvWO+x7HNqTynqPnh5LOkR7DoN4F4HcuInujZJYTleCUQSs
I9NOxRX5aRzjTdgTYcMyj1VrTEciNbhXYyZmU0ujPGnaK9wDPEOUz+IYIIQvINMvCxWNmZG6shzP
Il7cqqL50+J5mub2h+zgquHMTCkC3kUUO7Xyqi1jwrvVqzImJGbRlsyPIdSdG9s5EcvgDbOqNBfJ
bJeKQKF3pZ/XAGOJe5jGkoIb8CZQJRaacxVmvSBsOp1WETBRSD+uiWu+i56WzEcBhScAr1TC7+eu
r2qLbClbHCqQyzjba+lzM6nyxTmOnXgiuVWBnBfstmdkYAGU3I1ZUXRuIIphxzSgiF5FUlwzncB1
VcNcI/G4V0Hz+vCzHJTgRXpRE7fe5CNbZbgV2XiGSg5EIO+hBsZTvweFDNeXnyeBEomzScER/OmG
ZTQ8D7XBrEM6204aZTkKqolThpZJfe+6KwrSDOPBk5vCKx8ho9H9XL6YgmLJk682R+qJ5C7O6eCE
41WoNs+Xr1XmLimYi0huVMoo65D3+JXRaymjEB0PJJ7grkWRGOIYKZ9OSkMroZujHGsjDjgAGu70
UzuOTzxsoBWuMS6Cv1AOXVkX6EdkK1XW4vC0EyTOURqtB6bN8vIrryB/i6xbZdY+d2krfL+HMiia
PHSaTJolDX5HZfm6whT07/yo5Xw1YfPkG1zBiaCTcntQqHw7eiEeujnsPsLHF1ptLhyHjh2ogbsp
GB+BqlujlMhXfN2qXr/UgojxDkigpFqXMAlNI75CNtPkTcib0AjRb9SgkX23dpJy0MfcyPcwy+Ry
OwwG5ut4C3Q7/vipv+3aPCfjpMH2J86laW3YaSS7RlJspFxz3vFn2xWZ2yjiqjZAG5R7SY9yZSC7
YmzlAoVsjfyvPMZ5b09MyR/0xsdE/ZszH61+B5u8QqoveyHQksKH6plV9ExNMiHsm+oYAjRWbboc
6+5awILa6FZOsXXl182PFk47NjHt9AyZOCMQWUUki/ZqfOGaOmk92TfjdARTyg9C//KNylwIGqhi
dp2KoE0bhlklDXKWCRC2mm5f7AaViOMYlruqt+M7U2bhTDZQZTf6zGypRCWmFkgaPIhRPy2jWKr1
UWXmQzM5PLe1TCBTHFoRvJj6lv1n/2OpbyimfK91+yHFBABTiDJIZupwNFjCVkpNL1dLL5Wplp/C
OtKLBxOxXYVkklxAQykoUx29ZYMj50NQB/OVzmYGofDqvyaypw/4kl9AnCHD1PVmkytzfZTKs8AL
KNOCQ6LmRTKvr70WfrYsvFVXIUBkWtgQvvy45pzRN8W7dkrQQzQjRH0PVxGcbRLgCMjf1CFC4ui8
EKJi1eGhK6uNoLXo41rxyjgfTofhbhYIlXVPfUnTKyezMpOx5SAJqzDkL3pk1eVOVGq0a+x25hMM
Wgp/hLq6k4+6MqXaBSw2GcM0XGexJgYKoq18iP0xDErpnEKgHpgctVGuLDOYnXNXZ1/htH0iVlTR
a2VMA3kxpjbu3LeW/Big1u/k721oq/A1a7TGjYSHjIkIUHKGiD74C7Z2dYavVeyumdvFbTL/ayO3
ndpiPo1v2541VaIgDKLE1n+NnbZqecsghBnsXdu1RCpuMHbzwkKqSZ07QZWah4ytuacD5O8UdqBu
9N92CqivbyaqZfRE0TdjksPqJR/NZl6dyQrRmyWITCpYmhBIKA62SOMhKKb+n3aryFZAqdC4BXQl
gcdI+7XCLq4AGm4W+mHjGkTEQl+qPBwaqNCfbFTJHXURID9WYE6mp18IsBID4k02XLPzogeWg3S6
zQu7neISA17PSXCD0n7IW1OaZsyhRf/wEBbZUtjwCBb0HdJW3X4f9W9y9dtpFSCK33XclAPeCefv
Gh+4GaZNkpVpTxiRt6wkx9gVN2TZDmPIGdM+x9PskMA2FC4XLyPixBwUoO4oyVAIqplcYmAvoPWc
0Iacf28bMg6oZJclkZo0VB94L1Ljy+PnnHhsktAme2H4Gu+ChzizITF+Lv49N58T5xHCmcmp+MZh
zj0CxtS//40TISOOmA00tIl9+pfGeOQiujrdjVd0JcERlwi3qgj6rYr7rneufyRW/ODs147CYhSz
M8UKi6+xBJAxPJVzYvr34zMyHAhvHds+cZGW8e3hMOptWZoaU+8MBZhucNgwXsHj2WXHljsDDInA
CajUYEcc00pgRuCpiWpevrlcQhkSBzFMasvnowTXAJZPue0aN/hYlEWBcn76kEPKrDtOKMXpRUk+
XAmlC59hwL87HPTT+uEXwAL8d1GHFwTX1le2e206DxjGcABKDxqWHz9lsDXTI9CQQPWh6Tp5tVPM
KTkCLWjQs72czhgzVQQCZcwD92gyN1DfqP4gzE2i5z6zGM9B/cipUMaoaA037vQJzRXPRnGsaB1M
co1GiITWgF2zO5guXcFr+2JXcQp9dQCrAhPCVZViu6LHZCAZymKb303uKs3aMHaj9ArHzxHIl/Yw
COHDRBRd2AUvneKqnr5UUeJZ/FwomEHgjqt4C3eIVj4khncW4ZZAsdoQ/Oz0FC7MWPfYuUhaZ9KD
IzTTG2a65ciBk736CsAHZyy/AwhueRGJlDcW/WAzqSxyfHxYs2M8Bo1SK+yTIGKV7eP1BxXUSZ/K
2CwWGE8oOTmJ8U8069eO1NdVs1FnIy6BBmW0a+gzvhmZ5CNywsfTv04WMrAYgbRMxjvIzjLdkSVv
XXfJmDOjT91mvUSyDcJNkjd0pntdTcrpVkSMR3lEdjjEB7Ok0IzZ3fEou51hfTPAMdAGu/G6VTcu
LLtisa0l0xJt+av4RsWX//rlsoCiAEBfK0uEwY6wzEgAJy8V4v7PclZbefqHHFmydvybnQqBCnff
/kqOA11Li++noNLdJtwn6Be/+eNPXw6MgPSH5fD40wLERgyheCQOUo2Ji1yJxmjk/lO7WKfcOHZx
cWccawypbmvlPxxS8lYg9iq2sfF5R1Dbz7maBfGHESzKzpzHAJ2mLXvPxcgC9NP81NwLWiKLANYl
knNDt4EIIa8xoGxJmrQZLUe5f9J9n9fwZ/L34kfB03962dI86OTABMxnUr+ZDsU5jsY7/NOW0AOk
kTLqAhuRf0MkNNhue1q7HNwxRl2LYV3MKM+3HMh4UWA4YF6mSxj59r2P9+KsRAzMC7sD8f56L/Rp
8LRQ/UVQ/Zx+MnHp2/yADPePwvrzKy2rdbFO/BGg9rSdsup32tGcFec/jgxlh8Box0zy64PBRN86
OwOcMBz9rUGvgCT3nv8Je62ErC1dpm6ITyjlkxDfdYDcKVk2xMU0c4NBQ9XFnGMdbL8jtj1+k6r/
Hc774ovH2GwpCl+qZxCDzE7ALaaPR0ovL6+rRJiWoZ8I8+EYnlj071Gb12gWx/FTtSfj5mJlmdOF
6370cHkxzg+mh/Cb+P+42BqhBq4DHDUrzpdNaH0W4qENnnPTndw/t8nahIiCa0ptg5mCrzV0OZEG
VIopcg/Vssa/ZZdQ+yqi1ckJheVF2jRFiLHfU7VVo61kc7yk99YyzDEHKv/Oa+uaH6mVx6RZgnsm
TijuXusISvFqaTe+KGKL69WSaTCPjbkwaMfz6V6VvvheKpqPAdpFCFJSVwfsqE82py3akDdzzFFI
8a3VB5pu3GuemW0YZfjUViUIjLwx87NV/9Du8YuMGi3SpVqtX6R8ohygju/mKDfNFOZd/xEh3M2E
YOd+h3dRXuprVjqxKGNCVwdfc6yc5AvWfLzvidpOzbW+KJcV+UK4fawnD8+dhI7GSdDThuDoIo+f
bZqj/e+60iiLITzngjAN70W4UE/NpQ26zdMxDUv96f6U+lwYyMv4fVTgLLnEajk5so3CFhvO5VFr
MH2zEdx07PtzihOJecXkboXWi9AJp1RtnpBmbnuMKtxzo1k5dkuqG7GGoi3e+J+RiyldorlQi8wm
m7C0Rxn0B4Xv56Z4MlYKAaiGhVbcpDVLZTw5Em/y+8T++SPMs683f47945983fiHU+yFubhVmCRD
l0NYKNtgtY8g+PaSHLy3bzZoYqeYuvRZv8TFJAainBwN3PN0cviI+r9MAVGJeEeWQ++9YO32coju
5LWI9I0U+u1B0ZaUSSIz21H2yi7lLBfZLIsb9Dd1F1IiIWBQ5ZiFMrk9HTT2/puCSkc8QkqQPdrL
s9cb3QDQzQdWGgnyKQLbVkcLeV8HjMJUz1fsneyuai7OpQ12x0uOAO+DQIG5TqwxdEYlvTmNqpUz
0XNcZ2/CqcH7CmKNMx8h+zx1hcT7bMhHYUbYbfRXcdBzgPMIEeKTvaxFgF9dbhU1c/yeI5G6lpe8
WRqIThi8XbnZVJRXl1zgmgYEgmdTCqQlT2OC7oz8OsoLRCXU9AajH+3PYayLlLHqaBEVJZuSBVnb
EGsSzSG87YxtI4v89KzqJEEwAMwW6EoJfh/b1VOiq/MEJiZ7yd+fyZ/YL/KSmaDw/jqvVc/70l3f
34Msnd69rjtJ+TNkbkHjsAyztw2qh94EwycFV+JkF1E+avLPs2e3WnNGQJOhPrCMd4BaQ4gerxiF
YPj43yMc5P832VT/bwEO/5GvYWhtWdVdUe9MpvsUiArb4KXb9eG1hYnXqTp2pQyvNB8orsGGh8Tq
gG5kbsOSfLGrbMfvZTp58H6IgtUJHNkjMPf/ieWY/I+xHPL/jZn4j1St3gQJkrtXvUOr4Ep33E0A
eZAugJ6J4aKCiBXu+TRamcyFJYR72c4/Z1pnYoNxcupWuo5vubHVMRa9v1JsHOOGwgtbT9mV/vc7
+j/dUFNWNENkzppGjMh/T8T4yGqlq6n+HoNK89AEEAtU81z3y5jG/X//KGlM1/jPtJL/+lnjtfyX
LMfXRK/TZ89nCcxaT37a3DdwrHw6VyObn+xh8dZH/59JprIs/g+fKmv/JZLlPx5Ga4TG55nJBNMg
7olgqpHZVAZ6Tkx5UugUBFgfEf765jya4y03ff0wMF/nG6Xsx1Lv9Sjps550H1uo7vFEmMxRmmrs
yenpkh9BgsiWc4WYhiSVtxUCkL80+OBWkj1BwcGeg6XnNpqZJRTHA14HDyj1Ujqv1V/clePioEio
VJcYleKvYoovMiBkTsKi/obqpujHnwfNcaut5kSuJSwhPmjMs0+aPt7w0YweUIFlB3PdfZ34w6O2
BDr/u9h2t9FjQXDB7MhOFHI1PfLXdJn7OuU5Gz+JiPlK+BLWw1pYq6460yGsodKky8gJUtJCE0Hx
W+IRIpJZqMRdDLETqRZpPlBwfBERlQwUxPaDEmp0PZKP8vRwB1AuUEOOpUxyPJlEiiLMY+fgzuIC
zG2UPQlODgguaHyrNywwDJi3pHYYY/PGlcxUJ6SqNJGI0qincUreOxzTMhzBXChmIEevnNDCLF8z
MriRViPfl7gqWlz3M/gTiFI0UO99C4gvQ+UP29504CkqLN0wcOzhaNb6RwiUzDs3gfDjAwfSNzxD
tYd2E3dz4cb/e6qzYViQlhmJsLzK3RwRLy/jRVnAdTj0CSjNjZJ5GNjeSRFwIwptJf0V6QvEbJMx
fxOWM40h7N5rEaL3NsxwGdAW4VjnTF1zcRC+5HTA24lH7FpwhlFpw7YWqY3PoARoop9M+V5hxpBW
6421FrL7H8Engs6fhJ83CMuN1L3s7ZUmsi8HGYgCWVw6yAoSDMgQYVbkNnvpfNGF7xrNA7oGR9to
h8kyXwx/7xVo5UdGkUA/x55VnFB5VNsn1PcXHsLmq7Qpwz+7RoO3JhlNi/aKRcnZQAUZS+i8avCk
MyIV5FTo4h9U/Udouk9jg7Ymyq2AmIHefl1g9W9iOK8Tt3z7BiOIgsz0Rf5Stk6oAWABEnWO2AAV
DUIHEVRCmUqIUUHkcYhzrMNTpI5Kt6KSsnogbzq7omhcyR0Zn0+VCK4NlEy6nAwjO6Ugn4UlAjQ8
wJ68jAWQ71xV1gVla0VwAAnIFUmtNvKomjJYdmBJuTkvJObpOGAQdqUF0idWltcMo/9oELQmiM3H
ZAdLWrWwY6AheF5uZdCvs1Op20JpNbnT9I4UWfKedrhHtLgxmbcVhKkTkqYHFCBZNR59ageoEeb2
Xa2IxhZVs2SFjxxPSuTKNEH/7PUN+Nq2+xmO8X7s9F5nemnj/PrVQu8+WQCc5qCQWxztsYRSGLCz
6+iAT8hWKortysIHDh1MZNxP6cJzVERCmZJjmt9lta96r2n/xBQ1GPBItuoNeu+OmgQlL+I1P9VW
sNMTAJVLiHwG9guRMYXmjXvAmsJ8Bq2AYOVzLNfppdwjUAabn3Ad9dhe6Uejts1V7KkMFpp4G/p7
RrW1fu9ppBR8ZiMqNja9k3u6e2/IaoWYSEmiRnGPnvxDNCSS3fF+M5p9dKgIFJrT6gGndGRAuD6L
cJTBUkPIaStUJ/Bq5FeYla0+l51wMKdlhntc4Yy3e7AcaRqXt4T4o0Un2PUmNR2oMHoubB0mUTs9
292z/ErfC7mbXYqXOwZX9N+V9g2rkOITT7E4N6w1R4PGX+JWxW752k1QNNnoDAlMnqxGIQfNPfN3
I9SQxzhzFJxug09w5Sv2B9SQyk+m+++bIgas2DfSgpJS1HtTAxouFHby04wuamgtdikCsdy+W70W
pSN/9cQovB+63d4M1SvW8cRJQLfcMKd3gv9nZu6WGKRQmZnd4du0nxcyEdbp2h/anV6dcP1NfAlq
uKSEnq2M89MLDVw6FpHJWCovtB8RUmTxnPWo5GUYPM0VMTGkB0gh78jKROffPQkmsQbBMcSNat1V
BhRiSlkzxFLDhvcCj36NUkSvccSF7j1lBMWWIGJYqtzXQnd4pXkvZuFFh8jNLPFtP0HcmZgHY8VJ
01uvYnpWviqQDTwmCrWOTyEtZPNw84l3r+hHvzrae/7WAh0GAo678wcWmSm5eezWYC1LWp2msSPF
H5rd1c0ZgDtXffxz3Q+BspdRafx/SDuv5Ua1bQ0/EVXkcCsRlJNlyfINZTmIjACJ9PTno/dNL7XL
vjhVO9VeqxcIJnOO8Y8/EFY560hh4zuKMWWHeLC3LseU3Bz0BcBjQPVQATADLlyJvgqFKdrseF2s
UZ9OTft2RhiWNhyp7HuO4qjvHgeHR5T1oM6CxTEiDoI/JR0ua39egP4N6Kn5Drcd9WS416jsGErW
KJbgjY5xT7rtIRbCx4OshB2CEI5eg43YgKvIy5Qff2q9t5jZUjZ6Lj/5pAPwmyt8OUrsCC37yK9X
IDe0A9dPePd0HrktbLBFxJEoPeVTHU424/h5tcaBlMkFEGSBxsF0YdxngxkNmJmELytDh4H1Ji1L
CHJDL0EhD9CdYoI8id8b/C8/7+t8Gs21t8HoSHqukTiS9lHa7Zc2C+Yk027IkUsHMfMNYUjLiAVa
DYRAIAu0JeYAiYBYU8tw4jfKG2x6UVvmmLDwMjwqAx66jiGBG61S19/laNXH+t7q7NzrPthtNykK
/EHOdhuE0KzVZ3/dLBAcjK1k9IzUUkOtvspd30HgAyN6oF4Potr4DkT9kr8NzEpkZWBMe9CvUY1J
Ijk0mYPJbzTnEYkv8aJ2StSiM5neX8JBbMzd8c/OvNaVh/rkagtPbYL8JbTb1Vf5kgT2+YapK+At
+nR5CRrQrCNcosxJCW4xkP0lgDeQ2pH1rqWcLqObPfxSxJ3XmTDJkbohIkKSy8nLR7yUV8EnxBok
F5SYH2g/eZpDlOdzeWBzf6IH5Y8j9LO/UKDhXcBe8AUxboTbwfK6GnRsQOyQV4Pdxa6X0RLHgYt9
RXFAJ0RXCwc/wPFtXEwqJNmRCI/eR2Y/b+BLsoLGly9Qz/yUyrOba/pOTuaPhzyeAei7RgAM2iOo
kzu5df2nAOp2am+KhZZ9CcZ449v4AswU3S4P1YcKgo4dLZte5TVPGN6mJRKmYoqtlYpT8EhG9IWg
ptyifv/UXWF7haDnkp89hLops3p5ATux0V8O8LnvSV+B8xyeCs452eZkmEZv8pPmwY9k8s8yr/b+
2vq8vjHIK1DuXdbh4YNIbi/zgnIkBzaaGpg7s+GfJx7jfld+3ihq2dHYHbo50l5HfpcOYPdEv3Iq
e+I8dHHdnfrQnI79hrY28M69KywGX4zOTlY4bVGD2WgKaONd/dxMIsyAOvs5ei2mhgNuwxcqx3zp
dBWDJji5jGDlTPlZwOROvrnLENrHV9pyXm4femgi5LPE9rFBNKbMB7kmADdCFBKg0NTl/tScNDC8
uZ+cZFOsC5CseBDxmy+SLmzoMe7liIEwGAiKrkO2uL23Gysb32H376vKvmNYdTDoY/COwZMaEewg
T8IkZpCa4UNoF46/7YdZzqF3O+yXRxqSTdzRYBpMLLvdmIknrG9rHMFbt39iVILuC5AUvxtyCucS
OBCzanutzuQlw4iPiKDuIcJN2N9cQlwP0rH5Eli4A70XOpyn4m/FcjybHj55WYEBjrCjoGvnMQQ4
1L/DBAGRpOWofJeOye74bgwaQQLWB9bduCHDCGrs6vI+qGx1GGySq9i4X6qvPkZXCXYitThad2+o
TF+Z2720NmK+gRiFRTDqGSBq0ucajtwF/hnjYsnrzSGFNytY1RBiQJUhZu10xtvM0XBM3gAfTMEb
ocKUZLyZywhrLWGdf/Y47MPVH0G5T6ZAfDN2NQTDL/oMBBMw0cMdaLlu7VdsXd5QUD+VMPS42uUs
G0gLEgBohCDwTi0IMKCPLcmXz3SPqGI+UQ3hN7AIV7d3ZWpwZriXiVLYdBUNl0GdMQJx4xyzkGAj
10LbA34gbKJm0PeDjfXvKNIKF9t4zF6yhTKCF4FR2YJKCYmYi4pjICQPE7rLWifHyXgCPmLLHiQe
8yh2VHUa8OvXl9LT59QFE5w7/7dEjH046IsQKG05Jfl/QUXDYbyRjGahe8BPMZ0gatiXdrwT5tbm
OVr9b+vHtqmCSTS4lGBB7KVra8o5dnkXpgfkccOMqxLsZlI0rhFDsxjOJfXMnA6/ru4p2LEvjq0J
h1uxMRENT7M308VfVlrCZqZg3eGxcXMGHiR+QN6zQdOMczyb+IaS86ziXLyD1sIakOIxPSHjLjyP
nlJOAd/TKj4Eelmsw7qlgWvSU7NqsQZcAYMzbhxd04kp2wTaGcDalBAoEsbscZMAi9uWIxnVBMmn
xob7vi4Zt0PrvNAEjjEdCWg51+0q255u3gBFgoJfIJkDhvKdhymKQWY39qXemPnEPHZnGXz2bahP
1hk2IWThImlkVkHPfBL38Qtx75rHUO1ulzBrIGsLtu76RwFfrWx3SV3TrSqPP4Lt7KZ/CxWKOjYT
nDNi31VNTtAx5Yk8Z2hQ7QfTptRD1zXraCkp9gDsxs253JVL4CZWzIkBIeyNSYsk8umyHt42VQzi
GfP1QHmgYRKUzq+DyzSlR+LcVpzNIrdQw5wfZTKeQux/O7wdyX8Tzx9iDXQ9U9a34dPoX840LhCb
Spx8mElorgzdpMcrqqncYH8lhvtQmIM1pbxs363KiXcJQi+AU6Rao3vuQUWzIJVBHMGyMmOsBh5C
9LlwwjF9TjU1nheMmd3I4VeN6BNLXsreKjz4fzFlOhLir/bQUZCo434Ibh9ZBF9Cs6YJpRwzJiIf
5T5e9KD4iasJjkHp+8r2AwLHPJvVuYa6RZFjg3ayRnPbOnFOUgPPmc5pycQPnJ6CKifUDSoZdgyw
e7TFFTUd89JgGq9r3hM8+XocUwMcg3o2iNScc/VWWPiUurKXngJllhGKp44FjilOfJLevI447Cls
N4qT/EP7khfaV0DBiXwCawjrMvbn1xWAteDFL01gK160yj8ET0Mmg98VVc1HtQlekaT2tmU47KjA
yjrTtvZQzKNulgMibJOZfKRSTvFWa9bX2aVfNJZLtcy0RmcMW46yz5kx09eDaFM9EmIssUBesGMV
92X1kfSjYCeULuaUttwdCsgaFYPVz2oju3rI2X6icG3OhTmKyGIHyeBUF/husi3/5Osu/ihcVlRx
ziUn2qq44eh4z2gJ3iRICBjiUsztWb6J28/gVJflSPLkdzT77Eji5A6DFxXn54H6swWX18bSmpSz
zpoXBLJAOFCQfIoMbsYcR/zuxhiFx/akrkSJlrRdB8/04s85hn2j9FwNVp/R8sBhylb1nG3rbY8L
kGlLy4ShDaUu1yJxEsHDOX/KZjdrfMG9cpcz3sduE4RZ5zi/bjkshT3n9s9wqvYdsGlpBPrIoqVo
pBf/F06Na727S1V63wV7viJqbvZ+t86naPqO/bH6RBpCQ480HVFf5eXLK054HxEyP3+dx4vJ7VCz
ieGCc0dg1kziIxNuqZwS9LZnzM68aqidUblvhwGPDq25O+u4nxaTn3+GrA4m0Q+wsPz373gIhgov
stn7dXLflQsJTZ88Npk8H9AsEcOICXCHVLIY5G2v9TozJ/fXcr8WjqbX7Aos+SfBWrUFCSyL9Inp
hVHv/QDLst5j1QDy92ZgUOjWuFgiNczhGgy2GBZDu24cLHQ6D0pkG8EmBVXlWO93wwawxAF6T6tK
vuXu7kCOYUj7Ik3DgwWL873cCBy50ZO59TdQ57fMnV2EA4P8L1nrREiNQJpGyXuOpxGiRgY5WAOU
01gbCRYACHySFd3dDOQXZiwy3vEZ9TWU1wDXAvLCu7FMqiOl7a6j4BS22YQUVKc86E/vNa5jmmtQ
hg4t3TTgJ8zYp9OnACd6jgF8CZZDvzrwQ9fVIpwiuXCVzqFKvnwYW8Y8DlbLg5YdBnE5I+0TuxqM
mCfFutr8cRlDNk/NmVEmGe/AjpPwSKm0JTD8w+A8uNAUUUV0GN3Cmbngo9TqI30Sb8wJDODD5aWn
HBk4Td0xZcLLLlBsyjeaxPfGfoteMT116zf+NACBPnkT3ec7/IRoYnndtFj4A+uGUITTQd8CXfxm
WW9851lvmbquWaapyor14Pyt62Ylt3fltoOfnkijkoJW/+S8L1Y5KhbGpNjDLfWbewvRxTvCS27O
QZ6Nl5DybB+9yG/6Fw5gEVt1whjfpUi4FWvrRevdbC8fMFCrdg1qHs2JNs2ugW91RSxJuOhIoojV
gyVSoSzD2mx8QYy0kQGlMDraJ66CurxZw2ouOUPg3XE6kczEScIQGRaHj63YIAthjdTz29k8RYy+
+SgxBYeLpXkIBjI2/s6x8H1NbHVvLCHRCrPkU5rqIVSASfQcEDg1CIcJFqHzu2xAHofRAdPMHLsH
+MY4BTwPo0sLswZtdv/gCXm9Sy7q0Jc70pv8Mljb4HWBHGouOdkbHcqWlzWAGvnenCiDtyQjFMC5
wAGMYE4lr3jhOJ2FT3HkwtPBnOle2XHpWYe2cRiFGyhvkN8Dp/YzC+GM4bX+Qi7WSrnq+1EOpyB8
isRZ9cRZaU5SrFR/y5xQh8HPw76jiHjmM6hTVYlsh//un2rdt1Je9LddP0R+7nlZy+vRGJy3hk3l
rXpm34SFLvDCjrejSL4xcUU6sObYooe4e9kM+4ebPSRQS6fa8PCPYmwzh91WQIWd8CmktOaB9/N+
+f1tk1rJGrYshcHWf287zZVMCEKGi1UJxKHP78w59YE2/LxkBqNMME4nDqJHeWsiQ37KsOtCphe8
V/eJwYwj+ZLwiIeYpH7cDliNqS/BaxRPTcb3dBCXdyBj5QPjhApftBl8DrQRegYN4OdfIX03liM6
QBRVQ5RFsgsenr6RSGKVSvVtx26LGQN2jyUuoGOwFMXuvopZ9mGt0x1iyZd6n+5UJ55JOBXJB+a1
OxO23HRAXbwD8DQyaFD64jM5dht1inI/TZzLZ+TuwXmTJ2YA0hFJyABkh+yeY+sZ8swbLu2zZmU5
RQ1f3k5BO6mpCHNS7Gbeb+hwsFlz+UJOt0/KhnIp7gX01SBucBWpdqa3VwoimCkCdMYnvif1WPEf
aNowL0b/DooIj4RH+Smff35ysvh96AIRBrJlqTqROf9dAHqZVnKf3m47XK7QP1OPl3fsZgafAFwu
dkx66CqZfDjM+xC9KZNwpx5uT8kJbRfM5etMQTnKzfLc5OfA9vf5mOxjnJ48uuFngoxxb7qwk4/P
g/Qb+s9RwcYUbBJfQzwgcSOfVujQEGEmayZk6JZXbFLqFzyHAIwG94MVBK07VWxsC8fwtXwaxlgn
yv0hDIOk8y1S7cK5tOgz8+d+KlEp75tX9eqmEOBg750wcYmfu0/ktF575MyeB9U413HFK5BQdcyU
vC52Pwkb1FAiOsprvmjcdgsxXdhyj4655uSc0r+P9BPaGGww59osmmhf14tbe+WnrAOvGHDTkYkE
Xl0vaCrr2EH5QHIGOeTqWdzz+jJcTNolpjSkakD72AibfMNHTWhBsHsO1wUuJS3AcA0OjnjB3yGA
5gfOmyNEHiJ/9+EaHLP1rRHIcgUMzLMEJkeB1HK+aSibMPEG44WDAr8QTVtkU5jey6OM+c3p50VD
uvU3m93fSR3/LBpF842cz60nAQvB1FsBw5OQCHgUEFYhFgNn8lgQMR3AC6bcK/s41tGVgxoJxfcg
KkfOF45bBqA02fXUeKFnHho2OLq4gjCgWpfvzPniCkAoP6TYRhxuC2veno15f76R6vV692BpRFjY
ZkSHj2qaRjqBnUDlMzFYmyhxGeg+aQs8k8/RvvRdcjFg69Kxbi4f8GlX934FBue0Trwo9hFtl7IE
C3Q7lwbWxsbx7oovwS78gAPMkQWmDwWRF8WhNpWh8q05mWj5rtAKY3swNzrVryq98WAlAo+Kbm5e
aNOAVhbY7zIGLdVAFH9+FfI35a5C5rBBfA4Hjyg+MC6MLBXDqshKOPjuRQomQdrjds5AP2J2ZIqQ
PWosh6+dRaRBG81KNZrJWPfcHVgTagoJ51p5Wt0NTaXp+UI7VjRjU+rdk6qs63raw6T+5Y7/DZc1
TEM2aTQQUmiKMqSq/MXbCHShC3MrL3bXvmGSxZC3p+EvCnzxFbAqlKzXLJpqVrCSQTQ65V27hsS3
E3yg4SVb+HaL9LbIXiJ8IonZGKQGv6apfrO+TcOwDM5xQ+E8ebhHnpJZ5OKt2GldjLWfilhgJsRU
7lbzywv8JpPp7yvpD+dv1gfZRRCqYteqidvmsiMmTnipJ8algSnxmRa/RAlL3ywYalaWiySrlgnD
5b+Pv+rDsDc69bpr/GNyWXUpbWvL3IQBpZUxX8YoJsRpzkeZfAX7avgq6lfIgb+sgm+eMMHcum7p
sqUohvmwg0Rd6NcBEbG7uGjIatl1+SestgvddVN+5KUb3t9idRsbBNC0Pv77ti7d57deTuxMr/jU
LUoUf5pquy54vV1D4s91E1jKJLIOUEG1u7b5LRH+Ty30UOJBOBKp8WSd1funhf5r5Urh3SzzNMbr
TnBpb/tcniaBAVkH5aCGBKGbW+bEgjFQAkrdGM8qTO9vS7VqyI2+f94hoV7Cy3vgHyNJwgmYGXLo
1HDijfg+VqS53GeuyjkkXJnlYJ4cpNdfVtt3YVt096JoKirnvaU+dMdKoKRKr5KqmOjnuiY8YBgh
w13rDzJsUQ2KBdFYKJiCUQ12me90kXQIBv1ZX3tF+MvdyMNLfnyg1MqWItKxi5rxsAjUMsktq7Ky
XdTMtQFJNaZWyHmFgWqFuzamM5LkT0pEk0KzDmEwmAqS5vLtTiQ4qlj2LVcrDgFm1jRh90u5TtGF
/bxQv6OZWapiqYSsqxYkvAdc5KJJVh20CY7VNJd8IGpPI9O9o+YEI4dNgXs8EYCa8Eth/s2+8J/L
PryopL0lUSDG+c7kQtd6Rpqzhgn0Fb1dgmkg9dPPv/Pb6xkiy0KDTWjKD9e76ld+jaZmO5+v31S3
Rap4obKSaJ+qTHcE+fjz9aRvL2iqoqmr4rAJPGyxsaDdqjrQUauiGL0zuzYYhYrVNGxFd1A8yikR
sWive2tqASEawMqDl99SugLkxy9aUXh6ni1+uath93tckZpkqqouqYZlGQ931RaXtrtodbYLyzdT
CBxVuk5SgZQp/41jx5evKzoQ11C1X173sIp+uK75sCvfxUuYRuk929U4cBNuN1KpFVnwFnobq/vl
DPimaDBFVdJkRVMkSyUl879nQCiheBUkM9+1gHaUrYQt0LFdXcPchkACWv0Z1qdWnYbJucZmWvUC
Yd5Wq6R32k+TKbVKmow09xVhJycvUvhLjqz0L+H1v7f3sBalJFTCTL1cd4N0N2vakYnnQV7B9jZr
t+RTj4Jy0ly7V/LNGRCrd3o6dAF+ln4pZfdbCN+fd/7fd2OKumJqBpHzpvHPnsnavQ8h6NmOEjVy
c+/yClUpnZABs0/2mpt8KAuUwx2OeVvY7TimHrSnG2M5ZVPNQAB3kKvn/YlJqL4jStOpvjRUtift
w/9M5/4bSMSkGX0kmBL1iGVu9nnw3cQAZULbpCLgIn1mPPSyuIeN4b2NTpJ3/WMJhkeLp6JIWwv4
/xJQ04zKiX7CzNMtp8sWHzKgbYpAGHg4yd7muSdNUuQH2N4v8y1urHi+KJjVyzPKbJA8Gpx4am0Z
veP4Le/L+cXDW2KF3SOTncF+VF3Qx9MbAQF4aNUthxGdfsYUn/lOvIYtjatFZ4/fwo3mCcsbsVF3
W3+6aaPQGs0wtFyWn+IcyB+itToBnPTi9QAO6l7+1T9Vk8yrn5lFvWbP90np/vxdf/8OAewMQ9Zk
TXwsN+AiX293ie96DiNmiX81esg5fICFOROdbnCnO8hvqMegllXLwYzPINWggdBF/pWNVM+lK3XT
2dR7m9IBz/A+czCtn6ojdc0YawQANw/Hp3rkXTbEi00ASVW3nOUQgdq3anNfV9PidJ9WGwabn7el
Ab8Fn5yptrEwpkp+2Uu+OVZNiWN1+LWKDBP74fNO76mmaX6Wg+lg1kKc54VmPHv240NDykfdBOMA
7KFRycTRhbHcMj9jsHTrBK8UX7P2jYKP4c2FZqCBcaH0N4e9afXzG/l3+x/uUZNExRA5+60HwCaN
lCppFe6Ro7/HN4D9dnAZSP0ptebvp+m/+ysNBwGSIkGjlmY+Xi6QrDK4J5w21kgdg55XHpouJ3Eh
CWe27uNUvX1i9O7gNwR21GGABuXSblZQBt4SG7k8+HyroXtS3nJE1Njk1xN1A+9+CEJeowuxE3N8
v1M+jyrMn4GfsL4raWQvWOXRzQt2+SxsoKGlDHGd8Emeg4SBV+s2ajDw89HAyDMnl5eEMWhoB6BD
wyhLnnfMFGjZ5vETImosxD5+fg38/G92W1JhNbY33oWsPyKAdRjnd1Xtsh2JIF/oE73igEh/8I4z
RoUDCc5NpvjO7QGECBnq9DmwJM6IJlQm2ADuDVZBb5AnHnlRO2u2TLwguW4GX0Um80dtysMeKMPV
H5axRp0eQ46DXdDdMGSE5h2Y0+TZVME+SNKY0mqj0QH8jXZkBiBIgzRsE/MGV8WCOlU5/C9H3hUT
60NF3jRBt9XMUdcwO4O7R4AaE/upcsIe8YitWudVSIuZ9No+iU+CW+HdF2z0cQdpRByLDq7yNv92
VY/Bhg2e+XIneKSCfb2Wr3B9PeEDg/h9NTEwZ3GCqTiDrM+EuVyQB7top1d3j11UQrI0/OwdV0DM
w+gMJ06JTzz7bCYDx0N+Rilr4eKXsJWAM/KrZLgd/hiq1KSa5GRVTEUefPABn4EIK5LMFgmIyP3t
5aWZDYpXVNJwmjx8zz3Y1ieza6E8RMsaZ86jdLImDJwmFKIruYI0Py6nSFbwf0So+H59UT3lJZkm
U9w1TS/6UGdNv0RwtcRow2+dG7E33FY4lWTGLPNeGPVPw2yT0udYkS7OXMl08PfHF5ZdWZiAQ44A
8F4iyYapNPU/+RVzH20D/iQzfZuOIAmeIi+E+RJMCcpgLW/hGaoY2ctncc6oBxU+CeRnqj3CIfjX
GDZh7JYe+iQGhZjkrTGTsGVGu8QPsvqLCU8EWuKcFGdui4xIuBL4uEATgVhF6jT9Cr7CUFclXIie
YreRcfVul/Uu5m/HGdy370cmsTs4Eu2gnN6GsN0RRMGmI2yCeet1ics+PG8X69wxo4W1MtxW/IQC
jys4FbPcQcgNYw6C/KDAHIILmGpxfRhQnrnUNvQEU2xDwSRx+hnsp8wsm9yRlPklolN1THXwRUTJ
ouHAI6pgUc2Caf1iMcxTQMLgCiOtjjYxxfZYmUNhAyuTx9gFsTuP70sO7GU9KT8SzDzu3bI202d4
8kDITFQQCQYDVMszdTBU3JDTt9Idgyk+ET+DDb7oRFNMdvk7iTfB6MgtiIr/UJj1MXDk2eLjC5fw
XIzPvNfTfSwTuiYs1GW2CPYNZ6Nk99PMFplCYuaFlThzz1bxAhnUvJwnzQDbkJlE8m1ffaHqwDYX
NxiqDnjs4wYAl73RGFcYgac6IGq01+aQpAbslrYTrjn+HbgaYLGLbbk/xDI5zBdWCMgcFS9LsgCJ
RtcxqoaVOS7B4cj3tMGY4dNSsKib4S9Vtg7+DNEH88cGuDBjQF14uRfApujHIG+jd2tVU0hhHgXb
bjBCvEDTxMz6VGbNKFWSdRU+WWz/N7KlmPZqI6jsto/JY7REqMCdZHbzPGQXyojhm9E70eqjgMfx
qY48E2p/WT2VF6j+SjxJghtC7YnKzF/MPjHTZEIOjpsMBFlmOpGHTxLijxViO0q/sIZlip0IPsfj
G5/OsMQSqGGdQ4HFykG6e8JqAU4d2lbcBtc3WDSzjhilnA+wHyLtC1uQmbaNJLv+4FESWA64N4Ip
h80dI+8xI4kxyCgcW0QXqnUwJRsfMlglY74Y/rrJ6TNkCeHlDa1tEUxObC5vGLRCz2mfy7G4wHAd
7+UrfMbLQN81EVuaZwldx+B5NZgdIpGIqU3NdT9+JpNpYeqXdWLaOxMyJ3awYwoJqkP9BS0OolLs
9tG1H5pFuocmgSQ/mMMcwL8bAf520CWoe0GFNlWDWWYIhSA8vB8h50+ghtvB0yeuJOhQiUowh4BD
PjV+SuAI++JIjcNEms1Sganwih2CTcCxCV0XEpsje91MghWMxBTT2HN+Nqa8EqhV1jTTITJ9CNmx
y4N51I/xn3Si4fcEu6QiBQzHUQ8O/PbeREv/o+9I1kEAVTrMCZwGJe2JXK+RuKGPHRz3RsJSfhmq
9h5RPo6cNnQx/D8vbrKEROJDlORM4/u8j2DLhob9IgNVwS4y1kM5dusn1erSj+5v0QeTKf7oJjkR
qgWXn7ok2w8fpDFRjimfgLk2Bn68679gN9TspUP8obrKF/yiYqqTxHtQcPPJIBG2mC1UHTKoaHJR
bamzU76XcE6Dqe1UbPrYTrOptqpM+ojKnJKiHLjBOjk3Ev4qVn7qAgSp19XQkaoXzyQiA9rO/U01
pj0UatG+reAp8xKodmy0/MIHB7ykDeRBzOjwXcF+AeZ7Rqq4XRz120pA8jVn2GXhtQBPc22ze8PH
hhgkTlT12e/dqFxJskYAzzJeVCe0ZSeLRADONofZrgNOTAhvjk3e7VOE+cqEe0n9hV3AsC0nz7Dy
DRxvX2XcBoo1p4En4g57ErDpmupu/EFA55KV58pETasTFekejNlh8ydOI9xhODcGAXEuXwLnlVMc
Ly4cOsvm64TFidd9j4U7YF43oYJzMs/YcKLB2GY8SxvGUT3vfPwDBsUvP6qbN5CAJZyrRje2vWxk
F8HCL+Sp+sKkT/MYNEkd35A+9V0sxaiAegf24SR4tfAS8Z0EWzfYEuYvJIbvCnBTNlRZ1HRdkbWH
Ajy5aV0banq6y5DZhfddTj8GDCnfDKwIl1c0TT9XmvK/0Ir5B1hhSKto2j8V/10pfT6vIttdWdbp
QQ+XoejPylvttOiDEmvrR3gtMjdt89gzIsCe60HDtVBvWrZrQhERbClgwRdUHr1/n/x8e9K/WCS3
p0uGKSoic9DHCbJ6ySsxvEVgkabXq4esld3y2tp34SsN8D007IAmquETC1VEfr9AHvrwtB8wBsm0
LM0AUEU3+9ifmt29MKVISRErwN6PzbHRR/M4UJa8Fj+LNyl+SQGL9HIVsGC3KBNamP5mUi+D2xBa
AZBvUVsPDmYayawqdlm8Qf6/6fXOpgkQnYimncOeM0Vt0RVOHwSrVH9OpadrezBhpqXifZKFpK/D
3+3gfkvytNKcXseMjCQ3C3fLEhcwJgVV1o2pzMKTZHYLzOwGGzQ91raFuSqTs064aCzdyLQXvZzf
kUOsjxgihFppz00G5mUKagHO/Mvr+3eMbUoWrw402RJhMwx//S9svugFsG1LTndMr41ewTvyOSAY
vcKRnmJBWRn5MWSWDHik85Cq/vzz9eXvls/f13/4nKpCyrIk4/p4q4kRFuXZvLi/qsoxqqgQiKJA
6YYhHjCuEco7nYEwtWhOp3OFQoyLXjgTdS+ozjqCWlijP9/dN7A/T0fSDU0zTR30Y7j7v56OGPm3
9N4UfOzkUcLZxcQmuhyaeJVY2IwOqFVzHD5+Hepzc25h6tGYwxYvxF92nX/HPtwIoK9oQNQAVH/A
VztJq6PilpMDfN9V4UyKUCqm5y7J/n/X+bMZ/fWDAzA7v5WTdCf7DWQ4IvlQGfB0c+2XR6v+O840
ZcZYsgKaofMfDy++qQupuBuXZNeir+vHcuqIOIXgp+rvbpdn3n5YErKLS+YSkNtSJxmCIKLhGBkJ
HHjYgmhefcQKtRefKzSB6G5avLnGFVrIpJgo+lIy5nfhbEjFk5K7gXy3i/ZQQ09EaUegqaNiZvrL
avkGLJFNzZQl2ZAAPY0BMfjr4aV9x3iuvZK+nZ+q+OmmU57cSjsxdkbgcMs4I+TQZ+6Fq/r4ZKGe
uTOoJacLN9fml5v55phSRH2gpHIr3MywoP66l+jCkhbbLt0luH9dPb7pgmxyBi+XwsmL48+/3Pxm
eTJDh9Ani6ImStZwN39drSx734wlJdoNbTPFoiJRG43kfnJDlfIUv13O8LH01/wAvV9DzPiOpofc
wgsUMzvH2fhTvmJY5Wpkrki2XBImgZy3W8HSw8e0W/1J90vaRUT11C6kbUrxgiLy7lKf85DhG7iF
W38SI4h6anYhrA1c3loZ/SheZAfjS6w9ggyo0dAnCfDzJCi2LmZ/nkzWKezJ4WoNSAW4wjufM2BU
uIHcieb/bl+bPVQQCpqfH5n2zWKBAamLCruKZsmPW8tNvV3wm5SRnAB7bct3/zl7sUInJtUQEex7
Q5ZcBZVvhf5edUyWN1RPzrF5tklfrXQgBomfzXM/73FMY2OCZxTbU/MET+7O34ytTgfAjxGIrZc2
LAcTrUaOZG1PYykyOFZGElRqHLHSGFqgQ+Jmfs6PdHU//0z1u5UhUynBseB8/ocn14hNFMphFu46
oJZsIXsYOByihUCMsLpV1vcZjZc3KKrMbQM69oet6aVLkzBggT6oPDdovHBBOWKGPYvxM38p9j3+
VeXqvsfMirrXx4v455uWv9mbVNlQTEgWisnX/DBViuV7nF5rMdxBR66UrZD68PYpG/KdUM+S4Rxk
l6ng4WO0WKL/QEYWQcwUPy4VqP5gIsFAyKJ/8yMv13+ZQknf3x2Qo2VxajNh+e/Hpt6utdWYXbjT
MOskMSAmQc27JIfa3LYImcKlyR0aVHw/PxVlOOweai0mnCK4s8ku9w9lJmZH8bOgxWucMNZ6ny2S
T1Vz9a9uVR9DAepfPDFBbRYRSbcn7BzaXRg4+ogi7BRWS+vzwvwCZRgd/Y7YQ5PomJ9vUPqmUlYV
FW4xb83k6Tw8GJPZV+XrfrAzZRXxR4UZ5jJvtjfAuWsBWEwrTXJu/MsS/65I4LIWE2BFH/79sNWK
SZbSD1z4krUdptZstXIau/F9bcYHYwglKld+GI32s7Sux3kKjXNYPQgyf/75Qwnw+HoUTaYWVxSd
Lf/hQA27IrjlAb9ehp7EimBpXPWZb72VpjkSikUn/nLBb3+4YXGK88gN1XxciFdRFX29VYjD4Vwp
+2hTm9ncKgxPwiYxU99ysR63d4BeSB5SxOTkyU9gEsJJiyLs13Cr+PkJ/LsAVBGalSHxNjSF7+Ph
EWSWfOvv1+yyK+gGsFS4rqgdEpT9amYvbpQR9S+P4J/dbbgglb8hWpz5kvhwwYvfZdCbuOBNmF0F
5vAOR03825D7T3X3n1f7cJmHwkLRirC9pClsH3kmZdsuOgjmUY9WMUQ+OhEdNnyfo9ubKdVz2hCa
CSfFpxNUoXgGFBo8jGD/y7P+Zxd6uKfHVR+r/bXVuCc1Q9Op4COWcFyuSultlymzql7dfBA1c/vz
Zb974LR6dJwUwpJsDXf1V6GRhakv1zeuqtxvhPLQzhVw8B2rkH7pLP/ta/l9f19p2A3/upLMTysb
I7xAt1tVhIbnGKHlO0Ui4TNa9VfSirZlByQOg1L9pZz6d5Cvihqezwq/j//iM/rvtUMFlCELEn/L
t8WJY+GsouFuiJl3iqVAQbSzOBw4GqZBOYpPspI1qL7X3w4a5XFHebiNh4fdakZblkHo45A88K1m
1+SNOiOvnTsxpcHtbKFqAiirL18Gtli/vWr5t8s/vIGkV6N72fAUyiugTxYyNEsTyRWCelwPoHDx
Uob7qA9HmlZNu25lUgdlV07C++baPd+YTZnTS/acI/W+Sa9GJ82ofX9ejv+sEssYsA/QB1HXIOM9
9mViK1hp25nBru1WbDei6ST9QsLqjoaklWd1f8qCGRYwsvz2y5Ufn87DlR87NeMuK5Glc+pQo0j5
6xXTnhoqQytQpqBqRyt79zpMOTt1UfG0qtsvg+h/ypA/N2AyiAYGg5H6eOyp0FGFrjHQF5mrKj42
uVPSdNGRxoJX/R9nZ9qbONa1619kyfPwFc8GM5NAvlghqRhjDMYTxr/+XK7We97qdKlK5+iRSk93
dWLY3sNaa9/ruuUXlQsIqh/G/6vA6+djWReqigiW1Pzb2ihPnTSklnJaa010tVbt5WhRNJf9BiHz
SfnLSvyeRY0PG7NURbMMgxc8BvG/bAJWdhKtRy+f1hWGX1gJVhhrRA1uRJfo1P9NMPM9vvr+sG/h
S9OW4u2cP07rAURnuxYHMl7tK09IlJCXqZTNqaAbj3dG9q7/7eHjN/n1iPn5cHRshmQhZCMl//c3
LQptaE+PhujhvFGQFLZ4U+DMV9y9O6jzqwJKTNo0Jk1B0gllFQCyBvZg4Wv4vg5AVPqX/4/5LSM7
URXqe4gPvm0+Va09jXbgA+VV6VXNqupfmFinq/u4xXLyrp6mhDZUgVjTJhnPn5/+PZb6ZzT+9+Hf
tp57U9SNZdSnUbxoKC+89yci5vsU4RSg+ufjb192/DLfRx+9NNOZxYRa6tvzlGtO3TS506advRbV
V6e8c0fYlPi6pe9d9aIQLZ/HRO9virYxcPjPc5HlUltCOoZy+99vvS0KOTkZnDKXCm8iBpJS7eHP
Q/mfoGwcS+V/n/Fdoleeno/qrKjESOoYJglMJUJkFpFIZ/QVX0A9/mto+rvZPK5ZEYU/WvTvzTm1
fDFPSdcRnHCT/HSpJvG8pPX7p//nb/fveARdjMHgiTLpLduRKErfNoizpWTn25CKcR5AOQHQJIV/
fsC3lpH/PuHbrgBBVQGLlT7jhotV4WOYDborcVlnW6NVqGtEUHDP3oWq1jKdGjW3W2jOFhq200GH
v5toWy+jNsZykExxPwPldsbVf/DnT/nze/7vRPrPp/yZUf+yUcpdPuTqVRmm19pFHX+mXjjmyWJ+
fFqUUYZ1Qcth76rWrrBWJowiJZ9nJhez2VSnwv3nT/NTh/mHT/Mzk/3l0yCRuZUW6cl2bAu04zd8
ISHCBL7hLmczd/7YvoOPyL3NxnJWq7+loerPrelPjx+P7l8eL9GY0LaK2kN1nJIYvpYZ4p6b4QG8
myhXEbeex6d4GTzRmA/N2UUnzZgNExPZblPfbaNCWseNQm9gq24+aHJE5X45YW4g0VUM0IPKKJnt
s5wLiLHgvT7quMzWunDxm4ZO1BNaHODYxUI3ntOTDI627pbnavtAgoA8FoGFcEJJqbyrt2ug8/MK
N6qgdQUA9RdRWRX3Jrg9Lssrpq8tBOFUhXh9V+xSazAXA/eUts6VqlVxmytYCpxaGlIp2/FtVE2P
cziUxXuHE7zY0jWkDDv++9YmNqjoNjJ6MGryyizLlYxEOsf2olqytbc9rOLjDf1yIsCiIH95kj7U
qjG5XPWZLF4owKCkPJXxpb/glXJdtyV31twX9nm37EWuGc/HUf+OvALV9x1wgkRDD3fFUsOVt/Ki
0YcOH+cCYQq7lHHIK/lVqN0nTcONEI/GOiZNE0SNVXVsGiYnygCJfujbqknpUXqyuAcLyYAEmLkj
pUWZZb7WBVe+tSsWUfKMBnNtmhDl8N69UtH6IUA34wYBljOoNam0zUz3aho1JIRLFxTx5/O7MvxA
XTcxzsBGIo60nGE2kpmGtIc8r5dhZkjvoIK198dg5yjoT/3Jkzpr97hzL3sFESbCF6tobFYsW+mg
Qd4lXn5cItbhtrx44kULX6Eia+k1ZMnThpYrlfYhhQrh6BujJe8tLBXzirvHmVZ2o44UECCCgD1c
V8/yM8P5+HqIILEUeNmysrgnoo+5BNcyGm6SHQpERlbjRV2tzh7yVSXSqUtt6mLN2HbPKdzqwiBj
QH3EhjB+5vGmLRGekYg2FNImo/yl48+WYFBo0M2p4xV0Xuukk1cJZcdYJPazezuRz33ITCEqUvIF
Ydidn+2x8D4/hP3lur/Q6y6g/2Pl2Nrz2BIOnvlZNaEpx7rbQ/fJEc7rHaPjtI9JbiaVBbSAT13J
u/5JqbqGRPZ6u/V0S6Ve37ECiHNUmRt4zizmNj5jX3frvZbnT8E74yQjQZrN3h/FW8/4lfcyFE6r
llG9aqiPsgeGgHRicwV6v61kBrw+J4Dw/MewgS84PDKnxKxOls5vkkCrzrhlyoo/3jcOFE3OFwhK
OCf3YG0QVKlC7UnZF70WYdLcEZ6JXkeDXlrBg7yO8QmxCsiTh1D6l+rH0A7xM0F/IsEVzWJOQreX
V2m/aR6OxW/re4i0FEQSrZ6cmMrSTZvKNNW2Eh6mJ64rEtdoSseoYKuWGcRmepJvQniWsbgtHEOF
GQtXm+/ePe/BlVEXkWTIoiPVEDbFRSsdCUPo83gbv/ZIX+lgDTb81vJZOuNv5CDIMaUpLs7AFDvV
cBhkWlr527SOdU2wx/fWdZfJ+KmGLwa6uL4J/M4uR/fQF0F7wy8EtUT5rqosg/ZO2+aq7FTcVrHz
ls7R0INjL5zEog2ev21YZmn/1Ri0B1l0WvILJTr1wFrcXSaieHnwGTNnvCG5C+xTxXij2IERzdni
ziUSmrLzCgMeTCdOm5PuoQidagNMwnIhnzC3q0oonZgGZOqiqtt1IsO8ybTFmevJTILL2iCFusXG
WCzRw6ymImb2gZYJPpuwykpQZU+8Vi7StxZZyblVfNoRPY3Zmg23QNOe7j1RJmeZTVNu2SwlLsuK
qNOY6cKPit7ehLazZ2YthScsP7YJloj2qLyqQv9a4PeWnEI91dY/91jemKJ9CSmGFOCGWcDXwlwX
PRJFWVg8zT5UhIstPaug1u778fxBFj07n/QgKfuvSxcMKoSGcwPVABSbZoCK+jEY8uyGOu5WP6E2
6Y5CCai84/3FrmUabxkeNn+Nvv4dpv8n6vhe8uySB60+HdEXik0nDzDItE1uBE5/yfJ/9xjFpFVU
lOn/Ur9nuoUxFEQxhhwrixMi1XgAttZOdG6oAhbGn2OXn7Lh78HDrw/7FlH2BJQX7py17bDBAoTr
KuTEXoxgdr1epz7CuclM+jqYm5k5cSOUsFf78y/ZiP7vbOSfYf31I3wLOakgXq6PZ//c0q6yGNEK
MdLmSTeDQujhd5qNJpCWvN5u1+HScD9myur1gLHZ4VU7B745AqCCy2T5ehBWruwlNPSiuEQPN3I/
SSVp9M08FMqf6qiXpdG2nj5ZdChkz5r958H8eYn8fTApYsE2oGsHifa3b5L210ubJRQHBSvilOeC
MuvexH7FFl6aXTDmsaQfj96lgEESkhCY/vkTfLvm/mcs6SkwLdIEMBc/AQy/xIJGOdRDK5zTWIAj
l2Bskc7buEaZet40uD285asigqibx2Io7it9Mrzft+aCM9Baneeq9869pp8tzjF+nehno0dkBeeY
dpD5/W8fVfp3Rem/H/Vbxl3csiK3HgyW2NGsD957e81mquYkhtsDIswg1Rhi6qjXEUz252H6d772
30d/y3+t4qZLz3P7nJpZoF9dqowUsKhw0k7x5wfRrEvw/Z8pIXE9wE0WqoPvghdTO1WJWea8EMKX
pdlPHmhokSOj7JYWVjCgiaZLZc7/1vl78X7GMUOGFUOTbWFBCoSRDHQGgNa8fsnml+1TjG/v1mYA
3n6ape963OwT7Izeu/2wT/F4wY3nNKskJ4k7rIus0UDaf8Tp6sHbxRxtac2FS3wGvnheYDveYlfd
4lCNY8S8mmaz2yxf3peguF7SJNTuNuA6Ar/Le3OdvibA+pL4JkR3SJv708vl5cSVL34zUzEEKTe7
0GtgEV6TDVYvHeZDK6wf2ekD4U1p+M23T3Vm0W+D2hhK0BSEjFfSMKEcblMlVKrobH39eezlf1cb
/uct/+/Qf7stMWWlMJ9FmcbW5jpDCXAGdzmFMOKVYFIgfgvrZnoNUi7425l5Rm9NsHr36OFYnHfS
8s8fRvrdJked6//Og/HD/rIwz7JQXtVeHaaPih5eql0WmxqnqtnZcucPV0yG6I1DVImk58+P/tlH
9J8pyI0/3BVZQtfzbYu/6knfdOpZiVnSleyopoPdlVKEom7LdEt1QMu9Ggl2bhM5ic9Js8dImlZu
SB5EFYLIbjU1n15ypTYHxxewelDhdfuwRQzWEKyTZ3e23kzPaWRl89FN8+EKEKuGBgenGJ9pa7ST
QWYABuOkeMLnn7/fb9Nv9Zfv923XNU6akCbJoG6n07c4JphwvG1Y+JP1ZDYbbDdCdkyfAEY4q9Wf
n/z7/Z5LakmjPXYs3X57qY9bhmuofN7KsMBnb91yOYHnv2jcbJl/5vBW//K83+5bvzzv2zfNa/F5
rW8NhvW4T2VJje013qDQIM9zZMKptdYkDKTh1VixSlA7dgWPRpd3N5fpyig3f/k4v5vTYxcuVSkO
HEpS//76rZpkdS/U4jQFEsUrJuHFcuFKBkjtBe/Mhiy/Wfdp8Ofnjt/y+3ymO1DmLlhB0fWd6lV1
yaXt5BunbE1vOTTZ6DqsxdM7pR6xfP3zs3434r8+69tJcTUuZq/VljjNYbSVdAN8sWBJu/5aGlV+
+yQUt6bBbEIO8u3d9u0z7RDkPbe0GBST/eDtB2ZUBoblbasdt+mE87uw1wgdlmUwmWEXSCfjfDOA
UKRL8DRhdiOt/stB+dttS9N0eERUG1Vd/baHKlpXqI9GFKdcBeuUP8yODJ9lHgjSSoB0ef5iJP7a
B/jtnuufrfvXx36bWQmIwyS/lPRu3UO58bKpinktivi7lw6ehGjfKQHHlO6fX/bvAu9fn/ptOdeX
hqsr8zbMzk3UKON3FQE9IWlqwT8hqv1LcPDbN/7L2I5//8uRkDQPXndz7aeoJ8ieuG6AM8FwPrS/
POh3Mcgv3+s7EEO9i2Km3OR+SkxK2Z2awJ/H7XezhMtrQ5eAk1GXNr/N3exxLp8Gl1dTIh3XorrU
fdKJ0GMX9yXrn+w/Z97dX05U9R8x17eNAAkMgjYdMQhSlPF9/jKAJ8VUhaw891CHsWP3NKxTi6m2
uAXS5hRLh7HZSl8LnrwSaXkTAlwFfREGRDu5f7U4D3xh7Ekrkc21cgZBWrVH20K6IKwZPZETZSpM
qNl4FGxQEgYG7mUIp+06ElfPqHK0UF6LfufdX2A9okaysxh3iGXPeZjRm3fiH2ZQpemgkTzxTVlK
eL3SKwq+HfBcAO9q9A9Kvzpo2bSiRc3xivLVyVxAXktrY8ajPk+df9GeDGTpEo1QTiPEO9SGrg2b
KZQ8rns/dH9w4E3Oc4xehuk90rz6vaIIhL78XX8D9U7pDVvxyXOVv1SzU4gZj/oGq3vXfAwfhuRQ
MJhB5lZHD9ZTLMfCibYHF/hlII6QW+/zPFM+TjPx6UBSTZ6OmE4e1LjphPy8Ys0COZIOt3cAdJPk
TffT4Jg4WG7TpK5+mQ9y8uCiuWA1AwJaSsCbFr2dYJcLI4C/i1fQ3Vbp624WXZit+WfpwwI/+iLH
6Wt+BLS6op8QXzMIzEtaVPJXaamE+Mt/ne1mR7stTfgF7G/THrtbt8P07bIH5zkBje0roMXBHPs0
vx/pxaOB/DavZtl7/gV2m4fQLO7f383IgouFE7MN84z6kast8SVZtLS21b5XjArSCRGaQ8sQX0mm
YSt7GRbMkKcv+72DdNRWPiQPxq+t49xiK0xDeiMj/VC+XqddtCZuX2NHT4NY5d3oX0VfCjc4CTNa
1R7QuCunO2h0EXavbzhNIiZ1qGt6FpzG7PikcXecV5BRfemjAyp582tftbV9h2cjwGEE0zSpgXul
MQytER0wCYhy6ZBcx16qWndEP30XfXml+kVmyy7w4+mad+OOU+dhm3N9Tt8t31WabgEWCp+mS/C+
6z8GayIgYiZTmSCD93hVnukLk3qdT1G/RNhIBVWYzRlGbaPG6lo2JpgrC9cZRr1TxrGhfrNgpk9P
/vBZHIGteb1zYZ7SP2XNUb8GqSvBEsLxym0oNYblkfYmRw5PXDNhx0PPv+onkUhn6s90hm9jBbJP
Fx7emLQg4vMOMV5CucpNFG7MNvmQp0e63b4Jr7K9V9e0N2PiOTKkeV0I1CbCFagXLfwwlG02BF9j
Sikhn5cGynF7UKPrMpsI8yNNhCukxBqNXsCWaDQ6A+Ge3vkq/SGxI3wAaFxqQGGGkKJdwmWX+xXB
Q5y4NRbIkFv+HbQ8JljnKVsoEvQuS04dA6OH356+92RmEGGBF54dfXlhBlHoYrn4b1LwdIt32SfQ
eK6qfUVEBesB8AFNAPW7sADzSFv0SlqI8x65oz2+LWbFe7ICQ5K/89K6j6QcO69Bw3vqSh97pSfw
JGxAHE4zxQOj96QNVs32xUl/bDuncR4r0S9b0Ikjp67bn7Y8D0ydPj/5b2cnjy1oEdPjqMBE2kvf
VDs1R2juhguc6SlGAsbLOkHApdPH0ZiOY5z9eD39YDZN2WAZIYtE05i84b7xCuQP5tN5QYc5IG88
Z+fZKgmv8JTpclhgU+DVLxqLKYuy1cB1h27nUbdoQqD67WOXYFYx0CDpSlBabYaGtBlaO3dMdGKy
7m9zlamtrYcJ5johaHFrnGEMQDeRv6qTQy5yae17NZGhF/DnSl8pe/Xr9i7t+SsRwv/T7vbpixWo
6/aIGeStntbmoTuUzVg0MpYlLkbGRzofpcTF0ThYNy/3bjg701bnczuCwv5FcSnGx+acH3iwX2/T
o7XFg3vsJeUEOoc9IImxS1/zzMigU62Fru0YG2X/jOqv3lmncU9rcu9c6Q6liRC7gNaVI+HjxNEk
MY50fU+U+Y3FOPAywbDzDmX7iNXkh+TfZx8g7qbtm7jT7c4ZPmWaYxmKoPWzlVa6yZLGoOXjBaQI
x03KPMECAbE3AzUX6Xe/+ZQAMMR4YOxRsOb18RS8M3O55Ih677LErSl67LLVbQeO3VOjAmH1yFPG
t3usGl6Wj7lsr8xIdR9kYe1KAx+YswdHl2C+HAK6JbCNwIuI8hNXo00wBAN+DLhf7R4KVQ86320r
xownhukJWnCtxUNk7PKZ+NFH0LZcLBRximr7yQVNxGXZbHQa0Rq7hHd/8TtoZHbTujlWrDggsIC5
jUYUBVf0ilDSKw9VOQGAqPglPcGZT1mRnypBy3PLpYxGWZ/P3tEvwaUJn6P/NfskZp0Jzfgi1LJt
GtyisYDAjKripg4VcamLsT4E2Nrl+dh4MJ77i+HQL05h8fKkWTe+7Dks9blxMOdaaM3Utzpy1Dny
4Hs9PeMfcHiAbxapOWQMIOzrJqSsPPlEQunuPhunflldbI0EgDIOLeJNMXYMBxda3/GEOpyiln2J
LoaWduG3U1h/6VHhViMhtf4i07c23V5bpOs0MAIpMI7jsuCS9C1jis7yF20j++zhANU5mUwKhWyK
PFz3Cxwx6MFFHi9sxtP5GWPDK3NfAg+7wmUwdZHg2evqNBKVMc0+78UfEDd4lTkwxc6Tu62M5824
O3PPUXsr7uqwDh2935fCFNE9ni3uPSiOYoUtzcV/0j83cifx8aaJMJ2IxiQRbW2rhe3xtGPvpl30
ZLeRElrLMqZdeCrQlg8MFET9IqVT9GvYX7kgIhCIL2E3y6b3dQEFtQk4biCWDHNzZrndK+Uv9aAv
C9pxNT4bJWKnPzTe/QElIvGNgCWJPx4AfBCjHLuEKzPVpyO5kZxn4V/3QmBN2DhzByN0TtgIBsT4
c97Voys5Gt9M8t6NntHinLZTYYon1ZJuEjzH1nKENJWts/Py+W3erg18ZQOFYyh7x8MgFLa34LFS
IaWuh2XlGZszLSubU9iMFdgkrjgDFOfug1zxDK+jQYV9HR8zHGZ4DkZrA33io5l5GsAScsU1NPSR
BzApCH+ey9wHR44BxYwP76bxsMYXZ1O6VPZsxatgDg100j982sODwafIR1+0e9t10ydvc9O9ctU0
7c82resY031IpZNNLx5WLVABVoNPfgT4DSyKdwulKJSgbVzpSDbW8vKxTDx52SfTitZvpvxOtRXc
v0JhLzkAaScPjy0ns/NACzLuG+Dzuak/InrAArvq+ONoKCr89rRqSl+0wBsD4wb7/6PzANPCPL75
xjp/w1xsRwsOeFAIAlMBFFJvl+7jcHlNMERYc9lUboxpE5Yhx9zD3f4MDoeCXBpNJ6cetJKLEyre
k7VzPkAo4bZ8c8UOkUtlIkB2lPUFTApnL5IYi+rXFoCAf3Yefr663ydNcA0S7/x620NZmFKvNtGr
7eh4gSbxcLGlerzka+ND8WpQqN00jVP/9FJ9YQZUt/Yrm9umIaA+FBCcyqjQaY5B3Mb0MH/kbvaG
aeT6SGGuBORLdP8KeHD3We2wKnbSQH7nctHJ4vYgvBPtATgO+gDrw3KB8OP6yX0yOJFqb22amWzf
VvcV97Gf+J7sOUphNfSrH4S+zONxrgzTk626SjCeum89LU7sInNu5sfd4/kDOUt5GGaAXfkBFjDm
PA5OCSQDIJpAZ9FELWxN8iQiDJJ1/DA3kGE+2UVhCUsg+qE0xM0Mh8LUK7wxDTJXcGdxLDVD3dFn
TUC7EcQuFzXpzAyzVR6ViyuM/dNHH16WRpBH6PmVqQmSBT/Vt1vucqtxnxytSdy6pxlubghR9tYj
osDeHdR1eZ7I8Y1ri/Ns+CCuwlRAcsy5mdhXCN7P1/q1OFoHYaaDz8jex22OBG6XLFnlaDTc8XOV
AXEKaQ3xMSQp2b0uy+UwY94ttQkvsp94ujumB8DaX81ZNm53jNYY3y/N0IJV23/pe0CvgcloCvY4
H5ju3RZVWHAlS4BtPQQ3wr7EuU7lrbpRF6mf7hI8f5mvfUhkcw0hhXAScqM1lbFeBalD1J86+rwm
AyUA0ElbRXeYOTTRwzBDtBANRNogMqIbBq99qH+ZL/XqtiZFgUJCrvlifYIKIrDQwPMeuVWAWZbG
qjOaZcFy8QhwHd4DpGg+JYTORR2jICEXUmF9jKmqNOWVhRgz8O8tj4N+QsL3Ih64CQ+NVRZms5qx
X+QzKMPz5pjt2HSmxdz0qzAPlCknERHpyBzBfW27LNickJqMG5ACt4aUcCUdkxCVR8Qeg+rTEfEP
vGxucUGEd4/6WROecfjYECJOpVdC/hfJuXrEmMEIIIGi5i2Tye7HxVFIMnL2E22VI5+BQlHEEia3
SgB6OjiD1+c/fxwaQMXgsXnDLjNQYj9FuoydAjmGihhiTVgAGElbtmypsl1ED9A1bGS0W/EkLlH4
eM2sdgUqBk+XBevqoTkzdrXDYsSHoecKtQvuEIxgBTkvK8Fn9PVVPteZcQmkpCSqAVzLIAVOjkFd
QGHt9NM67jZ9wIzPdmNaz9bnsDxSQBr0pYWa20fZ9jrv1jQg2snsechoTSxmtByhH4LRY0XUk7w6
rCIcs6bAVmaXtexcosIbXClS/PqDxkY9rMjV+aIPHHRtc1u6tCFy6eTIU36ruDy9sKGYW24p7viy
MQNDWChnZ4OCZFHsdWDb9Kr70YEeWftJQFABe0jtGe4Fr6pTueNlIv1PJDFrHafAHlhU7aQzwBv2
xQWsjll6lH9081HaoWB3jOHWJRsRW/lW5OYKG1X4lvzrG7kRe2nrc5gBkIGXwXxTN49lR2CEFwe2
erTHOdjNPxcErVNrXgKEpw8I4Fdlz/qRZzXGAjIT8zS/47OXLdUPbZXgZMR1yyed7twPzYF57BJ4
GvwaujZJc8cYd6BI8Ma5u0x3mQ0iA+Y7TSAjTC4ke0u2/VrYaT58ismTVVO59SE1OGHlz+vJThqb
jkg5bCL6cEFv577KLVk2y8N21ts43MLZIbQWIZgRi2HhTM1nReAV9R+nbb6ucShL34g06nhcL8uB
53dYGcFZkObdtDumPwQwQWG74wTam2yCegTonY4DJJiTZHYHfTOy7GG8hHeSh+zlwfy9+0Q/Fqas
2MUsu3nF9RvRlDMvv0bbTzwwAuHzC8eD2TUYVkasxDp+IiIz6ev+On9VYsM3fI5t38IgblKsySxi
cgJbCmK0c+zf+nK7v08rihjH06J6Rc4BhFDd6jNl/jwY7jBX4jTsCCRquk2V18datYv5hWjun1wx
nRz1ZcaoDI40GgKcGbfRA00IpININeTtQXItBUrQBXrIqSn5En4m7bbYDlEaYv+1qjxl4qZbakV4
Om5ABoG8Ok0OcBLD1iE0cEsfc6qgezkxjTrmDbBx3i+YpsYx5vTjNnjVLdn+vG5ryBMBxy54RIxg
toMKBusx3SlYuE0fHiRsR94qPpseoHnrrXKZoT84L9ll+21/mtQ7thIpyNm+oBWuNVedIFicdDaG
xzUUSRbrRjvZJgEX4T3QqtSJFELzl8F9LC6joUbujV6mTO/Hx8CR6+q4cKAGjA37cbXVrYmU7a39
EBf1/jbrV+LyRlY4xzLEHH/ZImWFPpwPfVkxl3amY87G1Sd7ACBCiiHLEeMmOPV0GAtrX3qQgU3B
6Qe3xYc0+bHo14+ljOhEmtQf2ayZ5j/KV2TvCXHo0704ha8uL9PEe5bscnTGv2A5GUYH/BVmiv8/
JwmGM/L+dTm+xtxPvNbDlXKNxopRoEhnYMlJYOOOyMonCQ4OVG65lj0pkvlPNRc7aOdae8/95f1B
IeQFsAYDYO6fXh9RTZ5jiwfwvYKekzCcTLrSToLUpx2VmWZ6jH72hv1uWM+7GU4oXhaTDOCMsZCm
l0UbQzyCSxWaIbEpf7WGprMzsE4Qz/wxrPTUlT/vD/tHGpvhgCE69tDnBSYGKD+J5FbnRR7LxJgA
jthCBGhnn+XTsXYZaM6xZ2uvsyMr9hDTW7FUXO3HCS+9LBzj5BNqlczWlx2VD1BDkp3/0FlFiNY4
lpUpALHAsIGGRhmhOAA+JUyokEnrJjLiIlTIeJyPMZogZvFzn7lUK5NhdUG79gG42m7iZH9balHO
SitYmy3SD1AeG5mYbyHvWSpLwW9ZZG+XVblreFvquGc8e4aOF4vvQhEzCOy5EBV7opOtaOfYPnaz
HjPUf+rirastFG/ccKQjcziCebpKDvVOXxrzPig3VOdQFB5FKp/rlFMxd5VptaBYtywJ3yZ7xCSy
n+DOhOlEEVClITdPOWeneCbjlxOWCwrGm3ZXwreeYu6FqXBQ4z+gs+XhEu/xvZzzcpw/LYUPdWlu
DZs8IEq29aGkJ3j1ke1U5zJ5f06vdoSXw4YDwnrPwhRzN+GFa2xjbi7TmH3OZ4OkYm2iHrUvrxUD
G8oHZd6gQIy3cLo88iiilSR1HrDsTlGkcwSWIzwxd+ikd9A/7rCsBDRmghi9uEJYv/b8/k+q5dRF
XCsCMpos8BvlADs74+iq6MYeHKrPhRVLOM4W/P/Wa6IMfJwSSE6xJh17Oy+sefVKzZdaIaWaAI4X
oULfTKy1xc4ufnCQX70cPJlf75kFa2nkYXr9Quc0OPaB+flc9qtsBjXIroLn8sIeEp24KcD/eTIu
HCrG6yj9lClzgp7aJDsIt6J3eWn34zGJY1vGWJdT2hF56T4IJjCOwZVDSN405PCUjg4pm5G6aJl/
vhDXs/G3CktMh7n7j80JPfWc1U4xO72MR4kV86UD6LPuOWpwqG0d1WG7sowJK49xX8ohjARb9rC4
DPQNII6Z7MBher4ah/LGzi5Gn6CbYkwPR+AAMKbBVxedi8tUvWngRC3xgrUm5ddoTIS7Ii+j/5kV
4iHKRnoPy5cnzXv+c4EYOuFg5NCPEd8edTiIO5TsySwJ7mySRgQai60RW9/X+6u1FT41wjmNHNg2
DpmD3eSM6h73E4Kzw/mcsImqAVMFQFSUfFRsv/o8f62BbOq7yksbInYq9Ozn5c5YFsfs1ZiZ82tc
bOjeZ0Nfge5fqSQBg+5Yb+1+8DPovU+QjKmHfHbVevImD9HMjIipI2DY+wRapyMt5JUwNbYUS4Ds
Y6plhZQlBd+YPdfSUuJqZq5itQr+2H8CLpAd7auDhEZW/fM8GexqwiVKAmSt5MKBWK6Mz5EVNj66
909wYW7jU6OdSRtzRyETNd1rusk317fqLd8PL73bekAsGcir1x7oPqxcdvcAHfl4pF3fpYiuSeMn
7g/khqMG75WLRYPOlk7AhSj/o2LNZeRCbXzayGffmptCKFIzePDmisWN3soW2h7w1ZKfAlx3nxic
oha7ADXIqGBjziDj8WD/cYS5eoYt5o+FiGrMApwhAK7mPL1yjnQ2KLzJP8s9nyUbZQUaLUyI/VuS
KffsVey41jyNys1wLHZNgG8xl0EOM8URonFFiDgCYa0Y8sbJGsbV9/QeUJYpP9rPZQLwLmHCFR5C
k7n40UD8WMCW88TRDztz3uvZFTM9BYwlWMejOX+y/MS9jO8aEMvXZL5h4sxbj0AyuOxOscKJfLTG
SLttJ5fjxwPjVed8n7SvJSUZnbP7foSkmqxpL+cBoH+Nx8Rc6/P2Nds8X09gkLGl1XyjC4VPa/vE
ubKE+6rJm4Hys/4Gynn+CES+jOQBQ+SOLWECQUdT52T06tq8BjK3prz85SkGXzNs9qSPEAutQGtd
EmyKYnLM4+Bhw4bDz7HHiGnR2FpkLqovBe9e1jg3EUF21DFVZhKOOrHmZIsfli+5YnCNqfMx9rZR
sOArt6Sd3y2IjK0I9ymUDYi4cVieYKtO1u+LLIbKzx2Ck/Guq1w1u4qa9OuOV4GAnOTVJqqwwDiL
U+vHZXWKUCQvRTIuybGO5RJ+sj2aJqN1rnbmsXtrl5hocgh/ChwwtTgfRnohObeyVR67tlo9Ut/I
gw4AdvL0zNvBvHgXIEt22ri4fyBsqWqvSeZX7GQrwe3EMEW1B/gST8ozSQhoT0xnWh+tnJrE6m1x
wir9hjAqyCy/v03vNM6nsQIbhrJuHsmqm1gL6zZPONRq+o3tilJJMeZj8p4QkZpcvQftfRC5nV5U
bRredVSu/JYUYTeC/5f8upDhhRq7BM4gZT6qbeMJlxxoOqC+zjGsc1UaZ9QwuAuIct/cCjQ2UGux
CKjxZidjqzbybUbOrRzr1TO++ezMwnwsCRICth/np9uv4ZizTFbFG+XxPAp1qISv7bz8PB268BkT
mE+Nae5SPZV7sh0xrB0pGvcBad166fbxwZ/+jyymSrWinM9FoBhqbwUuVr7pcKvgN1PDTsPm6/JS
Up5Kf1BbfzvvLxRPGnZ1hGecpKMdbTGTvWLcG8B9sOa0l8aH34dIVCW4oPp2yLzmzTyWQMpxbrpT
A1hqW2tmrs8/cmyQqDCu0n277VaYxXCLLEzrwFoy58q3dnOiekKyR2hBeDLYfR7m+GNTmKlD9UN6
OKXmNU+8+ex6rzqCXf+4Y1bVl241NdwD7NkNuxuZWROgGoBkijPxpFiMpcnKH9mAVtBONskE13GV
1Gj9lnEhyLVIQAZCXp+HSIUdwmYS+9FpFSSzo4epz7kwZ3BcJb68/MgC6mbeqFyUw8EfKw3jwfCY
Arf28mxShJbPJRwihtvXJaReMjqWfhUeJufHdMFFhNN8kBjJ/4ez81puXFu27L/0cyMC3jz0CwwN
6EUrvSBkCQIgQQCE/fo7oNvRp4rFkKJv7F11auuoRJhlcmXmHBOVgpN/sY9SEGFkL2k08FmBehTR
ldzdBCviIe31nGERa4E7fL5QNNuo9uuJsAHnVm5M8vtNhNk2g3sCOPTGykuyl8WZ/fQ6imkZJ4Pk
KcsQt9E+uUQCH5dCNnVo+dsCl2WX1kG7ewIyMOasihHxFvhrn2zgMHK2P0pqqHgrjK+zbMGul7/A
h5ymLrP8WWS7fhJZDXqkLMLhZCKPj1uGFhsQ1PoZIEgDvjG1YZs0rb1TnpMtI0F+YomrngOPwXLi
gzCMR2Yj2tayHJlETzTYklpV50Rw+tm+bOv9pOe+Cv3aES8ougzreoo5GhT879WE9a9gu5md3m4k
pWUftxnS7owwEkMp8hgYFbJ7Yjd5IeTNmI2cfYFhSpMWz+a99lxqL7Xuy+amINfRwiauBpa2FDiB
HH35Mo5aGHzLL6F2YnXUVoxdB2sFox5JpXvDcgf3yGjQct4SHAtnM92VlEPTrSrLw4e6An5D/wPn
CNk5UquPWRvey2qevCiYxXIIgzmcD3HpVfUZHmRXKhtaj2fW6lGl2s1xnON7zYnHGqiFc6tnhd7b
ohmRG33WOBtAUm3diJkuOk3t5zXloEHChVJgl+cl7Wq13wSjq2Cn5SA/TWAaERP3ucxkdhoQ1iEZ
fM721XO9SqYxVG6D1f7lbHfv6qoDmCUO2Gao/J/bJySFeeTd0m2CxzR1/istJCiUO7pPEcCQuMLf
6wYoD4tnT9zfZs0wxjcsddGK2FeiAzYbArhoFs0UAOUpeHRxqG1oZan6y3Wxz0o+jwv5LWMCc7fi
Gx3nG/yEJ30YyG4JYhSE+YQXfvnUloXlyrPzl7agN687GGtrdN5zV4FzxYfAsAvw9NgL0ynHugrb
vFoRmdW2zHa71MbdR+2TMGRYjMnlcmaFoglvlp0mXFlLzBUO3Zr6s+Sp5qbet70hM1xfepK/TmuS
19pzhqrWsush0HuPquxCKplfFRjJaFObg+NaHLVjJhpE0m6R0sgjPJPTZWdm8o6EcTjT2Mk1hirV
+hnanWU+y5BMqBCB+1mHUpGLOO6FgeDewHJzTSrytYE6uQwJWbcFemN5TvtDAPiWJO2bOk+GSABZ
YuI3cu6/tJU96MdTdOCDyJ4VBCL3LZFpaqgVrijtpCyJ69j0wuzQXTXndPF6LE1KahUusJifHRHm
DO2vpQx7o3qtg63WrTpwbkBKfu2mA/T5bwMq16WBGOPKDLAwf/ed1SpOjCfdaiYTmkNskl8uPWUz
wz5U7uGg2TPS2PaEY813gZ0av72Q+oZOOo+opYOUp5SV2i+8if6fxWxh2YuXAz+LVk++zr/8LK3/
lrdg+BI6b4vxZvGyGIw/h8PPZeEOl8PlxV5SLeUEVZFS2qubJZ4WofvJFzN04e+6ex2ZoL1v9vR5
vvW3W9H1n5/nIWG4PRenpDEHnLgdzZlzSJZtkmSMkNz2n32Szu4Xv4f2arX6Wu1K77BzPwjpnTUn
ktV67f7ykvtWzrsmPk0CXojTGW6sdKn//TAjLT9daPU9Ta/NDe0vw/Myy8gwashZYQjCOrabMwfk
mjsNN5eOmFh+qbpoe6ID7edrsfoGz3+uxZI0C50GLbjanSQl0k+XMA21Xgx1OGT2eEC/UmNv3gaH
9mumDV5ocqCIJTovtOaKDs0Xu4LK5HSib+nEeIdjaoe4r2fMrpR3DTHefkKxSrcs5/Ps3bw5+z3V
iKHhDIlbaebtLSqSwRN5jH3ytfRevXVP0l8dTaJvazzaOh7H0WkxfT467bjeRDZHhNEv7fPqg+5Q
MBxi7ynK7wiX/n4BWadpcpRl5eLWDBppd4zGx73IATDa1l9ynDOHsJeaaKTHG+hy0y6YXLSXMn1N
lK3VTNvbzERcbS3MaGll+7bwK2VhtLMom0rdocqmqjWqaYWsv5rypb6g7lte+LqwijizGouAGrQ0
vsXDyPilmfcRI+Cv++r1R++vT6fLsfg//0v63+qxiqPsoskzDDO4C18dDhaLTWOTJqgHSWu/as4v
ihPlwVj+8yP1u4/M0vp6NJK63dDUg/V3PgpLQhD6Hw4vojeghzscfH4yWTmtvOzTBKvZq634J0pW
r+WHD6539D+YXUAFRYiPkOIgU9wtVVkqFbp6rOVZ6dMShGhRfW3n9RBfTocIgHwy4hP5N1HhnWnY
d/s2n2r0/eJ05qpiP+T+ePTWEcaunpTNtKDrzXAbqjSb6uzIRCQ0t+xD9aXkVF/4VusRatPKTbCF
iiIPRj9PaKlfPO4mNJ5wogXMGmYzzJG/LyST4liLNT2aJuIcebig+wk9vazWyCLKfBKLNABEv6G8
HsgiFMxraNYHCmfq5t2HXsT6eD4KZjMJ0nlI61/6Qnd3FV3QyPhR5PdgYyN9BUXx880+msgozL55
iahHUaT8fbOmGUL6x1NoQ5PGzsCa4kVyB0+X/ZAE9vgQzGaDRTB+Mj9OzhBdzBSDDt9rB9P50XHW
4UvorS/OapX+Mg0fNLmjh9SxWof7LMEY+/ui9LjWK9iJp6nYLE7JPrFKh+O+Ruk60H9pc3807DTU
l0avdMKxUrtrqC/SMM1bUYum0mkq5DMLaLLUau9qxGmqOA+OQePfKOgcz0DLb7gDxPHgxpH3VM41
7fmY78tCdcOo+lXp2D/4u1GosbISqliyqRrm3bZSWAaqYSFsUFE50MGdo9wPijrYyfByo0Mp72DF
qPqnlOwMBNgyofDPQ+Phk5FQpEoS26zyzzwokM/LQYT6LK/3CmZmBSqdrXJFX/1t1Ab1ges4KVD4
afZsCKf8mFGq1CKohhiD0990Jd+7+t0j4Wo0pC6YikICv9v1uy4PQl3Og2mELxHmbCBlOeB17u0t
31/3R46O0eS2JaxPjuPuud9ff34icr8U/3MBAIQl8MEsDfdjpYzytKlbNdqIQ9VnWRjXPh1lpFTK
Af1U9ALRaz3OKOHQ2OQp3nkgjLNfVqdvs8Z/rqG3rAQiaUgIKP6eG51Vh40QWrRUVO1EOkdupele
qVeDtqKyiK2G2WLLQh1ZpT81JMEhZH5SGmNU/YMUg1JICnguVhnEXXKt56UBUaCWyQoa9Dc3zxJl
gzhexVk5zcD3//wAlQeDWv/22/zvi5fuBvUlM7rEZD3aTGYzekFOtFmNyyF7XLo92sOTY3vP1nBO
vLkdrYzNx0jec3H26JdFT/7tMu7WFyEFU3IGCTaJrWVMQgfRTnc2nYJu+lIo3oJYGLZk6MDmu03z
cekazAkE4AXzE1WI1JWoSiblm6DH21NdPWW6TmVjpXXxPDbP458fmdRfy/37xpdW5InJbIz3ejlV
DtriYsbirGcjkVEb10Oaf2gRkl1EyL+N8AfBCJ6d//m0ezVTpJ8lLeYFgcDojyazgewteD9Pw8y1
EeQ+z1/9r8RZ7X6+ywcLvs4iY+EbBxgXKNbfg1ossljM8q6ZYNDQY2z0ZthzTRAd/cpjMB/eoqKp
HBxYTSyjHxx/xBmariltoaF2l1en+XVpDW7AWASsmY6T9OlM198m8BsqwMr0PKKVjurE5LyikQbw
RTcGvRFPSvokpu1OG8m0ztEbJM5OvdEy7erqMtqfqZ7388qnLDQ9907wvuCXxTianzfHE5xrdhJr
SbrDN1fmzBxYu++uiiktZmMjs0X6G5YJ2FSnHJdjc3SWvSh1gqfT4vJy7fyrny7IsW9/fv7fE++f
UfbHQ+kf2h8Pxbo2J6FDWjy5nBcX6q/yDMMlSetR7Kov6AOzcFI9JLH0a9j3INri1f/nddyNuPQS
qlfNzKXZizIJB+Bd3L7E0Xt//XyLZv+D/rlFIjqCWvZT5tPft3g6NxUc3IAuPGFFpzzd7pUr7jCi
om/LwhvmzPmrcZGj9mBeXjO6rtbZZST4ajqHo6lMzikBCq4sar8a6MO+uevtk5zzUJvfxLlRnSZX
uqA6P9oFC2GlcifYn1DXuNiwUqj11u7FpyqzIq1GBpnW5NHZ3l1wRjrjZXYlkMcVbdh/Y0kZieYa
Cm8/P4JHO7qO/wkbRw+bwOf670cgWHKeycktmB45TMC49gNEHDSAZ5Q0Le86ad/jKeXO5KleV71C
5+ePf7jsonhm62TvNmDw//3xknwVhArU+sQikLqJTU+PmVY6znGFJ2fZIVDdVKXfgfA+kWCKBbvY
HPaAne70lamnww2KeLEVM3NcghAS63wphuqEDceJ6mr488U+XHc1WQLfaYowzO+xg4ZYJ1epd2mp
+1ZQ3Nvobaab7B28gUp6e0Fl7bfF98EZQNdk1UClbMqWpt+du8oqvUVyewymFsqfpUQ3D60aMyQw
2UyYn6fotafRSJ+Ik0i1g3n1cl4H89+myaOVWMNFnMBCBCOj3Z1GLxj1KK0IrgYvOzqnlLkMlu/n
R6s+CqM0lbMl6nfWeu1usRGUVFSbQiQKcA/BMLNFrHgKNCxvkg11PNumzvVibxbh+mgvPz2bJsEc
Jp0rUg3gzLHOsSijxuAnnl/Nt6PR/2Av0lSTeFcDzy59B4F/LIUpTi+6anGyJKuMna5Mb4XbLH9+
BA+SgbhyMgOBMkIl1+7e9BkIC7TGGp/ldH5MjvieS+DQOYLRUmrKcy36BYSrPFr8UA1zX2DHJWKJ
v6eeVopRWqs3ZTOJpgf61Vq0Ida6ddLdjAPfYvG0UQX7c1gMpvqhBD3lPHdfih/YnPPo33Dc1c/3
/2iUgWTXgaf2ZMp7q/oGCvwtTgyRrpNqbDnygWKy8/NHPNrmoeLi7sxhGhfyu0cc6FGX3+RCmgB6
Q30uB7Nfn+p37HW/pRiWDpm0j8R18W4gN8Wxy9pjU08s5d2ihwCj0iZXaMenLi7LW7OmjUVcCmIa
AlwX7XOFoeLpKbdSHFWSUQCUqopCN8C+Un69ocHJDJPSOm6bPUeQYgnnKxUtQkNUr6rxsKei6Qqi
t0Z44V2PsFsdUJE7WvR1Sfk0EUjPl7fntBA8UaKB2Hzh5FbWtCbSG0F65Zf1/OF2gn12f1RXDJar
u0FVspi3weWEPbJCaQ9ATaPssgxzv9yWT3De6VMClqgRM5BmPyU47ekmTMfVLaMmK8EMiSj8VcEv
lyU/Glz/uSxDvDsmakllKlUBwqUigmum9bAaX597yUjff2fMaJ0U+v9ZhHNrRdvOxFpqcEtRtuqs
ptYvrvMPFzuTZFpPX1V7DMffM+9UliDCS0GYHueIEuOnC37fOIosAxSLhFuLs5/5xZw86KCainhP
biwQO7PLottLk3BxnTR+Mi/HWbfGO9ekdkFZtNgor+LkvMjWV4XdoL/0n+eO9Gi56P0zGKWqJsn3
5zQlzE7xSY+kWZ//6zGu5kff+bi50JBIC8Ccu0HLIf7/OUh9pwBxW8enTZfI/5H9+ftZ5XIg10oP
N+jaPvMG0ekq/T5tH+YReqdoxSAUAWB/t8eJoDkq/WpKEzXbhZHo5yFKHzomKoOSFFCdoipGgaQD
BfzIqWiZjOn6qrgaBjSx+toDuNTLuxQZdl8tCuGA/vz0H41fS+T6OOPLvYfA308hFQQ1TYybiHe2
J+LgXs/qkpLsDAucnz9I6o869+sX1mFsxVilKGxqf39SZqZJpLYgGAwEi83ZNrG7QYGSvvKBgBOV
aM8fwmx3pTmAYmSm5r+EAo/2QTLNnMK+o0Lx7gLSNA5uoq5/s8/0vlW4VEanniGlz2RK8FX429rw
6LTx5wfevfpz110NNbmep2XgXXRPOKFFEz5bBbF9RyM14qUo9TuCS8WpVmH4oRnTwtxU5bNC2fZM
EFispeDp59egPHzhfzyFu23EFNRWuhZNubiOy1fhcOkto5LATj5uN4dpQBbi2rnmzeUN1Zi+v0m0
Kxz9vkOm+yrX2M2dRLgjA8zwqGwqz+UbpS+K8wq1xC29LQYdGe1U/O2qHz9Ko0+aqri53DvZKNcy
DjOTusXhuyiJ8MHRnfHRp0W5IZSwPe8Z/Z998REJ5EOSBliG26tfUjkPB5CKexj7Tx+z3c2Vkh1Y
1U+6TD0J1AQsZ/oQcSVMgG7+5qHzCJmMXct/PutudSovV/i+VtVuUg97NySx+HdzNkA52+fNrV41
ntmLenYTnA08pWSh01JnW7mjhIvYUZdIwxzq3+ja1RT54Ia3/FS9PUFX+DzaYwGIce/XhPTEP84+
2fwnQ8+Z+yNOhvSnibZE7/wbP5ZMhLPtTeV7RFXfz0TH6XoUu/6tb6HLFt/cqssnVdDJx+mNMSD+
coz8Tr//s2z88SDuZq0ZaZf2WDQaD2I2ab2B8LZJFqnzGQyg78X2nkTs1h+tRuLTx6hvcz67dDBp
Hz/Pmod7lAU3RlJYvgzpPjFmJk0tlTeSeD3nNyvrgUBC/FZoUxgd2fklzPKVVEfPJnxb0SoGwCIH
XVDNbmdrSK1fLJJfHsujPdPSVLkPsGW2+7uAs8y1OtDVWpxUQT7sRE/LdoE2VqJfnb8ejvm+MkU0
z+H2PpFB7TUo62urbnbuwULM2Iv5QY10aGSOtj1UZp49z+ev8hTihI25++6XRfsRI69frv/fBfQX
+McJqbEiM64MqZlYVAF7vwWsdVLxRNfyjc6muVWAkW28vKFfRK1cIt6w+bIU/LEvs6BohlrBSnva
F8B0y0QYicUqofn7ZtHCTbgoxW8/DxT54YvRDYvyvGhQsO53wT8uV60wnRLTHvW2m80OC5rzN+et
4I2H+6E316hj9Ur6HtHxy9r06ARi/fG5d+HxNdIz/dxCUKqCLScQQpnf/Wcebh0MfoIYs/dzvNvP
zJL02ant741QbTAwEBxt6BAYD2l7Xnqd5zi4DH/Rpzia/DL/Ho5Cs3du5BCH7ejdpiVLZ1W5Flkz
BY9x7hXTLE+L3BeWP7+974TDP4tN72xKNZpf6t2qG4hdd9Tli7ZR7N3sUOwa91D67svLyyb2ELmg
ndp/dvPl/kJleu47zmR3pQ2w9SfWiP1mvY5sb67b0wJlrO14/YoJseDna3x44rD+uMa7BTEub0YU
W2dlY4121WAHu2RW2IvN2fmMHcvR3ffEflZp3fa/AK7tfvnw/hX/9IDuXsSpvhzPSt3dFgk6BlSQ
NzgMASH6sTepFBbSFMkNu8AQAUNd2jd5obdLrZgqnkJ7OIomjKz3P1/SnRfYf8fxfz6Pu5EvXa6h
cczqclHDL7mOjyP0r8zugQV4CoM9l5wKacb4Q+ic0I8+EQrIvx0l+tX2n6eC1aeqcYQhOLgbNlKr
N7KWERjUGm7s4PNdAaChK75rr9fsl/f/sKwFxEw18TokmXPf23VKk0DvZEGaxJUySMHbWR0oGlql
zrV3xhsgjr8R+uprkVPqghCuyK89Px2aPjGuy+lYaHkqh4ZOWKMr/OAUz9IzipqmsM10b50R1xYQ
Io4jRVBco6mGpl7PLCkdVDEGPNbTz+/v0ZzrE+RwRw2ZFNU9LFGxLLnthGO1MPBIKp+uN088OUFv
QrAK6ufsujWFp1ykzTeRSb1Cz8dTaZZnQxWnXHl7pjdDBZ4kH8GOaEvlvM61iVBvdZb/00DroPdP
zHRc6p5VulY0lFFfUUhX0lfTWKXKNmjf2/oz72tvTtL5QToKcBL2r9VzOYJcHsSz4IYQzr1G3s/3
/WDMwFEkj4FjJWzK+zHTyLVMfZK+F3TyEDvA2tDAPW1ojf75cx7VcHmwhtyn+RSZJfTvHekql1IS
NYm2Kf3dASMKymyFvdkMn4TdvkDd8GzaNOA5X6PA+S1gfpTXNnBnVsHuyTJv8m65yK9to+MtXsOZ
ap03YtB0GM/Qi9AJi67ht5Xg+1bu5uFfH3e3FJRN2pjKOW43lfRBa0WLWvBKDt3TZ1mIf4aX5QMG
UjyHn3V7D7JBhEoGzyzY3U6FxhWj8WKq435+HHalk3ae6ccIBnZBbGeXoUTnuelm17kseFGF+leC
45LDncFKwj0w7cOlKQ+PVHXG0Rq82WtYgwDhgNLuGNtvxayGnHd1ezTJJqAGbKvHEXG4icwE41SA
bGfIFI1fjZCaJRXpKx+27W1Sox+wJlfJO0YTVISeibjvq34X+0ymL6+UNcCdsTm8DjSID5HuE/pg
CmWnGXmDgRbbqTmsDxFgjFUmu3gm5Dv65Fuv/EKVdcCBfo4qLMHJIttN5TUqGIr52hn40LZUPe92
disBjwLbfFcwwVhFhsu6lic+kXeHdKJzlC8B8CU83l5VAvNcwuNG3R1NQsTOEU6OcPG6l+qF5ngs
pmm2R3RkDjJ5e4V2GKHLcXVlxO9XCfSj3Rm7rPgtvdRHXD8NirtQ2Shi5cKJF1g9rCoSTJ8Ib03a
UGECDGFbu0cTcdnPc+7Or/B7TzKoLHOCU2VNxgz07znXFEbclU1ynopX5yyaQ6OM3JOiuxELjkDC
NEL8JrnXbNDp+Sw8Q88yoTyipyGK++VaHhXC/rqWuwA6TCiSnY6nvulqMqHzF5AZxz7bNjyPKqHj
+M7o96Pyd6R0/9RxwO4XNnqqODP9/QRC5XLSLuqp2SQnZMMqLB8ggfZxhV64sw9osyiDJi5YwcYF
2+Mazh51Bawadd04xHjrYFLNkMe5W2tsQnZLhseFRav7L++pj5Xur5IimE7SkXf1T2lApzZwlKwr
DMlmj2cIdp3KBcF2to7Dswc99tjuwoIDX0JSTul++fRHOwBMUPY+ep6g194tjkZe1MERM0bqEnBk
3HhaU7kNQKj8fJP4rjwIn6kt0dFBjxc5FOVuC0jTWxfnhd4S1oYIDEALGS5dwrV7U8CGhN083Z0v
Q73niBX5AInDQLNr3oJN1pHclOJEYzUaZSwDs13WA3UM94S8hYod/0BAVCpAb2Y22dFpHA0BOUN4
cFY42vbSnsQ5opQP3K+R4H7dVKTJ+psIDHhdT1bhdqd9SONmgTHUjm6iIS3l2dyyS1DyB5WLcCa3
59gmb+YAcNsEzqTwd4woaFVeduYeCo8udrTGlNiLL/QwY1CnLN12S5oEqiRD7wJOMPwmpz4tcsF9
68aLFwJXqB3+LJu/LOqnxK1j25rc1gvzFVNroS8RBr7sFCRlKUja9Jm1XmBQwZcpI6D07h8eDhC0
ywc+CEF2tuwJeA2KHSfI+r/vHJ/oZjzQed8NXl4EZHLOSyyOrlOJchjMJhV9A5YCdK7ngQ9cCbyE
cXQtYTA7dVx8zpkC+5UDNnvke1pmjh6Na2Tkmk2uGhMMskHOUVzRGtpjdmR06bwrwvEM/Cf/kfQI
SsTHA9KIYFYvUAXPwwygg4I3TTNnZ4RUGQ7AmzUQd1IPF/UzzwrZFYUVfkg4JssXeNYopmeLHQog
ZZQOsNKUBgYQTzzTJpPqfdcsduh3Tc58xjLh/RBZgyYRB3yxEWC11ZfRh6HYK0MYn/er40BbNtUm
ezO989vHl8p7E21D698rh61myVt2NBw+GEkfbrFfreVJ6LMMrNft6GukLOHFjSaz8gvhgus6a3PS
5/teL09oAlZYfoSzCBZmW7mT9mh/aGPjOXEaw6tRuKJSjobh0PS+rzaEEO8QDrAyI9iu3LxdmuKG
JwOOoXiy2iUnKk1yD6Ab0U7sXJQOvHN0E3nw2iG+O82PTISjdXXAr/mW8qXItDVAcMhpqJed0wgo
qcIrJIPKrxZwa+sI7z0nEUzj4K3HKPQ015pfFd8iDTpXmcChQHSRjC9YisSvmUnvVTw/B3OGYDMl
pDB9aRoiauUncfkwLUuPwL5xw4q6AfdD5D+vPeNQA/tRGNpfXcqiZefTtsV01AZMNEcZAGyr9uod
LXs3qFyICGF+IP1Hf9t56avKhH/FBiyl5gcb+OxcNtX0GroJPJTANs8upL75bSDPsFcFRYdyzEDJ
f/xSV8HsMsZAYU5OsiANhR4J0qAVAjG2FuUrD1I+e5Li1FAx6aXMvwHE1qiHX0ljaQFudMFf4qq6
k60nPkTDSzdIzj0802QJQGTJaoDtiwJ6s8cxMMhGzZj56e3yBjod0jjWqfXlwEp0pl9bnjK3rvCP
cveqesR6OhEg8R/jmDeEcdXq9FVf+znRt1nDBTl6auuc2GZ0twB2y593EtM+H0R5/4Tltn/YjInI
HCftwOh7cx2BrolmcsVEG2Wqy0ugcxayLJMwpH6qu9llTt42odIOgAuRfbCNtQlp3NuzjO8deDSi
kXx6Yd5QVj2PFN4/PVlYKqOEbt22WOqpp8ojjh2RYAtIsT6y1EVkdiSkZAiwRgtD+YlvRYGWXxwk
2ZYLEkFpbMWLB8mwexbc0P8woJjIfAcHY3MFeXWXveqIwTNIjurnG/g3vxh9XV4uQ8M9AvTNcF6y
kf+7WFvBeKwojmzqRfPZolBYRKOarmxhex4Hh3xeTGuApfObj7rRhwIzr8dAnRahz4taFxA30cQZ
kIcCcrKoGdlCjMXVbYcW2LYCvFSwwvnDg4fzAVDQvlZkD5JDt+hJvDwxPn3P5fFEGUrZV+0H6FOj
GTsQwi/6mSDGAodR99dPa7kCNDtQZ6aHDwwOMgtU1ijrVHnau3j4kpcORtdhASA384JZs4BCjHJ4
SrZaZOaku9InFD3SZ2mfc2gVLsYyz+ZTjVmEc0JX5xGuDk4uerkTvRnyIHxKXfjOQH/WmAC9A0ud
AaKUbDSU+fvxDTm6MSbFACWGZiyP48EF1ShEm3kzTHykvcIz7IW3K9LvZbQ1xlc3pNHr/Aqb91C8
VuMbNdpmIiNK3GZDxvkGLe06cenPsQo3X+o+0xREOHsgf3OoUqMHJF3b4hNmtHCDZ90SVWK7ipH/
MdUQ3o5viaMOQfG4NUU9h6ngWwttYYLF1vly5nMW4PkJE5Gdi5OHRLMUxmDwUqrFcVKAVClpr4Zf
fZXtczGo+g3WPuI1xrLhhTPD7ZGJyuA4wQ5pR6jAxmNKm+IMIMhpErThW57p7Z2V9vh1bFFL2lRP
OslNCi8/euASU3kkv+SH5p1JdhTHdEARerBnhSfbTVmTaJmbJadJYU3O7OkzZliDM4zNmfwssZWg
bNQhkH9YuJNRpOD/oLb6bky7jxZd/7vpoBE+v1XP4fQEsHYqfjUDLP2W2jOgZfS2wgfGZgQ6V1zF
kNUinIR18M4pMRkra1qjghVSRLdGN311fNzpsA5dY67gzQFeeWZfJy8diZTCstuZVNyJASb59kI/
HsEsGZOol6FmvKKFyHNxLECr2aS0fWt1XOav+sk2R/qeqkLshd/IEc5R4Vzzj88XSFAluu+cUMFC
rZux7B9fj3MAmvb5BTuchE5CAmqPUl3mvEQzbicFabwos95EaaIMtAMBUH8f5vA06tHDST68BW7P
SdKfU/SZdBU62qaKQDMcF6o27Ekb8ReBnrDu02ig645Orbkaxb19z/cV1hyS+5G+A098EaALSs8M
nFHzfwdF3C40kHavrLKh7CrvRmnTcGJ81JyeiRIRK4fb+u3E/FQH6dm5YjAJOXWaLRUnWEAHuuV2
MBBPQyhkvH04zu/BIoUptghfkXMBYTJeGwhEH2e4dEMdqtRlBIZpKDkWiu3rkDe05ZiJdPu4SAHd
fKaoJqqRKnmIgoM5Im9MLftT6HWGgFjco7zn7GksefUXGDXPaeoSOrD+5e9pPpA7e0IOk++juJno
DnELXHvMAGm+JdZ61z2WjFnoGUTDEaz7E8/rBCvxNLIOpxEB5KoDW/x62mEZRcCVEz3dXGKR0u4+
usUtH7HDiD5C3524u8ns1GwhvK3/HvCsJebL6auJIXSb3mWYeOelPrg6u9zt+ioMbgEvBRCiqfYe
z7cI1gc3E3YjbK540wIzMUeNNL6enII0BSAI8BIVKl1xeiUnCIsCVBD+ggF8cJ4uCNf3nn+G6mbL
8KC8df40x0CGxEUFQyBYC5pdhq7+XmMWOu9ZwOdF55WH0v0Kh+noi/UdkFQFJL0Z3SbFQF1L9PYD
Q4aw6RxB5QLxzcfKFNbyQn++7OVx36YaXVgA7GhOn1D11X1puGlPr1/aTFxeRslEJ9SB4diMwn6B
UntW9OHWP85+JtASCcqOs3I9aFZneHUkenh2GxEcmn/xMI/yzJHg42uIPpg1in25tXfs6rnlK2hd
iX4/gpzTRLcgyI7pwmAfuHrWRzrqFsrikrup0cfUlwO9RAiwIZkL04jw9ottX5zXUJPeCBNO0ej0
df5iudDejUVKbfbr8s7X+UvWJi6cAg4Zrr6bdqUskrEej3hvSegWXyycVDG6hbQkG06gOk2geyeu
MBEGiuac9+HNvfS8YIOe2RWLKOv3jZcEBIWOAE40zxhgFuGgZiwOoeCrLAtFDuPLI9ho21FwnpRc
BU2MQMcyZ3Z8Et5jmtxrDi0s+KtmEcDlGnEwU+eskEhXPEDGfgq4hFpFdRCHxD19NO+Gn6W9a4ch
fElCc1bC9JUU2JMI0hKvaqBa+bicq7tqo01vC85kn9a+YNMoV7AhZQcvpiFYOt3J32iOgo77fhwm
E9XuOXOncTrtfPzbDyhRX8APbcvIU5ctgflxJEZzhSBHpDgNwEOgLSMvHBJlWr4mV9api1h31HTA
FgVqiq/AJyNcINWvIVUgQY12fxZvNfIMb+cU6JZ1hMPo6qTZYrsh/0Oql+SPOc1UJofTkCQ+wVjG
Ys3VwCvgYag7BfTWcHSVvSofVjgwAPgCHAHLq/VhiwC4AfcBIfktzzzaI5S3C2Igzrj1KOAOTK+p
BkXpnks3y+ws9tJycaTyACCGPGLqgIYlPwcx7ep2twnNpzdIQuv45RZscu6V4dm3srHmKtjxOnU8
JObl+qSbTQIRL3rQ/MBPudC4YbtzmLApvRjL6o2bp3ujzuzw5hQrXIdri1DHaTmmUyqv7PC5AABL
u/MGcutpLg+hOAPYBss/uL5bUwgjW32uheAaax/d6+w4N1fkQYG9E3ZsIKXxkrX5dSSBJ4LaRRbx
wDLSfNUHfR2Mon2PXY23ouqaHM0udsw9TLCkVegXiV2MjePcoYmalOAh30jFWG/t61QBtMuyvwrH
woCZEw6lcR8TCYOja4yBH4tP0bDeW2OW50k2KkfBk7JMR8mU1RNGgbUgrueP/IjrNFjl4xyWGJaB
HKHHCeSjOXy4ifmhPPWYMHXcIevzpJcrJJGrg58e/LzIbZfWNtzJ701I3MIjAxrCynl51Q9kSjlj
+Tnz9WQT7MZjdX35alqAYkfZFg+sigYBzVj60q2eV2KtvAwuljbcf3NOwIS86uszPKfrK0vVE9zg
DcBvWKZPwaDn8IWQmjjRE+Kc+ND89TV56kDHhKQXaM+fgk8En3bl3La/TU6ZvbRm8RSaWrMqjSEp
2QBCnhOzTBeEnE+XfSc6bIgYqMH3GrObr0/jCGEvHITns+YEG+mplezKF0DYTKUhCNlp5csLbg1k
B1bQw2alT2k9ml9GxXvP+FKGpzEl9kH9HPW0e/PjEjhtZIvBSAaADZYnn3z/2RE6O6iHNZGXYTdQ
9SQvuYxIWIMCJXnNV3LwWkv05IrltuBIBHpTvf/i7MyaG8W2NPqLiGAU8ApoFpoH2y8KywOjAIEQ
w6/vRfZDp5Vq68aNqqjKTDuNgHP22eP6ABKajXOGKgYlAEYjYhPAsEX7HA5vIDE5c1Fuvzr5AfKf
juINLXqQvEiTWN4XQDS+MjXTyXGmrxXaAk5sd40V5srwzVERpHEJ2wCmagdgiF/yrYGLmDj6sgs5
HQRfnFWH4CsdAnfG1yYjDDdItfB8AyiY6P4x53c47zAdtxNfxGDcDnoyPobDL2N5fK3xobnaDv7Q
iSoa//J+eq8G+E44hRCYdeuWkg0nv9Bvj/SqzPC5PkXSWAxmCN13cLO5MThugbpBas2n8mubjJp0
wAeVX7FVIix4xnEJ7HhsWPp6iLkLFpmELMe8oLn1dPxUUkf3BxQPMp5W63BpJpkYdOCjgTgCY3a8
OqAmcRCxoyIJ6NIBO8kZbx6ncHX5Kvfrn18AJtn8BUzsFTZa2BkuCH56V0K4HrCufKEXTv18yK99
wxKyvi/3AySuyBXJaLh3fxgg4gH9ZdH9EnMFaBhG2oU4wk6zAZTY7nt32Fd6jsJLPzMHsdCBxEuM
5akAzpUNMM18E94rRhPLyzd2/xrdL7xskHCSuyBvO/69gsgK11Ut/iJ4o8jBXMeZkwGu3GDRWxzu
XXtoLjs0gLGUJRoyX5jeWrSwnV8FuHleWeYU3pixIzqXoznmNcmHfG+EviIXwyb33BTczIbb5Cqd
6Y/62HSsNTehdZUshcwmNSyQh+kIy895wI3z8fnz6wX1F26m+1DsLE4IUDTRPEnHBQuvqUbe2wUA
NH9XU8fnuvsJ/ib94sGgGjwC+z5kyea8TlKJYZ/M8KRxvWm5NgD7cgFzIEGvhR0KD2jKYqSoJvTb
NbxOwPcoPuyPBaDmjn1ZUGaxhaOT8mB3BQC4Feknxm9alGPgQbDaJ1/00BmWcogmdJEppz+HUme9
gzdONM5Y3mNq4MuxC9h75hoUKGxXlJUO9UHV7N4rq4OPqo6Fdxlh7lNX7rfo0eEospLvaNy8HBfG
opyFawpIwesRDtnuguV6KxdaMDqjIDRh7GygITu6YciEMahDXNP5aDcH8ejEu4AGZZypk7eI3YL3
eYFSAy7nuKbFb8m3ZYi+yNNk18VQTsG63EQEAMB7xkFGsztfTThADM8Kv4QlgBqdyK88xK6OorPV
xWkHvqnBQlTI9Fnxl3iA/EMYAbkI9pBOE+4GvUh5CmHIJyhe8FX/TQWbI0+zVeamC1Xuqwcxc2Lk
zFmkzNFs4ok/8UDTHs6L80Kc1nAM1nQItjvZHPTgAK3UkT85zglZnI04JUCBhUjafEd+42iHoPTe
AlIGcAg8+7Khf7+bknOyLxktkhqaIFbG5WOcUcOkw+SNAri/kgGDjoUlcobZm3oSyJZCfxteDCsS
qGxb5ac6CgRMnZ1uzLEmAPO5+SNx5L1ktnwSp/lbApROPKA3OxeoEsBrtiNiqKE4uu16Jw3+wek4
LT/LjoGt9N9VSJrHRTKX3kOE7UnKUKkc3ubpVnZC8i0teQ+IW6dvAkjHhFvWZziNwuBAJRfhaOvk
tCDcwZG5ji4aFF3emJ3PO9eH/j0XRJiFPtqsHrD1V6goIYdxHV2tV39azdIxSAgD6C77DRabwFqh
tz6wIWz1mNSyVFzBQQZ9HbvIhoRDBBKY1bmvgYDTsbgJJ8S5/Ars/ei6v/V59Ww4f8F54XhvtfUB
ZNNZ3yy64/c9qxnsqFd41uYd4Zkpqunw9KNJ6nKZZHF526a0WtJFvPImEZJKI2lNd8X8MizX/qs0
u6xuAPnF93x57iszlZLvedjB0js3mCquJTrl4DIjAzswHHzWSQRzENzZAXRkl0i3zii6KCMJSuMf
9RIooL1lD54k3QsORxNeJFvyDJtXfgWTR4IK7RO3nuIKH8fhKZjJY4k84RRedMcdm1wn0L7xXE/s
V8h7NG3F+4sDClyEgiqO1fGV6zPC3cedPi7B8pmIc4hLuMxQ/7kv6MV/JI/7XLUm8fRZvuq73qIc
wEAMwH/e+vgtSNW+9Jz2xPvIp9joTm5N3uIDjTj4tL65qxtU1yzUeKfFi/BVMAxJPPvibU0X3wyt
EHUcf+O3CLtikBzqNTL2A1bOONy3Ky1xhP1tBKp5Jr6iLnI9pbC+TvFBfuX3oR18aR0lmRgDBBvg
odaRAadOzm57ijqMfIdgw1HIRvKrsa0n2ZQbEccdXB/tMVQJ0LBwwo+iI7mvObPUL9Blbvdbb4cX
cjtgojfIxvCaR+XbxWZyybMGncLKGXsPX88ma3NlqPJLddYRogf1Jpp4q/yUTeG2r/RT8LbAod+1
U87Mcli6ERvTlRwgw3aACYcAvRKgfPJXnRvpWdGVyHTLnIiTTidohjzW5rZEcTyw9BdCSkQy3oGN
DduBB3tX/zjP6dwnowJeeENyDITve7s9r0USk9tgfZkX79ct87VWvmGue69SPhuI71we0YEbqlpH
UkLJgmwb8khM2UyNSbqW0YAwBwFyK/hehGTxpgs0OPe8qE8Pw2Xo0S3hXOlphJ3MU8d74jkfXy9f
qcvDZZqQt3GdQubBKQDZRiAV2u0J4QCNDuTaMsYEMN1rIsLpfjMnGkcpJrXrA/FYtApWPcY03fMb
J1iDzgWT0+aghPo20TidqMwseTLJ62BxQUWoevc4oV7gYn6qe+h6NCheyHAqLxGAbQSQyBmDlCIp
SCY0mB6h8mMqFIqhbotohMYzNEiGEmmxVaVp90bz6W0KWGgUTHM0schZOuXuuqi+FCo7PWp7rGMb
bWnYkPSc7dR9fablwWq37OLr0g+cGwzzD+L42wvqLfNzv9zDoXzj0S1Z2tMUVRzdrsgUB9vos303
XjTDbgbKsEXqOjuFENpm4oLgoKF2QvqNpMGEWdaIfhVKqtTKAQpyvnaIaGXYDMAgOzkJoPNMc/3D
lSrW+riFe5tMhT6uGB7JTptrcBs7fvCFCEFdVAgo9izTNYfpFk+1yyJYGlgglNZ7i4A60kL4Kj/I
y6n0hTBOhv6NMYadiFWP5xd4y1jGxK2wZbiKw3JBgGd5nxkAes+6bLN5uSXJJ0wyEWZy2w9UW5ap
BQ0k1NUCh1bcgpweZZcX40UmH+U7N4xsCmiJvi1boIz2rfzZTxAUsZwcnPuaZt45B86ZcWaG3amj
vjc3JOLJu/pT/pO+pgNjpN6sdBmRBh/nb1JtybMYESg8ANPJ+dQ+qAzZ6b0Yg3yY4n6EI9iPzmVj
jLK5P43n6fI6Py8vr/EaTuX7dX5hQB78QQHhnSTkQnb41IlpZ+T4IPXNCWXeLh8phR4irWSQvgAb
rrAxXQDioPq7wbqDYO8HszPLqiXaEpGSuNrJmzHovVBjQKKNEGdJzmnOVFvXLjEwZ+GumGQv+aBE
HwDEIlpSAmQ78Mr4qJvbrvRxl/SJQnmigu7ImD64oGabkPQAF9Cj4mX7aZdkK4+kK20TaTzDwQEj
53Z8ue2h2vIy0vF1X5E0qxymnkm0Ju/pWKDSTaINid8+ObnSIfU6wX58Z4zF9slzm2/JiLE6DhjT
xnmakYhbAI/knMTRpco10Na3EQeQv8FxRAXBUeC3hXMAfIh+tG4Hvj075qTufLaO3imQT6zGJLw7
6A2wcuPQUXojYJuxNQd+Y+fv8ks8z9YJYh5UJxg6KGfNuHEQDunj9oxatxr/SX9yuo/aPesohaHu
bYmC8/6kgEbN4x3E70RN1KjIbQ+1CWhj/uFBdO1LkHHj92ics7Zl8N7KytikVDooZVKUXaSoBXgI
R/EchvGcRwM/uYSIrfBwBhmC9M3nxfHnLHMCtCtGEEWXqdlRlymOWbO5POINjb1Pvr+3QGpjlUxL
Qj8KGY5COoz+u362jtfnJXuO5VV8xHvE7Ok2QdgBCHo/nvvrsLAEsuNrf9Tt2uNI7JLl0iqakXOo
uyxMTPqinUANjy1EUTblB4pXQP1vNkXB/c0l3l1qtr6PJzyKGXJXa3FW7xtcNPb+ilxCYPOTjovj
xoveUmi3HZ8+nYXv6DfD+r19Q4TDxfKGJskWynjI6jQ2KGCoq+qH+HLVnVh08eySPSloET1JfkTl
YLFYLyHH5Df4l8gbki4pfKeKB2Fri/n49p3v+baGZgfZ6te6E56d7qlS7kPKcRHO8263lx1s9jIL
ZMvzhhk89Jf4+yI5+o7OYmxSn2/pETMMAGKPJLt8MRZG0ZUtkZ9Beirpl7DP+aRYVTLM/ASRNc+r
CZbmSk7pN3NuZyfbSyTe/f6Vh/weXfvUJs7bM70cJT6uxibDtYUKbd2w0Bgwng4Ilu1t3cywOKLj
i0OR/FptKTt1lE1iohrByXfBQnsluay9hjuGpmK36Qo9B6oTPlHcWiWdSyMADbrTtHFGwpvYubKo
idGN4OP84FJ543rC48Psp8t6L6zAzssoOFbbYikMDVSqsskN97voPi25prUxUEcyYinRoPss1MlR
bx32+L3TfiUk8hzzNYK5SpDzdvvKdpeTutaWZvfxulKbOeutjzbGhHo4/0hDf00zX797+mNvefyQ
neiV1kekQTjyZuZ38Mq84CyZe1t/zX5i270CCyCxygD31QVFtMkmxwMovTWrDBUdfBYOt3HIiIZN
18eu7purcCqO/OlxahzIw1OogoYxolODZdpgaGEplzNqRWxhxlwI2Ihf8IkXstyXDxnb2luKTjYh
t09xue93hjB+E0900A6LQ2a/qxbG/rLIdwBkPR/5qXilnuSR5DYUDGRb/6oB9V+J2RmXOhjkFBaY
TzXo8zJ7/NGM33VBEUjdfvbGkJ4VdhEDIn5Tj/6O1mphsAyrK13HI07AIEMK1kr66ujsW82Jlxy7
4ghzHePr8yQuPJ7ReZMZNMsQQM98jBkppA/+qnoKJ5rd7ikRE9F0lcFoKc+asx2PLuTEJsk82XdY
cpk8MTDHC8gW6fsCRxTWfIBwCllB5NJoi/BhapYfMSqezER/5Pvg80iZGJ+IjLsTuzygTtOxNwhC
AsJaGWq7elcK9g2bRY6D+EheYOnWyTtJQbKLeB7wvxUYz2xlu9giecRyQMuEjc92Mj6QiMMioqL8
zcqU9unnHA0gmmPXPd/xE15ium3thA5j//2gx84MrGTxCthvQiyxHlZL3SYlUPRZ8OuhSMwxmr2+
9ml5+nx/ly72BDmIId7aaoOo4ioZMrhOLmYBY3asLKmFcPH+iqk00jq792rbzOZhj/GL1JlscB1h
7fvd8BrRcWM1qF8Mv0kClKNVjKYALQD2p7Hr+qZ6q+wjHL+I0hCRIqo6h31GQwNgX0jYzZAOYpWS
+v58WlXT8hRsOHtZnjcKf0JIzTEnQz01x+a4GgU4FuhectBtLpvN93HO5kZdeliNmunIf/tm6bIw
LKqO36yK78gZ3dZXm1G60be30ZbtUl5fDt+pxl/YZMPM/kbPg2QxvRMISavWqgIRc62sb8ZMSJy/
MXi3A6XLUvuWR6hXzTndYfpM+KPqxBbcNdNg8E2kH9KwNeUnQmMWgaiqs1y0eSQpA92bmA4L57ua
UuvZ6YL1eUNc0KlGatdbYb7iLlHB5o/9rzZZF6L1nQy/zRpM+Ka8wXx2imY2Wl2uFiKgVJ8/TTqV
x5RIkUpwLiQP7JrozEbyrpiClEaeG/7wVRpgEd3QG60M7I1y67PCQsu5EBmMgfcuP8+mQ+FVE8a0
GjcncxZEqzg68cko61+dz08wr5m909833yu0BeLhirGzeMLzCujS8IEI83hoNPRZPKLTzwHF4jPa
K+dTfzJs/6B905BgEUiyIna99XcdrtdU94Oojeut8kG5yrpOmgFN2gPhyaSf8qBH9cd17vp3lavX
Kl5TN9s9Gsxu8toGRIy+59Sbxt0Ohuv+8FX5nicArOjcoOWk4YFEi9FounrGjOkaUn92y4Ln60HC
VVSlB4Xi7o7LWMxbTWJi/iq41+u8pplfG/7erCp3rah319AMOlihhsiKLip3raqXwNOvUttB2xz3
Da4wNDDBRiZ02beAF1EKZ8vQX/f7VaV/x4sVjakvBtsYyIAW0031/TW1Jzc9w7govZa0V0kEWIEf
JXkCOn5VPEFAPniGf1+pd9f0awRSBeLjWk+160SocJxloq70/ff7+XcIsbsdhVmIni4peu9uUBnk
z009FnmXCuKsi+Zavf5PBgL/3QE/L3M39tTo+bGMVCjTuvx9NDcmKZksMu24cgRyTtWgKp4MOcrd
T/xndXBP0FyYteLWfr6nq1BWvSK4SW5Fd6u0wdccouPcJzfrUIEke6DjpXeEfRk/5miXT3rpHz/X
/7v8/ShBetMzQTVJ4CAxRrZbG0I39C5PGrYxIo9uk0ZtUWItiKAxft5mdGybqBeKBHQv+0wYBDBq
bfofAOvTiOqSQFiDSSUjQo+ptR6juouXJvZx4g5b/CwJFSeq3ID8kS6gim7Uk3MnShMslwQeeHhZ
P6VY12WvqESFAbKE/DCmxBfFV/f9lLPOFAmogeUHw4mNwVd9YBsOxsyyBhMyVNaH3rdmoEvt+XxX
D0ffXdMfM63bxrNGq8Ya1cOJTYwJ3f79/EGESQqb0YfB7vKaW1Jr74ApjTaC87mibbGy/K8K8UbG
RgPnqDMy6Q1ubvXnoPz8pEli6KH1xJZXtqGNvggtPLacOtpSeqXykMw+i2k8/CxGdEND9qdRQufs
fmb5Hpulv97I3VIv5KLj6GKWnBfnza2GW+kwHhLgGVZ/spsETrRwVs+s0r9d+2yvv655ZwpvaWNE
9VVup2I2zyqcl2CqJQRBQ7i0z5nx/x4zP692t7VubVOcY7GUXGXBspr5didqwiwG6n54U+bodwv1
AOfz83J3p1p4Fs+1H0DON4JRlM7rM1EqJaNeTl8dU0saQ1P468qccUWjnlck75JOA0djVEihCbvZ
V5r7+0eSH+5uXRXBC0HBZdr/564Lqqo08rLsWnacF4NeYsogbLcCyjqqT7xs9cNY9BazzOrDqXpi
2qSHpu2vq9+tsFvVqoV/M0S3YNAKaTd0KYl+O43Q+Cme8M9J/Y8d/etid0vLEONUqkOdU0hZ6+3y
6qQAMHvNa0ip/VhZPRzg7PahyiRyLnsgSlXqlqSVWvKAjb948twfrzwdxoOGcyFLd4ev3yRJKSY8
9ymjDYx20G7PlFJhDRhSMm1Q5IlF5xrD86Nn5vyhnTVUOKcaIzgclj/fuKzE4G0N7GyE3obl7c/W
SzJ2aY+i9FKQJ9ZPY2+1BkiNfQSmQe3H/3BdTuy3xQnZ2eGa9DWtTe8kc95opogG/ddom1lkLxUS
V0k0zqxu5n/kDXDc/WFSjvfYqGfTZg/X7V93cbeVNFO7aJ5/bKc1+krUlMkUUi5vsieei/TwPXUi
F3BTDRlP6efTis/JWWlDcj0KxYjbGNFa0PAZDd60ETnPjlrp4bsxwUFBTpVFuC8/r+Zrya3x61jq
cEEBwxq+4A2aZpgX8HAp2fqyK1RuT0NmvDnxcW2TUvt/szD/+gh3yyMWAv8qtIUEDVdb6IvKNnbl
pJsh7PwNOlmSU/Eh2TeCNcRuMJNdn/jvH+HhEcBgWudxMxl9j/m4aZ58OVehiL8TIXTJXMgMdaMn
2+BBhIEtNsHBdyB6CIHdq/jL+40jr4rlCxvQmUp0wVuOW/VfGrv+YHzIPVFHtcYktJcH2esfyCt2
eh3POIhq9yz/sUh/fYY7boZy7t3qS6YIs6OLjtvC357n5zmjIIwqRGijK9MLIshqhgjjcQkGYh8u
xe9Lzwo/21kwRfoHjT66f9BQVpncaOfBkoR9SOfOsKbzg8zlyBik9ONMA3RnQzevnqyVB3Srn8/w
zq+/in4jXcyg6QiA0m2IaxiaB/3ImNGuRkNZQlZtiBxepVI/X6r1+vd1ojwMYP56fHe7paq0IvAa
/JPMcR1XpZZ4HFNDs831OhSt4dXizJqH1ubqBg4ZgumKoYkai/r7x3h8qv/1Me5MxDEPi8aXoImp
yTS/rqo8cW4JyWIy0yqjZRVVvpu89XuDnF6xKHyPaelPmHRqZvltZUR0hIrPvCj50aMB7K91KF5F
0/8gmv9a3UEghmfcCpnR17f8lVIUurTRdLw0bZJTVl8YXm2ZBu0uXHiyKNRHNsxEZwKGOwgb5mx/
bqwgrno1fkY9beTJhVbImFy1Wrs3WlSg1DTU8K8Vw/8+o0/pIheXkN4KDYE6RR8RstWi29T6QE30
Qy+isqLujkXkogpjy5lqRQjvXRLJMZTvvFm1t/OglIm9LnRh5CBj6XtrbuoMqLVf4ULkzJvQwpPk
O6EW7VZWbC1MgTzUT2IX7ZHFgiarMfoLuPQfOY+rf64KQDHMxl/XMBlWqdiMDJw6yehN8jydFGLg
aMmH1nvRg3ploBAlTM5tvFWOwiCvSbC2x28R3a5YCV9y9eyeK31eqq17rMPX2Fx1IhWtRrd03FIB
jY6zPEZuShWGjPjaGpldL0M2IQxG8hkZwQSFLOkQVLQ7ab11K+nfwnFzbfINy2xSHv1xHaqjUPfo
Q5MncU4gWZznt6S0IoW+IkDtYTMJdMZAk3XvUg78Yz16unUfHHTMSQPBFQn1wM7c2/igztVArRtG
d2axIzOJipwgLIp5Ni+WycRzbq+/b1Lz34H4Hxe893NlTUJESDoiAzhKv42V9FLuozX1cZrudxDg
pGpwmXjTy9xfVhNxrowVJrfMxXUboZ/Y4cnPfFX5kBbUYIkTEN2sJnTmc0B662Bdz+T+Kd+IKiX1
ZBEvEFSeXrJtOhPcenLcSCvNzfAxZ6LeVxX+r7nUcYQVNagM3Hi0MGhy2mUufVOkzjHaedIPsebB
Vp+Yk2ocvZT0JWyayG5VK3ONte8KM+GJL/7IoYJbTa7LECE5/ZPnqnuhnPfIc/nhuoOKGjc7b3Y4
IM/sw8MLmSKZpy7T9Y9H1bbXoBZb2MSR9YJIgTGhR1VOnFNYMO8jFhbzAYyHbrfj8XCGnGEXT/fj
99f++7votAyqWBTMFZsMfycyC3zr84n7If+7VJQeVBtD6XWyIP/wRMvqGoVeXrfTrJ1HPo1Ul9LK
AumUUnI/0+DYhm5JdcHQo0Gtf4n1yvQWfsf5waJ6lUT7j3kKKg+GCml9ialx6lJ+Kg965qGujSeB
xJ9A4c6H+PFp7/y1sJee29wT+bRQwELqwPJCUOmaoHNE1BG6Y4y1VNdlE9JJeMgQavffYkp0qa4t
dTN5YgkfBXQ/Ps2dW64WuamnSfUnV+X4drJAL7uT3HzzFvqT9/QongMJDAXJQC1EM1T550GTBnV4
riSvcbOXsi8smB4eXb5k9E2NBX26qDcZg4jUfjP83ZQ88np+XLdbP3+drZezcb7JDR4y04dOOpGm
XVBwnZDWBGUgU1d45qs+OF56ZDV7PZLDHQHp7kYzIYA2cbvU06h6T8xVxlEXMiqX2aLeWmhLP7m/
Bxu0p8pYZ13t0K1/wAp/3V+amIbsRTJuY7nWPexWxx0+IoocHXy9I6V6FaNR0GCOVHtUZY1+Eo0Y
KcmaNHu2njoP8n51//1Z7pwJL73lRdOL2lmb0UEgHQqmHtSKShUNuQLNBFbOrBD0mXjZMMYVTcNC
tAuOy98fyQM/HUaTDLlIAnUF0/bujYeRl1+OZ3EKseEmTHgKfrhRC/f47H4fpWN+XOlu/6S+IsbH
BNpch/x0EaujNy0ZIBS1vlrD4Vzqvyt9yn8bZ/qMmPHIjSXJTBKoIzTx6u+8abU4CkFaE3YZQ3MQ
1SPtJMwFOr3o/rQpoyHXG7s0BEOU8lB9//0B/6/g1P2LNtjDkoIqGKfDXTh2vSqBWuURm2pxkYaN
50of3lr+bhhGQeR6Gy5b2VbpS181b6CGjoPj8vh5qWyZsDzsyJ+HI3U3J5Tp2k5G6lYe63z4ZHSd
0GMwF+aJYl1IByskIpb1OucQcWV0Z09VYYvTTq57hCgno84Ijk47Ujo9XtrSc6IXohpGTCG90ZDA
VIArjmlYQcOCB1PTEdaVa/GaJiot0OjUM5JDFr6llwDm2JeMVgmDJdijAj0ZCGNgXiCITqhs+rRD
e5R1zU9h25sb86tbUOELFiUaGdPAqdG2VbYdLMBYIyrOB6R3wpwdkUd4luDodtBvD/5uh0W1mcfn
5iIRgR5Bojn+1l8mW+JIJwBWT82LcjWtMOuEg5gBwmdG/MHlWW+yDNaNzD9Vtp9bqwQYJFx84N2Q
G24zBjoG9LGg2zzM+lyYaKXjZqUDZMOW+vj3RSd3dvPu1rk2fjtnPZI8fyB7fxm6MMtjtJJSZZs7
nVoS2a718IsC/axLda4+n/EcH9hVqiigkbpsEsj8u1sNMjkzomtnxkkzlBOKiVjOuHn2Qh8Yq65Y
Y3bEeDQi7zOL57Oc3rRKDrdQBZgXncM2mDToNfel1WVmvEzscBUsigMr7ffH+fBN4i5xblAa/iev
mHuxkABvZa+OVTuwtmbf29Ld9OSlPbvKnYGMW0NX1JDAgSO/W6M2KUg6HJ7VPh4VR8nK6houak9B
SuXuZRVJEyW3xJDdBjI3XdKfYkvO8wZxh66PwlIHvz885YHT2dHqOF7kzpX5A7T7ay3WkiCGQd1r
puSl7N6RZFtwtg3RY/zqaJ0ZLdUbJoz1NxNUoBTRQBL6De111aTX4OmF4XV3MXr0712NWS8xXHTl
GMpSI2Dba13PJ+1FmVBmnu6TOh/dCiqkwi3vn8Po0yiP9ImhP64Y/YuZ7Us07n+/t0eHGlVZEw+G
bHeH//u5x2PpfAyEuMPpVrbrLLTRdmyGNgU43R7alk3vQnPIXXo/niJUH16aTgVVlCGodh/h56XL
hPNU7MENnb4M3Ga+XbDHx8uMyvqrZPftnLP0uxzRZvE0lfsgA4M8Mh4UTQMKe/7OZ1BNITZCEX2K
m7Ew0ZU3PSYLvFFOI1vc2kEV91timNrvPbGoj7a/Ct1fY+0SV/+Jbv5aSNdQuhRhRTYKK4PqTxFM
OsI8NIlnbPsHjEUIZ6xWOPo6EsHGXfEm8Cv1WLbnZpuh68gErdeX1QHYwKKg7xtpmY7ZNAkZXKEz
+Gh7EsQE5iKu+qBwsneEc8NBpsEXibwZmZ1iej78vuwebWGMAXhNtH40QoS7ZeepR1Nqz/SQUOOY
1+NsW6ziQfQZIDpePLF9/8+1sLmE0Nh37e5tC3FdhKJX0qdIppwZBWo4XZtrMDjav9/Vn8zI3aFl
IoSMqIsG00y5pwJXQtOG57SWpp2cQM7Yo6mNRR8OQyCOvdrtaoq3XN1pvS8knCZViKCZcNvJjFcy
SCCivRDGJV3aMdZTuY1TYOddNsmXy4Ny/gr31Mf967y8RINbhacCZjVisp22wELVaJB+K+GEAeLF
6feRih3+CQGKYR7Xu/P1cgpalHxIdZi6PDYFv+8dgz5BghiaGCPxCeSw9++BSk6Hx422gdwt+Dsb
HaeyqjRyiSbLxlzcZgiRFBZw8kk6Md6DaTuD86R/9FbGSltAvNl7zHfQV7Vg+v2SrKVp6YbcJf2L
i4sbL4CwzHxwWNtolqzVKc8lXp0/cPanmNV4nffAnVwGNF3hjiwQ1hozBt3MukE+GmBdU58FTL1l
rr48P0nMPMhHcJsGOkYIc5Kcucew61elOGoS5pPuIKSS17fD1zLCSUms+WQy+v4UZuQnnliRhwk6
RQTiiEAT/Rj3zUGGxMNtFKmZyuGmo46bIXAtSAzXapj33E7YHemc6HaE0vbeK5hxeP99nT9wzihK
a1xeUVXSUX923F92TL7IhRhX1GcUijPHN7ByBETbgbXEKw3G9CDM57Yz+v2iD7Yxqigox1N24iz+
R9Koinq90qzBDJPIzdTvSF1hwmAIo6djJ8C/mmr/lAX8r8HmmrDeUePlNsk6/Tyi0iYX47Lnc/JX
7/6FmVzaeCSXB+orTzbMsyvd+U51XptVctGgyiv7KF0jgM6FEAJ5qnn8p2Htp5FS4e5SAiBbgXet
310pvYR6mxXnamrUUR+MiKgsanKK13ooo17ERL62kNuhKdKqar7rrCCKRtfaH4rZe1AyiV596yTN
gorWH/L75/IlA83Hh01pm4T6L+S7GCaRzA6k5zJsd0V4tFumq39fDv/6mtwFnX/46xoqAL3OZ/t7
CZ79/KgJpTTN1X6aDW9qMsl6DCxi36JygG5mHmlP/ED50Tv6+5p3B0l1LiNRqFTPbVYxMpldkc9z
8ykR7OY44TxPtvX4zMSctA5mV7BSi3xfzcpx7I/1kHDxWbLrQSFJ7fSnul0h90TFuHuTvpL6Yn7V
Ox2x66y+AXks+yD4iG91cA3CzmfMJf2UQUQhk7R+JtRDyYhnfLeSJIwfNVq2pCLdd4UVhZea15BD
HNh816vgvgiLcEkdbf7ycram0GkMzSHlHgBWzQZybWmZMx4HbzN7Hvdzm5li5rSR9LuuL2QjCwIT
bcYpMaLvCyz7m2TFgtNa2/rEubehud3qfd4gS3x96LY1zGLrwKTqldJEuO/mffr+GlTY/L2mEz/T
7V1EhjEbNtY3U9rfjHAnNhIxDXmFereZlh1zvdcfMfSDxMio0z8oQfP8vkYf5H8BTf/1gO68ML8K
jTQ9KmDY7abfzVXGA4RC6EOkjeYyoChG69gz5/bRqugEt2RZ7kwWlZyfO+PaXDX9qJeMCQrtsMf4
VhEdZD6CcNw1OiK955MKeyEKPmVV7Jvhyw0HQve21xyChlCPjmCnwpAstUaVShSePpM/rt3dqkFQ
W5UJ3yTWrtlF/n/tXJ4Jlk6VwfcBfz/WokOuvtDQeWEA0pOH2hl9TleiSbvtF9rgZi6kcCdH42M0
LW4n6dLP/VefSQCvfEMRvMQ4SclKA9pTgY/RrNiYBIFnbUN1l1YVAz50locB8z3QLINXkwbX5GLs
sgbLFTIfRxOjbDDBQbuh8kWi6BLCJAW3A0zz3I/rxqrLfXKj6bD6uhEaJNWuDoGTCP53aY6L+J2I
G3ZtY3nFrs4mJay/eipErgabG+kbUAQSlDVhEBcD8+ykFFsFOwf4hcRraxmQ2rTq1U/WGUyZ2wCy
QFYmQHWGZrL2gGUbghWBuzlPbsyJ66v2+gpkjSSqDKf7ijBjNjPrgWkszoBqzilJV9JtecGegu9V
1SpsEh3ahTeKGlp723ncfKk0xwdIlmSeObr5qnNp276YjY/P9AceHdaddigK7iKii2RWfr5kT6sT
WfGLdhrFB40nGlJSVs29SVfXmXmty3nH2fY0Pf4gpCSoU8VOWNKkgeQ+mg28xMMv8ju5DOeF8vpb
YZ8n4zGxLN2h/T4lAGuyqSx79axd5JFLpOASaX90MFTkSH7ecKaXUdXIqbbVrOmLaLsLgS69riPT
6nxBRixHzxyihzerEECZdONQzhfvLlkKhDry9dJuXxCrlgbuCaYe89t04A5NbriYvU66aZXvEXW4
z98t24P4smtSwwnsTD8NinetiT017R2zltudTptuWotj13IHkkUMP15r8+GytumSK2coaG7s7+nq
98s/OIh/XP3uzrW6KXpC2zDB2oxidm1ymdx621oGjfTkSg/6bLlRHcEAify7QTLg53sV864ZSj52
FVHXXSBORq/VYBzwfA0EVa7cHTMon/vf7+9BGau7qk6Js2cqxMl320fSs7aU2rRlHbcD3q1gQXmw
j91Ma5/RX/vJ61Q6z+XeJv99vbszo0Vyg2oeS8nhFDeGrvH9pu627cgaWoCZKiez7N1uxCDQBhkX
sODzd/F/ODuP5bixbIt+ESLgzTTh0pNJMukmCEoi4b3H178F1qTEUojxulldMkUJNu89Zp+1N9/a
ov5BqvH7VX+515QKkhRPtfGQ6oarQGAy259aQERVKxejZ4a9yPpDZJouChq/JczDyv0dIGhrxjej
BpdgVjDKYBJMn9XNaCLEB95fJcmDZt2I8OTqAsRXC9UWjHQX1U6fP8pCsZV7ExEMXjXyDMfPlCXw
K9Kma5OjJtxa2X1DgtEKgrekABMtNPCGtRWGAQBdGV+bvHOUeL4Z82zPX2RHlvmk6oyvTUvs5Xrq
66VyCVLodPVwbHLZblTjm6qyLK6vw38eH0B1EhRCYkLC31/SOtYbcUmm5FgHuNpUo2d1EW2U8T6I
4XKPoSd14buoDYfCk+bxLZGEI1UxEGiAn4t5V9TNVuubrSoySR0kp0F4K82neRQOYzF7ycREPPFr
deLto6lXtpvU+qXCp0fan75niujr7YOQbWUEpeXshWK/ieHCdMKeHpyJlbUC4FeYHPTVYJ1MmIGI
6ovCDhrRUfnmtrtK1rLPqsQLVfNSJtG+y26oHlALejaXO6tIN0Y/2TWkzs44SqV+uwzpTqONr4bl
qTICoGH6ilnKx1MQHdPmxFiole863FV72cQiFghtKT4VYXAbaoSWU7sdADikoIrr9sZaABldqg6b
+/1kPqiC8JJWr3QwmzC8mcCRSpb1liH/6KfWj1PGIJuYuWP4alR5jEV1hBAMhAG+u8TNYviQIZDq
litGNI3UYifHYNySZB/m0FEHr4kZVqcfKwyhpzLsqA66ncnwt6EIVDTSIpopaAC0srrrIqYYEDrH
kIvqd43h5PJGjpfNOD6rw30gXBszh11tRof1TwjF5OYcg2X5KUezYzJv3FQ3kfishnS74Nzlohf+
lCR0ZfGboEnexsOT185jeBD1fRtw0EsJxr57yFeGH7lVNS+HCNwmsTdePAzQK6em/FnGd22Ii09w
HhEPL8ueX7k14I1qABGVl3xgiKU1y+6W2R0KgYqWmm1DIdmsvxGEr4z9ZTEpCuBnHm9Uto9g+ZcX
uZ2O2Vwpm6FBVRZ2J4Pp0sAKnL8vrn+QJrLMWJLGP6ZFjerLMpMHnTQkZrJg4GfcT88FQG2TmdNr
fjfcpm5+gvKm7gKvfy4kn+HS5SMOGEqxBdPuQTs87oF0Ckd6fvVWf7Uevjm59eBfP8rY+iH2QeVC
Vvfl5Oa4KIqwJYI5rFVx8ZS7TJwxXHOnO/7m6KJ0vWeG8361/3buf13+p50HZSIuflRnVW7U70tJ
bDYKYXS2HBLT5xM8oS2nEbdhjwL19Vg2H039hKVKLGnnUVi2TH4I0Kv/fhO+RjZYziOwxgEX8e/q
cGh+KbvMSjMIYhWOJzUCPgWvKV+uUog9juArWuLF+VmsnyW0hmXG0HABJ1n8sCgFqrovQOhetCct
hivLrH0rhsC8hnOe9uh8bN30pKxw/n66X4Pdf04X0wyJQhEiw69Rp6k1RpAZbfGweMUtOnxgCLZA
7PVNLPLH42CKiz0T94TS25f6Q6nPTVF3FelF4EmaO0O2nXVYmu9SctLbnUIbITW+04x+SfLXi+N9
oESPGwnuMV/LRUjPgqIak/ooMwcSjNfEOAXwA+humSZTUFoI+/SbDe1Ph9RQeJE7IOggvvz9HTTU
hD0LwcFdy+z/BpUb4MImBJsyb5k//ubhfUqR/vWJ+7zAfx/tSzA5CNTJFSGEv5omL4E6O9pyKwQQ
zSUGIaX3Khbue+VkDt1Rzin14DauSaFTVvOuZRpbUJTTmLzLyusEXas7KYL+bCmpE7Ygyur6Li4T
MKvZnai013msbBJFwwQ/gehVx5FAZguOZPZHBuAk5sMlgNJIw27SAuLljPNRmVPZR40MOXYeLnXK
spkM56J5jxR1U4JoMJbrkKBk7hC+7YrptZU0bMVqOxNuWfblOGPQmaFt6HztSQQHaAQgkXaJnOyl
AJ9QGI459fQEq5f+LZh83TgOHev9SKRkwkZBhqYO2zj5OSknYQKmEKu+3j933TW3DDuGSV9xTmIu
nYgF+hrKLxPOCditkJM3mfuOqE8PoysYyn01WW6GQCiRoQawD49JQvGl0p8mMLENR2vl/hGRmiNM
IciD0oni94EO1ZhrjplRDX1VrPfE4j7iVQBBKG3qTUDrrkH5V+Mq2wfSdpC4GNADIy4olBmOZoRl
nDq/xRroXbafeDLu4mofl4tXBZqTTXsBmlEnQIXGxzPgmgSINX9/xz4d8L6+YlhUyqJFKrza5P3+
QpOzFmbY19rRmLBBh1P0K7asrRJEfraqaVYKRQx68TAosSOJmF2xRqWgEpDjYPHCBcn7NMDIPnus
pBshGLZVfD+O9VFlCZSE4jwQb0oJ7QDNkbT7v5887Z/ft6TPD8h64hhlWyzLX1s5g5IpYznK2bEB
LN4D52dk3mPEkylX5r5tZEebyZP9zqucGrw/WdgO+pcnMres3SweMuudSPVLdjWg5M0OlfcdcXhy
G90mD8BxhZuCicx76GHCTXBZOb/i3rz0Hw0gWA+qmF+/qUDFVB+uOdIbGlee4ASuBud/3jdeBCZe
c4Krsmu3xk7blVtlp7vtdmWB1/x7nb1UQZLBJKPEyNcGEBVfcDbgNVj8TSHqouwdA1cHTLWLKxQS
1/YsuuKj5kGIciGDe63PBe9BQa0QaT9/VbaF1/saAfWyU91pl/zUtsa2eam80V92OYCu7pfhDdyI
bje/fSLSRthozS4HmN8cq6O8L3YFDK9it967w2g/whu2G8aWGA+5YeqbCdv1Xrcu4ZcDMJ27WT5m
Ozx0PIV7i9sbd1TI7e5WobiqOFRWmBCERntQbQXN8/AgusylbHBV2ygeGgV+xtqyxyxh8tQLMO7W
7TikcmsdsxWvgKSq574AYXV6V7SJHhFtRWi/9R1ygNJ++MFQL8eQeOaLA/7zTBePXylOe9HfVLDM
k8O4v1Nghd3aGqew4BozU5HGR+1hccq39cZC+WeOLXWVbe/rdurih+Lpk63xy+6mcLRj87I46xe1
SSjfCaomHsvije7qGIGLHV/Mg4LbdVpuD5YBn//vmQp1s9v1D66GSbkrurlLN3vDP8A9N3e3/jsI
MIyn10IzED1+vg7UwYX9/IKz590A0LiJ3YSaM3N1/GfMRvhKPOmp9vG88JLPtx62K+9+6MYXHAwg
5VER2Ky1ayrVr+vNZiHnd1bOI3uIY+FBxAcl3/Nt18zp7vnjTuGthYT135U33CtOetDtNdSbT+vt
y90CgF/rG08QzviehBEofsI1sd86NVxJTDO04/ptyufd1A7zqbZ5/k4AjB4Ot63+MoAlmp+/Xqe0
VsEdkpXbYGUAr980IYxdC0UPEcN5pVOuZCzQbJBmjrf+OG5+Wi7z2GAspQtCeHe6aKyyYDMVv3XS
3eh1royQlxL8i+u2UCMbN97FYKnqY3ibnDWIF0C0b4QLIGrU8rndy4zmZef+qO3bo7RX+JL2sPKP
8S7dLXvhZPLN9a4/ql67qwFowRLbG0Dker7an4sfPbWA6DQf/0y/cVWn24KW8SpXvJf8GghnvRP8
cmdAdBm2pa/vAGy76U7ZWz6jGN5wKdza6/EJwBtg90LQtEc3qdmFCzvF7+87f/0CYrb+UPnJPvWi
vQDeDCKbIzudXTqFi9mG9gZehxIxHizrV/gSbbNt4dqU8u9NT3FVT/CR4t2NcEf73bjTvX63uMnW
2rc7kofPH3btDsUJlLeWUzb2MjW7o+Cr8OhUrlr+vH6uhuBj3yGrr+4WV/lYcXWCP3H6rTMAGuXr
qjs6sHDDbtwn69S5dEBMbF5kh4JY6QVPA5cib6d3/D/AnDEHRk3k0B/gz57oHMNt3sSeeEj2nR8+
d6//3IHcQ873SqWae8XP/NizXgr4rjl0p5Xz2tFVyb3sNXGhrqD0n9yFUcPRYdQFc4OC5ZmGBkvr
aK+ubWTHMNpZx5gwBeHKQFOCex7fJYBJqd7nbbJP3PWvLTksh7z/58fSmeDbKRS6NFv0mGR0J5tn
DuPdD33VCTye7Ta2nwBmZjDQy2NZQkUPQbRVq9ED1E6f6oBv+DJPo3/gZnN3Swc+FY8WYAc0mMqZ
sPUBt8jwFcudDX8H44yGZQVGL12p9YGvp1b41m4+rLgsIqzDfIDIyz3cmq54Xi/HdNfdpXEUKFPr
t6+3T+cJdPCfYC156x8vwNOk4Gh50S4lP6t82E/zFnMQvh2iM/+hdK486Nmx/MXFQYb7GGDnU7Ot
0RfYQpvazlthB4Bmh6UQ57/+XsXKzgmtv23t1jP6+67/p1wD/MjaviKpMTAD/D1kGbV0UUg4xqNk
XIvmQndFr18Rwdl5ei1heGmvhLz/0zHBnRBjANT4qutLRezC6c4w6JN5C7uPshoXGJU/1qepo0fk
i8Y3Ld01kfwSmNE4RUohGpJIM/VLotmLSVe0kpUfLTC2I02gdg/LA/Obb67sS311DaE4DlVkHW0p
DYovAeDcFkMmJWtGM2GrNJ7z96B1YFLrGw2XnQkk9LzBX+Cbo66Zy3+ujuYwPQlEnzQDf3+GoTrr
jdZIxUPnDZgCsRXC9zwVjxD8Nh//07HQo4joQlbWy+/HkmTdGsq6Lh7Ia2wwyRvG5FfqCa/KN9H0
1+L4PzcTrSJ9D8aQEYL+fqg8UeYUKdV8OyBly47i4vfsdQAtVcaBnKB6UGmz7jqwjB2jSLH99yv9
0yuDEh/aEO6VvKdrtPyv9mVQFpMUd4V8DPEsG/0uP4nZVQi/SYGNzw/Y14dHBcZSVFJ+k1G8348T
MbcYzQxBHXMDg5nZOFOC9kfVdMY53hrCD/KIH2WMjV92LkZI6ZARYA0KblhbuynoXANgBAPc2M1h
KyXKFbQvJpfjSxVpdjwcefPtsgDptxRPIXXTQXkMGgaoLJwFBiyVDEAoxPQqbP1C3JQkIoaJ2v5O
FmCsE8kIxS6U6E9OrzqV1IKGaTai4s8/RCCkCl5akuGXBbBlE/CcGWx7ob0W1JzRdE04wjRK/pQt
BrRn6ZdUorke8QEdp11rPLcEGuPEAH/w3GYqml7FG7sSijBFB7T7/e2E+VtqYQAB0NbKcDw6VBhu
1SAc++DDmEWnqeA8jq8m6/YoiZ6V1qtPRAlh3rC4BiDtMnmUIi6XTvT0uN4XunGjFL0jdvNLGE2E
LnX/NAivSTjt6IHZYkibWL+EJOqRSYqrtJtqyq9ULr0GX6jIpE6ZCj6lykUdnqSWG2ESbrW4aSH/
gH0aS+/i8NDCKl/k66xvC9ABk77Jup9lmDklg7CT3l0qzrIpmTmWwnOI40RS7ivOXS2hpQqVo4mn
oDgJeL7E5a0xuLGF0WOOSUITHGVz2faqxfCDujN4ISuzfh9QmYZp5+clG2R/jrWLZP6cm/dawjAT
6lx8yfEq6C3bgLz5MqikEmXoVZGvHFsGd381gS/rGzSFVezQZRnfmocxtpnm4SfiI22AcVmZ0kfY
z7/M/YLfIo334rYGblwxLU9pKnsp77B2EX4uZIztm/6o17YOTeRmAe+5x0sywBoECxi4tBgEzKhA
cruBX3FTPCQPowTEMN2ZwpM4gIOlcVDxYt/0YA2S7SzuRYtIu3/Aea0T3lM52HS5sJnMo0CBO7Q8
pY59aQYeFLyHgBAnNHJBqlJ0Rs/a/uxa8HWXSf2hI7hsM2KXYMDcjbk7WjYpFiEKVcc4xl+QihMP
0cgkt2pvIYM4Vps7qkoNOFLdFNzgUhRuEOl+Nad+M5fHsRj9WIb6PdjKSIBUMiYqkY8qEWq1+9wc
sEySYiqovNe1StklpHin2pWJ154V24mGG0o+2wUJvxGKD5E5aRtT7G4UuM2B0hz0cPGTNPKGsDmk
mrLVMWaUVaLYQIOOinvNOUBFkBiWL6IUDY3bKlyAsnbGSxPU+9rAS5x2VGMmXjfS6gpRDI3Ri0jr
YercSFP2SdnshfiHqZLbrDVTba+p7UbHwLJRJ7IRugwfWazQuWBOBkiqySdTXUq7bnAbiyU7VZOr
kOISAcFZtbadjF+n+TyKHba3xLOtsQkGbMHHAWu79triLZbK7yyEeFNENBqkbSjr9wsaeXh2nqom
Zyu4T4PhZWTAXJsMGha4G/HYJul1Xmj+8p2JKZ/rDPTHQJG+2kVzthNVUP6L2+mhPen3ppK5IahD
nWVuwMYZpGq28BENePtmoA74MOiKzQjpaeLdF8LcESzD7RvZGwzkuYGRs2jMyJLCSvQC4SKaNEAm
SL217kWGo01XFcEtbPF2afEr0c9KDj912SQqpg7V6Is00bQuOSaTU0fwYQWwo7wISYHmo/yZIBep
gGcJgXRIJ8kRIibq9OGp0AhNVQjyoArqkZQse6AWs52JIIdM3sZjcR0jbDcr8WImxdboo10pZsep
bZ+HDKiWHP1sE9lZJuhaI1aw0ns/CvfGfOna16RMH9JlwJ6JVh1s9qIEHVlOv4x8X0I2STr5QemZ
6mcj6GJ/IHvIJdZTy4KSfBYgri7PSaXsRpbeCBX7mD9HlN7VUr4V5vB56USEK6EdBkD2+/lZVUEp
RdqmAGYa5umux5CcdxJTmFe9f5yr91DFJBTobgXip6aVBwXlqBR4MxQYQWa1M2kkqGrtibk9NDKG
wo3CJ5HdJAxIy4vOr5O7obT8VAJcEI1bs8IdVKV9Dis0NaE+GtPWRDG9FMo5nSMvGcZzJtKiTZqL
rDFSXRBIxyiFNVsx7bgmEx4oMQ1U3ST42OBOCaHKtsb4UoNfSvieI29jh+k0dl9JehNrwelyWhLd
y4JSqB4x08vuKfr5vHB2Gl5jdgq5wNQyBFO8kunoYZc/h2HXI+0JMGKFKmpMmwq5vsmnx6AtJ+u4
Yg09jUg8wNmZE4qmWKe7VgTR3NI2EdzlYaQgk8lOjj0c5jBphPEo110ayiaE+x112SHOOGX50Cs/
FNxxTdNpRJzmseEpdYUqr7HVKi/JmUvuvFHIHZ1Nsp8BtUIqLR8b42iqfidmu3ig8GMcjdDcSCjI
cjk/hMvw0NOPnfr4uAApMrR7My3s3lj2BaqQesydGblRLVy7EU9by5+xpVFDxY603hnGS4uroMLD
FpPjesJm9pwtopvFuMAuqK1OIVXdbMY7JqVsgfVdNnQPJuzk3IKYkLmq8To1oDL06aFWFdAOnhph
AlWsLaLaawu4veXzhCqqCmaKqNohVHtaCCld7+eqPLZ57xvjacTRJB7qxxhMslg127IhjS9zjPOS
01IIfnqTTBAEBcMxxctAkSkyDzScD2b+3Hf34VR6GtSXsL1tzXYb1+W2yVdnX5WYtCcUAu3ORLAk
MhibgGKCKt9gLqSdUwN7YVPHgBUjw6lvd0ZcH1sttqOZuTrtm+RqjfW/hpMaAy8KIDFC9K89KqVM
OkkZm+VkYgsuRLCg7rTpGMTH0GTDS5//HiT/KUanla+zaCrkkBzw9+g1kwW1DpouPTYW+31Z7g2d
9xJL4h5jppwfaSdMESaeWmHTo/ClBJav+evbOPrPJwJtxbIUAnZUh7+fiCCzMxn5khyjHjHC9LaG
Nxh51Vexfa8wM1S0y9rHGpbRXTsqUeZP4Te50R9uPdIVRsOZVUPNo31pMAV6snR6ZM0nZSzsMsDE
M/nRJDdyZzkRY0attnyXIf0h8TNFWTHBiK2T4l+TsVKQurjuy+LhmQb8bb5dNu8v1CWg/P7/H7Mp
M4ggk9uS4X0iB/6VDFliRpoSFuVZwoB6kuwiFm2DClOV7qThI8a2j1qGtsvxq6qk5yXosC785sX+
Ohu9poO/ncOXhCyPQoTmyVicUwkvObjCJnZ6OE5ZmL3M4ccwRr6mUFc9903rZB011OkUAH3MLIxC
ruQLG3H45r4of3oA6LFF5PW6TN/kS/LW90NSCmWaHsOkewmWN5E+h9jON+JITbZ5DxLquxnWFAww
msZg1+ljm9C3TqhBAaOPZdEVJHKFJdw/ZULm6F3ywMbuTngImQs+SGpkscJvBBq/loEbzfARMMYW
q+k3re2vo4/cXDrNpqJQGtFQ+X0VEytJlYRi0uBQKz8qWDGqCvWuhj6lGLm6avqTWDte0ImvIkY6
slsLii0GrH5Mca8RaJsM+7IyaewVjKaEbpZ9GPqhFnNH1BiAHQrjJUfPsxEUw6uGF6k6VrWKdOdO
GEZnMD+4EX9/Y79q+D8vCKSYTEOLpq/yVV+h9uhs6iVebuviMFNqixxLIKeiV8tS4Gop3U9XFFwZ
rxCS3ebZWG5KiAqZZzY7An0JvL/qCppX3yq5E0CcwSlm+PX3k/xcEX5frBW67pYK64Wm4X+mkfPM
lGZRnKpTXMybiCSmN50WU3PBlYp8m6Juyo796ri4PKtjdzOo7Y2u1tuKtEEzO3uez1Pjmegylm7x
atoggE6EI4m/Qayi6Te1fOxM60lIxVMiq1tRRpsTToLbK+85vjrmDl25rbSSOyNijqbaNyj3muJZ
avEPDLsnYaBDZM67EJvF9WEq7eMkH+q5ZN4j/q6KtVaOfr8ZKm+exrNai0ik27+v4Hq+FHUVyOKt
NB2KF8JJdRdCovTwcyCMAeW6IvGb7/hp/120OarEcs14qoxW/csGNo4Td6iP9dMgoidcrqpew8Ry
gwbjgsnmfvz9kf+h3srx+J+pMdKC7PNL/azWlAXdel8+PAaX4jZk2KGHVp/ACv/7gf7Qi+ZASJ/4
BDAQLn8KXv+1ZItqbo61HFUnAmwkn0wA3CGHS6VL0u3KuyBmFKjOSrce51NOnaHk8zgS8XWltjc6
6uMNpr+p6vYGncqBzteMHHC+yxX47uMgQ3mk/5H9hF3yWATRNyfPkNKfXoZ/nf0XeVJoTckkFlV1
Eov00TBzh/MgYaglhoBiRsDaUxvlTqNojsIqJWqXFIuiuDgmOAjrkGC6/XJfju1ex6apkTVnVvXj
ovFxP0at7knGKaSPWmh4XC9eJP+g3JYQque6bTD1bf8Y6GQnQOzurXv9QpPDEX0YwLZ4B5reTjZv
2Qp/OoZgOXbjfvUpxt6ZDvPaXGhXiPxGuWH/ucV4goEQvAEPMk3KYTcwla/a45msTzq25/JubX+K
j82D8Bxu4y3DRfSAO+fwaDiHarccyRA3mGt7ClDQHzemjzUmttbRbX6WPJrxO+a6HBY2TDOAWuD9
Aq/URI799FSelm1M75UG49byfkwPVm6HhxbTZIPePD9yGrI7v3U7mS5qe5bop05Ocju7ytp1xnP9
tH6LQPWGcoHDxJ2H9wmFZdl+BVXuQM7a1OfpmJ/L8wxq4znAxSuGwpU9SBiTMfQ5r6NKDnRMHKgC
fwBTz5vOAGj5ZvzEJrdGGTKi4712wmhXJJAltRt1eSjIJAbtg4Kgv+RrEqbfDkb8nPTxQxJHDqqv
HwJvI/gZW7Yir2iDiz/Q0DQw/VUr0SlzfWsZeGlQ3ANmQh1gfNTL5KmvLZxB13riYicxZuGj6Pdg
yJr0QZLpwfVZjx2bCDQBXYk4ZscqbrZtHf8Yov4ilE/KVN0plJUywjpZirE6TS+jEZ/kDONvtWct
rf1OYT8x1acxIWUlHegGab9U0TmQXbWDv6SKm4XsQ875pFHrGXpqlVO4Nbp1NCZ38yh+ygv1JDGr
N1WPA+KvczKHrp4wxDSIJ0AZzxOKy2L1BcfSuLQ8tb7B30axxuPUr0Mr5cbsir1W1Uh3GMYKcRTG
bBgDIRNReT3hb4p9XhkrjpgKR1n6gYTIxG7PQF5UzlQKKe58swqtQdnXRX3l26sgPpne+xxi+tcq
FOSmYuVo348g9Zx+Ct2UVVWA6BtgOWYoPZ1tpcEVkEqHREHZnJ4mnRhuPGb1ufSY/wFMp9lNPfM6
MHCmnfpa/WZJ/koAJVRQGe4lhrZM1n+mlX7feEZyv2EcBPhwZOdhmm2TuUaWk9uK+FF1pK2NOg7U
62jgUrQK5NeJWu5pQTGZkH1GgXKF3oKQ9VHrTBynm73JoxkppWV4C6l04Q3Al1iR6fpwMYoG5296
vtqLZbXXPJpomWfu0Pzq5cJm19alu6brvGV1OhJx0DCzLUu5L/ek7bwkQ/Ma9pSbqAL9/UkZ/+13
0LYCDSFjgYCyXP0SyqalZSVGFugniYeETCL81dVIuDTJSUm9hbzcUCBMssdGKPgE9Q71xaC9rTPI
GOGww6dXm+8NhD7oyCQfZdxmUq4GleXkbFbnaTnmxbEzXg2qr6xG409LP8Xd44TneWywy3fHJT8K
NIzLVGNqnVo35bWBcuxih8uh58Ys2r1lHIbinE3IijElzH819SOfUEl3jOw5JmhtLXxvziMLW5bb
knozs30Jl57vLzAhrB7qMt6RpvZEQVN8G7ZkaKicqVwlheSl+Te58ecO++XdV2moMoSri8TVn3qr
f737kRp0JEhZeif7BiVkZb8GzeLWUu0GD1zjFSdBmUFSDJFfbnG94eWJZgr7H2Z2XQs5qStgozx9
s7X+KQDhrHTiTg3gLsrfL297FBq9vFTaqcyoJTHp0BOkDw9pu7MUL1/OOaGe8V0zjVbrfxeC3w77
ZUOvxrpDBy7k58U8yXV9o1mdreIKpyLd6GSvhzEvykhQSiRkIa35yfIb8zqH6I6IyTvaRHLu6sh/
omZ86KDclpKxqTSNPWTyY+21ZUBQTVlls8w35hn87ezMmuiG5eQ2SbFLJbSKGMJXH2G+PPVK6TO/
4Ople03o3PNGLNSC2zhxlOJjUP18VPd5jfvWsDxmtVvXswOQGa+AAn3MtcWGr61RWuXIhsTIfqZz
vqahY/PYWqMjxjG6Kz9qGMhorxJFJbUDmmjKWyF8a7ucCmlDU8V0unYfUJsoNIrH4yUy05uGtlMv
MwfR7U0lZxpQ3MrxZaoSXBQKT1cZF58xadU3ss5KvpClgMzUcV2stF2Uv6U9nlfCZZW0rnkn9FaC
u86t8BvT82o31u/rxEYdm46U8QkIxIPESBCBnrKLaSZ0pUVh25dq/VZSAne95WL3Gqi6EzOiqRvj
RqE2PKFXFefyIM+9M1uPMhlLILf0Yxa76RlyCLpDk1Irpyq5HmnGDDhvX6eYD0CHt2t4HIWKHW4/
VYEzZReruaxPXG0RPA3RQ8Xgo2ZdM2nxOyzv40Z1pE7ejVbjCXwspuAqgeJamu3S7ysmJNeCOLxD
W1BPTCLiPji5UCr8ilVlLTwVRHDFTZqLvoyZqj6ju2QfwbJ7oT2jvBVa7VXWZZp/zQz4iHai1B7q
Xk5LeI3Ql+jvQqZuNe3FEG6NqXRDQot8dkVsLgIr3cnTssvS94rH1EGPj2WKsdwha1FeQrK4cCnc
EefMkQmiTaaoty32Oar8DinHN1sTqFHmTKXBFoB4qNCdScUDs7l2WnMfWJ0zsgjq+BoNunoglbDz
nJsFBI5Z1HS+MZrZhmnwmkXm7QLnuFSCnZmGL+WUO7VIkTZnGhsHD4ZCq4Kl25BfxvY5n3EYrMEW
xWn8xuUllB20NfsUXyX0eY3yUmOBVWHeJOOmygTA0CF6a35I0VVW270p1O7cTQ7wq80iSoeZ9lnK
/la2ILDNcSf1nb/M0C1xv4yLk5Tvq/HUaYITVgttF8TdlcHSJjo03C+psrhRFZ3gdsrytbdnLd02
PWMrHVeAgE3lFgpC50255BaosnqR54/PS6EuG7HWvIr3f2rjz+KiEpeECJM71dcqrJxwmBxNQgIk
9YeBGvR6tyNXZLjp79vmn5fT1SyFup/FdMSX5TRo6nbCSkM/jeLDFN426AV02ggf1GHBrbjCwjyy
+Y0B1NfR6s+IBeWMQuZKnmx8LW4U7OOJlI70E4ytguVj4sOgtwjk2vvkZkYwljHrvXIwyx+JcmC8
aVNjoTsi2Prm6v+Qpq1RA/ETaGj0J1+uvk3jJQyCoDsNcH2GXSU7YmEQ3V5k+vZi8tYjMW+aY4+i
8Zsj/yGwVNcphXV2QGNiYQ1n/rW5SlWm1Qx+aIAzWPl2jcRAXLKuncQs5a9sTRLF21xGbKxdGvOb
rZ1L+8N2xuAKQh94CPp/nkAcypHSzguGt2Z4YEwgrdpzrD/3/VEufobNYyUfk2bEPWwE72N6ixDs
JAak0lbaZor+c6IIA64mY81dihczf9CLeCNU14LqoFYLqAMeTMTvKeU1C8VeiNSCJ9jFb2CSY/Mx
on9sDoHdLgBKEEoPKiamlI4suncGIRVjUYwulWwtRusL4KBqa942rAkCr0MykG11pHbZvo0mR7HI
MDtMbOcY4Tl2gIZ0TPR3Ub2kiX4yk19mjL/hYrJi3wxYZmvLu27YQVRtluU8BKgAl+ucPbIdw4Zk
zVWuVvCj0V6DiGAWWmQw0nXBeFFtWTozZLs5YvKycNr5vR7w2eSXSofsAnMgNsyN3NP9meg8pa9G
fVH7j0S76yvaZb0G3jS6s/p+L067ZWUGGb4eu1b+bMZk6wnNnGHxVUP8KJpmm/KhTwOBlfo9QmlQ
vETCdahkyNEoDaxjGj4oOJ2yeq2SllKiPYWOtzjAj6IS0Dl5ou3GBQ9Sqm9ThURgnk6x/iPSAoYu
SkcmuiiK51lozsqhpbGKf9CM0XxpNt4U4M+cLU8KbntUWz1JQfTb19us7c/RGqUOSIEj2WZa34kE
nELnaWctoW2SgXYFXfesQZKc0zAm0v4/zs5rt3Ft69JPRIA53IpJyZLlcr4hXC6bOWc+fX+sH+iu
0jbK3Q0c7APvbYsUw1pzjjmCyewUbcYmuBt6iDPwqavaqbBxr5K7kdEKOGWmNbbGCzaz11rN5MRo
BbWe8WqefogoRsxq2hVEABsUfEbDvDPGCB3miHwb0F5BZDCzdGvhXBx2mZ8Vp6DNvS7/VYClJ0nq
CEboDuW+xCUikJ4DlexkVuh0r0v7vo42ffnQlI4kz9i9YzIFcC20t2wEGD5sqobASfmHGf2SpbNB
ZLoq7Rr9VU00b6RqGsPlNmitjRVAkFzNjKjy21R1eHhCYycGqp1YFyuA42C98krp2pnAyLg/hvnt
on9E1a6CKWE8WeGtPLzlTeAZUmo38cmi0S26Q209tDRQhAPWA9Qe6bVnBAi7d3xMyQAo6xOo+kat
3iT1NWsbu1UXp0a/I7eOlqIlyTFNiyGcTo+T+rFC4lF0GNNHqEmmCoG02qXacJQEdDqQO8vTZmzN
zSi8prcGsPiSEy7YkTHb70QIVgwsSxEwva/3Y1jtjZRp6lK/MEg6J23sCCYBsXCRUcttKnOtY19Q
EQlQi1RGVl0d3TVpyIQRdIrY5zk46jFh5pq58dviIZY/Bbg1U5PvIGEY/S4aNfZ9P6pFyJXvM7Zf
S/Zi1YyIafNN5aE1zoX0uhDtqXpy+4zBiKMzGGcKSlwCqMjGCvcJLKe6lZy5Hbx2Vu8iDc+yZKRj
R5HWc68phaL4ZRS8cMy3jdVeVMu3pt2wPKf958zoMdFOcv+jSVEFu8twnIXY1ZvRFoq7VGDTGjWK
HtnPo7dAwCMlZH3IGCmpBKulIG16hARthA0VuYWMxRVMZ96OoSHSVHuSk3MAapGVCotRa2ddtxVy
+ZANqE5a64KgGMaW4g4xwm5rRIXU7wYqDQz+3QgSxKT+7hROUvlYkjJcqyNQSkugKs3XeOQ6pbnm
CYtq5+2bmo/22ssmFU7+RuHFevhTySW/wnAGwoWi2NY0bkMd+mpAOiL0ox65hihuZATVWvBTo1SW
09vCgn7CDL+NGpudY0PGgjQek4iTyQZq6MZFlm3PenfQltdEASFp8LLV3R7OUMfUuNO6hwm4aCRi
MU5g4wk1f53dCSa4Wv5kCGR8jqxfUXavw05W0v1SxJ4svicGDngg/UFJXAwYi1YGHmmgjQUDR54y
T0uJsZFVe+6zHxhxujQM98L8Ogdn0fyZpqiMY6H4BD7fxco6wGVYEz/rsK6asdyVjXXI1w8OhNsO
HSYGXRu1Ue+VCTWPSkBeP93r/eBKFCd6Fnqh1DhxHe3oAC2xg1OQ7IU8Ic+m3YUdTO0Q3j/+zpko
4KZSbUVJOMgZd77RvVm+p521jQWcMeb8k8QN9I1RJZcFFVfzYkTjRmxqb8k+tVRyxUC3+3zZxGul
rGVHo1CIq2BsqCuHCOIIIr9NmU12mKxjEgzVdFctbo3lFDQaZjS2Rr9p5dspf55xGJCijQGjpIhu
pab10jmkTY6P8GpYCd4JCkJTjPA7LSh+bzsT45kwZ1QGJaC5n3TjzbD2TeeLhxESjmx6GQQ1k6dr
CbACjCJ/ehZ2WoIMdztpv2RRO6t5e5BSZjOhAJMA9XlsXOZJ8IMxO2isJHnD4qLLLkBzL0IvDBgX
fobLh9Cbm/qe93rusceZRk8TToqS2DU5w33IRmwq0JQgPzb17dSNr9LUkKd9H6WnFh/BElb0grxs
Lp4JcNyooO39sJ86Vt8epOc3MgO1XeOiWaBcAOji4vb0Onkjb2oFi2jrYAjbLlHYyvdl48PL6pij
6P4Mdja5EUvujIsYn2rTrY2B394mfhx41C6kN6OwAAF9xeU4YGd8p+0vJkeljpdZr9Z05sUrBZ55
t4nfo31PuX1GDvsMSVUdPeNTeVSfknuSZDkhHQfWY9nZ8FRCYHfa3cY5oeSvf8HupKExD3Dql9uV
VTi4urqTxm0rvtc4YVrIartdw9k2WKZZgA2LWvpZr11CEAUcjliUzC3I5KIVW4lfS8fJ08JnMRKR
5Z00iLdy3d0UnXUsJ+sbKHUdRF2jSZCRIQnLYDf4gV0VvIo2lyrsqJsiepvEH5m+N5OjiuQTbf6/
a+uvoBrwWpGpjC6Bza6l9x+ldRrq1SBMUXIcJb/r7ufpRaYmm6Gi+br2KH032Mdn+quvBtV61TvD
ZPjN7fjjgFYVyVPea9JFYiGMHsz4KVZ3lrQZX6t+swSQNTwz8gySeOHPljjwbsGEiGrBnKCwdqK0
1UQqHz8wEVGCejvj6BajV9bHoj/UhNcnt7A6w4T+cFPqgMkk1W7F0jbNI3ROJp0lspmalPb1WCzY
SW/XCLoCT4cvYmwj2WmAROWtObmj6ikonRCGtV5d2s1P9ay8sr4mPxCmZ57FbvmSYDKAGZQEK4pW
xGkxSB95vXbLvTRAi7FFCLWj2xKLEDi9SXw28JXTfyyBI/CVHhhkNJg3lSQRun1m54YrrHb6Dl4J
Kf8MXD10mtwHW+7kPXUGBeo6CdO8Jt3CwsC9AOIaQlx28QxhDJ7r4P+zb05HCYnNqckZNmyyJ2S1
rFwsD0WHGZbTv3DCkeDChyurTfyOhVV6X+BEDihG84GDFk0JsZ0x+QKb6JHRsunT3pJ5X1k2bE+T
90LxmRSzLqFBfJ0hkOKMJzm80Zhf6IfoTpacjnYssgnlqRdPyKF2ecsImXujPRgJprSuqoK47HVl
m5c7tfeCeKt1NlUDi9Fqgc6zvp6yE1duXdkaw6UOkqCTLrv1x9CJJT/+pGAOZXBELEhcPlLqN80v
3MDW35NcMKY55Cs4oCpd6DA5J6O9rl2x/IZQ8QUfCd2+ujorYARuSdeefXIUFNpoVPlRLh+L4hU7
wV0mDQ4GZkP9sQBMYdxaAF+KxWXMLmH9c+TJ+/d7LH2xZJAvCLVAxUgTbGJtYv98r5aAyilMkqMS
3jU9M7veB0wUFXoNE0V1+zrgG9Ub9griSBb8z3BXmG/WvLfS0A3M+3+fzu8V6moF++t01nXnj9NJ
VKuslbIWb4NHEdM2V+889THwwfE0fEgqdF9vc3CL/b1MPaG6EMgjg1s+A46aO5JpsvtZOOnRDRTs
90+IDETx8OBivmJWm6nzm6NcM7+hLDhPFvTK18FRXXm8jz/QrwtMMG5r1R0Vqnrq6hi8hNcMwrTc
1xtRhtaUr+RwssKnhwkbouUVt1m9cVT4kZWt/hTHx+Y7TwIMtP678v15Sa75Q6lJtWLlQUJiNtEK
vsVjKT2XaCH3jKVvM2xIntvy9zimQrLME9vW/nxJKff59WTT906l7swP3c9eupQ5nlM8SaWLYG5e
39baeizHrfCTxGAB+ICoeaPdTvW9uafgkcbnrHXi6S23DvpjXTiLeCqqc5vwrrRb0c71gyQ/TkLG
1N0u32ZUdwFd+MY4gCNk868RLWG5U0wvqVxB9c1baqpMeZO5MTGRhEFDtKe0MYPz5CbVSYze6vxV
VD6jkMSO3AuHi0DcZbi1pruiPUXpJSpu9d2S3Qw/w/znalw43CQod58qXD4veXEeM7ubN+oPCseU
bYlSFv4OjFM/xyXPgkK/GW81XyHo3u87WwJzrx02ZObBNXFQ1lM5uBoz2gAlCqTdfY7Ty8IlQhD7
Ej0ZcLC2Zr8J1Tv5Puvu1AHQdQMiq9E7n+LdKJ96T1OfSdzcAc9Yojufwco10R8grSa4km34eGwI
b0uHKa9wJ6Ip3GvLPlU20erbfITR2017mrvEYhbqGOOlXO6YObGc0XU/rxyC2n1uGojRNMK2Pt9Y
iS+XO+mc0tYvt5Inv6WHHiG7cN/PTpqcRxFd0g99P8U8pxuFBbg8RzvqHyLvkSkCF5t7wfkh6/v5
wlvR49+Gc1ZFom7HY/3adoehPC6KR3k4a68lXNp4Z55QPlZ+eZYQ/T6kIsbWdmEj9qy6FzVjhrXF
2Yh6lUaH+Cf2qE1+EOfj45jsaXWzCAMKyIH+7JdPXeqvb9N77GWK1wCXM4sRjuBO+Zvi8WRjDGW9
UIQVXJ8hdSeDrf9QtzY1qPSQuPVxsE7ap5E6Cm3nLu9u82pvRUdALyQu+jcz4K9gXG2VtJEuiqgN
Au3fa5M1as0CU7q8J1zATtBTU/u56A3874DLr9ZkHfsutgaiBrB2/vtAcl0UyxwaJbWJT89XYuWC
kTVVjPzw7+X266/0f4507dpKmoG0pOpYHocUnqRv6nZk7Cuaa7wEOi/FCUD9ZtP7YoQMfet/fzfz
apBuyE0b1pNeMuilW3koBnyELlX6zb36gtqnakRO4VJjUQwD//59CRVxKI3OmOVbBaXQ8jxhD3iq
qYWOAfvAgPfmPWabkQfTuCyPVDgZzV4ENsPzhpqKol/ZSfJJvhOpKXffXPQvSlkNOpnEFImTw9Xo
73MTBTrFUAO+TXaScy5Xif6GdgI/2u9tefmo6+3UgLKmwr7Giv6atiDP5jRX2pgcmRVSzQ4MTQga
kBOfRJMu+RixKS3q//fWANraakasipDKfu9nf2zhfVQnZdwArCCKpJoAjRbNoxj/5AFemF0l39Hl
1C+vJxoQcrfwyWKCfHU9DS2PlMzMjnAmqogx5Ca+o0ePWWZZMGnm5o2BVzDIOpFAsY+ZdThtWjQI
4Z5uzh+0jZS7U/Cjhbw1nXoF3bjJCNUPEf6/mqfxMlln9TKdkf1I4ZbGcBUNGt8VYutZ/udW/fEt
robfjRXEfa4pMayiO2B3q7XN6sHCFCRbU7ty43URvnkQtXUduT6kSYCxKpkyq9r1iKjhFYnzDrlG
E8+nLIc7TDOe7aOcEVq/X9lOcDB3agqFCX0eM+OR5yccgRvjNwCaklkKwkH5rZi1XR19hjj0LCcV
TV5G4/TCDGE10m1adKnq+KLWhBRbpSMglAy6yV7dcsORnWSkxIvB9dONXCuOmjDNTtFQKh8YG83T
h7Ey8jXd7+5WKx91gAdgjFvq4RS9lDDjGoEGr8sNTIIypyn2y/Dd+G5d168uk66tgUDQMzSe6au1
RJ5lvU3CGB3ikS5r8ztbmoGax3z02wi53xlx/zkY6xZccZGQretAWMCXQpDNrMBjdHAQvv/EVgpv
jRJjOu/7COdrV+p1SshmxoxqzdDhoOtW9MfLagzpQlPB4eDanZtd9MLEQ8fm5AOwhlrIbu+DA8E6
3z3sX15SFr/1wOym12tENwWiLpccdr6I+5qwctg8mHn0zgOX1P1mvf1iy2FpIO2DNRcTu+vMDwlG
ltAX6XSDKn+j7tV8viuT8JhVOHqaxM9mlKDxa5ZNt6r6E6qvZwitU9XyobFV/bsYyC9ecwICiW0j
c1eFTXz1mpdDVAy9xsO02k7ArvG7zZNJYJf1zT771arIzFGCNk5jR07C1YGkaK6jxRxIIp9vA/1H
mD5J+R1A+Yy+EBr4DN0ybI66dNMyLTeMh0ZpUcM8a+avxDR4425yQMi0fMunEUaku47B9PkyKnsV
LZhmvZL4B/ltH2QvGUyXMHpsKEzjRt4psEcs7LanHGYIBuJaMHiBCe01ffz3jf394l2/K7DBZWJ7
MFYnDeLq4Z00NUyaBUM28ATL/JgT6aLiHg4GbYfFjw72ncJYFM6nrTcrq6Oxe1WCDfQeMEuj19xZ
o+C30SlJOFXd2MjjyaoZdcrPwWjZc91889wDwX2xlvx5yut//+N9mxusNADu17wKtxVWGlzR4y7H
2NKBSwy2BJAM5wvDbt59uXAVKn0VN1pck4L9fOoa939+QWw9fXQU1RXhCZbMFTf9x0hlXdg1bEEQ
1zt+AzyD32DkFzEmppO668mEgdsKHe8ElNv77c0U75rzsiPAAM6baXeK/TjfAQhBK0tJ060fNKS3
xe4uqRwGCCJLAx11S6TjFi82ttHVec10szMi5pKMr/uwdIENaBpx7GpnlwEgYdvnGTOnA6PtrMD0
/A5pfNHZY++ohjsz+2kOSb6LtEOPFlfyGK5aOFdFW5hDqIgG+SGroFltkh/5m567CTgSVF5Avmo1
qiNgK9IPAJ0yPlB0Vea9gMx3r+MBg43cQJrTRoxvZ+NYHejs+H9xwl79flF9hpJL1YCt2Pwdp0ES
+RS+CMo5T0460FbSHsrhBkCteshGhMK7oLgDfxuq/TIf4fvElQdKWKT2APcFP/rUyRkSGHv+jRJ5
QX8ProdZX43De+wlmOege9NuFH3PecTjrtNxbmQz3C66P9Ru/4F3Xdf6RGIm+tkgvEA7myOkohsT
Hz7VseYjd4IvD0hI+Agj1P5FAWvETk29NZoDtpw9G4TmIJfl+0DLSXx118D/SlxkrGGz29S9bQD6
oxTNN0VyO+HS87Mp7rLEZxGUI08ObIznF8hZ2obspZUeYDAYAPRw6+UEZthY7mK6pBsXCON4x1Mn
Hjet7I5YJotODRXctOvIr3MsAO0R3zSGpbWLqWGvuxNZwHzCsmugjWL5i+nytPbq0ZvU8JzC3PRa
8VaNXEvyGY0A4enreebTCSQyjhhmOCpsEbAAiM3BQcBlStlprECI6md3DN2x3pqxC5owNF7T3q1y
q3tLQ55tQxGvkZtLuxQ1DERd3cZRUKwgEO8MXAUesc8b7K62TWjUvQ+AiGDADBz0RwTEk6A648NX
HRbdG3EeY4CXOt0HLonhfMQQg0VDh3j0wWAXYnTJNvZh8OgyY8ZPcA+xd85u5trHFhP4MC52g4oC
25ckjz67/snERCx21rBVle283NXZhROE7mtFv5bBBQjAzJqQmwIXFdOb1niwjR7vitZNUSt1kOMu
Hab/ECNuks6H0Z4oYF9nQ3dH3SlSj5dfMH09ZwnG23hj4rzUbi0ks6orNbtWP7BiTy+021DrZhUt
N2aLe9ly4BGno9MVHvOqLDn1oh1kSJ8PgnKayz22y9mwRSokTU4prOiFImyl/mZARcHzsJ8DewLI
oHbA7QEbOpjrkmdCi4vOsu7woIEx4+IcatgcHzhpQ3GrkKMhCi+2S3kkIJZvDoq7Dt0+gHXjXwDS
VuhhBkkZxMgT3pB+waqXqRJO3hmcOiABYaP80l/zN1bS9cL9RDNXn7EDkPCMND01vUzCtm0PQN5w
LuT+BISZTcjibUX2uMB4fXbU+7PHN9cIO4s8HZ9uPCyI9ZZseol/713XAcy/C68/N4KrwmsISjgS
RVrcN062O6O5dt5XOKH2vkN4v2AhUQfAP6JBEteQu793HEMle23pyvGmLsKLgoduJzV4s6CCR3Sh
Mgm2xm/ii75CFVb9p4JiCpMjmv2/D5lrWVAGkVGfeL/gAbEVCNyp1NHaDVwgwi+W/w+VK1a7mkyR
ToFOs3vVU8v9rBWTATYT3aufP4fNag8X3TGQx4Ls33fud4V2XXVYmPuuoW50Tr8T7P/Ywgc9SJdF
5FAyTpLgzW/iY0TFTMJbateO6GmfDBCZL28eCwK/YC/tEk7j26r2q0Lyz9O4Kn60KDY7SeY0Gkfe
Dw4GmYf3ye131Tft/JcdycpapFRfMZVrtXgEg0dg+lvcQ3PY4MGDF2RsvwQbBPXfAxZrVfqfi2tC
lMSkSlEQLv/96LRRpbVTV5fk8wnv0vNhbbjghtmKv3wWd/Lm179v5teP6h/Hu6qSF62M8qSfy3vk
WNgrRh4G5Vj64Qz33WX88n79caSr+9VahTUkWlViiqXa9JA4vHMJ/y/4ll+YGENgkyA+8oxKxn9a
SL1u8A3pkK8yeWJvleFAoW3PRzew4LCXmuAm+Cuk8yUZdC/vEqiAWM1kNxMzy7G+jH2G8BWjzwnn
dS3fE+2Hnz6bN9ywFG5AgU1BwPBAQbWUIV6q7b5NN6vFPCBT2pW3qOkV8nuk9tKh+5JgArdp+qQq
zUUQREdHYZXBWZQNLOxBEEajA3qnhUdDqi3daerFG8SjwmAdmu4yg+mM2iVQ6UcKfDgtmlE2D1Ga
3RPfHDt7qAwz5f1LiiPMWN5o6eAghke8wR9Cp0n6h5XibZYmTjtbPWPq2DAo7G6JndFCxTOG0i7k
nA4QBEH6kOTLynKwVm6yKO0MLI8zdOwqz99ww8cHEQaHnLmxlH4azm403dDE25nSIkBNdln5Ng2G
a7Eb5YQdiIF4lNPMjdldETWRDMRHh4yXM9xTKDMSmCMV3j8LodghIjfWxQJfUKDXeqg3DVbGIXCT
2pZbDewjMYcj8DklXbtZlO5HNuMH1aq7olL8QczOlYzTa4xnRJwSsFX6o3ghvViG3kLjE7XmxeBe
f/P+fPG+rrsYgiB9bWmlq6e661QDfXtYEGIsr8pETHBj92O1WzQ9sCLvuwBy5bsDXu0taVK2rdCz
GkW7weu3nRPD24DubiskzqRYfsKirwlRFk7d5qWxO/8NANApHwQ3tsf3htgfmCTqqcOe0tp+czGU
/y5ef12Mq62WZPbaKjsuhn4zeZAsN8M2cBrsKSkObwTSyr853hcoCuRuEndWcION9mrTs8ZeazBf
K8GKVL98G9844gZ6DnWXX7jfCW6/2gj+OtzVWKJIxLDoanDrxrsZMfOVsBCscHxFuoFr8r+/m/rV
tfzju11Lzaw5D6osklefcn0nwkcT9Hdh3Mfdse2x7ZCLXW/h6CnRCMZ3WIXNtYV2wLJ74QcqsZ7x
mJVGbtoudpetGSSItzDwmt57heYStXivQFbs3B6+BOEhO8KHffDQzVhUJDtgIJbQsRDx59XpS7PQ
DWFsN4jPIjYBMfQtff6Orv/F9vDnxf0N5/xZVfRk1sw5F5eJNF7EHxiG2fIm9L4JKf0Nhl9tsH8d
52qDjVGhKUErMSDGbx1rzcYNikMyH2TxRui2hfmeyLC3DkiisdtJezvs/ILp4OgrwRNMDo1WjY7r
texc3fqJwQ32qHRyCtLk5DJ+J7uUflen/z1dcjnAytAyXNMT8Nsa5UZU5UshHeXKnh/Nt+RdeqLF
BUson2inKO6NX5CIh+fqmXlhnazFemvAmWeEhR8ZZlYbqLQf6WsI5lPYWm7TDskPlQCV1YY4UEMA
Tk9CdqNjwsRUMj0txh6zUTifYuy3rcswDNu+FpJKxlQYF6WNqGKGrSdOsrwH3VnT92P1QBNeKLuc
VAp4JkwII0dKt2ybieTDPcBQC8otZ2AmfoTcs+TPXYhGS7qeUPVkQKfjdgMrD2wkUMQceqEnObQL
gmJ6h4w7tEpx7WSQcLWVgWOEdiw6iXyQOnze1/YnIzuejBid4WmHSxn+TBZO+B6dI+QaevSuwV+E
cQIkbz+pPWmkrXcGph3iIZbdgFoE4otp63vVN6rV5DZNVjSgMsmm9hi9JurKrVopnnd540G64VLz
vybBnsolcfbfCwA6lS9WU2ZkJH9g2EPi1tWkUCx1qW50bUbPhPv3HusrMbkxQRwRhkkblXF18z6g
psAXDHPjZctsSbL8UT+kIF/CWcy2hnJUWH8Xe6zgehxU3YXxSq0iP4z6C/wqRHuLvk5aLBAM9tKH
EEH+k9w7OKs8dhi6OcKjQYu4qSUnOJc4iXIbbo7hroMZVDIADiRgiC2kkASeBY9Wuc2aQ8VwOHnp
B6RyJMbkxZOR3EXBz0mYNzmOM2zQMvbVwbnFEk5sj7WJ+xNKjGy8WYlYtU8TnajQgX9Vz9o5YIJ1
Z35AfbXmO9apibtJFhZ2dMKuHbZp6s7TRYF9DMU6UPYacIXkCz8ybJExhBTcVt5PyE2c6cfS+GBD
40Ajj9bPsYq9EXlzcgDTm7PbIEb8hbLCjfEUt5qbtr61dEgDwclIqEhwTca7UYwmtxotZxCRBaK/
hP2vqM12ih+EYB+Wv0LDyXpKEujMOKiQxaycrMTNMHdWIS5l4VYpPAPrdrp9gu314WGaDqRCL2gv
8BOEWdH2K5c++qFwh8b7WTp0waETH0L5V9zsqnwnWzeCehi9HvoZX34XLTvJ7/WHGg2xYo8e7Nmy
92enbtwyPYsEbInnBt92TEyl7i7t9lr/VpO1/iy2GMGTehHXa56RiMj1p8YsdNpJPzMI1u1BlHhB
D5nl9fiYJOeWBG4IF6VnYvKv3Ki7odvIP5TwRhFhPR9FzU0HzOwAJi949lRvublViDfKvNUteQeC
nitbqPnykwRkGvvoxptpNyk+DuKrEOYlnw9ddFFDzK8oo0t86pXLJN/UMkNhK30czGPzEOWw8NKX
KXoauEdle0ER0BDgxQO9YI25TR1+MxvPab+DE263a0RChRhkvMnPIVlpBqu0veQnE6EdxGh0HQ1A
Mcaq3GcIPaPywVJlTa8SRtjB21KckGCUyqNs7nAbh2In7wTZl1Jo6M6EkXr7YyxfO4rmnyBqcbWt
e4wFdtlrjVu7Zpf1j6l6EJQnPb2XY6+JtyLxqsRkYl7Ue/9eKr4uTJhfaTLBNHggXq0UbSMtybgE
0o0yPOPuNT6O7bskPsXzXkgR5lcktu078OpVM/jvQ38FBqxZP//70FfbKTFxYqe1dOHSeXgeSDRI
SbdgwHLQsOFYxzuxrZ/NY/n8BBfm9Ugd7n5bBq419n/2yD/OYS2l/igdJqWIiyCVh5tZ49ke8TBF
7RDngRu3rNPDgzRWiHVOq4AjjVtwVJJIYcNmy0NYfDNS/mok89f1uOoHykmex0Tleoz7hFAJgjzQ
IZMQsXl/DwEPgBo3H+EO92DzrOz9EaPzzB0Pif/v2/LtE3HVJSDbTg0B1IvKGNLHc7G7f493raPs
J/c7fO0rCAFsjQJFZZiqSebasfxx+dFdZII0A1mM9vRsbO6ZCOzXlMRvD/R7GPufG800zyIKjMhu
66q/aOc+Zogvyhf9ZibjAu4jtviIbo4hAT24lkKOZdxxGYjgBDUJN00Hr8UuMxf3EJJj+FGvPJxp
8bpJBhvXUuOJuqST3ewFyBfe8ow+7wKRkp+U8RDS0TXbiLQHAi3WzABS91ZyMoa+IIifCG4YCf3P
VEL/BJNVmQsBtl5a3BM3ocGWCmcA6ZPb/GQME7xUP/ig6nmCr423zXtKp8qg6amddvh9UM6JKYEW
qOn25Qe6dNp5WL8tz6tTofnS8cpEx8K6vwmeQHBReDCHzJMNroUPFfB5guOk276QscsmMTrjL2AC
eP9wM6NHZmKcanuDXrg68AnRXcZE6zAe8xaGtI+4hYmFiLjY2ohn+Tn+AbLPFFM22a3d0fJNeR0E
KMJtm3ngHZwaSvMan9H3lFOEyxyikgBegRW5UT5C5gzBOicoUgf3Gl04ZOgSgcFV/FwcbcApwK0e
6sEb4PUl36xIFEb/XQ7WTDBR0RWso4zrAMhBkdpBbSSTPZz+mxWwLB6V4KbB2XL9qcmLk5lOcK5M
1DmgUDAoY17SCCG1spys1bUveVDF/Bylmj8sMCGBcY15QPaR4YsIGK69qiGzhHFfwVgEmtd/k0e0
/mIBg0TgOxHwj9FbTtse2/YO7zK5ilFArQL+z1TO/Ty7kQvzJFKpW3AsO/FRXL0mNOZIPtYJgvEa
Lw/4JWgSEfIXVjNJxX2GqkeFfNJb4lYpKzstFzfWs1M5V15M9BgJ0GXUuTx4c6S4cYUqA/Ee1BYn
lzJY/8yFQxhXeBbEw+ugoy8x4l2NVqBu+52cx+cYnzmDmGfZ/FSxr+1T600ag0urMS0PPwJiWpTz
lEh20GVnIpYR2fZMN8FcoL4vgWHDhemUh3FutjJTWT1m/DlXP6Ak7LoSVndDZuIit/vErLeK4YR4
QRRMDUsT1RMUlrIRKE8ugsTQEiyt0aNtvnw+5JW5yv2hLyBxULxVdA85XITzWKLdD2RHQL4vCPWn
uer9UlyY+eNQERnYj46OtcmYv9ZBeszhO69/YTEUK9rhoHDIyJAf1JB0VevcL2EBc1/ezgh7Qk1x
E4FCJJlPFWYocXpZ2UFmTDeD/Y0g4AA9fqC/wjdx3EAf34gis2fI0OtNx/Lhuw3+i1bgr0f6aoNH
Ry3nYzPXpxwcJX2NwfbUKThiF/1U0bDL8WeujptZ/qjL4jZhokgcsh2g18jaZM8pGrjTfLPDfPWW
YZ8qY/9PIp4lXW26ZrdSTkQJz5jlVYxxkCxsCWLyNNlyRwimj7eHVU52HM3foD7XybhMjjSFnGf0
5sw7TAxa/t5veqHAi21p9IvoP6d30nExN/oHKy6e2ak94jblR8/jTetLhwk3Xe6N4YovxaF2EEFB
kGONxM9CRmngGq5833v5kYQZnH436fHlIX5fHpobhMU8Z8j24gBrasyrWP68jkiFO+UXE8RbkQnz
qT3I3w2OvlBEkCsmE9mNgGldw66+m5VlajJ0U47cTKLGD3E3XNessYXanKRPIhtF0ZdbSSPcbMAB
7K2htzEU7axnhMeVmIuorwbgspBf1r/TYvyyS8uWdWjI2geNRoA6cX7CHTTvP1sG2xImb6TpIVBh
HrHJ8sI1ha2JMReetMmMr5ku+FU/HILGIvQgd2UxOucCgfFGarc5TYklvungsAuldBTzbkilX0WG
X4msBSL258ZtGpfuzGYrLSI5lXh9L6/ra6NAOpyj147yveSFKgockGquqfhpYomMrnfC/neFm9Vw
OjTZbi+Ml24ALuDjMG/38K0uwphu5LOJRdQ3BX19D6GAzrTZN+Jjnc2oVnzkMkQQ9PXjCt+veHsr
lLQSbxagsTV157rU9xlrsH7qBXg9Eq922G3zqNh1CTDyAOt4gP5YYmOXlQemDSQRHDUp+gaX+grp
4davDmCrzaWqmleVtBhlS9gPZnszt3cKWg+5DTD4YEbAtlGEt6X2o037u9E4RCQuKySSKeVzMrZn
qRJ2lUJ8mjC6xtA8DL28K4T+SEnmFSPmMEF5UQWkLMFzUr61sPZnxUAu7ieBDAw4erI2+FVIOEEl
bBfLr0N8XTTzDiwh78UPCXtBw3SyGWsb0Bv6vrpsUG2rJjWJ6ekkK5KBFRje8tRE9UWXI2bYJAPp
TzoGBhkK3qF6y4b2VITRLQTdjZLg2FfsFEywrFFFlY9DXkWat7JTiwFuzchUFvBS1J6nNtkZRnox
9W0YUZ+kr5hSx8KlbZjJV3ew2h6UHAvqQWDHC+xIqP0FHbjZCk4PANJAnakijGkmjCsV8bmeqXQg
eSOwUoVX2SyOAznGWSVd2kreyRHy8SLRva7u/hdn57UbO3Zt0S8iwBxeKwdVSSzFoxdC0pGYc+bX
30G1fVuiCirca7thA+4+ZG2Se68w15ibTkn/+EyCkvfzbixEN96IgW+7/p+0OJmId4ow2svmcwub
XCHyy7jjvDZOVZowKKbPLf9myKprJx02lpctMrd5LrNk1xL6GbnC5xaTmT6nMhMUd6JpQS1MGMuv
1bEztOnKZOYOBNM0i8ocLYM6wMDqr/yAqJJZzMa4UHsdN5XvYTVvnkWzDLcaVQbLPNlQEwxofbMn
Q0IjLh2c1gZWDPGJmR4E0r+fGz8lt+O1CMvwhx3NHyf5UT1EpZoDlz7kqBB9SllKvraGg0+pQGYJ
xs6VmF/IhvQxA5n8QHITkhPRMvGPFyfHZ1B4ehvnmLVaRX0UaAa2JMNOfRh/Y8P2o7yrbjYfCiJu
f1f48uuYS9Imw6t0JuTj/kSRBOyVLNuSUy1yWDwMGlPxWqtI/6z2vQ13BJl5shOB0w+gMCA3Cc2u
Ur05njgK0t6W6KTmg8PnZR6WMC9LdDwmAcxTrT4UlFL96BmND60kimzC0vEzbMIXqvMnzPsloA3y
kXzuE9IU0anx0/nH0N5xqqOhY3CLl8VnqFexLknZz51HtL2Zb8WEWUE9OnlcjqE2GsPf4Ymz5Nph
05nrc2lP7bdFr9rpMxc0wMa/FML/TOg1gDkUvXU0DczlTV7IQlPxfCga5VALUEOFx5gPgO98VnfF
3gzLJV490Fn4JvFM1xiqwfzVQ2JVaBdCjc/u3fTF+Xojk9S2DL1WAFKrHjwVJr84Z/xrMIo1zAvs
J4gOulsfMkxIiKoIj0m3LYStTq8R2Ovy98/mDNj7+5JMHoSrSo2rdkJw0imty7uqxDoUTHPYYb4Y
3uvKklQFt5JjUJ1w1O0ATmlrZDy/38Xn4/6xHliDYcYNHO8H0SeLYl3t+SJOjbWr3oTM1pgT7PG8
f2jXpNFow8UlqTCmImgysxt4fZt8gbptlDbfDdJalmYRo2r5I/BKFckqKqjyqe5XJB0cOTPMgLxj
eY02LS/WMLECFd7PDCq+4K8vIi0/u4O//ZhJjURJ3Y7SEW3tkMKc9h7zBJ2XgilIHaMLFMKChvNN
xiSv9FYkyAuDj6JLrxzq2i7TxkIKrlClzc2JGIJCSNC/DOmTEoq8q2+D8d44hBFQJcIrCNbPFuRY
mUxFS90HB9Ca48QjlW8nJsmsRe5/sRIlyWPA8Nvvm1ZLsiTRGK7NDk4czQsJSWXWL83U2IS4bUTt
R4vhkgyPD6ZREOPWM0AWvYnZnhgchAjkMh6c+niiSMo2Ew5WeM0AhOAkuIVKPWHVE60z0XxEGUGo
AonDDOH5MVikPQ06HkoJxZBB25QOcYIC8CaOr9S+udKy4aFjQi4L7wAV73Lr3XBB/2sVExcqomUs
FbNm0wveW9V8xKX5VryOVJjOile4SuAa4O/NpNi3Ik6kaCabyl32vIMRBR/LspZ00WBHGn+svl/L
VDuSxr3KDH8luPBcbI1vRlibER4YQKUE4b3LjkV627TICtDdu6+ydd/EvH2GxYgrpi2tu04bbIPs
XvxTBFgNA4LOLefQqccBFaJTv8fFyVXhbTDLAc5YzK/6KNzqrQzO/dWEkYhl0rwK0CHHrh17zAwG
EA2Dh0Y5lqSLJuBdajqREq4DM3nRalJYN+WvD0JbEpeLWdu4c/58J1Ts75ArMH81eSeSAQubyjXk
A1H0SmZePMQIIZJugb6ufZSMYnOXlCfD5HsNyk1kMQ/Jw/t9F/nk2f68CWrG6ohO4L++xxsDxt2q
MYxi4D7eaFFHj5nPGynJqyjsUECr3ge760xO5YUJ2xdRb0k8HOv4Ij2Hw5WuUMh1LVuNLsQJhDXn
lgfNHs7Oo/hqCjrPhjwVcSoybH+YlUhs5RmCSFgypTYrKNUV1xV9ngHoDQ31nYUyPN1QmNsOjwJP
+epVZFh8YUGN2SXODKqM1j+k6D5frRtGqXWsdrON/DriorbMn4ogHLEh5pN0V8mNdt2CsLeDQ8PE
fV/PsisdN09jL43op6248/5E3t7CRwpNqLw0QexibwNVoN8ZDd2xZc9OYx5CYxsMW6286pOVjLRK
pwiwY6LF6Ra1PVCsVJHTYlE0C/MbVEx44UIoxINzl6FHhkdd3A34vWHMgbVOwFxeTxN4ZRUzCD9V
dHAryKs01Xacylhd3VTxMhVvxL/ps7l9R6bc1nP/r0apZm0193giCLtizTw4UIwTJgFmtlUkSHTz
5tgxETwzX71nYaEXTKu2j4mNZJhGmcVYLsqh+fC33siQTVYtKPGtMdvraxdW8A3kT2q9bnUVXOl7
WvTFhgC5oy55V6wjeW9RxgMmebTSVcAveGIzl9Kb/g5IWLFrlhhNqU/NPd7Oex1l/JwGmdLPmwcv
XxXkdXu5nLuvQriP1iZiiiN6dlZ/g9dpvlQhYSYXyjr6T80Dh/qX122S7dOEaLIiqnV7SG1AaQSc
1FaLrRpsBrxBGHfd5aPkkLJwdCN9au2R/lc41UB7CPc+jUuN2e05Jcl0Xb0Wr87fup1FH7qJQ7DJ
hEfK7H9IRfoJZJe1Df8M70N7qNub0ln5OYyMKxzry30G/Oo6JndqZztJ2kd4LgUjBQ/fnWupnUHS
xrXo9y3gjLrl+y+fSGks2XGF2GroFt4VypLhNmElPTXOzLrmhTduJXrPfxppHAnxaZu8OIjF5/5u
BLkwt7AyYrqLROZU5Xf9HUbA+ab5QEInYSWL4a+w9p8oMPjhQeF8TmY7f2HclJca9J975Y9t7N+n
99kX+dL3UM3MEVMnMg4RIoYiFpZFJPJXiQIbYgp5tuvq69LB6bjAUwPse499+vAg+tqybp5zWVta
RPkAkJKMj67STqFXLzzfwgUZSzpjlQbrvjhKwANwxhLvamrNgUtdPth0srurhmKlaMAJUET02VHi
yAC7rveMz/TudpCeDe9NkR+0Es/t7qFk6VzmWwSkH53JQKJ7yGoQaO5WdvcN8U6qBGjmrJVYMJuO
4BGXSUAifIT4T1v3FVma0SAo946SBwrMXYBLoz4zs5o7aJ657rNpdcsqP+WCgF/WhQT1h1h8nNzV
VUxASOGwOv30cfiy1AwMOVKpFtGVBBCZfjbCQJx1SLJgG5I4uS6Chmcntn9/S8fD8OsDnlx1Oldb
Z76AY1UcXZH3lcmOiAbuMVmZnl5Iin+kWZ9XgnM4+uKalvlDRRi2Uo0ZonnMClrxDNLcqPK6kd9G
OLOjP3DZyoDXR/WKhNxnLMsArPZ//7GmhN0GwuORGDrZi5hOxcEuA+pfYbPnHzIofEzOlJCUPn6/
0I+Ry/HHfr3S5NuPmig2g0Yce5P6Dt3UPlymc/BZK2v+h/r7vr5lg76w4UxosDqjnSbrq5H7M1VK
SjcpAVBFFoCJle4p4O13ympWty3GY/dRWR3kgAFE/VAZOHhwIKKbI/5NmJDGAi197hqqnL27NtNi
YybPlAt/X4/v1ZefdzaG8V/ebRPPpswtK/eEQ6mF2KqYx/1udAxM13F+4Vrf3+j/XIvBWpTROo5M
5iTlaYWqkAo3dE9ufcJorErYSsbp6os/6ux6U+MRMezVRv3SJF81C9UdOjXiSv62IfrRUIfQwPQd
tKnGs0SXUtB34xQaxiHNC941SvRQhcYsso0YW3OBnmdxIZv/Xnr658d/vaXJj2e7tjASit2TYL2I
yLqzl9K8qZKj7sZQzq6DTLjw0p1bbUxs6FUAOiBjnr5zltp3bmgKdjYcuZSW71Uw0yC7k9Pvr5Ay
3vq/O9V/ftqXK03eIc0pMoUTRLA1c224iKj9U4hFI8Ff3e362o51gKhdOQsG9D7akhcsAG6otv3y
cwBYAW54TdKyCcKI7uYGiuPC8KRVSiMfY9dRzS0Y2LAEjzEVUzN4Khq63T1d7Z3XQspw/X2aXah4
TJQUP3/TpAgUJtDoKzJs+/OXIB6qBOyzoOHlCwEvUz8uGAqnOR1uHWbwJLatyPgToJ8PKBlU91RV
W+3a709dsBeck6iQA3PXpoZVT/f2+/pfWv5JQmMkhu6qCsvfyrugeHRqwOW4s15ITyZCi39WhKEQ
TVIhaeP7M9mic7VrQWZFrAiMgbQ6Idzj8YrFtchQL1aRrfHe9Rcu+tktn7xaAPVE6u0iuzaTRd+3
p7x3tTbRLAeI5E3a08O/kZyDphxV1AXOLaIvoz169bJguBL4uGq7JR6woLKcQ+DdFOPUYP5sMWfR
Fy7AcVy30FmK7UzKltw0mrKcPIFpBxGNZ77LmD6sugMoNi1478JFUb0NWKK4J694yIyjhvexkUAY
BFOSwluELbnhY2I+7/fnOYk3PlcaHgTTIzoYfOqeY+D+ZU/W5ZxBnCRz7BSInL9uaCxmLbTsotkE
0h8Npr31rHp0FOVy+/ulP5Pf6XqTeo7Pl/yT//5+6QHVt0CL07Gz5DozAqbWnFVl8QFSVIGjPcsw
Hi1c6k91t8eOgZAkXAXqCcdPnwFOs7hCP+Bk9Ta0nE1OZzqiRWNnlCeY7pXXejgu3WM2vFlzjWzD
NO7b2l+HCgJCH4g8Saqm2AOk/FhxQfX9UVjovrWQ3uLoChgpT61lD54yiJloS/ANoSrULAPzgTG6
VZgZpwDFowtd7/dlmQia/nkiX5bls6bw5Yn4nSmlXT8ui7uIeOtkYYMc71pGckJN3NjXOIbLj+lw
4cs+s4XT0oMUSkUC60Jz/P+/XLZrrDrzksCxRXEtIHspimvXU6m0N7ByLrQAL11r8nmHStoJoeI7
tiswWISVHqhV5zVAc9Jc2FvPriZiQZD7qsy7NlWVw5e0IN3iCxWYa8brfeWQWLaEjFtYAwXDJDIw
YUKArL44vjLu2tPXG3qlQpwJmQhLgO8LqiZuR92f56gO2K2pG0vDp/JZVk5Ks8LUWVR2qZmuZYDQ
GVouHwJFcKOa1zUa01Wg1EyzyvO2yGZgF11/QbLH6BIjLdpHoyWzxqEnTC+kuY9n9H0HnKJ/fw3P
hBCA9BFjMyUgAUOZfJxBVPVqV8qWnQTPJdLx2nlqIbtIj6mPnorh3kun4I/g0BQJWq3RH4eHRXT+
fbkyp2sjb+AQrJAeJCWTyWN02CBR4njG/eb3n/fjHDPFMQMRLUWlBGYak4czWAFQbrQX9P9e5M52
RZgFrybZ6e+XwdJq+haMPws73JGRNP5n8rOSTsHQ0SwEW+LBxzhhA1ZvgWc2jPgrDwIwvSBZScKr
yeh4BHKNTkOvPbk99nrZWwtIrvL3rpWvic33rSnO8ow6WHJQh+eubGeVcHDLj8q591ycwKRbo6JJ
0fFKDPd6siSMcOK9XlNXkHZJs1Ocl5C+rKxiwXH0hvs2cmDGqdxMOgscNEoh7i2v5H9qsuyp7AGw
rtNjI1RzzXjtNbsxbSmxLSpjfvwOvk5lqNxRceZ23iSyCDnZm/LatRPtOmWcxO8OiklkRkzWiCu9
wdtEcVATvWCdMRtoiCTMdbvtmwjPPmAyL76WI9yeo5lVw092OIOAhHfRMGurG+JWo6HWJh6y25gh
FPp0K41mMsGH74NjEF91Zu5qvQBGwA9gBpIIXN4kCfTDOudgZnx3wB+WsMhto6Ml3BeMQFROTPsR
QrHrzGqO3eHIQyJfyFNsF/xlbdDsatch8srxdvJwg/Kn0WN43R8edQAGreVK2GdAz18CkYKChJak
P4ZwCPUwfx2qZBEmh1Snt1IyTzkyoynudm69TFUVm9NtA6WqkDqgzRTG9de8fzHTlzxK6OmLK0s7
CISCRVoshwYpOXfBwwzco6RBicYaqoVYnZjvEX9u0VEu3ZN44EBBmjfWA62RK5K3G0WJbKnzj7nZ
rSSNe0+3ZUgw2ztrjQYOmpCZQtlNCq4rhkBMi3QxB7kXPPJHxSYQCYqnwlgS9HhoYJ48zEZ9+LHI
rCrS5oB5BEs74SC/RJB11VOxwWBcVCDqxrtaVijPWPs+ZYgBLsJosOMg77vuoNri5rhxQn0VyP1M
w1WShshyDNy17NYUpLtQNHhntiXvduhXa56YmA2QKh5MlXE+YAuuAg7EX8huueRunRh/J0sAeojH
j/HsygecEWb+PboO7CCTm6bQrwumMAZHpx/uM80QozPJlq0EJ9Spr0hBh+ylFbSdwiiFWblAGii6
WT0lEEgHPPSYh+FK5a7AvEukKyYJO5FGUobhR135G794hJKB8j7+q3flukDWSpRXmzY8ZlzTIIDk
CyyRzYIpN6j/2qaqkSNKf3XtVKblMubnBLEOcbpDm8f+/oHEFnbcOh6iXSIdOnlroELSF7gT4Y0l
uN3NaKYDl182mXfz82021Iv6MWNvMJF54r5LMW5YVOomQ3kpUvHuyr9kSPIHmX3Qvrg97kasn9+M
cQXzFEq+BKnFl+SIMlDM26bMMEBH4CE/sy8MxTVzuQhaBcqSwo5226oCjOyH11JU4GlxyrsHRBQ5
5BehPSSmtjXkao5PNH4vvClAK30NzKTzohMRY2PM+CxnHux7gdC+z9K9ySyMickStV8FSTII9dHF
qamABXfkrf2iToDW6kz3gq/in2nNF7Vx1kK8Z0vSJHEn+rahvJgadez0yL4/S2ppqcfyndDRAMse
kvIhQ5+bMvACU1wL+UjHWZrAW0BUmsfhsbAeNRE9dfwqAWh3hPt+0O3QePYMXLCM25wNA/H3KuKj
UCX3ymWgRKaTy4pZCsNjzC1KHRuagprOAqWELJQBXmQ245BmR7PYfelbdx4j7/HZzkbvXawr+WJW
oXLSAmj23l1tnYw2xjCnQAJmPHT+kwmodcAfzUhf1OyWRcZeSkqbjQFEX1YKyJndpk0r/JOZ44Li
FBvYR4kqKj9OUBOGk4G1V3ZlqY8E1pFEVwaJeLLiDwotkKCBBQpjmQbNyfK9TYCph8GUZCX/5aiw
eA58xGGvLHMaK0GSwo1EUDQAwEY5qNhZgUMcGGe9sMUKTJ5tuQiJRp49OzrGitsCBEWhO6vSZFdh
LoPCnhXtiG5nhNSV/qTgWFS/OFyn0RnYY0EToyBEA9gx4GBB0O/BQFI3kfeBmAc/hWgDnXv8WxyM
zIAcqqG2a2Qmtcprc5n7AbsM4bz0EdVHtpFQeZDE5yh+RdA/KzxEkzz/ht4JQtd91O8k1Ycci2ea
++KaWCV7byFiD1Gl14ToTM2rZeF+RC5UC03i9+AkOpZ0yn5helBwddzE+alidaE6OcE0E/+PEYOh
oPq0xjreNPe1kgQccUnuS8Ta0x9LlZ3hbHt2P3Q2cgu6yrfp+ZrN3MuwN4gXKltMl39gB5ZKF8Kk
H4E690KtFk8amoS6Mo1h4yrXIhcvPZtoDChS5F37Eeoz3Ef0C1eSxxLRt3CZSxlM9QCoxqObEYvv
8V/RonRVNMexiVpQbesgjQsBfwTJWnAqKj1aBMdbAEiN6oZwGl2SMAbGdN1Ey27edW9N2XxkFGXa
wg/q9e+B3LmF+Hp32ve7c0PPTZtUcOy2W1K6dEKIeXssGlHA/36hifzln8f/9UqTKoTUlrDvPdbB
EbEOhLBD1KVSvpITd0HyUAoHSoZRuGz7E5uyZj0gU6UkA6kSS142x0K+vXBHnxCXH48G9pqKcyX/
nmJQtKioRDrJPBrqxgocptDBE9hHNcm4a8X3p4fS1ovTnZDvtMY/KeJfecxnukOtVutwEw5ENXRD
q4Nh8lHp+XF8jceop7L016ABhp92K0d8lUJ9GxJwWA69Sn9fCIdugFAlaUuOtaA+ZoCT6EZT1/ba
fOEjaQb0HXLkt7q4yFLzkAnYzAsUYIfSJmBE5+jLK+ZBa7YeD0cZgR9AbKxIyWo06Mmiatnq3l/u
lHJij/OSUWLtTBDdNObMaJ+Kdu1KzM/0JcipERO/Id6YWYm/IyBRrGqjOE+FFy3hVBk4BLfOW0UH
sal32NvP2hjpEnZAJDQOwUOdvg2dsojUDy+lyd7djIswhqFpfZC1dEdxOHMFLPfEbW021xkBuR83
HPoBtI0XrYO+zQSODJq06zpsBvG/pmsev1VZ+2Fl/OEgJRxAc1r/J/UYHPIw0C3Dx0RGlswEL6sC
g2V8cyrpOfGzvZoSAfQLJyrngwkxpF5TIyIAR6583cPnTnAp8k8DAmnaTQrukwL/eED+kNegmQgU
lSGHWlYu1SxhlFo6tBX1kCLcG1G8bYtlhnWW5zMgqh6QR8ALfFS8emtmzL+GmHkk2aYtGHxHBUx4
iyPJ6sJr+73l/J8PSUO2zx46JuGTFK+P9bhp2sKxY1IUNpUBpye8XPJqRvt+lyM5li4U086lsAbb
9ti9s6gjjrnglxJKL4iIWVtqDRRH2bXZJLggsRaF8ItF4x/5OdslvStVHat3dHwmJZTGkLK+gL5k
Ux0lAtKDY8IYEw+MKEyGDY7y4ff1PLcDmpwBI0QUj8EpPjRvALFojmaBksGDYa2QS7AX+ep95Zx+
v9LZn8bImylrGqJIbbIDKroplGavWnbbPsvqbWmZhGdLTLW64GAJBZ6Pl4YRziXpNC/+94rjb//y
4Dqt1UxXHqxxMcmiRupe0LDvNPPmlWgSg7gyOpinzDAuHfY/ikQ8RmoevCzMsoqMFH6/str5cd7m
vWXHpG10TixIeh7u3O5GY+oIJUv2QqJO+SO5p8//+zqfqYFo4+gF+7qhq/i7fL82cyWZqLbj6emK
pGww4R0cB4mAg6ffL3TugX690LgIX5a3yb0gK1Es25TOJca2ogfOtAKIlnscOpsj7PfLXfpdk0gC
d3MtLSk325075hNsbECHq0tXOfOjPn2cCZB09HafOIsvP6pqBtHvPT5AKjpMJZGelPWG78/yPsL6
SNXm9x+lnYmPgLpRs8I3XVMIk74volk5Um0G1GdrvVxS1ZwNBgmWfMgU7ZgmMDFL124Chuowyhu/
/nLUlnY0GDl6cgIpuUSqKGJSlbFjGy0iLYZEIhT7GVgdkpe8sn3C5hgYsRJADN81/cbxjZ1a10eR
ozPH+iFhJx1z9RbKQtRDkmpfCheN4FDudEaNAyp1WsLNHRVn2IR1ezsGJDhpLA0/XMKGrWB1/74s
Z3YlnWgRLKzGnsvm+31VBCmOM0l1LHI/tOWHvLzmEcSW3XsXaL4TQfDncUIhVMILQCVI1T8LzV+e
t8QjkdWAPSInMmX+Z0Hc5ZkwFpqAYavoqmv3UZjupAQmgU6dThxmjATN0VCu1Kxdi919pdenzk1v
3cbWRrth4Ag+I3cDTsMIhpXkQasfXKKpnj8GOzlC33koj058WCVY9zpWZIYy452by5Q2kjJhwI+J
RGlPctrnt1F6kksUb/777yt87j2XDFMVif4kZgomu7FBFSHt2+rz40Xq7Kxj4RRge43y//3iqXbm
0+UiJkPWsqkonG3fH+cg+FTPinE7ZKISL8zkRO2Dz+n3n/SzvUj19+tlJjtEVcSmI+gNJwxKHvXE
cR2Dsh1TLAoqonOAfgTw9CJV6UxEgjUwOQ4nG53G6SesmUPmh2ZB/8HZUWVFLLUCVMIpGsGmpAfR
K9tOvyQoOhOU6IC3UdqMxXzNnCxpoiqZb8ipBQXo1ocRU6i3SnJovOIuR2I4SN7asXYaWmdBBQqO
mSHeLGlFCUaW7upSX9EDmDvBJdD6mXOPTtOIUyDFVYE5fn/QTVsXDRR8y9YbTEfBZ1T0WzWkng5d
eYL/dOdCtG3wLR6D0sKvjpmqrS+8Buc2j/GtFgmhxqBtcuzL3dihidktuuZxFMrwa7tCXFYFxEyg
L2OpiTdQEddtDBDZFOZyrGJii1cdXRmXwP2SQObzY5pkWrqGk4XJ4CfiFWuioyj5l9lVg2nHMptD
iQW4kSzFzqYYojL3PBZgVXgmY1lMyHDDAtCbhFcZJWbU4nqV3NQFNO78FUbEguqASKlYpr6aMh2t
4zwWxp46H//H7ws5kTn/szeOzRsCNkBeqNe+P83YsbS67zrTbvLN2GEwqd+QseEGvS6KYf1WRieT
nUwLqMEEOSZdD3Tvsa/FKfXkKySNVOPi/Vgpv3Bj42v0Yz3/vbFPWeqXTXtgJkANLdG0BWvHR0dQ
jko5ApLUwwmQsBSVdBff8JMUbyxE82xrqKL4IEGEqQz4A451EY7mlKU7n0ET/MJ+v8HJ2M1/Vw5w
KpuCYuLN8H3lLCGUijwvTFuP12nyQZ+axJDO1VyLDgJdAWDlYETQqmwANifvbXMhVpro8f57A5Zh
8XmBzZ+23XSvixIt5tEFzS2RDJsuNXxDWLfU+ykCkizHEYQthszb8J7M8WLwPRne+OcOTDqhsMoY
lGOW+vsS9GEgynkTmnYFKitEaa2pKDcjYWbwyigNEhcT0BbFVjJRDRfdMfioyK0qpApNcqSStsW9
izn2nq+UTs99qR4GZ/P7gzqzi9IJxbELKRn6pmn2k9StwKRBbNiqvu+7eR8u2bmdgVHPrXdJ/XJm
W/p2rfFevry0clRkmThwLXQRubFvU2Y9MKwRj/+fnqtBTIkhBA1qBh8mbx9urEqP1MCw3WQnaR9B
/6B6e05cxg7mZn77+xIC9Pr5NX673OSHGYEvO7nGD5NBThQ5EwGy3Wh0E2lHtG+J9eJn0rylLFQn
R8Ti1FofJWuVWk9F184S5SG4k/S3kGDe6PEeSx+t9pk2XUXBlgmAmvGODudw03rKYmmBEe8s6QA5
FXTRsVAtwKyBzIrCq2boUJnfFtbGSonZ9JexiEVw3IWnlAILTtQW6ttsSSOmaWa58ZhjBxxQ3MI8
Wy+Aq9F3lwZ/riX7pJevq+ZoYP/bwn7SsBqNMG5lnLkWGP2N1yJ6aTd+yRhdBLoxb5vwBiB8QqMn
hR6njnbvj11fU7vWb0zkLkZ27zIqOfZdFBJA+pkC0zGKIVJyw9Y70JZZWayt6jrwo1mT8zcfIhHm
EsgOk6aYE2JtZ6fI66PorRb2PbMluHoF/U5TkLsY1mYo34luL+xiZ0JEyvmwQTUA03S6J/ldEWWp
H1MoJwjnft2FWAG/XyU8SPRDtUUB/ZK44uwn8uWKkwCu9YahzzJLt1EBJaUtd5vK30blGyqp31/a
s9/9lwtN6r5KLQyt1gq6HchY/B6E4eRqbw3eOcMpvqSAUC+t4yTULoyyFxvBHC8WzlMq3kEfzBth
60DFaQTmQeF4UelN1ew6ERc+UxFCUeyMYV9lyZUolfNGPCp0IZtqO3BkmUDmNOvOLGhcMV+YKcyz
5cmzI19HxR/By5Z1Cjg+F16K7r5pmACxnobktUvzF0ssDqqPf4HJkAV0FROfsEC4abJu0XbEGej4
MRaA5FYTQPve6v++5kjCyDkwToFiPinclXUoF5CWDDuBPKnflulVVlPXZiaV4WRoY79f7dyiS1wH
sQvSE/Cq33dbsa9MqRl4eYtyWxkuI4pLWT22wnaQicIQ6SWXxLLSmVSek3Y0YgLJTt44eXtDwyUD
aXh7dZ5xyRSlig3Fa1CsJfMoUIHSmbW1i+pCBvtTqGyKTDajR2dtR6zI5PVyHVfplcKzbIEepKe/
h1J1N8S+D+K5wvHquUQK4kHRtCJl0aNU7L14EwB+KW8sNVzWTn6KUWDGkYkbe2Bd2EPGi08itVFv
BH2cR8HtTR5DquSxK1emYXPcocahAUelWo4vfM6XrjI5gawiCmg+aYZNJEjYRx0YSd/FLPbsShPR
UHzGcAnKyWSlMxELKa0iqArp6+qU+ZVmrP+ri6Khyl4OI9QWixRdvvbNdVwAEgRxWOyC4MPr7ZQs
PunDuyh03ts8vbACZ18+VE+MRVIeoPI3eflix4jFLsoNBEnSXNRs2gez1nkIrEd6szkzSUKJxuJF
MB9+/84mwxCfcR7QBYqckD9EiT/9+4emt0VbCXFnkCRUW1GB9bTEVnoOBTOWOCisWUxKVeSPYs/g
vQDkwrppoTsqGfy64EI17dxH//VeJjEnCBkDbBb3EqrlToOpAws0TGFOjDH/ALAc/fWFStUn1nf6
hlPOpsmC3xnudZNrhqXW9Y0QsK2hb/LRCsX1KI9hpknuF+ouJwX3wngu1WAW6l1N/aild57RHZdA
YDVdfYh9dR1DY0jkYClhclflG6+rMEbx76rqtkOnXCkvAXooScE9xpWSeSt0C1OP3+E4tZghIqkL
6j2iRawzNYbPN9ijhPmS+KDKXn5/3J/Cyh8/l6lX5KQmKkhlfARfolikd5oWej4/10uwIOrmDYAi
d3zM2Vvf3YcZ8Had8ZMldLJ5JoG183dm/Aqvqrb0VW0KV16PSweTcpkuXkk50oLso9YGyG3uqsRc
ItCKY2xke9Rnv9/6uZzIsP69dXVyACWNE8emypNyxD81Qdwoz3LzdZw8QOOkdJ3h4mPm8aaXi1mC
Vqwr6qWJRur32zhXDOA2NOLocWc0fkTnMhJFPeFkcjtkPiGJKiLQIHjxZG+rlMZ7UBQvHiRnA5Wd
1Xx4ZnALlHzTDfD1CgbJ65PT0zGPTlGWP+YrikDbMrZdJ78y5HwmydDiLa28dNdjsPfzuf9715Mt
1tUctVd0IiYhvjYabaF2uLmK2kbohAXHMCaATzGaLBcfmWodAfdgcDUB4tYLy7RgZkM8uEhj2IGK
WP4joZCXgwUl6t/X9vwjNpjMxC1lxIhONiPLlRV50EMEKP2xLR4MzhtPwlDXGSWT3YzmvpmKWD6h
rer7eZzmK8r9VxoCmQs3cna5vtzIZFeomybNzYyciCH7WLlzgi1PuBDBCmH2wyRKH9KI4hZcJ4Wo
gGP9JYnH+QOBiRqasPT4SQW/f6iW4JQoYXlgodvOx3dLHHa85F15EvVhkYDi5iQOAtR81YUfL5//
8f97aXPyoUkV0IagJeBtamPR6i4UZmmRxelVOTbCkSrlQ/SkaNUuH8clxqVw6UQMpjcgEhWPARo8
Z7AWg9rNRQp3wcDkes48u2nMEgtU76VPEuHzubfbBFkm6jKNh+nJHkDrslrqGOxqip0bvN1gJJQS
HLCQUe9iitxsb6w6xqr7zXSyu3HvyATEBGreQp0XNsCgQEH7GxSyIDsH/TbOlKVlbPVmEcFfr9Cj
r81gA9b30e+CrfZkOchdrF1f6CtwjyvVTRdZ+zgWTHMUAmiIs2oj+/GiQI0Zlw96Osy8HBd0odsM
mgSTuLsKmHVQjHkntuSA/mPFLfT4qguWQ1NGeEFGEkgg4sN6Z3ZLhUBEcN9cw6AIU68YOKVBp+d7
R9bmtUCO4bxRHl4gJzbl8IAqZoO4bcjV2xyYOVEEIxQrlY2KLPQk1ZiYm8aVbwybJHc2KGbV4aVU
ykVnzqT+wRKTVaxms7gOiPUYSQ+uygqUH9pABXa2G83AE3vetVI2S2RheX4oUu06WdeYxAnhA7N0
ofusStUsCzH17d8jGi48nYXQGLNMC7A39u4VwxZIhtJWQf/P2YnPWC0DrfC1m0TT5k1ONi8Mh84q
toGkXTdow2ABjjLcWe6HJ8HsFyWqRi2Qlj4wOXYEhzjFycgBLVzseCcT/AjGE1eLlmItXSW5D44c
aRg8jT66zxJrXSIY6dDNjToL6xAl6tvgNlvTxe5ajHFexeILOquZbFulvvcb9S6K1ZsyUXbh8NcT
xZUCH0KPDyFYV8k6XdiBzuXShILozjR1tJaYfIQlE6SxUqq6rUHqTunqoS+z0gR0aQwpNL8RCvpQ
1AArmoQ1ZPP/4ey9ltvG1rXdK0IVcjgFwChKFClR6QQl2TJyzrj6/4Hn2ntJNEusNau73WW33QMY
GOELbzBz2JvAecYO+Q9mlA1MfJtsrjzWX97k2UUCwGHeafg9SYZyFqh6aVU2UuVxkZSY1Nag3qtt
2SLrKXM+j/4vsxifohGblSSXbuX0Oe3Gk6YgDhvTKRemP51hraSW6MmfNrKgbMo736jv/Ljb6Ea9
E8KEPdfYaNITWAiLIoVoVukbCWH9rB4gXHXJTTwLxgRIKEjhQvBvVDBXPW1Vg+U9JuNpAj/flSI8
/XLRABGWsU7UAv23SLezSoDmByMWJNZvqQFbyQ3ToA8U1e1KIeJp2ucpwNfMWk7DU5QAiB4VSH5Z
quyXulyfasQ34lRHrjt6kyY6beO2qtFIEOR10Xh/enmFiwRqtG9V1SySIFtNFqjWNqZjIK0aDCPb
yjqB1E8bRNuUxnO1WDuoXXvX1enLiMFeXeo3UvS7q4NbVcGAEthDPSu3Q3cUToKku3le3XecrPMN
oNGXaX1Yk8CUC+7IEHio8GIm4a7HAV5XnBahL9TyDuODgeRCG1hLGUWKxJL2eVC8GHrrki496FNx
C1AvN49i7cpIdZjMyt+H4V0UxHgSKd3NjwFi3JWKeFlS4xWIsLiBZjlUXYVSp+4Gn/4nZ0SKXAgi
pUiFtXLBT+sJkVekEJeN3Ow6oXByYzUl6S7NDmYjOVQbtp5IvS/VnMLL1kUhE1oPQExRyyaQFAEd
a2Qb5rOSm/d9AbcvH3Hk3PT1XWNkDs0KY66FN95SQcOHRjlmhKZSL30LMde8vztp2QPKdk5XKI9p
Dq8iw/5wiu/UWSdEElHUBU+PiwBMJdNGmJeDL+JED7WHK3vnwr1Krj9bC5tI3ZnnW1oQ/GDqGo0C
Q43fAA4K8i2gyQEiSDokO7F7lqKHMTgCFapFbGnlqxKPF/IrCuXoaIIaNWZI5/eYQoo9A5lcUT/Q
fMp2Tb6fyluhQqEz/mMRKIfQKcx20TWcKOXIvnjPMEk0xq3XBdvU19zWrq9kfP8SweYHwtGZSZGA
Tf0VxPmSj6RCXTSoz3FzC2ySCn/Bcm2B0KfBRyA66ZkrxJuitjt8Qa719S6UHWZCKS1tmUyIGsz3
6aj6jpywJOdGCRJ80Yi1OIyA6EpQe3EUGh2w3ZAGB7L7fZS6rKI+jwIS7Hbrs6YhvJvGW1w7P6+u
C/cFX9b8m5MYFHzPQ+eStimMGeJFvhwqRuNq0LZmu7raGbq0iL4OdBYaD62MRkHMQCS2tOjn1tS4
akiB21WcObRtf36vSwgP9EhnmV+6IaRbZ1/JKpIp0xTGQ2Zr1TUSsQLwSJCSHfHCICzrFoCtm3I0
by1vdoytu9sQRT54cWF5NICH9ieEUMCTb3rhdykgXtRYoJ3qrVCk7tDhP1NvjElEh1vaNLW5RXHc
IJ3H0iLHfQg7rWHZIOlbOPqLDJaZ88yV8nSphBAtiitnxPwy57cr5R9w1ihUGrScvy+WLjDUvBJz
6m2wElcU3SKsdDcCIrn/DaIZ3AiVMK7zWZXyrBqG/OyY9krzNyMM26OAjHOtHArzc44saiCi6GC3
2gc4LYU4NgFqLtaHAc0CoVhipaVc2SaXEh52IkgMDdoz4LezgCesLL8v/RQtIhxZ6xFbKSuy6/Jd
to6pXB1j2BnQgfzKRKdr9fMau3gKKbgbGTN4k8b02eYp2j7vdAtiCRSTqFupycaqXsXoKUNOP7RO
pbZDPi9U91NwLdm61H0zvw59tp2Qp6v1opP1g9E8GzCgImupKSsjo7+kL31E0gtDwu3qWng5d0jO
F5qizQqos+IKZcDvC81IEEaDwKYfLFpjPrgnq5OXQqy5im/ZfvlKF0uhrEK1Xan69WjisAPDJqyw
aS6kK6Igl06UL89yDgcwYB2rVjLqh3RayMmNGhduCw0rD095/tKGI+J72ZXT8lLZD1Y1ABwF7zZR
+Rvmfrl3JII/xRhY/ZqxD7PmXkA4V+ohYh3SDP2jxkY12E76FeX//BRWMwJ7Ewbh34CRygBsHkLt
8vfoSKK0i60bSWyolMKrCnH/7lcpxE+rex9yHbK44cStvFC0eG1aAZfZb0tETDDy1yQnabdR5Bul
FxeWb21+XtaXbp6v73i2wxMw8nInVPohKffBbBvs0iLrrkKZLg3DvvkrF8AOOmfGsIhGI5g3zyAM
C86bRWN+6DI+vsTJLepZc0JmRFRSoVlNiut5WCCMp7E0N0H3lpIE/vzWl45Q0EvENypdFXA731d2
JWqxqU+edhCa2Xfjk+KrUR1VashSjHxR//TzcJcWL6IUCt0RdVY1PNu/aZLV+Qg35JDnd2CwYVOg
K4MXduLV6OMd9Pz55/EuHhg6wBCiOKZc/otI/bJy05SHSf2ctIH7N37QvHdESRoMtkn4jfKpwXWj
uwrFvjips3SxRRAMW+/sEh6HJC7zPtMPbfwABxnXhxV4YU3HXjc4ckVY1eecfPh7P9FY2mu92aK/
L84FgqbcKgCJfp6FS9EOXTpNQi2aztk5A0oRBj/TkwpfUqtb5fh9aIABFJ/TjNLTlbNSv3RWGpoE
/osmGNj3s5c3O12OwojB5F51555RWuCwQSgwqN1rYkSLsv+V6y2s2+jFHB1xAsNgoYHbvyjuRDFa
A59WNgnsz1/KS5vfhMycnDg6oPmZWisqKJEgqyaiz3mqZkXy8kb2tmNs2p4PSOtjoPyDwFp9SpJt
r31IqTuOD83IRL+NzTpu8LwbWQrapitDaC7rEihBlUuubOBKvKEI9DErDNWkuZ6iPZAbzAwUfOWQ
nOYnyxpPvtrv9jiL//yRLi5VgyqBPBMUjH+QlVZeRXHXkeGC5iQxRPIB3yN8EsQVQfBgIScn33jt
/ZVR58v6/Gr7Muq5UodQULn3mkw7GMPdshxPcr+GdttOkHYQZM3VPwllqTnF+3ncvxH2P+PSS+M2
RXCALt73g4deTq2NiaAe2CDqBGwbvu60qHB4q3V5KSGiHpY0k4C55ZTaUGSP25i2gAtxuJJuwboV
GCHG3UNgWusgosjkrXWpfgiobuvDh45Lggw01WKJN8DkqgI/euO/+WJ0wDVagTP/4fzwxFQlT820
0A5mel9Ut2N8N1DAYAF6Mzz91sJ2EXH4nyfuEtrOnJGec1WJe+Rc+c1CEVY1+TaHApIa1K+kX6d9
v9IKOPbeAXp63y6G7ghKYhHm3S7WwPwpoIuAvP9XTzLnx6aJj9T56+cRkMcg8tVDocprvmEktCfQ
WKsOPnKMeEOU3FDw9GdjC6G9KTXc7kxcA3NqK5Bif34Y+cLNwjfQyRtNUh86H9/XU9wpQyYmhnLo
5nahRVsWIcxw3ag0iKcQndIS3Um0SJViK8GKR1rN9ibvpCBSAQs1145zrUVBRlVUBMTc5miSOzDd
qiU26flhLuioabeC0uNE7IirN9W151e+P3/TDFJZV6j5wC8BVx0YcAW5D9/Z+6nKgWWEVz7ftQHP
NmAiC1KUJ5ZyUGRsct6VDgmZ6MZQb2sZfyTsVa7lpn914M+2PJ/IohSK25PyT+iDcpEyqhNWgSRQ
kgZpwJiQhOAf07JRAZx51cgNlJzFrUbtG+fRpnd/XiaXembQlFRWCn0zgpCzaZ7NiZMibQBPWHdA
RWG9w4J+7MtT6FfLSRVpHh364qVO8DNEWxDgWnXV7e3CdfztGc5mvmDPCDndolk5KNLfB6w+IyQ6
OevJZSTp1fM2pfzc+iutDJEdwNjGXEqUvnQMMMX3KxMy74t/PsqXCZmv8y8BktgpRt945NBa9IaI
LVglY4QL9IGwEAl/570I+TL5HKzPK+POCepP456F23IxqU0lU05CqkkFYRdsUvmGzTVPw4Tob3so
8CD7edALocm3iZ8/zNd3DfuhLw0+ftRuiv6NVMIKrtynF0K/b0OcRT/5TAUc8oLpDKmdpnDR9l1M
Qc57Uds7PuLPL3RxD2uiObd/LSiUZyspjBNzKjtQZmzeMl+JT8xhU9+TCxv3rXxtqSiX5g+ONAcs
XdYZgvV9/kyKzTqmghSXKu2lGiVXyoRN5DUovKHRXvUbFXQBOD/dQ8VFcctIARuawQ9+axQVKvLO
BOPZ4UwW0bKXpLsQnYi8Hp/k1C0DaSFl8Feap7HrF3KIULyoObp1p2UY8EW7UgVeXtt+gLJwmRzz
6knDq4odJKPQLSExXqkRhIZwY+Uvc4ZO1ITcGhnl0D6HiXCnq+NCCoHixDvB8tcq6rsDwhKTZjni
OC5qc6+aAOVJUTEOwKki4TcU/U7LXDnmYqAUmROQBc1uQOMloaGmd9ra31RjsVWouPZQxzpm3noU
g2M84Ztjyk+D+logydQ1zUqMa9eqQndIUYqBETIMH8UrFhWl0K4zuUQwWegOPaTt7KMTH7sEyyYZ
Be3+pNW/1GbdD+MfHYlNWG0qrmgJtfdIes2qpyT/COVTj4urgl5JLo6bzlP3Fsp+sRGsBD066MOv
nokNAvyQQTr6NUZ244Kl2fixnXDKhLiWEDkD6Am60whjqJvyo4oQzv99rcI9Q0uM5G82Avu+eAoa
VTSTW2oIwlLxd+AFu3TB39ZTqqFbc/p5NP1CXGvJmPFQrjZBa/1NU77sdZDKRl8G5GBJtZm0HRJC
SGmuPW0mdtC9TsA9W85QJcssgsKvG/AMT9Q+CLtfcwyUCsgnUfbao2quCyzadNfh+ZAryzH8482e
vEnznkEFEZJDnA6L1NJWRnMa6l3Gga1gaRnmkStRHeotwfG5SoacrwebHZUOhAnp/kXDzoxi+Ibr
qnVzwKlmj/snUnyN4dkU7UJzS2Me70GkZ3CQkSpwRjQAxz9YX8cWzsNmuLoyZxeO5K9TdnYkm2XQ
t5Ff0vCod1VyayBLo9qWsPl5lEsn5NdRzk7IFJk7cfL4MOyKyp+rtqpUglhfgInXrtGwLylRQFYj
vZCQ0Z2v/e+rjlDEb0CX64defAVtvRQybRWLeEPT/JXlXY1iH8LkUva7GgBh07KPbqvp4OucXBTy
ZlNM/b+Iu1Q83uAqG5Ii//U5+bIw47ovpVijzhTipC1t0KvEDxjr9jelvPlbvSyufNZLlwRQJhm3
srl2eg7BGmSEiELB0kDq/q0UN5SSegKvo1B5rlHdKSjI//yJL90TX0c8+8TZIHUVOSc5pY5AmXQo
jKU3XDlO5g93Hj/A96DHQQFcprLx/cO2VV+WRUfhamhXWXuDCpF26s3Df/Mi/zvI2YuYYpv1evaf
qQOiXqu/ADX/PMSl7fD1Peav92U5eJ4/imB9tPkKlwAvMIwX3BOF1tHR6q7svcsf5v9/n/OuQUux
KkorJg2mFnyDMDheLX7N8/7DdznvrMVt2UxY8GmH0LohsqW6i7ukyukLB+DnmSNcvzLWec4n9qg4
xswdJCNNnVwdd+Gyp4AcCDuE75YB/WsjH1b6eID56JrEI8S3AItJ7kyXKBzowisbUG39RZNYJw0Z
uwn5vV63xb5fe0g/jQjXdq+ecR959TJMLSfRF3DJUVzVveF5bLxPIRkPsnEa4IckI2rRqLOE+bBX
EBSZofhEi46nmE5NldzIn1P1s6baXdCxqPXAFcRp9mtPam9dq6WbhsdBfI0wHkozEYEp3A0BnEYz
frSiktgtk77f+ql40LFI9jygdDKSi5lWOc1EJ34KooXQzvT49ym9xaxiAatHRq8ARxs9fdQ9ZTuG
r3ObeiixI/DwoISJE8IE1YU3HZdrJtQuUE9Jw2CRgOoRETtEwSwfCViUcCGNhj2zueffGlUnptbR
HofI1pCLQ2dqFd5F9QabNaVdhUiH+buyvpXaHQaNfbI0oASZFJTwTV510kL4NIkMq1k2VZbu5oBm
tNQNSAeAT6+GhdJWU2wE0Pypla6CREMyekJdDlVdgkY1LfE2eTPEp8T6QOetztGH8zYBqB45RrMr
Pcnc2Kl42xSvk9XcTul7hhKt6kuuD1k4rjJ8nnuC03KlF7+yvNr4dWXLDXgopvMkDe4ogvSMf6FS
2HjOHErpzfPPy/fiRqFAChGPFibawd83vhF1jdGINaVwRIuTYxncs1GC6tR6Vy6cS5tep/pN14H2
PVfv94GkdFB6jHy1Q9AeGMUy7nvlGi3j0in2dYyzU8yoO0ZOKfqKQguHCcpZaEAF36dA5kw70TCc
KhPHw62bBS+xiDX9Zu4iz6up9McHc7qRCZp+nuFLTVLry1P9rbh+OVst1Q+xU+WpJHNTBIuG6nLk
/zJa6ht4JSyA/IRWsbh6yiqXPi30DxgqsqZTbz8LOnrUIipU5tVDZ8o2zeG7MWhp8BAUEv6qyipv
kbqqAOFhGmuN5RaxaFBQBb6g1kYI156xL2DXKZlyk4HIUqVnlWnKvV8B5DxJCZddlqxb6ovB7xLI
npJiFAINnqvJ8unwi/22fkbOfOY3Gd7vK3N6qV5AtwilExlKGTpn31fT0As+skGKeqgUkDjTosv3
Q/roB4EdLqw33brtKmryGAzLV8Avly78rwPPy/zLx+z0Nk0Dj4HZyCwkyE1QV6/f+PPzn99ftOVk
CATACf/hNUVqEoxyqanI6OAUN+IzaZ0C5UODBInJt9m/lSoofiCZtbkJMZJrSDtNmUovSaSVgYkT
fvXCy6jXhwJ79lpZ+tVbl7T3PSKwiXWQxo1YI+9IKjj1njvkKqKxKqS34j2dsKhDt2Eq1nEU3Fp9
fwtM0c3xcVQj3KnijcrmmUjzPCB8WJmKIODC0eNktMAPHrvh0HlwP3sJ/THAnldj6UslG9jN8JsA
mNDZOlvWUJNHqY4GUssMwUH51Qd7RhiZmk+Kzxlmgkgzlql/TVXv0tkCtxpAMhIQyj8KB70B+i7J
Er5IuvLzlZWepOpIvqANj6QMV5b3pcPy62Bnh2WEbywuvDHri8wPGd2oBobcIWs/HmYlSN9inyX+
pmBfEj3hF+GQ0a/VeDyo6jWA/99w7PtaJF22oA+aAD0Ic88exvIi1RoHXzkI6JCWpK60L0NZd+mZ
5vpHaD1NBcoKSnXXseGESl1GdEGoFJj9gQaJgPjNcwOyOoahJI3i0kRTs8zggPbcdwNaqOIGYAog
lZJm16hdk8f4NwOXJFCACCJiA6vqf6O3LxtW1UaNGwFMRGy4tLG8d5EiSoBQ2/i3v6zWK11bjcWV
a/UfI0VAT0jpYIGAD6oIc02cn+vLuLJg6DWTMj0+Cetm+QI4KccYTF7s4y1CdjlsoUVoTxvBlp2J
jqPtr/fNfURC3TjFq/rkS+vS1rGa9Wx+PaRTYKO062pLoE93U2gPu3253VPWehTuPns0iparzL67
w0j2E4+O3eI132R2vNnlwcLEg85+3QapfbJwqrWt7SL07HSza8aFcIsY5P2rsX3fdquH5LO3f6MJ
/Pon2Ca3D9n2IXTXp9N7ubnbmjf9pjvI9miTjo+wy+zCyRwDCVrO98ennzfAWUyNiDizp6MPhGyn
pM8f7vvsFeBrij5PlH2ywSNiQ1F8icqyKzxqNlyb9QDSBiTXUdiJa0CwC/0p2GWPdHetfXhsV7qD
J8wmug92/cpY9ieItq/ctQdjdHEXJRuw68iWH/IX4Ygx+UZf60gFBa73a3jqtu2990tx6p2+Br3P
NLQbbaUskkV/EyzkG/9BuU+cayTs74fL/7yuOvckqI8hCXeWQpitrEdtPvk7qcNtoXXyCP3BhZgd
KNde1V/SvgcG/xkNeDpYcIZEtOBsctWQKthUTBPG5E8jNmgK1R8DIdaZEGfp6SmAazQoTCbQUmvY
TH68rJt0NzbKMozMxyj17xpf3QbZq6dDowYtYsYnwVp7+YOGfHJfi7uCxIFAzwDUPhWJQyMBidke
mSx+XcZ4C0B51437WSNEwoC+C3sn8cxnKx1f0WDdDlQYOy1fRRpNe3QRRc9YjSV+23W9knNcVkPr
vgP3KZpunR9KKG+4iwPQ/XkVfr/r/2eeIBnOlDt0W42zm0acarPN02a8GaAmAHBNANmCNkXD+edx
znru/xkIEBsV7VkZFITE99Ue++1cN1GiR/+OKl/gmjtzLy1Ow8l6/HmkM178/4wEJoRjCTIAddDv
IwVi3esqrNUdmVEFkZF/DcJvfqQ+KfCWhfobmBUgmMippqWGVaLsv1ho/souP0aSo6LdOy7aAs4J
BXFILL0e2aFCcdEVrduK2lXSfaI3vxmtPbK/6EBNvYvoiiAtUlAuU7ioKrQdLBgxOoj6l+kdeZ1x
k8HAt4rjeI2Sdcad/PeFz3aWkKOHmif19Oi+iH8aXvBxcJcf6mIz2J+40ru7njatPf1Z3OVu4wR2
dnto7Wr587Rf2t70HBHhUsH60vL7PutGb+nA37VwZ2hH5FaAHDgFhxjrOz/mJLv/xWjceRyc4LPF
vw3QLzdPI06DAMd12MXTptMXVbE1y3VZuwIS+de6iGfBwX/ml7qmJqusKfbbWTwcNnKZCl2uPbpP
t7fB72rXL9yX9M/N7VtoHxv7l/G2qzEwv1s4ke2sD+7/+VWxg6Wej+CANdOwv0+skIXYPoS9vwM9
neI5OYv3VeE+kVcGVBpDyFY/j3dGs/v7ugyokcbSOzZoeX0fEEHPZLKkwd+hpFOXAC0qt6LSET/V
ZUtgHa7j/Bi32puI1AESP+iIZgTv+CQiNpU+JyurhmimYW6q3/u+7/gN3jxXZa/nNf2/Adu/D3kW
sJkT1YKQXGinA2wq7lhxYYyVZQkzZ9ZrnQiAQgP7MsSnf56eM9z3/4xMNRlpRbjZnGbfp0fV4yYO
unx6jG0X1d7SuU0T+0Va1u9LSAnrJRGPHSw/Y+eXsnp+VX8tVvdH/+3IQrEXr+/h6zZ25XLxsO7X
h/jKs4HhvDQtSAhgUoIhpH6eDyt+WU5ZUQ77AbTsU7LpHjxc/U5yTlZk9+/1MfhVqOshOTAvs2iN
hJqEO62l8mFq7/ENUV8TdeNFq249HZTAQfRDc/plG8K4t41VETrGajhgTqUnjrVSf6EVAgdddWkK
Gg7OT648WwI7dbfGFVeoYQw5bP36vl9Ty+MOpi40W6hWECjsZDFoENmc7C1bSAvlj7rE7/QZ2UeE
bCLYM06luhS1gfbw06lxscjyIZiG9wKGN5/lDdUnPTzEH2HkeDh0v/mU8aACHTkNPq/Cki+EE3Mo
IZFfYgPJSfD9oweGKCZCHQ/7WepPepTrI14UVATa+Jdgvury3VAiAJQXuFHdRyoyKOFDraHIeg9e
/Mr6u7TyDYJ9Dj9kdP6JbNJK8cwRUOCjtdbsF4Qh3TfV+VBupLVvfwS/Po7DTbIfbN++H+9X6l63
X63VHWJwt5H9IK7HZyg2TnIiCK7XhnulckBX5cICpOFgUJTBx0b/a1735WDOMOmKklJS94D3knsI
WC1eGH+oXljNgn2S4jaiOPHoNviV9s4EOw0NStvDVgQtJwUgIDYWCBO5SUDdaDk8iLqtyYumWxYI
WdKmbRfWI7YK3Tb9lD/hPGMUG2CkPlAtXuGHbWKJ3brhuA0kB79wEZ3/N/U++xhLu8HBw8Eb1oNs
+pIh5r02g1UyYgIPlXE7JIvYRyLTNrEXh0V2az77D3SvhlsqR5y27xly4nazbz5wf5kRw7TiqQ3b
1k4r7fzGexvfIeVZN6xbVmP+DGW+P45/FMvWCzcjfdCdkNNzsLGjCe+Ld+zdDwoVp03zkGPqs0dE
UAsdvVzkDYRcalV2dwsY5A1SB54D/iuKCENMwOz4tSOWV478C3c3IpNobCDXTBj4F/H15aNFKG0Z
lZaK+wyGmrht0ttogjkn4fZ5m9My+3kFn+Hq/nOCspFmGslfMsnZjTbUqtRGzejvwuQZv972juus
9Z668U/81+ATdlBXUnrCWM1cmMmhG15+fgLSrAvL1MTrhG0kIXV5nh7UwzSpcRdOjzdhugCDupC9
BS0Nhs8fm+JWXonsraxy8cwycYtE3MZp3JsA4yMEj23N9T4P9fpJfNNseXXzBtzO3neb5bJcPQ52
dzPYjyAH3EfB3nuVfbvfJO7m0789omhh75dvExyC+f8C8MLJNiBO3TnjtT+0NfHEBoa0XdzcIwz7
695yPo+5s1zu34xfL+Xixtp570+tvQ4+f1uuxdFstzACbhPHdPAsdp+65cv453a/zB7m/9O9sbjf
xaF9v7I997PwECZwHleCc7RDe2OnztHfPhpHxNDgU/BL+9L2j/slTRV7c4xPx8d0vYzfJvvxeMRE
w/vNHxx4tuXeewI9ottv0ya04+3EH/c2qXPvKa7uArQY8KJOnQEqoQNF82YVkqV7+7vXygYvGOJf
Rky90LaLZyzGN0fd3awegweG+dgbkHtcgirESjbcLKX9+Zl9NPbqF1ap2+dqtJ9X9/Lvxt51jmpP
W2wV8z2SSC52NcvVbgg31SJ6wgnRke5yb40u9i6IX8LGVUBKOuVLg44KFMKldOCIQK/wgJhRpy77
JWbRsv3cLk0Su180BjWb68nOquWwfRZR+m+d3eRghfte2MH6hDDyIlpg1I6Nyekh2q6RjqNMkK0O
5h33W71Omzu0tLxFNawSAUDJbqD2065bEAlL61FGwekuvRnuIcQhwRLZT4ri5gvt903cLsVjZh0L
SMm2eADJ0C5+q3ccG/83fcL/bwf+7/I/i2j1KvWEpB/Em3Dk0sRrwUTo451gjiZlpl3Z75cKHerc
OiYbRwwR/8bvl2elh0VDLyk8RTvrwbIfvfvJfqkxacDIyx6W8hbj7Jscv2rbf5e30pL3Tzb9ottk
hCbpTbNMNmyj/l3ZlSyuMrLB3zqG49/qG9iR3AXmvlhoq2FBy2or2jtgsNYtx/zg+E61es+e1GWz
EH9ntuI0poPWzdpzTsLhhDDM+ueD5W8c8C0sNamSiRRQZ0olUt9nrSY50MexpIjweHPzEt+9saD1
0tkvN5vO3q3uXmen8NSR7Yf1zZWbV58Pze8jI8aBXhANbEJ26xx70BleJujZFN35JoINeo3GNe5D
3obOcE6DNdnqCxOnMyNOXK2ZXDltqae+ic2bWqn2pqOcKUXFonsWvOSuMj38wkSqssnKlGIZWHPk
mtKDNhxhXOwjdY4AZd/Okt6uJnGTT8F6zJaZGS5r2PemOu0TuOWFnkDbGugE9beG9mq1zX7MXnw5
24tD7GpKfqz90VGD9E4W34cqdXwlWE3dIvVuqrr+UKw/pVYgawR6SvUEqlfgpmjSJtGAGMLoBJE7
Gq9tXrlSzKcug83PHxNg9YU5na9DdW7AyLAsvi/cOtL7NqtkvN0N1WlLBeEC+mfoeRZP1LfsBqOi
vj3N1V1TfZkUfOiCdKEwn55o3eeGdDRVQIIWGKOSFoqGX6XmSoN5RDuGYoLqqhLedBakLYTzsmwT
p3dCdfChkxLbu0NkLIOyc/rUukd9/bkeqk0fqq4VpPfGKH0qtb4vu/GWSXs4dj2yEWoIjmmw1UZ7
HQLMbZRdyE/l0ndaBP1C3CXK4rU1V6G+VvKtLvqEHI8c2Ib+GqkULAbY9WAp9eRt/mojPe02sgMx
fSy4rhJzSTP6JsbuqN8kws7g4CROa/NTVaZ3kvihyu2NlZYfTZfex5mOKbLn4rx0ilWuICxVbfU0
qxHkTzH8jj56k3vNlRv1NMYgsRu0B+PtmFYfYhusyy56iUbVzal2mtIzlXlw4g8mVi+R9Vjqr3ic
ZrRB/vTRSWrBHRa5k0qSo4/lRsVmBXVjPLzScp8kdHFgvTTysNHhtcMBiyxrUUUmelAIX8WTfoNS
x8pKpJXtj9FdYSYrQSwRkgHABmihJaSMJ2MTGMHvMa+XpS5hnpmuAzVfwkm6141iOUbTq6LUx6LS
XOBxDuiGOjrM2j8y3LsJzawkJDlq8+Ok9XtLJCys7+UMyY/E6Dc99sxNVgCCqhemt6g7lD06XYGz
VgCILno+910lrKoM1A1yKyAalkGxw7SlJy7CP07UimUQZ25jwfG7VmX5J+uhiqaqGqAZWcW04Jzi
7PeFAHhuDHax+Ehx3gs/xe4WS7RY/H1lq/0Tj80j0X5RZVFSGW/+718i0FoWi5EkK0CP/9mgwF3d
JeGrYgq2KD2n032Tf+Ik5RFWz0B26fTz6GddZK7Ds9HPsjvdMzJJy7xgrwckH/WnxUcToSHIszTr
XyAE2PWmWBoGrUnPWgyD5AbSMy3KFgME099LKO4agED6CG7UpGEAidkmdKYWaZ0RJ7TAQyE3qO5r
afcr6FS3ibpbLf8zCrpdty9FnuK3+ayKp1y91hq6cIRBxeMAw+wAj7BzFH5S+l2gN0WwF/MnUBqS
iCznvky3eYcu0NxWvm+F2zon5snmgDuPH3+e2ws3Iq15OAWwEQzA7+eVOq3VunyUmNuRs3z2OapD
HZQx0ksqMtnB1ojfyh7fT/wIozh2dDDIoY7WCFfBfHCYUTiDQtxCfi2kN4yWKa/mzrzah+kkyuUV
rNuFxwW/CFkK3yo6MuTX3xdiKuhN1SbWQHZ9c3t7y83d3IQre2Uv7NPJWa8Pv69c3H+Tq+8X9/cR
z5a+IvhSPQrm8FhX9kvnYpU1OU2weHt7fLSPqnsfb56BV6NW7FDHLezhPTlunbX7f/5MPAUZESVO
tAYRuP/+3no2CEDweAreWlzMEcvmqNrP1eJ54WzX7p/W/q1dGfPf00WVdP5i51PFkM4FRqmqDnXV
+eFOkLoTFKuINiVYCommt3al+3BhKPA/vBygeQNtgbO3yxBsFhWp8O76/FdZ/k6DtddukMFyFPXh
54k8o73MZwnFUyyCKYGQWxrq2QIqAyTGNLMPKdfeSoT4gUwrLsvVxzHo1kBYVoWC42X7UUTFTgnq
Q9/hGTnJcOlRZP75Wf4NCXkUivGzGiDBjXoWjAqaPkXiwKMM1SLxydO8HY6bDhzYOamHcQW+/ucR
/+3y8PZzywVeJac4BevvyyiWYVwrhSzcDQblYGtcteOtFCxD41eGT5Fo9Q702zy+csr9rSqd7SFq
YXSi6WHBhj0XpVNkIYitpBQJuwlnbHLYzePwcTyudvSLkel3nHXmHG4i5+fX/bfzYtLs0KgEc8KJ
s1ju99dtAO/wWedxXTburbeFg7t+XGUfn9ri/tW0t7m7Xf9Ze4sDIoWHKyfHP1UbBqcxgOIV9F9d
Poe1JX1lVBAI8jtEJ2GwDR4h+mcX3PYFVYwrV6R0YQd9G+zslArbXMyVtsx3/4+zM2tOXEu28C8i
QhIaX7U1gxhsjLFfCBsbCYQGBEJIv/5+qo4bfYqqOI57ozs66vRxWdPeOzNXrlwrvyQupsS4qg6e
DalnMgd8SW0MjqDTH1z8fdS8cQ24kAyZcSsH1UAA+PZTA+BhqvXXPoOmQqdJospiHudhpd3U0QUC
bHlfrXPbAXmfe70916arMTDocb6SQTgs4c8q+zm6nzEttp9F8CPePhQAj+vuHzfxOKZTZafuygT1
fdV1djWFcSaM4JsM2e5ppvcuce3jZ5D/D4x/+O7DSCrqa2hRPl70eq7HddPnBAy391RhhrqDa6xz
tC3nJ0Ljn72gh2s9LPBudJOQT+QtTybv4Fj4rNpP37uL59riJRCW43z9qDj812X9j8d7OEAvN6T9
lJTHk8RldltUc6tyiPg29X0aQODSvUo4JoK/7z9+zt9pV/+7pv77Zh+ACojEbYPmbLuKjSD18u/E
vz61rxgq/j+yjN8+4UNheS2TY6YTc4m20vcqvAbf/tAeEiAYw1nV2vsv/emHGPir7/3HYv0FwdDY
46R8eLojaGxW3NL7agPQh6murzqmfffb4BJIP4nmqH/bGL/YiQO1BYbL7wfj+aqgM9FJ7Wrrq9+G
p7ql3UUnT3VGS/zig2yX/RDrlL9uxQFQJsXEmeSx8WBojEaPh/PAiVURhlm88iwvtG9i6k5nkiNE
EQfLo/gxi/kTzR62yD8u/HAQpXqG2kfOGYBNpwLLGoBVCrVlMbkaNhLebmUj1jfZFj888N8PwP9e
93HC4FxZ6k3aVtJqzSIS8fvYWZ3FqoRxTtoYPi1ebVfy3OgqnjsbuSB6Uv7kp6b/X9eUMQiakF1J
dKUezgecXI+a0rOmNFsSY4chbuewUr3aXrbLf4+1D1pI/9mc/7zUw7mQjxABsKTkvhrNccp8MZ3T
q2lLTjuxnPGb+UNk/0vqZJhDwx/gEkG6Rx0PvZTOUnJl/Ro2TSfHAHAEgQx+HOwfwubDnhyUBVTS
xTElx2MfAoLJpa6223bgfDXiPNPQXXYyd3H6SOkvruvoJ4GhX+4a/3bFh52ZlqWRdSlXbCOldcaW
nwTGppthEF5mPm7hqn8DudDFyQNR6Y7rXv5Qv645NBIVfyEH/5WXOs4dy+dPURfkDpblJ/d5fxjb
15c6c0aqc3q3wmjcivYi1Hh7t7GioQHGAgStiGRzff+JE//XtwhtddBBAX7VH5ZGP0IX1bjxtXBm
n1Xg5c53P4O22zm05Bg+eMt/SL0eXIh+LUZIU/+94kM6tGWqpFY73mK9Oaxvzi11kO6XXNluF0a8
9fQ3dQG/rXaLj9vsIDkjZ7T4Gnk/7Ii/5GS/3cRwCP8DNOmOBa6K53G7WitCthHssFOXRWR/Yj4l
vSThmxz3md3YP1z2L3uDzB5CikzRxrJ9WEF1Ixc9rmDt6hjCkvKHK1v0bUpxgAIgLzt2/9HVxMFp
AqhSP1x8+JSPy5dWwqCBgQgi1Ojfn3krNdkVOf4LIr+xWuyRn+tv8VmOKR6z0fdVOzm3cay338VP
58+vacF/u/LDOQ8LSD+aJxMkbKL4zNDbrRvHN8itWz++wHL1Qh+B+l3tTl1YqrU9u7mG77rHiWQL
sf9a/sSn/FvEQyoffcrBBIN5y4cbOp/OJnUc36FyOjGyS5F6hWM6+lS1VYIALIQkVh0YHnblw8ZY
ySEiafHIA2z54bT8Wwz85608liIjdMKyvOrbVbKvQtUdS3bo1QGIIRO17qz6RtHzJ2zyLzUfQwME
Xk5pgEOkyH9fCVUvnY6HWy+vaseJSWmGEiAh699dXdwDSP1FFDnLiRz+sAL/TBJ/v+7DYZPBcNXq
qhtCA9VenMBJhqnubd2f2Ph/7jMuNCitDK8WGPbhjDEOMCyMLRmNEo8a26DNKj0r8zflh0TiLzH8
9+s8HCNWX+mlchnLk0o++M15lqeF15UMWitugadgwQGv698oILrjPP9B2OeXr8PvuwrhKl1RBoBy
4PE9vM2+OR/UC+J0q81olwQo+6UbGH3o3X7cp/rJluGe0S3UXGmnr85+KtK3wlnRBKKRi1FAwPqO
6hnKAtptDquKdod2t+uZ6Z3eE++nD/IXdEPHXAF0kDYmFf8juyprs3F9Gb5I7YzmSbAygOXyFZX9
vy+xPz88l4GZMMYbcbDhfPgg975WklrjMufaZj5RXLzKlcXsp1Tgz/DBZYbZImXoVf7R3RqdRl1R
FHq6UqLP07O+Kz3rh3bonzk5+MRA+UaFQAGKGv79PwLUDXbx3Uwv13lL0xtV4TyVXMSwkW7/9xf2
l9zw9wsNj/qPC5nGtc/u/ThdmXE1vU7rsA634djfzpOFFtX/d7TJRJMTA4Qx4mv88WHNtgQCuVXP
YyLBKMjtY7gp7XdPdryn0ZoTbzF1FS8Knp2j/zPiMJxqv+8XUm1EgekugacDPf3+pKcxanKtIXcT
uufoeTXf97Mro0SN/8L58HQihSvsA1OsP7zgPw+94bLAk7jxEH2Nh7OoKm7G5Tg+S/HduYcy3BFL
NFN1SL1/utKfq5IRnP9IUcsWYp8Pa0Y9oLyoHlMlNuatm37dVmhdOltHWii77a6dnj01YHrD+Sm8
/7nnuCxQKU7Nug5Q/JDUjPWi7rrk3k3KfDJCoGPQDr4ekEaaQxnIjfnP6n1/fkgdhBRhArpPgx/e
7x8yu8rdtk4rKBi/RJ7z4wSb5B9p98pf1gsTTShZw5IeQMqH5zofW+sqm814tXbike15q8T2nzIB
fqPYUZA4kx+iyV8aKIOGN+REuigKS+bhuSqtblClv6lDIyFOB+7D0J62FztXiBeRzU/+frL+YXX+
ec4MvizwLgbSK1npw+o0MtqH0qWWKLnRhykNfItQKoyVtnMPyjjAKWSwmuhvV2RYmBMyzEJUDBBm
yim4wEAdtHv//Y7+9toB3knOECHCMfixrsPKiDNJqeGBbGISkzB17nb4+sY7SO3nZfATFPyXJhLE
D2i/zFJaHAyPk8e5db6lhyvXa8Q6nli2tO4+4tD2/akcTRmHdd+iRAQgAfvl0vnh9f+lfYosHZNg
aHCCAeDF/ftSzlvpDDX21sy3XZAdovboG1WAKB66tdiZp+o+T1/r7Zui4sqqor2gvXelZ/SfB/W1
O0zuStD3car4p5tz1uNWwd55ynhjfQ9SeJnl0/k4N0b7KtuZh3kHZ/nmpkf/rPwQq/7kdSPaoTD7
NzzFL0T596fYZnXSql3ZzPXM1jU7fx2PxXEzDFGPhfqOnsDefIJGUU6g9BqVrUQ3rB8UG8lDhE6U
W9zfMDJBiclvC4Hj1vnqpGsZnuf2s2H6GuYYZmE+8rNVR06se9sZnuiDgkBum6b378vvL1kVozSw
0zmpDR7pMUIpXdee4VVc5/JzjXuxjj0FGRQ8PdVpYYF0kT76KnFSwrX65urHyVh275VvtnBMhfKd
8JQbpQ4IKxbkVzXsyuBSuZC1suvkUoT3jBmqBJKaxjdDSBXVHJvRgPNPYf0vKT7IC0Jxvw4UJj0e
wnqZjs7jpr2wi67eZNN78eFJEfM7vUk7A9fraA/b1Wz28WM7dFix/4yyIDLofJGTwvP/Jfn1+1pg
l2VlmdA5K+rltfXb+n07/raYasnjRvX//WP9gbEPF9PAYxmgVxkzedQFHet1qTaplk9HjS9lB1Ey
91vBt79JsF+qfYGVq6lsGobnbP22rC+6bY6hG14KiPFSgO8IxJ/FVX3Tm7vdSOhPpoVraCP3mJs/
3OofO534gSY7XXHUH00ZsPX395JQlesZ/KJFKjs5xFX96aTvL+PoROV7hWCDY9DT+CiS6AnvHRN7
SGxYELdza2vWF/sUA6EAOkWdhUX7ki36+0dlTk6affo2Lx/GtLq5W6EjLL+dGD8pLsHq/eOb4jaO
OA9MFpJRhLF+v/e0g5S1PaTScpvESunCREhhZK1yOSrMl4t7OoBW4VkD/xkBbJxYImA5+yyF2/hY
b8o76VYxyYchMo1hTVS5t26xOeC6Au0G+qayv9/wvbEhfNepbzWiaFylj5TMTuSwg9HYaF5SzZLy
61batQblvbOPmbdVX7UqOkrMaKrZWpcugiGxLMO7iByrtda364yhBAEXy4Ipp8Bo1a8OmgZHtHa/
THhBo40c6Zp7WWUIHVyFOTmzY1EZ84+gM9rTRXNvT7D5ZFe3ryemKyx7DLFI697fbuvbeaHlLgKh
Vsr529jKRrfmWud2ylQznLF0F6PWKdyXM9Xt1lEOzkipcDlebLfwNf99E/y54bRBoYlqRKdVrTzO
wpp3ieRze8bOZRtj0tzxtMe+F8UpUtWXJv9JqOmPgoGFLKMLRxYvM4qqWg/gQZd3nXqwLtn0fvVT
PgVS1cnl5arHqOgYSSou2jd2J1Ubp3zTf3/Ux0xzuDTm6UwnamwhzXi4tHa83M46M5dDV/4MXKZE
0r6aIB9TpNjdZT9s2SFjHmqC30+zYZhrcODAiozx/uGO/lEdYaFytc7ypVwpvhXcPJboeX9HlKMT
t53qS4IMe3f/Om6q+f0zc9vZ6eseDsx0Rohs/S31ZGwXsUN6qsn875CoaR+5fQChz2ct8/I0r1sb
XhWaS8Q1PBSi3W1cO1uXbCscz3uvfIJDHTVu544dxd1o4VE0rh7JziG6iM49hgVs4LuDSrm1QRsM
MvwIIky7vO5at/uQhGaPQzCuSIm6wtVzx4yGkedqpYujc7qI+hX6+RKBLVdabGEEa65Z2UXv3F8v
mOC9gmVrI3F7Pm5SRlK+KmoXdp9vLmsY82BiEVJErhZcwy6iU70eOYnTiGO4hhqNi0g0djBxnKyu
U5QL/TI+PctB+259ltE24oZlgKcmzoLcvduGe3S+pXm+SeIePFQXpdjBFaXz5e36cIX8iWDG3R5+
oeaeJuPSSSJomGLr68tkxqOucyy0jjZEweEGjUBy66ka8fxeszyCe5xfMt77dx+hu+SDccNph8Au
qok5bVHWnuitKF7HuCV+baeHGL2VEaNZlkid5rufmEc7j6vnO1nXIA3EbFz9eftEckdC2iLmLU4b
dPuYWtg6yfQbI/DAnErPNQjEq/WhLHrfcjM6ALDjL2JEh+DlyJ2S3zn86lCThLli7kEWpBsHd/x6
K+x2PMlO7kgLNBRnSh+WOZIS9DcOCFHaxs3ervOIeRrESP2WJItDCQnWq2vdJyYqK2OxbZ3kFByy
MOndynqpgDEbH3On84kfi6Qkbk1xa0SvMidvwTf2cQNRU3HCtb3zBiOv9rnfSXJ0yRmtdrWrz7wF
Ex23TYNYUYOIZtgy/l2hsOlJNYJTDpMeTJMWpX3OSS3CUvVOjaAMpIHwPGhJzmXTx8MvP4b1mE4G
bH5x+JD2+d0hBn6kX9JaX6sM+NSRvAKdvpQ+thmWNQSDSy/awq1U1C1dM2rwgMKQa4ftVimFheJg
e3TOgiJ1+waDVRZfxeywRxbPyjKj04pEYHzBWswpWyZch3SrutnlB9NKqX4ZXsu2+L6el9s+rK/M
04hmEDBw08Y/bWMmVxJYrkbY9KFZrkeHqX4MzllkZZ6Mo2YjeAx88PLLlGceo6apv1RcW/KaziHU
Zcw+kdIyOHz3IfAhS6XPwG/+M6FXfR/dRGCJHKJB5V1p7RaiYXJhKyqRvPHAwpxpb1jI2kd6FE7u
wIr02mgran7ACq3paHqKD+hVMVGRult+9uuKt+1wjYaRlgL+ful09nq7vLhfzL/b4z2u25mdP1/R
aKeamEBtdm4u/0qUz4mT0WQupozXsAhG80Nwc4ARnisuqwmWyXlVMfRxJbbTouhsU9x3V4KxszeD
56O4uKO59HSfl+4ZRy+verkiiTDyr2c6f/Rv4FeYdjbNpwywiDYAzz76h+fi/brM3q4fI6bTPMVp
QsrLw+L1NKlc5Ce8Pr7FI+c8qR3c1iYlug7NxPiqnHzd7iW/f9Zn2sg2Z/iKuJJP1cP8C992URxt
w2vWxap75+/ZjVss8pnqy/POt0Ks1UQ13cbysxkXdGDqULNLF45yjDGwNKs3d6bA1X2xUgv/tDqc
BXumT9xhyu4QZvstexLNWOjpDAnYtyMMdg8s6epV09u0X2FWaPrJrOHoAatzten5qXnqXphuNNTw
AGsAcjtySqhLJKKan5xzzMZzS+QocJikB4G09X7r8/WeSpL2m0PE+DzY77gv+uYMbbTo9IYdvVOH
DHQ6GENw4ZHXCklUX1vg3VIYrjwLR8+8itFcZpgWwzH7tEacTFwY/sj90i/5O4b9efGZBXFUTlPF
PYssLl8SApOfhHLEIN1b8dottqvrq/wqYSmgCGK6Ibbr+9ZG+nUrDccO4LK5fW7OkE+Di+bVjV/X
DqLcbzLmqoWPJkP+wdazIPvmYjQ/becFZ+leI34aDisnOQsZOi+DSsJK3GTGPbPz+k0yK0I26+iZ
o+qGY7cpjo2v+pURcAodUfLJUEed8KMH67ko5uXWPRCBEueGitEgDzO5JW7bYcoCcXBzScV4nnEM
0+Ehs5Zg8TnaGwUo/2U8lkGji2Q3W+eaRMwKnmCQMDzLUNnVG4cMKcoj7LrF6I1pJG88R6Z/1fnV
7rahws3WDLNR7EozHTxtcphvOe3SKeedsTDhLhD33gohwZzjAHPv3qQWmngeecNSQSN3aYEDritU
gG1rt13m6/uun+N0vDxNOz//HH/lW2E4aaj4esxbLF3oxk2k7frNcdVvmAVVyQBU97RS6TXfXxO3
yeyjVzFDB8G3n9w/zy/qtxT303qVzQw6jI1AK11jYsghUpywzJs03MXmPhYaZ+KmiXh/TCpou2yW
PR2Czj0pHJLt/jQ9hheXY/GwrjfmsiNJ36g+A9LafDC/cJFPs5N56l+irHXOez7BcGLkXu5ZU6ZZ
sj22Ou3+uOr2anT4MOO7bCtox54EWmvFTnlKp1Jk+mN6QMjv29IkcS6RNsdnJ9TddfPZ2DePQXrd
TmZ3D7XCcPx2DpRZE1hfGrT/5/tCnakz+QvxO0/ipDFFK5IZ82Ozg9faY7sID0+q38/rqTXvIisw
pmloza0dlqw87XieENzmGnotu3Qhe1KkMCwgrMB0OSpm/LJIjzWH4+oSVCL3uk/980Jwvor+3ZyM
Ftkz4omiDa/+wUlfrl7HAkR/nwanMT1PEu+C8yoD/stRqM+YL9BdHMciPTCDo/t157kw1VwMEtBY
Fy6qqYIwYfYkO5ieeNgjv6TOMKKl21vbh2Bwjm+BPEmf85cTSnWVc/9kkMMqwmIkTg5jrfF9Ws5Q
U2ESSN9bjd+sk496SjKES9owTwdUcg6S1+RVU8TwGscVKhbDlFhBNxYo+nldzsgV+clsPgghKaKM
Li+H5YUU67SitJnL81GgRNlM3/epm6G8f2CvtBEDHyc7m50WUmz6iKRztrJ2w2NMEe4cF83H3dP9
8iMJbuHlI5mZcbtkJsFDyWR3WrSI5wv0lafjYeMzMtoNg86skNuu4W44eU8eR7D+zvTofa6tZGZq
lmpghSgdZrYcWl/o8voJKxZzTw5ICLMBgw+AXp8Ko5SSuOHeo4rrSt+POWDOrEUY4lu/90gF0kX+
dA/LqOTVbqfjGfP3ati85UdHYuhUdo5vqnsIGJxJd3mg6rbSu+WB0sqTceCrnXS8bk7PJikCecgU
uC4opsxnM3bT7KEuIxd0cuoLcibBvVqSJdxx8JT8i+QnHVjSRH9HPDVi/l4gTanGeEiF2z3Vc+/m
iQdyhtp4B0HkZqu1Rx5CCHAL/5CJdElA9UqWGpyJaoVkVXgjCJCeIzNBX304EU5O5+r+dacv9Zgo
njJoe5iVM75dlAd3J13pPkIckTq7epK4sgjKb7Skg2uQv1hPSlhMzDFjtNUkifg/Zkk0elIWxtPI
sOXX2ytvdIhVzsGlmLnljMcyqTY1gAQG3gsnzJh+6zCTCyv9bQwXUAlPnzqxZonb94rQpzI7Zdrn
WhAv6y1f2R+fV0YjWilskFhnayq2Zc1JTItzfDovFXmFkHRv2RNdm6gnpzkGee21GqOwXtIHDcNU
h7A7f4KXGgfHpH54wybAthi7GwcNs+yWh2tsG4zD0j1N5U0qNEDF9VZ75SRipsLOI/lMgdV8LxZH
T3vt4mxSPulRBhtWYTj36NxCprQ2vDC/Wp3X2Ue/MzKPQHOBO4COQecYX+mgd2X5EieZsVBpbL0Q
gbg+muYnkq2g9Ea01E4z42P8IRNjUxfP4RwhRTx0cGZtbnCYni5XhphoTeHaabeeRIzYaDPpueIl
0yydjpb5olzIcTaHIHSMTQS/rszDbsUlYMxo3ZmcYxKJOKNo+4Zq7+JxcjYUrrVjnbyD7hU9krIe
+vRWNqUA4w9G7eCiylZ6q71RYNhHp6dgZQc5ltvNc3EWZFRh5aEQTq3XuhSz/j1IYmOWU86xPny1
tbcrRFVxYXbgzpyca5hNCo8ANArMN3zWolSw8SS3ZN3kU3UnR72vO9YTiOlhWS4J7FP202RYRMRw
98YdZDRukQJx7k6yzvjrEcmSElKhQu9S180FqyP7vKwbW/3oWYw4zNFnQn8wi65jMW4GLQsMyZR3
DFYygjHyBFuSAkHCfsLCicJkf8pFdkcVkdQpx5sUV+0oRE7BUsVoKBCEJL3rUnDNvc8tGSCLFIEn
drQUjnbbVHDK38+xlEVNuVDlVYnQoFqulZNjvh+6uaEHqck4BkKL9mjwebZlhN1wAeiDFJGw9lUn
t84nyrKN5NpFgqNbmoyta2IUMEPvXSZYRc0a5spJqVFj2Zgx8T84iavX5K4812c6s+98CpFOlVh9
aiY4OdLXu0wa/rda1n7CCU5E94pw6AOqAk12VicTVZ0NItMQ8qSonzM93WvCxFgGzRV5cnjlRL3P
Wxi7q/MWOG/ApM3S4X8Nbm1xjBLPcIYYfPzugsLdbphbJWAoyzNxTQrkb0rNNSonpnd0T8RhAv6M
s/uwRwRApK70q4RpBL7fnuluDZshBxwLhL659UL1ujD3EkcLLYcLOco7mRRyEzHlGglZfGF7tghN
2/lT+XGatvvLGbZaKu5B5hakxLeVHqHs4xhO8bIV7ZLQyL5mbvLwTeoefZIaCytOVoqHxPPJ/u5t
/aNdI7lvs3ymhri9YkvBQb8guB1sFRCW+aqptdHFfULqzMIsyLtQvrx6lvNSU6hBzhN4KfCOc7h5
mbdvhO4r7JdkiRIx7+U+Z0R91uEDMQh2ObmoPJjYQeZrwSXWgiy4fGjk0HxRcKQLTQFmtz5aIifq
z/4WZKlbnsg5Ro7uVs5hZnAVeI6bdi17V0eZla8jp4iPVAuH2cW14MgVIg0PszrMXfQ6QFVlsqMz
SjnXO2fSyTdWysyYWuRrfPTN8YlJfELGzZM3HLeoIbejV/Q5PQS73BsfWg75CkHNU9aOFF3WQL4y
pzsUWeoAkgZyq5f0HRFlO10lT/hPO6ljvdzs+dgjN6jCi/3Uej1KHPsaeMeyR8+9ly6KxMdolZdu
vCMjDbqSNrY8yVzNk70haxsCWOFJLsBYhyrDeojtI7uep0KPBgNRgHKnq4T8LC8IkhPFFp0zEJZk
kU5kdFnwSJiun+9+FeMPRpFkoS2k2XtUe1Blg8pVfOOg4EoRgj7D4jlxTGXYGohOlEF/CzSgshTa
deYyNs3pS8+GfJayeijNgGz8CxVv/lnzOz/PfvKiT6sAvQ8ofKSdH+aSJW9v31AkEOgneMOaJJG4
2mPo9/K+Ql3B8o5fIxDAT5JaaGYW+kC4hoUHXgiwlBGAubkH8DdeQR8AvAlzfmfRDLQs15zfIpRO
SCg9Y3Lxk2go2cDVUudKfGApG5NiPiIjrCIFYt0icw2vi9WS2k8mOUrs3fcnbFVwxCxaHKZ8KkUo
JI8gU3fJljmGt7iZTTqKsXrKS19dxNEbBviONR8MpqIn428H5bWcyfZInHfpJye+PS7IFdEQdgxC
vxEgueKgJuaewnIGGr/kRQ7CF4og0t53RUcyWPNSUu+e2yP3Yh8XuEFTtqbeeKJ5gEE8HsgkCOCV
34gi0oexKSDfnSdjDrGLOMfkG/bJFGXoo4SB4veECtu/TtQ38w2E7QK6qbq4uxgTedp8yBuMft8Q
D1z0nh5zzns0B3xUMmwl7jigOpQSEKLiYq2LbAtNd9A4kLZ6+ln6OMeQ3eyU+Y5aL6Llx3tI/IxC
m3oSKxMog0enkllIEkt4cgiqVT81gublOB8RlJPnDqSlsT/R5ZBcxhJHu9xkJJomrltdGRD3Qeey
j6sRUPO9MrTujT0Iaxx1ul9NzagPLzMCeLEy6vCyN9/73ZANah74FfvNG80O7CvSzRp7ij3H+4C4
nt7M6PyRXDwyEAFYYyveB9g15FbASv8UUkKCk1B+fyRr3dXCOrY4NtmakEXuKLaUEwAWxNTt2zxx
1ZDZ8Mgi+KP6zXLVEEUgGLcRRZ3BWdCHcuJWhxf+8W6EEK6KzZH6BU0YBzib/1jP+Uezvt5ELDu9
Q04YaR5HXRrWG21OBt66QDYkumw19zrFjxXhzCPqFYfJiGrQnI1WEKHdwmFQuH25wlBmZb0i3UI2
yIoukDQQnDTuObhM0CYJUUYV1nSve7XYI7LgN+7zeZWQGpdu7Y9Apu8e1xsS5NsrvxKAkatsBRY6
hkMLPbw78NW9PjCda0Rfys/83idv5280xN1TmHwMN6d5GpXYAJmP/cZ7AlCP61D3i3Ao3cpY/gQt
+fi8wBhJ0JcWpyh1v3q+B4BElBHjWhYYEcU7edYTefRK+Tj3Nu4QvGbEdAKKIPKvy5KsM9AdGfGV
kdiCD5+etck9TN+YfTd2oJfXqSrO77eFpVBnWUHjtuymhPRMcXPXU19KQZLlMvzLqho68lfH9E9v
5fuIq5Rc5e7I03t4frqgfWDnL9uvjj0fJNNmR5NdeeaPHPWtfYShyfys5FhePXyAj23Ur3iBEFSP
+3Q/+kCxENEzmi9CIr49n3Yp1TzJw1J9YVLaB0MvvMy1nsHJToDUqSNvgHEwFji7+stRIFbsHD7x
AJoO0U5CVuvCk8BevDudr/v3S6hNcTviQISyOBl0bbNADugPzECunhSX60IeB2MBuRF1XMVNgKeS
R75L4ZvPUKXuYrTKfYVCFbN7viQlpjt6GgoV9h5x8six0Lj9NLe/+A0EjU9idgx49tS6Y5Bw6mZq
kyFSegCVLu8/fatoeHR+G0kR8I1/YZfwknc8V/YhRSSg+gAgkB8MiGzvVM+66KnR5AXP7I/sQ8QT
7A8zPglY7fBh6pWJmMyHGUGGq1ckPb1D2vvdxKRuo1cgzeb9DtJAbs78d0h23ThojZZ+Ht1fUaxd
GZtqet9Z+Iba2xycVHMkP18XYWM6xaJkUB4vCHe8uToHaqcJlnVuH0PXcs7egZ8EQM2d/En64Axb
LvLpcMLlQbYsKILTBUjF8GpfCt8Uil+FxGrWy4GZleO0p/1zjoyJQsfrGPZza4WC3IY2wHjH2QZ4
XyONMcsDGhmAb6jDA1sRx4GVwGFjI9TCKxmUcqYIBQ6hk2R41ylV+dYGGbuBSpzCajgDbHNy9Qte
qEa6oUeMRC0vZ5t9yHGL9MWLzOLyivlQmWhP9WcfQOYGiR1O+56iXpvlL2YozZXQ/KLplX/Lgeom
Qb7uOFygFzFwVH1m3+VLthw73h3AWWdF0WdDVQctJZd/ErfJ8KNVcJ9cqcWCOpzAK17gWjm7zLYR
oIpTsmi2UeZWc+KmjROeeCL0TvD+Vhi8t+sp0KtjLEZg2MNkzNmnKiJn47AP64XF7WeuIsBBh6Sh
/+xJixKSRKBRwCWSe14+W1wUKf0xTAjOs/H0tvql9axG4O5EXHQUB31YmfLZk77PEdZMlA8G86YB
zBso0LMjc5YnFGSv7mF235Ss5yVFAY0P6kmfTgP9H8UpVqcv6eM8G1l2OatXnyAg6t2RXu5kBQc3
+6byoXG3pA2VHtyaOJDwje83hBtsHdYFC3efPIH5cE/1tFvfwwPmZb2bWL+ghtTZHWdqaY/27Vc7
3ZlOwn7kkRdpOyAs46meOXUZl13YvJyjfipP9TUOuEedT0XsXSlrFtzn2BntOGf98aR8wRzXqfd3
YTpnn8bFhbhtbPLZnagHFmp5ZCwfLPAemIxUmOP0vdnTfC3Ca2hsNGDyG8Mm9Xo8pDkr4FHSFjqX
5rIIqR9IAIZ/fR1SrbghsVtWiMfbeJrASZgkJwdtj2x5SMToKYmHY2M0yfZn6kPg2Szahk8D6j6k
tI173UFroMN3e029zyUSQGPyGjX6TJYS3U9DDIkyWNU0n1HciPHs80yFYnkHQBikNJZbzppiChdY
yAFI73I0vywV2gZ+T65MvAxACTEeZieeo+aFdoMRVM/U5zayRj6VU5BEh/hGOdOe3O5uM+YxZJmk
AoExAeq6eO0apJd9Uz5t93ThfpU2LFeW7Y3YDSVFpdbYviPuzL6X5xyU8uv91VwUr0dORl7caHeY
5euaE71fSO9NxDgzpx9NEecW6dMEfTev2oznl4gKnDS0exl9Hp9JqkKI2rylBS95aeXki+X7dXH7
qhenOZp9QUvVtX0Z3t15mbhDsnhF7A2U4plLUiavcnJfOo8fw8peDWA2df5UCzv/5lzJasacJLdF
4h6YbbGvE0N8f0rrVGxACYALaMhEBscByEfIfme3Bom7MzjgyllPilrG269fidaSDIt7GDYuem4u
K6C3q9dYf+9EDcwMTK9GxwXhNVKHpCVs/Wr+PySdWZOq2hKEfxERIKOvzOA8tdovRNvtBgGRUZBf
fz/OjTixo08PirBWraqszCzmTUxYHF1UKzqNv8nf7OsRm/3brjdPFkdDoM08JQgij6ZACNRAs8r8
QC2dDirybBLhGcCxTZNkGhXoTm/O1BK7svHI3goOV/A3cQ2mC81OrU87ytE59Fnp9gDpK/Zz7n+0
3FAMEQsjW7lyiHf/aAqQf3Db1xEZBqyiJa6PwXdlueVvGmDJF3JoezivTTk3SgIbmPCXkn1mfkaa
8BHmdR8uqQR1sPQJUTDz1YS2byaZwaLx5S2NATIw+G4g0DiMYiwHpLPPZfOik3DO2WTTkn9zor8D
fWHcLwbHIaSJcEprcdSDJK2cJNrjcwfkni3BN+WVwVvfGOoYMJWQVfc4xQ6lecBo2IQnl2+NHfuO
C0tpkVVmslk9vkpOPc7szqv2Fe9Hx6QCY8Ko7zujvlsb5LciV9pSBkw/oF70n/5nAlscw5v2mnQm
p8FvPcwjM28d8N9kK9KBsSZpBZPxbJVevb3QbuXqLwk6hyQ+MKRNpdnKXZkDCd9YKg1LdIrs/Rc7
zvjOgwRMyX06zQmo33vdM/+96U6Elv2IswVX25wafoEZs6t2qw0WfKKksrFnolg4YXM0g4XQmjhd
EX/zxvtkdvXdo+Twi0P7Vx/iMWyAM8iwV+UGhwP2kfhVuG81kG+5PQhU3loAWUF264NMjkIWbbFB
rPyf6jAs4LEyJR3KAzy4W70YpQnpFZjetHicEoYKo00jQ4UyQsSeQFYTi+/5GtwdiiQYr/x2o2sh
WTnVR2ny7zMO1cTFHBz6hKyb1TtQdfNNAkn69sB6oFplnnjF05Ocf5Mtqwf8BysOPpvYw+aT3329
HVihPYlAanNhmcJEElt9mtN+PrNBjG4lbueOcX3sRM72KGgrLztNYxQQ1p3EdPo0iuQamO2+2AJs
3sGrz4wxQ65Z3/Jb3blzyM8w8IB0JqwaT7TIjpaG/TqRHcs3lpe2Lc+f6xPXyJjUX9kK63zTr6jh
T6NHB1E08SGbbblFimkEtE8DhvkslEDbgiBR4fM0pnszR1KWLSQd2pqdfhhimVn1YVAD/RZnk0+6
i2maCeUmmzvt8zip98NZcsADqwUIYs/kGy2n/B66RYctF/nA65ZGoOBkXMUqlyiQE/xKFJhzKWZv
3Brxc2XeNo5FeHBzH78LY6VrP6/iV9I3enucZfdPtKxLTg4GdlaflWyLzy3+s33FLbHHY1JvWtl+
i25E6fqEL+GMfHvuaz/KT/QM1dYXW1d50j9F6DRtclX9kt+ehLdCuRiXqrR9MEkI46nRrPW/Nj81
iI8JdzOvet8M7EUoroYfMGjYHcXbG1QIdTZfR+X6qS/qGU6xpJP061KaANbnhz673ay79exOUjZl
iSRyTmRrX/OD/Atxg3o4TpAx1fjb2bAVy8YXcgvGVpMGDBR9831oMOsx8WTSJLKNcsscsDmnlwpl
GX/Bf/WL5KTBlw/nPq/400bLbR8O/KcUNboSUm/BwSnpIVEdl077rzAlz+CuOfIvTovlUfySnhYf
S+pC2fDH1snfVlNtY/AEpkeKgdT4b9UpIpPcmEa6Wq9m3AyIME+7rVck6+/l/LF/YN3EDxPYqHeu
VH0zbtgbEk8iNVaWjHdrGlNJdlOlZSxocfGeT5LemfeJXSFePMD/Wvrc7gtuYvFwnu9lLtvzp9UB
ufRevR2kNX52c0uHYhabRTn1Y2jyd1S8N5ahlviz3s++528Xn+jOxoCmfrgaSS2D6+llTFRy9xl9
PZi5UTpZ5qTNYSRVynhK2zjzKpJXp0r88XanKdBkWzaAjKPboijtEqNe1a5Kl5qAeZK3IpsaMsJr
SmCAexOzOSmYXvfXCrdvmGsdRnkWFsf8W1cOOyhVA/WGDSBUqpZWwRgakLjQLgnQd8PH6H1eFv54
n96heioO9Esh3sWDNZy5lFbxqVZfM7fpV3nttQ+XUQYDd7Vfv/HFOry3qewona2Vbt4eeg6R1nqR
ZcqLQfOkeKnrYQcx7U75JZW2QspOlQhmwq/k2ylH6vFvceLcg8U1I2j/vtm45V5LwhnRfe6AMkM1
xj6QH/YZbs0OcXx6Gd4p35QFXQWb/+CMpDOr+y5FxgXaYv5FVtxra1FbG6XLVL3u+fsug9eupNZk
gvNm5FtAlqKtDBbF0CPHC2rqkhAN4tJ6FzvjxUD4a6yadXcQ70NKzywsIhfHsBgLlMxuZ/uBIgaP
Nn2dVraBSJcEZ2bNOeFiotAnx+3PjRnsC0sL3+lLL7uIRXhBDef2FAIInq+OwaeYf8+N8M1de24L
5fZOvjssbox+rxT2cHh9VsYj1Iyt1J1f1PQizLbZpqGTSVFbhL28YiBjLm9jauD3uFAN8JpnOGZ7
OdtXNTV/X9iZ6PQNKVm8jlXG2voV3VmEjo2tU3u8HpeuXgsD3WNCevo8ybNt1v32CqRjEcPvt1Xo
9zyBig8xZSmDHQy1pc+4HmLgB05BBVN/9s2+GvH/bGwxxoAJ8f5Sg4anHkt8Gvgp6Ly0iSIM6yqa
UZw4A5334puhfWW81STaCvAL+xv/08Uu21TT3ES/d3mQIdIUXZXK4+3h0pZf05bRx7beHD/zC0aZ
DOW25HfIpxXnDOI1i85P872cwOvb1vomY+grKi4Vc2eznbtNx9W4nXJ+NwsO1pGj8bUcqnPaWHK7
nlE+pgtOJjWyjNZWFS9XV7XkdN21SdcdShMgQsamM2q2s1XJyWFfsvA5BSMLGkmkWjOsLzgzC3++
rwRfgKRSeR39kuqspbawVyuPfkBZhkl2lLUQZekTbzqsBOTKkyoobwx2dKbzkBZhb9UMB0nteqSn
7Y4UX5L1BFniCM8J34JZNlYz/4rStZauo8fvUDqzgUFa1tBtZ/E9hT9GHHlZ85etx8ThdVaeuskF
1J3BApPc7M7P4XdHspm9/Qb4D5e8AvmSnxzmyobxIo/e//Q7CFhi7GuQKXLsFULcXOVmMSobtWel
pV778lvux8dTlPXTcGh585eAuXxT6Xez10/7vLw0cq7xl4jypFQ0HDIZlYYIjv3jXqdzRkY4v8oK
rTQW98fTcyzJKcroJSmBRBqurvvMIbZ1SRgPzPjVpuwOPBKovGYqzhSz+D882bVs4vWoSzBkg+nh
Pp9gxOqmyhZQRwH2VfjE3yqJ1mF+1m/phsUemzPcrKa+uvVIYU8iRnaTzXjWz7krprQsxIfXTKNw
nDgO52oof+yKlAauTMl6dCt0rGhqtrwOAyhC1QeX3M4cWrf+bCvveRyP0xxERTbn++wuUFjmNAFG
P9pqf1og7AFXxMN9KtKEHxKoKwhqbQ28BzwoKFfkO/T3XuFb8SLBew2h+gqfLMWX28Rhjt/Vh98/
R1cWMlmoIHuZ7lRAE2BHK8w1PqnTSk6ar8aXLYLISY4IEE4z9iEfXum6Laa8Uhy8BtCl8Fviuf4K
OzgVb2eUfZ0nXNKS7V4/aRk2r2XCL7BrmuifCFmOtT6mxMgdSdOnt5p+x05gCbBOyzdQLffl/50q
AxEcDeslYZYz+EkNpjrUNk67IRdGsAHbjpr2OLGafxkjemFL2UpJ4cnCgIO8ZAaIMy4Eh7FmH9o+
RhBdmzueQgJiLY8PxAWTbk8G/GDQJwmqApuAxJ8OFVu5Y/FseaExzL6FM5DwIfbhdb0pN0n3VR/a
K4xC/pqlyyVTX9/Emdvf+7tE1k+PkfSfhh6CCDQUx3gBbegHUBaGV/zz/CG/gqNdbO65yWhTurbr
YUflfqTamIjX73AiDTKpzH2z703NnP80LuMSdnPn9cuoWlfy68Xbyq7Z8bG8DwtlC14UgmqYEj7T
n994iRAdzinDtc5Q0ZmK8YBOyVrfYTo7rIWgD8AkE4zCX8EA7S0AUN08Ns1GXNYPq9gTTkl0E4vJ
5sO/N40xiYz0/F7U/ug9gsEZ1g80y2NIVU/D7OPiaFGyNCtbKi0BY+vBaeHBFuuIpczv4Ob8/Xlu
BH09k5kau+qGdaQFymtVZS6/Pgse0mKA6rklhilb8a+uF8yEWxayP0hONBm79Ns8tcRrdHzcZcmZ
7yPMO9g6V27+Wwme3xBikGzTyyPAMYeX+UYLPLncx3dP+tou433sy756IyH7U3H0dscz9b0vbmva
ihVz36hKwxdLRKBUvRNn9o2rocs2Lk1QBV7pdpOBPLV1bQImSss2glsO1gw3h7943usFmJRFBe5T
En5Hf2wK7sqDQi7eFYd4R+hkmK1PtGYupt/+9ZDOYo/l7Kk3eIU+1VfJH5D804wEaonAOOd7WpRT
sRgOt/HMp4XVYEUhQ1vDx+550v3q9MRxjMuB+oO8zdFDDZKNPdsyDDcUD/FJCaiefsoz6bPLr4aM
MeBtpDDe9m5OicnnFPaPkCYhi7fhU1ZeTTfqF2vPr3T9G590x7Abe75TNhNBP6KjZ+l7fWoP8Eek
8AGFacpfMQp7pd17WLYcNFDZYiuiSozc1lcp3ICs/mvgxXc2rM8ZxXYpbymdxyjkJMM5AEt5XPHB
HBBVONJ+erL2w6NG1ErTWA576RsT/PZffGRI+zb+1uCNUQnrTq1OcMxKgUjVhvitr4Wp13wwguKW
efN9cUM9MN3M7DsLBQdPdnEbL3u3/NEhHF9HBws8xv4sCqbSxc57Q101OxWH6NpiNcDAlC3QN4ca
rWJeB9QQ49e/FJhHsNgFJxA/u/D7S0x9P5zbhRjIa2EdbQeaVlNjSzlov70bYb1sEvK0o0wPZvUg
1M+o2ECdFLBuOk7+I8i/suW4T9zOI3kDrwNWols9C7KgsZFQZES9DAp5un5RPHlkQFUAFrpCgbSG
LWHfBDBMAbSTWYYkquCY5JLzc2ID+jj6Ql3o8Mv4hKvuOpEcp48t8sodwsRLtWxsBbB+4PljFPKw
lB+gDVdezhzJrE7VCgJZiY2NpdKseTqp+2SJDL7u/Ha2gCJpqe44bKJjvmCTshoQtbQ3IbWkc0Eb
7ZOE3M4gPiUTQNfcn6ygk0QwZU378zVVwtufWyTBm9mlsZsrXx10izONc9UvnTpnuU4PlzVg6f/0
8O1wW9wu0L2W2p+VZ82nZ2jVdFT5lWGnrxn1xJAr0smDcTA2wonbRq/xp7+8ZOtzqShFMf4B+ZMt
VHF07j6b1kHv2vAFTdd1d8wumj9zCYDLZ0BGdQUeM9cvN5bMa2YxXW9aDY4KqcEh2abh2UHOiWGP
4qVKKBR5acMFgAl0K9nUYKAMfVkbl+hCRRfqJ9ryFxjauZnus+0zqKHy4cJT39sVSi7Jif+ey8g1
gl+O0NeywxlKNAuP7sfBWM/2J9Lgg/5hbiSAykRDTgDLqfKxEofFhmTWJYs3cLsqvYQmRGJm7sc/
XbejBCOsskW32UrgaagJ1pT7ENp0u/en3hlyq6N0yL2nTVPCHMJm2bif7SNQvZ9/iRfxWtxTIUQp
sVftA50xaIotD6jnk77sLJC8ZWvVHspBdBbMJ+Sewh+FxwTS76icbpCEg+d2+EcwgeiTsrniXXs7
izbw0L6k6yUHDHuz5v+0S0/Y1C3VS/dUZAC0zGSy/jEcz3m6ute7oFWu5FQuKgIO4x+mauaC0y1J
tg8yjhZwJhm20AQn+L8L8dzRpqPVDXhBK7vwZosWHkuyTn9maMI2yb7+mtmKL964HbjH/yUMyftH
xYP8U+L8Uk3lIEqmKkIfs3I5ENspaadFMvEXLjANlgltirkLWg2qrcDcNAKYet+Awj5xcs8YHpVN
KMFR9wltjBkju/sj4VJ6AiTbbimcWK/IMJrL8yJepT1CTgCwZXqmEoACA4KdEm30k+4l62Y74pWn
mMUCGGTiQG7hfleW4WfMycy/pH+cAFa9qG/GMVvB7XWV5cyfNdaJswGOBYRyKyb1orAz69AwPYRG
QM/Svl1wXkwilkO6E3n8lPsospCCoz4Rge1WCMLN9709bWkpn0ndoLEwC6u2hADupWKLy2oTuzt1
wq9Vc1d72qL4hmEG1l0sZfzoxMXzEK0RBSROwm8dSZR301p7XFMn3c1t+Q+KEa8Jfwf/II9aGce8
3Eer42WbbpGvnpvhNPMfv13QsD7Xrz8kScsa7UpilqthNUPWU3vUtIeCTSWHGZNXRHd2QRdki76C
NECFAGGQihUW1+alp37xQyjNAnxXYxt3bzjwYLH2F0CnR8aNMO978AyOY2Mj2rDvIGjF9tCbUo9C
YCJHuSLp7FnY5jvUSTsatiA7nrJ482Ak70mCNK7UO4ndD0obOXwFr+PckyZXmeEUndOd0FtQpBzJ
amamsJOZDLPUPX0F+GrmIaZkbnJicDN1iwNE6MuhsMM5dVF6/aI9kae5hKMNsgo60E/SBWAJPgs6
zaVs1d9aZn2OqMoIQW34cRkEVR2ZmdDBUaC/Yskef7GnT+W/UeXxjvZrIy6EoDskKBv4jywHPpRI
3UEBw8IQQqRf7tMe7hn2z4v0O3fIJ2FKjF631BaspmGVfp/gjttXet5uuotd8vn1Yx/RFgIFNN/f
pTe3R2RN12iv2+Xqp4GrlXm/PzVBY1iJC4i8NF8NaH3dl+wuHna6a2dudaBzvUXt/Nggo3qeBT9f
zW6yM+XDb4s7ZxtOeWEj3Cmp16zS5WNbFM7wT+GYJKl+XBJUUind7w6VT7EU6MfPWQJ7OMuojkhT
yV48+ZrdZDh4RAbyNwzhjH1L3/6e33lOGjjdEveTqZts00jsfeX8ssFbHM4+nzEM29QTaO3X3yIL
a44sAkpHZhW79LtYyffZsl+ma52nR3F2kllkE18BLoKfOPHlvQZqs2Vm7v2gRMMISqWhp1rPIwNv
vTIU7RYlOqyPJZ0Bb7DKHylsv1pnCuTUaa6+nOgHzRldOsKCQPgTgphz4U6W45Zwf9aCd4ARelLW
/FxpkLIp++zGwlVgKJ05z4o3ummVphP0/pDRdiA9HKX77E+7IPJNf7RDvGRdma03s9uf+mse1ntV
47Cxe3J3c4bNDaxcrqVEPibQuFyJ/oMjCfUlirvDGx49bWCmKoOioMMarBcz0Obum4T8Lp411Jx3
jS3AVGRgxJ6KYIOFjcgaoAus46D7bC2xtaSvqrEjk4HAX0IolkGFZgWxOoTNj6nAb0FYARwb0eaW
MaPE5hGV3bZeZwUfpdm+33auW9igjdYHl9eliMBjkyzeYEzHdG6X++RzSuiX71VC9pdCX3M0IYfP
HvBx7Kb1o7kXqY5Cph4vuDslSDgiDOiCsDRHi6njc1wmMTQhFpEXGlalLI357cNxc9SanfRT8zEe
doHtNOUBg/c4YQ0/MqPYIwXtSKHBYWlb0xBq6EY409mMkRkCsafLN3HjaKcw0TLYiTkpfyrEkIf5
aOwefhzuHpxUzKNhl47TxB7WfselJ3YBGeVhiTzPDxjGCXREYZJxicGVneyLtfTP+H1yRx2N7x61
CxDtMv4jL6ooOP74+3RvyFZHTkoBCit/L7rFmm938jLpbhICViRy0SbLTnXjPj+H6OMq8hfzFXBw
tQvRVzMf9/ZktJK96iHRhLpY/iXd3qBdGB3IVQYycSU9ddHm8TnPcuQ8NjNQqK0G1usjsuawzcp1
Xm7LyuLH89HPZjbGQ5o8ae0xxCeNS/nibT4e+6zeFVQPTzuCZFaDpIac7Xrmz6ojelbUqNEmGg4C
1AcE0K/NTLYGbUFpO0NVRXXLFyiWFNS3oYrWIXd5k/HrWZJbSP/iiT+4hK8Qbx/JiV7+caTPO0ch
Viw/Epgc01xMAw7Dczcu6rO8zxef90Fm2EuxbQT302BefzA+W1mh/MICQfgWdOtV+7Lozd/2s6WH
AKBtJU+m2C+M166gFFcchtbw0+rSKI6EGgXaUbHoGnztnByZZ7kVhwMjxV5AI5L3yd1acHhcMsTi
JmBdzAVHp739WI2jw4qqmSA4pwtkzhI6GfTrmEFolizd10ZQwXOW6ms78CE+69d8E8VOixjrEpNG
diaDatTGnDFJyZ1KQeEUv8xH6pSwo7/jxO5/E1LR1RNXCvOFz/p3xmkTsIROoFbAKwAZYspV02Ie
YZBQ5dZ+5HNcOD+vAPA3Dn7ZbiA58hr80mudOIA2FKR28z0pwJ8e1SfiKJqdy+ktd4psib/ZUrjH
AenlXg6rJbgOHLrOlfeFD/R4+mzyc30mhfCV3GouXK+xjP6AS193IL7E3mqm4OEAZDJajUo2XrW4
kfugXwQMxc2C+XeWY33jPAPO5JgTLsKmEmx4l7MJld/iS/IAaVbp4V462gbrNgR4nJmfm0CYfE4f
imEgPT4W1bb+GSEik2UMWSiR5f+wv0YHCKbZRpe4dXgQ07lgnD8BVH5A/EMJO/BQf8e/1SYTJqUw
g7+Y9FMW06xG6YrupfBGxeSY7mniFCgFyD18njWMH1J/jUzH8AtSWtIVLulpdwEbcEfHJjXVVUmh
wIh17/caW+2qCNFCk2jSNo7cgVKIligUefp0GDAnzuC9OMdbD+2Tyyf6uIyO/iDbBAmmF96arwMX
ZQ2b1DqkiwYsBFzLATGBbSyAWUwv91kY6+EaWWHi52v2dbekD+vkKwokEnDt8Ha6AK44LzNps0CN
vNSErxX/oCiwp6N0sl9onPhlM2uydtNlOocf2JDTZ/a1Zr3MXPKO3UzkxJvdilB2Xn8qgU1YvUOd
NQhgRek/rvvfFtSE2kKFrvHxCm6yK3KCMo8NR+AWsShjPO9Pl/rF7Jfjz5xW6z/uxgHbE7Skzbk4
Pd0GAtXkFcs4Q8YkJA5iQ3HZbDJ7Dj1/cLVwIu8laOWk1KZWIfXYxAf5it5Mc7BhPcLPWXWxidSi
gsxG5hYfcMDLd8atPzRbjgbifrUckF5wrFj928ohrDMowZbDYq1a0TkyP2A2r0AnrfkHDYDV9jXi
hbJCXajEZgUwTvMLI+PiN0Z6ndJJY/wi4xzSsFihvhWCJCy92qoA+kiohnu8aVqzO3Ncp9/DnVJR
wLBgP2WvtAOus6D6bcBTeYymtjf2jZ+jFalRR2T7N2rZ0p50n3nIaXbBAIHHRyq0VFbGSvDJcLb5
Ki/2LFEtYohrSu2eOfV9Tkk4ld7U1tlfbtgcoQ8+VLIeQ3Cc9F8ccAu+Zpd5aPhdkPrReWZfxx1A
GoIWyjyrBE6FYHtTt/0i/yZp4OEzqyvk0uf/jIvgsRm/KQQc+et1LH7SNV3RlQTz9zQ4nBxhu+uC
fP0MIl87klixulOHxJ3yVrrqvZkopgohYVOE+pcGi/Cn/Kr/valzKD2ADEOFq+rAD3ZxAE67IZfZ
ULmTu1PIDBNW8Uls5Zfi2S18uBiAQ1RcJdJ8cjXklOqV9oR4S5m4MM1dSByUwSS06Tf7KSKBzWzl
nH8Pq+wSnSXVTtG2VpQLuNrsPyRsManqgVf8jihw0So0QbIoauuBEYlXPu3X2+yW8WUpbl+/ETIB
yIK1nX7NsSFAF31RIeJc6n+0IUIJ2IqgrFvk+SSxgbDil661BW4BQ5d62694Sd1DuMZ0NptE4CAD
UigurYAFIcKY27M52ozCKz19gAnc3VjLFW2y05T6f5rFvLf+/53XRruhWf5uNuN3HVIcbJN9teRk
ATUArtAIqA01S3eYCWAfejiF0yqzeK3ZuSD/fRwneKH0uhuUizD352FFSGte0yR7DcCoOA+0YQ4q
bs5zD3giBEWpzMwmsT6RevZ8ovjfDEYy5FacXqg7EVAJS23Nta+gQU3uCD1KB3ZCalW33n8d0IK6
+Z7HzN20yu/Y0kMRcBUQCObNf6k3OVh1bLba4jUVJvBirrkX45GQrtJVfSKI62hEaRcexhOx8aj+
a5aU4gBt+U8TzP89g/4Cf9952YPT2T0wv3mdcanxIdmNJ1Yv7YiFfAfIISMsaHsA0USXiql+6/ge
HbVj6Yzh4KjiZnCmKJ6DudCxPjc3YblISMTr3cNNPW0/kxyVNHwj+iCl8OcL81RYbW/N9llqUcoM
VynyXyLU2tcZg4Xy13CwzHjdpL/XAkl+7/uEj3ijEpUtHfDCMLvb50w74klmQJ2xfu/HE3iBI/oo
1ziMVm/O0dcx/xlDjr0PGneCB8fS8yBs2WYCbd8zYk7vddTDikdBWNIZjugPbJDLA6U5B9yuPXVn
aLTHbhFZ/+CV7F8MeWwsNhExJBrtz6JnSXEK4faWudWG2u9EAQ5Ty3qfuCz5FDOk74trjFg7Gxq2
faArdrf4nClASs5qFhegxml2bunaMZTRK3bFZ4fHnYZLTBK+oQQIFCvmE5v0TQVkNvd6BiQYh8g0
XJINi/p/DuVgPf+LDyw3wilt9xgm/F2/q6eh3orHB5pnAPJfS39Y9RoJquiOgEnQNXcEa4uOOBgf
A2A9yTo9bDloznJAD+1LD6naVowcnqxzNtgEmfzBcg5sRN/LSn8GR9hBUdtMtKjMe1M9Uvlj0gf2
4EvESc2Udp1bEmUrFJGTOla41ittkSxex2Ste7GVomCrFpxA8vZ9ZSHw3hCq9gjCuC+3D6wmdPPj
j+zk4f8/Wx7Kp4zbHu1jjPRO4A0EQ1Z5ftKD+MZxxgHJ8iAF4h9wBJbeKTsLAcgIsTi9Z+7IYXk0
4AiP5pSZhyQnC76P4cBjjTAvW7ND1+oWMOOgr8HjIzCuzo6ATBl069a06VfSTlhFmzfYpSufFLdb
Eu6MX9WTdxS6lDczDtQaZRoH5YLGlCeFnwsgJPBHF1QiIwqoa0FJL4DnzuPaL8+zwEPqFRErehRt
fMTZQjkP63xf/xQjg2at8l9Ot2c32aVEeOVKu/7yJO6E5KkkCsavAiIyR9NQXF58mNIbvA9NF4mg
ZVC8/yGRXA7uJCXXt4kDKx1LGIM1D8I0gIwZFqcpWYnuAQ3ZD1tZ5NZ4QJthl4xALywDTaEUGEQr
KNq7zJ1OYPy+oADx67wVk3c/1oV9uJgtNPA/YTol3fmOWn6Ntw6GMChx3eb8mJSFvAugIWuiQPPY
LKDCLCSKafESHz9kya5yLG7VG5y939K0IzpTAQmrF0Dsx1ZPpJTmG1YckPN/pzDmkLa2Rx5fexwP
yx+QCEjI2MwBzWg3IKIntLh97sd4OQSOdhnDnjRitmg2BlWksXkEUCCs4d5sOFGOz2MW8KZvDlIn
/TfhmlT0XGYFSrEn9/VGgL+YXLC+pNQkqww4mnCdrpC1zsCQDhyeHKs4errajWxrIdjKvgkNcpAM
lBHfGvbAqwyNfPUBp7in5R4oItUt/W6wuQa7UqYimyVElUoZCq6fdbASXKiRFVUpiKZT+o8TmC3N
DZq9c5B+KmgnOv+o3usCIgCY2oKjjU69A6AjVc3pd5vDL2Nlxw0KlZ4kGkWBFFS49/jzLcQpoG5k
k7NJzxqt5wFpYuoVHoDI40DAvUKT+hW9CZ8vLomXnIC/yJwUyG3bF8imTeWfOoL9B/NXn8JqCl2L
LMeAwwBv0XnvHhdcD0aAbSRZaCKVX4JxRtKlh2ewmTVdFVLf2bk3P55q4zrryA7nHkg5NBUf4XRm
6jZOZpMFP/lyOVHI7BryhE+eWJPEqB4BuFgVPOa+IWFgJr0EMDJi62zl8SaTbRWi3cPOHk5eb8P5
10v3hocfz02jsZ/qsn84KPM7UJSLQuL9olE996Y2ARIx65TsYxConCHEiF5g7r29uLqCijBwXcSV
52ExXukZqB+r/GrpeiGq30qGDXqlxF6bh2JiZ2Ceb/gJC2ADqbfBSJJ1TNi5aJvZgV6j+8GrHP7t
VjsAuLuaSYTDJnXJwXN9uiilaS0C4pmn3Pssni7JYLEWLx87uxoXIIYJhJumF5Q/BBV1ahJoIFUT
rp9ZbWvS60WeQN9ndDSywIojl3SzJQX9zzhlPeK6chjZr9gl/kgAJJLTerGbLHVbsCXCW/315HCo
zzWsOypmfUU0pGZ9bogjlKb5V8n4XjYutAjSedGP9nQ2SEONCzN8OM9ZTyozDog+WIBMwmQ+BiWH
/V7REPHnR3IEq1/SWOJ5d4SHzfwg7jRn2MRn1iR5EEyIAxeymFYzSgKkeJNqhX2nrT945OEnzrIE
+6SESDWrIHOlHXc2yIhlu21wcKL5QAjmg0FgtNMTp794Axbsbkjq8QktfZLT8WOCL7UTUAmDB7ie
J/iiudO44lZbToJfLBWCgiON2DkAQRZrmQbgjDz0I1hPm3bC4jOzedzR77R5USd+3PeHDWEBmfS/
ToJvp9UjUZ3W+5UnBPg1/Cu+ki9KGx7ybxU8rnWoUhFuYsqtqdumYRaOzQ1GRInz5lCFaUxxipIK
90Dkuu3vpZscQiTiaL7SIDseVMqz/WOjna3mwPRX0MHHXzE60UaZE9M6N/aQcyJ0QA5BA9AwiUIn
HporrB7odK2fJGxP4ym7PK/dkiYhXFN3+DdzxaXiUsD8gKJpm3GHYoXW4uw8w1wM8JVHr8JXQnJA
o4qu7JfBHQQkaZ2fqfk3v9ZkFi1GcmZ1IYZ1AAKZK9O63jzdqR4XvMylTCJ4ddSDtO9wDpEDE0Tf
7bqJIkA9/mUg1+/skNJxxy23dW/ET+JF0PibbaBxQWKeMwTYroj/1PuZ2y9oJkKJ4gR7E7kZY7l4
nxRI6aT6zbIGridNo/bmeN4BqVV8q0f0LeK5SG+OigB1/40GxOrj+w+bVO3xGy2aALiKRHKgAVFN
7ZIHDm1Lzq2Oo8sWPHFpEOX4eFsefqiuqqVySL+6C9vFJn8Vz8U3BeK/bll8TWwY8PWjHggBa8Sd
h4CbUyuj9aFB0XIWHHizoEo4xdJdhr9IIT/FpNb9e4HxK/viN/1PWjYdNyoxnybEgdXV282xtF5n
1p7N7sK7B19Jq1iR0pOPp2HJZkZ4CkT9tN9fik7vuV21VrGmvzPn0U5EEIXh8Bq0EXUlrAbHOcVU
2JU/GVIYZHdwWu3Rmfp7NLZdTnIwicKhGFpPjQEDdCNHNTj1NmWW2ItgNuUX/2PpvJpUV7Mz/Fem
5tqUSQLJZftCOSEkRL6hyCBEEEgI+PV+Vh/X1MycOnt3Ny19Ya03rWeUjQBL28yB4M/4GsFw1oz7
CdTxzX1x6nbnLV6E1wtW4Gu0utRDsM0YFZll76ywWl5Ig2JBQOmJU4Yttn6E56nmQqTgaL4M6em7
GcwCWUEB3F5JBdVILt457I47L/KZm9QeKY8eZc2+Mptvrnd6TgtTKmZIv79TaLt5d8LHYCcdadRC
E6BX/2esWVDkDh3NzqT2yK3Qe0xLa4wQUzxgmHswNeWgBtegfKWB78cPjMUVuGcIfhT+AP+5h1Uq
iYdDpRF0cAv9//GFrUt1VoMX+lAIZFsbYsp0yAGbKTEsmKr/BsCyfBnQTkxendWaPEfApxfI8EyX
lmSiMlJQqs1ySg9rU9j6FzNzy7XIakqflFRSEiDyJtQj1ONIQCCai3E2avmkTJnvWen2J8+ZZr22
kL7xA+PHN/4ZEmPDgeOeBsBEx69+cm6D76aNmuA3zSN+PJJqXhhLXj9hb8C0q5h3abwAMSAEAauI
I6mDDK59ZTVsIookbw+2c9mdnbc/ms3C/O54Cfpp2bybAH0knGaT26TeNO42D6iePUHpTrpCwEXN
YT3MfBAIDvPXmAuVg/oG3PyE4UGZVqIbjFvOhf1YGQ3AYZR36RkRC6q8b6xYaMoe6O46I804htmh
FzKTHTu8D9vEBX5bn0ZcjgGfe8y9Oq9YWnL497bILjxYFLB+KjGGiQO3/4wFe0xL3vBPgAIuXWjQ
BPWpx38gDexqxzhzir2sE2U7RTsSIeSqulDkvFLKd7hwr0KiP1i5LES94F6ihjV/0JsdH6arP/h/
/LPPl6BBeZmFxwBz+iVacFAlmcpOlhU8mC8oJWEg+qzlyGHOsWATueIQg0JAJTnLOGGHKm8AjpSG
UggYaLvSsMBdQtpv0IcxRnXWz6EgZ6bihp2qeJ+nONsIDKQzuOjTzOBfk3Wn76hdk0NK6RcQiZ8N
wL3YPT5X1YKyO7N8/2tGUhomSaVP6aT04AD9CAfL8e2BVzUBoOCdwWMFde/7mpPD5ZBMv644s1sH
kpn1Kp08QLgyP9PZeVpyGlVQlq8QwbC+YBtOTvrBdadTFfP2RXfzCSJW/lPgPTtCVyIR4KT1DwC5
1qGgjTlSxLCJ26hikKJygbK/cT+jHfm66A2ZdJtHUSTlZq3zsd3Dmeby5Ce7HWXvsHDPotjge1Fp
GhOE0ZwYV3s1494ShaLJ//tpVJuWfyCGy0rIYuFipKE3sgDzhvEaV946jx46DyYFjto19UlNGibo
+92janR6w3zaoVE6G0rUM2d66J90or6+Or9omwrgqS9ua6RhC+T99NpcolR68Xb/wRZ35y6/Gnsp
DmHzwo//9mvb+oZReB7zkSLVzdEKXECtwDDh/cF3KC67+sumNXTQ3kE4slMegXw92ZuuSAUM+vsm
SqOeHlkNP4p4MUZUxbn1mYAxmfX4aEyoTzN9HdGCefxeBUti0gzbJvn8LHOwMAqJwryR0xVhcdC3
lRmqepTmCEYBdkG+EkpCEDBDwSvPO5H0IiqACz2spCWuVX54xbKv7J8T0yIsVogPuqEyncCUhOs1
amCHp/P3CV4mT3Mtq86PVNQ9kX9IHrwErhuffxSLZtPS9HmQ4LIxAIhOLk84YcAsCYx6XzdpZ2/+
Z0+QH69t8rOiu7eY8AIl2k/njVM76YuvDfFyDnM9XFiZ2zTRWrk01Zg12RGE0QQB95IFls424UKB
g04tLo2ZM9pnphfPFlHHWJMAIfupJPFwx18L0skicuCc3u52G4aTtCYHhwwjWc0uK/dG8XwF4QHj
Yb/5a4a4cyMaa4MRyYjk9Hh/QcwYwyExMY2WWjO2oW5FX/6KGkzclE/Dfs2d3bQ3WA3M5Gj61mwW
RtbkcCBbNfMUnVsUPUXkGwnhYeSGZEYjBBIgPkp/wNwNS5Nz+aIfEMroE16AYSGaYPtakTs5INQi
IAAOH5VNThQd9b2xI322ElDdW/354Cmo9e44Btfy7yGLoGWs/RvNVcQuPtpFwHPABuC4PmsyDhdP
PZ240+5gPr/rw6Fn3/XpLvm6aRRuWQb+lSu4ImEJhyLO3tqai0GZSSFnfbnZECKAgR/jrwmYjPY2
YLCoU9oDBpsW+pwzbZfstFiJk11pn6cdgDPgCxvECYssCTPozvomSLCncOr19aViM7XnHX5Mpif4
iHr5vl0nC4n1AmxTUHqcBj2rgTKEw7PBSpHzAeyB5YKpFqgwJgfSPKZsDZEDsaBk5R+5CnNjd9Xn
Q3ucDX8kkfRd6hJ+oIIJlVQo4NDKmPf1nv/0OkiCRvn4TT5MP83Ch6mYJ+eCTKFL5JeMLabWqN0a
BgtEH4rDCaDijB7Gfogq8gn0YOcaaOJKEFok0X5IMMFXcNfPoCOhdQ/CzpAJGA0TsO2IhOecyka8
Dqk6iOpv02reoFS4O2wEtLw7kOcpQDCdHQ3D1ZMRbtQnrAdqNySoW4R4VKG+69KDkl/Kfx34EZKI
WcmHpg7yAmQWGW5HNzl7U6bKdvQdf4j6hC4seOoTmG36oi+DMiEC+Qw977YyCqDBs61qQUM3v69o
zUdhDSeZ46bgtiwkM0nZqKIkzZETUDv6Ip2JpYXqJDRf+PpWLWhZaFjO2R6kxNm5AmJ+XEJOMpMM
j+Bht/f2GL29HiP7SsSF/Ga+cGyFbH8jnHEL24q1CtGuofWR4+kGhjWLY4JsBz3ziUgAVSxOzwlT
e8LIBQNBlsLiRu4XfxZyTKQR81AJhuHrFYt9yLl3M9BeFDzIRa43h2wTLAOkNX2ozPFi8K0NdnfE
+BsionuR3MGTdccIacP5u/K0Y+dujD1nhgrGtAz/gPzT6KeMszn4UWlRW3hhKPXPC1HmgksIYNjm
0T91hDSqbri744E1o3N3FS6f0EfezK9GxojVHM4uxuhkUiSVRFUvmNeWVEbCKSIXaVqxBuRyehrd
4EG71bLSk//dfPWU+3Ql0L5mpn4k15a2XD+5k1GdABSeiLemO0Aw2YbKuXvUWWfvzY94oP1/jhas
KbCMHkkk/ehibHnY0O1vSqaZNXHdbiSdGecmg62doqE7Eb80C8tYR+u1z51+2HGwT3ndzjIIKFsq
PU0ZK8Y4eTAuO3AnyGfYiSxH2jUg/Qzg+I/ydd0Hg1mDilTggDrFTQYDDRs2o1HJ0Kg55iWyATxu
SJgYqxZBGUnLX4NwDtwZ8M6Vfp9RKyePQTlYzXozMlqAFVV73TJoukNjnXIDn6KZ82ZN7+MHW/Fn
+PRnoO0BS4N8bB48LkJ9dja+rEEKXnM228Zkk3H66NuZqvtU8E1zAtddz5IdI+v1xDV8uWzlmN3S
1fVF2xD9RnLrUtnqi/V6AjDXiTl0mN404Ok7h93LrYmKMcz5UNTuY7uvz4luWPPgdjsYZY/iSe5C
dtZumnvTIAHdAPNELcZpKTfYlzylps+ZCq0wIHUcsxWLiHXhn+eTqODsr0xWW9s0DiYxXMCNTDjA
oqZPiXEiI4pUZHmkf+8S0TLeb0qMJHnb3aSUk1p+MQ6Ltc9R4e12tW5as4Xlix7yqgcuC3hCJaDA
vvk7M2iSwv+zCUHZiom/xZXwCEkFQuoJYGgRgDvqS2N28lEzOCU6zw5XOMKpx9+JhggonFByMhuG
hXANZIn1+XWTGxMQ3h4kDLaUFyDnHAUo+o3t+9BY9o44RXVoTBEJEESbPDpGf3hen8E2JPs4J9i6
axNyPIDEBYCkWW44b9rmE1Xwyf0gaajc27xvnqnOCTc3IXyIdD3Fna0y/A3boxb7HQN8l4TpCyQ1
J3A2osZJcCz67TC3jnZncQRqBsHNkKNWM5GM9hhTSnfOrqTPA8WkEyVBkGkSxHcWB5LTaUpbguQS
KrkaoVakJrReYYZqnV3x1af9Ye9LU72D3QI6t5W4mMHXBR3rBrzLeIGgia/IOSNuzX0KaZ74cdSE
feKX32aASE+gWL3myAfEY5ORDsMF73JA0EyTOIkh24PcoeAXCB5uksfwRNbasXqz3KG5IGVupMTk
Roey4MApiXakmvDBwAZY8sxPdDoyDkoYxx4nD9NH7K+Tc7mIakFBZ/sAIh0g/0crQyg1RwwoFfBE
gx2bEf/cpUIpNtzZxJG+LTp6NrwLeMDWhs9kzDpLgrEaddJK3yZZkEHp/eZdtD7pLTeI62yO+tgJ
cMrxLfEtHo0X0gWIowgpuYW8FQJ/3XDO/KkDxDXsJMi6OvBLGZ9pRtHNmxEFPJobrnpczyRltDBl
oXcnZZBOBRYeeKs7oMxImWvQJ757/pMIKpTxu/6ffOEDgvlxGh8/Aw+HcsQz+CGCK7gRh0mTrkBg
blCSwiq+95De2WV6LwNyzoDLfwROoDFJ6g2E+KMrvwL1UMs+cjAJ6njrG00udsWr+WA0aHsquS7H
UGl0LAXW2dkevSfodYikasAkQ/OHtATCSu+kfeF1DLx1uw9xq2CnxTgf/Q4i0eG7YuhHGuJKjFQN
iK/EtNfEpOQei6Q1/MUslCo4fchg0L+EeTXcN/M+OG5WRmvxYJ0NasiwZrCK8n7YauiXFpmA5RsZ
OBXxFElhHRIQf6SZVRY3R2JAJRr6SSQoGpMBe8uALXZL1oDGkG3YAVrkwnoQJyCptpo+vWwKgtrb
ZFEhp0HeJKOKGahjF1R9xNIK4oRYuNbMcnFy1NHxbN+c5qwg7ILZC2y/tEmcxeA4vO2FsXhQDLLW
QzhxI4WMvQ7hAEDJuinlLwIfTqIJNwWlfBOl42edIQq5p2/xwp2Wah8sDQUXX3dMX5tPTUa0UxB8
cHfh8JFhlZegd7Yr4iEYrfTEmnpQjofbw1axVAy0fc+WduWxZJWgrmlCth1jTvIllSnImCufMh90
Z0i5gpPcxu4r5Zbi9rgMwAc4iuGuBwhW0bdwqnOwkXiJWpmemhXetnN9tash0myVGh9KnMkrCAdk
QgVresq5fd5mgRAGL+89egEZQ6VNVsFn8NVJwoMgbLvvwdXWgAYaBIs/7QJVkILc/kndDGzqon0H
9YItgoY5Axv8rMl3lvMrvSlNpNfmdeo94qbs4w6n31S0ED1wLZpF/tEQCUT65ppTiCEXQdAqoFuz
v3NYRX3N9uAFSqTYmUqcTAmHDzKEK/Jg02irqRc4u9bVU8KEQvI0wydwn3chkg0pwACOkTKb1rKw
r8iM72ZvUw40j2054pRGVtJ1L/NqfAQU4DQ9Oj0N5b5xO2iDcgrRDAiPnxtKttg2lmhGRFzPu6aI
a6fdkhIa36L3GOXW2QxKM4+/3JDAzvBuzKjySQ4zz4gVPssPnf/dKIbvqBijx2iGPg/drzeIHjTv
MUCnTbeMuO0tSp/c6ZHUz05fjfhDJFdww/t6dhuUXRrQl6uYZyx/Ywm6L5ymajdIV4X6D7lMRoqI
VJbdZZOY/d5AW1CX6A9Qa81XaKOzqLFsboFrAeIqzfnUJj4wFJzNLjJeWSEeKkLkARd8OaMPUfRT
6gINv1DpI/w3cxoHrIUsYpAd7kjcQ1R568bg+QdIdAY5sQoGPuEnYnTA6SdmPATqcgt+XQ5+7E7t
7e0gBLfcFQLV1ukZKQECknXlaRzAPycP1F1n9CVZRkDobHlMwV/pN2nUOv5EW+ACxtjTd0C3+95h
/bY6IG9tE8EkNSpQrnvnOnSr4DnpumXSxe9zmqIwwhOBQsbENNXCichFcpQBEZuHw2BAFkLfzPrU
SuQSAWdhX+D9XadtUtGousg3GP6BgJuHL1QjVQcFyRnAefc0S/sOkH0ZPpKsbzcOpQMlZv2mvQDW
EM2UXOollLzikUvoM5giznAVMaHH+Ewr773UqPmwOHVI1iOunHxx/QOICQxvklIRcL9wExLuQaUG
4Z8wuIVsYEpCmtrWkJM5QG7F6na4BItAC5vLblS7zwkVcYkElkt/wHrqL9qIjwS8ePjvH23+sTSw
TJFYNG1xfARI1s+wZC+5M7ocb020p8eY8GWLYzVkA4LoPig1iIlGWGFMkNJ53RSaCPWBURLCsOBT
gAADqCaqzdeBU7VTZMo9Orl7uNLPeGEw6fzDjyHbHZeGj2oRSL1YdFEWcTfQTTN8DqUKhlnRqszI
BKA+jWqncFRPZHDaIdxzM5v7WR0yowdIDbgOFLXwHmBxzXQVtlntAG6MeKBZIX+Q2Q3A3h1LDb68
4Rbr/+6hwA3k97mHWgJzyNZ1L2aALpoea8Wue+wrntJqdFqWjsDyl/ThcK+Wo75/9bLpz+l5zLyC
L+kgmAKbpJNAwgI6BhTLq3+uM5Jz8DRTodIOABUDDrv8ULigCxW/cOYXc/c2gSuoksQoVOm8IgQz
V3glVhpg2j1+hac1kRScLvm6srH/kaxFJPbylwjhggeIs7w/qDHagelNvoh2uaSmgDx7qih6pVEH
k9wv6nlXbogZ2q5t7X2WlAbEKr+dCmxR/Dl01bQm521JSDGyuTetp8rDeUY3Xy6qlGwjHoWQ0720
sccqpentbWWTLGRcwBpj7Nb8krzebTlAU7LhsyNhAWsoewg0n9M1bhd4p5tf7K5xy9eWanoZYx41
WRKtwWNZuyJIwXWCxIfG7jgkENS/x5AFV9YEtQ1QI+IVO3f5V6t5R0T7HFzaoM3ZQXOXdLEpVxmf
4aF/nPeHlS1evztsWz270up/dHxS6FQyxl/EzCX94K6CZeZ5v9LL/JVyyztgSICGd8CLBoKy5xEh
ocLJsWvt/mG/nn4bLfER6q7nfpY1TU9j0GXaUc51TZq1GOIAyuNm4JPTNy68Bo8ArwqihvBzeJNL
taWh33ExmtO3DYCHWOP0sHvc736ODts6cVBcbCZEebCc+HGk+qIlQzxM/+NQfR4KwkwgdL/ckXL1
PCNQ0gv3CpXXKWkHDItliMvw9ERATTI4AlL+8mMEVUGNIDU2cyf9Il33KODAQm+zn6MZP/eLLlSf
9exqhx6DbunhFyDjEtlJuqlzQc51Gijoye7eJOOBKkiO6D8RCkA/mHDN9gUowFmN+1wHPDcq+joR
pEMUBdFDhL7UB1QQZKyBVakbRApva3Id8q7Z78KWCKzRiu/B0xbn3oJcIg/sKKCYYVtVFN05PcR9
g6oFN1vYGT0s4d8lNt8ll5CjWgXJ/gE9/+NxaoHEs2CBMI4blK/effqkBrxN+MyOXMSiGscyZjX1
w9u+W0dYAAqSeIsnH1U7Q0E49kXaebcOD2yzuOBYFyTUY2q8YTO4AVT1P3D7zeBkZVT8ZBE7fR2g
kw8Ca/DloEY3gQsWp+mRk/QMgdpdipdrch0z0Y1L6TPkKdFPvQICPnliUKLuBzFGYeazTyKqaVwK
wcqFMZEffaJrw2I2aVIxlwxy0u88PUSlc/mo8NKqcI70SddjeKW6QVmF/9K+Lcnt4HddBcUOK1Jz
3FX1BufLS9oHkVDyF9e/RB0iC38EbWi2m6VSEV7t982KCpxlDR8R8rM/X2HKYFoZJqA7MhVMv6wf
hDIa8tJgpTp9xg5hBOmbPTKByYvseVixrxx1tf1qAw+8zCfnnwwgawdkOHH0AmGCZV49qw6xNIr2
juu4//NqUyBAJSFmnoTAnlkzDuAuhP3bGB0nkungEemFT74fncwzmZgiZCSpK3rAROVX8xJyQWwU
C+2Qx7HuEyTjnQdHp8X++aJU+3JoFibLvk0decPGrBJ6jCGWhmyqGV9Qy3GP6xHq1GOoCQr5V4gD
AEr/NJTZgI09aBdn7jVWGYeRH0AmOd7YCozzsLtbtUIZhD/g4jX42ZX9ZhyPx8cmRpeV5anxihwM
YtOINtYIlXCuVo3YEKsjF5xmEVvhdaD9xh9sVh6U5RSjzfzq0X2Etfk89Je9Np+4Giib30YbkZ5G
akJrI9tXxgGp5N0SZsJJfCaO/ji5G4TvG5/Nbah6fz4KYiFJ8CGUhMAWwlrGGrEx2G9m7QXqGOs4
Lg8i1sO8m3w+VnF2emPCEzbv4LaRS1e2BEf0acleBkxtRcT4rfhu/E+FQjngn6Bk29s736s1emzQ
PhhrOCfp/GiBSbKHN5H65xdrQBsCHra7yFD6BIycRBd3HGSlvkeol/wzVA3lE6OYB1R5WphgceMS
kDEWDGMCrwQeoIUCiMWXSjG/0rdncMfmNl8z8pWc5hWGHJRsSQZRCUEOwkuVsKZPGLEjkcaC2HyT
Uwe2Rs6gFbK6raQjkItP3YBvAL0OJZay7ejYVr4UJkCZiA1jTvQ1umSzmnHUs2cpSofYIIBcmXFC
qipQH8g7RNiJ69iKIIdm5ITyKFA2JxnTN2g5OEiwTkNBMDLbvQ+/LilPmFMIePlRCLRnCJjbPLPe
pPK14cN7h+9YgkkBEui/OOyZ3fS0u9ERwm3dBNh48xtIWfi0f1tKBxIzzD9CFk73L8uXwTdcMdMH
iBrdItD6h+NM4ixzMuuXdCnDOwDXaiijJc4mGshNgyOHPCWTsE2rRapmE3YJkSiVF124SkxvmzeK
WdYplycM12KH/jE89U+Gyi29sl5A4/+wXDQzHO7nDYI0XfIYZB0liP6ejGBzyb0hg7Tr87/85J7d
hUnsLComBnShfnhbVFHXHfOGQK9WTKn6rsn+Zh2UaHrwiERrBkta5aJEVSbDC5j4Zb8J2hXRj7KA
+W1G+fw7Ajpm9ZwoWr/Oh4s3NybUsLRm0RFWEAEYqQMTEcxCDu041QV+i5oedCztPgeziJsbvBB+
ovtCUXbRmM2H0QEmfNuPPi7CT+cLF8kU0bSYI2oQyR8EYL9JaDz1NQsTGQNzhR3W5oNKa9HUweh4
14CkbGtk7tItAzV2RzUjsvK5AqtyWHQ75utIZ4yuicp03U9KFK1nY7WIwQbJjdDCM0WCbJbvxyXw
rnba8p4CE0csymvKnh2vcP1g9sChZvGUTh3eRpp/NBIFFJym3/xN4WvAy/mlPCQWxvS6Bm9kLd24
tEALOzFNTza4YcYFlYX3pOmUUlC6/XtK8Ds33xciTuRWN+Mwbfqi9aSu8dWgY8AW4Y/hDxHTJOcD
I0RJhAeG0+/xe01JHXycgi+rDJVVCKOMDpaF+fWBO1FrrplCRuEu7hEsjWi6cGw9zEPU3T54of1E
XujRnICfJ2/ULvS8X6IqmOPncbMwuH3WAv6Bi1rBg2Eug5UlQYmUcoZhxSI77CVtGYODZYMvAxNA
0Y5xyth3Uwx80BqSfVOH9EY9uwgJwMEnnEQr0FRi4NBPXcwEUjFkXlBCmTmierd+qKq47pzd5Ou1
6DaegBWoHCIyxI8lusdpbmnTH1zP+K9IIlpemze2MNkoSE46YbRsg6M4IGB4+FL2xJp0J2wySFaN
1RAApD1YATsstMmLllIg/i8SA5wFXZTydGRIq4BOwT8QfNGbvnyBO9pwR4pFMBjzzABkPssCE/Se
frVl02BeXsiJg2nPr6e1cVBJXhLH8Ne7mI1xw35cqI94dMyOoMeieftMKeY52sR3BxCM8wRsqBrX
w1ecu0UKV0rYb06w1/gYo2AfSBF2dz/UJsFn8Qrq4O94goV2WviF9bX8nscUR3hwPgHN8rdbcbE5
DRAYlPwCHHe9gDsCnT01NQtVc+Sk6iRtDdThyu0mk0MwTRhHojxJhhlc5z/k+ldiaARpkMr0psc0
TrxbVF92C6kTcSSc9YQE+Yy7xFvGceVngJtdB28d+ujcieLXgttk2J90lsW2PVaSljgpsILVnJSC
LcCcUIkzYxDylQ1KNciaFCkOcnj4/AUaFXay3FW8NCoEtLGOyADE3l5v1NF3c0IvifiHCJTOAjzL
yBCzv9lWBMRkDGVnPeHuDzEFh7d1yGxARhSXkHmrI46ip37Q0m5y4Vwz/Nk5xJN1Wl/GyIuqcRFr
bIkPtvRq900xshNRIbEyvkyEZEzVNqdmcRJqrAyrp4+LCAXl8wBoAjAmB8pqDw1SbkvGU8MW8Xmb
6P1AiLjlUErO+84fDE5NzsatCV5mGhiYhjphSESCfNTqHNqQheChXvcgf5qoQQZip4WoM33GeXAB
6IsuR7+TR7fpGdzkQPuNAI5CnKEOXtMpuGv0neqq+pe9Di3IW+I2R141UKnvJEOCHTl9ImuB/uwP
GVTKWKkeLyBkru07wtVIZ5TIXD9Gc4Ll4EcHKHoy7eloruGAu0jfasadsK05gekwGNu67RPJoekM
vlKGXUa33jzecKWnKH06AJhAt3jEiWRHwFLgm6RGwMKAWI9X3BoKNi2lhoIrDSSXNTfBlAIpivKT
xb6EOKYnF0l809mRbmzObjPyXMQnV5MowTBmJF+1f2SsDX4fC8sbnA2dBP1macu5+Uafx90OWdZN
FE0/joTJAdewazRnX/Pmr2sbISx3FPcUnJG2fQJ9kk7xCsQyKtxMC2Uf4SXwtRVFJdkvTJciYwmO
hvLmM71zTv8WP+FG2VtGe9LmdD+a7TbTCzkAyDuRqRo7UF0fN5xoHBT0GnRo9+GbLcSMFuQcqtWj
jvmbYJO5smP/PC3MjMDhR5sosDHYPAWYSEHkSqF0kMPL3FEGYPsWjSGLB7KBm6zrT+8Y4mSMlerP
QRMRPRDOQt0IkCoAnUry1hEhAPTzl4P+ShQXMQI7AZ4E1CgGe4koqkPC7PakLMTo9OAUoUTP9i5j
C2fgJy0jBjknXktDYz8+6vGT850+a/cPeYVI2qTdISCLnygs1HWNtCOkteO27AUpkBfwjn2gEce6
eLjjT6OQYTzjyZuSiyw81zQs2mZfIadCx5nd8D/OTlYWXruW/zxoeILwDQNlE+Jf4MVNJznKTxhN
eZEibrnPNG8i7S2zJOAfuYC+Znyy8fjjzuC4VzAY4+IlnF/HjPplw+6YmDI8gUDLssSLb3dt5YC0
Q5cMekan53TLshpzwgbtP04SlmsuhfteIwBusJVIkDbSUIGH6rmArzvRt0DuDDgQQsUHNTPf7CLn
usutA0ABtUHGb3ZQjQQYn1edXPUnW9a4uj+7NljzAJnIjTCdonOmNRK0nLMSJkcKQHAJdqmif5mi
zd1WPin8iSBioVCXEaI5YN4L9xSixBW5/QdxIH6oV/QfISjnIbSfL3/35Jgnjbl1VIxIUOiiObed
fe2g56VHPHq9IVicEIqHjCVJCFIjN3Mso5e49lpE/C3pMZj0ruNoRXNsDBHPx73dascCGaMocSYH
RnbSVTjUj2rJt6QP0Rs25FIX2nbyg9Sj423bNTdj5clqw3GPMoMr1Fbm1Zq4R8YddCDUdwS0mEJl
LvBdUiG+uVwqIKs2zOmfQ1eoHFwjNOd8xxpKaqe5SGxZZReTo+nN0BtUIp25bGxgcIurmV8aWuox
qlIxYnxkmhvxSaj6NNTawqDfTfIYuZVefKcSn9w1Ug+KzfxvqTtoOe3LriCWzv+nZetdOK24vJBo
MsOEKS6Yw1wuoi0P/OZM3ya6Ed54NuLue+jKqO0B2E/RvEyOoBdvjhcGlhuzxuiUMpZmftYlub48
UiBw2iM+0b/r8QdFJFgADbDOTI8uY1dQO+KiA2JTqOSwD9uHhwmSzBNm4XLWHbAeckB04mbUdJi3
NL+MIK7I/OFOvP5dSaKLg0OHERd9+xcjQ3QZTnj5OJ5YsGQeUOvDjDrFVJurpB3aU/66/waMek7x
w+AgReJCOYpcPH1ZG6z/AF4atMCf+p4KlYPDY2oPQio2GFWLAV/EE2Z2Qs0Nz/QcIfArZ8jcMZMC
i+vgEi4ylFhVuCCYfl5aWMTiIw8kljIOvhxcaudjruVbv0gBk0EOqs/8DEG/GAuC5ewPh2/gWsG+
iJalvZTX3gKmJUMeJZC43Eq7teX46GFzFIyJwYFmLsgSpdrNjZmmgiFAGXScN+kR075zIyeu1ue0
Xtb9QM+N3wmsD0naOluLLkw0pR9Yu9Wo4l6dcndsJjHJhrTe13H/0Efti1+Ya7VJZ4dFGG5YVeCD
SRePxNP/YkdT67ClTx6otrHpMshJWgtcMXYTXWtvyFhVfS8QTkEJssCoYlHbA93Ibl5tKtpDSDQ5
b83dh5571zQ0nmc0TTEZMDqQTCFO54bccjja+zHwOXOPmAnx1Kc0/vmoYDYrO8atkKG8NhXJCvAk
RvMwncCjcO9TYvtn+o3C2sH4zS9jYQW/bh8NDUcRE23IueaS+KZIBuhFXIPcMdD91QhlLFfn7oas
S5SMgobKQEXCFsJ6xMw3vgwVKfgtoozc4/ADS+hyu3/4dKCg9LqESxjULitSekuaWyHB5WEBpLy5
ZjiTZTVceDcvENcjnVYFjgr6Z6gUK1zed5uv7jEcOIeHZ6+DGOT8yx3DvO8iiRAuEez6a2KLsU5E
4LEhQWF3LHsBNU8Sa1WbXBltZtkZ38OXWvCvNW5TCii+OkeFYTXcHQAiH1rfvYHdn7wOvvOLEUTI
H2aFJcYUFtleQXSJoTL8G1atmM3kFbSGcufzCqmqSU5GPMANco2OUeaBdYgtgZ+j+aD5ff8ZNUFZ
aEfok95mwlhungeGawgKs+dXcKSMSCpQAnGh8hyg/1DwUoKo1nN7D5rOBXauEXIHCllHEk6qIlsk
0gm/2mmspTLWBjvNolzf487kJl8PpyYjl7KMw5jrh4HOTwrfk7XWDg3WtOhNSrNmlFnYpTzKmG+m
mS9X+D3mlZvcAKN8FEkwG3IzEFUZzvoIRY6wllFTQFk6z+tvvKfLq+RgRvzQGLeka+Cshu3FMCRl
IwNVHeYYMZhR2GIp59omo+ZoLJvWUjCWhIgTnLfykS/TJ9NMGbpx22TMGGvKPD+CaE7cLysLbpsj
r4famI+4lq4kdypDjkI0OVHuTO4eAkDNVZcIHDB6MJLbvGzoycga6XOT4JAN2kulwsDSY8xjtWaa
/Hq15DFp6IR+w1dfP264EZ7bBhHaTN+cdg9d0iqnny2f4Dh70Gzhr4U6DZ/bglGEBUN+rtNaITZC
X+0VSAVyB6DhVxFaFpLZmPJEsd/7MW1VwS1IeEB8cig+W/Q96Jj5ThQVHq6+tON1WjZC3/C47qcv
/xUodSJ0ydLozsrlY8SpftmiK2rjwgQmvaJ0hxWFwlqlmDNp13JWS5tamgoUFaqFaoDyc6oue5Mb
XDJ4AflvT55SPz5BxFREURknfNpnu1StAuq1aeJCJh1EQxI6f+ZeRcMEdYzR8IzdkYxZ+7tVBu0x
cP1uFQNP993mVEJXiVqzPz58Zm/YpEhE1TvPD+0tvJWc0IfbObwreiPsL/oxm8ZpzXsMFpa69jRC
bUZ06CskuepO+PWBSI06LjCCTlSuqZlCPlHNQEivh9gNdLvT1/tN40Z/f45hJ3n5mDStptlPmLnA
dXoDdHxTYAF98MMa3nuizgqgAsFcwAOll3m4tJxqWGzV9EkLRB8jlAiGUErpi1Pqsy9d4FaJJAW6
Jt6rxnrQcvirGECQ3ONvfkz7ONb8K8BsipQCEzIo8h+hhDz5Muy5nTV5BC87myrLjqP4YlNtk8WD
uw/37s0nCqI7+yLWQ7v0J81abVYz3hh6dgxUQr4dbXlOJ4zsMPasWF4lsmD/stFcMmRCZu2mZPrh
vsicF/OYhSTvDn67F2oi+2X1TjL+WdmKJu05oNquKWJABHHxUeW6EwUEwK6Gn72AGFgXKAIOIp6B
uuQ6bCUSHfOxqhPHtBzMjeElWg2upMnZMiqtg26xtK/BZXPedDFhi48qd9s2Zehfm59R8F0E4gQj
53KQqYkc5zTLQEyU+oTIrwsyx5yrK/UhbqszARz1TFlcAyy3QUk4OKXGEl6ggHbMppAs4DoE/nlo
FuxqhrGYgwmuGEymgY7iCd6H/r7LSDTid+02wFw+LykDxw9TRh09vCYVE61a2PH63pm7QVR7U85t
3tXKetoMfuQeRGuYFCQS0LU/B6TfoAroCJpKuCyh6dwFLTB0zjIxYzb1GTE/UAVICV3qBVt+UU7i
+ZmYrOEUX6U43NoBpvWMwgQCDASME4oGvTLQft71Qc5gJrTGwgyepbGRw4rzkzQV5q1KsXUFKoWH
41F3UNeh56xNFjVyNEoemdHwDk/jE8FxaX/YTDKkFRKadN90OA7IDhICQkJf3uhb5pmLI1co1/ht
bZ9u6YrLWnKgwMhxJgtgDUSVqviYiHxEFuZ9Mf2wbigi+NASsy7X1J0QqXNazx7kRV63bQYWd+0X
qIC+ffFpusZ4z9wFci4Rd8ggaIYDoLpjDfEb7oQnBEhniLF1uNP1cukb8AUCUGBBxqvM5sScy79t
+Rn1GktqImoizs+RAK80ZAT6PCcYUB2ISNqEBwFAjR0WJezv/BgmMEkXULi/hk5GywubMRJ6kaFh
l2sRVEBzj4VsgP05RHMGMH1yFTr6M7ByzynhDFEuabsKyc7beY0h9FVJWZLBtJhb9PtahVCVzXjd
FOSooCYn6AhMpNbxb3i3AWv2mRRxPiKkbbVViJuLsCDxOx+jC1Vixru8IBODv/7S5eKdQC2oeai6
v26PWro3yvZEHfG6wTpKaE6sIaBIbVvljF5eOVNEkdecndgCDbNkCDdxCMSdpRSG9j08xnlUe5Uc
thXX5IHXR4mGel2gq6YPscISftsl9xmfGAcu4mpsIoy6hBvxGO5Owghl+gRtI57QfP8Y3JZ38L0O
WnAMQQ9j9+9//ef//vf281/H/T2+59/j/favW3WN7+db+fqff7c7//7X459/7e3+599qv9VUWj21
1e51VbWp8s/8+XY9Ot+O/O3Wf3ReWd46NjtZWLQGv09pDa9ntu+TqDpH4Xg63/1G5TROFzfPscus
vH4/uT1oCY+a1fk/0s6zp3ltTcO/yJJ7+UoqIQEChJIvFrwk7r37189lpJkBJ0o0Z6Sz9e692Ydl
L6/ylLu46lIPySUcskVTvUMQqTC3Ybu4/IjSmUeURd3SZMuSVVXUtL+PKJVC3DSZ5q+xkCw8c1r5
h9BG8rwuV4ZGzbSnGCtmcztbObhIqNTxk+r1yjMM0zCaJlk0dFWUTEMWTXU0TUlSp0HQJf5aLJ70
XFrYsT3r6hSrAYrheEWFfbkUUJdX8sGYI52XLQuqr79V8TvIWZ7m8fIDGWefxzIVw1Q1S9aHOfv1
2bTIytMsTMJ1jZ59vDHbRRPtQfT6V2dftK4Mpf4dyjT9IgmMgFLXVt5VB/VYfIlf+p7IuTiE2Sza
W28Ff1WHZE/7lkXLfXroDhknzkH7wqikRKMfGP6+elJfxaP2krzl7/JrjREJbggfLylHLP6sVEww
LqBL9zX8Djo+yDhzmrzl/Li9aYd/i+g+v07Y19t2J76giPqK5MAzl3f3LL32nxl923Jnf+lf5hso
Z+Mlf2++uifnzXih0u98tJ+gWJ4GtMmBRpX+pb7ZX9HzACRnw3df9bZ67r4UMF30Xdn1H4BqxS9+
dPnLyeaV+RwvZ7EVhFpoIV9S4Jh11ZetbvLcnWsZpObXtO4mTma8VsnRKvSJVWD21asoxVoTM+8n
ibNK7X4tNP6tHW09PCncblalAqUtVX6EB/0IcvPyA5/9/qZuiJZhKZqljr5/0RZ66Xm+v47CVS/H
sxq8FcBFt5k6xSZQKGL5V3a8LJ2ZIklSJcvQTFU2leGRfq3uTuoFMxEsPIP18s7FPhYqdS9Tguvi
leSi/t9zj+v0OJkVg+0VC7vY8B+yuF4XGLgY7cIoV5GCBXWFt6WwD9mhlydFEs89osrRqSmGahnG
+ECQvdxMRSdZh86T2m4MkPW5uo+NuxqHSn3TmYzvzC8Pem7lyJZs6qYsK6YoD8/0a1qqvjLLRKmo
JAL8auBlw73TV0mwM+N9kV/5CNa5j6BIuiWLoirqmj767qZchEYrt+amxaG3VWZKc59Kj3L+abJb
3V3MHZbEVArZ3kVjzgvkzeYqsapgC5PccSapS9Db0AyL17Y2VwblVeel6ulcdh6+Y6RAWDS1/j8J
D+fwJaD5qqYbSSDotxD/dWji9js1LAY3RxEGgQ5Y3QB0yH3q8gShiLRDbC6FgkNC2dSGurQccI09
bXPLvwO0ZgeEX373qubtTWA4eGBZ/2T6EFBQLOK7lO6sJz53UMelDpF1XZooLb1DH+62BBYN1Yly
3XkbjuBZQtiXxt20alxM8EAd1/ZEkHSiu/TmJXeRDQuWQgJSAZJkFmlATm/ljopNcoz6Y2ZdWQbn
zn5FMTRFM01FN8XRMshyQdED18P8Ehodlu8a9msUDrBogVlzecWdvXt/jzUskl9LztHq3NVyEXqJ
Rck2OTretgWKbWxtAHfuqxQfZZyFxW9V2/vN6vLg5w4eRZc00zBEkbcdHZSOqDmNpafxfRFbkwCG
UN4ccxkARbFJDfBPOg1n5z8YU1VERTQkw5ANaTSmKtadU+ZJsKYUlGP6IG+Y3riYZPlGAEQSTC+/
onIutlGZYFWRNEkSrdFJl2t5XAmxmryQ0VBwIpKhg8j+SF+MeTZxMH+PYMOvnW2+HErYEBioMiMH
NysRsR9QNMSh0/zgTy4/lz4cX3/jHdPU0LuWZEWRTc0crTE7E/PAYpY2QUDa7H62xsHnSG1waKTS
1m5Fj60o7wLde5C8rRZ9iu1BFRdCTeSf7xxxX1CtKEU84A22DC1FU5tX4WcabbHEw9WryBCwjLYZ
dIdkkGrccVBIor/Kbfwdwq2cUV35xJELsWzo0Zk44+8LwGw17r0shIJqFB1HiAImUHkhm3hCMHVK
fEkyhQKpfqwwi0p7jGS6cMbR6FkQiRvagJVBwal/aePPyxN2ejSbliTJhq4wWZYmDj//tU+CXAvs
yLT0jeJ+2j29n2ZwtZNFcCr5gbjs8mjDKhx9He5hnU2hyJIkafLf0azCkDWxZzTJQBwmk1di9M/y
EEy8PIx0etLwLprOBaByCXMN/B1HDaq67mp2gy9nH5ILhA4/RU834a0tStWdcLROLO7fLic58sJl
pWbQygACiNjYFXvmIqqiK1tGGl5u/PK/H2p0JBXkCrrfNN6aEp8sb618y9+EEpmWuxXxhlA3rU1C
IuvTxr4y9rX5GM17FSpt0jYNvoktSNjgVTNwx9vnFHW9r8tTf3r2/Z35UXyve6kv12LKzFf0AWiR
lVvZXVXNIomFWWTfytmV6/7MSc+Iuq5IMikW/xudRIGStYVpNeE6EDHFW4QcMoiopZ9WjNXvnKoA
uHrUwVqsnKr7yy8rnYYaw9iWwSozyPHkYd5/7R41dPNK05Nonbf5TFEPfrVtC3pFNuDG6rUzinmm
7KQCfaHtlZF/YqbxatJ1S7Eknd14cgCrvZDrUu4YjzF5RTyPjBe52+TKBHvQTqYSkZEeIF4uAoP0
bt38PUnu1eTeiWdGtq2rSWkuExPUq2RPhfoxAuRVg82jrObHt3a99Oh1yTTlED6EpaLhD05LDMGF
b9Di1LfXoJgd7dCKG6VmKHPRigtVvi+sYKLSIeynVv8Pi0sMscV47gkrbaa+SAgfoTbvanwdaCB0
uwQGXMTt2pbuUOorX92lZy98ZEy2mfaplPNq8ICAYTvNsd677bIl3fgG4wG6jcEsg6KrLBVYKbRH
NdqvqwRBwQPilE44GQQWrZisC1Uy1CO8ZajODGGfgkN87KW53j9JD8ZC1xc1sgniHJXafI+nhAtI
XVhf+VLDWTP+UKZqiroscyCRg/9dI5WiOpoQlCCPmp0qb7x6b8toGycrm2IFIOSI/R5eWR5ncjXT
oiiiWib3oKlboyhfyto09uI4WLvIbXXJohY2WYO95IFlIDTblChhyEv0MrpNq3DFLUmCpmIPpdzV
2aH1cvgrSMv0D0FXLLjLIoi4tbQcqgRGOWTGu6E6cHmmfnbLyUz9eujRbhJ8UYyFNP85IBv8BZ1P
9pPfHUSKkR60FLmdVIKFdOhBde95qOG0Vuh+VDvd2on6rdtuHLAJpKXwp5OnFtqOMYAI3F0iBtce
djgy/zysJJmmLqkyd5lhGfro2NGKxisNCzvjAlXrDtpMk9+oFpzpZqEgkevXBETI4Tt3AuJg3hLv
axOonr7IwicvLxZVg+CkqE8tER1FoZzl/uPl2Ty9bv4+oDG6A31brIxQsEnX81kSrlh6KUGOr9KA
B5JBOKasHVtfqfEmMvaXxz4JKkZDj266wNQ9Q648f63y4arPvloRU3jNKrB2knsl8D07FkEvEQU5
vqGOAt8u83oz7WPGGo6grVtsvJY8H/wYorDBlcvm5HYbXuzXYKNtlZhtZAWdEz2UwLySQwXcWr6r
4S1g8MKnFe4uz+NPiWK8yCyJapluWopkiaPbNEjCIgh1NViXULb1EHHRVJ5p1s4p7vMONel8V0rH
oPkcIszkMwyrhRShzWfE96GST4vCWqvhvklXegiIL9zqrNFe3OTxqihWlgEHVtiZ8DSiJ8vjKqAn
4PQHK8STR4EGVbU3UQAXwPlUC/CylTvxs+QupqPUBh+dByRIf738vmfXrKUYoqQbuqwYP0XfX/ep
k9ZJb1VxuLZR4kF6Q5mAbmaWqakZNJJYy9gcgfMurqQNpwOLw3nJLU6dVNKIJf4e0plskIpWkr/u
xK0No7KIVxY5Q7PyhUetOPoE/emkkgHUSrvL76ycvR906lSmRPpGwPp3aCvsQ0/LiZjcWrrxNWCh
9cI2yJD1g2uDDu4RWJ9V7qsg7XrVWWdYLmkovSo0fSmuU+YjTXASYyqZzwkYgSKASg5NqthrNF35
6JJBnFtTYfS+a/9KPH9+3pg4jSOQ2s7J5abpsRM2tb8OgLQJn5rHk27cZtWJnDH1xALR6RWbDh+C
5nh53k62Il/MUkVTIb8m2R7XsYgDC72W2nAtI7tsRtOI9UJ5j+/lyhvd2evalUNt2Nt/9uLPgKo8
FPQ5ZszRga/KXST4tkA5mSo6BWscnnGFrjdXXuv8e/3PMNbo2JZyT+26plPv3RfurubeWNYP2TZ/
ppxcbbodTqArf15trTcLbkA7FK17GHrJBE5TGqDPDF7lRrg3QQ72U6eh7YF5MF9BR/DhPv7CQlAG
mvnVfLTb6gP/X+yGjH3zj+IUlhuv8St2d0TMn7Af7stPTK6UY/lZQyyJn5TXHDRruIXkSlU6kmcF
HVcY1MY33nLdFDRC8KZ9a99A/AaIQocaJbUrekXfDrQ6Y64BPQSxYNzkwoBb4F86NO+ekP/8kp+u
xsfnMk1Szf/+Wj9Fwl8niSV1SR51VGIpVjsyup4L2kFUgAkeKqDRLJYSVxJqcCacMNFEw5uivU9C
fvlznim3skypkKiSamiSPP6ccteFcSTb4Tq1HgI6/yqYGIoArbKRIbmVzzaCdfLn5UGHOOlkpf4a
c3T9hrkka5Xdh+vQXNARy4IF5QdHPQjXik4/VaW/I1ki1QNdkWVVUzVjdHa1vtFFYu4ma1rbEq1/
baqse3RugHPrK0e+Kb61gJ15Y4OzDu667kpae7olh+GpWlBxVyRFUv8enZUS9RydQ0FR2nBii1Ra
m11HAnZ5Pk+3JMMwiGxYmqHr0mjnx05lem1JME2+PlQPbKGZMpZO8E51iKS2iK6cAqdfcBjRoHFo
UStRrVFQo3uOmJr5cLhxJ1POE/1X7iKDJsnVT3h6/fwdapjjXxtFKsK2dD02SoDYQEyMuOKiiZtd
kq0skMZYgFSvl6fzdGv+HXEU5iuhQFVGzaO1VKA8BZwFMAF2bpcH+en/nixNXTQoNhuWZJijpenn
lOIsr4bdIjwmwZtsTMVjLz5rBg7pa1cDPoV3trPtqqNu3yZ6OfkkTrryDGff9NczjBZOpOppkTUC
bBIXLBWUue7Y30VQDIAUeDMyGETUi+fn/KB8Xx757Ir934HHp07f10JsS24wnH7lOnC2dFwSaELD
efdF3/HyaGdX66/RRueNVpmF33cRH7ScVKgQDpYO1q3Sbv7DGaX3r9JGEmknjW7HMPUpuSu01KPk
UTKfcjwiVeoYSkzhwftqkWruPlJ3hUSSjgpKdhuFQI6Vfnb5hc9OL4UXzdJVQkZltD3FojVLRzaG
PbNokllK6aCtXn1/Jcq7ROUQ2l4e7yeZHC9mmXq2JSky1SZtNMOq2rViXPqQcGCkPldb4U19BXOp
7rNP602lCUz7+cMln3/1P/IP/73Zu+/FvgSVo37GSNeiG3qA1SY9YdO9R5ZiD2tA/Mi/9Bf31ftA
ympfPGMVu4dsGuK+itRDvK8PJqgrqJLoYj1Xj8OP+AdAaAf5TR18p9LsBi+ZY43hqj+T98nX5Zc+
E1uS/KpU9jRZ1iRx3C6SwqQzRcn4SWC5vEtlpxSbtqIy5a2IvjoY+J27SK11q5tXTo9zG/f30KP5
rnxDLzulTtZFj049RlEKtXvh3+UXPMlcxb/vN8o5nDxRmxp4xtorjg3oIoQcMJPQFlFymxpXVqw8
/LKTFaSJtIdIJy15HA+FgpcrsUJFPJbdiYm1EQDzfGWHK6IhCrRERrSMFPj4XGxERkp0lBzgH+mh
DEG4pxvPmwn5jnTChJJwZR7OXUGkDqopA3uRNHV0IeRV5hSWKkDg2Lm3yHijVp5tCmR6l+5UtJf2
YwvUzd1kEE2kB6jfLgRgouFD0YMmXrW32UJDgQN8cfyv2yn6Jv5QUB7HS5uLTIeUKOy8bq6qB/SZ
yH+z+ZGWXPkOZpiMYVkNSkPdP0d8BEaW4HmAMPE7ShSfun0n+MiSdHTQcMoBjFWDKIWwo0nLFkHq
5jHfoDfxoWMWDqJuCidZaRf0hCBvWlcKAT+31Z/PR+GBbEcl9VB0WRo3NOQsspq+q4N1oG4TEXjk
p4lLXdfjaS0jfgYONzdBdRkLugpFH2ykyrhV6bazVaT2W0EmxzJQC6bd6kpwyaz+uYwtHIEDzG2f
WzTjBAO2gtmgWr1ygZl3KMP2FmHqAN2ljbwVanRk4iWpaEEmPvyiwjNwuPWnja5NLGFn1cqTS/XN
1OA+ZtgCy/tSmDhdNImCQydubA5J/pBTdeqrO5odNUXGVt/nXr5WDOA4+TZKAJG5nwkIwr67yaVP
De+DR63fuXsbZk5TyFs1BueS5HTxQ/uQyHDpZFRKZWfWBOjjUsYWoq8U12HPUR5cL1mI9RG89eX1
Kp1s3NHHGJ0OjpYkehvq+GKWq7ZaMcd6s3Wco2q1dxZ9IyBBoYaEWAhET95Q8fIiTJ7Dr7jUMEWx
FnQdrzzRye7+eSJD4cwyFfBwo2ux4/zsrFzAoRWUKVJFCjmYiUEpLlr9vFInKqvSB0gaHApld2Xs
4W1PlqYGxgysBa3nMczGz/rE050e4TGKbhSiFG0DVqIOVhpVI5tCc9stapxQYlRULg+tKleGHt3D
BTCWpJIanEGobCpgr4j3oMZFN6XzpioPIQ5kORhQZSk7ykvSv8QlYnvoNhn0DBrMgk2cWcJDOzXQ
3HJs75b1ryF+FYDWj+y57OD5EX7K3b3vwK4IrHtAQxPJeEuqtySF8j7k26Y5bxJwtrWF8cK+1SSy
WoCcgQwD/Pny60rnZ5pWLY0ETbGUUahuNnUpBhaHgEJdKG8WBUZNbCRQlFNLXfnpsUPNKfSLlZ0u
Lg99EuFxawC4pNBNI0Mxf3pwv5IEv3TyrGwKMkonuiGWDFAjCAgiJrqxvTzSuZf8M9Qop3OdWpcK
QflJtmhn1QgcerNemujKVCrXDoLACHdegw1oPzncn1XMZUxMSRtcFlVW8TD3v96wlcW6YJXIjxos
FTTyHt7dl/BfsCnSXZlOBYMdfeskXwHw4gqRA2LoKvnUQ/SK+2kCHXDrzGBD2ks8OYxtBOAa+hE+
7VhZ5OI2cJ4CYdHgJ8XSTN8KZ6n10xKtRWeda4tGwiMh3HoBzoL6el0foaVNTSR5+5t0LuLJtBNm
OiocSBu/RWhvO8XenuZ3KcTFbXnjPrSgS92lBUAYQZiBD9qvImcZDbbLtPEQdg6WEghpuORIHUvv
LoJpD2CcsVqkawZAAe58/1WAYRTwa5rgHw+Inudc9/1dlt6B2buJdkjkmAiGDb/bAJj9ovfvoj/V
KCu2yxhkvc2aVx7qnnr/LjeqieJ89OqD5y/SLwzVBfSD6xnaC3AYuG8N7zXgvxEBTdrFfUY/sF93
3VeM8s0jCxvIfLYmW8nvBH2LLgbie9VURHATARJRxxxyzj4tATKhVJHetoj24ahgoaeKLoI8EeHO
oGrq3NZf0UJZcK2J4VO0qgmDe/geaDVgjWWs1VvZCea0/6VBclrEVkucEkrvDLzcv3WAYl8JsjFQ
4dHNEu8Fb2EiBQ+HP7mJrAmBBy7zCxM9kUlx3zRTAcEs78FWFy5CEdXMIEj3VggnJ+vyzZ4qJd2q
94z4POW0iNfiM5ngut3Fe2wiWv8x3Yv0OKNZbsw7nKoyTNfmMRWTZAoGhVkLhI+tCW0Fxefmhv8L
6OUHCeR8PG/9lzZ44QOoiAu6y7TGTn3pFyrcoQZej4F1AkJMHHYGWgUo/yLglkxSGJLirNIevXKa
AxlFnMYeVIr2rTXTjhgdb7pvFb0wbdU8ZfcDgx68wG2L5Lsybd/jd6l6odYnzKoDAw+uQBGnYzNJ
h8oe4kaCsvPn4GblFwGC/+oDwsgLtijWa+R9uPjjSeZEpFn+hCUWafCt+JAC2DdQJZ2EAE9IUu8q
Z6UBpU+XElrUqxZKSvVKhzdjsoDo3kjeLNPmhT6VkK0plrX36Ch7kmszukutbx1eCVoVuMq7Gwds
rjClxOCY05IqSj+JoDbRNCxuXBAQKoYBJoqMYnfftg/WLIYEWN+6dosRYUGHeuIFPaZX3X2qIt/g
/KuSrbd+04W5m/zTow818QG4DyYjcTRVi/eYeAuBaTwbYwD/wM7s4t1BKGht21MNU2+UYZKkGLRr
ZGkmqKwxoHyh/xrBJNiYIPu8ew854A6ShgDRaBmVEAMKyM3MF3z4dAeNpE0+RVyi01kao8QaYpsL
bPDJzBbo5SrgftNsVxDs1aw1t4J0rjzTKymQW0JtMEFVAl7FSuYId7/L8kF2gGIRsiVE9ckqSVaB
8G6ZiNcpD3l9q31zS4oFWBUOktoXbnRl0Ym7MtnmFvkKbX71MVMXcbYv7uoGAc7XjjjYcI2bHlYI
h1NOb95g76rGjaLgDiAYKG+q1fzo77I3zBxYadJcTJbCd4tUFH2Mhlr0tyPlkxLxqB4nbv/OJW1d
tjwqv/XD656E4j8oIQ5RNbeppinUDv6e+6bfaLGvAhLPUVfWyC9TigcVB8Ph8r12Bq8BDkkDBGDp
ZF/KGJVK6hWkTp/qm8R7EyzKT+7cgNOkT40UnYbmNkIu+1v3jhbfoJk2ys5DrMM9iulCRWo3+Q6s
6kr4dAY5Y4nUpkXRopGtKz/h1e87r1K90NfL5OXV+pFVewnnCC+Wsx2spqfLr39+LJ0aOPhPnYbm
KFSroiSvAk/1qWhywFNAlb1thGC2SyurjBYedAxBBlTSxzi8bzNpK7GQLj/DSRDDFU+TTwENQTGB
zv3fT83dL6RlT9gOxpogOWm2fbdP0O/yrhQ4T2OY0UijRRWkAHKpICQv9fxr83XQMAD7RIDtytI9
G7P8fqFRqGSBJDcjv4rWCch/6pqo1XgNLZ2onwWceE0XbFR6gEEg3AEDrXrrzhgAyDWepVzipQEn
v6BmlL0h/n95qs8VyH4/2ehr610QqbmfRdw9n7Z71DtIWoo4U5uVanx3dcSi1+aXhzxJykTCRlHW
VEvVLbr0oznXQ7dXijQN10U0o2PcOcd8OL62dEevckuGQHsULA69WpEOtWaZJ1VIK9UCqehpBUbY
qhUL6gwSxA7tShNAO7NgFYVyH5U/hd05hjbkXtLIYabQO3qvEaLH5nUwLdg4NIWfpLWT34MRtRBu
iNrnFo0AGG9f0iJbSxPMw1KkiD7w3sQwir7MErmwHAWd4R+ah8GpB8eL4ytmR8cUUSqKw8K06Kf9
x+Vvcm4jKMaASR76cCSIoyJ80Np9nQgAQUB8c5Vtwpg20a4GNuHt6uTo1vsQNNFVTMiZ5QcyWeW4
1YYTblxQEsNS6bsQcHI2g0pxk+1+mL7Otf037K/RMmAYg3IaJAPDGje/LSMvDLGtQ3DPqNVZR2Dm
hqmsKGp4BhaYNkB6cVOI1kSPMSzt4DstrnaKTqdYkkjIQD4OKCRT14dF9OsQd62GnMYwowHmo1Y7
q7Rusn4fpcemJvmHnocpWJ9N0ubK6jzZb/Q06WwOswvaXB9DH8XcMhw7Kmmw5jOqsx5pBCcqVRwg
JJQJLy+kM4NpoqzQzx1uUK6qvy/ZNq3WSEkWrqHU5zkxODEr1WnujzYB93nlojgtlgJN/j3c6PhS
al0Jwal1L3i3vMMLvdnP5zdPxmyxvkGEefZ8vFtefj/lTGr/Z8RRal84QdZrrYJoWKvcD00/IMh5
5MEu76SpKTyaWjHpiwx7ZdRwCNl8nYwul7EHlmJRnFC+BW4pQDEP/PvSzhbREEaFBZ4DffApSOVr
GD07qbMJxHwNHoQF+WpUVw79sx8J8L1FQEGfQh/NWle5duBF8MNoWNKNpc9FYTnt901yvRF0ssOH
L/RrrNF8ValUV30q/fQQgyadlBqv623aPJ6GFAEhtauLy5/op5n8Z7ePhhxttKwoMj0paUcMEYwe
UddCaUCheUjJ1esRJJUfzQwyUbLSWwsbhcfSbdBeBKdz5UFOroXhQSx5wP2CbRfHx45TeFJVJ4q7
TgelYRJEvIiNR5uuW9h+SzVFt2KfIdXa7jzoZnXc80xPgvgeAnqo46fLT3MK2hw9zfClfp0/WaG5
Zupn3ct0s2+pFcwfnp4OytPT7Gaywq7siKXPzer5+fv78rinwIq/4/78/Ne4YmWnmmKy2uj9A3Cl
jVFFgNZaBB5IxqopMP4snV0eVDk39cTuJkE89/4Jy0ZpWrdKart7sZZZfjN938zneB4enhZcaYgM
BJMXe3owp4+6N0UYTNitMTTGJO77e+t6900+ufw45zYcKAHuOdomtAeGn/+agjr0nFoLohBu76eO
5HQQ3xb2QVBfsoaE9Br+6RTsMSoCjvZcIcp9VQcuTchKGLi7cjV1paeA2E7Pu6kvI01l7WgSdQFS
HRHWhc1sWHJmZl75DOc2v0TnVQJ3DyJjTP12/covmirJHlJ/Z4NxezLEGQVgGaI91hrtlVk++811
g8xF5eI5IS/mvphZji+7axM/E2kjaRtwGG2yiK6BEE9TRJa0RIOOTzlgH8eojwjakV7rJnr4szuu
nf3DrXNzS3lhMZvhZ7dbXotfzq0fIktxyIh0oIejroEk1bkVmfTtBcRXmjslv23pshztbKIeON8q
zpBtG1HV1Hc9WknlLAomBcU+Y355HZ89Wn8/yKj4akZ2EfZZClmvWpAXVjoWF+q9jXplTDcurSjQ
P9JdV9AOEtyjgJTf5QcYVu74aJdJyQHcQJTnQ//dSFGf2FDVtWC4ueDE0gKlb1M7x//fKKP7MW1D
kKUl/V6rXHnc4wBQ4h7w/zXYyfB7Lr3NaJ9aKrdUqvE2prpljNTdXkUpStYwJZcGGd2GduA4rmr5
GH1jd4oFuUPBlk5hnyS3LdVyxd54mJl55V2CUGz0mTqfZn7oUhhzVCAFFedR2K1G85pmGQwOND8R
ffcQWPJeY9Oae8izeikyjBT+ZSLLSEnuiYjiDMkc9ry08kTSupJu7BOY5qkjbznug9iYNhmpT9jf
hPLRCajOa9Ump0siF09NdqioGw89k6wiiCrjaZ7i1oa2tx8Uj5EYr1SxfgP/G0po8iVYUBUIvfTq
VvVXZdA8mu1X/RE12hZzdhejtwg7EbWYutpDKryQCPobSL/zrqFcKb6aaXGnmuqNJvF6DKt4eGYE
wovj988qPeJEKZZS2922JSC5wphmEWZfXbp00s9WLVcl8nRxex+Jzo1qo0cUZJNGPthwxfzgIAgI
6zsIwVISVo1VEE2C3nmsDRSh7Q1fG/BWYX4PEHg4jCvDRzeU2iqu8xI2HdbtkH4ndFGpuigiqiyJ
8eFWOwdepBVVjxFhhJZFT0al37iAwfNkJcXbnsZZ0OIfA4AIxQwEDaIFY6iWzbmPI1XzqJq3Vd1M
g/4xEIq5gvzNgvLENEqXKbwcXhVTqK/hmYjSYsQ0ubdmKLcDWI/7CcfuvA2rp673IQxtY6Ipi+6z
Yx59gGExZHlNcBG8gaZTm489eYYTSzeN1q5z9cNiqoeaRtfx+XUf9Gqs/HOldBkGlIdTfeIxuA0B
JLfw9VOro/OsptWjWMR7D82Ny3v8J7W8tC9GdzKL14Pu7mdr28Lq3hTngYxSa67MWb6ViuaGdi+6
8mshRXPQkhQSpkJy2+TtbWHQfnHUmVwoyyzVuGDD+6Rq/ol03BTbfMxEnFyKVVCCeLmH2FY39twV
UYC2URCR30rRWMvuvY59Q7v1k6feNyZJW08zJXoSbUwRaEhniX0rOsEiLXG1SM2HvGxfekrBl6fg
tNTHNfb7NB1FhHFSe3LbqfE6/YddooQdwdALm/gP4ZfKc6MyhkwVVJ7yyil+Chj6GRjI5ICTOpU2
cNIqrswopMYYgq9rof+FU737YLnE2rx00Q8SoTTQ1FH7A7y8K699/tj939FHJ6LTdmad5RHlRcJ+
wjGSn9be0ably3NCFtV+gEcAmJ3BnnI5/8mL2uzaU5xLJKEk6ZpsihaUGPnvVSa5XioLkUFyQI0o
2VfEYQINkL56BW5YK5uEmnvbrkTlCjr+lMYwTL5miITFJuoLY9J7qAmepMXkAXdoU83D+Xxu8OfD
/PaxvkEibD2b4Vq7PIaL7fb1yswPpb2TPfdr6NGFBw1AK/qSlrGSWzc1nakiWCaoYWl7MYhuhlqM
l74k6gxGEJdt6V1hgZ5NgRSRnjJtY93kzP0756VZcdeUGq/+jgP3F/ClpbT06Jq2FA0mNzczTAZ3
5c5DjDXcLXGuvvz+5wJURdIAd0H1U8wTAEbfp4UnguBl2Sf9PrRvu/YH2k7IdHmkYSLHE82aQm+J
uiep5yhO0lvVrsUyiNe92d1AKKOe24DHi7Ir4/x0Ay4NNOy1X5lNYJex6JXiMKOsIrSsH7+i2e3c
nz89NR+Pa3T68XF35t/T5WqF4zjSWMvXaxjAs9MKs0TSoQSpojH6qoaQ15Zidj8kNrDRLCiSyyhg
R1+ppJ0Nfyn0aqgW8Jc6BrX6iSoWal52L8UsvVVIKh9w4Cln3sv63pv+37/gANSnYGjy549m0q+J
VePGg6QAocxDRLFemN4rWjhgAS+PcjY5h5NDOZLkQpR/6Km/hkllOTFDX/hRvupTVPhoBzsHgg9Q
5TXYiQ5GiHTl6DuXzQCNU8jQhobWeBb1SPJbIwKjUpbewkURn14HhCAV+a+Y09a6hpwf1uB4jcI6
16Fewz0AezVao6HAwdMXoMBgNf4khVcjefn8GFAPqGNr6HgNP/81j53Rp1brIERj4AFUfHqY0SY3
gvlkB3fRO+aXCkBFYZbUC2hAQEiz9KFyUR25rcETDCZwCGwGUwqlSHXiUPKffGTOGxNpMXqb4/Yh
KzaSSscN18Apk3hmuTN0roRPnweKJt2L1FyJrc6vqqGiD8wMpIc2ShMzNSsrOaRXmyX3Q/EtThBR
A1wmrqye4HvvB8f2WtJ2NprR9YHlSwuDrzA680o6kuQnDvIC2p0agQ6TDnazy1oYQ6iKNYuYmFZo
7bke7o3g0NOcuTLN586h3w8wWgOCWvuR31PlQVRAp6UwTR+zbUbjdFLC3UfxF43kR7RdUQrDMQ75
kWswO3N4xZOVDiGTGogFdeinBfFrFcpGoPZa3rPSI23RWzgIeEv6a7F7B87WqlwEYLd1uoRj1eI/
hqZFApznJsbhxaVG39wXhF6D8J2mDE3XwuMK/jTMfU142lMrisRmBlrUU7Zy8GYbzq1Y7g9qi6m6
eStJ7UTlAjcL+VaJmnvOX6FGoE3flxiRWDmYX8pP6s6njdQAMpTBvGhpPY1RRKqBrFv5barNwJ2K
LYrhKRjXegIkVcZuIyFZFamtTztEdpu3FmMboA3HFpn4wS2LFrUdo24ePjrgi1hXyHFZnjiRnGUI
0OK/ODuvHcmtbNt+EQF680oXLiMivXshKh299/z6O6hunC5FJSqBK0gtSMrOIBmb26w155iS8cDr
ntZIs8Sf6np/sg3ZS+m0cySFDpaIyeDfrz1MEClbhGVGZ6PZz7Qf7nels9tcLzQgnF/O19eH+/H3
Ufbt5PnbJ14MMqtT5zYdjeaMi5rafZ01PrIPG9OrGRMAhq7r75/3j/v8zzH1v1u82LMNbFoSa06W
+8ORoLqNRZPlfDyf7yl5hfZk87f73eZ2sj8JrrFvr6mBOc4dUReQxR3vyuYHvOVg7za2Z5/27n5L
ODgh619fN2tGzeHG/fvlqt+UHMHkaOvuTlwt4BffiDFN2lJMlMqmnFQ5tXC7PjmFxrAf1P4lajai
2j8nXexVE0qjHD62rGzaAH25/qjqKYeP5Za5IgGER1cazWYdeTzbiINuo0AoyO6V4Sul5tahhylF
2gfkFsrYGvRxr3f7QtScdD0JtyQQWdV1yLldjOWNJMpXRQfKZrxJl6PWvpgFgdxMQQrxCQO0jJBu
wA9PQv5zMvjXk7gYKVGmZ72WUV1CbB62s931EHmlfddFvhW+JiDQC/B/BtVgSAfm6j4k6lD/1PNb
eSSYYEFhGJ4k8QvhdBrP9txSCKnCQ6qR5IbBW+AHxB5oqrmjScVrtyQS4c3oT52QXRjy5WQV2wkv
FdPAkjxG0qMSgFNQuu3fb/S7xuo629HjpP2u/mHyGbQ8K7UqifGiry3dmtQuZcuXOMs2mQT0U7X+
xuy/fvjUP7wQa5H9t0+9eC/artWVBg7LVZuRsJHQ7tQJNrAMEG2bxrzOEN4bwVeuh97fP/ibVeZf
n3ux221YwqIpVpKVbCDrh0A7qbErizBjfnqu375KeJl0A0wZro+LqvMct1ZmViyo8FBwFUhp5a2l
wXHXpoey+VptBav9wIiPKwRRIZpDInG7wYZSQPPV18zbiULw/8ft/3ZRF1uLKEniYZqK/KpSHsV4
ZadJ4i/8jxFxUX//JPmbE/raHv2/+19fsN9WUzNDuzLJCx9lHTNVt604QS63m1ATCvlNMTxGpN2i
whuAQeFvpgpHSGO+IKWPN0AGY+QcgT12xVUcQFOzfhiA3zYhMBHQ3Kd99qdRaFYHvZYzJubGB+37
6t/f3t6Ku83LydnfJM7HDxPrd00lZtX/fdzF05j7XFK7jgOJKB4XEzxkcKSZXRivZn/kK6itY2WC
WoPAvQdpwKI//eS419ZX6nIp4qjCKQX7EQqitbzw2xcyTuKoRVqfXvUojSMD4TV1mt5kU7CgFD0G
bPCgMDlKqm0GnZQXBMABJGGkTaLe+CnBOGr7sJZZLYkUvTB2klnd9OZKewNrjR06VPAMaztZhplN
mHJ7jFrAEmHktNonhUq/zDPXMMiABDzJf2VfUU2HuLrOEfa3Chr/UCWe/TBbb6vAP0RYOr5S0qcp
sqjP8HxXgiKXrCbOWpD9+3D9buXD102DiO6IwcK37hx+ezogK+dOEsAX4dbNDest5Cw1xINv5aJX
JO2mEZr7ok838IOyOt91RPxBgjVyTrAFed7Ej1COz4GuahAi9NcyJp0C/lEp1o5SbzhVJ8SwPlnv
YnXqJ9UmcVU4CGbmxj3a78G1IGGwCmSavAJMxPI1EmYnAqXXQeRfAFwvXjwn3gBFaSCGdXr7++3/
qbFj1f/99i+KmbMaDVpRDJgQhVdlIWtpcOTii63uigfRSIQcjqwJKW61lYs01/QHb+hAL+0nwjNt
pGP4k4zx2zLnb5d0eQzCbZoXTTJS7hK/4MiVzYNZfdH//o/kjTKfgggwqVKXK/j705C/f1X+bzBc
VhfTOB2MWFkHg/FQAjOy3lUIUjDetM4iSY1vs4Q7SpKj1qL4vqLgFkYGzeCvSj2u3y6ParXMM3jL
/EuQFF+vPWm+z/CL/f1Kv1u9YZIoSAJBuvDnxTqat3GJ4BhH1GTZyhlllpyQ5dNuOCUnSuHyyqgc
PX4qkH13WjSwrMIjQGQKEOViGY2YXoY4mLMrK7w1Os02iWZe0Oms1C8BnGv8WOGlSwA8T7UttQ8Y
hv9+49+s44h5qUGyj9A02sn/fl17WZKqWQDIAqWEAk8+79lw4nP/UZL1XdWKcz/9d4N6oCXqF+t4
E2VSUXTUx+je9bWTEBureMJwijABMBgEb9S8mrx5AlyibW/6f7/Pbw4s//r0i3XDUpY4FpYg/a/c
M+ZkjAaDtnzVMBf/VOFdf9vFEoGrDsmHhppRBXf676dqWfnSo+lFQY8fRTSLrWARsUGDfJYDV4+Q
QMgwLyIh3+eaDIKQjAaop1LhZc1nX2M4oJH4VBeWt4A/tWDTta+9+MPG4pt38/dr/Kd68ttEHRdG
HloCp/Qe6uxCG3Kp05UkWQM0/fuz/xOviUYBsBxCdgojGP8uTkNdJ2Z9bzHKcyHy027YRO1pbRyK
8Rsukcb0cmFDrgNrHtgfOWm8JemZJSj69V+dFv3wrn835LEOUxBis74i9v795SSDmhRdUCVneAeN
dDsTJax5Zo1B/CeU33eDjg0rIwGVsQXx5N+f1AGu0OE2Z+cCQ5cU3FpivzWDhmjw68pMbxrhwN7F
YFgktXbQ+Pbp6kog/2KkmMm5rE36lz+JFb/bQZm/X9TFgawKKcPlix5fpT2urTRxlFFydbwo4nTD
bMcqHDSqR39WyVaSn2jSf93/uDR8N/PxegB1NWiCrDCYfz+bMtNyPRiQ+ppz6w3T7GDq3xj5SWXR
rMLKM1izl56SwnhMubhxlQKo0g+nmG/OFubvUL6L2S9P677VjC47z8u2BdGLdTBLefavSdA6/UDV
8Kfz8LdD4jcM4MX2qE8aLcgRJZxH+UZRPujO2Elz10p30hRCAD//8OZd3CAjD6kXLgpNxbGxIm4v
nvIwaM0QAQ0qi0c0Dr24S9AhMWk9jkm2bRS2W+lK2hto1Gsa8XyUsboe3yRb0GJZv3nrR6bvxcTz
xzVdPPQ01muA5J15nAVpz/TpzQJxvfmHUmh2Cn+97QMqSLisXpbgVyv1dj4qnOVOphy7+vS4TO5Q
brKJuEhCCiPN6dgGN5onLYoLLdcdaN2X1XIaP42lc0OSi+SHYKztRde3bUD2YIZXi8auEZGGqHWe
sJwLFBdjNHp7M20/wwmtLDKK9xybkSw+5eqDJdKIx1LZcs6GPeD3OHn7ZkA4ef337+unR3M5OpSy
NqJc048LDiklOujmORcjd8lu//45/yiUflug/vgOLhYoTRkLMRJG86hU933+gfnEa82TXOC3hGY3
UzXBGSx/BAupjavZvs05VYTOMN9CM1yjc9KSh943qG4Kd55v6pKApHLciBx60vc6wm3Y3RnavTHG
XpKBdEooSvC3vfTTWnvZSL68Ff1iOleULpD6WtWPkCNXqH2WIsWhp9tLHjCOMBAdg1MYC7Ld9pVb
VB3TrOrnBIFFlHDzWwE2QlQ5arAJopdlNgl4Dr1AoFa7xbjdIN5NJhx+wXmaYqcdf9gqKBcTwh+X
f3GatOoBk1/NG2pkoGrT55gUdepXxbvKqNeH2BtCXoL5MALv64y9iqUztB6G7HEyJsKmw+EUCEfe
4w6sAhKdTtvoSem0ImFDxUeqhmRGPEcigZIigfX9vq3uZeNYyu+NVWxCmvslJt05XrZ/H2CXq8x/
bktbgWp4HXQAPP+eeHJT6fMGTcp6TqdwEajHnHNxyEnDBJrGoWcYHpL+AUcVpBDcJOgYHX7o71dh
XtRO/nsV62Gd4oSK/+DfV6FlsB3GfCiPOXCxnBw3U63pOS3kYWcqh2uCOPNtL1zVJmSO8IP50KuT
jjrh7aiTdzd6svFYE0Q3isi6QP6a8VZOTmKKl9TV5MkvJwKVRrcQiS8K/R6TqCC1rs4MpIg72Xwc
yvepj2+7fCTUFqxZ8aYY5FAq7pwEr1JwN4ZXooALqyXAtN6K1U2xxqAQ3zReWTHR89dVk/mWTvAt
bC8rAT2itl4/zleBXB8EYwDedz3phzbnuFyoTpD8svKnMGYkxM9VobuTeWUWCOrCxk1CAsBT6zik
aIfi6YQE3bRrNpmLm2jF5u8P/lLWdPHgkRr8+8FPNSaoSsnS2+UOoITpLDn5vOFGjB311zD6fXlr
1ZsA83xoVxYx8+EWZzGWBAuvsXFzXvT9gOfVGa8LoDLiMcr3Jg2typ1IRT9CXxjP0byfyZvaaIXf
CweN0F31mKSPE9mV6kHqXEW41apfwQ8bhm/fVp2WN1uXtQB0MUE3iyyVVR8WJz0/rXsmk9KE0gbn
sk03a611lZz+/VFeHt//8yj/95GXCQVDWAbt3FHiXpPxup3stHQ8VGKm6x2+qB/2xpflvP98mrHC
65AwgFK6mI6McMlTGSfxaUwpoG0wBdXpYxa+lmm5ghVmDek8q2UGzZltQ10Hh3CkktV8amrvasJn
MRIxiV7SNJQfHv0/dYo/1qzfLu1iSgnLXO7htmnHaHWXt46oApMJb6kEK4RTic2aOTpLNxFIwf4A
mk4q113sWLyUAgGWmKENEhArCTrTSqJpixdTA1WkGQfRjA6xiU/euBI5ZgkLHOkHpfiCClrVPrhC
h8XEWQzjUE/RTog/yc86FJLh9IQgjodScHr9SGvV2M99vR9LgtJx4c+DsstBffx9OPyjzvnbU7jY
N4dmP6qhPuo30RUOXzWHe+uFxiE/RYOjAm6bD+kh3VtwH8S7DK2tcotmmGkEJkJCsJpJZLlGGvyV
U+Re9KvesTKsTf/sJlpdQo407WE9QNoUX+V5l+POJ0/xh1tYx9DfbuFiUxpbZjcUmakfO6XYWcCv
m/y1U76s6HaU7i0uKhm8SQHMLaA7ZHaoxSct3+B+1o29Ft2kLPD6fKXz1WtkZUrzTjcioPNXWvIc
hgfJ8BJ5LzBhRwcp/SiIr+x+CcqNJt0N4nNj7ExKpFW2CbvnsfuZnHXZqfzvG2Ti88NnRxH04u5m
rZdLTa/1IwVfAfnKSM+rkneWtTjIxHUilGM/7/Wd3Et+5dLQ3dXdYguN5UryhOi08Ie5eGp64Y6f
2CwQ1dIuOJVi7ijGMdDErQJILdAmqqr4JuTJyygll7nxZNXqTjfJOlQqtgVkumikEpY3uZ4c1uZX
RoVPacmgj2DeiCeNevKSfZFtU4iF26ava+u8LQXI4tGNIL9gxCo6aZNo+b6Yz0ZW3yPgnUralFCW
e/2R6npDpVZXA3Lq9lrYOkPS7M1VOxsXXlDrP8yD0L2+HTb/e7AX54YOsDUUBEk5RqEXWVuhOAeG
eoBUrZXHMACnAkkhiV0rvtZhjg1JS4SK4Q86BifdtEMylvv5xaRkHJFBHyueOUqeUTyryhpK+6YC
zI2Fx9bSbDUK3iOOGcsiAdEAv35aUgKItcIN6s/KWBFXfhkcG+M1bD/7SNo1sg7UT3Dj0bDlkTjR
1nSlml9bze7YDk5NJpQlvS7p9aRyehDv1Szx8+QmfuppDqjBabA6R9WzXRM8MLmJw684BaVr6R7A
EinxwzXrlbWzHVR7XJ0W4e0Cr1s7TWPkRAAqqkr1UvN5zB4L8hTWoBnRuM5gAsSPGZFOUosGI1R2
0Ty5jf4qtb8a4SkWyRZD6yPlK4sF5QKIhl49qaPmJGTuQoMwZvoRYGeUoNrpzbAda8nP48kWQdVz
BBgqEco2VDDhdg29UpSrvtrUBNiaN2lNgs09GI5pvMqs14QYOqPRYY7pJN6R+Zw9Se8SHfGxDbx2
4Fctz3LxHOoleLGCeKocENboTg0mfxVUhEyaJqiWlLPqDFREiGJbC/y62mmI+Sur96XoSxsfygCh
MIEP2XxtBb6Z6ARfqZswFE8GCRMtRQThfb2vUgFWMzeYAiyOV+TkiNBA4qoERjmdo6z3RCadJHvU
5fclZIJN7isg2ktueEPMRrz/GoLJazLckeVJht7UJb+kwTa6diOWKKeX2Adj5ROpcF3o0DEMMi7c
DqWe5ZMENPWsIp6ke6niA1u2BjeDRJc5Su6FqlNqXveoZ35qbSiJFLODLVO3bFAYOQFYxSbq/MDY
6kStBh6DSyq2YkyWN/JgOxZNXtNnCrC2SaRFUe217LkfjskdclfFA331uQC5NItsa5aWU6jsIwgg
EwJWrXerSDcybOcU0kskqxuVgdBKMH+0bdqKDtmZ9sJpWhJ5sWBrzOrTVPdXI3X4ISt2YzSzGyUf
lWEtxZNv1boX1tZWCrrT3BVbRWrvq+Wq6x8JhEDal68H9tiJNFzmJX0Rke9ak3apCahuvlE0YbEH
PThKoUDwT0bUCLS07cAeXaqaX6k6evpY2kuEBz34GuDTLbzfqqI7ObA+qXpcz2sxq7EUM1bWGOT2
Wh+BQF3H9avUfXW47QSys6UeKveMhqKBJZJdFYSEBIpyFomujsXFq0YBIwkhuIuUfQhlSMcqPw3l
cBq1+mkNSSvn1IXzu1+i6bHRAJaUqOqECZjJiHEbI8QQdw5UjrY/VWFwqqzoYE5faQIJm/2KAoFF
h0/TBaIbrZXhRaYiDc5FzTeWUPorPF4syb2K6FQ1sCeyTWnp+2Jqj5q0kbP5NM/XQQu8PeSgUA5O
R77khGVhksKnYZFvzVxxMaB6+TwSPpDfG0XvBIReJ3HjpiFSiiQYgK6P6JxLYVeEnCbbXW9xJq7K
vTwXp6ZuvQQ2i8F/wrVplwmzaHgyzdyehF2EAWQdQ3gJZXZAYhXtRis5CzFC5vZFQU5vzLXXeJN0
bPJ3vU4dpX9Nq8Ix1HCTZpYX6IOb97U9de9W+t6IB2NEsyGJzyYzVtIvOyl7zaV7cHGOiW01bMjr
ZvUSIFGZQMqV4VSogqMOxd7oRLfIiTwH3CCJWyN70oPXeTnFRn0cOEHPGVym/jUBM1dOB62UfCOP
/TDuMbzcmdabMZzD/rQk4VXezVddjn+mc7ssRjNzJ7CDq+WrNICe9jDPJ8o+TmsMniUaVJGA2gTP
tazQS9xapfkeKp0dyqoz5eRVV5Ij4YPTuxuLXXNFe74irXNm1KSdetWSqcwCLRFJTMtLlx8Usfph
r3hZY/1jK3Jx/I0XKS61WNaOLA9KGzoN6KBRpKps+W29ExWI72bhqHy3BnXmKV13Kj9RY/7JsPxz
t/d/y/Y/9Zvf+gy5VLSyVIfhzVKRzHxlTP5SHSGdQhF7ieZr9ODEIXNGjmyKrQ2J2SHp6Q860Tva
UYnPS/UkszhOfpNvUBa6yXLMOJr8mrH8bIevLvcWsuLImRHZ5byE5J9Pw0/PcT2t/nELlrz+YayZ
lBclJsKHlTAa2LDGImdVrpRtUkCPXr2pFQdoAtJBgPrqD2cxa93Q/O1jLw48UtqYhTi36tFoLfiY
57JXvBmUqEZnBJiLM7PNkZfQnaL3TnZKgevqe3rKMbvJZ0PpHHOE+Y9xjcpoPP4KNLfkX6SWZ8EJ
qyRYcMDfrNTc4IeVgcEo+THHCmX5afzcaeesgkhGKFIUhU4WvBnJfdQ/j5sw+5Dgn07VNtfeRWql
YnKbX5Pv5+uMZ96z0hKcerhebVRVSQJmIHt1+pKzIc6uq/ozlh8X4TmQX1NmO6hGtfmwZLVjnHSI
+h0KpgxE58wKlgawx1AVWQPLBduK6r42iPpGmGzJfoi3VJ4+A/xwi/YUpCtrWJs8oz+bkeRmMAdl
07cMOopY2oVXITn1xTUUAGf4CWOA5v7bMhMBxf/d8v9Da/htiLejYORUbqQb+QYdQ9/7pWfY49Gk
sdMC0gen5hhuDNhsX1EEUmzksPp977V2uW+y0T6jVdDs5p7I+3ojvIRnRbCr5Jr4nwpObKftVG/w
hW2LzpHta0AdbyMRma5ucqxekhO452ttq8Vu/iu13HiPtgKktD8JzrKlTHUvnRW4c+ke0Oawq2dv
wnBC5vCey5O2XXRoZV+G7mBL5+Ql3y7ma3+EtIYPq0z5/1XXiztLm+GKRFxzk71DVVt2iO6q2CMY
Sz8I2jviwZI9QvpSp15a+uaw7evdomyTO2Xy2J0tG3m+FgKPAHMl2g3pNo7+UTeq53wjeCq8OSx5
srBVS5Y/mlDKIfaUNwB8PK3Soj9p2MlyNYa7rrTWxGSTiBWWMdkz8ofmuqXKnNxq+peJip1NuzuL
O5GKEymOKmjrJHWKtwLQoUgO/ewuxW4CmZwe0EPHyrOQsk6y0dzOX2x8YPJuBNHpnqat8tQe62OZ
AYhFUcXu0cn8qSDy3TVTVMatnY3T+vB19VrwkjMSRsI1ktFXS8eytn3hhgMriS/ItjULbm0UW70e
feWOyjRSxwBn5XjGE2uPI6XIA3wSxIL6tNfEByW9t6wXca06BKRe++r4EH3MtR9KO0V1dN35NNRt
Wh8SY98pnjReV3d0NbLhQ7+vr/T+acq2HKkD+XFMH7rH00xYu6DZkpPf55Q9KQTyT6V1q7SnLN6V
NPwCh34o8TGgnU8Z2rHZ8Cv512C9EEr3NJl+tx0OEmHwYGrCT6N0uU+/G/zgH/xpvZHaQ0oqW2xT
T5S2gXwQntJ5VyPiEZ0Kip1jUXX3A/JDUg/PafdWxX78UIcMfRfqsAQN8VWFf+kZnjS9syWO3HDa
UmOymy1BJHK4xTKrmMiEXKTkquWUKZVC22RQr9JP4g4caSO8ajeqSx/7BnVQ6+ROkjjYSE5Lbm9E
ajHvukzENHvXHQRiYk7L49Cy5baF24GrTzfmvX7dPXUH3gnyUIZtoDky/wsUspOc9IGgnXJrneL9
mByITipuY1KNUm86DAfIG4T8HGSwGVO5jWTPFGyBPbiAj5R+yVU5bqv2rq0BbwqnaAx5eEtnWw6I
dTu9iW+yc89Tiihu+gLbPTywn5YXmX6OrdxTSpe3g+BhdfAinwGXwcrdpjfRcErYO/aay4GC48N0
Eyt+Mvmz5g7qNn6tshvtjbaYVLnt6FWDryET1lxkV8yx7THxUSCka0oajuMT/TDzmvV/6DkncbBp
0k1NYHHXeVa5I1/N04QXhdwgdLWYZjeZ/sD0wfswkByYut2dHu/L+BmWn+xZqlOrB4ihSXggBdAg
wlVgn+nEHFEtv1TdRTvGhpeHH/LgNRKdv4+F+PI3DZ8ABR8Ev+E+1x20EcF1vzEqfvIT1/biCJZz
38D0E5hM8SzAkx2au0xvyAl35t6dM8VmlGSjn9Qw4cqdPlFVqnSv5DUqrNgZlMWR8udZo8vwgXJS
v5dEqnrkFlK22CezrU++rnqW8DSJFeUy0+8hoA12u0vqE3FBTtFzjnhEpQFzXVU+RhXdAN6J4oEw
bKk7Vaj2EPB123qvJTf1cyPcZWPmJNjSZXd+lli8g33f7FSFHetmJA/RDuqbjMW8+Uo0v2TMyzaz
1F0sRXa6059Da5MOdqf5gnnXXpfjCXQ9bGZ87oZ8X6sfFXk5iQU7trdQetpwGGhobTQMC6Nf8eLp
2MR3rWyr/uxezVfNCuNPz/lb/dSzebhqDxYZLHb/BgmO/fxo8ygkJ/kMfWa8a7p1ZOFNn6Wbv0z8
yiv0/M0D6BjT7gTbcNnGjpQYDrTU6C9daediF/+iL2rexMQQyaQ8PgcPOCAqu062ZnLU6eaTJEdv
3dMSWJu2sFOu4zdZ3tWZq8BnVR7q9Fbu9saRJrz83mmHzLrLoBppLv4kTMnOS74zvib4dPa4C9ix
FB98KXL4Skq3uUkXf84eqviZ8By7Ug/BHNpx4KtwTkO4li9NdkvygO6JHbU020zZbWSTY6a2bN2N
DCvOQaFrHkiOzLY8gWkzSRwNtvJN69GSVn243YZ1RhgmX0W4lpLXNDxOBN9eS8m1JmwUG6M/50nJ
tpTbFC/pfFaYc2Qed9e5wwrnTG8q9dTJxC6AM+9dENeBh6UuoiSb2ErhN/PJOhs1OsBXEX93tJkV
T3sshGv5agrv2pT+uI3jpEO9R01+35zMbezyM0ThRqITjeep8usFVulGZoppBF+7z0u3STZW6QvV
rxEC/rwBoC7vWUsr6gk72inH5jkSdq30EFJLcfXKTQ5wJUHh37LPjF3lAfVofKZaKRza0qUuA6Dz
kFo+Ekibqtp42GKmqT7XS8qOJEEWkBp243bNEX/juzfhrPh1fcfeeGntFp7UaiqjfemKbKGbfhsd
iw2pjC81o/dOe+koRgNCTsqHZDMkLsXojASB+YrMKCv2tB1tnnWMbpSXwvBAonZApdF96w5CShks
4ycH4dQV39grO72ndn79iNjs0XIFP4jPw9HkHrG2lWirUvrX+zw6q5h3Nv0ThkaDikK1iT4N87F6
LU5ecoArbYuBoyhMIs6ieABgt3yedU1FNuhsD+nEjjzcwQZzMHrdQ8Ubkx3EJ2FbbAaNXtxRIoP0
SbUOybE7WlCaK7vw4AtYCSaonVb5CpDXo0XBclM/cQ/8U35oPwLZRRGZzfvpmuJWSI6FrSs7S/Th
tDaam+yNYRsaN2XlkdU6CB/WuI/ZsmeaLbJPUU+jsuXbStXdQKTbuBXcL8OQbOkxpAeZ+Axw8Un0
c9XJiFt1WlC2joLT/argK/qwQh99quWHxr6FuAzV1uxPInVEhkz5SPGgYF5h4YVQGT6wqimuNW9U
1v0V53utKHdrDsDokKl2Mwf3NXBz9BjMnEJ+h9zrk5MIw6a0VQmnJbOPditoh7UjgRFNdMa36PCU
UaUkp4ND4syWoNpHLAl+f6+9lo7SOINXBtS0bfPODG+t/NocAdcDzQKA+qK7RAc4rECpTuH3nM/X
o0+RqRvRRHPytoub5oaCNZ4SR3bRPpeoTLaNw4Ti6h/BPcXMcG84cBCFF+NlYg/rhafpvYC5gu5j
a700wnaKiQTfgD1WxmMIxmNbKp76BvDNDxyqqGK1FYhcHJ3eRWz8kBKWIHkKo/eKaOwb/bbs/Vbc
fKnPD0qy1YiCdErJqQMI1XZ4xt86BLcwme1ls1CW6JzldLpebNap3h05y6HKsEkBUiaisWwFPHbq
ZNuMEeUImhOJ3lK8hfSSrZ3qp/ejL9bbydn0xja8khCgG3Z6DXOEnaet4JDg5PUhOuq+uyLyq3DE
ffnVvVo7kYPg7PUO3XAJoLNTM1vsuw1fgoxCAqcUHi/xNRT2vexKzpTsUpW4HFYCxmbqs85CVqsO
wuQ0G9bm3M1O6WgPXgY1fK9tpOOk2urNcme5pPkemunYthteugdW9Ea7Nm27YznYG2h1DK94IF8X
9bzbPeRsNr3yKeWoc0v5x6z24V1IvIZL8a7YGfVWG73Y7YaXzCPy43qi0CG81+0hpJZH2ytrDthZ
/ZlKOvTs04JZTzmpxk1FA09wOvJ47MBfWOuutfpBVXaMZ0rH5ltaoZbwCs2RPloDHydThTBsSz/f
Cb9avwO6Z7Cv/sVhbXqQeuyMwFYOoZP8Ek07fTM9gUo8kRVYcjAWK+wVbD5OUN2Krc9E55radM0L
JgLIZ+rp6quMPABHNp2ZXpwbvvHesDCl9fuifpgkrRtbaoyELh95yZJw28rbxuA32bz9jfCYl1sx
fMk+WT5ERmutbAfDa+cdsJjG2sAMznZIWSDcNMcM+t+NcG+eQuDY/tDv9V9y+pHxukYM4uswOeRO
3TjYD6hdTzJg8fO6yEuhG351yQbAzNzeho89yBr9vuT6H2Z9ow1ebL6koJDDTbQrYjukzr9X8WLY
wU2e7mhf1K/J+zi5I4kXudOx+Xesu0O5OLJ0VNN9BJ0uVEj4Ixywfgtfktsp87C1wQQSmCunfa9u
16XgY4CBkpzIqh7t5UFT9xmiokOmPTGiPkFnL6o9a5sEjCfVwuRlumac/Jqdno9xrCv+tT34j316
X57ba5Y9sglFqtvteXEI9Vo8ih38qbmMaN78PcsVsnVMoU52zDxk6tJkS6WvFFcol09Z8DT71T5v
7tLuK7R89Vi5vdc8o8D5oWe6tnX/qAWZeL3UNb9SVNae6m8lBl2K8tGMJv1YUwrRCFqcjcK2NE8e
btXRiZLzkDXnxnoVwlPILlUPCKpWrqqmZdlgY209M51LBZti4V1caE3S8EDolen7rDrp9FLex/o5
HOA6R1ulLB2Ebqg3nGm5SpRduxo0mFOQqNNVLV6xvznhUFyFBtVOjDa1dfP3u5XM729XUzRRgX6t
qhdNVK0L+9iKBVRRS+pYSOC0pHmX1/pPTzunS6zXIdqoeFnizjcow+qB16Qnmbo6MPKkd9oE6d8q
G817Pxs4wlQG+07VoSUiSh96s+9WzKqibM2i93WlOUSx4gg0UlvmuqJg61SzQnQj4R4Gxev3TEZh
ZYp7HXw7z60c2Ji/xSGmbgZ03lw3xavZYhPQq6NM5oSKk17WQrc0ev46iZ1E10OavTH5XIrRVVxl
CLH4oDXLoPHwC4WZiRz0fEPrVFHPuGLkvvDqADlMrO2zJfAE8P4hLZ9KZeBHFLsnwy21nZnRn2uZ
n4lsif4fYee127a6re0rIsBeTkVKVLdkW3I5IVxi1o+9X/1+mI0fe/5ZEysHCYLEkWXqK2O84y0o
BlB0enDsxPRjzb9X8ixUL2gaiuHziHLZDNKHmJCDoCsekvJraAmdkPVNrRtuzRh6rsZjhkV/GRC2
bocbk5paea2kUyduUn7ISEswGCKqCekI+hVTZrV5XQZFujWSqw06S+c4jOc6GtclmGwSYWoLpre1
ANHv6WywI43FXSDX0L6ucoX52GyxhSBv8IikbN4b+tVcgWC0LoJirzObd2um78ymqzT6KRJwDO8e
ZmDrpgcI04FChrvTlA9q1z9XNucOd4yR3bOshsk+rkNZgDvGXsKRi3Wx3J5lpgcje2LxlVj4GQxr
OnHm87W+sWtcTdtwKNAfZB+ZBlBWJHwBMZyTTC2mujbFST4FePEkZEpt4/6SV9lfyFPGv5J2MR7/
f4v/j0G31bTKKLexdapU2nSFbjE9TuE1RRYhPfFeyzFa5/25oA3v6sirO23F3kw6BFatPxtPlS7w
a4LvouRuirO+3XwZ0fOkP7VGySzarfOCmeq65NWHeKtYX9l8tBuuZPOX7Nyq+DzPyAlVvI96qBWE
xUjOVrXfWwriIvkYbey1kkMBvGDHuEvwMdf1Me5+4oIwDia1tPwx/NpiiNYR6tCmTDY4GP4FHP/T
c/d/Zxv/eEh/MLGK2FZTORjJhTIog/mwqx8xv0cJoQkdxDZsVHUy50ZLWqQWKzM9NNnAEHU3Nl9K
Ca1C5muiY8wRBmssFxhPwQD678fYb+rpfx7a//dB/jF/KUo9seqwyc9NI3aGiWgRbeLIqmyY1dZ2
fJqGwoVxBSzqrHXRnDpqxrA1VynRE70q+1ein4ZkF2RL8sZVNO+6pV2ge/vJ50Ru1pTmW2V23J7/
1uk64hlhPY40TrJ1y0bc1MYXg3AAZIMatnWWBCoK8FPOsh/H7Fz8ITiGLHghQ4194ehhABRPAThW
+BrnjCeJHynSETjuNBGYnlPl93SbUz2+p525quVyE7TWdckx/JuX+W/z3/98dBDsMJqEbfcngTBS
2Z6tZGYM+Uz4mDbbnMFHYm2SHoc2dORWsFPR+RZm5y3pX5xnXsqHDqlhqijgjPRNVfAGmC9LSlgU
3pb/08tgNFhcD+pvwcNU3WIg9CV9bMyuJYPKuXS1graBOgP+l8UzGOfi3g3po8ThqEKKH+VkN+El
kgH0R5TCNP39VVYIYImQ7Rjyyii+54qGqtz3cKKx/0UDcVqcJ7Q43SRJvnX68XkJSM9TeyfRsvV2
6hnLOAzqZzulfyPiLkOi//Ygl9nFPwqHtGjDRjMY5+K7PWDOuYhmqxoqro42ttwvjldawyPOMlqG
U69DdaZe/Xso7v9yPv/bO/ljimbkc4PlouOcBRpNfd6W8b0d3OTCCsO7MFM328GA3/ECO6+IuXlV
IDv7Hc8WK4mY4+v+0Ni0IlBto3kD/4UaBCqLyciJkJ8GmhJe6pxgrPKcKbYjrpHxU1mNq/RYDVgw
GKt1atmQT86K+djJ+169LxROYziI6cgzxShHu0jdC7D8ccyabQ34XGSQVj6sEMqDA7W8Fzc70p65
HfwWk8R47D5yZh1R+tlNtW+XzMER1vLCuHRsojcw0dR6rRPGCab6OVh0XNcsAEPsXKPEf0FdC8Ds
yfnNBSGjZRFuV+vWqj11GWkzi7WW9KpPRtYHfV5Q4JWuHydhHVJ2gpk/yF8q1HUKk42Edjiwct+k
C/cribQi+CGoGE51C0SJzUPDVC1WYoQTxiGu6hdplN0Qjwhhzi4gkVYIbJ+PBf2V1DhrdlNXVlzB
w8YaUrel7pk16D6whYtyw4BPl3c9vpeJdFKVhrwtZqDUlE5BfEOwqnMNJ4oZqsyFEZzKNhqMAwR8
kQDYA3uXL3H9ZM+f2rDnfwyxtif8VVjvQNJuUZyLibhEhmloVaPtRe6elXDwF7g5LX9qBEsmkG1g
Dxu0so8yCwAfUeZ/r1FO4CdsfTh3Zoay6a1pbh01PBorEVZuzc8A5DbY1zp+VKOnXPvUMQtIp3iT
yhxh+DMDsISGO0u/FKY+iQzn81WKlxyjmSkl9yhmAmNEMRK/2BL+pZ2Zv8kycAZPyVbaL0VVPqWJ
2lG+R1F+FvWjTuJRrxKcpfVb/pYksWNuLd7LJH5QfWj2A0qVp9nZWOF0jQ2gu1FnfDOZ50F+rXB4
xETObXDYxJOmP8nhOsEcpM7eDOdGrMWK74Brek/oYp6Ka6vm+y75NeXhO5YsXL1HfvJCJafIhMCR
Eg01fOC8gSexUN+lQnwOfXPQimnNoD1GnWFE8xZqvL8b6xZKFg7pi1P6QGM1qdB/MiK/AqOyXTXR
Vm2VH/PM2Zup+px4sNVw8Znkr97G4AiyUjmam0jJ9wVWPQoOODOfiygeQyCy2ZO6n5yAJF4faYLD
eignIFqyoCAUJ9V9EO/xTP0Lkt5Yb4vzqPhelBfhuXJGDxcUnZJEBD4VWVxuUws87ORQ8XZnuq4s
JKzzRTYEStr+uTuEfJDsJVdj6Fbq215xcUDCUgLWDEdErz2HTBTr/snJ8EG10mZlTsNLQUFa4ps0
mxu7+DB0iu4qKVaV1e4USKh0I0K3twLErdJroOTHMWcyWiHotG+N0a0lzV4n3DoFLzBmmdtOymHE
uqV0DmN9yGvLTytAFdT/ksZbNujtoRmZqbye1AygQVmr6ZfdYvdrZi5x8StDvxVYuhhQhCYm/CMV
eAyBp7evtvozgQ01ZIzz1HHupRpoxUy+VurO/U/ClDaFtqNnLtpqvtIqb4HgbcvA07g85uY50c9C
39Wnie41wEBF8Tpm/oqUXmRAC3OqdsRtdN3dGsqNEIZrhui2h+gwJvdQSy6NRhWxcHWpKY04YtJT
snbaUmw16Rj02j7BFbdWTs1DPLSMH6N1w6c4jCDhgCyowNXEJ7vOGaejGmh+rp+4eGVNxKBL8rms
SDkjnWLg54tcdQL+jaSzYxZ3LQfLxenVD+Jut7xrnXO1fDQceZXYSKXtdTzYgG/TNms+sBX5VBi2
pjOQ1Jy4vdJ5elnSppMIKyQ0MPPv405BoE+dcWgxmsp8c5Lcur4Z6iaGMW2kh76JTo7Nh+DQ4aBp
MfnfXCAyJgpCltEmlA/lMvBnZRtp+xA7JGqW5X45SC3QHctV/q4O+Bs15Y9GOWiDVqmdpnimuM1W
o/fJHXLETXb1N18x618LiX+QYP7oSuIA3lszmdpp1tc1kyAwICOZ8M58wkRyClM3Aq2qxHSwIUm2
mraypxmC4uzVkr7FS9dTZp1YEd4ns6UhvSdirRNMlqSvkw69YX40+rthUo7nls84vZXGi6osw8ve
jTNjE827AcwHInfAzM+pMkbeTHwht9tABJWmeJLN+3osaN4nhy1VfnTQBToGxjMlQSVFx6wCOkh1
zxYVy+AVpq2w2a1BA40+3/Yt2YDERSrPyyWgxwExOnnEwRt3TLXDY7o4AlSY6NUpNO3uvYGgZ5R/
y0b/Lbv+jyrpH4/5j76mKjvNmWTdPEWlijAqcevoHMEzSBtu4eehe50YBf0tbezf5Vr/913/JGk5
g+TEumPa50TiE+hWhoXlshSc4HLQQeAR/O0U31VaMuLU2Bi6nwxvBMu15vQXoEv5Vy4NZqGOrpIN
i0zk/69XRRWrQd2U+VmJPqTeWEVkl0qkwgbDFcF+zyRH5O9U13HxFxNR49/oVqqiLrR9Mq//Iz4J
B7VWZHmLWAyqsJhvg1z5HQOMISpBGFFhQjWUWFmq0j21CoGOkr2rIwaEuGmHhQMY0EGBZDVvhPxk
Js+D/KTFdzUlqi0666HGBD8LzX2sww5VexePGzdN7lmyHYKHenHGsj2Hbm02+q0sJZ49HhNsY5g3
O1aHLI3qirbEksuLrYjzPMUoIHAF6yvfDDBShxE/CjhFiyUTWphBMGqRhuhbdpiR/Pe+9l/Vo0ue
COZm5OBZf9p6THmgFbPdFCdl6PYDBNaY8EOJPMWqF+6cQFpwHAhE5aYerV9IB3YD1XWnVP7IUahb
2HKxMbXqih1DkT/3cEVqWGppZW2cGg8dw/50FG4Zda3lzlYbGiCl2u+IxDRrv8gUN+Rag//zt6X3
byfcP3+sP5ZeOPa2WsSyRCnKnBD+kS2goMLFlXsutwTTeUEFYe1RzqErfgvYiJYtccn87RDgQf4b
APrP97K813+2belQJ9LkUF7rrwbCaMnClZ75sToB2C0kjvKgyS0369kgvznNDqqOKSKaDwAFa13G
yVpVeWsdJI4YKo45+ZZBlA863znCIs/+HoAipt7088TwI7Xza/VbHfEppFPl0psY847mZQqTLasa
5V5ATOb4E6cKOd9I8pjMOBNsIYamKLGFyRia+7c1GHtLr3MCK3nYhx00WWzFl8Kxn265tplh/NMT
NbO0ipJ70wdegbw7dRhBwmIXNYRZPBljO33TqNuF89w0YLrqSmYA226VMLoPzZfZwTyLD2KAEfUy
hh9TBR5Vd0dn+KoBxeIvU55cU/012fk10fstvqArFTHG3LSuSehkeXQQFU7U1wbKDCN8TRnu2uoV
xUzSVJuemiD/JeSP/FuXcdHqbmNKWDtwcINXnzTiOM+oksdcIBKo8SwgkHWmONG58eL+x5Zsr+8z
GGZ7ZTjLycuAqtME4TXHaw3tywpeRzn1iu5h7r968VpSrBnGPrUaT8J/2vogKg5PTFoVxTooOorC
ggkarLI4/wCNz7msGpUtH4tD399TGy0OugSnRr8d3TXnauXvMoNCfYIPZElM52z1lFGjOcaX3Rjr
pOXibh8Ta96IjP5aOjnIpOW3jF1lhW+t0q7UYNy0eXXtKKdRzRGQ228TSyFb1tro4eskResFLQYN
2uvj61CiTmaEWydHRMCbtjDwMPzS+rvgv0cOABJN6azt4vKjKD4DVpfE1V3GDGTq3dzTIu8b5ACm
cpeUD5GMEB00LzSmU6OpWDu94YouG9dsAkZu8qs92G+LSSeu/cMI85dFFoBEFydzuCt5t0qAbAvj
Pak+aibQEuDjeIlfc3EnhGczIF4wi0vVfU6ZuoqB6ZfJQa5PjK/rvYFNnzGeJNH4BvpdNfrpagg5
ZgMnoyJaFIWLrUSPMTLbXv2xxCkcCTgu73MC4zA2NsKEVtgWL319kNOlFn4mu+FcBb9sDg/epWtW
29JhsJaCTjqzp1cTUxZs7UFwe5Z02CJjeE5Dv+R0UbBjiJGyWpbuqQjzAkS7VjV6ARINWeeK7hBB
KHO0aRcoSvtGQEHBchqgR8kGJAQowEXYrqGhu2HzqrCvC6P7geZf88J2dFHC9mCQ4lhqsEbnjdUU
zB1/DHntwPXP2dADmcqV3yT1trHeZQOyDwvPlNq1bebP4jnQ7r3UIYeCF5BtRTP7LWO3guJOMxmv
Jy5xs7lGsW0bvj4VW62uN0q4sQPr25qhYorx0BYHoYzEkIUnWtVnLbwKtGvFzBBEDb+TztjH9bM0
pmuhJvwCdm8Y6RjDS9XBxIASXqYvUQo70Q7hAILOOUYYeo0IGeMtk5P4Q5b0d3xg9nUuuwZYnNHu
Brn9aBIE57GxjjqiskeSbB8HpF8OU9R5/Fbql5KwVb1LT3kN3tFvtM56rCWNDF2VhI+CbhFnhEza
YPB8yPIGwpn+3MebUitPeqE+m9yAcMPFasZwA8WM1vGT84jtgtofQJWhcZ5QKgSnioNGeZ+K04NM
l6wWH/y92r4mOJTpxs9Ie+Og2oya5JCIcCWmxOvDUyxuDT/KbzH/CDekHT0ZNZQOhhwBLc4vUvjm
9F81/ZWFWiKsXmUiu3t1P1DzqtZ7guq/BR+Plce+fW+GxlP6zD1PhYQxzeeUU4/DvIyxASXRij12
DxOktfl7mMnE6h7LMtwMEWcerazptCul+TFaRLML0QsDCMRScBMKq14Aj13MsrFC3cMxfd1pSDaQ
3UFWSRHETd3BNE6K8qDS9mfKaxZDrAlBWoJHFWAPoZyUaBu7i3848MCMVir9N0ZR5OEsTiGhdlSS
naXaWKMSAPKWACLUsEGFZLq/Q+0sZxVl19l50nrVLckznrnR54qc8U7fzfkr0J4VS3DiTDeHGKcx
7K0m33RSNwjHx9DBeavSDlGRQkBH6ONMhDTcp4WtEA8+/X8/aOtZyvxhCrkLyNc0tI/ReSvSS61q
wKvxm4DSqMjVXqme0mp05fDX1CW3JKwfo2ETp2jCWME2M3GxH40RvxkS42G9jKp8U+qY7PfK11vy
haRVC18jUAAfw3sh4N7WQHCFtdK6VxtDZzmEBLJwV1JfQQ3W4ymLF9xFL0bfoizUknwXIoGW+/Gt
NR/serg0LXH1LVQBzXyx0uTaAFZ0+7CipgieTInNQfmbp7gxl6dMfg3re9zeBxjCc7O1itfq1iuf
OQOigaskCq4T2AwVIhPn+TgDwFcJ9xXghCleA7R68xy4ZubLHd6DOIH0fh5kW4l/mKgBg+CXrn3V
+iYTkVcKZ+Mk5pu0CqD2NQOJ3uB0EhYeSG0k1Cu2E52seltHdzN6taqBbCewEGxlKVFJ8qIRD1s/
FJfaQDEpt76+UNWL09SxBNDd4tZ7kM1hrWnhKei+tbRlGReXNOxd0V57y9h0ffNQ519Nhwdv7dq5
OPNSnmZUqzxiGXc6cxrjWOu9y+bwkEpxQXGQi32qtS+Wpa0Y55AmQyfMRV/x5XLX7x1j3Bjp+K2b
+irq04Nh9rewRp9H3DXaDFcHMFabI1SMVvpQpvhWSp/jUEE78ArmulXjwCIFVx4+SfFYh0N7S+rK
k4Nqu+hprGRhqzrrkot1kGJPTqWTMfudmT60lAGCFPMq0eC+43MjPhyGglmBrZZ+VQ1eW9l3xqE2
IcZHsa8V8nNdjYeolHaxg9nNGG+0hRGAJV0IMlYBzpaJ7mmMY41K9pzuTZey96B8AgQb4DANk9d1
Ryu8OOFF9O3KqALfETpCvZgGEqFXABKERXaKv4qTEQoEbBRaiA9IbpeMtaQs4aPnwD5yJQQYJNao
f2yIFQVSeuU2heDrNGEMzeMmcA3E75Hz1EGuVE1109vaWUnndUD3pdT2oWML1zQijeFUbotxwTC8
JUN80RBnzcIBRkPzTNNf5jKyCoLXg5F4Cst+CwP7YHflrYmCrakOP3aeb6ZU2YUa/Vdl3BKGDL1J
4BM6VT3U/T40Tig/thbO3r3mwC2yJODPwEeCgsIxNJmqmTCnZDjsHBTEHHjmXPi6/OyM8JkSHe0x
VGBddmc1P0cdyeziNxmsJAKXlheOXz6a+wQMc4BjL6HlVgSOHTbnDtp3aEvzQC5QoPtjDu2aCHeO
mam2gA+ujpLvJANvAzj2E1ZahRp6bfvawuOzZcG2pGodmJa38xYHGM+ppIthAf6Fmcldnp21UH9Q
hXFJpm6f9LYrB/OAS1S1M9MdSOXzmA6yhzAdUr56G+CAqq4ycRRUmn2I5q4A6ZGPytghkhU7xWnI
8um2hVr9yIJpfK4d29p6MAxzgyf180gcE9ppKrT+1FfwbMJ7c7McKvC5e62LjJHIezmYH0IJ14XJ
/pDfu0ysJ2XhKt3UbkbcaB1aYu23mHc95T2ivrCAhjaijMr9aVDPWQpVEzrRnA0Hs0d6aDjXnkOs
ZTPWK93+Udi3ch24AeMMIeOd0l1lnd4LnVVi4mIUy6j5JlcHkcntc1ocRbivolvxHJUHJIdC0jxj
8pbrozYXCbFhbwZSswfFusj4JTV9j7wToHSGjugMt5LjfKhgBp9k/ZcdvsdyigYj2MrYVMgyJIwi
PhlWe5/hTddT5tuzBBX5VpcBkH72qI4M3PVw/knTme+YreagOLQBT0pNXYkRpJB2kp5u4qSF9aQi
jVVgwEUVnaMKr4vzSBs+RAaLITP8BoZ27uSYE4Y+aP37IBiF8nEEdQ6u/IOVthDjesBQWEVA3GVQ
yqbIs9sQqbKxCe3ypT9aQXVY7G3jVtmOUX7tRPiCZvXY687dgF9gZ/gU9ZSFFg+yK23PKHLPWRxU
VAjYLfpOwrY4DrsuWgB7apBcW4X5Ir3P1n22K/sSUKCi1E5O1ETHPJ7Jo4LDpupeUGZ7VX4az1OT
wJGstmbMxYNTRCFjRJUVb3Ay6/wwtmzK+/qISc/KP37pq9WX/+KvVr/82P26HPm7eOcfV5dju3rJ
Vi8vqxf/+NJs+P148V8ux8vL0V9+y1d+78KvPB71VbZa+2t9Fe/QRruX49fvf/D5p9598S+Vx5eJ
kkgjtfLQqqhPrLXA8pMf+Ynp/aN6SX3p0fZ+ET7m5avgQd4oP5LfPTe72W08VAeHELcXfzxAiUb5
1T4BcTendD9vwxVYle+4sct7bdeWP6+rDXlf7rTiuF2kig/jL+FBvV8lB2m/mH+IXddxNbnhtFGf
8OSxj18F6/GREisGk/myehoTb/pW3rE30Rqs11bOx6Dxm/5N9jvVnDXjyrri9lVZGMkyTtHZ1ObR
ALgp1giZg2N+MNZ8MY4dKwG1kSQ5askAZxV5AJ0vOhinr0ES7pZ8Kxa/luBlA9EZaOtazVTcNVNh
2E4yF6+V6JuI+RaymFBCPXHJERTpqAbGMt0HeVQwA5gPehCRaQZrT/6OZH547VTOyoMVNocOIgqB
LM/xrLm9PB106C9K9qJ0tat36iJOVuCvGN1NDPK2CzRP9G8FkpuhbTd2Ne5MeP2qMazKHg5J4Xgy
KjSbwaotKMrwD7MQESTAEyOR2TVtdtrO7sj5qpjaHtNfSi4Ag3yjMmiMx5MSxBuzRXKWa742zm8C
J4uMzN1s7nw9EPuouxpsg4nkjgpuVUcgqqdB4VuscEMkHYU5uqOEUn8iyWNhjCXymnFeE8FB400Z
wXuOvx2ObA7shxi5gFohIsNvGsmXPRLuxYOmjx3m76XqYBja9/kuhXouS+eiVA/hZHsT6HwL3hDh
CKpFkF6T2o/tn8WfmiynvanB1U5vNvezJdebcUa9Xn917Wl5sp2w3aQQXl0f6iZyl4uGmV7MvwzK
wqGfV23xgxe/hMOIc655fFOwoUiCJh5jN1ieYsRojhys504+2WNK/jtDrsHHndCvBgshkvCH3Nx1
8RNFrRfU6oPd0y2jnsTKEtS+SThYe3Fsx+CILXoj9StZ6zdLnR+Z0UuXx+tmNq6qlPJMtY2C62w/
qb6h/ATgMIuDSGx3vNIWRYqhbIB0CuL4MiPG7Cg4FoiN+2bYWXDozCFcdyaV9ICyFGgw4LwfJWTW
6bkNv6F5t5vF6quO7w49exW/gIOsZkbB1SKxC59Thvs64yaV+kKHhk8cdd1z8Zhe0D7O6HNnWrJU
9lNIXiEc8Ag13VzKj5NurbUQKz3glaWca0FGLGRHerhvoCMmBi+2nOxaBMt+h9A77mCwiXumOS6+
d1w9uDpQuWp26uoSJ2Pj1t25L79ABfg+vgQBoALy0/vHZrqZsrmra94lIw8FWuwwvzrUuRVVOSQq
NcNL52mcqd2bc26eDCTzAfoemGMD3qKFfg2sex5+6ehKlKfFW9k4teYrVhhtfuEPIamVLclDEKWF
fUryifHRu2M+RQkeaYPujTMBzRSJavdqMP50KP1y9ST18DhmBNiSz1CQEQTPExsQx8BhI4AkiM4p
9xG/UtVdcJzIKSFk1D3OJ3Yvee910+NoPOlQIO3wI0xhRcgBGbVx8xZVitdUy3WiHVKFiBjir9ud
5XhW9izAgjIYpzziTB+OpfqWpS8TCIvx1M74KqCBxjNLhtzYascoJbACfllXHBPzOZ+4IzkaZESL
2CcEACl18WtCehcPyL4Uk6FS4VlGs24HZRuNnyNC7qUsnnM/tohCdD4L884lvpkKWFz0uqSFPAhm
Mao4YbGo0KDVu8IBfpoQ6KgHK/c0CB+syhVVY1d8pBa3Qd0+6zUqXYvwb38C55vVV9sQvyyGS0xN
UQhkBCcECHiNTYn9Zs7nXE/YFFkplg0aNjH+PL7XPabc5rc0YsiGzl6uBIe7Cib8EXF2lNGiwg7Z
MDLG/IFb0Jb3DOgUWiL4B1aMBzJIaHszrTd55NzrYy9nu4IjTlWHOhQ/lHl2Y579j6iwzBDmJcoe
BvgycZxeZ+mth7mr33uUxFFwc2goxkFZ2Wa3zqGcLMr8DuwOuZZkQM+woDpyRS3GPUUudst2kdAt
YPYywbqfi5i29CzAsTJzHcMhfGn5czk9jAhDVal1eTpj+hTHHKAUWHP5VJmRV3AHBvrLwo7Eo2dK
io0eQ8dJGVKxUwHijAJr6TE9oHDvkjucHOw+VDeIbIh3g4exKtyxg4YyUwXISZDxdc4DDyDqzk7y
wYId6eijBosSrukmOdfBE+Riw/Qs8xBx4JTFIUbIglwwzJmBykCAX1r1bNNGiPZrlobN8nGr2Uhd
+zMFJ6fPqfM09Mro3Kb3nDDcsp4PdlpfNHiihlHcYIrI849ETR1CDVJ3thzAtL3noLFlYcMOquF5
/BTYPA3yvJ8bKFWzeZ4YppOJajeMa2vjxlf5dYOlKv0STtJ0dgztB8rq6akuH4MYeun4q6t+40s1
iC8M5X6h/KbUCrrWelLJIY71dN3RvceLDHOblM6rTDEcGdK6Eg6NU48Vin3V1daDGHMKF9Yc6WYE
v9QsrwlhVVT+kpLk2DpPcPIOGldbNpowGrhH5tdJfmujDko5AwyicUuYcAnHsChzl3RUd3H+qfHN
DDJz08Smm0LeaWyuVGZXJDyVebib0xbC1C97xF5ASOup3drhwWFVZH0Af5pqM63I8tRw2UEeM+5q
PfRqbFCUuvb0vkZ5CvadzEhfO6DW1lNDaAJGxE0yX6ww+1VM8U4uJzcI8v1g2WvTmq6yicdTYMMq
61zbcPiFEQYsxjyxkdEUYFQD8wy9xNG2o1Wm0y/FV4KDQ6ZsKrNnQM+PVffo2aB0W/UOFsWz4bw5
2tbiB28poQZb9nS8dyzuCBWLgPnVUqm0LfTGAP129Vz2FmZsARqwcD+0rHwGwIYAGwS4HyNPBcqe
55hpZoPx6M9CDjcmyNlCBte/wIAhqWEPeUn/bo09RD7S34YHRQ0wooMZRnOUTDj+2D33vdWe9bz0
pBhGm7pKlO8yemc8qMcngXJ0tKBkSdrB7rNTPwaHOc7WeZUzncUYs6Tn/FSGo7ZwaPsXzhX8lJl2
EMBELu6KT34TEjXcwOLHwPEghe4cz75kyP7Y3BN2xzx1a01+z5E3wRh3uyxbK3RApTNtK/N70u94
XDxhtlXE8c6sADHl/DFqosu4jIujduFgW/hzIg6UPDlPD1L6hJHMsZReazxdI5iE9TFZ6FPngn4n
y085bz9pDrXFzhSEIJecSqEU7SM4/c6Ubw0Q3IGiM7JbyH68uToEvdotyFKh2fg5YG41c3JL4JKT
4GSoQDTXU1pvoNFM6fvQU6s1E+6m9np4VbJphf3SkhgSFM2Gxh7deIU6+2XoNC9anhztb4PbU9C8
Z1KyhfOEgsckHc2M2C0s3QV2kDNj39NdNiC9ivox979apfy0GGxXmXoKdeEppfEwy/tSHa8LY1a1
6yMVozU9BAOVOhR7SLefdqdQZ2HxPQtoqe9OihxQupaF8OvJWg9FvAvy92D2UtPXmhQHE4oPvofq
RNcgKdempPhaXPgKsK1G4SClhzY/CBbjbMKGJ0gy609hezTBXu3aedCqW6Ji9Ai7ahMGiCg8c/I4
dfqkei/TC3Z5OwlzEBO3KFicqStCLKnhSi9pVLYcblNhbBXckeU+9Ts60qJSAbl10w1R/A0DLSwy
MG5QfR52wxj8mB0SWewhRjz142jJKnIWR9ddVljHMcem15Z3i7t5LlLMUdhGRnXqCFHqApU2hF9A
mw5zKIaniu9QBxH+axkeNuySorqQXsx06c+j9/BNwJDNbZW5ado/GlgFBn3xpKbZepqiXcRHYiqg
sHBVGaOIa2aJ96JDFFzVdO0Q2opkrxtBt5KrdGfEAYhBc5fH7liZuygTe7nSNznVX4DuKbRuZofe
BkXtcBtD7otUBcstfDm7GbVxnTuA7qTHmVjGJDTbDkW6U7P5UUBOjNRDs3AouLNS7JhKejsbWGXh
T839aain4wSyJs8b8sE+cdfaFnjT9ElirUKNUgeT+OX6XI8zIsZUoj7rMeuQ35N8cJU6eq6QKJVt
6xc7O7mp4W3xMxfIYWg/ML/1DS4BiaeWpoKa7lMeyWd10l2U9BEvjYHGyNDDmXbtY14dGn1cB3x3
IjAaQVFyJycXF/QJCHocb436q0GXbVakfIWVBIkTx9n/4ezMdhtHsjT8RAS4BslbS9RmSba8p28I
Z6bNfd/59PPRVTNj04aF7kIBlWhUFykyGHHOf/6lOdT1CYamz/dFsMFLx8DcWmf6CDrbJejcyvCX
70Gft5RLw48e9JSlL/kek+sG3aoKsagN3WU6gOJEtJSpVh31/jbAsHkM8q2EsYHWltUyn1IGO7QV
9PZF8qi1z3oHvoTfS89yMO5qFImaET2YJLzYBaTWAcAu7B2ZY8zUrowmoG0NukWm21tDQvJr+ZK3
NOLJhgf+BqRAQOoiQF4fLhN7kkKpvKCgw1nVau+HbrjzBDiB6Fq2wbDeK4NY5E17n9fhjaiMJ6pS
zL/ZzA01PYSj/8dLVZ8G+rmgHB7RxtN8j9CvGRNU7nUWqutawmMx/+33h1JtbuNMeS8VJJGAo0VP
ox+tULEcvUKDPIrOIxr3QV49xR78g9x2EjT72r4XKJbto2bYO7PbQN4bMASgW3DwEkWb5b+12bPX
B39ASbcDksjckK/0Qj6kCzd7kgWzCNm7ZAqFauWNeHvkQDUi7cKx3EtGOOu4ubOgkRsNM9w2uOxc
AzRORgTuIT4ebadn8rshcvMBqyL/FSHMaLgXlt2BljGMRIhX93iEwcvAd1Tka6bSAhsH23Ud33zI
wqciFhhqQqQYL16YY3Y6uuCI1HWYHhXbSDueOtahDPxuGPHv2BhPE342qCSFm73Tp+3CL7w1VJs1
cijY1cVjxGEYFOOmK6U9vRHqMg/nfJAovu+EhmpirHjtMS7dFWsEAz9rwLNMdm9NO3uLKR8zElmn
+kLH6L5wT43FbQ17i1s34EQw2tFpqQbUxh2ldxnnizgYr0XA5DLv0EU95Fl4nffdvWQcswTHndiD
0tpjIcKFg7En7mnfVjlnCU8xuVSgjmTKcw/rL2Twwpl2UWSVowAfGLn/qgz1tsDBoB0em4Fizu0x
wRgoyAzpMAl3JEyjYWXi4faQeGKliye9RQVUwBOyKydRpPsIVZpb4FFQ66njBXWM+PtxHI4RTasO
+0SwPzK0hoyy4uVUykZ1H4uBHxuqKzArEj/1I28OT6pw2LjhfVGePPHiKg6t2tLsaSDUBzny136k
oqQbToYGqAo4W0w7Uu05Sqstex1TBsxA0sq+iTjtczwCki5fEySIOwn93a0bjRtVyq+xNTn5Y/Xb
8+1lWFWOqIQjrL/tYF5A9Fm27rHDg39iPUatjHNU7mDq3urVZVbvbPNJ0aulH1XLDgmsZaiXdjSs
6COBqcJlzsJBUJxp9IWswQJXnNJql93oHIA4gt1UZfRxvopDm17Guuohx9pIAdPYdxLb3no0bDKP
L1fMK8/qHBetvUA967nQew6aQnW4EMgHrfo6xP0IJW/Ilwq3HLJoX29t6aln1Gr+rqak4fZJERDr
GWNY3Z8AHtyon0Izv+jcdaoiW6WaByJOsZhp0QA+RXw+JRGZKbIeQ721M3HhDa92fBNE0dJvT/zv
oBpOlzdQGsA8qU+mCn5yHhTwG4wO6UcIFOfm9BlYBAltw2AzkZ+NZhJe0sDhl9Mbv0SKYLOq1xLE
FQP1nIraoW9vACsSBBoRwFkR9/uaLFgdoMgYTgIgXKcEK597mvAoLvBNoN23qIKbYdk39Datxtj/
b+g9aektCBG8lT4b98P4y9SgpqiLJgLgbUEKkXsYNjsmsGfaYJqarQNGHx7QS+/3W7CetNyMkYsq
e9KwHSf5iJYvk4gJnHLIfZAAf9GWmMC1MNxXpH4tKLMlpf+d6TgMpOfiRd5t/Ods1Y80tZkbteyC
HqoTx8gulrn6miaDI/IA9P73gBgPjwNeykABHyr2KmXCow/5ykSyAsJU0zNXOcgEpQs0XkjsKqdg
d6tlrEMd0lnwHOgHPF8XEj3gQKkZk1VTWpi2uAumo2pwTMK3HHpUZ7a3SlCsJJSGamDiK4oXU4Sk
Hjygl2+i4RB00ymGiBIyfg4w6UKJMFZmW93quXnrQcPxu+Q6N8p15NiQvVFHQAy6Bw0fQEkLY+R8
2ZXmMQvxZoLhMgDiJDiWxmHm0EEtQh0ijBysPEBZbDl1qNgRDLz0XteVZeiKbRtf4g9YWwC1IXnA
1770GvL/05s3SyXSFQQ0ur+NkuKYpp4zwFmGUekMKUyXSF7E6WvO2NBdNVQ0dnUj6NsmmvPPrE7l
HP1xRiVv2padtxuTYyFwADykxS4hicC+zA1kFDTbK6/AGdPxFTzf9ql0RvX6nvH+dSmR8CvLUEoV
eca+bENgbCXU471IjpBJAI0BzBimk1F+HPQ7Rmu4/u4Vdol1aSLYu2ju4mSDsoF5SuxeQ0HslEV6
kFJYtrvusv/18+P5nvSqwsoVJHpp+jxLQu0E338UyCe+TxC66LH+E+7LrdiZV8rS/ZU/lvQOQHw7
9j8ZD/JH9U79S6fIx6g74w7IdxncMqD1adSXxe/krYIAdi7mbB619S6LVf/vLr8EL8g4vrp6XxsH
Ia9RPKGicHHxQEZcvajaqjZec3mvgW9ltXVjDRDbJvQ/PfWI00s/36nIqX5+bt8vqw93NBMgjuTR
QwUOiYLgnFDX2grjDPzRInAYhBSTLT0AxC6+N8+s5+9U1JasWaohFNskPfYzg1Y2xsJMlTE9SsAS
xfhMWKphMNd8nvImkRGJcwTyefbj+7P/eMUZZ3eo7SRgKBLuixpZIFSU0WnpsCWZJGYkWEp6qkt8
yxamdK0xkcnDZO2KB7WLHd5AzcRJH0OgwzO89m9dYD/e1myPriUj5+nI6qEvGc/496b6Ro+yzCFT
G+OUXBpd4K3v4dVYS5OZzG3Ybn9eA9PO8fHT5mNWbGHoNumKhILO/TEHkNisbkS4p47V+wNi297j
77efr2LM3/j7ZUxVE/wY5vJiplBRU70MuHwAkIGPWHoTQ0eqq10m9L+FBkTsYQPTQc8FvRgHdZXR
TPnQGqoCRiK2RxU5ul26TVBlM6eX7CUUBBOFpBxR8tbYFkBJ8/4MzbBI8oNoieMuHmPrLquekbUu
Rpy6Vcb4Fk4vtB0UWgpx3Hm7yPnSwU5SBnRqbF6WnG6ceLjUriL4CDpfwyRzGGHXmrCU6fB9+zoe
lE2s0P6j2qqSAzE+zs/Paq51+OdRGSS42wgt7PfN+AO93Bs6gpsgEexZlCYb6FA6jb3Fl2uRnAvh
+fat2Lal2+gqFGP+8nGEqFwEA9HerHd1cNSLhZXf8xUMxcGVluR4/Me/TJUVmRRWGJhCvCtdPvwy
LQwNnNelcD9pPRXKazjX2S5DQTKloJ+51jcLW5XJHDH5fmzNNmefltdUblOXnb838hPD21TFxNyQ
LghnL2XtJvFvK/N6jF5grUOAWsra2kU7Ce8nSXZ1uy7p5K1aWaPLzOjuQjIia7RwIWF0ulZimake
68Bg0E41gVCufrCgjIXX0zBiCgeN+2sXM2eNTQPFzCbWhy3+UES2hbq8CsRrisx6LAGJ/XUZWEtk
Mzp071K7G4DGPSyMC5hEWSrfsBNqWn1Z2mhQpGxTxjc+up6UmRyeCEuyG69dTPAM45fZ26e+UUig
GHeNKG7MbGWMAGsYy0bJznYnHJwZndueSQz5IgpiuaoyCZKKplikq2uzL7ttUr+PmiHaM+LWiI+0
mc4SPOC9asbJcw+V3aw1lAbJuXh1azokPu5cMvl5lmmwdMmF1fT3tOMPqym04LLoWpgfmmFYNW9x
hD0esxCmNqZenuyMgpwJUClwOc1gKGpi08geI1Pzt5Rmu159lf160wmsxnxAvQAGM9THGFuXMbNu
QhpYPX3VhI794XBDvs2OAnhV7u0YZ1FsYyFDGwEOjtFvxZz2qLsGVmohqrVsho5dj7/63twarotb
YeW9GFBNmQAwdEriy9JQdxnzbFd5Gof2VgrGR1s1XsOO2sjdFBYGR2QauLp5mQjmDynj/MG4chPM
YMdxD/NtW4thZUM0aCN1l/faryAv76BQOJXbodjE86hDh6MsB91FYhKuY4IKVhrAn4qY4+Hn7+zb
VKIPr8GYxUkZod0XwPP6ARtY7HqhhwJD1JxjjFbjyxYVrS0OFao9aK+VvQZoZ/hL4z623DLiWBwF
oruf7+lbod7He5rXF3ng21lRGAdzyJ2CMioad90ISUfbufYuj/4k1l/62J+v+q0uyCa21BQo1XSh
za5qK40noBGIg5hglG7bRE+GHy9lUTkudMRRYIndMIKI8d9iBEiEYOsU+knTazy14fz5T420VrMK
AeSeGJFCFgutRvQx0HcP93py1bbqkmi5rar+rqlQAxAgMd7q3n2Hl6ad7huyPCaVEX+UDdpbdVXR
lmru7Qgg3LpvXXMuMvO7t08hqymKqsiqJuuzty+qRG8aOzUPirpXsu4K2e8xxQs4KPWFhPqJRkpl
78Fw6RBLTyp9gmu+eRZzbYZSECwcj7xhraARHmTgfeXMifNdgfXp/mYVrjmofaMnSDZD+z7Rytuy
W2fDrmOg2ak4kjAqRmvBforvs7ENdATT50rPSRQ626Y+3cFsVRhmqw1EEcdHW3slNL2Ib1pAWQik
KBetM2XWdy0GOdG6zZZo6+x+06H4YU9E4YCkRR/j45R0343WkpOvysnSoY7AoaHHns9DegC3T1JO
04jJYJCiNEj4M2g/5qWf3Pz8UajzEoNd+tMdzY6HJOvzPO4i87rAobD8DWTtx3uDA2LYyFS12xrl
v3XSuj8k6HXhhbkANNCvMLViXir+SCNIzZrRNekCJWy0NVYjsOWbM04s5tTAzl/SFLJNVaKZCsHD
n58bgFtZe0FXnegeR2/t5ZfjlD66SopV4RP9s7ILZ1TBmxZpDfd4rUIe4PQFLlgB4+shhzP7noPV
sf6QcKsM0jqn/JVaG5RBgqGyvCzyFZRHgjoxjvbfLGghEgGumyJY6rC4pKU/LA3wNHU18btvJYiI
xAtKU+nnY9hQr6Bihdk64lFgFVQssr+QNMseL5Ulhw7bjKdvBn2LY68nXXrqfQAk7e0AMn9+n9+1
2pzfFmnRJEfaX8oq01bz3B55Uv4WDgQF8sY6kFG7T25KBhCr/C79SwBVeAHStjaP6rW+NZx2h3Rw
fGPauQ+uyxd7yubD0ZQGh5nNmVdpTN/T/FWqimrKwmA+oM87DW0wpVgWfXXCTp90Q82DVQJlz/Gg
r7WLznVqvKSjFTSzlj9UWFLTXTsdhB5c57B4Y84KJAafbyGjvpCW4ZV8DR1FcveRsqra7aRmsDMn
whMaopO5afidI+5fO8oPpMRr7EWZzqe9Y9krjujp4u0K00jGLEhDfn4b0+c8/61U0pPSl06Bsvrz
siWN1mKKYydTQrwbkYbEFCN+Nkjx/C+uY+sWNR7Noj2v8SAh94YmcR24xtAzmaaxLO3u9PNVvpSS
017B71BQBxmWLN53tw+7l6bZuWpDFdljL8NlJr5oGJ1C6ZocUma5nvurhur480XVqQ+YPUMh020Z
gjJS4fj+/AybUkFWasTpDUnHJidWThDGEq2ill5ljxNrDtgQ2tUvAoQSaxuQc5zfQcLHdmXQAEXX
cTcBXkDPuLvBRP357r57JEK2DF3XLP5pK9Nq//BIzHLsUt3yUXBiEFLvMmqZrMI3a200K126ktVs
SRflyWcAmu8qKEFJLQxTngqp93P1w3WloAp73AWCfV+vJ7OfsITlOi684ETHVqKrmYbq6bn86fcS
6ePLoDm0hdCp503NBMubHdeUSYaep/H7z5ULYyfG+yZ7m3yx6sL8LRibGl6zxjl+HYblI+Y4Bhl3
AaYzuv3HxsgtGoRjwX1LDEycX3VSR2xMc2udL1U/lJOb5CL9k4EC+pW2jrAXnxqrOO6uf35tX1t4
foZJn8sHqEONm701Kwoi10N9tc+bNSdwFjnCvqej5sz/+ULzDWB6Xnz8yoSoyIpuzhZvVolW8yuF
wHjGGOQ7dPYOEP0i6l7/0+uA2kzAhCwb09Y/32hCSZZzDWOhHIAuTPEiW1NUQd87kwr8Zb1TRbJx
6yr7GX/SxMxiI9GhRwphZHf1St1pK7EYLwjSeRqd8OLMbqPOz/z3SwlLlgEHTc167y8/LHHXplmP
5Nw7KhxIQ6msszxEmpuuEtv9I2pw2OytZdKFEq5szW0kScSKmasWhD+4j41DVGFATEXi4XRXP1nx
gFYP77tGPrMHzAvI+X1Ov+PDfbZqMISWrGMdMz5zQBEVA3OCAUdW7FCb//yev3v+PHhLGHyANDLy
bOWqtR4rFaZIe2UM0fKswvhZadcm7sg+srFuYsbi7+A9el54bsuZV4r8Tt44Ndj00eig+J9/Z1ep
kVuPWTShQyInBQFctnfvNVGt3k1GxvG2Je0CFNxrk02PPaOioUE/mqRlVtHgGNg4tRjw65515vh7
d/D9vC2pqkJyLOMPhfJanX9mTLHsyHCHu/FKu9CunsyL55Vysd1iW7QO1u2Fu4ovH4Pt4/7XcbG4
vf17CtdYkjnRf74STHwK7XdIy/6Cn8UZ7hYBs7k9rJfpQ+TIh/AzoZ68FIRIZ9bCVPTOfvWny81+
dSuEGVjVmOxhOnjaaXRXMChjcnm1B1ld9K/quW5S+bqdqez7imFrsoGz5BwgRLqkZA0uUHufLR2w
mmU+Olj/0ZxJiBDv8fBd6h0WiD000ZTl0XbLGg6PVmckT2ikbpwtD757CBZ0Pd02wBGNeYOrqV2H
DC4f7h4ensZVdnHFe7+xF2unWx6P8sVic25b+voMaKOBY3XKLAMcYbYD+mpuYGTghaTOQArUgKo9
1KCnyeFiRILYIznW/Bf0DQsbEZBKcqT2kCcoy6r7rDvFDV6ErbwbptgWMPQjhJol0LbdZ86AvBc9
/ZmPY14/cSoAs2qGYjBAsNU56iGXSWqjSgCurk70l8Q629XzzyvxC8rwfvKYhkFhyKDCmFdBvVdG
klVE0X5Uy4tKnBDrM00+jcOATzFYl8XojgosQkarS5dg/JH3LKC+gIsO5Ax46T0nL9Y7UJKVMzvm
16NeY+yoWRrSbVqi+evSWYJSU3Iy4uFZoL4LD+9v5ap1zwCt9tdzgCvxUTAw06Y9YPY5ll1o1knf
iCP7Y9UVmyFbD95bQLE/WWXWWDzmPc4WAy7PzIomZ02tDZ1I0QiINe+YLOFMmAfL2MdExQIqdcEg
GHJWI3ozPLkIL5jMEiU86DqTjAJR7yOc01TYRCOJ9hqVZoDPY1UTOpPm8BEdCZ6lhByp7dOVZQ0L
O7DIgb3WxI01scIxfyuCdBO24WUgHvv4TlGs42T1imetjVVoPrxykCndg9t1MLEzpy8qkg4HUhJg
pXTm5Kogu7Tgh7pCgU8CE0yD8Qo7FKegahMavTnxF/BIzBbMyyhXRVgj5IFeryY5ZSBxAPXB1+wn
NUq3LXk9eUm+Y5Ix48SCT4wnS9m1EaFWcJwCjOE89WSaHHK4R0R01nKtLlJIHGf7HHWqYj9vrJqC
tSwIDYCDphrTJ/XhRK+w6Ul7LRdHDDX96iCX9vVVayPQzCGnwrfKjo0FXd2xx5eWfFqlvzej14VS
E9aC0DMJ4i1DyU6c+cq+YGXTV8btqNMpx9/zwZNopBrDnjTaV2zyhk7LqhwafW0Gh7I7xOpbox3S
JllK6DRDnniThZufv/Nvtj6Fws+g4dFo4d+HiB+ei8hd0bHyYRWomPToS2aiNXaAhEv8fJ33/WL2
Aj7NLGZ7rFmLKrVaPdnLyK7xJm3Lg9SgGV/0j8yFAnOFdGDM8dw48wO/2Sw4RGy2ds43nXnJ5xev
6zKuIEIEe3haKlrRUb2nMVCq+7Od1DebhYp5B8NjGw6QLM+KqSgdbbOStPeOHba+TsbZrXXX+oez
Lch3vwnZFSekJWyVXvHzb8JUUhGDpr13ilhjD1yKMNeggoBzDu5Qp+pz/t4UUj5ZG8AEPMLP12pa
pHaaT6+Oi/OUoj5umAFXBZYGJiKC9cR6a1Ekkx6AE7wTQudI8b4f1gmc3+qEDAMvE4kv+xw/59un
bbJudVowfGumZ/Rh4RpJX0dFyzMwbHuB7etEb266dUO5DKWz07f/xfrlM4GLY8s8+/lss4oDN1NT
qPQuUKS/m4Lo82IXAv1bGPGL19K6JgMe5aeHUfOZa09rdP4OwJo0XYO8MW1in39rE/RaYaTY4OrI
VCVHxym0w0viBLat49hdJauWyCUAPwxMLhL1TFH63WrDdVwl6RNgwn6vID886VaT6Ntwn9hDHmC1
BfFkS1rw+Z4Fo777nR+vNHunaSuHSW0BRnHcItDF0zAAHYx3unooYMgr8gvsAegiWAPK0TmrxS+w
OXsxI1WWOc+ZAmsO5Ht6H5d6kRBzpDvECpgmXKrRZYBIxQMPdywogM1lA+/dwE1fP8Lqizj1LQ+U
KlYOuLJoK6MvEdUdJweWDrUfMw7L20sER7XxA6HKWtY4TdGdWR/fvqAPNz57bHI9up7syghKoWlC
tPF3tGgMvq1z81/9m1P00yOabeKR7nppI4fBfrItAJw8Dbgxm4ifYdiurWjjNsFG1D6rtL0ZnLxP
j7hqHMsuWQaA98R99Em+RvkNWLwIpGFhoVIffukJzt5oaiafeVcJD4zmG1Evp0IgB9lPpHsd2yUz
9k8RCuVRoP5O7xVRHavRPk6yFO9s+/nd7sKxDDeHKnvCYD9/cYOvGGMpT2ueoBz2O9izfObQdJT+
hEDjv/i+P15thgD4USMT/SGHYL1r9T420UGwrwTdRhsgSS4ksyXqcp1B9O6jyb3n8ufrf+Eavq98
1QYCVDkpoYh9/rVK0CVqaXFGBjiIYYTnBHGDX16/k8Jh4eOF19H0JQEMbjIOWuwoGhUDk2sbj3b7
DgK2VP/OrFfkNCU2CSaMj9bXVmQKOhYzMBP81Cfnz6ZcFcW5Vui7F6WzLWmyoD7XxLSlfNicpEoj
2sRVw33OWMHdu3xxXeiwR+hQqs+C8tPBOt+IP15tthHXQYZON3CTPd0hpT1gQD9FU8i7hG+gEc+5
F5z5tsXX89ewbF4J2xL9HifA5x+YtOFgV8KI9pF+grMXmif0aAZe83iur5SMBqhdKQR/d+uITyiL
NhoOsfiM6qHL1JNZq2qiGA4uU07s/Dr0ka3p95LOaJg+nsbCnNRU2G/79AinpuBvRMv4y5X5q7Eb
UwtVIv4NuDUyDof1VXVr0QikSIzBunsZ5Q28cAVWu+tHm6p7s4lwyKMHeDApGpwegU3QnOTgd+pD
D3nJDJj2eniF/3ucnguKUa2vwMH0rGBwMdGgBtNnr0dWEQXoShpjlisz7Df2hdbfJ0GN+aq9inTS
DTvpND2b4JUGe9nppHgpxRY/lF2KJNHfWFW3qQYdX2WxRxTXMgA0VWmrIIfvrWodezeieAjGe5NH
AEaHK/+gSoTluJDyibfzCBYHr8kE2iELOZH8VtaYDAoJ7xc+jBrvB7CzAcucKD7FCjJVVAdJJP2N
cMBSPWzpresufCCg1rto4dyH6ss0RS7JcdKRXuq0j5PPfa3Ul0qDCvdNDf5AqMcBPDj442uaB+i9
soVZGNtO/OqINKhIJwjSy4HkslaF048cfKQ7z6YTDNeg6d8e5Ufdk1ZkNKFYwB0KW7faWweY+yco
xTWGQGGkrnMUPlMjOaayU1s6zmz0wPGurE+QTDDcPHXDlY7ILzkKnV7FxEvxRiF1mE4uGf90zR/L
QxDf7rz0TTGp9CG64RfcgqwwdVLUe852qiqLxWjpxOOFLynlzWgwfy0WAbr9sEL9LzYp6hW+ala7
lBrbPEydiOwiwpKu42YjGns9haA0zIokkFosxi0SRqZHF/MYBQbciWbiI7JuwCWy8BL/sou6x5ef
A7qAjCDR9gy858a1Fwr2mI2FmL/REI3hoJ/bMgZH3trG0X0SpU0EyWl9Vw36vSTe0B9WrXkYVAax
JedaJEdXJRIxJaR5VgRShfqPlJLRLBV4KHn6vi5UKujkWte8Y2sgaQvJ5kYkhBsIkb1x2zgqGUwA
gTXDmTbXCCWyUAMJJ1SjU0kyrJ93m4CWHOpobMI9UJCcv8dXvzSeTaaW2NSIJjI7ePImdavV7zpv
oKscf5dDsPnVpd4hs7Ad6MV6qJMNqjyo/DhoTp2mW6BPwtdvk2AIquM0NkWggMMva5qN1CooeYjs
AgNTMBGZOB3E3uR0c63yrOHjgV/hVoAO0kRL+MK0ItmVOdmOHt5XbEk7XdqZ6s5Wd/zZa3YSWxc7
/HYywR+adlFC0fb6N9jbuIze2wpW+TU+Ee7GYG6QwxgsFfyTCBH3f6GzL+pLt4fi05J8kbSooVhB
mvWmNy+tdDJkycnM+sy06QuNW2Eoo6iCPB4KRv4x22pqowu9eqizqVSNMOfDj6a+yPL1FK+TuG8Q
mW3SMC1ywHAAhIKQ0llfy93Dzyf31/PIgKamTaRV2E+ggZ8PB7IT3LDTvPi2DLCTunD5ClYYBI/E
cer5+udrfTOn4GJMiolYwPrceD+pPhy1StkMduD78a32p7EXnCw3Hemc2MVijHshjuOvn6/3ZUo8
PWLqcV02LM0m+mh2tDdebzGb0sZTe22QxuA0+OBcCHjB1HsXxiq9IuddSH8E3hCxg7Fzv0lupWXz
6L/awTWGhEyTznRCytdq4/Mtzd56V7W4GogoJTWTbbAi+xdGKKfJtAeOeIlYfBjs7TSi4bLRfSw+
Dj5fQy7VqwjbO85QUIfBdJc/P6pvwBXua4JCmaoZKuyEz+uAzCqrGdLAvx2fgrceoSSkKtTc8RIP
rSOao6a+iJ9+vuZ3S4/XAqpCXKHJgvh8SU7TJPDQmB6ThPyOhSpWssFY2EnKk4B5cxY/+gxUiYlz
Ov08FqBFD4wj/ufrFaNrYcjdqieOX6Mi0sP4lduTV9SqyLxl3zvYCcYI27yGVO7uJs9I1HE3HYRh
Gybkz79d+1xo/HMzUKxs2WRirsLN+Xwzql9HSe92DOlRUqmwl6L0ge1g6UbQJyiugujN1TCL8kfH
wgI6Ca3rIY1vJ4m71B2yAdGavTGKBz+8rbVTjT4Srfmyw2c2Sy59E/NSjciUm77pF22OYU9UrX7+
Be/js/+vZP/9Bapu8uZ4gfY75+jDx0z6Ym+6XqGeouSvlOtokTel+xfEHwfm6XgNAx1C4Utu2pdG
XG5Ito8V+7IBum3Lh6wz1xy5EVrhqh9Qn+GSkZ0SbC2U+kaiFY7qM2O42Zjqf+8XGIp9B+refEgq
i7ypzaBSOWNfhgxHNBw2ZfMB+5OgTZcdGYSjPiLevZ+eVyUDc+v7MMuXCpJF2VfO3c5UdX95fMwF
IWqYGjvU9HV8eHyYn1glaIV6yssNA2I/I28DOBsqoFOTRGwV2XWc4uRYvso9DF08idtua+N6MIzj
3c+vckZA/PfR6FDpGJdNJMTpy/lwL6UrEkOShHoqS92Z8iEaXSKQXMOJf7yMRhtsGcL0scM4BbF0
z/NJjMmQpiRzAZvSgsMV/6MzN/W5bfn3poQNOMd/xDTfd9IPN8XH0Qc2VNCTzeQyduJiN5VhPSu8
Jk2pkQ4WGImK/VHSP8jV8eerW9M+/OX1MLNROB25B2O2Txue34yqUUNpEsSLJkTWoH1M4ltX+MfW
JVFaMzZlf2vWJtS9mqoCjxSa7Mhg1q7sjIx5DKB/h/mv3WHtUWPL+KcTFmLtF7+RnjoDE1X1Sq8b
ohuwbk82gWdf9KK6yOJd7rd7ndyGNPe38AcZ2MS+TcdMbWDcmBY1ufHawi+sbAh5xquFIUsjX5fh
1qeY7L1823YqolWUyEj4Ouhz0ltFwG1YoKRhb1OtbSPeFDlzRhJe+6vR34WKugypnH2OyhLFcrau
QH8qnb693PFvRRopUfCQJRv/CoxCEFaUNrYjrxlsZtrIK12NmUud3bI/o0X/rgEgFAol2WTPnm3Z
muf6KKNz9aQXDz0nokYitujXLuqE9jlXDpAoCV9cGP25SuXzMf3PhTkM3w8M3BPmm4WW5bHtttBt
B3Wn9ocQKkU7vBUtQITW7bTIpv6+EvXOCl+U9rlJEZQTXiR5k6XOddAcjXNqzm8PDHRYNni9Mp3U
s0cxSvnQ2aGmnIIGDbyMvXeCLyaOxUWwIoTKw1av0/BA19ZbhQDyodJ3UYzA3UJjisUjOQuoPPCA
KJ4Mo1zCBMxKsrvGZ8MgY/amTm/y4AaXzxpbna5Wtj9/TuY3x506/YXkRJdNnu/nHUYrm1TWW7rd
JF1LSOlHogaecHYLZHBZ/HlwIcJBIV/nAmeXtR2sDL5zE9ZInh9kdHz1leJf5cnB9VkHD2F4Fw27
QBytaOUjKs9xhnitYqcZd1mUkxuFvfZI5K7Tib9qd6ta/rJjIK8Ej3p5KFRHgKwOpMXYmNAJmlnN
w4IPW7BolTCQ1nQiKG24+cFfG2RW4Lwz7vCKaQ9K+0u1dihqtfzYtLusfyOOG/lMjk9+SiZLc2YZ
fq6Q3lchz4yZCcW5pWv2DLmpWsMsc7yaT4H8LCgM/cJhhDzKBz5Qg5fLQvv5Pc0YhP9ekck4v9Ew
BQDI5/eEu3RLOnConNArmfZ9NiFx8anAkLQ80Zh5KuyG8NxFvzkKVc2WhY7poGWyvj9fVPUlTHbT
SD410W2ME4OcVcQ9OPzaFBFyhYGykf4RPjIJGsVyVwGlp65H23ymF5oxFv759QZ/cdjIqs1D+Hwj
oRd1dhYm5qkgTBDpzkUc3HgSsY6uioXPC3XjoLj3pR8CUV9lHsNn/LCYMC27jkhafAXa3CMUfk1s
vTJI/1nr8O/dcVeTmNtQ0OF+vrt26JNRmMB3gXVrYU2fy8Fj2CN9zkmSYHVo5skc75UBK3TCOXq1
BUPH4Qhf/BhVm1IQtAQt3mvdMyf1O5tmdlayH6EkATpSKbJntewYN15tEBVwwn1Od9oGM4X9RAdS
QW2XBM7ZG8IGxEn5E1+318kzeUqX5CJ0GIyD5RVLMEEJ/6ULZEZv0Ta4oxBfhA4HTrfqCAzZkLLn
Ced+c2apf1NfaNw19Q70FGzKZ3dtEAwWtpC0T5W8CyllLMLupRtFv0yaNTFpVXxKxH2IoSwu8T9f
+rvS+dOlZ7uhLoWNnhdcmtKm4vzqyPowx3E7IK3qo1+5J19EHi74zIFw+HTtfvdoMswyOd35NxKQ
KJdYgdjTVqnArUGjcxLjMqjWIbb6NofQ2JhnOKvfbEUfb3kuGHPxiInDnLA4qcJiba26BWkCG9yw
2mHtgotW2svPD+m7rQiOLARWGPIyNcDswBtKz5atLMDCpN6F9l9Xkq/a7A9x4T505lxeJoQ9GHVy
pjH75uDXTN2EvG2qDPHmJODUrwO7QBI9gfPsQQ2OdMUDfNLIPsXtmXUw4268f9GfLjbDJ4IetVtS
czGmslXxUO6x0bMBRbA7TTadfpMFNwERBYtCnJkXnfuVs40urZIiDNlqTrV0aMUbB2ZPVmazs3Dp
csWZpTNBSLPtgWG3AjVC0ILT8X/et6S+L6WwU7QTFXHYnEoMayguCajN+jMb+HeLlFE+THSY1Yxi
Z1cqg84Ig5bnKYcbnqNRraPshmVKvUh3GQ9nftiMEvTv+zMpSyE/w9uQZ32TWpVFa6q9doLxGsXB
qijyrRqkqzI7keUykD0d4T/zP5yd127jULJFv4gAc3gVKSpatmzL6YWw3d3MOfPr76J7gGnLhoU7
wCTM9DSpwxPqVO1ae/6WNAWDAeMAJ/BQ4JBZpwgKVSUi1QmdEOstw49Q5184Wb8bDxPpKT0Y7M10
SnweeQA4lpFGvXqs48ewe9G5lczHAnHr3MqmV05gXfgCH2KO849NNsfkJDdZtudDUnoIsIKpUY8x
xFwZtV+LWW0JdLPBKMX0toE5/CmT2VEJu94ssuMAxyZZ2kf9K91sLbhAQNB7H9WHmEng2axbq45e
hbFxq150Y64ZP28z38XVBFb0ksyHvo5M+PMYgdNPFABRyhzpq7Q3ilHrxuRkGkk7yATVuaQt47IO
F0MVnoLG4LjC4ZYopRTC7VQ2dlvwnw3DHVtQeN1rrEFL8OgS3HGDtOkDKB1Tq3n7EDyBOgGw3iq9
4Q4C/UY//5Tvdsz5I9MUjRLf0tWz7QQunWJ46CyO1El9+cqwjn0EBL/bSfSSxw9s0emltf3NDOOR
8waNvEfHSPDz6PVjp3lamrGRGKvKfONiHDPJxvFAUiqbVrV5/Pk3nom6P5YcWjP6/UxQW6TzznYu
TU8iMfdM6ehX0WokPWYneXaQizlj6j91VnOYLNkOQq1j9sEchWvUt8sAgn5YIQr0l4a4NZVlCB2C
BvQBHGvdFMu8Ev7k6h+hfWFPDhYi2c82k+h6LXbpZD3XKmFTbw8aXFxcvH7+SWep14+fxDnHVyMV
JJKbnPfPfxIdvdn3rVeo8jE1YjcT6o1Wx9vSj4/0xAwZ9xANxwK93xofHYvhttcu7WPzPnW2aHV0
bZYuopOnVeRs4rSEQamskhoj1bRIpj8wDJd6WHPBn/HBHs1L7dJrM8yzWZ6kGVsJEAIXtIzcBreR
0lihtHAlyvuzR05eh/eZ+TCbjjfhrik8EBXK4vJR/d18//TaZ3PBGhSlzHWyA8B4+w5pq0q9B269
SnhCurp/bZBEXpyCZ1WMv99LVul1Y9orOvvc5+/FpMwZFF06xu0t3ERnqhTAe0uBaQTNJLgt4tbt
zauac+5/mCkyh+icpyNrfr5XVb0fRR7JKIrB9Kq2t5gTiCR0CoJp7Y1/hc2x+LvqqvpSYPRdsMIC
J/mgUj9F8X+2UcoxovrOQLZg9q96+BTIh3nXk/F2UJXGjr1NEx8AZ07oAGhmxk3nUszyTRzBuucf
nO+WyiXt87jHWUIZWxPEo9TaVX9IPayRXqB+eMHaGn6RHafi7QT6bd69qtlNPeJEAD/4d56+VtVK
VeDZXunqHX+aNlO/vEEeJvc4xpkbCWpK8hbzvz3QvZJGV5gpq/p+CjcCyIn0HkX1oh/NxYB5h1Is
ycGADovGvaZt02g/UDMK1kl+Kw3rvr7K9F2j4zC39bVforpXuMt2ups3ZOGcydtrEioLvCk2dXZl
KY9Vvw7iP1Jz3eDnLb2ZYwjvfdMKM0UIo60DqcK8/S1h/lefIgm3YA6b3qB2u83Ch764uzDBvtsI
VNo5xTkNPM/uz0NcTnGN77kiHpGs45KQkWolP70iagshvQnDW4TdfXgrAKDjnAvEl4bTbFip2fuF
F5kn0/mOhGiebhlu4bzOl8mmRuTCBr416J9iV6WnlqPM6N79lVkdq+bkWfepYLfT288P/u5qhhZU
h1FCrooxmA+8fzZjkS/gq2EvHptI25tqviqyYh10ttq9iPGbgtC7llh7eI3NRE3UIAutemR8jO7B
w0NRFenshtA6sxs8ZE6N8HsCoFdCk/bnw98S1lqUOT+/9FlR8e+OxMKUNSIvIt9zfaVYZEOv4PR7
rOTBMYhNwgjtAmxFbq9W9hK1BxODdZDp4Ovr8HUmJpTWSzRu1XxLUA4+yf7/vxG93IhNrVlbS5fJ
52H0KkvN/R62Gx7GnT+DP/dNcZUBvBRXcrepkSOortxcle1xiLcZEWpDCWSZ55uy+3XhXeRvNg52
DJrcUfRQqvoIAf/5ppMYm1HEpZqy4qr3j7jgJeYvJXjrSHCF12FwHfrPs9lpL64y5XdTHYduW9an
ojsUN4GKj8iaOl2UX3fJnruFUi7z7lkDdCxlT1o7LDoNw4xyl1X3xnTTy6tYO8ZUKvpcIYO/NmED
GHdm+F733aKXua43z6H0WwROG8E+r8kwWt2vfkLGDqx/NAfcsV6N4LoK7yPvxtKdoH8xg/ca9Ewy
PqQQ78x3FShEj4eOQR0Ea+HiVRv2inbUqaYH9aGUH7g7Ttg9SUCRpeAqSW+s6qEpkWOozxrxTW+8
V+ZdX609vFeHtT+4yXQU4neL07PjFQccePVDrJ1ieUnCoc3AoOLcsxqFfpHEb2NzE/zuUGXnwy8N
9LCmR46FVKbOc0fXX6p4WWASJkBDsIqTWh8G4ZeoKCTygKPj2aNuu/Z66J87/i8+Cn49LD60rj9/
9vkUPttBDBXiAYU+BBbGebas7QTZ8P16OtIIbXR2nd22MsZfS79cEpX8/KzvQjj6USF3SLpM7uB8
uqfkmMpCTqcjhdkgxATCey3DtfDYEANQoeXCFVpYylAjKi/kEL4JwM1ZuEvzBW1cwNA+LzTToi6F
je50jPodEUFiHUUJcOItAucBkrt1+/MvPZNUfGw1JloVOpghACriB7/0n7UkRmPMtRcSPTvhgIFB
5TTyxz/go5oL6LWispgKpGjUTW3/nq6TxqK9ABvbRZ/a/b3/ij0quifCaQomP7/cN5/cRLvHdwCK
ZtKK+HksJtVA41TWA8vvdcJXAm2ltu2VP6O+CrsLF92zxq6PgfgAthhkrmFsnqenACfH7SQ1/dEo
nQwXk3X+hrUVON0OCgGx6Jv1OL6gAFNfmn5R4dr13smL8cTmDHE1E+wcSCHeN3B1n6LZTxshChnc
RfNI6VW4RRFGyZmTBrq/B+zFXNCy1Q/4Gy7kZ1zFAJjhXXjS88XwGvgL84mKBvuLSmTE1fUh/QXr
WrlCqgkWkfkYkVB/pXjlP4kdVnrkrBfY2hKuP2Ck1rxEL9lvYETGL1q5qPlNp/KuOEnKIrjS/UX4
SI3VuI+vlefumT8QY7d8Jy7aN+X+589HTe/rmiVNMeM/GF+dJMLnD1gHvuD7XtofM2thUo2sHAj3
jnFtvqCc5zTlOpLcGE/dfbzV1uHiTVlj/3Sw3rOb9iG9TW/7W2XnPZgPDLLy1Nx31/lpuofT+cp/
ET2PD+PrS3473ZfcbKSNt4LWdOwfQBtz7Tuavwrsh7E/nT8EPjsDm/FTSMedwpXdxjENl1pxrpKS
z3FQZSDJapYj7SyYNaFdtRZqQKudje8qtBdKB/yr7y2CEP6fTTCOuAx/1pRwwbObib/GkSNH722q
GpRQmQb9hiQwIY1EBheXY3zhhi04GEa7m/09FrK4gEqCJKkt7EhAMrKoDb5YLGKQeuH0/mYdIQej
HjO3snLZOFtHSo8ZaqZo3VEngdVhAmX71bp49R49auA/f/OPK8vnbVpGHS/PzWMEMMZ5k/YoUMnw
OrZpKrwqQvyGLmkPLSvlcrOPdmpxBy577hDH6ZSviiSUdDxNlHFcAEdKPbcJLDfXMblj3poVDnqR
WxTKQpBRc9NikFq3jYTBk4WQ1HjsiyfgHDbJkHDsHvEbccOq5Lqf70dcKVLHyg9muR2N8pbGzIt7
xhnPdN4zUPrQ3kVSG7UF2eXP8zswSqhKfT8eY4v1LR66qLvWpSd9OMhlzwQft9U0bgbxzS/QaeL8
oU3yVRPSEBXhoNen9+D6N9Q0sIdv4wtB5NePDiDig0YBsYQXlD+/W1NivKEl1nAUxQ1RFIUZdJL9
SS5zNwN59z8IoKD9UMQCLElT1BeBhed5iinlcX9suhLGDwxQf3I0VLXzg03ds/tRvMlS0ZVxDFCw
+wU6K9Oq1NYWhwmiWXFLlCsM0zrBZM0XbBUXGUt4NMRoU6vV0hJqCDQo1DPvts/w9WGZFcqllp+P
5vaz+UvyiyiDmhy1y4/Y85/zELtcIVHMfDga/Q6ncuifEjuCN8c+4TU+NBKR46RQZV5hnmgujfw1
Zbv/eRF9k5Fg5WgqM4tX+FpdN4pa0duOfbPEyYjlmtJV3j0XtNdnKPcxfK6wdUT07CubC0/+Glp/
evK5KkHMeis0Ip481nslEO3cZIGZL55MnLlEmYlELdjgghdEhasPgwNHYFEou0mg1Vj3lsklMO5H
WHf+PVDTko6HtyBJ51kKE0eiZOyl/ijg2lzlGjaH06IckTSNbO6dcWQMChNFfFef2uRpquq9AcxO
U2/5C68GCTSEosKVxSupe/IrycWYNa7k21FHyY49U4rZt9WJVzX5gEDx137cLb3wl1epv3Ml3EZe
4TTibW3Jrulg3XqHp8M+K7Efqm/BL3gYg8LZnPjLuuBpKg7FNsFUzcf5QO+Gp8G3WN6EEKj8ZEnZ
IUK6Cjpslup8V4nvU9yTDHzK8F3p8FQQY98JcVasPddUZ7uVadODUrBmJYinvHAVXdMRtMrm3GhV
3kgK4LhUdPzU2lWTsS3CZpVCnylF4xZI+ernmfGRKjj/ECrZREMETTI3Bn/eT7IynORCDbqjwRGH
OHdTCRbGt0uuZyTE7/X+qKaHvn01UE7BSCl1R5Hfa1mEjkRXAbO3F7AUIIYM8tNIsSCeaqCMeJtk
kxMUuj0G4brM93p1lCaylhZeSZOvLbFAecqSJQWbjRpQxaU0+fMPk5Q5pD77ZYgx4KfqFnmwLyH3
mJlTFypCd/RoLxPy5wze3MROQ1P7MsKqqqzftUHmRbnWIC2OPZd0VBWKy4jkDbUIdNbXugEHoXZq
QGcjWHr4ZoL/3Fhr72Fsk5UU+getzHdi9NwK92hzPBRv8WDYCchFH3+ZolsUGhfH9NaM/1REIQag
9EZbjoPvmv0Jtb9RY18pEHY8W5SLE5+mJgODHzRsubeQoevPF9jSa7gYncJBs3F1XKbBr8joqdhj
pSfQP+mPK0F/joLSkdCglRHL2nASlkZKS0fX0c07vAs9fw3e36ofOlIjE/bMMSf+gGLpmtcKJMDB
SFbMUNac6m+y6V0Ita1RrKIOUxtO5bAN1mPrbVgdcXxSskeg87m3q0vtLr4vBLJuUNkUtGle/txD
+DIFF3ZqbeZOqRFTmUeDv1kZ5bU8EmQb0AuSZWjiQF38UfSO1M3bwJuS3eaajRzKEGxvuCmlJyF/
SHM6PdqnlIZYOT4VHu0JfXxlZcGFzOVZX+jHuc8VYW6Lg+5oSerZuY9qAxcCOWyOgoDSHY2fBjk9
Z0SBhNRco8kOVsYr1zdcz5YtznuqiOd5Rl8YPiplGLoJJ0nrYUwHVDFoazQ49abppJVPxJnU076R
8YYUT5b4YKTDRrUuRObfxAaf3v8sIITnIsWiFTXHSngxzLVXjQ792mpw6/snldD85xVmzVvD1wUG
UUzmONMBlH7eOtpajSd6OTpqPO9U/u661NsqYngTWvsKXzEPzi7uqzelgA1iW+yFurq2JPBvUuS2
7Jxtk6xGLqPh3tRPFYE33rwoeNFxRCtMqmgewQ4nWmocRxWXHErE6mDitUywrZFnOWYGKfV0leFd
6WvVUknNpapObjTQwQk9ji6vl0wxn0uxcdSgwnAJU2+ltlXAZFhYuHm5DExaVF8aNuMSSb8lcgkG
Q5yVh8TsVug85bF182xa5ofCwmFDHbcWlMHAlx3mc5zd55jOtrJqj5TjiwRfsZ4GYvCRMS07Wbga
qz+F+G5mNM6ObolZXr28G8RioYNFlsTGjjbzmpBzY9eze4TAoJriwhXhAx54/o2Y2LOmHuDUlwRf
m8hq1BcaieF8lRLNqlAks3lXPioyXUu6apuZeldX+5grXEqgpsl4Pu9KDqB5y6gF3W6K9NC25IXK
05R55SIXxqPC9YhtyBJXWv6QgdGAOXjQ05su5BChBTjdNP1zwbrxzGLXkfKX2wvpQu277Z2rJ10j
iJrmNu7Ps8/LwqEKpKI9+vlNYxWr2f2zMWsBsTgMz0XvmiP3/Ak9ILn5JHZ7/ZHbeh+UNmZjH6dx
g8edriR7pKnskda4jPW1KsRO4Wm/k9rNakivyn6yFNqfyH96ohOlZIu3iaoTPBR2NRz1BAfI4X4C
XSYVhCjBH1le5iH9zvAumb+zySoNBMuam6ZfsC2qRrI2cJq1JM/uVmnSX1qU6jeLkg4awksknF9V
HLWk5RSHsvbYh7qrteJuMsdFkAduEvkrXFedtH/TS301SDh/pQs9IL8R3aU9fCe1cwgIJ1+lht4u
8c1DJnYjtwdB1Ndlt8u6ZBXkZDTEO9FyExmFe7pXVHmFbeqhRO5cGq7FicVCW9PEhQS93Pbddb3q
SWMYgco9j66eRuFSBOkO1Vmt0h+JnRBVVRlGDFbgZWoL42TjBN/rK82bwDS1Ttu129LV0iVMOLo/
aOrzMZNrf1nWYfQPLeAqMieNeS0Ix7LHDHIxiqNjGBu5fEtGOj1hjuO4w3FViu8GAZhhXNfBJkXO
3ZlXIiem5OFhHnK1JzlDPgyj2VzrwM5JtKYZ5iELLuSktG8/EbkoaDAYEehn1Zs0SmWpFEAXBuFb
E1wr6UG4BA7/5iQwZ/geFAlStl8UNpNeG/FYGc2xnl6s4qkol0p3akxkEuWSlMTPB8E3LRuySd6e
9jh0GcCa5jn5z+UqLM0hjaO+PSYYbgapK2OQq4TrGItL7yGl5dKEi6wXJ6JLK5hWNFbboj+bTgTc
mC/leL/ZFyxiPgXF4Cz1Oc+0+rRud76UNMeYrgzvqHqKbSaOUW0HjF+0gyEUTuAp6/kFulR7qS5B
mb8ZeiiulKQYdwRO5+VPs+k0q8Ed4egXD8lInkvGK43RD6XH+aT5eejVb+YSnWBQhZAkAK46n0v6
FCVypln1kVndx/iuNxXuejVBJoZlkbbU4RlUKiipBudVDzpLyc+3tqn5JEv5lZlPK70t3MnwKYVN
p7zEnirH1ikyfjf5g5eMB0NtfvXeayi86c20RgVnZ4mxnNQDvkiRRPng2CQbTavxEMNyjR1fwrjM
k29KLlOepG6S4oXS3MI3gws3l2+utJaByh4JE40faDI+T7qeDHOWmFV9bOoNZX2dO4hXP6fBThYv
XZK+yx7wHJX5hOZ6Zo9+fhZ9ZZTQeqWmlVunEZKGaBg5Ub/An8Hl+u7XvpNqBx+To8JDYMGwWMFG
BmScXRRhz9XzswP906ucbR6D1lc1qfX6qLEBW+OKTdRN1DcCobLQNtB2bb0gvyHvpPb557n2/SjQ
a8+aMmdWxlnNNaONLNclqvKNcQqFg8SmDdvMx83IehssVzOfBeqsRn/KlWRZGlcY+1kX5vtHXffL
z//vO3ykpv/ZarxU91FWSDXCPfEhkHBTBMXvv86ZJvaCm8av9xanzJRpC65r9OD1QDUk2+P4R3mt
vkXFPC258MA5LN9L8V5LtWVkKLYSRKt4egdLcy3X01rrHzsN0raIR04pRJRRQkI6mC6jsqyn+0Sk
K6H0l10wuZOscMvK1zruC3FcYt9ZQEZaRIhxZJLDZpOtDKzhsGb2dX8tUW3qE5v0IeT+InYk+gN8
H+SkP7mdONhSRUMQmaihyx38H6MuocNLvDbEdtmrhwSAuyd3RKXkukscrCpM/QQORdwoA6xf+zGw
PctcDtQP1PH25wkwT60vYz+3nwGPnpNo8877z9g3VkKXbl7WR0nnigMeM12pgQDh/sJE+zgvvj5o
rpQh0jG+MFmCXgj6MYlrirnirgnewrpxE02/nrQXNTT4JvtOW+PSfCrYzEtUetwNwtF3y1ReaNP7
ZDz7MfErhZzI0oEanObwtecLgpjFrfk9J9URGxaN6Lh/woVP/OhAxAJogwzTMlJMN/+dw1+xytIO
7lIs+rqN5BGAJGSN5M5J2kNAMQFRxLvgyY+TTwXLRGHBxofpgsEun5ICUqv0IPXSNuvBY1i3BbhA
hU7lFuD88CyYN9QiFzVHYFODdAJmYE3AXwhiZxRjFVR2RzdrLvEH/BILYuDKP3/Nb2RZlN5U0Lzk
9RV01Ge3xUJR2qxUuprb7otWbZT6vmgHpyVhVkWx41fYh/BwCwnFhQfP+8SXz4slFnl2oJ+0zXye
R5Vh0ls+GtURk/CaC5VYnUTOnqrbiD6SDIsomcZ/ozt4/ZEgrxE4YJJ3DzyBFd6J7YHsN3PgUhPP
N7d/6qQIFkWdvCTn9tl4JG2IVZVaVHMl2iMZhy7UoTv+qiuqQyS1655Sqm9Aizqq9El02GlqBf4q
kVMWJu6X4dKEXFWRyOIoWgBao5poXUv0HM2BM4uWGKSHL/ioRcU27bpl2NZPP4+s9nWFzqVe8rUy
ejf+/ewnaLXkdWUoVsf57jGbLg5e5np4F/psQHpJ+xPl3aJZj8PL4P+SKxpC9esqbe3c0NwhOol9
eSehTJPS8hT7v5oyXibogxN6VWJEwFyWlla6SuTTnKepM4QSZe2YDnKOxYAWE9XXstZuEwZvH/jA
INgddaAavYJWkwJFX2Murfd3kShRAJo2ptbaqBg8rFTy31pKw79xbVE+ihjMmLWpX8wKzgPweep9
HqCzI0xuFBE0oVQdPesQWqKDAlzSdtZEL4zKzTW6EKN8nek8jorDrFueOTVnUjhd7XDnyKqZmZIu
S+axlW+4KLe4hVqQWPA/vhiMfw2L5keaqozYAILdeaGutmpjNMysOpr1bdlMe4T2dl5hKqyId5kX
XviB344n4k4UTdSk5HOZr+V3wqCFkADS+G4adm158jmTp43fXDWXVPLflOXmoJ4oF/Ut4sLzUn5O
UK0PSVAhfyXVFu8TChlc/4LuieQ0uR0uhYd23kyzcCG6TSmRsQXJEG+sql4IUeFoA7mNzc9r7pvm
gvmtdC4/ks4gnm+jCc7wopEa5dG0DnUL5JwklWze5MaBDKc+2XOYiDhp3HXCThx2o4UTr0vwXMFA
qxvoMR78Ve0QXTpFv3sxNgL0r/O34SA9m+tB6pGFG+PymDSWG9DgkCsIIit3zt3M5R6VLBWpoz15
HRzg66DFaJ5pmW0VQhClicD3y27BcTBJOxGLj+5SKfOv+OLTcuSehJxawU9HlukgOsvhdErRTViL
F4RXdFc45EUS7IxwdSrtdF09j/GiMxfjwdJeDenWp1Eb+7Fmg/VRmi9ViAsT3dlLeosURFe0z8lL
BaPz1vFAqvmUfRbUIrLnpsN2287I4IckcrDPRa29SKlzRYDtnLHHK25noPKK7IaQi/xRhp8hDmFY
FAKZcWalcrgsEVicfAK+x+wte7ROyWt1yCl6csu6L0o3rpYIvypaYvWbSECrQIPuVsdSTjuY0XWc
kw5jvF0hpPKIEbeT/mprhy4GP1ghOiCtRH4oktYFyYjGHRUnR4rXL/lbg2EpzXIssm42buPo3ZGk
lJh7Y0txIbb+YMD/92uYWL3NNylEQ/xHWi2+CKY9LcLzjKxWDevwqNCMQyObhLUdRYgFQ0hH4uCt
otRt9qmwTGrnqu4cfVwNvzr+iLyX9mG6Nh7L4Z6QCbuhhnYz12/5LtsmftSqd396THH9zf/gVyuv
+n1+DxOpo7/ELXt3NLfAtKyQYpeTRW8/r9Iz5dff3wYvRaT9kdS+fA4M0yxc5TMrxmT3pFTkXd/E
dEvjKoxkQN5Rd5ugD9ft5NIU/7wbf33sWaiTJp6Wd54cz0RNgI105MGswy2zrC5sxGdsiK9Pmt/k
n+Dc9zJz7EsvPVj+7YwO80IMsSE00yhdtx6CpNAW/HKnE5xO40sG0Bm7zVwelmOHfgFTzxzL858H
/RuiLAp4ljgiNDIyQGw/vxM9V1ISJOV4v2ucqyu3XtyvmsWK4GB52N6tj7uHn593pq/9zxjgmgS5
lDvqX2rcP2MQN1rneSk4+XjxdFUu7je3G3WxOhy2ax7287OU+cudLxa6aDncVZ6E0+7n3xbpZRFZ
2AMdFOnPUJt7csmdjqkU8odAHbgI7AA8B/0WIHabLMd41Q/bUtgU6pXX3NfWH8IsB2RZZzmGeVek
4WJ26hSqGzr+qZelnbaIG5y3E4wQqQtSEsN9GxeCXKycC7/kc8Ls76ixz88VL1JJaEo+/xI/kCfV
4icccMHRE/HO0OMNXeWYlQ/tFkZMSc5Uxp0JbdG0SdQnM3wI2+tYuxujBwv7TsyG7ZhSkxrcjLE7
pjYFG3W8M8nAobotNNBuQnby0mMSg5KaThchyX97TL98DPgjFKURJ9F88PknsO7HXI+C7BCJdFaA
4hK67UxpGhjeJoTQFCQ3zIuFOBvauvBjllMlLMOxuBUMdamUA2Eq3K4sWE/a0s99buPdliU7xpwk
sPBSUCHcDYGMhfy5WMHfOHsdusaFSx8TZ+DOKWCbwx8biEQsL7tvDOBwdNZUGpSyJrJnWksU9wTk
/m72HiiTnFR3QTPnm1wRNGBzyXyR0dOY0BEaeXIgHF5HYXsF/sgZFGmjmzU3Hx03ipHiKlUMMGBU
6WvA7OCAwRTWSbr0E7wzm0OkBTbFWsdEiZfRhBUE0Xsx+cjVukWnTAtD9yFKmkutEBdGhJdnRzjf
bxRtlY6vwQj3ThTbRwWfCBNEiaiLm6zv7ztLf5ax7Q1Dtn2uBTmqUQGyPTncEOcDlfbbXgHxntN9
1ThhDgvXpMfZTLd6Ea2z/lhYV/P41KUBAXakeTZ/LBiDKO1cdUyfWjF+1SLDLeqNCmh2jNx5tktG
tZAJorgKb/HoFUsTbMti6GGMspfFnrfhLmTHErBiRgc+4aQYK4Sv/pQ9KOx+fQYMJLodTXNVAp0D
DmDx/SakljnuRXVXrqrxty+/RKSEZtQgaDdBmmyV5vg6SJdm8qZqFKZx9dOibYKmQxqslcFfYVb6
g2p560Yhsz5uxMB0cL1ZJCqAzlPVjm7DKY0P9rZMhwXmDXVym3T6KlDke7OL3CwqNnXyOmSbXFEo
yOXHAhfi1vpTIkKKQCuaSnaYoZBD8kdKLbunTS702nVBpbR/qkxkVoxBJ9Kyn+Gn9acNq1PSzLyF
XgSp162a0JW0I1qLNgg3Pn4i/ujGTAxIfWnb2154DSFor0FVxNQNnCUDiI4sOEh20956qub4Cm+n
kRyWHkSNgkm6Kjxs9QRElmaz1bjSgALMYv4pVbtYjZZSxsikzlbWNnF27HSAtlX5KnAS4bIehekq
5KZMs0hUPiAW9CDKzQRBTzqhuljAqDq2doea1ixWprYrrOs2CbaBodx4fI82xjsOsAgEPmaSpWPo
h+ewrq5jVwc0kcS/i8y6UzvBaXIP4Mq2UOptmZGkhis5SNZz7P2hnTmRrV9tMLxhSrkmk3hNGvk+
HfNruN5D2zitL6sLb+iuRcUDuwOeJ4iXXlSSfhKW8+Yy+3T1cIBQ9OsvZjSsEpbYhQ3586XqPxsy
ZaG5YRmPsPOcPmYQRpjJkXoIpWPPnqlOwrZPkmMDLAXsZt+9Fol2miE3IjhWTfPdNBLtzv8zIfsd
ylPTBveAXsU6ehC856F81tVt1qD77wgLRvzXp5r4uFhXyrCfJ5joL6U82k6ooLt5sRT6SdOekUhR
B9gO0aVT+nMG++vPO4tUIJFmo9oSislXlczxtkx0nCedihJESjp0Sa8VOqufx/TbIbVolJLpVeIi
fnZAsLtYlaWhH8UwmSeG9clD4UeehF4z5sfPDzvT+f39hVxPKU9QNCDYmt/mnziEG2ARx5GR7Lsc
wRNe5tCwX5pqBXhmeMD1hyvGEdX/hafK/K3nh+C/Tz2LSKQwN0pBHbzb6c5oF9k+ffUeorsJ2Ad5
Wgzc/esLD5wDgx8eeN62jl+yGPhmDHCMzt4U/tRo489sy/VpMFK3jso7T/ntT78rX3YzEppp2SyC
/lJf7pka/T+jrdKABgxCmZ2yP4+2nwLqUks92dOaK/e3crLpSAzMBveYDKLoR7207vQX6sZ0jVHm
ui9VmLAEWLVJHQxdQ+Cx/a4igLE/D5D8XYxIc4uBvE5CV3TepBYB4tXN2Ir3SvziRY+VcJ1L142+
6hFrI9AfHZ3mHKDLY3+l3k/TMcvdFtJ6fzOp1FieUIi2mwE3WWo6lkOo8fPrnSWA/zNwXIqAd9Ab
Qbfo54ELsjZWsBKG79LYAwDpmefTmvsxXeNA1zKGCij76hKQ8KyM9PexJIxQwuokxchWfX5s0ZVN
mle+d8DiJDJXLWGatSbOpGm5qO28vRLSXTJxVXcRCLLdX/Zh+y7i5fmqjqsnWbJzndeQhJIgFpC2
wWr4dP9nxksSN5zGKNS0qwIzqHqAcEytxchob0gr96KFyLd3FTwW0GjwBdgj5nf8Z4+QzFAahhoS
O/pAIr/qZvJvpiYBjLXExRjTBfaIdCShPL1wSa0xUS22U7VMqBCVpwsT4bt5igslsnKSWArat8/v
EgAg8/u0iw9ibzrRONIDO65jmfJlGNmS+tssknUaPhiBuKfGTEV/3GfawJxp3NA4XniZszTf3/lB
BR/cIu0GQL7P9jF9TCVBa6CGFXH4IHQhSsOYIATGfHMa2siOAO8OIRzn/o+CirFQDgbdePHcI9yt
zKa+qSqRDgRzHfnVc+0pjw3q1jluFbDRLhpx8acVx00wSpBFtR2Xc8Q4SAqbq/kslMU/Q1Ou5apd
M+yCTplN5ZEFqPSSKFh5mMHRlulwDidV6SSQ9jJaBP0AoGDSoShA+ZWIC5jWXfvQU5zU1JMYFFgN
JZHdDt2aFoopuFUbXBU2coHHBuZL4VUaF0epRybD8dy11U2jiSedNotcMWhQRqee/a6U6Z7uNdtP
GldEG+05uQApOTddnfxeXlXbsay2tj8gfyot7061FjEYaQV+YD7mCKsHJlMHxYN/j0nkEwaOgCIr
soAEFo/zXJt9GLz6jsjCNuOTF2oHcOpOpCfXvZ65XaZvei4iKfQbv9Pt2SoJoeMuHIc1gdbaW9TE
hwstKZ8uTInv1uucmaIBgXwm7S6f5yeYErOMZvhxcN/t+fC2cYtUK3qwK1sTFmQq2cB+fuR38QL9
++hnkOnQrHZ2pnR13LeRHyZ7rsDEkoBeCYy1bFVXK5Mr788PQ5jCDzg/SUEt48+kK4D3zqva8WBF
4pCTTGCT55skw05Jwg0Y84VcPVh+uZJU7FFEEPxUnpT3SjVWg/fa5zdtcdOnsGS5USaFb0f6Gxmg
EJ1qV647wTXMaaWQV1CbfQ8y2lsVWmmXwt1o7PTil5ZfN4a3yETJqYi8w1Oec4NTNWTqW0VfC4jE
/o+z81qKHNvW9RMpQt7cKpWedEBCkTcKqgrkvdfT70+sE2tTCUHuOCt6tanqRm7OMYf5Tb5BJMaW
fcO2UuYW4VLad/XOdN9LRoWMJfXIWg8Acj0DHQlglB4BnL96VLvJaDiZwThaY+rxGlJmBDki4p1q
RymkGkRBzkqEuH76nibvYQsMH2Xzgam30GJuorPWVVsU0HdXlob6K9SURUsnZABeGfYXUjcMeDoq
EdDcM0KjSLUPyb0I03XZoDZQLCP81PRgBAJYwB6a3/TyuELOT3EKCg+GU/TXAcDC6vh3VaajFLqj
KFj7Ebccd26aM0myEfD3XotxFl30SwSpFD1EO3zIzjSblcqOf4e/K8gBr3o9s04KsOZjBefyjJkP
dF9AA9LRO9D+wXrzHu/dG8tsuqF/VxkIUCSM4exN/k7XaWnvKi5EW7ZR6xS28TzgzLJUbevUz4VT
Fc8yR7SFv+B4uhuZ6YdE25cLo1luKipG0Jp2tX+VqIpwtiuUE54BrxTDyQ5GXdFi1uCw/vq7gDYx
RBNCom0UmyTaCsVBPeeHsrbH1imxASJv27z498Y4k3Z1/tvFMdVWn4eVNpEfvYdw1WEnL9nVoeER
ggJDKttptkZOknVrs373FtE0mDrkIPjA7/372eswdo1Ok7wHcelt6YS4a0CJyV3iPDTb8BIdqm32
rM+1Gx9v+qnXrxByBrA2vh88vKtDMVLcik6qFtxNPtX5ktY1PmBCd568oH5eJh9aQD9c6npoWUpV
KnZlB+gX/QaN3lhsJY4yvqns1qn9RWGe4iGNYBIueVMCrSQIDXevJfDaIbcomckcvZ5514muEeCK
ezkK75C9nikco2BTD0kEE6zYqi2mA2NZEyLkOQ64mwB/hD+xEjiZib9GD0u9HkBnCttiiDS09CY3
6frYjdpq6inI3nlqLhbSazfszGA1EhrychKeUOYyg24ziheKoK2HgQmcoayF8qxql59flvS1BsLG
93+/y7WVdyaYLhOTMt3jQRDDBoghNnw4XYjtLg8OcnDMPX89pXM4t9TnQr11A1/PxukGADqSzJo4
h13tLdT+5F7oFPdePEHKK16tRfrgvqSrgePftd3neDcebzzztNa+LpD/veRV4GuHyovdrMHKMJn7
jOqG4aCL2ToJ/6T4meTVkwTOBek0Ki4EUKdP1wlbVKJtrUiYlJFkK4i+3Fy439QzvAqQXiBaYGcB
Df93ZwbMaL04T/gW8okGcIreA1i07LWUdiquQS72KrdM8654sf85BLAuoIhAjB9e/7Q+PqXxmNDo
jRg0wySsJSkzbXhoZLzi3mIaWbVC515xOJ9xzcgJWaJDamllG2lwcBCr1UXN9sBhRTgG8UJOH8Xi
V2IuS23RKqc4XSrN71xaFdWukmjr2OLveKkBvfRCu4nq+fiio3iK68etOeAVZ+DrM10tqcaEWSyK
+XjCS8RvmaM6/jHBD+YQHlMsTse78uXX6FThWnxHImR6OPZf6LhAmdIlQl+TUcKkImDlTy8pojDF
DEi3E/1hQlqhfb+18hshC6P0b5bkJD+tAk1TURW8qin1vC/6fhjGaXRZO6in6tTVcxT2z/AAEX41
8yfJ/JPgClmQM8Ks6tdD6qRH7K+lmIjlkNGkC/WdT5iYjop/ifHLHC9l8Si/xy1QdHtUZvUB3Jix
Ctcs6I2OeNkCg+gc4xGoD4yC27ULk30ZSU4UHnt5BZ6kWLhGZNsvAGJScT3GmwFJl9h0SGumCS+S
I2+lsQ2Dkyvs+sl9dRUIm1CmLH6UlsZ9MHcrRz300i6tn8xtxnxUsebRHyHaGxk4z5VkzRCebB4A
GQ33QbLrDChHTjwVFVhG9UsvuyFB9t3WZzIMwmgyr6a99e9yV3q5VpMRLwgrXtQlc8OlJtrIVaOc
IfvI8N86bL8mxuQLn653taWF1o+9Oq2Cu1J8CuQdEydXpyOOFnSpn4JqhxcedIL3QbuJab915Snu
ftrY3dgFSlvnyql1UsWhRckIPp4pG7BbcI1Up375OaoyNPxmDX9+1qtQwjREygrZdfepDIjEQT1L
8pd4xdf4Tq8GCHfBbACgoZ278OgydvhtHhuAh/qar+Bl86qcRQmo3wdZWXTdge5j1zo92kve2kRs
oXuJ6wcVWMTYPBflXgJzEHgHqTgY8KISiWJ5n6gvvTaHNnIoVclxaclg53uWrOggd6gsZPKmpO88
gFsRyKlzuUTbrEbtYNPQYbfWUbFt4hUgk0o8SMODJTtGdEfzyx8ewuIxqxb4ThntsvN3lYESM8AK
R2IJKbPCZNPBHnGkXwblTUEDZNm66yRZJeaW1pVtlI9tfPaEPcTFgf98RCpp0xUzypp0XCBvgnGu
ItkiPpKQG/GvW6C7Lr1I2Axpc5oCbTnv4q3VbCMRnZGtru0toBn90wTdA3qh7X0DxU39INQPmuuI
8jZF5bwU7yFM20PwVzPRsFpm6HaEBW6nQOLyuT/cgZUPeO96tdH7h87bltIhGCjc1qa3D2WUILzf
UGvZkCxRYwMYVAvejeivPzhKb/vEkORsACtJ+mNvtXQh96kJGa4BSieuvUnvdWvo21xeAgzuJTR1
52JOAIIat3TDO0Vcy97e0+6k9rcaY+G3xV8pzzGDfK6QVKxWiXWO/FfB26Xug1z/YtwluPvI34bx
XPWwPLPfmfudETELjVmobJuJKcH4zhEFguVmgC/nrXF4VptNmB+FcU2kGjZa6PT5wujXmjXvmq0q
O9NUVNsazdpEnA0jjnybc2fBAGoFCqX2R0nepGglDIeaTl6YMrqEBCUoLbZdv4v8BNvd7rTfKQ3k
cq5VDG+LpaHBXdr2/UrMVl14iFHEdJ2B/AKglF8vmFVNg6O58jpGS61bYwKXuYu439Xx0TQ3ue6U
xULFr9ZajzAHGdcWTg5Xd3xMzF3RLYvkMTEOE66GEijgXAM2rY/PROAWvG47xwoyTw61gqQvpIon
IWBgKf4WxtwOsl95t+t7ADiOL/FQc8Nb+I1jQS5rIfNe/HIdWoeougtM6BHnqmFKNNy34RH9xXxY
DrRsRmjHM1VZu/kGvRAIwTeMzK/k//5zeAPOB5Sgo+n0Bf+XlUOLsFkb3aXU/UEN07CdBpwxA2Km
gTkOceWjJe6C8IUGkCG8/RzFvmnGE7AnEAFi3VND4yo39LK0MHK5wkze3PnWGRc3vHMnTzZTkGaE
+vmgnUiNe1WcCZm3nT555r3SI2hEY1UIkwRbbauWt2h69ZbK7rcB9tO9XVVuadjE1aDk0snwHHhs
Tuvka/PVqG3PptKU4OumB9zk/EOVLeK/qbkmGrn5ndzOe3e7jBd5Y6tMVNYC6haYDEhzV4P9a69F
cw5Heksh79qSQ7/+Wam2dC+ULaVM66JU8Bg+juJDfNQ3SNSBc+rOobBE/ZX+kue4l/qv4S9MGpBn
UbJ5V42xRug802fIi3TOsIDT4O6D4blP5yY9HKJFIT644aJEhdxOLQAMtqw/AT+vOaS6BaKT3vhX
T9eMT6WCcKNCbqdjaadDDmUfYFaz/vmzfxh8XJcEnz67cXVatrnUFbWqBthl7kotOcpe73iIq4kG
lxfflZbt23pOqOBO1zz5Ml46DIIYVzs0XEexWgvs6TZ3j6ZyyjmQ1Ei8wxR4hDlapYbj/Yng5rrS
fmrjVqRDCQ0LbGTDfIVuXmU0uxqwmRg+eQGaiyAtcnFTQIUpKnHWm6ew9WaZ7G6aTFzXKpCn/jWS
1lWw8WhvNqOEbVMwi70LM8FSvTAl1qphOUorI20WhcJUvdjzF3fqxvcqFM7EGWsUtMInDds6nRA4
UvNhmXYUhthJJaD8xrAaDMWh3bfpy/PEgM/SfObq8iqQKQ/DFBEEHhgNqUC7GB10CvAB4ji1rwmv
N/ovV2LP/y8mIBgri7j0QNWbsrpPuUxqhuYAbW84WShFyrYpL6VHkQbuCSCkC33GDiIsex09W7Rb
r5spyXyQj91DPG6ihxT08BZCZTLe6Gh8n7Rr/70tCAH/3pYGgUUfR8HYMwIRsPsbhksfvXa0EOhw
iICdfBqGwFsdVASWPZurBGSl0SFPClzpRs2W3N8iyRJemrlx6bAwzEV1iXWqEjWrUD0XSeC4rn9f
WulCoBYDMFMFvUOnH2NiBbw6M1rkokjHKc5Sn4IthejtYfOdLSZQk6bgWnNxTeOvb+QbqrVAXeLI
PpM8fTEEDGKQaFBon2cMi7q/qrXqNUQmQHZlf/0IsxRbN1aqfi9lDwMiGSPaU/rvaQb/7poA25P2
6WOkkzqGWN1hsZ1mrz3MhgiivkUtJWupnXqvQ/V7mn9Mjd+W8f5oCAj6/wHQQwrxQMdwrN7G+iJj
RR4OLzRkoO7ZpT/YU50t+O84Rv681aXvOlGfvtrHeO/TYnLFuOP4iYZTuG4l+uOzqHeGPSjZ9ACw
WDQQgbBly6auyZzoV1FsmltFwRRMvgQbcMOqCqLelK6FmPMo6WJWW3bXJW/Ij4WRuU7ratkKOE6j
7TZqG62NFDtGVIX+Ay8ZmMb/z0ugw0CjgRkBGOt/l65bMhmrPbjjdLcYEQApMOIIS9atC07Ed08F
HV3ug/m36V08cD2TeGIbHZV4WEYcxTduZyqDrt+IDsuC12FIkE6vKvbW6wtl6MELyfJpwrspebdl
A2jGCTDNTK1wcKdDZjgBBWMyWLc+yAfM/6frX52s1RjSwBey8aQuTYQWNmr07JtrbISEA3JdNn60
Xb8SVOBAj6n61D96+rMnbvwpu54N8YYUZQzsVPsbHr0VSnoS8rpMLkwE9dRD/hx1a0O0y0P4q9kb
h96/1yx7YdjC8CBZTMD0p2Quife5v00mwP0Jl6LI31SaI2UXwY5WI3pBCEsBvTJ+5yj1JbuU7B4l
CWtRSkjerFFHPjPKUB6ybBE1uwwIOGA35aDlyy5d0GL0n0pzpv/5CNw2ch654dDh/4tQiFc5A0PA
uXXyfCd+Ctb09EfEuL1Ha1M9ptvKCV/r6CGPVv4ek6R0njzSAyPxMcu1+Wc0Z7GxjfEMU5yufkCT
yPtTWvNyKaBpb+P2uyHCaMsqXgy/0Ass92oyqw4iCwnn4aVBDEBwLlsUj+N8DmrL2tPlADBlx2iL
bGPdyXTApjYBg07/IUfMM7sz99ojanTVbNh62CJj2oII7SGM/vgsTG2XLtFCRmKmn1JohqGO+1uX
515yEuNdJDgkFngG9ycBvdB7uq50oPw3rzuG4RGNJb60otw4Ja5UfP5zdn1e2ldnV6gLgjII9XCS
HsZFA/AQ1dLoZfxt7VPFhjepdpAfHb1fd2+RtA1LECYOaDiPWSzH3NP0FNKM0kZirr9Wm2PQvlUp
PGaSBxvFeHn181b8JjpK+KbSDoTYD+j5qoivRF8QRK8msXPPdbKTjSd6v5YAALCZ/3wldGm+7nrk
M1UJdSMJwto1vBoMtxQHVh/fVcgNduKyacFjkmaEnKsg7saVO2kLx0cX0ew22mmhsBC9+87dBeN+
YHJO753fFslgFi0UeXAB63HI5qB8qx6qwqoe1kqy1gMK8uw1ooRInBJVHHZWTxrbe+fOXwfKQlGZ
ECKfIAYrOR9WAYD6kqQpMGcTnxC7Vw7Kiw/qyUW/J3moENccMKPOw0U1PJryNjQuAtHRm6I3E0Dv
Ue5ePBd1IB9omgFGnaIhvjc7EzenU8uwsSFTT0bcqtM/arXxjPTJ6v11NfxSNH/p1ZuhimaSue/V
5LERUihCnK7nIHCGZNElneNa61icZy36hCjdGsjKqGfUo2wLS09Xi8FH/plAkSq4MNR10dndCLhP
F8sKi84EQSB3CjKd1S78yQutm7f4TiIr6e5k8eiWTlCgLA0IuPUemxQFQXp6arIUkMX2Qe6K7VQK
vfrWsSQdU0MnMTZa9Kccw5mqrepyWKItCQq4z89QSVx1lWQFXcI2hX0qikj8lwUVlXeUKzgvWk14
nBC1oemKt4L6dIRdxXTw1CrLC8o79pdXMT3oClhk6hjfYbgBb6Eax18CYhkxo+ZMcIIB9f7KXWtQ
cn5e11cy0B87nkOVUb8OYgrDhasdH2dtKxpUr3cDRaIBvVyFuj3Nm3X5HVwio18TVM6Ut4kN/Mvs
FbzMgE9EXvJ6DVzD37z8ZLj7wQmcBgZrRCpnAj1T4U+TDqkMtH++428mgpy7GjpICmCqLyS4Xiyq
Eh+ocHpTHppG/SYTzql3o/X6DS4Got2ny1yV1kpcQSKVxfguAOoyodIt4PUfBubpOwI4zjR4D8JJ
zu4tz54NLdtNLAKsFxk9KbF5GMDmSW2FYKV8Y618aFpcrRUen+47bibguq4LjMovUjc1cmEfMBTg
9Mg3SrpL5rG1JiEx3aNi7BITUI67G8djFFf2KFzY69i2ItbyYokLPSN5wshDcLxggUSybyBnet/q
dyYMfTqZyfPY/51qRBzMA3ml1KcsetKqZ0KsYr2Y1UWKHquisXt1LQ7GMpH/mvBVkW4qvNfOOmjR
QxNsDXfuqn9NCzQLPgOvSbtpwL8X+jtAQG14FMw7zXSS5DCMW6Fby3eF4owJ2uurur/1Lb8uGUQ1
NRk/XkxZmOdebS7ZKOTOlelr9+u6Pkl171SJ9au2lHmZ1DNQPwu8Rma+HIMf3Zik8pxcOr40ULMb
NkN445S9Ytyz5/ifgjLmh2kFzaOrPZe7RZt4DXbXoriT+7PeXqK2R0jk3KmqXVgA36sRyXeg4in0
uvINJX0MUPs7QUpnYpcBRVcR0Ttm4LxNLHAbwpkWojbFUCUWR5Rgcrun3+vxr+lFuBHri1lY85b2
RSzQm+tb8p9dXr7pTbRssnSZ+6fKVxc4u7V6uCkQVVaNv2LX0SZ608In1QSvwgARskwISirtc1LL
c4aEvqJO/vRdfMIJbaZH9pgtU1GwFRjYOZL/6a4F46Kl70WTo8CIumtxwQhpFtNC0eoMafRTm/Y3
tsdXxOP0dhXMCiaVRVP/qM8/lUxNEIKLJdBt5ZHayPXWpest8t6fZeiPcr70FL7c54S+omnnaqgW
A2kX4HOkGKD/HKymL/nPVuVeaDvQmjOUSenuqlQQ3VYOBKWImSvM8IijcgGYfF82RxZaw7n189Vk
5ZvLoXiKwxTnCFQwmd//9OjmKBpJYWrj49b5tTsE9jo630fLt9q2Z9CyhDXkcLva3rzsl9SIp9RU
S2Mwjv8LL/7fy3ZVkteK2CR7UcjowsVOZ6HN0iTvQHLp9p4VsApqVTtu7ELloewfsIKUz40Xwdz3
TgWyYQ1qH151Sjx/hRn5IqSzE1iHsRFPHqySEY5/3uE+8TYtnZ9f2q2bvwr0sOx9Efx4gp0zJsrC
bhiWHHFlMs+lXWOefr6YPH2B6wXx6VVde/d6QQK4RMr6xy0fSLIf4VnYyyN0osyeb2arleD8PRXh
jS3xtSXFjgAfb/CNTLbGNZ7FLxot6hKkRZUHSr/GnME2cC/jr/ix2dfwW/tZLs1CBjnpbLwv0G2X
bYbKbBcxmgX1TOSUeFPCGyn1d+9CBQgLBg84F8ojV6u1wJZXLOQ0+3jzIajQKt3QiKbHGpObjXic
4c+RQxBKMoRAQEjKM4EdJMArSlFaTPVob0X7DNBRqBsPRhcvLct/qH35Rrz+CjtheYvMYNHa4k6/
lBmaGfVx3PrGPh4fhHLVOoieS7gnNDvspZtyLfQnM0d/YYVfTXrTRuFLkTNdHTwXEWRqKV7DFV2r
NhHrjop9UoJP8NASzPxVyw6JfNQyXDy8phTACDdWPe4A/8zSEJ/5CiFYvE9qE2kUxl8/L+Ov4I+P
ezIwp8WgC0DG1Y7vq1ryNbOkIzNph9Sbwn+fWHKgpOqkomzdWdH/BXPy/av438teHeRt3Ee+hovT
PgDHOOIDTknag1uXWAO5NKxTXAEoE2euks5y5p4GLjMKxPKmapEcSh4AMQ1w535+Gd8EkElx4r/v
4uo0l3yh0HPa8PsBHH2gwiFFxbQJYDsQuIoOztaNjfPtBbmcBAcTpYtrCkY7gSRlK0gmQP00Nh42
LbxRn9noUjVuBKyvDUi+NFR1QodI9w3Cx7+x3U08yH9hHO81zndI1eWkwegtJWZOIyKFGLNEO8VA
MZYqMNy4lP/tNBEx/grepjVvAfO+puXT7aCkg9oepnCWeLXwJMwbpTFP0Iqc3OCgGxozsyYbEtbs
ARrZBnav7VJEPB0bmRjDRO5NkS8Qzou8oP2fbEO6vj8vgI8XfhXUsR5GaFyGPsaGuGpDNAjk+rGO
7vKoYdjrkW2hxSrWm1FCXjVf+52xDlx5juS5iySwyGBr5IwEro4vjQKSoMddsVtLg//oY2AxtDlv
+U9RSE6S/hrq5KiF1SbTx8dCGjeKgXLQqG8zQ7AHegw/P8p3G0xSyR44KwBGfwiJf0ogBN2qkkHP
4j2NdyO+eP6GNu/onZLk1rr6UvASNWQo3SRFCN5/wXzDABZ6pQGqGEnThE6o2MBsn+S1KWiqbizm
+P+Have7qyoaPWREMEhUPlDGn57Pq9VIbRJ4IAJLJIXYmu8m18paAybnvsjK0utPyscgYgI86xdS
WKs784tEtlHeYCpqj7coel9zRBkONXBd5ri4el3LcvRGL0LRMaM7qjcANhnfG8/qmtwooztyG0p9
JSA5lR+TJw4nGT1s1WSC/O+W7hRNcHsxdfcaobLpZVAc87bdl1Ez8QOF/q/koyZN7v5Ho1wwaAyN
jWDrE3O5uSEC/c3RKiMQgXEg4oKTN9ZVRJ90SlxfVMM7VVyG4WvG2Z5lzzT5KVoMCrK4v6/oH/k0
JVLajWPGV3v9ec3Tsv+SlHEZcmYN+QSy9I+0+tOqUNIqK3oNPEekMV8Kqq1iLvVxHRRZwxQdtwRq
FmiwKV3qkP4WuprZGW6CmviPKkmjLqAgJs4lwT1mgXyfVx5qveZcRj+kdVvHjCCxUtiZCmlWpXz8
X1cEFEjEjVrADGZyQYsrzY/JCgUvsIuPk46ES5ndyScveFNABjJnq1HZG+mhpZNJTjvuFUG80+is
Nt42qy5EuiC6aypYLLG7rwpccXprLir4JFfeabTov2YTgfk+89aE7AnXkW4V5cUYzxUqPprrzcYK
mZY2BDiyjOqX0DCYDKKag2VIChAmQ3JaEtdl/B4v0txhjivcK6i9ujM1ZUjHAIhGvq3xN5OLi80v
6n990eaPFmUSfqeyu2M8/KkDfAJQvB+PeBDHeTSvBun3IAkM0orI7tlrpZyuJHy5XAnwuos5muaE
+VsoGHM9gS9cbMLYsg18+EjaoE1neJiAsGnaaJviO8B8bioS+obaFEZ5QW+j7udt1ttVMcxqv7fd
6Dx1H3W/WFC9KsXFjxrmWsJ2QNWGLLJt0cSJ30PUdYVId9BSKJk0B+lOZoqpi+gLj/1cAXIpwY3y
8Runz2XkaDFFNg7CYiXAYKrm1cZlK7eebtgVy/bGmp2OlH+PHNSGFE4dGtXsY/WqaukktTNMVfAP
tXyHnmLlPoDBNTEAD7Jp7zagk0sJXuq4hFeOLqLmBjdOva9ZyL93cL1z9VzLsLSc8BtvcYo7w5Hr
BsafLHqkk3TjcW9dbPr9Tzu0UxNlbBQhvNOlTRPr0LAvPX1pXXGBYcWLzIRvZiGNINk6kj9m92a4
79lwb6XVXW7I80A9l/H9z/f07S1pJEYw5zAZ+5gXfLql3jWqSusNLPyApKXIOj/pyWvSLPPoyW2f
fr7WV7QiGFC6B/+92FWOmepDHAil0jyizG43yDXFzrtkLw53oX1/H9uL367zB8nZ1dN+sO15PrtV
4n+TBv5zA9eHlCa5ZqYFTXCXliegoTrqfBDr5Fqesn9ODbCiJkRAJN8x72NohS4fCuvVOTEu2s15
8JRzfln82DlP3kjkgPrV2xiMTCEE9EDHrN4ZEcfLy53kPZXaMnpLZVQfjTWWnBr3mKWaU3XvP3+N
bzpMvAyDr47WDsJ/mvzvamxULYc8ymrsATn4ivhIIm5A3S0Tc29x/YlfZU4QZn+XFZuI0QaCCR6g
gQDlq5/v5dtV+OlWrtLzThxbqR4FWpvNRGaVkmhGa4kpvBU8xcLy54t9hbtNy9BCvhKtTgZUH/rI
n9a832d6pNZcLWpeQxrgkrvrejyklAOYrQY98QHO9+SiHkO3Cmddc2MffJMqQTo3Jx9WBJhJuf99
8UrZ6wLeS/nepR2aJyuYZ/agdYdW7jEbPvcqJinGy42Hnn7o9WqDOAxbUKd5zJny70UbKRW0yNOa
x8T+PdrZLFniHWTnv2N7n+6G1Y457C1deZqE310UF2VwhSqPfJ0XdZqLD1coeY/mKdvT5HjC+HYj
n8pfOF4/DJthEz0NG3dnHMRNfmcd9E2/HtfRqj0kK8LdSn4yQB7Ftrup9gg9rpRVdOmf3XW0y7fG
GUuonbKpn4Kjd8xfs3X06P6JHgGNrZUN2qxHa+kdGZ2vw3tto2ykjXqwduJhPMXbfKXtg13/7G1M
HLlsc52v0lW1cBfBnbS0du4hW3fr9uwdrKO7d++rZ/1eOVqrbKWtzX3x3B/dt+40HqyVsND3/k5Y
IwNTLptbclHfrhN9qi8m5WScVv/9ZKmc10kZFgkOrzYkAzFaqcm8CmYag1QVk27kRCaYBNrbZQ4p
bma5AIYcz5wPwoopYfycvruSHWK3xT8gDiQC98FOhRxjNugI1876bgXIKNDWur7zuoXeHMv20cuc
n5feB7Dly9L79BxX671Xs6gGsxXvy1+BtgB85Z66V1AV8UP11qBN/CLUNjNilPn480C2hLn4X6Ml
NEOg/mBC1jD3AMvauPvBjEGSvAV8FSxkYx5Ec1Rn+KPfVgvwYM1xBM/YAHGyCwTmSJPuw4I0Dvy/
wyiiv6h30SO+f8rES7NrMJiIQPMmjxI+N8+Uayp0iG6Gw4DlSIjKIgUs2eoct0RQe6ODx2eKN5Bt
Hsaz8JI8//ym/jMz+fKqmIZhI4dlu/lxgH0KTYmXVEUtdzkFdbqkjTzzcmxCXGT/swNaPrHwqgQU
MeM5obIS4mE+TQTy3Ae0zjZBE1WLcUSYJVCcy7tc+6vKOwWujVbt2goLaxPu0JAvK9TOw/ykeE8h
uhHWKQA1kwoR0wR1QkqqUrmohH5dyAOprbejYf7SKKeOQXtZHOReWSdVtqxhatGseOPYVADzj8Uu
6y/IMTknq29nRf0WKRsrf5keojWWXpPMrbcYnyMRzrH8h+y1R6EwSbRZBZfVuyD6sCRH7RDAbMXY
YUoDDEPRHlWmRd3wnkYTFno2uFul3Bit4cigsfOOLIl2ouIDLQcX6epHOXgn3T+2w3NMA7pW07WB
00NLWo9tHxsB0GJ8HBDlkbVwqSXDDFhBpjdORusvP4cGiXK8wQhdtAo0btRFSFd5SsRlmcLAxJiD
EZcAMTdtEL8lOW9T0DMgA2XWMYsyAhC5GXwEihgcSqVqC0DcE2+R4lbDQAoYYQYjUvEozM4GNhom
Pxpwg4GdlcKhk3WQfjdCZc174VSWO7yfp06go3vxwpctx8IKSqcQq6nckne/2iHxg2+4PtPr7Nj3
R8/zFgZoQdRq5ABJE8MZvPqeLh5GT4vUTJbTgM3LMmS0mrtIaWe+cWnFFk4OjABDXkiluGNgyzhp
piPvJ8uNMyJCHGCuHA7ElUx3hicNB8ERygGLagiRtoqKhTfks4qed8ccrAIkk467godIPDBNBS5+
UbjSVJSuJVA3kJr60en1C7DpoTi35dIbunmpJlsz0J2uvOiltGnbFjOz7JiFJfIm2sLNkMcf2L+D
u0pVxKy6FxO8BdDPvBfWlneMuoMsopaAmpcgIKUtY5Q3OHWHVxeli5+emhYeVswZoAcrGqGLIdSQ
e+VHaAMMORBYQnVXUSH7YzRPK39Zpg99vGoHF7h1cWek81D3NrLQziM8srT7snPvOA9RWXDa8lIQ
Y1xvAuu2TpL1KxdGCybZ8GiMkxzIazcDENa8uR66xz4NRVZ1YU+TzCi+iL38MO2LsgxWFIj8QLFQ
F5AGuuEN6C/LX+GW4rD5nSAHIcSYwpjQM/KBXjCw1r5fTysr4AdK6dt093EGdpyZpqsgclAsLTZ1
isBg84aU0MAYWIGAHGsvUgSHB7qPDiIA4EFODJBKxiq+R92c3YF+gqFTvKk0BBHisavoYrSXskJu
jBA93XAvXSZrlKzzt/x7JaYRheouAaXKGc1AhLwG9zFs/WUDdYXQOxEuGJ4isbsIp3jTdUvBf5sa
2Rlvj9GE7QUKxc++T9aCWM7SPtnqwzCnHVp0uwjvnITN0gJFj/kYvXQMhslkztwr0/IBU0Ryz2SF
DyE4jQ6RxBOcSY2LqjUcMZKLl4q/btzE9o4T+aUrFyAfULOViPZQhqeJrwnmuxnBASa/aPXYuQ4X
s0Bt18uhYhjYs2U4F7x5PcJtwHPSeFipMb5BucBYWHhQQZqFsb9oJeaEjXBXD7uGwZgHAkFr16h9
2KL70ug7UYFjCC1zFC8Stq8W0adWX9oO5z/t6NfDnF4elJTQyeGlTLAsX60WgWk+RAKtkyp2auRq
SW23yLkVWTrDPgkxocQx1GAdFje4wqSI3+Vwn46k66JVTAZa+Mw7GxzHrel5h3CXBDuvOsf6m9Iq
v6bTxoqRfgykXRQly44YJmOPo7xF6Vyg/aHTlqlCxMz9Vz1/k/18n0jRXCwipwjNedmTbGFiN8U7
8Ih1dCkyaeVnkxLcaVIh8dlJY7OpR5LBt2gyiJrszulitNKfQbPWJsszd9t5V/zBgeBOSHJtVife
LkQFsNB+FXLD+kOtFYclY+vpL1JlSlBgKfyiHSj1MHQ6+KppDPNfa7em9wtBw3qENIDndnFIkfzh
P0XcYwYYFbOh7q9EpMWVu2zpvAJRjfk1fkuhzWY9ASHJMXx8jsOVMS4QQzeMKVjYdQ5iE8JutMgn
IHeHwPRDQyLOuK/YSN27lq3Udp5EjhnMEgrxYW0mc/qFAsOocjlcyhBEm/M/nJ3XbtxatkW/iABz
eGWqJKlUSrb8QrhkmTlnfv0d9Om+bZUFF7q7gYMTZDHvvdZcM4gD0+R7gV+3Jqa6yVGb/bzDZgVK
ih9b3kLO6vyIUrVChpZVu0pwWwFTK1if42kaQ6eYaz+HNKAF1mOJmqhAFJrwsk7ZqQV1CwekxSEO
gElhm8QfaI6cfBP4+TKofdmctgwJ9jEJ8KnWnpkRRKkztQ4GEXzw+YG1Tec7zSx3RMJaS3A89zIE
lDAm86v9HqWVL0bEXZIgQ5CbmzLykHmfS1X2BTk/4OZmMvHi8x3Ur2L0owyrvamxmuLRCHqvwdpo
MH1rs+wxxB+VUxb1ZatQrYwVKfVcyZqHKJl8yIUvC/ONpvHxj2LrR2Z5VwwIXzuX9JeEOXXzQ40f
1NmK7Fz9Qf4dRj8VWN0cbyL4J3OM6z6lCQOgSoyRyJSOVBW43U/ElySehZNARwV7MuKJPFveHe5k
rd3OikKpCW9zit0QCSHGeIbww2q/gavN9UkKEybCmyDU10KgU57hryTa13sryA5y9tyIO9Spv1bw
VS4JQXkR7La5XbeA3AjfZgWH5GJNXRQQ9Gbfsv556XTXEoYtIfFu0/e7QCSzin02C+5zUkzWI0+Y
ucT71VV19U2UIhR6rQMFQTHiXR0wfgmPfdV50D+wsm98gjkUXJvY/IOS1Xa+xRuwKCVIxZXP+CSm
foBgI0X7OiD9C/x3nt6X/K4QIWOOd4Vxr7bfy/Yw3bbdYzUQuOhEnQvhH8cuYbJsqwWKNRCxLbo9
xNF73pDfHBqIYZgyCplXGKsf689ZG75npvSkFoRjjiZvLDRUkAoFUV41tWc5r+8XLdoOknoQ6/H7
EOceSYAE6qmuxK/R0xNrKZHM1wDLFRO5rM9hNzIlY4BnmvplS9YJtRkPaX7HhI4KzKBuHd/zbsKr
9ZXtVxm+4Tc5lThlSs9XeoNrh77oogRz1ptMrq07uHH4XrBMRqtg70i4dkXmS+MF4VuENA5wGlEQ
JDcgFTsy90y/yuQwJE8pBVx6aNMzI+Yh+JIqL/A10c09JwHmfze6cC6bvbzctKOv0T/392P8ZIUg
oYXTRGubiSSS3bO9IrGTPr0wuJtAIhKBg9oFBDvFmSUWhhjdGNMdoJwcn8LsZQAXDeonyBtYw9ap
o0BOuIZHfoY6YQylqxbwxBqv/LG/npWya2vEF4e48JhApyazVm0D95roy+skKkn57HgkXzIuZGS1
Oqd/PJ6k9FWjqhNICMaaS44MdJtjf4LVMFyM2CO2Dne7qf5aFLAycG3oqtK3InI47ivNy42DqPtJ
1NvWF9UCJ/KC8bUMv4jR43yUxBvzuWo3OVSJYBPmd7TIbC6WcCZswy7Uh3Y5qt1DOpyD6VUO922p
7qXSC4Lvwlr2rDA79hs4+itxu6vRVFQvoeTKFFMmBrrJc6w/BPpWXv2JrWd21QS3XzN0b2qGKP1N
F3jMYkTF061bpkFN8iXCxlratNKBLE6MQ6VyW6tEiN0xxp5Q/nbfBVJx413V+xoOdekxC90+wVtq
i1Aa7UbrDT+T5diU73G3nbIXk/BPTO/NbSV4OI7rZL9bxUHC1kf02tI1BO6LWxZbRIul8ZRGeErG
fkeEWkuXkaDiRt5RBk8zRO2Bqpc32czv6uYsimgqd1J/CvV9k1PEjBD8ovs2f19I1dZI0JWu5fh9
NrYEgiMwhlkdzNdLsr+VETMXF4V1B+cVQWEWPE9oIaIbMdpiNSrFuzH/lqoUMftp2U8aSTZbXd79
fS35bFaoSngpWiqeiorxh+S2yM1FzVthuKUGcPNmdFTp1UppcSU6P4wwFiDJSFa9CfvfVCL+D/dj
vbhbQpMlHF9J3XrqlX1bsP73b7UmbAOkuyn9zmkIea6ZvOtcGSOSsH/Pk5kMeJsGNF4buCFwutAg
jbfyxCU/qsgImWLjrYlXXyoQ2fhq6NHOCI6WsLx06UPHfitA5oqHBtbBU0mTV0bzOUksV5Dxoh2G
B6m/mzEXqqINCVCe3kH4BBzRXBFYwCjYaKZvBsOzstJsOI5+WKa+Gr9owWY1XME5e5rHbWSGftl3
JGw0LHMPJRt7Ot5Y4ri1EmWPIjUIUNeLLnpweRodnFZy8Se7T6Hf9rJgqyZN48MaUmgiWmhV1cEJ
zm1pVrApxuSdZgg0S8q2GukQjSI7obaA26DRQwAjlqisTNhzYEyV7ovBrSQf1WzY6hgKSv6yrIqM
l3F+7rWGmOA3ObuPV43CSOhEJTMye1u93osic2rhNo5al2G0W4mDX1u+Yik3ZbDJsS7PrXOaUyfR
Nsw8R3UusF3BxPLrRPbJVN1ZSuK0wkJO2IQo42msvhmJ7igtqinuRlCw/hP7l/LHsFr0jT7CUoZC
EmlYbGkvxIXao/HDFF4ZBbOkzO5MWydpwi6ExNtoxv2Vd/jP8QmjQ9gzuLeYFgyMdRz+G1RW1Wkw
R8Dod6zw69BAZl0ak3KNZ0CNC6KEC6aFn7UmvE+MZStkvVfO4M/1nDGChEMQTAQd7se6sf1+BrKS
Ko3A1L/FDgDYSBCe9UD0UMKC4KNPK7TNUP7Eclp6L2iW1JMyv5bGNym4oT75+7n8CRUzzMB2UBVF
4hOwj/14KkkiDmYXTFRIzV5Ee4FFcfWcF2vsNhw2evK/H+5Pt2LmJr8f76IpDGqrDIq0KJ5eRGfZ
kdf6/iWwEU1e4byvO+LHcktVcJ+TVUW3MCe4JEET5ZaLYyxQJhs/wBztvPq6XJuAfjKkANJCeqXA
3TAZxV08RnUh8Ji18pc1VV+uqFpiPVchwlrQ4PYZCGW1FOvVyMlVfbW3Hv97l71VBvHbKVzMv+J4
nMfYENMbgbqYo2fhnUXfHAW3gGyBMLoUmob2rQ3pDZuTgnvGFBNUDEVDmq492j9nNqohQufH5han
QryvP75Ko8CCLWTcDjHo/KBhNLgUFI5ATNjZmyBYaX9KIQWuDUCgKsc2fy5Bhdr0qtj7k6dvII/B
alhZ8zl+EV5++77UrBmhtAzFk3o7O62duN1j7IU2HBTb3Aqbxi6c8Mqs4pPvCKiD4v7XVPaPPLeh
acUhIMziphf3QN4A3En7k1Ek7McSR83E/vt3pGufXSMUSNmCp8ZlXnKay9QwZ02TA6ruHl1LgELS
M4K3hEmEgYNtGt5WbeZ1IXgRLOZKle1QbOHgGcfAeEwnDOfDcG+0R74Ur8AmZPSisD90AQ2/cViC
ANf9xVGEdBcQLjdr+CPTCVraLZshsLyE/xgMrdiT7OOxtY/fvsnO7XDsN0SU+mD6duS+m+4DpJPb
p8TdVPYz8Yj2d9P2bMk+n/tNe5Lscg+66FAuev0dSDR/H9usCE+t8/QUuaA/uwe6EvfpWN+SdODH
/NEn3z8f/Xd7s9iEKLmx/RQ5Z47w8CB4D5H7RBDTcTrkTu4Yd6bLTGtPU22b7v17dSDK3am2eG/c
UWTYjAEdyzM5zJvhvH2xnPsNRoFe90VwBqfzNoBqNpfAH8KM6X06LAfMp/qJS4tRB0s2I8W96hUu
ot4v3ZGdEQnS+O2MoBjNqK96xhZ4w16emL15C8NJJlTVa/G6XmXu8Ye9eL0CH1zALvyzYBPFaIvO
7Td/9/COYQ0mH6Tbbutv0q8LJe7OHg7v8X6xa6fdxPw19NDjc1vW/8fewgniW8DFctemLaMsZzgQ
su50WzJS+NNPDx3g+bl9rzdP8b50yNxDqLufDuX7so33uJnyY9OBKFH/15TXeXgoN9wL/k3pgJvY
+Sa038Fk8o25W39xvt6X3Nk8pM7De+SGHDpyeWDEWtuh9/5+b0f8JvZ/N99AqONcJXs3wddYfzbk
AjBEcjI3c89PuXeOeZpP/K91jtr2vP7rjD8dc30tf1W5Wxx9x2XsYi/hDXt6IkiYf/p1yJCPO/ae
/MI9h/ZmZz/sOJp/2LoH3y1tdNnno+wZ/rm2wwMbrMuIz15uzjhqMry+KfovUaox05TQOjGKiMDp
a0hMJZRiZnglPk8wURsAICyQ85JOuVDk7xli5wacV2R1rffNXDGqeVQBuaqZWZlh+FbJMjeaeIGs
bClPNjsXiIXimBDC4UhzIorfLBbiGrBGWgetgW4bDOUMMPeWFPdqSrgp5GEFNYAMbINExi8OyyhB
ukmrey0D1JonAjzJe1Pvl/j7ioQaOxXJpKIz9qzelPXDxz9EBiwWVAMFI3HoE88tFsHAAJjlztUC
CTOSjTlZJH4t5Y1K5dYSRsH3JX/ZxxTIw1tfgT/GYE+i4KlisR1Ft2XGpi0b8q79ILLskOFnDdg9
Sk+Ai3ScebXpsaMyFKrhiJetu2lkRE/NDvdoA+cj4w0DhVs4/+RD3czhm9WF2Dwzrml64FzjKwtD
Lt11Re02nUEiC4MbEH1tSvchQaX5QlAYTsypWHiq4Oc3AQBllXceTrTnodiY5Ve8eW2p0pGzd34R
y6fBcNKMwyQHfGCr8Wcwtk4fQXi1ZK8wlScV172iDo6dNu/HZHJqkZp/FDZxjM7bMN0xzR7LAkMY
kfDheAk2aolWvhIfhuquzGhuquw2iix50wRYhAWEXCyMK5coBxfoNmNLHrDuxvGd2G9FP1bX4CD0
+EWPGxolYPVVqnPmztoG+YVvPiiMmDMoazl1+6xQg5qlvzonD/GLRKhZ14onbQHvX0372fgzJdlV
LSuc3ONUOtV+g+mQXMBH0nYFKac9ea4NgMFoehJK1oSQ9BzNVz2+hdpxgBVAgBBRa/HjzBD17xuV
/MkUQMPaei1TRMLexIuCLywmo4saPJrS8RmspOuQFy7Pc/hzTiHuk0Q0WuZWgoM8nalQAuGZrIrV
tGLoXzMBm2LONcDlcFGJvGW+//ez+6wchVNKMysCIHF2a03zW6Wgk5sxB6RKrHEO8OkJX9yt08Xw
J/K+NkcTmJ8sAmCGKx3Ar2b9oj6FR0SFgocohcqlDiqJm1iYExHLszS7TZb5a4WJsMxoXjQJSsfa
ZKLDTEtSSSfEe5UAQsE6zNwjqAhaYkFIDe1YhQ/RBOGpi24sY8HKmnU+ux8xnRennaW915q47YVN
FEAVXcfnrNnmuQx7dLzS3UwQRZ31OIQx+BpY/A1S8TRAI0ARQRi9OCsw/I58Pr1c31jjlowDp6eX
k/Ovwvy01AOxEhDy4I5Uegkcv2tG09UIFRTnL03xlkMwiVrMq8iDV8zakaNriSCf9HEf7uFFvTmj
1A76Sp5PsQAE5uVkX+U+c9y89HEUZDHBkUfT76wEj7Yr1d4nhESwPxXuG0oMYhUuLdvLBi+ElrX1
psD1fhZPZNt7MWk9ES4HamUgDdbsLi1csSDwYSmPvbiTipM5wozWXWb6a1bULL+XbCBZS3JuAZA2
Kn4+8JYb0s8MD7ehp3JGQnpNd3ZB38OmjbS6VZQpqjLqM3q+j++83ORFLjVDfRJbhWVIf8RA6mva
IRGZToG63GdLsO2B3RMLvO8+lVq+wgzCxkhwSKRduZPSxQLxr9NZI2TpQCHA/yp0f/sEtTTQRoKS
qpPavDURdigz/u/JN/oaIkEG0iEUb4HHlE6x0w+aI8UEaJYSe7C5zUYLJk7Oes5cC4ZGjFOknh+T
nOpR7pxiONTV5DRQlVqtcnUWzClyjbrcT1A74k7e6+ASGoFVeSF9E2eeDJSUMnWyWmTymm9JNXUU
RrtyF52y5S2LO7+CJqYSNIxeswtPShLt8+C5uIumb8R2h2y46RRBusZvBtdCJWE2gt2hnh4BGJUB
p6sR/vrsBS+KWTpi03tRi7h4xliFOIU63NQLRa2CUkfC/BAgNjbKr7rxnshY6G/a6KggVxT6s8xN
EEKBmbij629drnKR5SbDHkqN69uoqV6M6hyx8pNxPKJiT7Gc0xIBsIxniT9sLRJVpxNblWJ0yHfT
aw4bvycWqtO+ZHL+nJq9J+qBP3TeRJ5yaJ0ipd4UUfiiAwYNTgSPDpm1rh5H8PYri/LH1ubPN+Li
w7akuJetNKxP8E6qMqEiInAqfhUkBkf5iTAbQfUHUtK0nyO4cBFFdtC1dtpfmy98hGn+OQ8NoqVF
mjI+8r907L+9mbmhRXWWCNXJConTHpilmTYuqSnh7yTsSv1PPeqdiizYQH1X5QmWCP7yEmbYJqaR
iYN7FvPc6MrdWQGZ/+wc/z4ptDsYcFsKUbYfv94+iDqL9qxab85oKoB5r5Hp9HRwdWr9L8ditCLC
pUedcum0MKiClMmiVp009SGz4vUhJMlObZ+m8lr//Om9/v9DGZf2bLGqhGBlenWK+wfKBYf84sa6
G6KvBmP76Jo744Xtx7/uIpM4FTYtEc9/6gdK2WA2WJ3G6kdidZh6zn6iBJt66rbMfI693m7FTnqI
cChQsFNLFtR1Nb0AeEKqOAj0bFLziDR8zgZS4hViZZkEVeSKma7EcJOhtldI1XNM6vmVr+Pjtvfv
U0fdbxmWagC3fHwBLHUcS0HiBeiAcZfwOcO/EtKyk8uKl8uHAUx2XXDEYvbWt6KspJ2Ky9uVs1hf
sz9eQ+k/Z3HxjaKxFdEEcxZpdxPP3amtf3YjjHcSrkT6/4wpuLGpsremJAv+v/NA+ecWMAmBBY2U
TUSA8PEWBLGYJWXZV6fMeu6sbUDxygLXDvK1q/xYvHIgXg2sErD6hkRL/upFebiS/hVt4vIoBsgm
Oif1a1R0joawMiD8Qb5t4h8dLJG4uDJo+Qgn/XNgRgoKkTB86jznj1eY6I1ojYPYnsoFQyRQdMM6
C+IbFsyRhDMQ3t1WdOWQf3yBXOvvh7woC4xMWqZYWNpTOnsTOcnak2W9huaztqD8ev376yP/8RKv
ByP4GcyMm4s1ycfrEyxd6RUYFadauBn6adOPoVu1Lnt+AblRFBjP5YZXFQJmWzRXDPPzuHIUCBtK
5Y3ptzzCzRUvj7og3k6y0U+5UzezOhtXKvU/ltuLE10f1G97ACz8OBCFrj0VKpNUzUm+CiPddH9e
tCtHkj7K8P71zP9zTy6F7lIsy52uDO0pab3S6j2F7dc8BSRYRAeLOQ1phcs1pv2fC+HH6/tVnf12
fZmu9tA6uT4z3THooAAKop01ECT+Nm2j+S1uRGg5Ic7vjNi8athVycYUn6X2yH4rVx7GuWnltYSg
IL1QgxvlfjLIWLxyb9bV5MNqc3GWFx98LMmlRLHfnkKTsKhdnhFuIH/t8MP9+3t5EZT272eAOhRl
PzLyS+QYrX86qHrVkl2Pz3mj3CS5uEEIp8PfjmHyyf2rKZCYKlsbkTiEHB9t6WucJECvkh3lhznA
TDSyrk0zPnsL0VVDdMBQdbU8/vgWKnmTWmWbt6dBbt67cPAJAnGbRPD65amkzFsHkKvtoJ4ZXpSo
Pkmc3TAeStqOAKatop4DDf5YeWpVfkjsoIsRPRzFW2SBBqzYuk+gu76RyrpM3wQyotPZF5pzCitV
toAo6T8pi2f5Rxyeg2G080RxSqoy6sJeG78Li3ma2pqxdPzQGo+SlBCE2rpl951XN5a7R/TnI/Io
kQHoEv6I+EolvLf//uw+W79+u0eXAYODrDSU10V70gJUspW5vr1GRROB99Mih26nXKkP1fWuX76V
BnWYwRxRR0d88VSKuEjHOpPhGnrKW3xnIT0JbhNXPY3AgijAwH8tGpVd/VPZ9g/iz2qwywfrPL6b
jvEDUUL7Lj+1b4HsTHSB1LP9aoNCA4kaGzNvqO6PY2mXT/W9RObyzzvsnQnGrogsvfJ1/ap2/nIh
+sVENBWjpMxrLiQLmdjb6Uu1w70AfLP2ehwPUzwOWYNtQDbsLiBxxybxeG6FFV3tKiC1uVvkbos8
49E4YU7pZI64N71TNjK8tyEt9lRL+MbhmWRr9wsT7036OKo7Hc3r4JH69/cX4UKm9c9H/Iudo5Aw
DmnmYnOR9ZAn1vco9UxHAxGlLYK8aB1qgn8HxwgGB6bv+KUKePmv7WyfrVS/H/vinQhCMa6zkWP3
2S4gH1nkeYYghmggrlzlZ7XJb0e6hJAqITOGgjSgk5EfJyQAjY50Q8L8r7lpiW6UD1V5I3cyquQr
atTPPjTGauvYUVLIQLkoijSZlW9aFl776UgTAqEoio+pulouop3+Xw620l6gmuDicym8XKJCmhm0
ggzCnc68jAtKxI0cwP95DpXd3+/pZ8sstlE6XLJ1C/jFw/ptM5QhnugKPIhT1G/S+FQozwMyePVs
DFcO9Ok+A4cGaQSRpHh1XZTPdRsVqdSTH66nuxkzMZREcUqSVIxeCOqaUUE9FRdilqU702RgK9/r
ifkg0k2EYXoUehxXa8Rspf/3G/Dpp2Op7DHMs1XYABfNRTeJ6PFkVgI1gRqxG+GKR5onw4hK0m0Z
AyAc0KgkK6XT2JTBFeHap/f/t6Nf3JUgWqy+KfSGYushxTQfBDtl0MDT/l8OhZQRD2NNU4nyuSSB
5IImh3BGm1PXbbAhFUxfMTE0ZoG7ck2/mpGLxZXDKDTsGMjgvHGxItSxEihqUzanXHqNWkLBdTzh
gv3kt9vafBrYIQZ276jFERwysi6OaNSIhH2EJ732GbE9KAVlL/BwsqmRWvb1M/s5yXoebeDq/GkL
HeqQZP6p1Q91EmyuXgIkwz93ut+v4XJvDQVdn7spg0HQyoTUD9ge+KHWfUmi74WW2pi4eAHjYqmv
3Xw8a7wb4/IUi4FrzfrbXOMgjiqYLaOoLUR6J3WqHwcce2jfcDdNpXLFqX79DMjd+gvzDuKv9DxN
6XYETIY8ig4kothgjwxeaiX5PqgLP5kwmT7oYn0zAaVpdAqMPpbBF/Tx2VKrLb+/be56mdj6wTSQ
vxAMb0IJHcD3+jRyhJjUR/XJwFo2wsNXwKimtERvlJq7BrApn5UfejIf8pAvUyJtDFDHbEYvSA1M
xLxu+KpXB36pW+DgZkTtgyEhP624VKxLB3hZaSZjkEDgPGoxIMywkwgsZZArM2WcDH8ozZ1YJXsV
SoYV5Y6ZM/YwTxbE0oTYE9iAEKUD9D3okWZQ9KTd5bLu1dY5Ep8mXpzSaDbTiBl7+7z0xGhGyUYZ
HjsBDUt8xKiF2UkmiJsIbqaY3BRd/ZOOHVMz60FK2rvWxC0WVEdbvlvGaoHGYEAiXGvaxAJsdqlx
Qoh9pvhD0B9XkG0Jh8MADV2q7hYEJRbJP1/MXrZrhIWQ7Pa5StSj+GaS+rniIx3sE63wpGpNiqCt
GCZ/0b/mpY7FDzdjFN7KRkO+WXmdPtii8hD4Ykpd3w1eMlCzlfjhq2C4Ebha59Tyfabd5QZmq8Np
KNc0nJsq/KqwSizw8jOQ1piAzgFKOHs6eikiOeVNlW9SOd7I2Ojis9bX5JRjU91pq8Thm1QPjkgC
pvlgdEglyr0VhNsebw1RzkEUEQCMBmnN0DxVXwZBMYVVKXmfcUhNjrfWvdYU6ENMT7vKLPpki4Xb
YUkALHyMGFB9rPe7KrQmOZfrE0OOnUy8qt5pJyGhs7KeFcoqgr6fJVwX8NEklVI7lnOKIm/2pWH0
zd44hVZspzkuIYp1BX76tQP8sZxBm4NTJWE+ICofTw3XlqJZYkQJQo/BgBXkX/p69JntMqBKxPqA
ixuaTdNVEnOLC6etiuqutl5rvqdMQEuclXYVxrwd8UYkIMM8dXDs8nDXokNrMdc2FAHLdXlv1bWj
NQ2W9oq3NqFDG3ujAMuAYJ4u8C3ipIK7vMKuOUgRVVZ+V74IqBIEmjQ0f6mB9LKFyQA3MZtIckLU
1xrLzpyGe/BZacb+XJS9Ovmm9HeBxaLQQrssZa8pQnI8JZQgyE+gKo7a7Kpg76nuwVD1JZ6+lCu3
c4HzN+FoonnWTLzeiF2iJ6qvQ1Dr/fzb/b6otrD6HaV8FGuUNahyBozewCF15EQ14zaDY04Fr8cy
YVfOxpzBcxojD5PnK4XBZ28kglHGz2sAIZXLx8de663eGlJTnww+2ppMrDzyLBlmrbps8Jd1ahZp
dR42ULBz433svxYhp6lmEHlb6A3FLpwZNo/X6pV187y8O+sUlZoEJyc65I+nxcMaui7IeRvj5yjS
HGykEYvCFAb5LET6kER+WprJ66poLzaVLYXDLqlQaHWVrXLzkqIhcRSXxxSCxYI26u+3bS1Y/jw9
BY3A6lMs/xo//1ZQWlWf1orC6en6QV1Ownicw+er+/MFNfxXw8M68Z/DXMAjYz0XaVdzGOpWw9yK
VJMKC9Y0tq7wIumz20B/mMO7gPjumMCT2mvqzJ6SN3Cbv1+wpH/SllDjMPKnelRwCLmo4XQ050sX
jDyRzlFVm8CjDiZGhC2GzZsAn9s6h5k7qNj1QrcBSbOnI1pn1cI30NElzzT9Ktyyk1mxW8DPz3wC
jpecGYtNxA8zUSRp0HawmINwnREYBu8YnhU/QNNNEw29RXKVlogMp5FdhsIoOqUvq4QlwbXy0Eme
UXloI6lGCAXWhy0KKPpZxAY5VS0G64vbnVVwri8yHlXCYaGljXximarYD1EjDrf8fSN5XUmsnN3/
8n5a7Z/QjAcwZBizOYrkwUKz5Vdxl7wkD+2OvrdJ3ZZf4BqlH1TeLHlos6B8lFhCq3w0jjBtsJ5C
F2wNHjk/jBAQOM6Sg+EVPw8xALoRJU9OizW4s+KF/TZUCJZABIVe16mfcmuDuB2dwxxhqk9kgwdq
AEhdwbBrbtR4E8SughQ2clOkiJltmja67b4iydZO+RjAk06thFxmA4AXJR5C2gVNXYk40Ae2yasr
G8k/ttOXHwd+b3Cw10GGYV206Rmub0tKlBNmb5uh3yhoa1XHgh1GzkNBCWEj9uXTLCsHrRevT9w4
VezxnyT+U++OmhsRlDj4Kreu8lSV7GYS2tfg02Vw0AP1ZNFbnp6Rjob8zeWPK5HLgarItUJvURx1
ZEz8yxqCtatmE0IV6xQMEtDKy45VgLA5OGqhuhtHr6rcafSV7jDKPlPckAf0kiFbVZ2hPMSdFxhb
C3DyUGu7JUWsbTOTxp2RjRkPnGbaISsQYieMkRmQ+uYYL3jOF/KmpruKvAnmAEgVALYzPbN0RWSZ
8fnajGnjylv//pWwc8KPR7tSXUUh3MPRXvvONs8Cc19irxZPmdyROTLa5d6NBjd9bOTd/BQGvi45
Vrhla0PCnF0zI/qFDf3xFGXLwhpWoju+HJLyuQtRI5cMa2fSr3bKTFlrJzeNsHdNaV9BfgxdgYQe
3N1q7pZbG+vXgxW6gXPcsJOlQ57epeEunBhlbs3qBjHrmNi8qisqlm1la4cMoaIULjZ16IaInhRb
fgqewpvOA1VKJacCi+rcAS0KonVkGuqumzad4c3s5Mf1Vf+izj9C/dZ4urLYrevqH9duMhxigkFG
9+Va182TEelBXZ8q66zi+WwOr7UxuCJySMTvDYwEQdzGqL7LtvNmtqG/H/+Tdhn2hgqxSsLkApb7
x81vjIJMw76jXmcTU15hxbQbS9wMHlXz9e9HumgAwcE1ZR0Bqzosn9UO9eJbxclfDtRujG+i5IH4
q5kXMWm+tNjGEwzi6OMed0iVAj4z4JHldhUjDJEf9e6aobj8sRP980QuumlD0KxUaKPgbgLjMo+m
cpt3NyB8djqQ5D3c9PIhRfej7vjrGPzMpht5goUcfF/EWwL/9BBzll3T3WEaoio3sjTuVQgmf79b
H4uSf5/j6meJTsr8Y0RvKTCvFSuPjnJGSnH9ZAxQLQ+y8VLJr02xF65BDBDsP3kR9dWGTRItVfqD
fV5UCtMBOWUgmr8u8nsWZW4zPRowLMvbRjzowc1oPaL97HU/U58H+Wwa9+SULpS9+e6+x1pcOpO8
Omc7FOKiV3Xbot025Wug+iYJRDdrIB5gjApjOPnZYHfETIGSrrrR1G2ZwdcZ7pdmY/T35bRXxO8V
9NjKlQZbFfDXcOmh+D7jYstwfFT2geZq9d6otmGKGy1ZRnuCh2ukVeO+U3fT+BMOdUtmiwE1CqTW
zmSHlNlO8VKEhwjPqdpLv1exotig3rHgr2KVYjgjePt7Vu5ErEJKenw/tLzyG4aeTEuguSFASl2S
nRSMKzGrWYiN2tBusJe0il91DqbRBdGZ90bwOiyBvRKHopy2ZjkL8jYdKXBR8iPjJ/LHL0ZfqlzK
GQiJirni4mrEBbmwheHn5tE+SlgFuZd0FA5BGGgg5ARZkyvDBzLstDviPoTbJKcWwOzh53USAB3K
T1Vjr4GouZ3RKMPb0V0UiJQ33KDGob7lUAwOSKkjJrhkedsast0sjxoc7x8I0XTU56bHUordy/AF
uopBnbU4ZnCnK68xxXjppaHPdDfrtkq4Jui2dGvpDoV0I980kmsUNvSr+Bx//2dnzGDqY5euQRFa
f5Ei20VgZz+UmxFeVWQnVEAswfNOavaNtR1i/DRgvvMS0Zzq0AGt7QyNytiYVFjqrmgQ2m0SAQ6W
x9kHwFblZmGA38LCouvfh3wd3S613LQiz8eO2MxM6IeuSOVI9LMKAdEdnjRfDx1uLu9YxxY4OgNT
CSLhArfWcLRyZmrK2cNdwVQ9kulDzSvbrVLdj5GrqX6jHVCQGqovLbuw3RHbgT5UKDYq/Wp8a+l0
rLhxbIijWpWCUOVhV+pOhwwew5/hPu/vYm1j6vsg8i3pIEx7VdsoPEucpDrfFJ6T/o0WUso2aehi
JqV224YUcNVebvWvsmXj3qiYoEMOAhnTIqbH0ZX1H9chSr2WABq+Jm+QnEFqUooSOGYo4e3m0Bsv
vICUJMEjRUcS+l3h4pv0uLxXmhvDideJI3LEMxR2fKiiFNI5znQuQZjteKPEG3JtO75fXGJSAuJ8
aKDKSwgNrncMJI49Bg+OxHPWwHidLoUzaQM0FB27mSOLdlxt24pGGPt5D1PB0dybYDXoPb0IgaCE
Rh/XIl+f/TDacN9kA8sbpzdhPTsapiOTUxqbYPFnIsbEY7k8WtGtKuyn1i9zh3nkovMHiSD2KWoH
xR+wLUydvIayfpDi7WAh0sSYwZFuF+UgZQdgaBVlqMEnepCmLTbBI85rxh7TbSpnThcSwbRsSCtt
8HaQDha6eiKmjsZXYDamcwS3Bw6SYsOzcEqQPYxXrHcxQvBpY72AFxHAq3oD7v51wIP3/wh7j+XW
0aRr917OHBHwZgpDL1KGRtQEQZES4b2/+v/B/ibd+1R0RVR0V1ertkjgNZkrl7HYhJTaTnQjIRST
owHHmc5pd2PtQclXmdndhE3fvE2hM3zx6VhA/CnIGgfTi/Eb+0qo/XoHcGIscb+y8+9J8Zibi5hj
oHyl3nTKS7YbPvNf8+S/hd/yk7Sw8ZuRK8ViexS0hVmvtNHRj6ZJ7jvWbCH6W0xDVrG5oeCU9xHe
xTlNhEO6zedzhADu5siCWhj8HF77qjr1+KCWMADjgz/tfIKZcfA1p3cZGWr8lvwxkEVQau7Deodd
iNZ6V6p+JxJWVLOtjleap9GuwV4dtZWcvj0pJqWx4wSg10TJIaNAjbaB8CN2j0o8/+8L9a/y4/8a
3FnyzPWmQ1k1/rr1MagVmyHLYBudtU/rE2utZ4flJG45dnLmXTQ/PEmxXVSR+2+W4H+sBv8u8v7j
d/89KcDFRkW3kRZv3V35gCIx+4mReAYfKFjmM/jnpsf8MC/BlN7U4R/VscslkQ6bJl3H/Tb15wsO
pw6eVLakMzAyxCY8LvKi3wUfF5qLYSwFYdnEr+2/BVwpMzDz//v4SBQthjl0W+JfReIkpZo4CX3x
Nl/DI3TJwoaqmFoOCAhfYtTcdHZ+omW26+tQ7ysOX+7WchkLK0N0ql85R6S8fvaElzlGe2gPDcqb
eJmry1xcmsoyV1aR+C9DE/kfUC8+LuQuVSVXRfy7tA0nRR6TFrS36IKFymWvQPUNcTdRgP8EQIOp
wicIzqsycgriqtxUnlUmTkukjdRBnEbHFvuLYp6doalR68EjOK5DjJf/G4P5nxYIc1hDkv8YUcjG
X2Bt5qeVmVkyixMvEfGlEF+f5IENLq46Y7JXA0wSF+h88Gaopr0Zf8gSjQwcPafuHdoZPWOo4LXj
omw3Jbit2RBcB8EWxMPBTqyd0N68kyoY78CryQBBuGG4/7K//mGRIF+FxTDbkGMvMP///4FTVUXC
yGJijVfKA+GLaSAV5WofwMFHf5EFu6jsd8xdx2Biyssh/Cn9GxPpzyv9a6ESIgFihBJDJlfjL+Ao
Lq1ZVCpCyRy8xN/k1QIwdXwpjlQc1CABvmRQgQHzGXzVuxRnmXRZ+l49enLphLDXKyT0riwvWyws
ZILRXOTkIl3luBFpGqWFqbixfBEzYqO3Jsdv8FNYC0RwVGTCSRrnvJfp3Go73D3YGbZ4aV/F1qnv
gDrqurqNzUr017J1r+vjU3FxFm84dJt/exWS+A8IGg+CuTryJxrqPzv6P14GxE3BEsSheKt/sfwT
MIc6V4/oWp8NbHDg3QQvaKzINr0mV/McFDbwl34mLjp/a8j8bj5DlLfHam1sKcAZl1fQpdzoc663
zvIPYJz4U3w0H81Rxxy1K1aUlNSt9RdWmQQSgYBEJoGn4uynqZn28CD4s781j+Aq3MMbr4RfJ96S
a/dIcMeCTn7ILsN3cUyO2Brs+lPyGD5RNaib51lczv4AA84DryJRbc2u62zzLFxY+lTeeDpRsuf7
dkLsAhzlmJr9LOEY4xSDcQDzC5s5WQd7JiB1GV/d1tGZF012v9FfzK/uXt1ThPsUwY3NZQQbK0DA
qNoDwP8lecm36kt4fr436+FYUz5iy4Hi0rejq3T3l82hONQnZRv+dN9DY0ODQomf3Ov39q275Kfo
0/wVdZuHy4a0Dv5Lk9vthrTuHfD/cMDvHEQPK0obP/nLcI+wZfzlaeOHjrmqJqP0HG8yg4LAVcx1
iQIvcIa7hFghtMXSYbCvlyxl+wmq0dkEDRI2dJfu8TmlsvgNSUklxNUOP42f9B5G9pN7l6+JwfVk
A+0Z6AR/4nu0Da9sR+5grmAQ3/5Iavh3Su0LW0+ypR9i6x69PC/rUcY531POJFqeRGIkJbs/1A/+
TJ1G5yoe+2P66N4DYCSdCZdNkaY/tzoPFEkgj4XA6Qp4ye5yz7jVH7Pw8Ufdkae7aX+le4YJ6mgb
V/27OUU/4Tdlg/rV/pa34Eqjpf+kzPreC/gNtycfH3+qC2s1uYuhA9uzJLtyO+Xolv7veTaJEyhO
dteuvNWZM/SmAKvwC79a2HaH6G26lpfop90MLMZ5QtQyJMJqkokYtSBQnF2u8CcNnfA6X7dnfFp5
esptfj48BLRMlI2UaeWMtwGQptfhJVkFX9aRhTTdIzwSaXX5RiXD7BlSzt+ju/xjUnboL1w7kCGm
e3vpfvSL/p389Jt43yfAHbZ/el40iRBsW90Lr82Sou+Ub4dFtBPWWNKfshdlnezaW3WYLuGJNjJ+
y99ZIgDU8da8IQQU0ZmcGPO8j57g4dSUsScFXt98/TocBMWR5VU8lO/i+3lqLmPviI/mG1Eybk1k
dKCprW3tM2AV7tEhJI/xzNpF3BV8Zmv24fShfxl3nGn5p5KMQ9sMvde/dTkD8VAApSNtt4pMEc3o
ldqA4yC5oibDKmzeHpiQUDZgj0JcSBk6MXQESGkfyrXdDge/WpiBg43d8Jpf4ov0GdyzR8Uq+lWe
Xjna/Hoer/aAYQHe/V3t0nd+I0933la/jBGjT/Gn/epZKV+VNC8SA+yA+TmIb2GbvJG1fFM+n7fs
tX6RVbf7hu49ffMRre/ow2CizjBuGQdue48uxbd2SXfViuapEucjDfY0OMyBk49nioLT+Izf+z3f
FhOSILP1K2Ck+sCzQfkqP4f3XnX1R6nY4jU5KFvh3Xx02M0rC5wuV8pG+hXvOa/kIT8KPj8LhO8G
/57BvePTaxLSPv7p8QyXlIdBWxgId/dz0wDpj/tIIS4a6yG7eK/egvfhF5BT+RJ+cqhypE6TrIv1
psE4wzYBvH8YLMhH4cTfk6r7U31L+/aOfAfLSx20C47g57OzycyZE9wfjCO0L/WoF8SEuCFuxIbt
HxlTjMAGuZ3dzB3/VWzxV4rKC76F/jpiWMYh1rZLCdKC5LSQFzGi4z+xzlVdtcEbD+zB6WgdJ9e/
Dt9CAQd4gQNhIHtx75n4mEauNmHtsBu6/byRz89zfRNZKqeSwFCO44/+LN0JsGOTskjbr5IL4RRu
swcje85MDgGkNY3qIDnmEphnypZNyMj3UDvGN+HZUYBR7YYrioXIvkEbAkiic/oIqxA3ct0ht4XQ
VZ8Ga5rhAoRVrOEenbfk0CiEg4Pz9xUQH5SAv1g5ek/PPQMxaevi+cf6sAjyqGEz2kAnvIGENHvN
bq/zCJOmkFeEE9Ho8JbHhD4ZtgPPH1rC/K5havZHmmn/e/xghG3ojnCFkTu+x5y7Gqo+W+N7EggC
cgR/arSfIxEByNV41Q4IPg0iB2rc2tqtqO1hbsnpMrtz9R7diEpiIRY9oy7sgByRJ/hoj5FXfDGc
rn5KOsxT/y2/C8fyUO1hqy2rGzTMnk2ewItHGw6nxY44rKv38Nog8sQac4RLwUpzBYIoMfy9Vvh8
cXjcs7fnp8lNQlLjb6V8pdNCrdxWAMZ74VbVYdk/xd2Ady5mNJrBYUUxRDM94BzY4+4Fh5gYaHyZ
mdaQl0ur023iVyvz0MGBfButW0cYJdmomjMLRGPB3YWxItZQljOdMSwNOSwzV7nlwVJgEHLr3qdb
ceOPtL5o89g4bC/GACaEqC96bjSnk+/hTMjT637oPXt+5w1Ypya3mD6BxQcdKCYYzE4/xL2ZgC9x
x8xH0W28GQf1pZygn86XkHrjlLGoQW7VlaoHo8TZK3F2KbKF7z++adbW/zVyuwbZnM+s6q5PNrgI
CAuMfKZ3SPjxLEp/w/d4M1zqL4XfEjj+LbykF2OnvwQ/7Xe0zs/W01pFL5Nu4zs62QKVT20HlS1z
1iNigyBtgzNpP/OVdeYjLbMzm7z8HA9kqS9S085Nu9XW6AO7rwGgKgegaD/GC0pza/6XCByHRXYi
Bu9TuLFsta8xsini5WvyMV0aT19oL91FvxovwBrWyFaZ/xI/hRMxJj/mznpT8VpYIOQHXSkp7wZ2
GY6EmJ95GPmRMuKf0jOrrcBeCpKWM5UMZZ2mtEXRxo+AZW7sQhDVwgVAmW/ub8AmBiPST/Umb7OT
sAP2uXRLUlZXICSr5E164YUqt5JmlIMIac0Jhk9vW8f/3eEo/zCJh9VpYbYEgcGALfDfHU4c4X9c
xGXxJn6FKZvdSziGOaOx/SQtlsPlPuQ29lhPezzBfEZkiLsuyPMAZflCM5l9j48JXjaMh8BNGLsO
LtpDthT1F4VUypCLp3CJTv/7c8viPwx56ANk8hfhZKLj+qs1azDqikJJyt8SydUL7CLZu6TNuyIo
1l7bir0DRQxPAsu3hV30A+5nlC4j8zZeW/HOF1c94GrLGWuTBMDBU+ChSbUr2XLhmtqSHsbEPrpZ
tj5iAie2IMIsy2RdgC/DL2kchGwsZfTIbF8FR8h8PXYLhQoy8yha/N77YyjoKcUKj6OsXgoqcDEt
I5FKh/L5hoIXn68EGEsAkVuAURfpqY9egrHxMsXr4GOT23zWadvSTa5sJmwE61l2qoQu7UEVLvCo
lmOXth02euAvImsRMbQW3IbocqbyhWd2OAuD6rkgpyF0gaebYcGvbTR0vvzMQDwgBrN7v7toCu+Y
/dBjhoAEmvr2N3p+Dme5XerVCroIonGO9IziBgOZn6pYMI3HUkGqYQ+A4bpa5E7PjcjgAVRVANZ8
M2D+TLiuSxDStqKwaeNdGHpl7fL9BMPVSfaa9jlb77nM8ALpialaAM7XOBAxes75KO6zXgmYMWTE
eNrdyZRdxWe0BQTJr3iT+0UF254RhMkoxotLry9cjowhnPGBSVnE9bIwHFzPa6ABjgc6sh9YBfXF
hARAMCHE/IFSwZFxvk89NPxmxS9y2LbQn0wGLAzQueSvveVO4uJ/r95/ohMbdPPW7AulE+YxL+7/
aGUzo+/1LBDyt8k8mWD3IXP4GnPIvDhp0lU3V61xwuUviDQvS3Km9/+GbOjz9vgbVTBgjyMTlHRR
+rO9/uMTRGMvagL2GW+huFZRSBZa4aXKUd3kGSmV1OWR4Vo51+v4PkXxrtMnJ21FFyd+7DiCpZxO
jmV946uxNNhx4/CVQyAB/MgDyqVa8kJOuV6X98Rs0p7R423L4DwLu2c0amZbxk3B2n8uRs6NIZa5
6a8zj1TStrlKvSjF7+1TADsn7L5tNkqRMKw3jxWLujVRVRoEnFnuCCNRztVdwvk0y0tTrSeZXP5i
Ocgzg/Opr/N8OjQJHb31r1pP60+i0N9P8T9Pz7/wVz8O/VJOOD3Lgs2wIfeG1CkTNongESpAyJv+
Xrx0rTsaNo79lrFULBtJwux5pPDSQWhoJiYQPDyX+IKrgTg2bEopNC23TVwiB3xM/yHVQOX4Q3zo
meprLg3UvSOb7FXZlRs6a+Ejxrq6Xmvscgocnsk7R/imCucaqyd3p3f13h0FrxZXFlpxAn2JLXT1
eJXAK356fOKq2cTJJsIq5u5TqCPYVpzwd8JcmNHgY0qcwljlNHBUKa1DYlxmeNOwiRkaYgUwLPts
JccvCR1dw5GEtoJSeYmTOEhqWC4KfUnn1EFYtJwUHnGylkLcOjDywAkGGw+GXh40HEldpq0TSIyp
Xzr1UCgrtT6MwrKoFpbhIKuJJnh1bmDOPQHdDUONxqbEBZuhF0p536g6YrobN3q6FSTrT2AZBoH6
j8S5w2n7dLkm2nKptouMQVI904koUfBe49WU9BbvcAhbBo5A0HwiLDsYQmwCIJKPBMTr3KyF/CAq
UDpOjITbwYu3AXYKcw4CbiNzejJknVhaEWVgljecSAZ1nZAHM7sceQCyfuoqdOWVq/sYDS1CAM/R
g+VNWWR9tly53POlOxT2CNL2Kr9J9/pc74cP6UK/ykSW+0qc1hHTu2XYu1Xl5rzSDUauzKwoEYnr
I/gOT9CnuZCVlcBc5SI8ncpyLFI6rIXMDDZaxO22jA8WtKB80UBgghzUuoQ4znWG7LBt48yW2V6B
DY6Qcd7L9nz733pqTNCI41etLzqgx8oBOjNfMbUukbiMXvqbL6LahseNmzmrtZDcfmSa6oFZaYAU
Omcwq8iz8gV6AuO5mIpthjFD9B76Sync9KHrW+sB/lq/Vo1NYu5GM2QOfE265GOk8iyDq2/WjAXU
hRU3y1n0YVX4UzEh7mEnxxXdXcVcVgXbMI4+pHW8t+PxkJbbgeCOJw2TWZsbK0tXRYR5alhQWBMA
EQuvY8ESSpeSjBHpJ7GjYYgnWAikxleUIqxkL41P/09PYlifGalS86nsI3iXI5qyRuHaoM3CWTYz
fWbL30KwQyMpC5fKuGn5LXr+Fm3pzZL9ViCNi2UnRh/oFuFdnmJ5O1ts1F2x8JmUte3dT6VlN2K2
i+ZskBgUIutUoPvG4jKOop3JBE0xJHdQf1UQlq766DvMgicmhSGCKjzBqsTrB/rKjtoO2E0/FKYd
W9I5KU24XKbgWdnTpwUSFjUPsoXapVmpPbH/sDHA1NfLxrWvrXqdV9gqn9Y0QIZ3gu7bgAtvAcYZ
01tNtxi2sOdOJeRfdcfUx3gOj7ZpXEkGK80WMR4vIpa2bvFaHdL0XJcnEseX1mykD65Vm4QK1GvJ
f+u0lUrtxbNgbl6JrzHp32BHyZI3IRW97U8A09Oyh+QYRB+qqBzIRkhSyH7kvFlTeSjrVd0NSwJs
ATSfHDlF9CqSFIokCwJiR0oB+Tl+cqwjXN/KvY6fepTKy57oyBRz7iBcmtmljgdv1Nn/yj72G+j+
gTuOhSfVEA12s6uWmgfbWAPDNbrgPcIGlyEk0c4q5yF1DINITGfrFZmR0pE9HQUepWBIjcFLZ1ty
DbbeuK9y+qniWyfyPmQZaIBHdSqtsxZTrKOQ9J40hpvW2Ma0jdp0h03SYQLdsb4Na0KO8xaWzWqq
FVfVs9Wg0WTodMeYQOWpl1Qr/gby02GC2ldnT3dUw1U7HhuGQhPci2h4zxvBDUUq+QhT5x73Whl2
pMYMPMe5f6oqL0uzd4xFwG2oujBY0rOPVIKxA9CmZsewtKBNAuk8j33sMfnQx30LA21UmDhKMSVu
CUy1rJFaBOTbBWhvLfZrg2tFmb7parjowZ84Xy3jpmt0G7ju5y02ck/SM28ddbVB6E/w3D3jwo1R
spcYvkzoHcTE/M4U+CUMl7NxxBStXQmUbwksgSeQRUAFpXBOlf7kPVH6dghjdHruyNhRSM1SkQBs
ZJIpCdkToTLBq0xJDIUH83wb8uBLIu5onCAD8lbnSkNAWTK2gsNx4zFWz0HEpicuF/Xb/IfISJsl
JcF4HFNgJtwiPXOLszeyXqheGS7b0hM9KEP8KtBeqwKkNo3JW6JH4hxynmSFPclnjUd3FjrJHGWT
b7hCezF6gz1HLEqtrp6j7JZs9uQKyQigJfCwtthqYMZNKS8YZ0TFUaS+mtS9EQ+rNjMXwfiGuQQ7
VcmY6IxcOoBAhr4mLoyLr8Y4CSoOABPuHE0sejobRPN1h8QeMB3fkJdhgDKFI1wmucDk6veClUis
/af42hNIIDPbtumF03t6lT/ER0xRAn0UUgqzxKMvuvwQ8FoBA+YTLgqspHCTLAbcMZ/v0DnFXaQs
I9NVScqDxQw7GKbvdXqiMXMRblPZa2+VJyVkPXgszTZedOIy0RaWuK7HbW+tI8up4pWfcC3YWG3D
J8CRzrSfhUthRNQ4uAYgPlBNjHrsRHgZ0h3KTcPF/G6saI08g9U+2g0JHjdwKrRZEdk3M7/Ek5/M
rJmhetAucKyCwWAKiwCgku7AdGoouJxZsAxm3L/aT7c8ZERpj5iHXU0ZnjCKKSoM+wQAYXIEDQva
D7QZ40TxAqWauFv0QzROrmjZChaXJCRRdmn2HBACJqJ6ouzCyQXSvFhb/Qaw3M4O4ByzrEz9ke3j
z3KXfTeUPmiowQW+AjYTjA4Iofiar+Y6C+bUJhe9Kl2E8hLrFQYtnebR40a8uRaDQ9CtxdSdxo68
4IqsW3rT57zpuNg5z3j3TI8ZAICCIWQKiI/zCMoiuwLtGSAsBCL4vbBheH6pb4PXhJ+9yfzD0fDx
/TKea11y5O/4avzqMiCs8SbcgA1fpQllvEuIA9ct8UTgvfpnf5RB4/Ho/oPL4adK64hDL1xgDFQ7
Kgpeq4V6BlNIdGRoj0gKw9fCQT/PUuEHQFASUPxlj88+C/prhEAA7+Y3qun93D0wWnoEQ8kyr6Dd
uz9fMpOV4TI3NyxPUpnVfyQUlhRx+mr8lA+g10QFWemSFYZx1JBBSXFLc9lCgJv1YpR3UO6X7Sn/
sr5ROLHIldkv0BEu5hkiFKUyAj1IRiIWWhypdl65ARMtRi/PZXhUm+XA/R1QvjKA9SqIKAnG7Vzf
jqk42qY/4NmhQ9WiHiPmx2FNkZHFBsEjPW6JSKN8Y1Tn9MGXAR7bov5k9dO228qPvvLHbSa/PFuv
VVxjww+Cf04f2RHYGPyGKqFBcUftC7GN4RImqbTyvYuPOIxvfDl9jfvApafrMOmi02PcxUumrEHT
Ai6auCY24N/ZT3MqH+A5Jc4iVHTRvAJMYca0nrGjEfuUQ5Ch+nSCyuV40k+NwmmDC68zJLhE8b0X
NSBT4DaQm4gJZOCEjxYiM/7nLyuW9kMYFwrmTaPHvLMC22Tcz5ABJ5nbyCYZneaeYkD5QCKfsunh
nnPEsFO+xS+moSET34ofVY4AyEDB+Qenp0EmDmS5u3Hm4AKqyu9Ek050mqxFskiZCI7MjolIxbzT
YQ9HuH1Q23bOzP7PwLwdoQT1B0VHPejyBoAn+cnQxwF9keGMOxvq2ZPhMn3gGBSAb415XKF+PB8l
pqwDqgmqEgeiOYJ3TD8b7kS2b+UVRFDSKCEHlOzwQqEjfonkqtvNXX5RHrCfeIYMzrorV4m4nz7i
mwGziil2M29pxVyNc4DgrBYZWu95FlYDbfSAqMUuf2kicvBJdF+P4AtglJ3A0Q1DKwU7l52xcRgB
9qGXjGvQETAbdjAdgF64LEOkzDN2eexuFQpMXgGY8hdbUXoBcDdodaUlEidGp5CrTXWVPNfthT4R
FAhxRhsuxG/xgh4UblwpcwC6aDqUe/TgDfmY4SJDuYYAvRpP2JuAZh0uKZz1w35REFGqrYFUrStf
eJGf4+3IzHKy1XP1If7AVA0Acil6JEb7DNxHLDpqqn3GkcMjAl8ikfNz/MEzV/xhDJ894Nx2dk3g
b+lAtg8e9a1katHaLOz4HN60Y30JxqX0XOFHKtF5S9jwe0OLvtQJArf/zRHvcoZyelYuF7TJGgaR
e372+4gIsw58yWkt2Cpo6RaxCH8QPoaThLzOBIocfrVgpXYGgQ2/Wt4L4x7a/7ZeMBGK6dS/pqul
OS28vJ+RMrFAqOYMT68xl/PosHeZQs57IllQIISmS4vLbs69YEefOkPLT2dlQOj5Nj78X/7g6mHE
DiU+n4fBqH+KL2M6N/IZuVqdTZTcZ7y1vpO7BmGGzhYxIiBAxZOgrRdvLYZ3KmNm/EkWxRWmQ/XN
c2a9VXyFR3cs3xk9gq0xDqWXg170kRzYRAE2YI0NJSFB0vEl63+oyQzT43lOe4FewgNPsNDlUPee
dAQm6ZOsM6cmPYwXzcFAAvw7n5eGpXn4Z37ReZwJAA4pdLvnvtg0QD/4sttEJTEbEnPS3ebrwS/c
bpg5mAw0ksGDdzlHVLCkc4/ZTTsfggmVGvQiUEQU4bozxIS5zqMnXkorb6BwwxsBP2GN+ZSS3CJo
KScPAER8U9bhguhE+Aw/jKiMw3ywWI6fefXNakElPb4I9WdP7YAJwAR9louEaoiYGEcEjYHTSawk
s16i+OT5dlCdnGANR/8KqH5lxugwDW3YIcj5r/45RQ/h8bO8OphoDaVeuxQYinJB3mRxLZePkXIa
kwdgdX+pEd9BsSS8wOlRaTGIQuMbe9WPeAw/dPqzwGNZmrfxp73lZ14/M+WalzaAgM+Br8F9hOuN
4QiKntApPnjZ5dccJtIgGoEebJea+wxWIeUF0MKfZp/PZq4L7BHJWoO0y0wG01V44KlTgLC3KHyU
G94ysB958dR/jF4Y5UEOzG/NZ70RZ9Zm2Dgw8DljUP/A2BJMzy/pwJZ5v/CtRXNKvqYTtqTcJB3z
EsnJL9m9vlX0sNCyZZd5v0STIhOPNv/enMf96X+xaxjmUdumnECBDU2Lq0zyGOPod49J4Mu1OauH
/BN5l4pe3CYAZzX+jHv52vwquJAya4MSFc0XWfkwt9Zr/Wvu0w+qxPTByU35FzEoSxYKeRSDK6Vg
MdcQmBqwOiCYwutJdMFnMge7sk3gOa+6oGFvGfrXC0pJfJZja0Wujirfa2tlwIwEO/fdgBtYwNpg
iVFzMnl00J3oRcpirJZKvkoDqn/ugkUZERFArtCLFa8mcZVPFytZd+HbWF/4TJQxVGk0ngWzUAvO
LBSwWTeVV8dhpC57jbIfHQK7uBoRkolrxdg26QaCdF7iWjGf+RNUIzd9ZHhVYeLF6tYpfpdE15Y9
PcFC5ntbe5+5M5ql0onD92E8+FykRfKRrrXnPDBLm3WDW4e5lI11wJ1Qv5TqLlhxZVKLN3NJu+Ih
8/l5TNMXN6zEtqkBfTGYWHH8MZqJ4qWOONWgp/JwWAWQ79zGOgXV2zBuWxFhw1LmacbrIVg20wej
keaYTIveclgT8zDG8iJ/E6sLePmVYnMmkjY7F3HimvqrpnzAN3ZaigS19Y7J9I6xe+VK1kx4Jq8H
u8pR2mTjAqoMtQ+zy0RezEReVjA2vqCUcMGeIGcMQN3pNq9easn3zPM/GAdLsLNrcNDlbJvtM87Y
ZhJZgwsKaW0Do4Z+OqEdfKti0qAofvEqdvuGem2RMoOFO7MCf6BroaWBvB6saSAAXmCey9KOBmUO
auoXJDG1KDBJZSEgcOCYc+P4Kli7Vif+bhfk3ize7rnOl6GCfwY+U9Q4YGFL7mUd+ddzRXyNQLFK
Bf3aCi/WdGDWbJokYBNN7HYl4MA6if+Nr/qXIfAfhrKhk5Cuz+xkXIf+EiKrgRWqhtXBXmScS4Hk
ryfAkszRW5AkDpdO/YVNh7BDGndWsarqbUxcKLTs/mXCcDo9dxp6mkVRLondho4w/vi9O/f543Ig
ZxmEfSYnrBC8NPkqprBnVU87uT9wZEThUijJ/Xn1lW3nL9vkMhE9qaMbdGWJwIafQDgkwY4M3rC7
a+KuuIKRGOJ7UaxN8syFcwhNtTxxVEbxgWBKDnHEIb6MtOrshy/iLTWZrn+G5dbCCZow83ZPbFEH
H9J0q2Apwaoh67hx6vfmtZm2JrCoNMPbquI1gPvIIBIXg+MOa7T6QM9gyascfNSDZyxG+77+Sod1
Rj725ELL8LGEL2aSDHAuEg7cziuEf9O+i9ZARbSP/kXXvvL2NVZOWXswibisSfxFyPSnTe0WjUnV
6Aqj15vrifzTZuWniCPIltpCJFO/5dwjuFOvEW1uu3Hpq4TnOvTZWbKWyTvSzpX8wu+m6O2kZc/Q
lZQHZIjtxm/emv6ARQU5iMXzo8RROD4gvBiYippfpbYqqr3fYNHh6GQoMB5VjkT4NPoHN3KUvHIi
dtq+S86cSX6y02gmEiZxC71ex/ccEGjumCg0O0gnHFXo139QJviUBcbraGxi2Rue677dZy9ohfXv
hJQeyZWY0hdkZ3CitdN7lYElf6AGzKJlNS4reZtXH0TySfG50j5yY2P9q5n0f2vd/m/dk4AnEjav
k2Uk/0UvzxJmqp0h5m9mSfOF/Hzc682uprnSx68+fBPUw2R+GMNNyH5KpV0CB1ThixC/NtltHB/9
8/q/R47qH0L737MqDIzg1Zp8MHwq/r//mjnGXdek+pDmbxERRoP4/sfUmFC8fuLeYgryNLcJWP8Y
Q+QLMdvXZHSD00sGY9Yg7ARTSVxswGh1NI6Yh5CXGLhkgr4ITFN9cXypmIPM/4JufqrduCmZN6PL
Y8jDKjKALGIYX6O07TUoSmAxWitu8z5hi5AL0m2L6Q7PmTkAAylZXbaUVgFQqWL8JsnNTO4CjT1W
a0/4XT4q7FI8FcQtglSRA7P2z7n5OfYMTTCmHp571Ypmw6KkyJfx3NEZ8r6pcLpjrp+MVzn/zIqT
AG7XvwDuJ+p3juz92SwNCyVTD+ZuIeXAdRxjGafr97GW7FTCc3sABEs8kazrmb3dpoojySc1asB6
DKAxmMHYrwSmj01nhyL71DAf8POHOt+bEnP7bQJ3XO2ac6zwWJkIYcYAFtG918TB+jFMoRzFG3iK
pK8xVE2f/EsxlU0KABDfw1x1Zean9Qx2i58UYHxwjBMCNESGctRhH8S9hbKQCwl7ewvuWmutFT1Z
ZQqSdQ3WGHi8NJhXmRM4gUbgqz1CPZjFwXRsGOc8ze/UpHyvryntsT/zPNp9QQfdlqjIImpmxtNm
H79MKB7GOHgRfMStzI79kJGAAHY6BHTCeuwDBwMOlA1g5VIABiF+2J5hVxVNWoZFhxY3r3FEogVy
Py2GmeH7G8SdSynJXHoz/L19ZPYVfkoFaWt+06+NCOP+GqnNqxlcY25zKxw3FWRqLf+szdS9PhmI
NRi/yFTtA0EyLTkctHpVcJDqfDVm72M5rY04I/wNIDeI3anZZznllrjvJeklNTivgF018oIBpSoG
BS0sBL0oXxUOZjhHSe2J6jc5TTQgAD8VE8IjKeWLSVIo84R1lQNC18oyS+HNjQwrKzVGWY6eRZTp
kqdfxtYQffPB3IgGRbDU0b2IeL584F+ajtYvpqHZTF4JR0gmOhi06FY0zpFBRYARj9Ckgt2nFWDD
JYSs3a6ZjkAfsPJrrh1NsOMaWO4tZ9QRYfjDJEVnF+CVarT7DhgeTx2iU9hdoKN45Ob6r4WnQGMJ
Hk9UmPaBT8NhCA4+VTqFKRVXKJerKEZ5Y9Cf9zkAaAOEwYBwHtnnczEkrbTiV4VY2EFjy0AHsEgN
hQ0Y+Yyi50rCwBcpP1LzSkAEx/0ZFnZERaZWw1K8JyoGY/10mV0zm+n2FLkyIJX4cODnUYt0mUkE
8zMJpJ1cD7bpH+fxWQ24guKhyl8z/4GAT2STNMTEJRxMRfjelxMXGZjO8JYEQOUqD0avAOSjESZH
hF4QjRxscEVxLal0sQ2TyWwYk3KTpo2rPifXWohpsU+i+qhO5UrS0G4LePW4IhAUALsQFIt5KpSO
l4i1IvNP9We5GFjMPiHXgXoMxoP8fC+tbzZKxmgGmEzDz4uDQAmG9bzV5z8jehZA2AAqbBqyGUKi
fZsOjmAKf0ArGQaiB1bBY8geSQXZ4WndzIKsaMAgVvf/vh6kf7weIDhIqKUNQyQb7r+vh45ggLoz
kZL10aqX3gJIujrk+movd7vYYMq1bpS1ZF79hwm4J6wa2jPN7Zq1TpBMc2nTfZEc/h9h57HcOBZ0
6XeZ9TCC8MBiNvCgJ+W1YcjCESQIOgBPP1+qJv7uYmukYkglkRBwbd40J0/azmRTzbWUqu97ANI3
ufnQ7sgphU81ltgeZQBgEmmiHAIpKg9VU7hFcB5Q32WfjqoLQEkPhA9kPltAmA89JQ83qyJPDtsQ
Rk1dI3pKArYHDBUuH9UIhmeiOAQFgvIGqpR9Fw+rsTVIChIbrYkFPKClAFGUh0UXUdWUiNIAn+Di
cho1LDxtvLUejsbNFl6tQdy0t936RFjiacjuserJDmx1/VQepltzNjRHSg4kLCFXO7fDbTnWVbwt
FOeuf+GJ0b6BtdlDQ4HJyaR6xn/498DwtLnSNrslOR1Y7N2sH693IRQcOCgQ7QIbObJUCEt6SsxK
wWv3TD1X7NwHcuvMXdicQiqYnBEkOKi0cNMm53plXhZHbazqcL9GRzhMZvhRsHJ+XkOGaBBXGgZt
J5UO5UKleswVqqnrOhjJ7B1tj8wRsNABORxeT4GwdFYcIuioOFsNOylUnxooPSubM4cKvDlFbDyQ
6CZ8VTEMy7E+X4fKnpisR3wJBO3WIFjhkrGMHxI0K3sCnRH6XpyY5pkcNv+4C1SsTS1otBA35SD7
JM80f2jeAKFlv8yQ8g1i8q9eXiEmzbop2x7VYpkfV2r9sScVvU7afkXZuGz7WSjJiTIQ48OcSCh0
I5UxL8vpzwMNEeO3Iw12TDckN825Aj+2BKfNjY4uh4+fpICdYMOlkAd5Dd7+vkeqUUXyCU3LhCOH
vAA4dTry1MXbBkJ3O2neIQY4WBzyuITvNgefaHWKQx4/BGWQyK+7+MC0pUrNeEBZqRoPk0++65YE
pQOaFaBtuHlCVIDuOLlso+1gdPZRfC7rIIOt5oAN77VAa+S0BwUoSRX2shj1U2cxoLqqy8PJVwJH
gkcNcJm2nuKi4oY9+KULYlawp/nr5RMLqiHtwQxUWfO++qLi1Yy0NGpOIxJbzqeIJBeHX/HO41Yg
zJXjO/AJHZDQpBGR2xP6h8XIs4mRb6UxVBifg+UkEd84w80BMkqIjWBaG95YzydwwyinM1h9SbIa
TknvwPbrIEO4TSEulJrurnrXPa/vD4T9bW9YjvDfg1vHo3AGxIWzFmczwVOwurux8obPE8QMPsDN
G21bk9pOiapNONj7jLU5jKXoShodDcjCvR0w+KO3Y/FS8gms4gkZ9IhlDNb6MiWOSoCZYL+Buyy2
XkGy4F4lno0hrRD+mpm3F/wIeKzwrQON2Lj5cYSRCKBdBY7w2X429znJO/yKU5sUMmrjEcyclLdY
hz3Ds/HSzKcmsDrf3pNHAc58l+iPzvphbd+lxR1ITKJjCtuwCggMqhvA5V698R0g6sia12Htgnh6
Gj5RgAkWz36boNTZ4IcBmeAaJ/oCugEcFDnqEpOglK5P+tlEH7UYOh6A1dMzXaLW2+Eco5SSe1CW
UUO6F+5dENYDD9dy96HjgSR3BTRUNdWW2ue+olBYUNyDT92/kcKhfNYvxGj3WA2wBZCqgPMdWK0a
4YUDDEgQCP/P1iMTQS8lgmNnqD4+xubGCS4a5yxYCBwGi7ya5HuMhQC0PtjyLZ6G9nawC5UiAOTI
TkifhhkMUf7hvY3aSH0syY6COwpPVO8NDiGcNjb5qaTUEbkEWExNs+OEM56kScx33JBnMklZeiQX
7kIpYNb7xgTChvahezfn/X2+6N6Ke+JLJ5Y1EdESqiBGOwBXvoNQzh45lwDTGfKs3UBcn6oKPjCp
P5q9y3vrg1cSkoXnAiXZ8FJKFYLE7AklBOC8ejy2X39aAVozBcs7M08eUcb2BQlaAHkgS2BR2xT1
85XeIygMF9OxDxwqptriS6D56yaGlCEl+EGk+B4hTKyIZ/NUa/GzoPvOe2QPQaUDk4UlTrOvThQF
rXPbVtlu2X1WKzKsbCLOCDLyofroaJIzHmtO2OBeh88Ba0tAI1WT7FHrdvVj0U7XTYSNj6+g02N8
mu0lxl1AXsL65ZeGfiuQ/9XQq0MhO+lnZzdckytie309dHstjc/1Y37ZkYpTKPOdVSyVXQPIAOHW
E4fZOC85mwIMIYUMDH00VPd+QWDXwpJW1woYF/bpcTd83nRmfKGUSQbQRW8gioTdU8X7PYDP9edO
KN9ggm2IBFRzqElxD/3KQ3DObCcrHE6V2ieYxKGCxQcGkqN0eQLmBlySKppEB13lFzS/8U1qr61o
pOGbQ8gAqS7yt/KpGn3eKoOSMxVbmSKp+4RQ7nDrV+0UAYAbzFbHZOTj7yUaJ7iic1RfInOzOB5v
LOu5Vl9z5dEqbwHA1VVAeBIaDXMwWjfLfRUO0HmmoD5tPSKykJeehXDJR5CQDaxxY4/bTbCvY7Ob
7HZxb0PaPYJKWoVxpxhvB/HPY6zq0pVrJUmBDgxeLMcYasbVSml0rc9qZbBdAogLNLec9X7npbEV
U/HXhRYlgNuVQuwUvd7AD/jKeR6Vz8oYJtvxltTc/XO51Ma3QPhvdyvyunw0pFkjocrB/DjZzYqF
GQH78SwXI4Nqn6n7SnZWoIXNAmrAZpH3Ea6D/HnjEzCKtNgiIKh/bMniy0fKWImJCPiUTPKKEDxA
oAdlnI/LmLz89aha2SNiiMSCyU4jmW1DbjOJlYvdy3BKdaxFvqoTcySIILDIwheH06d5dVaAHCz0
5glKKklW1IxwA8KDnupb9+BUXc27G05Alid2iE0bZuPLbTcpVqeJExEZHyHOm8BaKlEX7vwitkMo
zGabADYb9zg9ctJCfj4a+oSfCHy4pzlVwoPGq3yKJ94BI+zvmpEao/iOypt8Tqjbjs14H/I9RA11
DQ9oZQBzED+D5A2AkD4SkXBndxSa98h4C7SAasFL4w4WlpeSfBekeeuqcUziddTFiNGLG6e+k6Tz
zR2pIu4pBrAYOBiS5Bqk84ub+gV6z+YXNfTLHvvPOtJJ/bcc06bUwtVm7Zujaa4PiEbgyYRvydBF
KNTbUCeeNfSHzCNlG4nokic2Qg/A98Oxk3IK3RjT7UqBCgKPBwwXeGAMjwoeP69z7dsd/a/mXfn9
AeIrqeHQPEJywJuPZQiLUgWQgrRDTlB82LAlV6HjhFQpUjqsGn8PM1kR0ERlRHJarstmPLaBpo1S
jiahl/W7WwAFgBrAJ//S3u+0eoq9/89wXmnUnXY+53lX7JZnoAWHSbO/zQ4JiHllM9kTwTMhrgtU
qI930AaGlODBhUNxSKgpUJ8IwdUwWR8COINwIShDD0sfiObgBOzTG5wDMD2KBs01Ne4IQAXlkWP2
F0bV7w4glbJXuoY/QmTp3xK0Wa+rgb45bJcNITq85cmuI1UYnGoXE3gUm/bnATO+GzDVsCxYSAjs
QOP69wONy5nCULvddglCG0xt64CNx8GH0C3zqaWCBKoJPpyrRZGRs1/rub+5VIF6ejoLmsJCB4ew
IwebRUKuhmVfHiYaINstqmCDbYBzWdFByei3zrBbHWBkKzq0aIgElMNYyIY3VPxTAETsCWornQbM
iZgIxAOH1xQxVX30l5Dg/hYtq4KSQhjHgVwP2A7d7gGWSIoXrTrsTuM8V+s44+vn8fl2PoDPqRoE
hI5jXc3Htl+fuwHUPMsdLAGbD2HtNyDpVO/qtA+aLBkSr/v5iaILXQsElYIQhjMcDm3opP+ekPS4
r+2NUmyXGlwl1uO6Zqe1hK0sYCLJz4/6jnfI0aA+JHNJw1WkX+/uTb/fnfb1dnkYGW/N4KW1VvCZ
DVCsoIKzyNPAXbGqjSc0VZoBq/wvz/9m8TmGaVJmTeEfFJt/99XR7L6q9sdqqWQG2RzwF1LItVfx
Z+cPhDfay8zJnvZqszwQRac8T2+EfcXx31Oi7Bfd5btcLscg0APVJFoq5Qz+bsuh6NK+PNCWgZIR
L+dM2S4vZVSVH2T51JECZLiN95hfNQWSDnb4y1B8M+2O4VC4hapMsO1cU0CZh643wS9XSyr2dcbt
RnKrHQASGyJKmyOZmdsMDbkJYYma9UPjcVPN2uOGGhW3p+bkqwffcg63P7dJ+0bHcQiBmaqtk5/J
Mvl7SDabddYaVVotWRqby/DuRKyAnWdX6Qtc8uDf/Va1o6M9P1tvDTHROmwp6HFSH+viCOSX+AGr
Vkv1QBvWky0Az12tgiEvceTVvqECRzwWi4GC5/eFugQj4gM/d0CVObvaS1Qu0qhAolksMuNKHwVw
3vbQMG3QhKnYQw2noMS6OwRkTB1MYg9k7++ng9n6Np84UyMyPgne77EoSVrElHeiDH3j5yYp382z
aRNKJKSIe/Bab7QzozbWR3Uj25slfoZ7vSaYX2azLH3vCCYrF3uqnUBJQ7+w6SOkAfaQ9UalOpzh
G4ijf26Q/c0JT6EbuG3JIsTd9+VQfntZ5dv08H/+l/K/tVbRO6dtN0Lv1KTYuzcbI8A3Y6kAK+Ic
J3btpYAAS5Cm2D3xoI4MovhUrgPFZ7sDSc3AvgZcB+bCS0lAUr1mizU8MXaxisMTejzqYfV+jVp1
iC+bsB5OM3xGOvC/xCYu7hBrD0+UrtcnHfmyhm8aAX01jWSP/c6Vx1g9hxAR5JWk4Cufs/2rDqry
tVuWn93IetvUITAq/E2DI3k/HNEDzR8CKdBDCJQIJVLVNwMoCJ/04BcJpor8/3uFwc5OoQBetmaZ
xtX5kG16Rd33OdN5ykKzOPomPg4ltUJJNLr0yTmdKc7SoPi0Yt9Sd+5yXBmwi+XDWxUWhXOzi3fZ
vbleL2yjZFw/sKDihpSFC6G6nydaUWS7XrdV0bBViGMPtf8QUvelRjLOsSuX+gGDxRxn5+NzBiHU
EKfNCZbTdFOttu+KVUw3Bpn4GWC7jIS8PctzsBt61AyF7ACFswP+CzVZPpgdia1tT4Lz5fKcCrJQ
VlpExJqc4gIU25VbpCRLKNmseAwvg7gaxOkgPuOPMOtnlIgdOQyVrgYfSkX06TiFyqm1Sb3kkQhr
IGm3rZqReKCEPVV/qUkKts1Qnzsni/WtEZ6KqCWZ46yQD6SuF+v82XwbpJl3wsUuwvJMOpddvpwo
QZRbLQGcdJzB05Sfb+oRWl0GVFAq2XYEpZiUrLQXek9gSIeASUPZrofkz6XzbU52ZreEhB7kIbyo
Nmqt2umR7qSTTQeeS22SgoYPAI6mqVTZITBHMkcPcgOgXdNMz2s12GVq3JFWqm6AlkGi10wkHEjk
ocuqhWlffqne9g0jABABjWkW+nFVMa/OVgoYHIiPnctlO89jDRY8d0+asktX2bInHYqXDcQ6ixZv
DHQMr1UE1ejjeVXPCmgpDgsxt4avh4cCX8b77pWYXPNhSc0Yr/kt4PDtwlTRdoea6cCMpl9tomFr
bLLjptksd+Z4r403ROKoKsS0GNBqJq32mLepW1gPlx3eTaDMP28M9b8SUBlC7q05onMbuC/+PuYc
p846pdVLwHiTQ3sek1Oe4zCroRrCYJa0wAF58t2QMIiZOOrt5vJ6GEwvmgmaGJOCONuBDMJjsgNB
+mtpyG/iFBBwW5iGIFBUZMzV4DTHShugOeB3ElIH+BntKknN8WGDE0Un2kICN7q36ux9KKEtoaBi
IRfvJCPU9evPI6X8VyGgLXBMoJ1Si4KyD3+P1KU9WY6yVovlHu5vijEIcKN3Qr2BQIWEpyGIxfPY
/q1s1pfRcyW4KEeP0EJmYaFcq8T9Yd0dNtmhWKIhZuR2ct4vICxytCSl5EbnlcNpmrWTBiIHQsBa
FezX3aLF5FSOC4u639vS8GtSXwxdjYtT52nOnVSFVNUa72N9m1Wn+32WRuVXFpZFkvaWTM2s3lMk
gN35W87+NyqAYhDwMQyVGjMq9RX/HkWr2uh2XrYFJU9u8hRs4W5ugorO4cmFU/tIoAaIDZVb1mJp
Vv1U78YH9Qxs9kklbd5yyl9szm+qtbHwNWzOIdOrDodXoiIv+irb6utsCYVmNpyhfcjhpJv9YrtL
DOf2aH3WjJdzWEltkXrvRHk722KYKhlJSsr9Sa9/ARza35yrEGQqlqFqtmAOr1a9YnUHe2tZgwVJ
LmcnSm3CvmNiNeUWgKC7fXN2U5tzDOztuF7iHD9CQbsA50ky+AmWXzw5ik+AMj2tunpBPAp+596h
epTb3dfrCB6cUes3cwdcATGY0f6RggkTRHgMDexIx2OW+eaNetvEgxWktJTOujuSRWVFKgCYoF6+
ZfO3dimZRsTNmuRgR5uXitAQTKjkT26jtAKfIoknJENfsjF2/AZiqtbfrMhd/m32/muiMkrwsGvw
UDBk6pURt262G5skZ4PJAvd3nOy1WxzLgWI0qFOkN8PikFYJhP31iQIKWkreDwQnxKEGgWquLscs
3Jjhr8g580r3doaabYOXQ1yAVFOIgv+9yjfdIeM05Jik6jhOaHGK5u7rq+KSFIk7c+vPXw/ube9+
fFDrx/tI+QHIoPvheA9D9242exl9Am7G/Vm5yy1ewtzP3JsyzPBbT57W7t3WuyfkE3Bt536+/ybo
ZMn/S+Rct/7acjB0p6wNvdWjxwSNxy2D25aGH9zXwl/Zydn9GHirxQL3hfuxWn18lN5k60Y7r3Xp
BN8+PlaQXnmLzF+Bd/EH3sfalw9a94XmklLs3i/fb1L/0/GX/PxeRGsPfyNf7+/vMBF545M7fr9v
fP6XN+6pzOal/vJzyV+7y7vM7dzl6ZeD8FrO/qfTclD+yxRowNlYl/ZCpy2XalXMF0Anb+8+4yuW
Hzzy3T3FXSEKImjf3JHqBy8E/FzaI45cevLzPOhyoPw0DaLS/qtFhd5r2/2eaQC95D77NGQO6Z8L
ibf7Kqvo7WHrLqSIYO4u6uBj8fDUSGM+7+7uTu695c537iMDzK+p/0vbrrWW/4zW1b7Th03e90fa
tpnUE7KU5gYMb4lFUuT4Hc6G4fPPY/Hr865E4tk8bHcnmZ0D5I1gpz17ARsgFLZvdgWfmwc50i+2
IQwyv4z/lVNEO9RVt2t4poz/qwwzrJ68VgDsv5Z7EULgxRIhO8Y/+5ZrRyQ2uUQw2LiE4SPK6wby
DhB9/vTVcN8Nd9r6z/IXsE/5rDTLbTnDHZYWsJDgcegNPT5+hsbILd1HnAZIgKFnufqIZEFeuCe9
1znRVHfrThCx/mRCWcYJRLdRlTz13hPgAndiu29H9+Fp6xL55evpASIo9wnuQCIXfMh2Zak03ksb
8OZM8RTvacb9tl9XD0NOAQILUFyw3Ua5//l5cm8g3J/JbiVEz0ta9/MMO7JiflrtV+dwb58HA3XL
ihrL8LyScYrAlB8fd27nVTIYlXsPBNd9l58Yu3sgBl8bD/TA1yhTj9m/HQRn6cmEnUHiI0KHPG1X
vZkstu7Dw95fsGk2bvRG6pVLTo43Y88M3VHjjdgkX9PcM1cieNk5pf+58d7vlzefP3f2/7O1TU3V
qRyGDX0lbDb6AOCcxdIiMdWFoMwl8ya4nb9+ICp7113cQqfEu627WMBgELyQfuY17g0RhfDzk0nJ
3PfU33j3mnt///6+/M0Rb15ZBf9ve//TvivRY1R505Ylk3E/9AjXu6+3e6/yblck37ucXAyzROVk
pKpgmzwD+/W+5P/iidQ0xvWFPHuPFF7q1vDaeIhrhPknGVqcYdAk+p839Gl296sYR2f7dh390/Qr
yaQcnfWwXzO0Ej1MV7KxoMBik5Fg6T6ymGTToSXxm2ys8BlWAq5k0xmh+nXxo/ytvGTntj58MiGJ
f/5jH7YhQliuZZ8Gj72PMpYAj+It2bRyG1mI+UoWL0h/BkuGacVR+YSDkNFg2319O9/3wdOMzffk
RGClPTYlmcyJvLN2n9yZ6T6wJ6mu4j4wlI37xPfZUxu0wdddyPhiMbPryfPhR7nN6OlFDQfR3Wzr
/bxWte835j8DeiV6T0Wz71LRBsgKBQekO0HK+Qf7DYXNyGRsvQbsPb0FemUQBq5QYggdNREup+3Z
N+6cCAcJFR8ymsufmB5pTaBCBiM1pK7gtvB/bq9z5WT8z9q9EtuHbng6qxXtJcvff5YTEykd/RHf
smJxK/tFeEu6MjsPAiPekEvkpbi3InNKd/n5jqh5fH3d+LhmXGtW8j36+DiPRZ58rF46F6bOCOXr
azGT7hzx5YGh8e6QlpUs9Tu2axneAcYS9W3Jtv2E4s+9uatQ5rbebzLF+X7POpYJ/MGwqVDExviX
uuDou9zEHY5M4ayQc+PIykRx6DzZnxw4r+zcP/187RGw3urjLYIRxV2J6im7ef5KiMG9/aOjHlD4
uuAZClW0H448aCJClunTjFODxXh39O6ILyOJ/nwv3LuXO/Y0YWgGI/eXVGFHhFqL9/dfdI/vN/g/
/bySneZpl/YtJXEjcm4b2+1juEM3QlUJXujnpWR8v/T/edSVGMz2/aAYgouJOHwAY8tRJFtbvlfu
s+WOoQb2v1TEnTtFCDjua+ZHi4npcvbKzty4D9A4PDzIuMnWZoAYMFB83m+D8ltT5fN/zb7aV+cq
HxzJOvE09xAUk3x2CQRZofjQmvDKPDWAtGWs+EP+P3in6W4EDp2fyDb2lThUxoWfhUWYBhm4ibUP
q7dH5p4Ps4ILq5CveB02HHJstnYVT+MFKHAFU42XepTm8ajnPW+8o6e6qosTCe9f6lPp2YXjLTny
88An4TRcB78dVrDmi27wX93hf+bp2qlQZ5pZGhoyX58qNyQmehev4bs5vXjnsPGJeUyVeT8H0zE5
BPIZRGhBkUBR58Ge6Rs+8EHeOQRH36LdgBx9+SuSkfkfp6d3GNW+RtK63OEcnkPr5hCcH9MZ/IpR
+tK/6dE5lOdBzxIeefKjwcPUCPzZPMWQgdjx65bgGG/qR2K+c8DavLsPuPlo/UE9rYSEYq5nwLzm
UV3KQ9QlIZv7o9+G5O5Ep8ZVIz1qQ2mlFJSRj85hlpAsG61hr4eFfwQLeWDM5YozhxXMloz9xYN8
NymSTQI1Fl8tt27D9CV/ocJieArQ4RMewRfEhjct7T/w3okmo21/AoNeIkigQ/16nbmpvPrHLY/i
0SPrphsZcziy+KNDoLxtko4Hyg0Pn/XkyImwnWwYdvl7qkSH9jRLIPucXDwZqKN/CrZ8CulHIJrw
KVg/y8hR12v6Z0L+fGbNiYnQXBloWOt48ok7MuH8XiQmmYhUB4S0/kIqYrh+3jAa0tT+TUanxgIP
soTJY4jkScORGekjcpB9k45ShGPUh2aE+n7fc3cweSP86nxmLs9+OpM2ygCqo2ZyYUilFTJQ0huo
70LtTQatDff3Cv+fuboPoWXnPvIEed4FJYndyPX6SIVW3owo4sC9zOg8kU86dqrFXfSRHfXhGuS5
PpKRA5BMqy6BmBd1QgLjbKqE8jpOyJAKAQ2E4DR4FJRb4YXHWI/F4nQvl3ZBGoMpvD0nRpjHA/ec
iBAA7hpSLaFHBpAaFqZxGmuh4m9CGLT9Le/u76ddYI9AXwVUwYrSmFDgCs7vgEJN3Kmf9D5ZuCCq
ANG61GfmKtXjfV9hLx2TIU8lj5wqXuSK87sO/4E8LI0F5lUsOrrS+00i/+9mR/6X+9kj8GMBMHv6
A3LLdLWwWDRJ67c8rrldR8TPkjRu/WpWzuR9LaxmFHZL6sR6pPtc0X6NT+uvGVEYdx5lXpRQ/VxH
fx76Z0haHiN9bpKGpp65O393W66g7ucd8xMedDw2hPAS/VMJz5OW8e8CMeSGHs4uRoeUCbnxeSIj
RDPf7c9josHdzWBvFmD5kvVIY8CNkGywcL+i/BTdt0LofBmS7WI9kt9VBu8S2ffyqeKjd/IOyKIA
KroRV/klX5dI8eswewNACI4u8+Q7hRtIWnMR6EGfXCJtAlSaiwxmg9Kn4W7UIdRh6g2t8dZ3HrQx
RRTi3ZLyRXf7aB+RWR/1cR9DouaTtesfIjJa5qQL465Zaq+Ys4ESE4LwT9Ep2i93S2C4gbSFi0Mt
PkQlRFhyIyVOR3Jm/LkSIDavfgxtZCAPIUCKglX4cpBQgpf/SWMMD9GZSNu0ei5HcuCQAcPXJYLv
iXgpL3yRAL94HP3iUVDvBYco53c4cOFNvOOefjnqxztMbz4Y5ctytI/gXViC1uf58tw+JvkxGgSA
rUOo5DndpO2YLpH0Dc4IQkHcUYtpEIs+5waFv52XI8aLW5B0HskJ2I/TQJov1/AIxhMoFN2W9iix
HJkbpuiEybZlFBlHMliAOnK1MoYsxzfGMmzynENEBamgDkEpypU8QwYyD7RxESpxc8Odub8cwxao
RXjvEgzBaMP1gqUseY/rH7j24TDtxzLEXElrcnkyP0vXpeP2fRm0cfXVVsaMJa4H0nbUOrnFgaZK
U6RJ0jA6/TXm2lhWFSVp2cI1MkB0gXQE5JI/rab5spqeY2eWTzOfDDu/HjexE1CwIaYAg2d5u+Tg
nz3CfNNT6EwP/gHGilNI1Dqg7N7k4AN5RL8sE6pEu8Pw4l9CKBijYQiuMdxPcDOgNgzAR+aLXaKG
8oLKiRPw68ANdgFxcQ5yYEbRPqDODydMkcDRQYWkNCyiNHR8suk5oLU5DK6uGg55US7GpxIvagiq
S9iBiKRNvqgvfSD4SEhNApjMAggMuA+IRz+9IWYUELyZb6KC0zeLuFsIyhxwpxLsfS0CDe+DQwpI
8PJz+kWuKvduPe4ck5WKWjT0SSKI5blluMGbCX6S08pGFTI8m1Mep3iIWhI3d1Tn5k4Ur4zIWwwG
jEZH6w6+Gl54CsT/AZB0OD503+IpOiNXsp7xwfvrQFQUwyerlZZbfjUeTDRXNAhqU3oUKOTsacIs
oIdgN2GZDi7+yT+60vshszIMYTZkX6aBLG5CCrQDtOhoGGcgPeWe5M573D2wEgh8UOjqCB0+pljG
aB+QmBsU4TOkMRy90AgxSfJqQmlANZbfh7M/EyeaF+xZX8oMQIVQ8d5a5qDCWFU8K6KHQRPIz/vk
GFg4rr7GgL4O6T8kNthQsA6CfgVuiSoGajzq0GpJteK8VCOiWWhKqFusD3nsPkDjTbJoufFyv+Jp
B59Rc7Cxhu6Avy88mN/wlaQ4tMg6jOEf8SGyShRmzooujEzpRW8kabB+c1pTJnufIHUA0QE8KDB5
CbeIf0K1raOK8R34pwebjccmDUieo/u7V+CxPOPifqbhIS6A1G4DQnO0hrQElh5TylCzlLzSNzy8
T6RSoj5TQRg1mY6+zFJvSS6zd4nrqGDm7FAQwLIbBomAi52oByxMcc9pyXtbzKttRPFhVjnkkuNt
5DzJChMo9mBCgkZYhaUPzwLfQQTTl/P0uKRwLg+/0LwB96DFrERK2QTr8dGTeYC4zWXWv9bf2TMn
mzEo9WgqJzhnCaMqA7JLem8m+GNSrbhHPh/AMJSGF2oyDfg99Yntf+m6pH2yk89hDuA5Z79Ka5oo
G30ZALNsmYeYAxFrTa5zgahENqtQdrW0ehem4Jh5BjNcyAoIGnalfLIJdLDPRfy1rxMKY2N+qOxt
JzoHqg8YMwTiip4oulf/pZXpSI/1bO2Z7B92Bc+UlgKeZFfKnvqSIdy9CMi98NQQKilKucNXEl/i
QTJgjuT5mDWsR8gbPYqERCU/U9KTd8F8+7KmqWYeMdHcpZnyCV5T6D3pj+Nv+JJXimSAytgnwTOG
vDouca+SDRG2zIPFbBCgG3VhlVC3HDcPWaOsUnlpXhEfQXEPfTOkwKl3mJNFw3pmr3Pny7iILg8y
cjJ+W9wuFKTiWuDQPtW6Wb/mHKajoAwh6IiLgPQfxnY4Od+XC7m3Jtf5WmCwG0GqR+JKlvVPchES
ECMwdph2fFPRLkIe8ftxLLLJ8UwMxHSqLyi5gjSxfb4vCCB6VQifPSPG7CFRpf9QuPKOrILNncxh
EYzklpBd8kdVRP0Ztj1iDhG648YwTuGhQcVAUEGQhKDE3+45q3QEueUqhTFSDqFB1Aa6CAAOEIcN
JdvYCSAHGOUeSkdYIayPwUL2Aq3mUdCF0ROqbQXlhHaTzs6zz2MYtpnGisnLWXo1C6HiYIIWYQRV
HMPP5ywtqI3ZUBZLlslFtFv+skAaQwwX5CGxH8aXBIx4x9o60jXQsV73oLIOilGNzGHt+iXioJky
U0tZVTmPy315X34aMCZFBOcPK5P9zynEykAOwiHCCZchEZhH5o2MxsT01ze6DxYjKCOA2R71pOgI
lIyY7CLVIf7kNCQHns6h5oWbOaDiSIbMiBiDiRWQ3+dXSe6Zic3QD+7gQEKSyAwhRVhReozsZYXL
HEJNzWpUQ8KoyEEGirk8zLOA1R2KTJVBQ8rE5CHgHOiZAEjM8BTJpFDvnr+Xe5PLwKo1KAgD0ZvX
seZ71nAdqX4WDyKDlU96XXLCA0r+VQTly63OWiergUm4sD7lrIWUMzxMIEhg2kU6kAHxbnh6LKMH
Ho+zocFiwhbEwQAV0lhONSriJJS0ZYJBq4cDFtmBEWTMWAtHTkU1JMuM+yFHuEICHrLL0FQ4LWX/
dckdPYZ8ZixzJytXpGYZUjuXvjuMBZIEqSZj9dUOnoZXcDzEO6gjo6AVZO6QwZEmEoT9iKSNOHXo
k/QUZglGTM5pWZtUBvoaaz0cTOk7a0BOQvsNuRJUicW2sLw3KAmQwTBljQ6oX1a0T6yI0hFczonD
C14uv76nNBKfisQ+sKkvKDEIKG4AYRpqWZnI8SbK2yWEu5LBODydwgNHYZUwTMt94owGKEHEgJgk
JjiUzpDp9aVS7BbwmXJQUAEG24P4F0ncolRa6KPHG8WHKxZlAegVqv8axdGR3YsyM3xcQxM1oLUy
DNIOHYVU4StDNZGFQ4oj+7AXhQ0FZIDCsQdWiwESVkE3hfmGn3NUJ9F4sXrCCi1X80mFRIEduBa6
t0zwiclruRPLFsVM7iUbUkSiTAAqIr0Q/5X0G9ybj0o82mIeiLyhpAhT0SIuWCieaONQphLBblk+
Z6aOrYKwR1FgIV7CM1uq4aQnho9+T0kPsbFGWbj2y+gYy/aE8dCzUJ3lnow3rSL5z8MgwipgyyKl
ZPNWHhuR649IsQtKbO/tiOrZXwYWPjl+oqgSZgxGVnzm2Nd5J8Nshy6CZ2q+uPhETqLWk4Up9gtj
TytIjsHWECNIi3vGLgttv48P0wIBrqGZgF2UkWbRQRKboCb6A6QmkjOCd88dROL/69iUViStl75Q
txkzQoxcLEdWm8NzEUS032RViFRnzTHuoJzpJ4TRQZoYrBT9xkTUkNGI4iqqEmVOEIVgYtmm5Hei
pHKkccjLykBpZYRRtZkfsW8otM6GhHMII0I2SBGgX3kceAjghvt1KCNynH6pVKFIaKhX/KcCmayj
f8DrHNWRnNnILnKxWPAi8NEVjuwvCrIEKid9EclrgKytp3I+i2Qmd4rTkmXjHu+hsWQT4QwNZXG0
n7hDA0paIBMpgsVdFL5zSrPb5fzlhWQTB6mB5CrGEHWx/P7saVngsrM72kPZCRzI4vciVhKJtcBg
PFKvl6mgrVwFe27Q3yNdXXkSWGOkUhEjlV+GvvVJVo5vMFiQG7JxO/RbVLQ7tlMEfSrbO73NE5k6
2WwIDRYsKeVMdod9g+3HtJ1jS2RhDJdfCCEl/o8elwL53SwWCgVg6IpJbDGxDksVj3HMEgtbSX0m
FISJrbHLyc8PahSFC4IUoYfoFFGuRevk7GnsArGaQ4Iu3FeseDHu6xvM4jn13b4M5Q0bXMc/rbKd
tViuEJNavBBi/su5hi5KW8RarTGciTZijCu+jTclRT1V8JkNxdHk4ZDCk4ULEIsJSm4iGGK3QKLF
Jlhz3mGTsoj3Yq99WRqiG4lMFyuRZGcQNcOJyvkinOFiIZg8lzwI6QQ2X80WgIpTtD05PXySEFkp
W05nsRqoQDAzfXUhtqEVUW+L+1Scp2LvyCyIAM6xO0SyZysnOnKmiXvdYtmLo309R1/zT5N8gSWL
6JJ3W4TlPlm71Tt8IYkmZxkKShmexib6BokGIe51NGTRnO2VkziLNES7YN1n9AtavHlJK4+srR2b
T558mew5QPCxcfp8HRGcfxai5+i+WZ46Tyeym0V2iGShoqI2UQPnawRPOCaAVGG1iZNk++VEAgnN
DOG0mdbMIYYCV355tW4hwUEs4cRAWIuD47wQgYXr736I90sLh4G4BSmkIgLMFZdK4ee8p8p84ogp
pymRRJQ0hAA8rbitEJQRojAYBDli6uIXK5S2xe62oW/k3IlxwkwO0KrQyxGjzUhhp8kIikABPMhf
/glwtAhbASbBE4FYxIkWZgvw/R4VCXBC4gDF46fiBxFXn3hvISill7upw9oBE85+kmNWrPYOq/3C
zvm/nJ3ZUiPJ0q2fKM1yHm41pSQkQFCiCt2k0d2Q8zzn058vqP2fFioZMmvbu7uhBkIZGYP78uVr
iV3E7nkV+JeYG8BMkGSBsRp3Yr+QKrMqRbGhYr/brgJyLArLtGF4W/Vt2GhMXcEmAVRblYeQSaNm
uUUi9QhqJyaHhBOIgQcA4jqqvMKJxTLxcJzMJHkESquK4wAzVzdnwSB5v/Z5zeqKRb3QPwO4nsOD
05GgAsXYZfKkrzQOMcw+OBQBbTjz8x8yRwNiEVsS4gfiizmoEq9QBLqo4EJXsD83mu1ybDFtDRAs
XgaAs4CT3J6hmFIBLvFPxL2I2Cwvla3Mi0XHjJurIcEUy06c6eVm5FCTmUiFF0cLK2ElKdO8uAv3
9EX8hj/4iRxn3KRYYCyMJ3GX8h3ZAWjhnD56N9sEAFfcEsQhHseBiBoE/Gjx8gDpwZdVgXwTY3ze
bMQjHJCgY7gXcK+JJxS8EX7Wi//Eq9qJg6QA6xa4XwscT1GDxaqzOLKFCpiPviULbHgTSTZfi3uf
Zc6yZ+nIHE+ZWFTkICCtgBRicVn8GVFTY/nuQO7AuEVRAKgfboGA/DkQORyor80O+GHOvI0/+wEn
0F9uVA60Fd8S6DO7pTjGKCuIpUTRYm5uM4otHqksCQNrBwlJZlwsxpL7U6wKEWoK6O33PwNHibLl
aKIP+fclIGKaGigO9xmK5BuDmvzETTYtzZAVJK4fETqLi4kwduH/MklFAbBIcfnVXXePecET6STr
SlxdXH2Lwa3481yZhNPi+oyWHQdWLmzNBCrHS75TQajEndmTdxDHswixDOIvYyzE9SFuSRF45p/3
L5xl7vH0WdzhIlOiExShaRITmRgACIH0yH/wPsEI/0GAZKK+GOx/Q2SRay3qdflTzJAAEpyF8eiR
VHkE70id872IQX6nqCQL9wJaRP0FAE97FNCA+J5/A4uV65SfUq+VV2kl7ZD8hYYHciGCGYz5xF8T
f3SJfCZfie8DVwQ5Alto+K84j71PdA0/n1droz+VdwJr0++RnnaNTb1OiFBgCfAg4nmTLRgIiJP4
H96W4DciXkFDr3GLQ0pKWz8DSBGZpwQJApSCkM5hn2wrF+UUMaVcaLwNoiKmjZiIi4EPA09jmd/d
4uBa13ly/1ZfL4jxVTkEjVZSJb9DZQ4aQbj8AW1CUA8EC4Y+s9kTVKbFX5R2Zk8u3LOf8G9XcBA+
CaPv7zCz3o6fxBh59gal8pO8mM6ei/nx7f3nW+V+/APRApbWx8cHGNtNuuutz39B1pVQiayCltJ5
BQQqIGdRhBXglSjacmhT8qMwyykAAYjdTHnoh9jtZC5rYycCi4zYvN2LQAmVY9JLMoeViPiD+4Hd
iN44wZhIyUUgI7IMagQPIt8IHsQpNxBmcOKy6cQWEaAMklLzwRVf/95Jg7sVX4o1IKJSgSWA75Fn
+iBVPi9WLNUIhEt89T0FAsmrL7V1W3THOYqGHJalWgrdoRfEgj4t2jhp0ninR+jvqx6uDk7+Q437
HEthpHwq4RgAcUo5yJo7jqeup96l2+tI/agVQPxfZutvsgbWavyztrRNYWAXIqG/P9l3aj+svN5c
JQ7siqha172bmAF6Fo9y99GELZKJ9369HyXtRUJq0e9Bkzs31pMHs6chd/Q/stBFWjkuPhDVXLYB
mS2a1on/pCpuqx5SZPRa2PJKTnqo3/vtmxLzCfSPgo73WG/vlHicG6LbtB9o3R/XlkKQZh7MZusX
5UyKCC00a+Xo29A5GhMl4RZ9bvNdQfTfSqxV1zqrbiSmcjhSUsyVXC8iThx46R0XdmsiKg6KS4PD
ZKAGr36M6bDzlEMXUONDu0NTcGzleTPgEJQt0lJeJTH5PGRaCwuOpD+2zV71ZdzpgH5MDhaJojOT
xS9rLfpgXdktFDxPpUDe68gpYXy4SaN6q9XIrqFvFJlwNtAgiSZy/6n+y2sJtHhjeRWszB8W9uw8
SVzsEQENa8lttGMb3tc+0osSVT5+b1RaPLyrrYfwgpyfYqXCKvxg6ocBF6f0qcPXL+5f0xgUEJPx
au21H4HyIqf62ojebBaxPqw9TO9pc0A7iOpCfxCfpUe6SQnlfexoi87vHkIzdAsERp0SWKhBy961
G1xzpJ+R9LNO9/HwlCHPmep7x3+Lp78UFcGCeKm3ziKf6HwUNKDoxa4OEfYfdSPP9H4LRQhrNGyi
8/TFa323i2m/D0zkpfADCCxsSk5OlzzZ1lpRUDGmG1B9blHLknvY+rRRyvZ9cix0Cz1EoiWmV0VT
Sg/wrqAlWg9f+rRf1V22yuP00RvLbY9ESDqQspo0cJnopqWG6/Nn+WBWZy8S3VxY0ruuwvhFx6LW
jlJev2QD9QqHdK9FKraRccvSt75KR6eDiUpzqM19lkEI7M2TgzKt77yOpJ1ICdstylGUFKLuQZLL
eROiPYxAZYB6Fi8q9CuEebSHcMhOE5PeSHsaepB33Q/dQU7iBb59Dem6cS9Na5veDUcG5KcE1d4r
8ods7OsEHl9Le6aFoL6Blaq5Nr2N5lGdM6ltB8i00YlWQ8NOWLboVSZpu06qg5pIfzWIQ1iyvLaM
YPn9WaR8pfn8eRRdMBGVsDG7qtPTnVGQYwRvvXJq0GFEVUmKsXPbt71bFDhvscB4YSHoKY1/nCQ5
qgXff5SvHMP/+yQ0V8PgFRKHF1w7uUEnMMtqRLZI/8MlC13sNnbl6Pk3+Iy3hrqgu6VKbSi+nUe7
PNlm5ZYOZNM5emSi+Y3ubPXrPfjnQ12w3aw+q4bMr+Jd5r8FFkTyeClHGC+w3u2VbVavzVjuJLvZ
KcjWF8q+R8iTTaFYL+EU3msNSDuNPzR5+zh63+rg/cr6+78P51gaGlqIBCgXHy6V+sDO2ibd1XAd
sLbhOIgscVAnfOV1N+h06vVb79/hLpZaJHV94ct5vCscZFXhFNXL5xCC57SZfnnd02DtERwckJ7D
LmERc5lDczCWzbS0aMPT8STj5Ef22zWkW20JX2me/5sIFFKYA4f+OfniPm4ti7YEWpN3VoOL3aZ5
rkkwJmFaFppPvKvgLrolJfC1yep/Q9IbamuKkJeRxRL9+98ueUiQjlHJGftOebGFLrT+kjOeg3F0
We2zwuWa/n5/KVdXvYGUq4MkhPM7Kjkb0uviIqu0mqhDdh2OtKHYtsn4FqL5WRAocEth2NdU+HMQ
aIXdVsFw00QVQvuoor+q8Ja0ztWTB0kxhEFNdF3sy02YtBwqfZzvJBSUcVNHpN18D/Xjjae++m7P
hrl4t5mlNTH60/GOs5RoSkK9TsHDmF1ICFKHb81IrYB7LW0/vh/56hs+G/hiuTsjLwHBC2Dn+KNE
oEpf5NlOTt70v1O4B/2NNXx1L5+NJjbf2cstnLIwA10LxWzqw96wDiqV7HDfmqdkuDHW51H8Lzf0
f4v3bDDxas8GG+O0GdsxjHcpNrIcaZaMftMK25PKWkwvE6rltxaLduv5LvaLnisFDd9evMsJR9Lx
R4KLDLrTiLhBSjAI5btxplaQsQcwnhFeMLVoi1MW9YQCi6DSxoANOc0JSUsvbwlzkQ0bkwUKELkD
1NvHu6HUkHZb2vEvzCkWcgDaP/4T0b2PQVTtHyfNtbUeg8cfClIlJj/r++Vy6wHF75/NaYtzrJz5
TbIb4As0+8i350r3kVI9oN2/DXffj3bzFV4kaDT91kod4njPbRs2LzI+UAb6eeE+ipfO46DfWbdW
zdXj599F41zcNmqg583YqNFDgo5s+6AJDTKUmleBcqPX90Id8o/l6Vwsz3h0Gi/QRjw9LCwrSA9V
q/3AclnTMFeVJwQBc+wPkRfxo0dN/R3dFtMp7CB/BuM2b4FyItD96IXow5LQuS6Bv0RqAznFfOeO
DkLSwk6d3Xgp4kj4Zl99tmGcrQFdV6q4nnyoyacMtQiUPqt5+56+G2Ihz3ChRN46/pVApCpuDS1m
/7uhL5afE+vVKOdjtBvlPaOqwba0yOcGV9fJtGpM+3y36vejsU2sm/3iV6MkE2kJFBuQerxs3VJl
J2kmKSEysN7KCB5TfcjSQzaRBiuH0aF/NT3wNr6f7evrEW1OImdH1y61krWicxqpYz12kJThAsGq
N9dVgnj2jWhTLLc/p/bfgS6O5jqT88ieSm4g2CkhTXBgeNgdY0/4Hx7IIpiwkTJRlE8Z7rPVE3te
WOi1Ee6y1lVR1wm2Fc31wUEub5z/6tWpOxvp8k4tas2sejOGrj6k2WMbbk3LINlkSwftwfd2k17P
7B5DdSxe0+kX+ixYDgEpK9ZiLAB2DIDD+mSCElihvBlVyvBoKHsUxsnvNRPwoCRXfvx+fq6esAjT
aTqSXA45xtcTNgpNszcjC6PszEUHGg9VGaQ/Fa7j4035rav7CdVUi9gOI6PPM+rsZVSIeumyrMU7
1VsW9CxgcfiiUDXKtmYyNzDmKvC4XGCi8P0zqlePkH/H1S6yqEaqlaYIi3jn+ZBsqvColRB60NfS
aPFtd3bjLeRWWTe92yOSVKfmwkA3tS5PpvPRDqgVGup6GC1EmtSlZaRbXauOk6njpbeP+/fvP+zV
S0iVFQMgDO0PgLCvb6Qc4t7U1SDdBf+UfnpHTJaHFt4QRy1xjQSOGRkxpo83RtWvbUhkPxxE2VC0
1S7nqIsln0jCSnbKZNJpBz4RUANV7hX0jlvWYtwBn2FanWtwmYd8i1PEuuz0uwpTVX5vVoCTdGhA
xSrk2wE/0vrHMP30jF8SsaTUQRef5mUa3jmpM4s02ByYwivym9Ogi2wgdQIpjBtXf6+xv4sAPYK5
3JwilCgc/4Sq4qIot4AtrQmfP3/r0+kdEeGl36+DGnOB9hRXP+sJUXVAvgjxdM5mJUUn+FiW1qzo
93Eoz9PslOVvelMs2JArqRhdvd53euWa7UF3EP4CTWu2TjetCw08jisfCF2Rxchh2HL75XjeHydk
rQEDDHAOy6HDDodVi/2JaMSsb1wZpDJLtqMNGq/sJ7Gte9cqRgwGgN6a9gdwH84vVAdBcaSBAorF
z8ANJazCTZ9SKa+R5LFhVqXtwpaGQxHC3wH2nDo4W/VdgpRTaeEgiTx71++c7mQX0CR5Rw5SNZoE
ma5J9ghh99WDCOIjvLwVNJwj9lqpFSjJF/vCVDdxetCUg+1TSpbuefdumG+cSXaVkvqMXPwMsnaT
hN1KsR4Gye5urLarCMD5YrtIc7QmUEyELEMR1xUemErnzzsZMisgkM5Myogf2OVc9aS7UAbCtW13
MLcB6spMp1E0j2pIVwh68cSByDJtvt8MF1pFv2MlhICEI5UhWzhMfN2Cjj2YNXqU+U7vVITz5629
nDTKoHSfdihlqc2Axfq4siMszbchsUBiQb1VTkOSrENI96ByKd4dkcnZjXKsVyo34uKrkb9pm0K/
EmkbRxeX0dlJqsRZ1sYNJ5qVMg7xvDQItS8Llc+TowpL8tSdfC69fJO3774G6RZrrbSHOZFgBG3p
AoD1cWRE+x2UVmExht2bkY2bWGZv+liFuJ4FdRo5YDWdldNLgX6ZPv0T4FkKpqj66bpKoVCMEP4G
iUtjvPESLmwbfr8Ek4xcQ/vN1P+QFUQkvLamHmRkxPmv9p5D71kJd22/0COhNcszR8m+sp8j7dBO
9560wk5QA6xBiD3ZgjreWBMqM3oZsJx/nIs1YaZdUchRH+3MyVz0WGNGzlEdITOCTInwjA1MMOrf
+3a16odt55uzpy6O7sbUWdbGuz5Rb7WRbpVpgsUXbJo2Q3krrb92hqORp5mmA17zx7pN2wJNU92I
dr28dfDUmU5J3C8CCb/OAW/DF0nf+/aw4DXjd3TkttX1o8emGqkDfD9diCxenS8+hzA3UXTzYr5k
I5GbaDSrh3YrwUdA2bjHrfyTdhDCeBBF7p5SFsV6ClSibwNbY2gA9sbbCNGLei/4NKLZRDS7pHvR
kCJ4PaKRpVoLNgjnXu1GyH7znfcYPQTPmKfwpwWJr6FAHaz+hvq+gervCoUGQcs1lpRToLGGUIwF
ycOhHlZAmRHUZP7yvP2VvQkeIqSOWboa75IT1OJDsjWfgi31X4j3maBr//Se7HttE/8U5Mx/kEsQ
vw912+1cm7r1B/xZSsfq7EMVffjtmqLpptnRofccQILIKf3SAwLPXj6YdAtmG29ORwRVWWnDdbZX
NtoPGJ/ueCNAvRafIq77/1+IWOBnR8ZgTarnj0q609UDUDJAVzWdPNwshxv47oXS1e+daykamp9o
vIJai2V6NpKkpC0iclq0U5OlpX4grkXdIDROWrXtZCZEOXG5ykjX67hEW80L+Qx3ph0fx+BEBPz9
Srz22FQU0dy0dN3WP8Otsw9jpr5upsjl74Z2q7ETxHPLG4uTD8vP74e6Ciaej3Wx5uMpUnw9pG7Q
wGTsk6WvbSOcTiniy85cTVz88cZgO8H3w2q+lwOMvFDy7uncz+kIdNIbOf/VUJIg0pHp00ea9TKU
pKE8izyt5UWoBwn3daNcWg6+XnurwSmlESiKigPxjVkQT3l5UqJli7yubSu68TlLZzM+6EVt9aUe
7RTrqETHTl4Zw3vcYjBGmCQ9cuxIkFeD8MadqGrXXjUCtPyf28LU7Iswv07bqpg6jWKJ7KYZyVZ6
b/knh1KiIxdLInos8/aN/B4QTtbZdrC2ur0rinATDebdmN17ydayxl+SinQqaAg2TIoCow6ps8Sm
FRKZL8wKn3X9NQmIT3q8EFYlbKzpRzsSKHKYzvQSycB1O7Lg3/DMDbFWgTBGUzhuXcpssEBaVym8
WWUrV2s9foqSblvotLSi5VqiOVwbiWthsO7h0Nbm3UIlkjDy/tW0xzmfOCLU8DrT9cMDMWvYSg9K
TjGwPmA+F6t0LTi6eD4RSSXJYdLRVOmWSn6S1F0gITU682kQp9cCf29kDjukNO40ew3OXI8HCqZo
us8w0xrgquM5FCYLjQo7ZD7aJIaV1LqcGiAQZEkpy4dvTGHJh/5apR0N+g+CQ125coUevZCmj/Sj
NL6L3ebPGmlZ+y7IY0jrjL0gt9SNjZG8NKY9HyNIBaa2qIr31N960W5I7/ugwFPvUL345lOlhfMC
bxkF6UDzKaEUEDvHodx6srNMymSuZR+4JSt0o0VbbFuqdzM7KPVLQ9OWvEthT1iPabStSryGaReD
bxhtQYBTUV8e77QJVB+1vap6VOuNZOmzAEuhqlKXkwNhx553dTxTsN7SaeLEzRZzvoCmSMdFFtXg
QYa7uFxzytk5Vf2V6Z8si8M/PRkGrLvgaRyyZZwUxI//6AbUoBprGpjLFfY1Ov4SqnxoYuiB5bio
pXhj6/EWYi8QiMhblvLwkKYHb8DcrcUmSN573pM27Hh6r8ELnV8rOuWQpjCc0Au11Y9Gf+3B1Clb
zLjXFeZ90JW1Ch7c1Maj0x9u7PNrANX5drs47aKoNrlQmmgXNMvYWZTJfWo+dsyVt/fVx94+tM3H
90Ne3eAmrnuaRTnU+kwrzk6WJPcV38ziaKfDQFBxQt/zkIGyycZbV9g1xMA+G+ni2SytGGskpCkL
YR1FAah3oxFhaPpb65OACWj2wEiDLVJlWwnzsqEvbhxn2rWAE4dBmzxIU2Vcfb7eot7Egw52Mf64
S2f+S7fAUGqDKtDqYUPPrPseuo/NbDlT5hC0t/D9X7fb5x6rx+9n/LPceXmYc4Mjy088ScKhff0U
xaQOcmVL8UPrPZYafaQKhhLgrg4VQAO+R4VJmmcvgwBWYf2cKrdCWvHz/xgfIW/bEKKoBC9fx08b
p81CRIFFOTZj0zbAMbrfrlQTKTLxfeVO+TKEuhIUFLGq4qXUbn2GawvdoZCCejcwGdjo188ggRpN
WRlnO4/IsnXldGsqd1qGIuURb+apPOIc/v20/7nQEesCg3HQLjWFYO7XEUPPV7JJ5yabqmXKQi/w
YXdV/Z3z+/uB/swYvg50scg0K/DKXIuinXds7+3H8Mdww37vyjJmBEvm3bGWDeVTUuVsz2K0EdS2
JWW7rNEWtf3s2LPCeFCFXnX5VzAhqkeRqo/+kUJlJmUvVoOzu/6gSIvYJvb3cFAaocTW92mLSek/
hQ7X2DlK1dE3CaOUXW/K4C9CIxQBLh/luRri1BTeSEaNP1aheAjLMvm3CU3tYhV2oUHO5FCY5ha0
cvRH3dtR85/7nTFYZA5ZPS9fFgnV+UQF+hg7tUX98KP5u9N2Y7LG15FrAxI/ZFsY2jSjvH//+i+8
KUSo/mXQy+i4MXx1yKQy3ZUF3K9ny3vQqkNd3I3JMoeajrc6ZC9JPfnqi25vAAWksL5x1l6bWwVV
XF3D9F5A0F+fu4vyTG59EmtbekzgMzrHtLwxxJ8gN4Dq2RDiI5xNbW0Vutk0TG3R/MLNUEIvIT5B
MjScpdesbkzptfeoGJqGLynABfYiXwfrfR2SUk0Srtkbjgqr2RYEW5moHqGqzD1uIwXu99uyunFo
XCnx8Zgm4LqhoVVtXF6Po+KXjTVyY2A0ghDNXp7vyYU3P9BSfX8fX2e75bJ5Wm/7WeKuDy//5bHP
Br+4MTNP9caJEGYHNdOkdwIdGOtXr+01iIC0sNawxZITTEvjVpXu6mPDG+V2Qn9d5Zj5OuFFU+j2
kFKl86THlHjYPPQGtlTZEaraUhAAbXMjW2/hEK8rTNkcFY0T0j/MWV1VU5eFvGmpDCnDUcGcISRc
I/xKahJwD5RA/IhyC7crM29Jol9BuHAIOPvgF3drpKtNMki+JjLyOPxFufFByulOIxGU0i6eiUjb
kNej+o78MCRFgmJPw1Cyegq6/E5OB5pch5co1heU6P/D6xSXHYGHzNV/qVZdWH4zeoEgnmHOSQMS
eEWBvDeA62aw5xkNTty/sDeKWwNfOw7OB764+pLWa5x6IHvUKbRM1rTqqkWiLns/XCRpuQKBp1yk
CeScKHiAYyhyWSkj/yAM+y+TYAtHIgsbEfnzBZ6dG57Sh6MiySHkrD2+qyOt6Tw8HwGWTGX3C25k
4j+ynsJxFt+Pfe1iRlpP1z7V+vXLCGByst4EsP9kPpD5hQ64ibMRbMjvx7l6A5wPdHHtZPJQTWUK
FUilB0uuoYiGSFvF/lwP3+3Gfxw0jFutXZBWoKvokWTlStCVTSdZa+UNrObaOY1BADMOggnx7OKc
7gJFjtnl4c70aIKH0QzaL07LmMe2jFdouTce/s8wX5WpOFpEWQR3EN2+Hh1h6Dd2moJUgRhUSG50
25RMW/CqIy5EklfoO535KiB+TCqRjM8hKd3Io67FeroIK6jy66jVX9wXg6HnXg9WugMiNbOllB7k
bg8Z3YFv+P3jXh2JewnHCiGLf7mnjQ47xVgWrJ5qOeKVSzIfxn+p9WHg2b4f6goWw8yejXWxjaMu
1UvZyccf1eLlV7EbkZB9uPvlzPYPdCRsNhtXuf+7/ZuGRPensXTnb9v12l8Zr4f195/jSqWJz2FQ
+odRb2MweRFd6Ebe+aXO53hZLE4betpm79Z8tlzO5x9C8vvGaNcWsG6bJnwDE0cQ7eIS9JUxlsxe
rKf2DZAmG8yVabxGMlYz3ENh0W1S315YKfQiBVa/vMVGFJbYVrZBijQyqxC4HqaR0z4TuC3lkh5z
ddi1iT8TSY9cv2U90A8S57eIH1fweibq7KOrX7eCZPlm6/UhwoWKqzluhelMqWNKp6MIEoJU2uFe
FGVhss4SLCASDsJktJcpq7TOskUev9QcwMlwirRXDfAtAYmxqexFztwfDplOF06irrFlLux8bsYI
JnPO2CN/Bd/CYUNxVubhY1p5MXaNjFcz2zvSMDPACQdaIxW3Sp5af5hpolYl1ThFl1SdPky0xWQa
HIa9VBgrBLr5Rqb620FaA/HTb5GXP2k3XxPSr/N0cWkrcmvjLKHGu6ndEtINFt2/sMKDcgm3UE7R
WbAeQ8teyfLb94vrarhw/oYulrI5dnQtDB2Li5I3Ds65ShMHEgMZvaz1MceUNIWSUEkPsfQOZWo2
QWkgPwVs9TnaIetaQw2p9dapcnNGxFV2dksOadqNagyVx6Ax3HiTw700fQx0DqIho9Kn5fwyra15
K0W+dkGez8bFAdMlclUa8C0FcXfMl2Mk0Owidr+f9E9rqe9et9jxZw+nNU6c4u0HC5rFvG8n5RA4
KrxVczH5qCSlAokLVmFOT3/n740pc+kXiEJ6VatD02RzcHLQX3yxhnZD10vYbzsdKYSAHTTta8CM
rjty3ps1YbJprwpj31jTrm9H7I4FXQmRN3aAFBxUY0+7UcaWGFWgvzRZ9/o8VqLHRBYOnCi1SNNW
mtpNX9OG52PmHo20HoUAuVSTKANnNw676+8dZ0PwOEXWaSj5OjWDmmRV0w/hrrLpExhnmXSk/Ihz
5AsgIMG+XB906vq3gUdxFF2+E8NS4QrhImjalyQ1vJ6kQcrieNdJB189YB9Eq9BgvZf9ntiw7MqZ
wEBVTJjMm9v/2tgmV6fgxnGdXMIZ42BoteNI0S6rl3SSCTIigAANYgL4jEB97RVMM8JiKbp1u1y7
XEzGtBwByOmf7+NsKY5eUnVTDVWdATKCI7BPQMggcenaudmkIV7e5RxzhZHEYi1CdHIRijlBp5aj
RcosCreKO9UHECjuolkW34j4r44E3GEowPxEfRcXz0CnjZPVarYb1W0ZvwztS0p/FfGurt3YzBcK
47/RDhPzFiwgbYPQ+uKhJKWfrLoyPgtEI3dUHG+V8tTEEbY18SydrLlX0hTmH0yfi1ujUS4XNMtk
lilHptoQdAlqCZkN+yBYgs4o2mvcqSuB8TcNJb1JmvPnBDlloPPL4JwWXSOUHKAgfX8wXQFmxSr8
91kuTt3GNwsz1AYQaoo2ixLeDGrnNHQO8zTEQtodsJCU5sUtLz4REV+sC5ozCW2or+nEkBeX0JRW
vp7aIGGUFCuqnP9Qyu2Kx1eHTnr/Bmxz5Yj/MtbF6+rVyGvkrMf5w9lz1bLDmFzqV9/P5K0nupjI
SqFWTY9bQJ/LVnCRKGyxDBlsIkBR/SMR1/cDXtnHXx7r4twcIdrB8vKTB4ygcoZQ92N816kbp/o7
Dl+/H+vK5voy1sX1JTnjWPh2l+604E2ivYVNPFLPlJPjzX18bR4VfGYNUSaAkXQxj0ooedBvS8gn
itsUD56SzcTJyMaS0Sfw7zDP/v7ZFLHWLtei6NHC1JvLALs0fv/sQCRB1Gxo7dFOlvcgbSqG6SIc
pThje6cJDtnvanM1FeIS6tJs0QQv338G/Urb8td9ePE21RayvGq38c6ucE/pzaeMSLZDC1mjY5W8
lUzA6gIoVJJMgTEjq6wWaUWpIuhm7cGU3muMGFHuoeTXnnoVWzX0nIg1slictcm6Mg95MLpe7KyL
vJxp0/uUUAr1f0aEt4VV7ULGjExtG3vyo/gMaUT0Hh2DdNXYawWH4/txpCipjEtJt1e6/xJV/spM
3yyUEmR77+VvdFao/iDq3eTbaY2YGZ28kEN04zQgu5Q2j+QkKo0A4L9qJMA87aDFqcs5Qdnzg6N2
QVlMyk5akOxMmoQBsQYNrzB9T3UWW8BFjKQLPwpkCztSN9cphNdU1I2FmrxEHZs6GmYdK6W0g72W
6PDpgnnfce7Kj0FSz335JFN3lXt7kU0oknJ0FyOQQLPN0WuANWl08xEVZm2RG4gdae+G7HIuZZGo
3eW96RrGE7k95dc6WdLYPYKmIdKNAWo/G5AGVHjaJTTs0njKyUzstllNxrjpqEXo/YyMTcrQCbfs
u9RAX1mCiJbks0E6mdA4OC66DKpicJ9E2LJ6v6pY2NsOCxsSd1rOpp4WPfkpTCdwZ/TGG/Qn+jcD
m/cpezAia5VndPLFqBra9ByajxG+70o0V2mmiEc6bgMYkqSRo2esZBsdxlDbRMpMrtKZATkWLo1X
n8IMWJO1ZqunCQal5W3okmFOstx4GapsHuLsKon2OS4F+Drz3oJOQPcy+FWMW0YmkXX6+MgmuynH
v3Ufj5DWvXCb1cMmJIQTuIemwWtbt3gfVjycl6knwS8NJKrtwKZlerQdFO9ilFfpRXL6I6gi3vCo
CEuPgdXPoMBltnKC+pZmv6Z+7U93mXff9xgs1Xu72lf5R1vuy7idYRGNLaD6lNJ2YSarKpeA9oxH
c7AWQWNDvXOnEXHsCBqudhQt7zJ9ykW3tVIZxuW7BTdD7fVZCuF2Cl/1/KmN3vP6ZDQ1Fu/3pfoS
Yh+Sd9u4ei2CPVzBiptb3GL9STH2wC+l+aPGsYV6r2ESRocuJMyN7mFWicUyc72HplQEHzJ6AGWJ
gima+P1RIiDXLGRdImVeecmil/t5PbwkprQX1H0HR2cfqjD5sY5EgfjSSXF0qQ69A7UYVnPou7UG
+x6/O0c9ES94ypHGkiCXFnR50DbuZ8cIW7kWoqfozBczmR6M8TX17yufQihMhTc9QU9QxULMxx52
OinoOSb7PP3oOtQQ0UEIVLSsaLI1Ozq+erJkvb9LIGP3HutRcHGDD7a6EgVzpBHSHkedo68tLBWv
RqRP69M4xjO/uReJeVB5d5PHbnOKH2JxQqdvZXmVWXtJOupsDJkDuHFgy2poORXLAhaSgVAPfWey
glo2MgbycKwzOHg9ahjytqfFv3GeQpt7I7gL8NoY3DxfDN2+cmDgQyY71cAkaoX4cYHhh91DCiHE
j2GVTYvMwBhC1VcBjBmyJQHj9+ANMVhJbr+r9kbJEMjSJnbde94fgnoPKgHsDeWbVMse12LJQkmb
8rtUjfZ6m7mQyeZ9vjfSbut36Nezg0MS6WGEEhPQuIxSIQ26xlEUFTQm2PHreZ6YSwXutL8K7Xpj
EZPFYz4f83epFJWgJHyhmTPnhlBwTlRyZC5gKDYow2T+qjeOg46xmYGFIQbFvAiaqpws3IF8Jw6r
qyftQ7m3WwbWrkHKTKfsGbzENf1QiFaTEdSysoFrQocl6gFwyKdhZ9MvpGnBvPXkYAamGdbDoqrV
vdwEc9so5uZIf9s40zj2mqHcUMCPbMKE6mDn1WOo1j8mf7yROH7mSBf3NqGrrdBbLGrc9sWVSedA
7QwtgIHHOzRQ6YFPY0HtVh9wbOek2BOQl6DriEn2S3oUq3yvpzHevu+B+ZAk2qL1Ti14GrdVHgV3
prePEClR/+r4cT2H4LGRAorALoRguZnX0sIqjmZ1hw3695e/iC/+eA4yJJhuMvyIS4y+jRW96wVc
rQ50lLjkuzfr88qf/AfCC9OgIdrEy9y+TLIr7FZ7umazXawfUmrfxZuJ1sBUo9LGDPjcH7TjZTFp
fj0vx2YmZCq+f8orcR2fwIZHaABSK58B0FmU1WCrrKR1zuUUYNSaL3kTUb6tDI5I6dFLD8l/iI8h
D6qKDYPUccBSv4Z1WV72oywoH2wYQhNCC8J+2dwEwx5U7z883NlYF4Bt0WRUf1BYoP0J6sG2QZFk
Gt7pMOFkjoE4b5NJri6asxEv0l1tRPdDcYp0Nx6IAJsAu/ZZU8wyKG5oeQTz4iWoZ8Ra9HDQYqLc
soG++jZtA79qXTc0+bIFq0BOJyl9KFRg0FwSZbws7op447yTD3Q3S7NXVy9jOQ5yCqKK9vVVBlHp
NHpBFcvncEKzEfBq3CqoYpLKNctx2hrpr2J8mMp777lCLa5ACGKJxblkPvoTIrGO+aw/5dYtD87r
yfPZ57oAcQNfjWn4okZfoYvCYd4CHFfUE9tWRmwIKcn4GE0HEwQtzeEbGf+Ps/PabVzL0vATEWAO
txSVJcuyLacbwq6ymXPm089Hz/QcW0ewgL5pHFQ1aovkDmuvP13BuS4ITIhZxlPBlJElmoZ+di0r
SsUQ2541JaEJRI+zsqR0XgmiE/sK/gM0x5X9VJ9PPUL3I6QTYWqfkOL2lRrOa/6+LPcc11qYrlD1
zjtRubLoL92tIKNMnC+VzwYH6eeXU3JTgKTCG5o43PWmi3W7TE5W86lPTRDjKNQ4Ukr7iYZYgZ6P
tDtSTbv2K6ZRzndYU2L2iDTbLPWcAycqmNzUshTvEmnD8Jn/KUHIM1Y0u8dqkTfvivZgRdl/sSl8
H3VaQ992PDGqh6AXxa9np78YQzOrmtcM0MGCwgzikOCX8Ps+dLG5D9UPzd9E9sMJ7OeY7ZjKUlNP
0KdMQPtGzm/DCjYTZlzKHsausiqC1Ba9pa7OUjiPGExiTSweBm93HeK4tEdA4Ia/L+vcrfWzm3w1
CnlYSOXXW9exwjIFbCFL7AqtdRcclS50LO2gmvMhFbEesTifMRbjFoe7XjPYA1ZXikKSjXal5XXh
uo8aUgHGo/mJN8bZopUzpkODA8/Oo9T1RrJiBOXKZ5Cn1/yvCaeJXFkl+socvD8/Q1nWmhTLWrQj
N0v6xO7LqFcSFs3UWHJU2ql+0rTXUnNnfbqS1Vu8QZA9ZmpGEqHNEVW0m9p6LinTKd2uzJDp2PvX
TwMhRsFhUjzpZ523xgq9xIzd+BCMa7xrZl1jOuK4GcSF76Kek9wF5X6Gmuf3cS++EpYe70ODj8i5
8fOVJJZZlbwo6PyQrHWMpjyuB2rHmudDD6O+8iOiK8D+KtxQNE/fsHdBUh7xqi9GympEiNNV9NiI
HxNT1kL3WRf9lZ7axR2VphOuKSpuLv861zoxzgbRDcaHx+f9frFYY5NDTjAWnyv8523ioO+Td4MY
kd9fzoX2GkivSOtJmXLm9bNdEmp+KwwaaEBr5Utw3ET+pCWsG5Nl0e8jXSgb8AGgQU6xOfXYzmpm
s1BCrxcTTozqSIMLCvtVL4ppWZ9NMHAcRabWk2mOf73ib9teHitKXheUBrW1hlabastQ3mv56b94
kG+jnG10BpW+louM0gp7NAejdxzbKxvFpSlLVwlMikIHfOq8grT8yBQ7GSLco75/dl4Pi4NnL9fD
7a09bl4GZ746jve/P9Wl83LyLxQlDQ01jN2zPRN9eZeLbhQfZH2LoGIc7j1xWYW3cr8vha0aOHUn
z5C+SGCwkRDMymuXkUtfT4I9yX3EYHz1bCqaaijoWkHTxB3mGqB4vuHVmtbD7895iWzHc6LsQdCM
ylA/m4djEPQNPc9oB/G7GzepWS5dKcewTnEg+7nKHK8/cdio+rppC27lDynIILM1FT4zJA6x45Jw
Fthl6MjSTXhM1JqW5vPok6QTPPrllcl2YX3Ck5AUmeVJsXU+pX15FDFKy7PdaL7J6ScX/yYlXEuC
Wnet1r2gepMZi1sSkjdOjvM30wdh6hkF3WiheyoN+ibiOjdPWbDvzUWsrE3/UaNNoxqnBI2iMC+l
YyPdutkh6hfFNXD88nP/81vO6suuFq1Al1hkemTjZUNnl5Kt9fcghb/Ph0v30x9PfVYrJbqZZrS1
48nLrZDgLZ1kDSi4fUxa3G2VpUKgY7BJMA/CS8rAW/D38b9sCc43LT4t11LUhtDLz8aP8ewSDDGJ
d2ZP0I18VOn/4H85XeTqfHRa4cXLjwatci2lD4kkK4NLjcllan4Mw7KOiAGosVMNCSEktoi//D/e
igsSRCLxA8SwYjjl1tS6gRl+pd64tKt/+/XnG5Vb9cUgGCxazfBsi/7xEL0J3OR/f0mXAKfvo5xt
DYUy6OOQu8lONHObuWBO3qH+ROgGPFYx3/x9uMuT7/8/iXq2ww9CYOUu+9EhzI8dITvdMnI/Zeu9
bA6/DyRf2vO+P5jyszQZ217v9bYKdmPxYMCB9fqDpd35xdFAa6YOy6C88Q0u1sNSGrfosNPyiQ9t
klAm3frFTrVWSfCW4nNTJSbtRsU2caIxake+Joe++AUkU0PTAZrO1e/nD1WlXEsLI0x3LJEJojJQ
m0EF0dIl0iVBN640pi7vRQoVicFVgjbK2S5t9eqQ+ug6dlVBvjjeFjTxp2uMRAM1o5Fd6080JGXj
1E7dB+uGO7rNjAA5iXPxLQETwPjz94918RVAcTQV4Hfc9s4moScYZQT0GO/KagMww/kUJYmNkgL6
rJa8/T6YNn35f20Lhsi1EfIuDbqzbUEboAeZNTB1lSxLEK1BPWpEVeBkkQzk11hO3yD6FuVZOIDI
JfmsTBaeqDqjcVfQUhtAV7zB8fXYjkVrW+QhjgIHkBw1FW1XC22hFkBQDq5Icdvj2Etss/t3opAX
xOmxvNhMOm1etug+xWOmdW9GkNlx3tqxpRwSInwY2tDBljqQQdwZmHHVqH1xALUw2gz1Q1de2wYu
yIE5of55Kef6WNFTI7rEdbAzpQ0tS8oUfD4pJjta6nAUyuF4tWy9RC/+MebZZ89D9J2u53N7qHkx
xmJAtGcCj+KX1eLWUOPmXQXiCnPLXhwwl/uQW+VTmUh/fez8Piku3bHRING1EKcJCOn35yoMVTxS
xmm3RfqKu4iV7xvrxsgOQHihaSsFpg05ThObhAi/bNWCdHHR9OFUEIFCClV7ZZ+8/G6+/Z6zjbIM
1Jr7A+IrWjkexrwGXjCq+Ardu9T3avEKpghChxDWBPsaCexMjlcboJcPcCp+msvULPQEf76UYEyw
a4qC5OApD72+lMSbon4XZ3ia9I/8AKkI7XR4S/37+NpN4BKBDO7YJE6fug3m1y727cJhWVSPqNwo
WTuui4Skdns2xUb6zHCljE9yq886oL7rtO/pQ/9rd/g28NnuIArmdFWk65sYyayHR5mYkl0C+MF7
t5XOsF1dmDBMq0RLfa1QvLQR0s9SRdlQuJ6cy+PruM28oB6DHQYiwJZRhKoA9SxxfrE3M6Cf/z7r
L53G34ebfs63lyyEQqxaLbQM/A9CjIoG0vyA734fhIPswitVJBU/JF2jh3W+4VaC1bihzlyOFWM/
9veDiIVg+ydAtGLm3eZLVm1hmiI95tBQQKjdMdon3t0AlFkm8XoCLvlPmBxR8wkVXxXEpZjLG00C
ndRfPUs4BBqBSvQ+U++u6sln8fhO+DI1KjmB9caEotUshRi3lVCExKw7mlAtYAyE6Wys51WxUIq5
6a/aYFpjevEIPzvpV3J5U1WLRNyHZKYPizq4e8aRzlx57bbzl4K/djtv3pfPYkL7rR3XkQfLgbCY
TrJV+BLxYFvCvadIWLehVm9sy0tX+MPSy13kz7Fl064ciXFw7a5d5ma89dr7rHvUzRtLIj8EbXs2
+jfAd2L00OgmzJEBq1kyCnLD7nDzNOXOzuqXCdMVUYHmKpg8vpS4fWLePY7FwiIhrgGoLavCoVn6
JveNHQzlQsK8qZNJ78POrXdPQQrlv/fWUXSExFFkwWYoNyKJK8ImwqPbqI6JpkMfVZ0Szkmk17Yk
/1U5OBGizlraezq5AcHNKKEAUk6cH4pS2YoY3hkJYWzDfSy9lt6zoDkpNuBW+xRrUNw55lX/ufe0
mR7faF4GcyBDHX8b6HbTypivvzTuViufe2sdt/eh+tf1XtBw0X2ryxfffy/bfQGSnpAC2D6anWCr
PZGsdBhrw868hwKiuFGbdlPduhj6Z9LK7MkLWHZ8apkepfdXG1LKnk9PPQChx2D1CXzdTrsPwnAJ
EAK7K8CQR91MVBqfpZ8ZPfwC5VgkC0XcheIx70lyt8Dr42AGpAnn+rUwhHnXHifF8cAeYkPXKWKr
sIexmIfDfZLDvpM1x6MQCDwTiFzEXw6LHbN6pN0xCK9GhIXVeAe90u4MEcZhdRv5D/F0zqhvKmYL
0bArxGVTlI4ermNvrrwkMkZTpS1Ur40EG3/BpUTV9g2BceG8J1vQ2NBs1feZ8hCAihKuXC6NlCmy
TP8K8qSRRkaQJkvPIFplK1hLtEwZOTvSzue/s3Ud5Py+8OgRX+WWN26OzEdstmOABwZM9gLNbaqM
yzJrblv9FYotgtG1AFsyHBUb14GJ44UWGjKRDrfBGveSdtRj4iryTZe9wdxTNXNWJxyy+GdxpFpW
C4fjVdb0WW8qS68mgcL8hAZwKCTSY11xie8TnRLsL8RNWVbbUsCVrwZ0oFoyctSTPSmZkFYSzNIS
mBWdWxwrM1w1fYGfxGPEOBCrCqjuOWLajo/qQT6KKrtTh1fLume0uiQqZ9rtS6hWPEoTwq/u3oE0
wtafge1X/rOqZLcxsHogPbZQOjxpdKLEXPoJGTpmPnMbLEPq0KHOtlNLW6TBc1kFNDtmnmCXrpOH
nC1OfzckM0xWcogInlPl4GB/9eEvtAa+YlUuUt+pNnSPZcKTtHlfvbXdeph2DXB3Vb7l/hzyPuBS
tNvJ/ww6mIb5eZsvLe4zlKjuNvI/2kp8CIr4iSYoWmmOEShgDfEAoPqGUB9M+GQQo3RDmGlqOOH+
S98alqHe4d1AmrNm/YlFsGV3UwsrGLCT3iSJhlulyNZhyBaXzYKcjw87oYq7OYWiGh0Nn4lmmlCu
CD2UT3LnOYIAgFeE665chCWCZe0VqH9RYiMytYEFWDWx6E20Lbq1tKo3er7texZxs+Sv1WA90BNx
55K+BlCwqjWrDbJS4C2IT2DKJthWucOKtlIQroN6Zw4H9TUmUNZaFOXGzAmlFTdpvoWzoarwG7c9
SVL6S44m5Cm/aXxHDvIVx1/a1YvS2mQlWZ1PGLXQ1Iey2EnRRoE6HgrB8vfD8UKcgEwLCiY181XD
2fzsNpbKSelqkwep0EK/qZUdeOlMLt679m0iGLMttD7cDiOdpuuovLpN8phEp4LXPrlz/f5rLpYf
MmLGyboD8PGsCM48vatpMYc72GM1rovcAym6phkC4SQVruoLr413Vl+OWZCVVaYHOzd9HDBSN2vt
KHhvcvaIXGWy3GwCiv1Rmmfe22gK2947DkbktE023UngF7BSfn8DFysiUAJFxRrQQhf2syJSs7xW
tZZrAPUC43MTNeup+3OVvzz9Q+dlpvLPQOfKvkYrcWSDDHbIYqctHmBn0wrOic8aV2LLAr3SDrn0
pnkiGbN+FXb2OR3W1/RBgU+FIgbKLTLziiMZve4ehOoqafpS7S5P3e5JgqPj73B2dzHUyirUFF0M
yCw+cwoSFzTC0OjghnAC6DFem1Dqryn5LyH3jAv1HKRHodA867NrnlUnscJ0EgR8hL5MRTtCEVat
gWSTinOju/Ypv0Y1vvBqf4x6toJLlBDGEDThbpLyE0xYTg4w+BwJ4/LqlfnCrJHJQjI17kVQbowz
+oss52rdKEm6Q0gkaGuK1a7HnBSWvyRTBL5exX0uv9NvI55tCQC6nVzT69hRh+J0XTSLWvgDTbaP
j7W1RZ4x41GDakkR9ftKvNSR4Fk1mYAJgDvJOtscSjo0IeExdI+Vv9pBcYnYaTeT0CTMV8TOjB/F
tebkhbcrgQthT4e1No24sxErPITSvMZ5lJ6OPUBWhZKI5WkXngxI2RNP/MojXhwQhij7v4ZHwTkw
pA+ih0WinxzSXuAIpGCLTDsNEXbrS0y8KFH5sHcLvXkH3bNZ2TZtuTonaFjeQPBrdBwNhv6a0/2l
6xpQ8v//qrMJbdZj6CmaC3WN2FflUycDifYgvWF2Q6QP/AQqoUjb+eLrdU7bhBif74uqgYpKQjRm
4IL9cwMe1a4Ku1qKD9Fkg5dw3Spi9PX02qphh29DHj24zVofyN3s+72PcSleeYurL+HSOcD2RTdo
8hvARPXnz8i8LIQrT4+wJdiWdE7kPFBBu4Ovr67MgWkz/NcDfxvp7IH1qmsAVoFjFIx866Xud+TK
YJ+0HgldD1ei9cY2PZKnd02udukRuaujkYNOp+Ki+vMRQy3Iy0HKwkMUbgzrAJsunGwYqQb9a0br
8qUp9X2saQ/91mhoXKmKxgxim1YTO+w9RTVhTtHjEK/74dPiipFyMxQxUbCHAj1Cd6tLL1ggqnRK
kz23USUl3yis7L76aAqQ9NPvH+HiqwAf4sCf/kc/21Yb+iyCn8fZLs46OxiPcL0NNEsDN+9rLZdL
S36Cov4z1Nl+WppWUQatGe8iktSmdcWiSvGrVYYpxu4It7snxOn3x7tEgJC+D3p2IDdtrbUNjtQ7
KmUqjYD4j7Yk9AxyFrKA1HgVms/Yl2w3eemUcaGx9GR8+SZufpyNttRW0KD3kvSkiv6SHLTff95F
RAIrSHgFkkRtch50IQwEZuWiHh6EXJklZmPH+p2U7wP/6MN+dNGsCeahDh/64GCYqMfxNulRjIiu
sQxauhu1nQZXEImL/eDvv+n8LMDaTK8VAXaiLs7K4K2Qh3ldoedOqdTialF5hKCgGhK0dIXsoKpI
o13xo1xCj4EPwnqYuzo5i2N+5dC4OIEAtiCyQA6kVv+5lNC2jKkeojHH9CwM34gPqPU9NmeIKFAB
XD2GL1Q3nMH/DHc2dVyzL4NiyPLd2ElOZd5K3aNWIar1QS32V731Li5ECCa4XHHm47H98+Fachpa
GLD/6+gm3hhazH0ZLdzNVY3k5ef6Z6Sz1yiq9ShWEu0kMiMN7waRMDcdShkY07gTXpng1x7r7CWa
pOzJg9tgrlHDRccUcI09eDCeoBPrHOx1SKAulplwjMOPziPgztSnuIeKq/bVVLGLyAIUEPxuoU5C
3j7bi/uqFEo9quIJbwxigANozRqgb3BzQ6Mi0daz0G68W4Qx2rL15WtAy/Riz8+778NP8/vbUZDm
XSSMHUplWhzKsxvfo86L1ZOvSyQK7BW4Y4XVzNIrO/zFz02CBckoWH5gW/RzVKHL6FC5YbZryOSk
hgHZy9PCxsds1DZaFFy5bl1cpP8Md26dpla+MrYa18iw3kDO505A4WT03N6nO4F7zavm8nBw4qFn
YUN4rv6mdxaNeejBmzKWXLgAiTjB2BNA8dGTXL2FXN6wSWL7z3hn8xlnuDo1BxmtNCcFREicEADv
vvw+yHdscpIDcGpjYhV1tcK0rbbIg6YdH4BVYYo06Z6T9sp9gbDOCzNLJxkN+ERSJ6e8n9+41tOi
7ohnvXNP/gPR7wI163oM7DawvYoQYGNYlBNKuxRn6pE/1zsneEveENK1vkP38fa5fSbJdIdvL12n
ethGN40w39OalieybWZr98nNSDv9heAHie3fJiH1hvxxUhHe6l3eLPXNIqENmY7SbErd7MvCGZJ8
UdFLpDMllYdSo9knQOQXt21+GoY/nvQ+VodC26bV0cJ1TojeNB21iB0QqPdexX8U4cUyNkV8qxq3
mnVU0mfCJaVirkZO0O8tea4lx+bUESnW3GTdKjVpztnDPihnD8JdumoWygoYv18Xs5Gk7x6fRJI5
Z114SyRq+9JVr8SswYWRyI1H+DdulQDCS2gnrw9YUTQftCoXJu3IuUlqMyHBJA0uQm0d+/THVyl0
NawocDomZ9q3R6Kp5FlKOv0eYCw5VScJ5PRJAcoto1lF1udWfQA7dOKXYV/eBxtLWXUvxU7G1N2D
g+Dk8ixCXv85CI8wdaqPbi+1/HH7rjzhVcEnnOHr7hdO91HeK0+xMCu1dVnMYyyLb6C+FrvwgLKO
yPdN9Fq94sW7sW7ANGiras64rpZwz/SXjCT5hbvslvzWmLD5TbHUBVtrF+IHVNnsSJQBfBteVuo6
/VMwH59qwnboe3YvvNwp9oB0yVWyaQ/hAuageN8S4x5tE3KzpJ20bfAOt5NNSd9x2BjjHeBx8IH3
CvqYXOJ1Scv0LryX1+rhgzn1oOyKGdIduuv96CjNzbiNQBLe21X5FOubBkI/BiLCOv5sZ9orKEkO
a7Zc5OOhT5xemANwPEiY7Ozao/HozSRvFtD6sK2jBX3JzgnAVv7gydPbqsg6dbz7jb+67576EHHH
zD+ad6Ar3QzvyHlnw9ST77CYvpVu68J27/46RE3zvmc41P+18MG2w311u5LWkBa25l2qz3ICoDfZ
g0lGsZ3cm3fyMlyKS+9gPMT7zwzxRLhMVdt9LhYhNjOzzLSjhWp//MEh7EnclugVo1n50dyTIRyC
QrzHR7XG23mNy/Ho4XaPi4ad4p+CXX/XON6msp/9fVjYZo3xgi2sFHvWR8SwK4hjXn0Ftaydbk73
1kp+b2D2OLkd3b4Fi1ifRYtyJu3pmdLE7ZflW7Hw7ci3s8PwZIq7epxFXE2ktWZuW2/Rj7bXzA2y
IrJ5S/8RuhAt/3jHPNal28y1I2BCa2mlc/77rfqrNxvPXzbt0iLz3XdUCujeriqnfKSUTR7io/gQ
7sNN8NCt5ZWxFlfaBiVtfYp5syfcW23lmG+F5Rtu2465tZZYm+02U2S6aBc7/p1Bmwd/uPyc/L26
KqGHHgVEIKdh8daeTtnf8QPpV2aHMP9Tx0sXNeBKjOPLqa8fs0Vd3iBuVUAlipts3FrCPPuLX6hQ
zEoC0MFPq318Z0nrgMrfMTbtJx/pT+Hb/SsQGfugg3XKQ3XrKXOihstlddCUhbsNFDsSnWEltXPv
oHVrVNqp7XJLOBWpTT66eucSM2OL22wBBGW3n96tbDfCbIhm3h8teYrus/v4WM6IJext01qg4fJt
Zpg2bArXSaNp3tR7gX9op7QrwdilJy/f5CdxaxrHcD/eSootEMO9Al7BVSVwHQLIP5tVs7KudEO+
LEbP65Xvp8pZU1HRM2HUvQz5s7F01UVerQDL0bMXIJ9y8qch7oUF7nmcMeZxAOE0q2yts7lHN13x
ViWhrQmoOjcNJrUKXMt6npP64+3YytgQ4imGetbibsJNx2ryWxJu8QifqEKCi6l0j3lINTiimy90
gpaQxm2MnmA5pV3I/pWi5Ytd8NujnnUENDMvhbT26C52vtP6Ny7AJgh0TQpgGnF6EIxuWUt39IG3
KnRaRwW+EFpjFTBdJX4xEJT575XzpcL5+8s/q1WNOK5NSSTfb1LTT7Z0GokqX+JltrToSpl+IW9X
xiWUWx9JGBRS55Vx7Y1tntEF3A2NgrV/V82Iu5ubHG1C5x0KL3eSKMLhkPzujEQn4XXKue7YFqZm
QSnNwf4F0KnIVecwKxyEQrO6cWcSdtRhr90VirGKQ+Pa5f7yO8L6UMPqAo/Ts5uqqxeeAV3oSxJZ
at2qS0f8EiTfrmX3j0QnU1Rw48QT390Q8LLscf6Hy4eGe4qttUoRx7RxZhChbba0ICrZlnwy3Sex
W8YClcrl1JAwa2NdZf4V4cLFWzZzFuQL0xiAibMZZ7Z1JEtGQcd1mEeayuZ/0yD2L2e962T4Zkaq
OCdSsbI2vjE5asoSDpPRUjeOsUgeb/jYUdz8PuUudbwxygW8+EpXFM8v2JUo57nuYko9+nfcTcoc
B4hU2dSH8VGk8QmWDxWUYIOK08b0rox+qZLXwd5kBd4TVoxnH1MtEi3OSrzl62bWcS42ypHGa8sW
3oVvsrgr02vR3pduRroJCd4C9LMQn/6smr0wk0iukMIJiMqIAfFuAnmLcAj+Bqbtv7/bS2MZ01Bg
QxTp/5IpYXZiFTGmPSCr0yW4X3LpHgquKrPeK68sjEvrgsAVqFSsaJiuZ1c+NfOlOGjEdPKcSdR8
Eia65ZHt6mqP5CsI8XzjNCBSARtiv/WvbGr4NNjfxwBepfBmdGTh5o+8yjhZWOmrIUN5726FcFZr
C994dtNZr7hYUHQzTdiSxWUTUJUuBCVwCAxDNs29zaP8TZpDot7DliD/kwz5x3y0Wa+idhfQDHcF
c96L1cyUDFvx3nQ8WVDIV66D59sobyUvoLZloP6lLIjSIQPCQywdXQFLLwpbEKhC2sWs2IQL+HPu
5ByOVhMOGbmA8kdZNSuVtEQX8MLr6lslPU67NTxBAXaF1FUlnfTqgR5ZpVy53V9cs99/yNkktoZo
LArX+zLjVfV0lcECsmAqwy/hdZoxspf6sUxISMEVginw+7S+tGhNNEVI0lHikyb68zXotZFKkQaN
Dti8GsjvOnpf5Irb3P8S+xX6lZPqKjZ2Bk/4fo3zvdJ/MWcnmTDW86AUPUAgjxvFr1hedvGVQZXp
JZ7N8h+A3Nn92tJTqS6zhB4KF/y4FpwM480oX6UZDjJKOgfkcoLgPq/LeQaNwkqOaqdiBpSupwxx
I0SvnJGRqcszepWJVixSfqxheU6eV5D/1gFWnmJ6m+TwLdPargORkiIqH8z26h5/4YsBhrNysDUF
YDxH3zUpaUV1HIH5ZRxDdXrKxK6WdLvHP1WHR8ssSh9bopCf3FUqw9oejnH+Vrg35AyIx96/si1e
6qfwcyzAGBgBNHXPJ5BQw7+rWnIQomCJceJazcg90/1FRg2Iv5xE5nIpmQRwu7ejJGxDhTyyKGcD
+dDgUvV/wixYTlLr3+f1pVbh9991jouEZauFo4ZEqgs3WRysXOkoleV77DcTjMAZ3arLOI0emzK8
McZh5VWrCEjjv7FB/vE7zpa3Sfu0K+qJJ4KBnr/B9QnqE2lCbr688sRTNf+vOf7Pl9DPO1tepXmt
ibw5ReMzRV1TAVQkX2cUfTxyOXxgOdGgSIuSZtMGpc1Ky5KjJw52Y+br33/NxR/DaQmlAU6w8hVd
+61VGmgEr7uyClYkbVjhKiYzOIK21He/jwPIPe3UZ8+NLlHTJpE5wPeXO+K3oQRM72Ulpysbye1m
iiwE7te4JPqBiJt7OXcLOK/uPFS6WRKaG9nFg9pHVNWMNh3VQRsclEROSpJqHmM3yJGVDLj3iB8w
dHqt3spBvQKvj+F9hMKHWhQHL9IhxBq43CjLiZGLVZU8KrO+UxcmhsAjCChRsg7I6HsMFOhm3iI1
dbxqQxGhHJgMOY8R7FAVu7OktQ5xeZRx8/JT3IL0VyzSV7GxqHUMgUpmpEcgoJw6A9FKZnIf4Bs/
hcTIXn6M+2HiNtQ5fwtN08UjRTVmFH0hjIOC1KfJQAvDVv4/hibMkSoornJA6LkJp4aXhGXUa9gc
S03ZtBlIJRlRflfshWJfE4eZ2RHux5M83MBtiBKkVJU5rEVj2q7BiswOozUPNRyc3pEWqmx+jq26
FsocllOFXxuEQYMM86RHEkFfYuRZXKiCk+tUv28E3mGYY+QkbIU4BH96EcK3LIViJ0bUG3dtmczQ
Bm9j+OuK6K/zoVZo5eE8FAnbCes1CHmnwZGqexGHLTe0M640eGfJY7QaxNgxiDbVmvS1pQIp8v6Q
Hgw/XQdSvpLov0HHn9xqfb260WF3umKzj4dkrnfpYzrZLmHPLjTZg4ArD1CGxeyoKlK+5DtDTdeS
uSqHrVqdOqiDvXZKam7BbT/LWWPesOoGrDZizIn4hLlwStA4DHRm4Cs3mLq67V2RQUjOSZc6mVhN
jerDjQohG0o5dwZ+lJIoi4HwF9ZrrYwz1wDmEPc9DtbwbEX8wLyEBNMPr1/7IUbuWDp6e8GPV2SE
atXfhH8Silkftw4276OIfR9H+mC89dGnFo9O1iurTAidLn1L9hGc+cYacX8TIA/SYAQuy9q3Lz18
XM/YtDopXndEG2JwZzGH4xfuFiMU7gR0NcQsS2b/MEnryoaPYOLhi0eJHo4L93SI0pWf7v2ywChr
uFNCazfZG0wFDncDbIZV2ik6zZN0H9cbz81OsYZDl4g9DFEE41tdf21ceWeRW3E0N1YiboKCTrOL
yiU7CQ1OVa6xjVKM+ILHafFyKLPHYg4580hN8ok26D86puq4aKjlalVYpBBRGDwmE9yzu8Y2jPv4
oI3EZdMhG0RnlOUleg1GH0SSkFhZExG3GNK5Xm06dSKbYgTI8/FqTXjkiZxu5dz9hFOCmxsWe+O6
rk/4Rjtx8JxnwRfTOIvpZiMXxLwrJ87Yx/IcXl7cYV6GRGv6I494dVG/R1Fi+7xW+MeTkZUm0adv
9xb9UA/RCEKupQu70/IOuvo+MPUENXlI+qVWdjfk0sHAdjCFo+6GelkkxpOMQVbV0J7OmNiqupCF
+AW+MpCOIcLnHls4wMmblHsLNdt77DN9Fcw6obgJjWMxxE5kcUiknyG8Mzc6sWIaejfT+p6evLHK
nVBihscbLSMqoE1vhpuUdvAAShDWd4O8Y0uAgSQI9x0CxFLKlj7/j0h40PFzjPFk464Q9sva6h0O
KHYYbB1rjAT5hkw8AKHJegXEiTuAjJEjkyR6KkmWLO4ry7Bb9aXXTPqaKeHlL6CsQQSvvpw3Qu5I
Wb+Imtxxw5LkeZN/vlhViI8gwU+/PazDmYe/pIBIkIIwxakGe/MheVVDcSVosJeViJUzkIbB7ick
t37H1FdjGt7lnUuycKG+Tp4pUUfMqgAjQaNbauFZljWO0sH2Iv17mr067noi5VAyp/HT6/E6UfEP
H15LDo2go/VbzIUezcKwrPCXdIdN64Yr4gvykuDdVkOw8DHSPbWUbleJj7FVL0AID6BWkvlKiJHX
aE6jU5eGxOFhAsls1fNjUO3VPFwlWOqkAYEmiBWyNULZWRcpjs+fuCqezvinWQrFY/A4FV/heEqp
1yZvbpQg02vvgRHa3jyUowvoizwiOQWhMZe5A0qejAHlg87sMJu9BoRjJk7ca5jbzaLxHtDMAJYR
PLKD85nfnIJ6ibENWYwF4S9T1qOiEskRbcYksz3RvwX2ywTRDv1wIQiEvmQ4y7WWU2flaiS+Wzp1
VLXTusOYbAO2hjzG2LqY86dahTt9v9QJ/+30BE+Zv0rydxSsFfe+J7PY6JhEdgnueVa6F1JrZUFV
t3x/bw7Gyo3bQ88xV7AShrKDpBHig+e/e80yRP5S1m+iYMPTVvJV29/izpZjXSm5b3l0ynKdbjUt
zRfxT1Ydq3ody2t/nGP2pr4weTUxBJJA0qFupsUtauighocsI3cn0MmcEWdajFwkCR03Hl4lv3RK
BTs4BRJm7h6GxrgXhWyVjCjcCzqxtLDwj8QladRexOJlBNSRoBE3EH4I1gSJOLnlC4zDTY0NqBpi
pF1oJHgSrJ70u7TsVxZJ6RZN22lrjeOXdryRspeU+NaxNmeqzCRUJXuoAAsipA6PGEdD638vWBWi
u0yMg8D50cRQ2Ye/KXtfarS2KoyLAYdFS8PJPRoW0W1MI19Kgq1rjQhMU1jpWN2NObV9YKNytxGz
0waDzG7mnAo+Ls7RMp8coEbJzixhh59C55NbTDUBqQ2r28mGGuv5Ggur0Glyc557Hex6OEdA33oV
bVA9Qpl/Gt3je/U/nJ3XbuPYtkW/iABzeBWDgoPkIKcXwkFmzplffwerH26VyigBBz7dx93tMsW0
w1pzjln0yJE6mT586gqNweBKLWj26r7aKfOwbWTAprFmN5JvW2HqZJO/UknNHAti6cuHkMYDAnbw
DVg3s36VdMNhlGsbpIc92B3yfEqjcIuKCWPNLLFlBBdT1rQ37uq6dYVVNx0NJfX0KbpSDHINjSuh
evTltdEfptG6LkJ4ZKNnWvkSD+FJ1ikZw0MxKQTRZytJz21fDRg7NyZDYVHJnuiPTsUljjUaKCNq
skpbmwXviHEIM6eniZsDxVMKzWsI9JQC4X6mr9EiKaxzrEDdi5amL0ZBV8lMQPKHT30srKeavoxe
bPu52BgN1X4p3UyTsapHNpK1Tozu3cCuvwzFTSuRylHUW4OgojxGKrSkqvrPfb1Tm9uoCTchPRvE
MCw+ih1lhcc0+bBGuLeD4lqL7O1e0D7ydD9VXlGKN42ybs3WjX2MDw/Itgb1tgE0rwAeCCMZKtjr
oD1L4V4WH0a4DkFGdqmGmi40SGXPd3TkE538iypzs4J1rsQzZ0Z23lPQDwgsiLCgifve9N0xxx9E
ix5E75L1YwxePtH+hu1l6i+hBf5Vu0UbMnDVVWglatPachMek1Fbxb7gjgP4TPqTLC4L/EMZEzPl
re6Rxr+fS47RRLtaUGmu3VjxO4s1nDqIs1nY09yRlOvl/YppKDTt0UzWkkkdu4udVr9W+b9s+hqG
L7N/aad1CqS2kh8Fae+3a6WL0I34/Gy+EcWPXnrRuo3RAcDFhJK3B2lcDzzZApuOWiKaavCYi4Zg
JT00O+KO71BdRs/jQXooPuqT9R5/j/cZAQ2P4oP8ID4IRyird+Od+pAzbUUraVpF/mp8r9+Vb4a4
x/moP7d3/fv8PRymPc+38S09GU/1vfXU343H7sCb07+398Hn8FC8Do/DYwY36mt8V5dc+BVAX9II
+AnJlfGcvgevw4P/Eb3MJ/XDfC64Aqzmjt2DduoOw+P0KB2jF+VYvWLtMz9Igzm2p+iVMftYnvJT
fRJeQ0JgTu398Bi9tu/do/bUPPjP8Vt+4smc41X1wd/qF+khPA0fFECq7/GxeMPxzTKS7vdz/dJ8
qPeo7Kyv6oOIGnrxH7j/lp7rl/VllSvlVXod7qTP8ItX86ge5WN3J37Hrrrhw44nKuPyR3yaASh/
Dt8jJNJoxRpA+Jy+p++54Jvx03/p3/t31NXSNxeKE8U5+DyezGemIOMxei4/p/v2tXwJnlpGHfrA
/Yo/+ymDW4PIC0H2Q/8wXrv3/IvW2/AmHsWT9dzvhQ+Zz1N+mdxGoGg5FyTJOQ/hi0LreOAe75Pv
6rvmFvHRYsbgmgXv8umsTyQhY7RK3tnBaMs/qN/DNwfDXpV+GfwBFnuMzp/JO2xW4cX/lhgoZCLX
VnyTPm7qtbyx21OJs4FYhA+uFjN09lx9syo2PuODv+7e+Un+17wL0Sp+9b/Txkm/4teIZdHTtPxH
sLvM8B/lG918axV9zkefi6I/G/HKPyqfrSNchevlC5fSS/2i4fOsESgPEcs94gU081bAQJLDEqgM
7YE6K7tW/FeTTMC8/jZ0T6ruU0yOD8sWv4LZZnRMqwzSYntl+h2KRjdZOCcjsyIwnoCXN28wbUSm
qxp3BPBYGgoWFufK5Nv4h7CtIUNPOqpR7JkxKGXPJpsRmMezeDdkrz5mPCMkM6z9DlhHgxQoF3p3
7C6ralIzGbKrz2HQNimTW653LPhvSumuhChcsZRi/SAk9N65kMVA4Za9CAv2rOg2y9617t6C3nCs
dAcBedEUhWXl+FDzpapxBVaUNRBqtblh5Ui1FGdz5ea9yYIvX7M2hwLAYi/apYAcQSmKlXkjsD3L
QZDRJlg230N1N+vqSifmm1zoRU+RfSvao0g7NIxLR00RwYcsj2ow/Xc5HUGMw6yPlzJzOA/O4qSO
8oNG65z+RorGVyrXOlTGMdktzHRzl6ZfutQzV8W2YhquX3YLmHkoO1vzmcArQCyjkzHUNf1bDnYb
ocjMnTSGU5TdY+GB914YJGR3N2Yl3idd/Tl52KJBrWGCeUwVBrbYnYPMYXnJ/lD01YdAZ1Ua3C12
cmw49SjCXKo8Ljky5GAqfo37EFUBBUtmtiswkGZR5WrF98CmTGEnLa5yJacoOrkRmpyU+kTOPN6k
N4HvO/V0TBXeKRUMMXtHM2vWSwevsug9HBVUxyGTmFlkN3WlP4nhsxxvpfGB6k+4KtFYjCy/ROLQ
ARkIymkBKS4br3Fa4+r2ITCYmregZZeIOe4Ysy1Jc9OK9PCUS73kGInKpSbSDyW4P+piZ4V20yQ3
Vq1rZKKTC08exiVq/KWi9O8K3E+9qt/Lb2eldWlSBDHsaMKJ0xu7uLY7hPOeUzYl998HQml+odJ3
pmfQplAcYsWgVYJ2waGIFBpsw0BBSXeC7zH9VzJNMmwlbGK20C+WIgS+snXDYx01n/ljUz5liNuy
AJfnOzEV+jFXvLx5H9SNHNtYBQVPnjczxaf0rdVOAkvWMXklNp2yTUtomGz77W3D0iMOadRYz5Kc
24qO/oqBB1nhisscGzcLNJBOwkoUZKcJkp1FclFP/i1bgSggd1M+9iGszY0mDJ4R32khwQ7auNVG
Ko/Btdk/YVq2zbrxOgmdWeFocuvOlAVq623prvmTsaN4MqLUKWOZokzitAuqm3YkurfF2Dsp5hof
v5huc/YVJcFn1OTDkQFaINKcnxeGYxkDugyTFwnX+lIVWqKFKDHaAutwQVEPc8+CkerEwjlbgtkZ
PVBNVKXKYv0+CBGVV3bFknigjjfE6ptZD48MWAzaSem/YMzrg/gTqsLWEMKbKlJe5IItVHcXRKNr
8rZGKArakeUXRcuW5dA44HgNnCWNN2DvbF6ojl96GZan+LcisSZApEoGaI+mDgDhV68SA8GldMsf
ZSi/vwxnog9TMBu2bqTN4T9KqqfKWNDpxP+s6TaYPmhyYHC87AxaBElJKPFYeHTvZnab45P/9+ty
6WU5a8z4A8KeSoTFa8WNHUfuMD+Chh86d2RUpT6oX9Kg6BdGgl+F+t+usUwmYW6menLNZKI2idP1
yN+qZa94O1qPwtCsRKoQc8e81dli+Fqq3wkN7iXunPq6FO7iWvIaVtRjX/KJv8jwpi73LtDO8IxC
uVp+uNGQiyI2t77RYJditWhS93jjsb6RQWysKhG+smysl9LVUqFpo+ZKDtiylk5XFcvkEAFFWJ7/
LDosZWnfbJA7oodbFKz1EwXDESFUagFc776HZOe3gTer3MAKNj8TtaI1T5XHvpuSTmk3c+f9+7b9
pDMgBAwmsL5EHYtnD6pOOKvBu0HjJHdLAe7Ed9jc/qe9Fmrzfxm7fzvY2eNaGO2UhToOScLmGC+J
OKOCGkW0/y+l6f3qt/3VpUG1L4PiWYiFZ92poJiFjCx1cp2qJy1i10bgioXeoKK2JBYC2+8e1EVx
X4rtrrth1FUGtpyGYafIe5YzH5NuC6Bw1bUMGNHt8q/n6ANB29wzgrEJowFLNUf4ipp0zTWbawJW
D5m/skxWmBtoKvcJ9AXtrkMByTLcGwqvmF9EwIX+96i/ceZaU9jUxeaqXig5JDXWSUU+cP4aVhBQ
+nSt9dRxpa2RVw+xNl9omf2ILNJBqdEtI8kLC+GfY5TelGWvVCqKIhgQcIKBiq/xVixj/S/34lIH
VvMFdhgVXLRq/e8n70dJhC6JwB4JY4PjcyaJiHAjSkPMggGzLOgyfLp4LDg09oo+wenV3pSE59A9
IzAD14WFkO7fn+CnAQQRPLFsiqZhYj2b3+Me5FshspRI5m4JoCHnQY7fKHml/QVBwI+qC10m7M7k
kaRvf7Zq6ZU84/UTkL1YO5X1HrAEEZX6IvoA6JX/6kgzeekUaeE8/vs0f3rFfz/22WnWQRbrWV4j
RsCXLC9dYWYHjFhTtxvKC8e6eKJnD1Xfd0E9ZwCMlPGBdBQRRxqkPA1wz4IReYr8fUWDo6HMg5vn
3+f5I1T19xM9G17GsJPFoVsw52J/o5j7Ip93PeAdLau2kaJemSKy+HchJvNDWLO6CPuF0UFCCvXX
wEQL3luuxqsf1iV9Waqx9T4oTLREaH8lKrDofkcqQeVKai599p/vkbGEwSFqoJTz57sYyEIo1a0R
X1v6UettAACCIB3ID1lq4QgwL4z6P7I0dNwv5LxDblDUs2diSJopMgILG0yh3fp3sb+HoRXWz4Hs
CWz/TR+OzDqpLcfsCge31X8qGU0TLgxCv17y83GaEBNojpKEEeXcxJyrcm3oNUXkZD5OwdZi+z7h
Zh43qfPit+9JtIEG1ES3obSj3doop0C+HueOMrorsIRLldt/P0Q/LWPQtUJEWPzMBFr/eSNoCjTR
PENHJyyvZMvEEtsUlk0kI7QU3UnjhZHh5+OhoITEAGXyl+zzt0VM25A20uvIOlMTOcsd2ejce4AT
7KjL8O5iutwvIcRf13tRbP53vPNBtx0GuYAYWKC/M/YpG5gmfE9ity5LUEmWo6I1bJN90u8XbWza
Z9sSxbUMeCdouAeSvfTxAIypMWoB2q9tIGBIwe7ISBbm9/++F+Zysc8/rKkqAD8XsS6JnX/eDCGV
9aRo6via1uqsUw0x85uE/RA7hlPNYr4YslWkB548AJBsd3guFxjiaGDLoMm0qBF0hBkAlapc21rd
cWzus+6GfqvSj17ZkiNF69bPhNvaWgcCsKh8djF3UyWQmJMZKI0+2/QKnHBfOvmVtFIai42eej2o
OKZUWjK+H3ykGA1YMSWTQegaaUF0wGiOsgfT6ckQSSU1p6R/WPpvYn5HjpgjEATtU6QhttmWMsLJ
WoxQ6Y4/tXBq/Ar9sBZ4mW+C/tlnmQXaOXW0+W7pk80WphqfjkmuGYu++rj0FnOLrdKIcD6xM/ZO
4CCgpd3UU+m2crn59035pXL9x00xz4aq1K/KVpzgo1jNusiuFmM2Gv/GoPDaf6f51rjlAtfFHc+x
rl1npDkNzdZi35tgqkJDQYEm/Da6CwLLn94jnhMAjBroaESWfz4qlViNtV4RtMo6FvgFUgYmOQoQ
zKZMcpFx4bX9abz+/XBnMiulYPUkThkBBzhvyMnq34ph0cxKzZEl/b+v+I9vwW+ndraUVUAy01tm
iIT83fSvQeHVpBZL7YXpU710Tsqfl1AUQjHNxpRIHfEOMlyfuKKpuEsakj5ggOkqJ+vRnZvJM1v9
fQNwQvcRtxgPOrTJ6g70iWeC9YuK9dhFXjJW0NNOslJDZxVpUcleyIvC+DIZ0wKKYJlXNso1t2mq
jtqElqZFjP9KwNbGmNWHgj5kiwWgi0pXSWhLDQMFEW3d6RAGadhL7/OlFKNLF/qsgmX0QyUGZZhc
S8YR8QxBBIsGFu7Pv+/nj7BtE34Csz2lU4zFf17oJsp0RCYwfKPqCdnzqBe2RgnjlnJROj/HwVUi
jjSgW1phjQ1AJuL1H2eViMaCCvTklv0x2jZqSKdX7RCvSFf0wMsqvRKScidsKxIRJYJkZPQlS9ra
vz/9T8gi0kKJs1EJIzLVcxjGnFWzmdZNfG0o1MdRAK1VypUIDdEMZRrVv1M77ZgeLhx2eYH/GnZ+
O+zy9P42UcqpnmlDRzHOxC5VXAWx3cOGo/cJ9wQ7KZ65S4m2Pz4Ovx3xbPbp8y43/IXEUXbWKlBi
2LEA2I7LtPfvc5OXN/ivc1uySFDFi0jwzx4IPUz1UQjhWmvA4AQobGSUwPvEWddGG2Afcc8MIuKf
wYXebvKx3ZHEF3V3ZVK7S7U89KlztG916HvdeNLK9yTsLzmelrf/X5/x7PqPkDF7P192a7rTWmuR
hh9UT/kqfsYBparXNd4f7Vi+TZfWqj+N7BZOZS4Lfm3x3HUhjVGbT3qQ7Y3EW97N1rUkd9Cvu/YF
KUGnbP59M35UGIvo9JeqiKSzVPrzQZNaOcylktQLbfVys99vca5+Xr/ubPvu7sIk8sP+k1WYqOCD
YAEMYeDPI9Uy43oew7NJALfKdpvu4/FTpyB1cVWrLfPR2d3741Bn27K0znQyecnVgGBDsQQd1tei
51Z5nLBfGGDr+ol+qRhsF/VoQrZlYE1Ol+FGCEtbUF1+KkjgyAa3ZuHRseqMTaPYprUvlFPvH5bv
5W86y3zTVY9D9Rj7D2jg0P61Fdqp7IFOmATf29cRBiJOLGhvD2/NCMlVIeEzdKRU26XCgZ+cfNYO
j/++qz88RJw/yaGyRT3orxyuwvILUQ6DZB+WezPhVChtRPBujdWkr3mGatSQ/z7iD6OHDNCNhHkg
7dpfhLVUlVMxMSLMkOE9a2l3JmcoD++KSyi3Hx+i345zdmcDAmaFTJjifYtmJwJFqz+Gyc2cqXaq
X9gb/bRr/OOczl6NguzTRBo4VhbeWOpXTj0+NcA/Nlgu86tcwIlAh2KkE1x1/jpKruMsJKI4QOpJ
WXa44DcFc/XDU/07Pe9s0TfIoVpBnY+uB6O4E2OSlSNKHNV1rululTz40TY0wAgvbH4Vb+H7opRe
+nB60a4yOGW+Qj97fGJZLiW3UghPfj926n0XeAIpgsbwlYgvafkcP5OQpVhHGQd15unF1Zi9KSpO
QaxCniU7HeIl8aQMGwPsp/ikS58qVQVfUDeGfo+scCFUU1TO5+cBKVMqI0TcBNKqGS0nKgnODcHr
UgrsmADKAI9HrV5NvXYVi4YjtI+S1myCZL5X2nwVhNqq7DetYO1qFdMwa7DZLGxRzTdmmh6o/RtL
j9Yv1xJxrkJ5lVritWASo8oMkZgEK5Pw0d8bOVpYE2FotonwbNQEAFOHzGmNYIdao3meadxSupTg
PuvkqEa8/bRbF/Tr0uZd2tTSNG+m4LsXd7NS7iRurqlIMKue0kjf1fGmFV8XB2LOaMJYej/VG6OA
w1yJtlIs+tJkQJzoP1hvY3+cTGWvjvOThUue9CtIub4LE4QrrWHZYs9J78rqr8oexDCNcUKJq3RR
FF4a+X9YYvwBYzxb1AuSP4WaFhbLHqIe1r4pwjs4zQpyiOBOLtFPCmClDfnCetD4VeT4bXQ2F5jp
EvdOCBbf/1UEKfIyD9VcxkrxUjql03ryOnkXd+HWeIi30y7d4pN/GR1Yw97kyvbkDi4zxtZ/w9q8
zq/19ejlW3Un7pTP5eeD93ibfatrfkO0ktfCpnyR31qvclG1v7CG2Yx7lJ1rdS0v4gj+Pb8EWc2a
Lh6/p38hS8DN4EPfhdvGZXjkYPK6hq8rePPBtOX7eO27xqvposq1K3f0li9zDUZynW71db411923
vBs95RM2mxcfll+t8qWve35y9pSXzu2RZTRuzcmG1zUnXbmt0zqE+Dz5d70DRNHl47xInugqDvAM
t6tWFW3VXezNm2o9bwIXt7trOsYtBTk6nXwBprYJFl7FDiWUh8Rl8ezILixNDyzdR7Uu1oGb7nl+
yADgK/SqdeLC2PD4iz/C2+0JtuDqB93RHbjTv34lj/sNzgZ4FPJW4ABoco+RW60jfp5sdGf5Sr1y
T26sDcTYRhPhFDfszphWby13+UWf7F6gWTxf6073Gn7UFC1s8ZWkY77a1bwG92H3O/APG+Vt2rer
Q7+yXN+5z/hV6+3qfnyOnfgh9jAMbvvV8h8zWz1INL93lVM5pau5qtN48TfBG+vS7bzKQax7bXDU
xM6v0HFwCQK34XMvZ5q5yrV0rTi6nTv4GZziGLh82HtEkI7/qNzzkfmT6nINXMOW950n3dUuY5hb
OZ1XuvKD5k77jqgTrL0kdhxUZzg08Wr5U/JBPCynZdnmwXT4fY5+AFBvc135yOPqJNjbx4+9aqvu
h2qLruga3vKleao7PlLs+wo26pPmSQ6IBU9xcqAszVrZTMfck35952/Hq/5q5Mvfzld0z/ku2GUg
xcytvgWIv/Vf+d5ZzqYZVszwwVrd1puIvxtufZXY6jZYk7+OYHj5LfOVdAWVZJfzCWDch3a2MTxA
NDfRLtmVvw5vfUS74K66iQW7QJ4BaKP0cv5ItINBQp1pV9yE+/8+x/LJqCpDjNm2H7ivt7oD9tPR
XO0+fo7WBpdw8KYXYy2/WOvRjb7K2/I2sMVHeQX21Vm+Mk/eUJC7q98y/km6oczltPfGu+KmbkO0
qWtnTrtWnzMvdjOvPYqbaTN9TB+E4KzTdbeJ+avhC4spRpKtte024SnlP4Un3zYc074S73UXHvba
2A4wFTbxTXozXeU3i2htW96IVzBKhG24m66mTblOvHbdrhFcc/jcnd/6O8SSucvWks9LeeAgOyNn
AI/Kjg7Afvi8dNkd1au2/guFn3XFX8pOWMte76IJ7F0SYxyFHypxQGHwcId9t0/ddr2cDhSX9fL3
aWNtcYwbW22rOeG62OjueFCTFe3CZ1gt7pVpO8yOj8YXPB3Sr53ogyGJc1K26r3mLANVzxPpaFvf
5sv1IbfkC9uE3842wkUC8UxTzf3vn0nV3Zd39W65/IBtnMIr18tl5UIEOVcIzUdKHvoWo9QNeJc1
gsjuquOIusv65hF2y3rayM8hKJLEWy4VTGgbfvtNxt2MXezJTuyKm5DD4aJyuX/cw4wPw8/v8e9c
dVfWtvkgEMfa+i7rcja3NIRd303XSBTdwGueY4gxyO8vbavPllC/ph6dEoSsaWx3IGv/uQepaj2q
qHiPpPTuUqyxmSu8JCg98FjpMNZv26fpMUkuHfVsO/LXUc9m2lzRQxISu/yR6Et3ZiS6RzzooW91
vv69Cv/VWDufWgFViAuldgGUnp3fxCJEGYnauBaxILVW7/Rp4eF7Jv0gcs2ITpzWeEoK6WpiGAtf
QspOmXbfod310e8JmJKqBvrVrByMfCBwqHKxt9ujhPUcSGT9bgq68+/P/ONyQIflKy9YP6Ikzz6z
aQjmLCeZeFAerG5VAo26JXAqRMHvWI/xicXbfX1db/Otfx/eRO/1tYiq/CqT7f7UbFBcaqET0kOS
tv0ja7k+XJEXYX0YNLYaRyP49nXpce0ZoB/zjXQXbKfUnvbonR+6T/Uh6Vf+Z3XgzZRVu9qKn81n
wzu7LzRXh7FPku417bKxXkUH85mabk3IFaoToOs8NUfz/t/XQlaWotvZDcQuD4QP4qUEnWD577/V
fYRRsbRQa8WD/EbvQStWlJ0Slu6ZK33mtYMpsHrCz/MuEUakr8J4FX8hpGVFESJ3pGlsz5ndHlS4
Xyw6v2bZ7U64ThooAMDxQwc5a/Peyk6lr8pDvddPCX4oOnyPzOB1vjK88UujthTYGY4lG6lX+qme
lCuDWmW4ov9/q47O2KPmRhUrgKep7vhQmWlzbKFbCXT+38WnxZ7oIhnOHwASWB6iKqYT7gkIpyPA
UBSSxbErPBGrMlkfYEiqFRkW36zX5czF8SV81o/GBw4cplsII8hVcop/EirLFaKQlS/bw4FY5fBZ
Q1/4qUy2+BJ8QUGoDt2j7IgEfxSr8LY27fwp5auDmnjMM8d8MEqb/Q7spZkVN34JbBmkTaI6mVbU
agOFcFp4UZawqBY1JLUCuqktTCn6QYaOdFvZoYT1H3DoueivfeTrq/5mxowEfrlYNSgquCSDIxH9
wY3wXetNlpz2u3zqHhXT1uxsb9Y2QUHhiea+SgTKaT5qJ+0d0RxJ2RVi4e9k27rjLTG4VbnSWRHx
DKDYYU9Co9BfSW7+pn/UR11haA4R4dCsQbmdzY5WEjeyijm+tAqmVckVQJgcwmvkHGzta/7CkNLN
GIlsGgQAIkrdNl7FS41d6WxTsQx1fzy/Z/vzfEyErJ6q/BF9hXsjrU6N0znh6qIU7Jda4a8Xhexe
jTgCuO7yWblyGpJZq4YWDnNibkDDjD26RCldy/XtJPG+luzKpswnGIQpf8EQ9W8+Gt+OgK5EAuWF
XLg0sKMFyhbI+V5JVEepgvtQ/Kbr5Wj4oepJPIaoO0VYVzqy3X44iHLKwxRRCGyuDR3MqZpuMkv+
bC3fQVX3xNZSJueYVpois+8WTpmvkjuyEUuvVt+MWMMFycK3WeQwnaJ60Syv5X4dRqDigpDNVrOh
urLC5iuMh2roIbzBIos+B91EGznaltAvagJSROrTbA1fqh9sFRVZ/S7zn5ZEKvlNQ4bVhV5YfRHe
tanZ6QTGJmUD8evv+XCtQIVVfQxQWbOBMCbgDJldCR9cXZzIz1Kik1UqwD/7+yzE2TxserHZZFgk
DP+hg0HnNxpb4cFpMUkVU39nxZkbpAmpRiYSJzvrmxXpZSsxZERCfTuX6ZWmoBZtSBbJbzJ/m0s3
/mey1OBIdVGsidVp6czpWhqPhhFsUUDTdu7rt679Hmb2G1jSkuwuNXq7C5YOPYXXjOKP0N/lOEbb
8CknByQk/K3gEBOZcPI1TWZ3A6WppqVNaxDiRYH6vcP86KMN/veY/dMjb4kaeQY09mnJaGdiF1Ez
mzKQtPwxuLVWH+iNt71L6LetXDrQWY1tebcsjKREgrB1ZnJfata/zQ1lMxlRE3Cg0RPxjwts7Kx7
/3peE1UdedVzvg6ci6SHs1LifweFAY5YQ5MV3Tpbu2ioSUccgPMB4PG9sKL5ghZ87T9arrQOHt3+
KfMGVq/GNrypL53xOT7n18Et0qtpEiyhZ+fB6qTDxFWmhuON0moOeUlfdd9hGRUD6LimN1cmPTK6
yXKDu7DqumddqT0jym9jdOO+/qCT+YUIZmaRECuJF0jCQxclWMobF58Zj+ZtlPnrBAJnS2msxRMi
qit8tqhKUclKwopRwTZ/fU86zVLqqykO434wxpXon6w+cykP4rETQUEMtqp/arsKeWQbSa7ef8No
uFA7+elm/H49zkroQ0foQjQBoSD7rotQJGsor2/S5o3+O1aCi6K18+73XzfgrASaxqKZdbk+MNJ9
TtXgBZF1pTQvfV+7UXoLpm7iLavEBkQYWDPjPabwVipvg3zKg3H1rgdXusbO0aD4HH5eeO/OSsF8
NnC9Go8mOH7Q7OrZ66AoUWkUfi1f+zcDFoTwXWJ0MsvvaGeQcVWucVMQTNM3HmHDrAVXmKzxhV/W
gP095fE5oEnRJuRBRVn652tppEGd4q0sHkmW+5acaPU5ONO1f/V04XyXceTPGU8TES9ZkNBlsqn1
szexqZLRqLu5uZ67FW4nJM87FOTRTvNt9uAWqyR9pXp4O0SRdcGFVfoPr+JydINhBxaY+FdOjGFK
cam0U3ujEl82qOIL2N4bLfKvVKG/MeaEPDm6C8XtXFC0JEWKN3KSKP1E34rKyyi/dUjdEXo4w+Qs
Zj6qp5206tGhaTLCFXNY1UAhpuw7jk6B4TRCZk/aQ5+8zJXiyhb7ZiRKSQ3dZYjWgias6zxeV9GH
XvkChASwH6XyhLcE5udBiIxNF4VXJvN+cKlBd94W+PXcLdJhqGgG0GjrbOUxS2RAGgMxczx61VDb
CkGooWqzs9wJReiMtPv3oQXVq7oPNImKsmobWAeEiqXKpWfi7/0sez0IW7SzKKiSbfPns1fpMHgG
5JaPLI298Xp2LG9efaa30WvmDJfmn7+3scRlK2yewSASGaSdDQZdIqfdGHXdtVh/xFApo35fjFt5
PkrZJqP4RJQDIm6FZtd8aQf9S5h99vAvs6vKVWetBxLpzxPtjbaWa6kfrjX/rSmfRsLjlpXWHIs2
zpg81tYLNqYMbnvgGQDU4cgNdXpT4Jur8t2kdfQAa49Kt9TaYZE7dUqZW3iD/1DWRyotFXbQJXmQ
zUqJhmNpESKLsJAD1mq5XvoZcvtGtNi8EFT5TWUe45JGSKkHxA2wKwtLr5UMh4RwAW2xRDwEjmJn
gfy2QFwaiAPDjuK/pe4G0ih9HR/PKcdNMhono9jJ2NUYNNXgqUbkNReHfnhjgbmvea3jwBOnKxgC
kBkHxBMskAZx3samcastmv2EKQriDZ94KsxFgi3WTAvIvRZiC0BHA7QOjt3IsmydHwI1oPa3AvtK
NYINlU4Q9r7bjA1xq9sLZT1rwOKqIwuZBZIRESCgEsv0XqNovTCi/TByLrB5FKAKeEF6wn/eVM3v
9F4Z5OXpNXeh/Xg/2qpHNe7C2HXuG1neWBXOn2ipBGvBkzwboevYsAQtHcVDjWO0vrtJD5S3elxE
V8Oh30FrxWHfbgHa1PfHsdv+L2eJbYX3lAEUIcmfZ9nPhgLbp16qP7mzDylgv5LaSD3vwnF+mB84
y/8/ztk6tJLCvssCs7+OwY7vCDYcvnGoGnih4zWI6s2YuVOwnt9IisdXeOHgPwxEKtEl6Dl4R8mf
ODtJNUnyxCc84AY0UN8uRNBVS8qeqmm2r3uk8jidArKCmkUC3rnJLw5OPzxLLL2BPRiigsBWP3uW
aAmjyBKK5F5/09fTCZHjFaWb2/mYffz7VP9TJ5+PRb+f69mFVtSB12ToAYGAximzbWB22yLeNmLx
aupQJhw/OqVsIC1QQdoI24oqA8/lJqUXI8aEBjbiR5DTJsbTls/XXK6uEkgqQez1khTzrhIhKUcI
JmccN+TP1hmADiIyDag6c+aK4rRWMnFVgqGSJsvDtu5J1FCG3MxXMXohcajXnVR76Fi9GcI5YxM7
UyYmuBmB9SZC8MGJjJtyuu20l0QDmqZTKR8TJyk+WQEcJYVo6UHbS+CqlJS4SPZb+P9E9a5sWCBn
T1Z0KMJxVdSJmynFB9pSx2cXGVOuKEfFiWUydYu3IZy9KJE2JUWjovHdQOwfpDS5mjH5p0rj+eka
x/FtVVHroHXutaK+06f5NucJUeVxm6jSXdxKK7GuHQj3gG8Ybp2JuphCjaqAc4QkNc9SYkAi0nkG
8kkj6UUAbhJDKVZhKSnGWky0l1Kxdm2q01smIXZAaVy4YvMQht8QogMaSwHr9XEkW1x4m2LVTiQB
SIm2HgeKTmRGLDAB7INPYUtubhLbjelTPGiUuzmGWcJnGd4Hn4XMpPjEBc+Az8Zq3+fKYc6WapyE
HL81PSIMr2qFrNuaZItKvIbkt5ITiKoUkEBaudEmokY34NiumlPAQqkaMURCup7ZVgCn0JgifMva
KmK3KcRsr0ZA1klHaob2/zg7r93GtS1rPxEB5nBLSlROthzKN4TLZTPnzKfvj/Vf9LZcsPH3Afpg
Y3edoiiRa8015xjf2Auq9ZDn1MFEKfgBDTrYw3cyP3Gk007Vlc1YQiCeznnj7WVsjzyUuchhTnls
TOgv9USkpwS9lqc4FBmRavlFtigr9wmpTDo8NN9vQEW8aQTZCx2nrrhdeAwiC1AK1oSHA0CVSRcw
f/ZEjQAyBJQVFbgutMQ4HX1Dh4zDRq0/k929nOSIWHToNJaXgFTnp9R2gnLXSwaPMwV71S9y8z4e
qSDbIVs0Mfk6fPONzo9ddUuyOpaKRsGLr3r+XqTgqHbStk6nezpiqxwBZyRhOg3X7aSs1YDuJ20x
8FgAbYyX2P8TSrJtQDQe4FdMHPjG4G2k95nq04sETbuBXOHl8rU2nvrxoWkZyhsyV34aMprjiexO
PC0VOZwyc5FcLt+qXKDrmp5NXVhMQudI6km6ChQmlQhMZBg31lFu7VWf0KQWukWBOESrm19pW9Or
DO41v1rpk+BE7V5F5pek3SI2G2fIBE4w/lJKma1qC5GyOk5pWJrbmGBeXZqWPUDK2pOWccgwMagv
RZEQtlcv9I4+t5ktlZTC2O8elEhhqYEql2B3N/dBGDuDBc8oEe06fBynyCk9ztMnxVCOge7TI07u
leat8ExCAsQXUfHfyhxaXEk8BArxpTVsihJ/eXalAoOjE7mGcijkBopWYZOlOws9kMMeotdalJxU
jNyg5j76emtOz0XI2NojmH7irCaOy8rkR8g25Qh72oc2QARzWEC7h+ph3jXlQy29zUX0QG+Iyiz6
wOW2V6J8bY1MXy185mYHDjlZTGNyELrUro1lzVclBOOdF2V2bRUrjy+9kQggyPLtOBc4swNdzToH
yRLAUfIADHIwih5dfbpuVQW5D/6o1txmZX0ovGTX+gCoApy1CNuWUjeTYBwBQCCSRRxtzV73Z1Y9
U4ZRFJygQZfTMODX7pTQWmVFdR/l8SoSab/qyqlMzX2TSrxi6UOcjrSTQWYG0M/4e7iXQ6dFDLEB
5vuIzNttK/sHQ5N2vgeBA69yg6ogf50QzVlasZNEZhZ+aKchVmhdZjBYEAfSamukZ9vWv+sBMdZY
7aVUcEOIMFSmrpflOzGNHgpwWypJBXMTo2nHq2ERmg2jH63Yru+BoXjy0tJJ9/PfJTXZaFG5tfBh
h1PKnDC4NMp16NC+yzoNRms1DdGqqvbTINpQ8REDeTZipWUMzW8w2L6CNCH9JXrhqh+MrmxLts7R
UK2CBGtUO/2S6tkEBz8esXTQHbOYuT0brMm6WQwBkQv3E/kqGGNkKdtU5lFDloSBY2mNmptEV2ls
XT3IzxKR7LEJ4Af5aEK3O2rBx32k1EAZ+x8LXX9f4pCaYUPd+KLN0/Kx2VipdVERdsnKXiveAp5k
nu+IDTQULga+kIBufZ5WeJSahak8xN1HKYybSkVqkQaXCrmRZB5wKyzrrLuYvobtfY5zr86a1W60
lLk3fokR9NQ9PVInAzojqssyfNMU706PRbcZFLeXl2Jx3xJfLWI+UjnPyu39mD2HPvd7ISm83aAs
d0BE2uTLbFAJUd7bylbb1nsmDk6LTmJrbYWt5viObDdOtnygkt56/HGDP0UnxGz5dm39mZd0Wdiv
0qM8j98XxSWwRRhztro2XSo21y/43/V7YcX6bqPmY3rNQcZ+IHWdf5iWJv9a2Zo2wH/+8vKP7rLK
8zceo/X84YojVC/H2ip8jPZ+HvO3G7yluJw2/QYcHf86XTyA6txBgGK0zyp0Khziopk0M8a3W5uJ
km0g0DH472jTLJgLreCy2eDNDq3NlMZ9fgzdzPnQ+IOPgtvavS3v4kWwZDBtf6RuYHNLa3Fmzsjr
3CVlhDvsEBjQiRg3JEfwaXnSN6rNrBn7MpNyBo42AW38DT3/NI+s57sBq8Ho3/8V/L2z6s7nvh6E
Lc0XlzfDnq9UOERvOLj7F3yn0/JhiyyBu2H8bcMCcj8YwZzY4SfkIYiOeFfPhT09evyf4hRHctOB
jpCu5cd8QplhXAkLa8qcEOKmCZ+bDUFuXJ3jbg7kD13YumVW3idXr3jWfSb70S5RQsCc6IVIqSnC
sw7CR670neS9R2BsNH89edZeixqgnOHK63qUcZOjo1ykRRkTkfN9eXzrs/172PpvdXxz2ML17Wex
xnGncxFHLU4TAh5CxBaQzReh+9PBQ/5H3f/fg4d5U4zHQaAEKaSIq3RCT7Xol4gXlplDiWyzkS7z
lXZklHvv3dOr5Dn54Wb/Yn9vzgJz9w97g6SbGobXz4e7hrZw3LVtd+jlK98p1CAGKTERCXS7JAIB
fCuby6K4V5b0AJJEtWXpEPl7eVxV3XurFQuZdBOIlsuZ9TMzTQR3iO4CSKpXyo8A81UM6MCVgC55
i/Su8XoEjycjil0rpmftPxp55hTULWKZ2H7lr0VGOXG7j+moGQDglS3MjqqGACDoK7IfZPA3ervX
hLeSbBkrcBgbeSE2MpLQB+HU64Idd/t+vDQ8gWnIcaN4h27mT6KtD1vBSumn+OgU4ddWcz3+ZGa8
/oRLbQMArEigwOwkZuK2hhOjNfVZuYJDX4bA13joWGXS8wDqbxJ+B5ayFAxG17LmSOJEhBOcJslb
mrSQao4F1TMCZ5bB9eT3dgb8JGjMrVA8GgOP0yAvleKuV4ulLz0F8dHw74pirxJMAm5/0fAmiYW0
10XO3LBHyNMGALaXxbek8xcJ6q3cInflQbHoI9KmU9DBCCl1OBWWZDyl47AyZG03oEGdwjd93Dfc
azI8sD1M8UZtnsUsdWYUeekP7ogIPJOfa33RIzI1l7X0BI2L5mbYbY1xGY2HtM/XQvaUTsICYoyb
AFj94Tn8x/EbNrOoMxAlJZOWyufHcNTjVLUqidHQGzaFVW2/k1V6AVLN+pT8dLF/vHKEJsiMXQmj
UCTl5pXrFI8TZMDFNGa8f+dQzlN4juw/39/UXx/I7bv13+vc3JQx5r00ya26F5AKScWVsmUv1skx
aI1FackoVWS70p7EJFlK8xNsFmSzyfdoG5Sc2leSeR5W5jjj9dwwoFlNT5bjcY7yq8VTUbwH01uX
XSIRjKWnQUtSbK+XFxOHAa8+m9l7rhCk0BZurAl2p2/TSSOADb2ShvgjSt614fHqb/zxWMAwjqkN
U9E7l22wkD3/FAEITjwR2iLbMGOkguejEp7CrF+IqrSQgs3UXYtuEYXPHuvF3Det0nrTmpNL2KQ4
E5FJVstCNGWMrH24fVqG/Bozaqr8HzpUGkQCWqsSYR/ybUxBnea5Igh5ds1tcYna03n6VWwD9tvv
f9C/MeufflBZUjVJw2gMXV+im/v5KcU/N+RxOUqHUEaYDqArQHsRDKvspDfNCbDLri3IlqvLJe48
+gwSCxlBZkC76kheKFOzCKbEMYfIUTELsXuG1cIIn43WdEuMoDkiGCUHfGgOa3jRi3LXqAIMRlA8
7TlVFbuU4q1Zc9Qcf7q1WxCAie3s063dvBNhJk1SMsX5VUZV/KygsT0PTnwdlgEFy/df49cdlt47
CjYJjsMsFTJurjUqQO+zMh8xzLuTAIX5GjMQhfVlrDQVFjPqnmWDVGmWfML++f7qc6P9029IWAMC
MxAqsoGB/Tb/Wp3UqJQVUD9wYsAIW/4Rom7FjmAscp10s2r1/fVusVRzPTE3NXUwEmz0aKI+PzTK
MGqlMWXjOQjoPWGIk2FhkVTshskTKUx2Izmdv9eGEuzblnMHLuN0PJBOVKEDG2cLp7H3o0XFyaBz
wu5eGa9zEmT93CRPOn8+uW/9pSpJtjGtyXjrI1dOD12+D+q517EkTWH5/R3NJcHNN/jXjq7oKhpE
Vb5Z1tRkCMViqqcDR0/muIg3jPjSzDlgzs+p0lQhXy6nyxYFmclSLVs44T9/f5UAcyoJkdd58Vq1
jm15HgkfnhuKMdLywhnOxjWIVjQU45YYTPZ0EFc1Ggs3+UOnZEjwZS49EJ3vTBaTj3E1lesQ3T1z
ijS+byZlUXqASjftuOGsiUnjPUhRFy3z1xh8BIp8c5djjHoP1McU5WlyChCWXYjcFMWVDMkP8GG3
Iv2mcvvkAzKOvG3ZVCLhQHLpIieEsAFbTkLV6HS7truEoPByMF3RbsSoHm7yvcbsXrKepnZ0DQDv
v61+r0qujAEXzqSuYkP6VRlEbXasonRiHAPh7N30IWNyWamcNlp3jHbo33hV9LOqLKOGUuPDbw+e
4ML1L40/3jMFTT/sFFwlw3MooQtHRKZar6pyZ5qroOAcbPvQr6K9GlLhVYcRpd5FKj4EiLe1Syr0
5Dtl9RQBsUcDzg/BqUXYRkeRFWta6u1u3AEiDYcPIOZIdOYoP/pxBkEEe+rWdhXKHwmG4SD9Q/xT
sUjknbA30Ot68rruI/RsaxA9cfCDC1L+OmKHmoHxlZcP4+4XPIQG1XkU5Lw86geUh5YEqt3mTGF+
GM/8stGv7KTcwQagVUiKEdPe8i0gGaJ0cO7XpwjKIL1TAfmaU87gy+9fo3/obggY0kWZ10gzQHvc
jARzT4g7KWTuzrbQ2S9XxN3P/aKyP364zj++BCaPBNwgx9Ql65ZZoYJY0xNFJzdXo0snJm7X1TCP
PnzxSm+D57vep+tmvANublD1m36+yad0ge+FtFCKh+EHI9jfoe7nBUT/7wf6eyT6jw6oqco+lOtB
OzToK1XlGTiIR+4qIjgI757sO7D7MhBavRbDmj90wi9De5kHitp0jFGKTwS9j8+mHq7SQy5Q9svS
0mxa+NEUQIm8bJjjgjCrA/3XUD40U8K7nbmJj+ui7NdhFf+WJIFm0k9V7N/9/8uNgYRhZyF7B3n2
56UK1PAoCND+jtIItzhkoCuHF0Pdtpzb0W5ZOq1KOBi698FZ2JLPWhOtJh2viKI/M8hcNF352lGL
QVHS/NBtVWkZyrQ1pgZKaKf9UAffGtvZmQxdV2iLsjEZrOM3O5NsxqEfY0jeR6OyMA1XFuWFJuGg
apxYXEcJdhiQuGP1rpC/Wfmi09FIjsP3urtO8X2g/VKzlwpmgLSfcjrURr0MAVR7CufEuFo1BER2
3YtWoJmlH+L/hC6ai63PX/bnT39zcu19q69NQ4nmuG2JVumAyPGB6rg9UfUDJvwQxA1PATgqlhzm
v9+/VcZXMQGXnwtBql1S7f4uPf95iLH56XKpxNNFDp5EbQcZxi76bBlKW7lfxMLRcgdSQXWnwc1i
ucF99Nsvn6sGxS/yWPM4/jGWdxLcyGFfDyt0hnmzat/Gs28sUbZHJJekMlMxciH1S/O7GPcBHf6r
WB0GRhzxS84+1ySLOnP7t+pIOErwRyof0HBJlOGyG7PojvgdJzJbmZI4Age39LUkUNf41WEVuhvh
ike7Qbon1qHrsJ+EP/Ep/rG8zUmTyMDBTqAyuZUVRn1Ujuwm2fVAJMc5XCX2llyns/5DNfK1ckW3
RMCUIZP4ziJ368a3sk5uIg8JCS0mzD0qhibCPWzO4Zwcfzo7/jUgfH7quNqctU6kEOWIfrNod0US
ICAVm8MESrD32k2oybQIsnozNsLRmxMmE5wsdAcwSisi5Rn6Ma3qN1YwQnhH/olH21/qAsRXYDOF
p3BO8Z8JaKCXQGtQwp1v+IuqWw2GcZpyLKpGtI1wwjL+dBv0Sn75G7+hjC6X3xpZW4vOz0RBqoeP
gvySYrzLo6NPA7lDtQYQ0bayZknIpKjTT6apAg/HDIJT67c7XM9M6ap9ERW72JOOKcbulMNmb25w
YO+oyVbJVCD4UN51UctsTdHcvqRzmn1M0qX10kMk0SxviCxV0l3pVdDW11bXwbT+5RM0VFfVskKo
gFt0IxLFW2YvDEjucpW+aFiTEnGOZcFOqk0ki6sf3s+/maaffyndNPmNZu2lwVz9ZqBuZAyrWmMU
z4m/GmgcRf5qJFSofJKzffe7TXbZQtoblp16Z21m06uugPT2BedQ3dzjFcI/bGGmVLcqIQzFATKo
stffx34jyY4fbKQ1WRdjuMoPo7Lry10RLnJKo3W6lpTfPnimOz04dMbvHKSaL75WxSWv7vhvTSCw
OTibL6rhoFtRbO0a4SUwmNAtktYJMV4imF9E13jalHXiFM0aur5f3xVv2XNPqHd0X2V7w/swwqOI
L3oBlrsK18KwjYZ1a7FVPqlkI4T7maBq/U6PWutEyp4HRNR35hT+Rdh2Oy9dcSS3vIfyVWVEwx+v
1nG+U4StYq294L4TFv64DtKTD6MfW2EZL6L6qqdvunjyphd9YtfFXwFzkV7WQqquIchrn/Fpa+fZ
/Sgf6juRU1VfP1YIbCcnPQq9ZLegC0mNJCSGKl11BOQ8mb8SRIkRPTeZqGuF+YgJWUz3u4UxsSzK
W/GjXoXOewS4yHryeb4LlsC5TJUfPenDlx4NHXMW2JmWeXFBuhXNaJsmx1FJsReO8QrrtWa6AWuC
/64RavQOQ5DoeSJMxnerfiI4floPv3VpN5mu8lQO676/xozrdPKi+ZuSVR9uFbwIQvwgFafwzqKb
LX5YVJBjpjrk4s644B6qOT67j4G9vo2slez1i7pR4DOSbaNxcPigD0rOTGK9Mn3nqdpOLjRcEHfQ
3ONZiUvAh8KynjNP7TVXpAWK4GRJKoO65BzTZu8cHjNt2T6C1kpgnIQoVIvioPS7purtFphsXCSE
X0uODm/qd/0gLoWTwMDBsnGCtw858lFb/hXvxeehX/Qt5G4IWcguMNa4oGvIZC/pIsmOfkVSMdxz
0TBbqZf8IyWsKrXF1m2xq4KHKOxGcC3B5aQVMiQIXP9UbFXTnt6L0g6fBOb+4WZQsV7BEl4MDLdz
e8KTiiagctWD3Nx59NTb11j81YDpUwtGqlR9bb6cwr2uRo5hIjHjwTaE3CmN/sKxSqchG5LZM+HR
eeTZ2BHnk4+L0N8qqUToDFPQZSpsUnEHx2Ic3CRdjfk1zYjfKYnUVhs3al7LwSByt6G3GrgtBQ3S
/CLekvGyEvTpyOx4ovoK+50lrvqOrhp/pJ7OBk1Y/9C6oXmSLqaKrZTwreLgqXfkCAHUEJrXoHIJ
uZIZy+hbpVyh+4bF+UqaREpb9z5Ha3e2rGXjnTm/CcJ5EM4VZOVe2ZuQ3411IJw5cjAW54XoWeu1
+Mk01kO87quFX0J1ly6GuBpdmoTNHVYbla6z3WUeiLKckfqwCJpyXanQnLXdNK0lzVWUbc/cURzY
DMUW2TDPRBrcMWgNhgcVUKoYoI/oyZxhutwxPDZzftVoY0T3A5h6EY0sZz/Pf4VREQnLDHdHziuq
NXflfhZqMLMxXhRa9rq0r9Tntj7VRJJFasrz66iP1eagb0XhqXzMvFP/4msLf9ga5SohG5cG6D6t
HZhTp/g+moh8smPB8d0/xiYOT+22BIk2PBX9k8phDV3qY70yN4Vhq9cpwWlpbmT9eXIZ7WLIwOh+
9qIlcRreYSdvBf03ksQ8Qc84XNNtEq5i322lg0xSQecfPeUXkoB6Sdfy6m189Q5u1dvkxkdNXfKi
JAoP3qHVLyajcvQO1OGugD/P5fz+IbwV+JDv9Y6ovZUcbTtmV91W8Q4Mnm2xYw5S2froBCRv8r0/
/+1E4i7O5T8FsoXuIWEH9iwstDw3fzgMBNWbaD4k3YPg7SOWoGDR4iHdRw1OcQ7jzcqMXrSIBjFe
R+I/BPHQKhIc7gGI3UnNxKVq/vZRHhvF2Sof0+IXb5peyfQwmGxob/IpQcaunqUnnQyQBXpnFL3G
sQBJVexxQ6aE6IbEp0DeRPbd2/HLfBb0xxUFw6DvKlatPnmJvVPNcG5a57QdBBwH0pbYEgVQXXww
yntYRkJ9L+DYXVcfdK39g0wISNAvouIYc3LwnCI41yWmWIvZKMNgRtpjUi4YvPvVr1Y8P1nlb+pa
QIqWTbJdGK18c1UIS1V9VBlKZLuAaNXpTEu6OU5sItccDVnKHU7TZtr6cx4cSX4plYQzLKN1d4Ge
LuYbk9K3OFGWaCr0PrhmD0m0EoJd9E4z2+8ZUBENIvzGgllOMPoekhIQV8w7MixLZl7Yh1CWRhWq
Su21Vx6sjpeMFAGUEeNvWdv0AprAVZM7vXXVzqS7MK2ZBFuEltcv23Tf7w3/ECmXpe/9Fsyd39xb
G1lZ07OPnGBF6L3PCaEgqsclCUiDvsCo1rqTvHVCIkilPEm93UWrIafNnxyid0HaeX6Jncu0E//U
TnuDOKphTSADVUM1PXfRTtUSOyYEoreVU4iOyX/IMd9RQdC0H8LHpHrpzQtFDqKVfiIn4lzIOy17
TWK3896+L7y+dndp4dFn0AhtnyXm6jx9+c/BSE+qvM4ivzrOeV66FC8t65rG7xzhzfaiFe8yD+2c
A2fE77mFaTm6/PAB5obgl8IPQblF25U279+T238+wOjnoaaF5f/7AEZAOlwEvxtzkYHKhZ/Zygen
QqSVhIQQiq8D1cIPn+Dr2XD+Cv73E9y0LAkCisJAhKpbAKycWS7ycBmSC7k7IA45kIIOtiaDjeDu
+wt/7W1/vu5NyZvoU1tJfV8dDfQnOugDCy4OfEqcaaVG6I/3K/kJ5PjPJsLcW5pnyKiUb1HJVZuG
8JKU6VJaTxZQgQTPw97SlunWZBJ7KJ6YTgUNVImWGJFzP5u+JjsUXOYdMX7eBkGI7//Oux1KBs8Z
CruWlkGz+P6L+cdDSUvG1HUa8Ipl4XX5/FB2YRJNUlQNB/Iat2qAnVLYW8GrEUDUPShjh5cWqSTV
F8K+ZYcdRaOZ/H/5DJZCrw99Mf998+tQ3ngqzODsOpNVMOy7KnwS/KXRkc6P89NboHx9COcu1P9e
7qYZ1ZIikhZT1B/SwNtXOqZwLPVaWtgx1PAM6eIozDt+ZosN0Hwx2DUmS2AfHGvSazrTchsPtEKj
HEvyGOh/pzrZEghy6nJtYbcPraVaEoF5lSeyftBaRXcaysMWg3SmH3LjPmP9pb1pJ+kzlos2PYqx
/Ff8GniXXrzKbFrKwaTvWsv1YkCLOPpYtINnyvKIyYdq/dHyo5TdB5R20kL0f1sYhdTwzdScbh6b
hOiAKrKTxksYH9WQf2rVZSEBnqP/nwc7v3pOpWhJa81DadlpFYv2vey9mx0gC/PNqJEtoKWbZBSb
wbbtXvy4sdFh9M+CCWenRyaXkSbk6sBHDJ6I+CQgTGX2bWtit+uiq5IBgsxR3baz4BKrArUAKXzQ
cpAk9OqbWWhObJ26cJ345iLtMW8SEWu4IlUMqkNbSN8o1DgkVcPbML0gkuxKNq7hPFne1kqhvmFh
r8ynBhGuzlm+g934wyP5r2dER/ohwVyY+ZA3C1WS9VEQSkV+rRaSaz3XdumcJyf8o9FA+f5S/+iN
zu06vC8syjyU6s0bmGHqyFC4h3s107ZtJLiG9dC+JFhXLIzIYHzjHgdsscLp0dYktNaNa8QfWsyr
iR1E91t0rguPOMxoQEGOQ0Dd5P1HKzQ/fCdf19DPbcWbGW8UV7Eu1gEhTxd1W10tN5OcKdvKb1L7
6/uvRJrnnJ83qs+XupmDdulUGEbFKJJBWgMfFIhpkBGJbqO7D9pLCgYpJ9N4jqWiKCve2TaUxHB+
+BT/aNR9/hg3C0U9aZOfJ/V0aVCJmitTw2y4zjhxQoiKEQ3Yfr6is2n4S0vZN0wcJX8nTrZa7AN/
723EXxMFO6OdQ92c4vhY/c5AHHkOp66AqOZkYTKeZOvVLj2jOAR8ssNhczwlCPJbjBZ7r16Mwl2D
hs6Em2mH9MnUpfISInuSFmby2jy1yWvG/6RZQIibll6zpDgkvKFZeiffP/sqia0uAAPzpHIOLKsN
MIRB3c6jqF3VXaMDwgkLTX4qbvyJBOqtKm9UinKSgqJVFz0abDr5NldRHxNTTaLfBSqmbv1SrDsx
uiZsXyf2Jem+ebbuA6TUbx9F7JJ0qJ1/cvr8tYF9fiRQwDDslAk6YCqk3LyQcW9GVjw2gIqzU9v8
FqhXe0gg1gjkbXiXOvR60QlhUxmfYSMBdTQ3yKUy4V5FFmql93514F9RZdT+Xo1cWuNquEmEDcAF
uVpJ0u77h+cf6jUkYyrdXUo9ij7z5q2GjYuDLWjjo5WeauinOscUmUTv5mD176tqvGNWAsqAI6Z0
ZW7stvRM7sWc+PD00le6M/vX5KfvP5Tx5bWyVEtGzcaUmjiR271ekpokqXwvnif85FOUnBTRr6ra
i6xdvr+S+s9LKQbG7pnFo+o3tx8Zih6EdHjxgmIzcAj2EVe0hIhsNa4RFE66c3/6d6bKRWYrzbID
Pojsu99UJJpkZBU6XvRQKRcrWNfBis2AYCCENnb0GuSwBG2EZSi46nzVdOdOhdCB8HPcEmLZjnu1
2ObFPDUVn2iSQEj8/tb+sSrwLarwTiUcoiaZLJ8rJt9Xg2rUZIKphhdZvrAyK2BE2K38CKRxAU5x
ofU/zXS+LL6oUGQFWQikZUWTzJuzQxL3gYH1I973wxKvIyEffv1A5Yz3EIb7kpxgHIa99oeUu4gA
HBJ2cArBkA+1l7KZaMfVPxRttyEVf3UxMjQiRZR0g49084l6MQpMRROmi68++8VjUG9MnPztZgQk
0VOubgo0oXig6C8i5WOZUyFwGQvs2s20bK+hfK5bmt1Oqyym91C8Mz3m/pe0uP/+5/rnFwd0nOMW
9lbxdtiCEL4Zg3ndMKdDnj3SuJ8XCUBrEcW29cD38/31/s4GPy1U8y/1vxfUb4pZMY5CLxm88SKO
KDa3Pa1eu78wfMLoUi0if0mDuZxOcbJWnptmmbZUhwS/koONXXNVDPcBbRj5sQWYE2/71akfV7EO
wc+7EgRr+650EDSE2uUbjba0vBghkFm3ntOED1O5KpKFiIi7Yq63pjiM5X18LYdd4y3h5HjYIfro
FSO5hbKc6LOleUycrBIdFkJkyv5JUn44X2jz7d58HZx3JdNkEqXwCM+/z3/OnHDYTTn3p/Loq+58
3gPSQv+RjqWBlWShtE6FUAKwD5AfGozZwkhcOhmKZ4eIyC0nL13PXEbFmugQZCHIPyrqysyuflFu
Ipsl3X2G+jiyv9yTCVvFa7FZFzh0puVornVovvVmENepudYwK4oLYPCy5ZbGVqflZi4H6YfX4qsj
FQkXRnpR54bZq8SbKsmQsiQue6k8wk6i7c1c2MsdxVuw73M2IEWwJJ+lslt04i+IDdFRMPuufppg
S/P6+uVrn2XL4myrNtWbCirsLXC1SpNfe0d0XpJF7rwhr7Fj98/3j/tXz7wskTAiqxr8Z8rkW+7a
2NaW2HoISRTjAZTKVnnuTZo4DJxBZLbHYSLY+0iPLtf+lC3+A58itfo5RO3ra87oEY6JKRvIHBE8
fn7MxDApjawxyqNQXWLlAHw1ZTux++bQjAqao/fvb/urdg3ZiDzL9HRqdza4m/3ND329lTtRP2QS
Q8MnLwM9KI93ofFMaq2iQhUzu7VXNrZJRqBCXPikymtBkVcpOaeK+ZIhC0ta3HNWe2rr7piGjyqF
mMD0kpQEsAKAJGlVGLhsG69xcWvRHZnqdyNILrovrmvt3fKfKmcqHwa1PxmgtH64wy/qMu5wFiNy
l5h+pVtJZ5Di7unTwTozGQCiikyTFPFjbwAKs0OIBxV91kV8xwjVrOxn7riNNgGumLVyHCCGFFdr
/mSLLF2pJ7l+ZkS/CMwdr2Dd7piUKkycohXNP0Tc2Y9axi/lx/zhZ5wFN6DzI928hYUiW6LnicoB
g5oje/TVIPlOYIZmXswPO8xX1Q68JUMzeQd48ujv3eyEVZl7ZuqL8jmwbAi0oOtIFWZ01R80Orzj
XtoJS4tEzcBBFStTDoYP3ilslzTaiLx/184xG3WxsDA+ghrbm6ucBsKqIGYNa0VROog2Xj++/3W/
FjF8ZkpBHd4H+i/5i9Io7NLITIZkTwUTDgdJO5CTJJYHFHIlWZqADYKfoNtfdwLgJiIUMc1CIfVl
7Iy5oM71ro/wksV0+w3bzGqmzlt/MjjXiEuvxJKDoZ0Z4pgkTGMYO5YP39/3P54LhQea/wAyp+91
81yUiurp+UDmA+MJRuBIcxZzraQ8QJr+/krS/Fd9XoG5XWgqxGMAivoSjoHkqpDMWM3R0suOW1/i
C3Nc+0lZDvRW7N2PAMyvKz7qHZA5UNpM/qPe3JolJnVCz4KKO2AIwPS0BRkhP1AQGs0jgwSikzVp
02LU+P5G//WVskAAXzCM+bRz8/TrsWQkAomo+6xdlf5pkl5rtnPv+n/A8bC9IGXBmaCJ1BO3a+4c
yzs0fUE0zkfM6LiBhAoEF724cM6K1cibAgb2+5ubT/iff0TyAtHozAAWOri3X+qUJHkbFQaBFuGS
/gt3VvQHMkq/v8ptVAO1NHsXF0EXNCuvb9fanqgMrazibJ/KqFPECpDVgwSjoy8aUOcG8F/45VJy
+ks3Z9GYLiL/X1ONTgaT3hYlAoQPLfpJyjVvmrd3/9+PNX87/6ndaKLivyrGeC9nH72MgUa56O2f
/9975wABaVTXUZzPyRg3z22rVoPWlxxKA6LGOZuPDFfrF1ajdNgWSPx+1b+Q9NYLP36QM8kW5YcW
Nn4MBMX7Ycv7Kpi6+Sjz9/Gf+02gCdRtrORX2Kj24SA7rOO24eCTXP60/s6HxE9fLZdiUSCeA30W
XIt5sfzPpepaGXxzgPifePQ3N21mOTI8B+xL7Yp7HxoIBhtteih+Agt9KZTmC8/AEtiH/3iJYisT
IJqx8IPLGf4k9UqGCUNSkXk/vViN+sP7o3xZ9OfLkQczm5fo3dy2bYiWFbygihNi6H5HFWxMoPf5
7xqNk2BcjSGxK9Ow6/oBgCxzdVDcVr4apeLsNQI1MoL/+ZgC9UuH/ZCW4srinK0V+4atUkh+l5Hl
Ijtb++OfHuO7DBQybBztcWwFV/GyH17TL6/DfC//w9l57TauZWH6iQgwh1tRybIkW7LldEPYZZs5
Zz79fHT1TNu0UMI00EA3TvUpiuTm3mv96w8Yt3KEjYXuVIolJ3oK/XBQxiEOchesE5jhX4KDf5Vd
40UYxIxfhAYsPCksM6GOfNZMdqOhrL+PmJzCvGcSSmDUxbnLryOKvx4Ig/b9q1/5VTQThFJRPfF9
x3dO8gcA0/U2YbeKaFMslMkICrMez7vNnRXcesHDv7/838A3oLc40msRuAG1T1vDVBJjqy2C5AiJ
RUwXOEF0FYp1aFL+jPmFfFLQEjdr3cKNQbzGrLeAtZmvB+wniqtcv2LlBM0aFLJMLm8G2pmH8/3X
fWV2fPtCFatugghzhq1OG+q0r/rgY1SIBSgBnFYj7rLYYIobo74OnHmh34R1OxcC5BeuQhgzVoJQ
gloJY2xkK5xQBeCfazyoLUbGuCEEK5AbTmVNQUzUtWSLss7VGEbZi8ThJqGIKSPooQzdTCVeaRlE
1EZfxvUn0hw5HLEyzPyThZzxqhiigGeWvrLD0NE2PWiPnrdMHWPtEDZWKoPdR/UFrvrvDvPn25vu
YLISa1JFgMVWx/8FtE1pn1xmUOYxcfYKPrUZ1CPcaC4t2l8nMpeVDFEFBEbyQsXzc+NscIYxe0WO
UfHsSObjWY7Go5c41Gc+9RFtYyIKZmER7PvzKiHPMCjSNBkTNPpmhxVY012A9M586CwVOgcOfwrE
qdaSEBOTJBSiUgpvIeSbhuDJeCUhBXHCp1Y6/ftb+92m89hoiLgl6m+Fxu7nDbVmFJaBxmq2MLzH
S1j7SGvpGpLAKj7I6GOzmwCWhLwy3VWUtZjVuNdts28t6cIe+hsXH3/I2KVbGCPxO8Zy8ttnFTiG
KugeZ2xtW9ctmRvC7IrXOMNeXyX+opznV+byMAZy1OsLz+BXpTq59ASKonL0TaeMnJ2YP+TIlwvN
JI3TspXMWGVIRPWe5IUaGmv+4esoKaptYSws3JY1h0MnepCMSw/j3B7z7WFMCRldZhRF0hrB1ino
ANXP0isWZKdjdZkIta30cN3J/RxjNiUFItcWWcg80F6EeqXIJ4aAIoyRTGZ+WxwSmPINNKrR/jhV
L4RSnt0M8WPWdQkYFXhlsnxSwwo8jiuiGylN9QXOMXDn/KVmnap2lVB9jx59mCOTEOSTmxir2mp0
LNbA3+nq0tZYJI0GhjCGmn5k5POI2rPn7WV2CAJirRLjc/yPsOhDIavhgJPFnwnuw7h6jnSQmrxz
j2AhwTvEBn8lqDExo4qnkIacL7XgTyYIV1K0GMzMJrmxh44UespGZH9UQnRa0meIcPLuwnI6t0d8
fyaTlWy0mMeEjpzeKzNj9nbVzZkHLvA9mm3NtcKYOFn9+4LnNgxqAhCZUe+nfMEQ374cQVMbrJZJ
uC/xdWlXffAgEJNUXsCvfwOYfCW8YlUBLRcBbCcFSNxgfFioUnrvfo58QG8r2m/DTCB/xd0NK9iP
/uyU2OaF2vvsvvD9smPB/O3urCwNVSFOiRmTt4EJKcpaagDVLb4zPee7lGaIQdNZ041M9bfWhIJL
1Gavvct+uI4TgVEm5jCfDisF3O/fT/5LnjSp1tmnORCoZImX+5pXf/txclA5guE6+t5FPIH/vVm+
96I5VkuaXq2bDD2LhAxwwIwaMyzzNiXXSFo4bkziLZj/qPfx7tT6NhmCua6ufBwZchxovA+9xbcB
md+/f+9vRGos8A3FMHSL/g0T3Z8PM9AEJehJ48ViYtNKL3XD2BdIBRGZKqcrdXiNYJV0GRYkKUFQ
UgHVGappnsxN6bEx/TmzpKB4k4RtRkdiQo9T8Ekam9/6BRt4O9QYoMIANjEeku9xtZGrPWLe3RAS
QeO9G/xFYhbbVnv493397pN/3pcxwRrCJJLM2iAPLnKP1EGZ+SFWL0JEiFh2JeEQ4ep4eikrwNFU
JaU332SRj71VMvcbz9bL1cVfdO5JqwptK4w+amm0lD+ftCukeag4bbRFodLfYliaagksHbZlA3NR
rSMQ7WXo9lXhP3oC9WIAbTt8SHVt1WD4qUBkZ4gXMsuQWmYz9XMWqusa3hORrTW8PBjYz1V9FEvh
UADC4ihPLKlQV0sE6Svih8cQuPhisTB+a5PlDp6PIBL/Wc7oKdBSdm3oFEUEHIGjXHFAx+x1nw36
HKFgjKeXS35Hp+a4Yr2qkEAuvORLVx///NvH5tZeL0Yto84mP1DWcmAI8YFxNZ0f43vOALJLswGw
8sL++hsTVRhUI1/iVZKvAh/n54WDSMLX0FPzsSLDlKTC6xjxRA0c89ddGtkUZkwX7vbMKaLqIACy
ZKmspKnNjGGYgh+murftCAwi42xgLqZmX3a1NfV8tomGHTayAJVEk5PfrSJdV3FoKS79kDOdOm06
zToEVQkIarLvD46fcKsJMvyRU8PiVOWdYykrXc7GQPI20tdawOQW0njvd3afMH9rHv79NL6aqunK
g5+AZkqlwv/FBBRNvG+NJO/vd9cWqaXB1dPyZnm/ghUNdopZ2iy2r2CdfXSz1e0WS6bP5PS5Bjrf
rg/hXbY6zC/sOGe/73ETZfPX6f2n7UYb9q2gxS6BhtZOdd0t2YJbsa5uq1xcyPDfBQG+PfbYrTmX
hXZbtN4So+C4cpcp0SYFHrzxKNGIX+n12nSnQbfnnTpWQH4PKVToWN0A+LsQb5KhvqoCeBEqxGjC
KRy12FZ59lUVZR1/veGsa0+5IAQ/c4MIrEfHF0MFXOWA+7no9dgq5BjFMI0Be5HyUSG7q9SFqS5B
rWY6g2I9k0hwyJei1MAqQLjePCf6p45XRwhAI2grr37QimUAJb8iQLPziejw8NlCa0xNRmsWxK9j
OEeO3stx3rLmgYEaaBevVEJJhBioWGlRNr+wlL5ezc+19JfRKtMpGgqw/887KxKvjgQFujuuuaiJ
iAqIYhsOl4VHS22bK50ZeG13MUkDOBXB1JyDO8QPInNnprSvMM4tnL7aeVbDjyToezbQk3wiQdQs
8lbwJlyoOHrRfw4zTFbFT2igaMnqZJHTMyarEbxCrVYSOklExtIaluUwzrX7h3YfIPjCnBSp8yj1
GtmWCNDHT861OQaad4U4TNhkyAWfKZkrB22xXbzDcaru0qP54RuzSMT1cy6JMwOHuEN9GLbVtZTN
qaA9GbMJsIR1+yFQtSmLMF9mzlJ1r4SbaFWQXKgSkcnvwMYqneUPzVLcqQ8CXQ7iCgoWAVnQIhGQ
18301u6FWYDHHr7zTOdJR3vMruOr8oq9YIVPJRTZZfIZ3mqvAnlk3cm/SRbYXWzhounXyR5N7/je
n1GM5RJl2wwXWXhO5Pf0iq0xjUay8N7ltnnjg3zjobUe9Fn93l/lS6LSbtx75zk+SSQkmt0yMO2C
X4wfpD5vCCkj+c2ifJlHKLBgVhjz2JrpOXq7ZTTYCgK+fsbZb5oInCDWzSUTizxyRBYoYCC8Stac
Ai1Pl3WzMF76P9apxLzOn9FEgepAKcCWnkS8NpjzGIIb8RnVBw9h1NFBk7hSDvJ739ouVBdjy/Cy
erQIXCNRiIjKbOOH1z4CJ1gWMFj5l1LYG9Fee0lgrfEUVmW7zhyC0Of8m9JR2qRbE7+gJWqdmCwl
fLz/JA/9rcG//Obc93/6P9neuUPa7yIjP+m3ygpt6lbfijf1s771d/69vy3W4lNSLJt+1mCLfg9T
Kjs2e/gQrNMn88565ff3jMODed4spHyF4yS/zMrvfH+enbDYo8y7ru+UZxMrulvphFOi/ig8i4/m
G35J4gy7o5ihHaDUo/RetJjBzCK0Ju7c/9TeaU9JKBKwSCPoDkO+x/K2OATX2Yt1K77hYncQ3gXU
nInt4F/2Jt3SW+NJMry38YzIjY7flK+Uaq7iNcHzRax80+001NhfcQeoeZ/o+bR2Jjy76pofFm4x
bxpjbTGTnHEK4eHIv0ekkzPMC5QcyBqNTZtjfDBT38KElnLWnRpoglTo5oz/AN1KN8ZMeKcYYyMW
njt1BmO5ICGzhQo5094RgRuyjSvujfvQH8WjvOk34tE54kBfb5xDsdRfutpmh4gf24P7Vv1xPvrj
QAlIXR9QFiOUHf9GByNjvCuqGeZww865lnbmo8oNQHmTryuAQETwNd6cCxyX+d9eOHcFGxlKduoI
JhW2pFBhqUIEPek7mPCUNjpol9/nzeA0jvzge+Ue9zjAN/cx+kAtmd71a/347430t0JghGaph/7v
PjppJkwmfCWyiXgbkAVMm+DbljmD0yeiFgkwSmtmcTkffSyZyTSX0il+jytAHERRY4bKvILe6+cm
3tQdKS0KKlzoW+14svAFJzYFUeDh5U+l0joXDo7fbfb3K2IB+POKnaH0YqmozDOLgxhvwBit0fvj
T3Kxm/ld+v280qTiinIHM7OCe4u5N77bMrlVgzuLiUcf1MvOGWVXdC45i9zW6pPJH7QdnYJ3AYn8
9zOGLvTzjtu4ToXWF8KxBHU15MNfEHVD3SnciuK8vVjhjzc2OZkxmaJhYhBFjLkxuWDqO7nHPw/G
G8+EudMby46BDkHmVrRhbhwRz2YdE+HSAOfL0OXXhZlSg4SCIbOcft6p6capEmdif3/99LK7uboC
cPwzs/d7e00u578/mwnYaEjSF39Gk7GCgq0jThZu7go6jmhAe4B1NFAUfTxNJ9/A6/33haZTy79X
In5gpFQo8HsnywjTNFcBoQi24Fy++OK60tVYr3cbT0U+w9ihF14ACCPwNKi+/7745GP5ujacDlpF
OB3gI+Off+vVPDUlf2HgTQL8SeUBTqpmHPqaobX/qYYXivFzj/T7xSZvzxI8xWok0x8ZDuDypb9B
qkn2z8UtYMrd+HtbZHJxQ4BhLJiftzUIsZJUhRvdFKMkc837GztfV900w59eXDaGschITEzXMlMp
zh8Dwfi/H+zXhOHbUv3PTyA+QwLFGR3hfv6EttTyTFKgVZSDdRNiPu7F6XWq9SvfwI8afG7hBcmq
qaMb35MXdMy2K+NwNUT4vZDSUgwNyqD3sXkdMM/2xcp28J2S03QZU8gM4qEL4kenpecwB4SIsm05
MCzJbGRmPa9yaemWaL6zvdyryUxWmpOj4+CumLdGFq1r59Z1e+wOpEUJmCsYIQE+lxg0Z183c18L
pwqq9+lGrHhFKQiR6o+TatY1G3FtrHLp9iKxZNp1/n3W3640+YJkk/lVXihMe3rOYu816rLV0HZr
wajXbiHM7vEAtLuB52TqK6+AdopDksK57Y4C8Mxf0LDrNWb2RTeXfePRyYV5h1kluUqLQdwNWCVX
jOluVZxnrCSZW/zrgr/FaH0Gwe6qTjEz6JulO9b6lrdowRTTgUhmsftsRX+nECB8YXWNvc+v1fXt
jic7sCxnDR7tMsdqLtsy1OPSvIaeeWWMai2hotGogrUV9YsmL1dB2J54+knRM+XTyV72koUQIQ9u
Pi0Fd/eiWhJ5MM+pDqFWew8a5C1iCVvMAbLRIIOEHuC3PEXq3W8UYMTOP0Fox9tLuHGTT4AcSNMH
1yQtQ1OoS+OFoT0HabFMtGDu5JLtXtq2piD31xsHthtnz3BPpOnurEVyWUiyS9xaKm6DJLlSxD9I
M8T0gY98pPMP2oa+eGGhHScIMsdzuvkMUFXjyCVK7vrfr+PsFq7AoMKJjYkgs//Jxz7ImqM4QrSt
/ijk04vrqsTBaFO2C/09+gykXVZi0xJeOKKmvf/fp/DtspNVYFae6nltk2+tYiGXR8Iwiv4xKXbo
avAak1uMd17U+kZ37yzruaLvI49cug6ZiAnKCeti1VuPLnyfTrPSUEbmH5X1NLRHzd+NJmPtfpCe
fOc5F9986x6TYETYCAn//ejOLeTvT26yTYatk6mBqyH9UZae8adqPvgeCZC6AJNMvRZ/PaoJTOLk
ephZZRhvK9jpBa0ykrSyOtUuI7oeoHclSktdOPbY90kYe9sqzbvCLLUaGefEkow2IeAMCSoAAgtH
9zMVgxC+qoDqXd8SuyupMGrFl7auqPRdlC+gLc1cqkK7D+eqvq/jP4a80NZttky9wiYiAgVZGNtl
vFSy69r6bLVRxf2hF6QHftRmehfVwqxt4rmcPuQ6k04k7hmZiQUkK3Jta/O9bfSZKeNOKCUbjSCt
Ue2pXXhyU8z+68mpcMNxG9RHucjkLA29OiUSR4RHwebKDUbVRtR2uXSQvFeX8bOLm8FM015aARkt
QwWBDEoq3QFg3ztc3OvPFSwQeGhm4IhD4Z78Gt1VUzNLsRtmiBYgoglXLgQMh7Sekdn377U5pUj8
vXV8txjxMoZhbvfzsx4UQYx5AeE2yw4uiRjtytN3MRQNpyHNd6VExJQfXLG/8E1MZ2m/rjsplHKp
q9KQ8mXrMl9AciV0dzHh4N4cfEcfDu0H2BusfNXZAJ0MARDj9VAum1d1uIZ/iMvMhedw7iSnDKaJ
k0XdYLT48znEQJvVIEM+6OrNmIzWppxx11b5xGYbqCePJ1Cap0LHDDxCVom/RcOUamaYwwu45YWn
c35BQoNQoF2St2hOfo1mECjV5yVSKgO58wrMTteWgrau8GoWd8bJwblCuC7elAO+rdqwUqi5MB5K
Lmz6X8TY6RlMbNn/+x2TLUUegkQXFJRJIcihqAAGosak48TDeC03wvWgIZVodj6nDqHCjslx2pCN
XSHqlF8HxX9iKhsfemMumCtDPaUfkYvjTDtcdzqPbUdmmk/dlOJiXq4hE476ARHuarngIetFuYRd
GPGX6kxw8v5DhWnqx/UihBGY4GHUnvhfonHyyTxwnHnv40wV1qSHiA9uks5D3PxQGXGdMRCPSYWA
BEnE8KiIjee+WIWq+aAHj8pwGxjeogB1I1al0FGiibeLtYZcobbkuRHsSyrU2HjRYorUinTPjrTL
izxW7ewKJF0TIQNrED+GnytQcyNPyusII1dnISPGeKJ/APkl2UhEJzTX3TEZPR2JaPFeiomNshvm
lwMjaBsdkoBTTzRLMXSSrvwjVjd7/yYPb3AQKBAdpra+l3fyoSbh+766RRl9G6O1xxD2RUT9e1L0
hXy0NFsBvAlJz7y2lNsiIB1gRHZiuFkP5THeZziP2C0o1J2CReEOymO6Cj9cQEP1Nlril33tvknv
CnbpkMUqcDj/ztm7ZCgt6v6hkZf+A5wzTu0EfPrOegP3DUgF2KongINgFoaLCif/8DqK7hV5Eb64
R+nG+QTIQZ2Ex04Z4uU0l9bl0fPnw1KaF3P9JMx1cUGqRJcw0yaB+uTdD7fO0TwMt9IzvkzSNahd
LxEugEvLTN23Bwy7icuxU+aX473owcq57VS0DvPkJjYXtXDUHiVnPsg3pCTemeOK2cc7nKEIS9pH
1lx9xiCApiLDPmevHFmSwgNuVidigSrvWX0mJAdYVLBsTblyeITPjM5JlD6aDNcXhroSHvroWL3h
dea8D8f4Nr4voRl5drPH+lExtta9M7wJO2s8fVd1t7FEG4/KG2xzPII6rFX2mhwhPWrH4E7tV1hE
hd5GUBkgLOHRtbfxSbvOT82tqMPwW+amre5d9HkjsP6sBMv6NJC+bi3VYB886s6yZCENy96fu7fD
3tI20jGvaMo2TYAQZeMfIvNg7fGuUQ7OTfGaK7PbILfxwE5sYdfWCxEAXDNs5SAcgjWgyCH0ZsZV
d6tCILgLiRzZlm+dDRU1Xhkr+Y+xI1GSfwyEHTxmj8N1cJcgrljkru0umBWgrCXtId7oBPZpezNb
Ym3VoU5USEhzrn1zIZoLVd0jWt87903Pt2kX+SPJcngjd8co3WAlFOAFTFLcrUGtyO0G2FLgILYv
T8IxPUEKqOt52K6rx1HP3NnOs3YcjuING5g6KvTmdXMdPFj9DQ+gIOl8mzRLY48N1GMhwr66w2z5
NjtAtKsfyXdxSMe6ZfVRnz+40jzeYm99l94yCCWQi4mIanf7Yqc0V6E0i2+kZ/EPKwFXf1iab1pg
97ddb4s4Te70++KxBuGVZtX9Mh0WzX15SPAwtjFpSh6DiFyhheHfOLj2EamGCufgHUXjKmKSIK0K
vJdIH8lWjBoKflFhd1jOghuD929cfGBDwuUX8imj/6GgmMeiHS+WPLsGh1ph3TZIc9cOMnpAvWHl
PTUullcMfxCv2xBe6amFJ/XkXBkG1qTLMRRJWjT1clAIVZpp+hxbABpsIk2jJzLIGA+9STjR7dlf
GL9n84wEnH6NgDPH2xwi7Ews1ioJN4gNIa2+Odes//TOvxFvjA0YPPHx0p11N9zlbwawe/DEnqTq
L0k4TyXb0BeFuxEZYLrryr9WRKz39xbNbWDzdIgPGAhBY8Go0VPojAQvwzvIfbujebuKMg4SzpTI
XfPviYhN1urB8aAPL61ijZejV8+rU0si0F2C0pcfMuvgSISrRjiW6Zz+ow5IDhkd8y7UHuPO/uuU
hbg25mfS6omTKWAvV+Th9Vq8raWXWG2WUC0DTdriTD6epg1ehHllzUUs4cEeU74BIuVzzimdVXHh
p0zJ8H/rsm+/ZTylvqFlUalGtdyW8VYrCFJD99mJyZXngoAioUMpa0uY1iWYrLvRg94dKiHdqrQH
ef5YqGQvBhgQCiJnLma1PEozC/lIOTGC23ZIcCAEHvaxAtPxESfaRCOuN/ZWnU8+XG0texzpaGy3
fjWgBrZwRPxsPMSFPqa7no7SgmhBcNfAtzZlsSds8i5nQaZe8Gq22bpVnVkbu/OmQOk+6u1F5ia1
TCDwVUaviouTbB3d1ZhNq2TvFQNU8jYWA66LIueVgOFNoXSzXVgzs1OCoxoAm3kG9z+G8WKeNzoy
tSelj+yxzqkYJ8WY0YTVxoXHM/AdIO2c6WwkVYhFT5rip3ySxNdasOZC/Om7THABJLyoJTvHojtV
ZhHgSqGu3PLO8Z5dedFqPsXcyVWKlY9xSC4LS1U/ueVOpvoUkWfVHBOIg8NoYeQdQXDR0sRPw1eJ
rOnUI8whPP3mOt5mUmjOXXq4Hn84WRBxy3qwRhoOUyoLV3ksqsUERK77yHF718P0wnziXCkzknN0
C+Et/zUpX5XYMqsitvxtBVXSh2SGLeBOJljjEh9mmoD0tVyxipANoHIJb6ZJG2EGoQghppVvIbn7
e3Oj+PNkLrDFao/lB8ZGmTnMYqXlMz6Yo/FlBytzVwtrWTh+IPm3ldfwBt81PurnAh+Md7Y8KsYn
c6a9unNX2lQvBFIurIf0Vrx258pVqy475VoAF5rLB+MuXxYHjvnXprb7fKWrVxi1J8NGfwzMhU61
eImafK41/Ha7X/Sgb1+ngn2DIdU8WIRsgC8Gr1j7It4kIWPV/08l4n8e7mh2hScB9ItJb6j3Vevj
Aedv+2SfS0TYLEDsdb4f3Osu7DuTccvXpUaKkTkWvipEo5/bTo+RcSo2ZTTymkx51SAB7FvHDij8
ATxnGOC55T433WXQrf6nS9NpsQEjN/1CXr8906qwFGuw4A1DNJehCMN6QJDojJ+L88lXN344YY08
9xK2NSW8/+em/3vlyWcSWTEjETOJt/rLIH2QXaz0H0gwk6cA8mWdkCZVyKxkeUYXrlOI1+54CtAu
t/a/n8H4dKcHEM4TMkJqXYFRNwHZ6rYJex+7mm2YcbobhGn2a151zShVYDiTUtL/TyjH92tObh6r
a1z4RAAAwrPgaDNj44oOJhOccRe7q6k1z38e9X/vcNLISjpLWR1AeJoKt10d+TfHrI4V5zEO96Bj
ZlrPwiic1e49v0Sr9l54jOplRNqYX95a6tpK1ipu1MVHh+ORMZCOuiAww/DWSkJyH+ZnEnXSv9/K
dKr960dPOkIzF7yoCHlENZNX6NSu+EJP6wVHw7lK6erUXVcDA7tQeIJNVpwuXP7sN0nKGUw3E9Kh
NvkmC8LRJclvo63nYQvnvoKMAAbCXTUYieY4exRkED80g3yhHvrCWn4tR0TJaFqwU9Km/hTlYBYp
8dEhFRBG1gxgSyHbKEmJ/069LC0aCgYU5HGBGyUrjTM6HbPkZgnSwD40yFkkGFl4kEUIOnG05/zD
crezvSYhe5jgEKoOBVONgthmrXlvqmbu4F/ludlV6Fw1VjLPqbQk4io0qzzURrd0DHRdDCp9070R
AMVKjBCTxoAv1V545lMW99crNzRwD8MA+QP5+bkPRo7euI6Splju4efW/OFedqqjUIMiPh2WKQ7j
KFOWUfZYCsEi0VaSlNoGWTUuaRwRXAMVXi8eDFJ3iJoCbX4uQreqTzlco/GPzM67+vcyOXckff/F
k1XCVF4Vm0RnTCGvSvhL4EBGsvIBZmjG49d/X2w6Hf/P81FBxGA84m80KU89pVSwH+WTUDFq4SyI
wYkozJqhXmrie2cedAyinfh5xI+SnYaLCW4BkZGNzOoIkrXez9OsuVA1n30EOlAdjP8xUmKylclx
l0a+pkTbDpvs4lDpOw6QAeN5b3ORfjp+85NvA54gUkQElqSYfZ0p306rIvL1QDNyzgxweKKRwpNx
6UQ8cxowpIfzwMxcRcA2ecaxlOlVrWIESpGB74IODOWACSxoa6Xq5fIkezxdft2Sao5HPw6o8hT4
CrxA1QYyFPY970rzMF/GJzkXRVvLoBQ6eEPKxTqw9i1q+gaPOSDJC2v46xK/foImA/uCu48c05+f
HS1WOcSeqmwxiuocHDmEhRgzrpbKXck5XEPtqhQyqrE41uW1KjFfEdul0pI1NTxfWOJnHwdZijJD
P4nTffL4m6aXSxMe0bYkdEKiS6ZhqiEj9rwBzNPDDWubdy4E2P8TQ3Dh6uMY79eT+Hb1yQYkK5KX
hLLiY2a24M17oGZlt4BjXhLPuS1icLiLxd+5YQDc5f/e8mQPqd3KMZtmUA4pDc5TUcwZPvt4BcK7
1ZYp4QfaE12ngjkX4Rp/QEg7wsDmdGDdH+DQ5k/2hIAVNQetGhkZjJQiCKsU/gy+gC9D/JqXDed9
OkeLHZPb662Heq/Ut6rBgHtBYjita8zj5UbjRVfYejaTbyEi4rqNQxjlgUsG75vTrhR9DlnwGP9p
TTzYZ4yoVNADhzhAuy4X+B2U9RqPbXibg7qi4QjB76y5Iq+7o5zPB2kF/GFCMY5txkdMyNx6BlsK
4JUoUdNcqs7c8UmLJO7CxtcQHBZ++5hNPkvMrZrin7iqPgYGdaUtVfMc1w7DbvV5FMwjUDHyD5IR
oAgEqLpXXoMCaxY+XjRJObs9GIymMPHQRquLn9+KnDepXtKqjpwHnFn+8s/YitTsQJfnMpj+95L8
Mqv7tSQxyoGIhSmK9rV6vm15TpF0Vu276bGvtrmwHcy1IG/77CPKb5r4lNHEqnvz3TdIixDJhz/V
6jHJrgvDzpt9nhwi9wNSZ5JcOKrPzWjwRFDx79Ek6FPTbVKWE0vIB/oGN7drn+NmJTQbVSOluf2g
lEU0vgjjVyQyEWu0SDY+2BMGJ8w4eHBNcYHldO6tfP8107diCnRHNBTjr5Fzm2oROlfzUAuvcn0b
XWjXzhx4HBAwXkYzWEOfZkCaZebLDXkVW6FkOLxCHsQGwcsvMam5pOs8/5yp3Ed253joT+/MwWXE
ySRvtAGSygPeqjgBqd4e4xgYRqMPR/CRli9Ib4buFCTiVed+OvWn4n9YzaXd8dzpq6IxNXHywnp3
qoQxuyKzoijztqa0idyXUUMBLjyHZgw6f9Mpu7ZaOcpH5O+k1FngStDq/8N71jknOfplE+u2Sa3R
OYpQNq2ebGuQCIs8DDtHPu8t4INTdmnphVoc84gzB8L3C046J8sx4qiKB/+o50voMg3CbP6zFJ1F
EC1LzLPQJ7B1jrTMpaWC0NtdOms/iShGyqCRivLHeMJ6OX2wbpghYpsvQQ1ndkU4QnmlpmRvXanJ
KlPtqLH71+amesNP4kUhNcRWQXv7eeDZ/bt6P7AJYqr5rD+b6rx68z/8j3RX79KX5MbtZseGXBDg
t9Qe1v6LtmVU5yLmJXb8hUMBWgGGnNAUoKXxf8ze+nonPve38RY3j2109K/6P3KNEQBEoQVzP8Ju
rFfcPJVd/icrOGvsIWb2Pk/bO2JGyEMhCBfUOkeiAWK/7g4Zos7RBgtjekY5Kh37gGgCT4WFNlpC
4JI9z4el6y8sjBY4sV7Le+K88P3HFhnby0ZbGvGi9JAEL2R8sE3brTYWYsjyaCCV9hYw/7s9iYuD
ZvejEyICK9t9g8su8c8IHGjHyd2QzSCC8T9ylAPGgocH1enaf+ye8asenokx9j6MZ+Ueejb/P3I1
+wMgMsks0LSjHUMbLAlbWIQ3vvEcymvw8X9v5Od2je8raVJkiaqfJFpBDo74ibkrjjJMjqll/J4D
8/A/XIrEOxV9IJXyF3ny25FRakXhyTH+p2X20EH1xBfJ6l5oWFHJXayXz3EoFKAMUngR5em46f88
EY0EZEtkJI5HCRSjlhz1bGOGpyTDYoLJCBxISLWjVrwJFv++z3Ms0B+XHnv4bzcaCE4rqT60hYHQ
Heo1KX2RQbYrEvwSNPo7jh+8J0T1A2EXGqbof+kVoMyADVq0C5yDP68fF16X9DnSwF48mB76+uQT
mJBIWZnRo0VZdBE3Osc6JbzWwJ13hOt+6fwDXwxSzEs4D2rsURUsS+Dc52oyr+WE3EPtClQaZ7tK
Wnfkg+ShTphCAdGJBETrqg30k8NRYS1L0J7YJRlH9aUbwh3UBu2k0F2BuixGGvvWTLCNztO1a34O
Qb6Nm5XH602H99rK5pqZopIGrveVR5cPc/Q/GJJmXnVwdizxqoDdTFbwhbc9DoKmldD3W588bTXj
D5Foxtu4UBaNGVNRSlCTXvDDASo8qe1jJhkoveJ5YxLyzRR3IXjiXGsf1Utf2Ll6g8IHo2uCGVCc
T44FrxVzP05AogfvCEkJdkXejl8zNucEVsiXgP5zwIiCzT1mgPjsYUU2+cb8VNP9sDL6+3B2vVvu
lve4TCzvr1b6/La/WS3syr5bgwnNHPtS/Xl220JSj4UwHrFQfX8u8SKoBcl3k686b5z68HH/lfmO
7zi7oHM4V2D8rS7wVRpDUH5ejPCRZqjMOB4p+Rgm8/mq6YVLTD2NRgyFZgvfFEo4yqpp4QqCYOjJ
kMlIN+cQUK8lEuDh2S4gjzhIlGpj3qTJVTYoRyUStkJfETCMUWogzVMhssMyufYLjtoCw1sJtV4R
31VGej+YTEVyGLOpeGGadHbVf/u9kwIQKIId1mrw5yoXGuGq6WZwD5eZcOc6X5jcYJ3MH3Tzi175
fSuN1VB3/Sjbqq1KzMyNp66Kkpi/Ww7oFJ5JPKsuWfhM5dxfr8Jg3kFTY2I0M4VYS6cd8jC3km1E
WGNiAzARXXYQigiTsatxnoc1iONeygA/f1l99MMVIfJiF/ZzlaVO2+lRYmQ30lOO2TGBeMkYixZs
GJ12H2jDLuxbY1E63bdAq/DwIgGcPXvyCQWwkttG1eK9jrYY40cyQfCN7d7JLwFONpGpilr+jB0T
Z3MzhE8ULv/+Bee+YWQSCqoaCY7jFDUTBg4NY+CYDKmRGxv2GQZ21Ms0LMalUJ1zyxVLAk4ZiKRE
m07AjLwKVD+UzWjbSivYLSxXPC2hk/77js4Nj3A+oANnM6T2mKJmfeHImSY5hH63DKbpMjFuxaoH
8d0LzV8IKEp5RcXTN2OSy2GktEOEliF5aBed38f3N32/WEPi0zbGNkEl/bme1LBgJtm5kCerlWRm
2HxtMP8BCUYShmGrr3+02uliy3uOko4r3H8vO1nGHqhdxTIm5hJcjCqPCGEP+EEuyG0q8YudV5T2
kU0ppuaXCq9zG/X3a49//m23EEVXyLQiAvYOsisHOfJA3lwtbv4Paee128iSZdEvSiC9eaX3sqRK
ekmoSlR67/PrZ4UaM6NiESIw02igu2/fukkGIyPO2WcbONcdShvTNdFAIh9O3u2Kct7NVvTHrrG+
Odq6il1+/yQXRUFPaPUYydgXAisI+aGlfrIB5P4o/I6q4Uj4hi44y+O7oZULoht8B6eEh5+341WQ
Bv4wEAR6CliMF4e0nNpd5qTsev/ZihbeQVwYvOZCa0rbBxjnJw8yEpRy7ZWzCFEz8NaJ/vXDfPGj
ue7cuDPUa0cOtjJCP4JD0D8D5VKKO6ewa+oTey/juZT4wd5FKcHUnEjynO4ngtweh8YkUrjIDCIA
nTtNxRUaua4PijPS4wUZIyJCzyjwGpNmLYH9291YuauHMfohzBQxbxA+x3/vJFOtmn6UK+vA78dv
NzYbingQd05GMdAZGfHdvuyudfXfH3oBI+RqlCuq/5+HSi3VcLpRjAdDPwYqBAYKAfMIyoIEIIIo
yKGd93TWSbpqpYdKuUUG/+KD/HN+INDDvAIHuH/ozlrrq17ZJfbB0B6N/knu15mSLLggLH0Df7hk
WMusp02TecPJjdxdU4ppzKYhznmZwF7zYCo6+Vpv3iFNWdC3LddbVqTyVM4nXjYjZiB8HR92f10Q
ESgXG0slI7HfYGCOkUg1JZQyP8D+RzxEOijas3WlFHs1YXtI2jxAMJ9CYAnWurO25UMvMVVELG1I
Z5I/JHDQJpjb2aEesQvbm/JrYD/U8Z+y7W5s62v3GE2PLKo2Dd/8ixMvBH7SKmeMdqSi00B/2b/A
k8cTLt1nZjD9+aW++jRdE1uTEuUfM+PO63MtD/X8TrVm7gkwheaiLGDQLG8nllw9T4mg1rjRIEBf
osqZH/Rp0hGnhOgBBgY+bR0thUGdGcz7+JPOQthQ0sLW1QYgkOmEOjr/l+/77TNc3NxxE2Ail3NV
R+z4AOVD99DiakydIHkbhUyrn5f3S3n6z7YXxvwIx5FQXtIusjqSByuC9wfAOXXHo0W2mMueKZv7
gtEDUgWSYGEhVi9DDbcbOEGz372YXGX3BPG+yKFfjsgmjrmyEelCfo53AAoFmTBKA5NmF4brc33X
mU9ROk5UGZVahiflY2D9zmPonOZeGt7i4LWCds8YuahXGt1yx6g4cqNpBWOtIrw059mqlK+d1sK/
mfjs8FEpH5vkIcASvhvdP1E4zcSzsAL8eYGu9ZjkUKKAwIdR/ye+pXGUgBuFMtXzHkAVYnfLkMUH
ZQs2RNDWN60Or5Yx354n/v9vd3qjyo0VFWP2zP7aqNP4nqiImbFFEkNSw0iCb3R/iFfBK9zDCaS+
G9tB+drjF/uBpkwVlqGMVZiv/P18y/Xd1M07+9BRJZvKXKFSFgGUOG3TBMB03yYwFWVXITw3524d
ZbqDhDSrrqCYHWdpRmQ9ouAJhzh3iAlxqew/ygg3/42bvTvjHm5NIJ25NqfwuYTlWuZ/lqmAGGG9
dbSbVOfoKQ8KLKMcBxDo1/FDnZKMCxFL3ANeWa1ilKbNsB/gxuCbPC0MmiO738rxXIrx4OCfKMN+
z5yNbkLfkLHLg6HdwQYNSnOlVOHKchYuwYBVJm0jZiNKXu2L+BHrwGklYxiIo0v4bhAo55uLOHZX
rtbv4gYFmx7TJ8V3TUJQMGbiDsY2tjSs1XivhQdDzqHcP9I3C6sy14MjwaR4nsNhyrp8Jml/ykqf
DzFeNPCkNS5/igasH1kZIRVN5p5RYrH5VtoGT3rSiI2NpGA+9s2Msg7OwUNSEGMM8yKFGw6ROJmM
+qZpQi7E98EkKlH6U8kIyxmKrByysvZBfi8VIMlA4oEAcCl/EorxTPlD2iuqu7FZSaZx44b48uP8
ZxPR2DG/R8ykf4GV3zaxaUhtHg9muFO8ueeZC8fEuKNLiDF8MwlVs6yHLrCfQyxNkqpfG76zkZWB
nIzPrnzjrg3Giaw0zBL2lABerqAKkSa1eoczAOSntFaWg7s2rXOlZCvXBjAnCix+CGk30mbmSI/c
kwPwuUduvMysGFY4fzK3cGzQz8yuQU6EdDXIQKllC7omM1nKZFHkYOAx6cm4bSVr1gHkh9iK1q38
KVVgOvpDDjVMz0dSGQib/B1jipKxD7WgwWbDAIXwF7BL64g345ZG7hpggqUo0x4R7QYf4uK9rLLG
CyMTu8lkQhxQOmmfqiW2RStsP6H876xNvlFXzoxjcCstilVDTnC96KbujZ7jyhXJlQ9cAENSI87q
ouWwMDwrYxV9J0YGgFAopZLiBjZ0rRglEA5EwNFF/q59Ucbnha1KmjC2k8N1lhJT/BUV2m/kcA6s
Bz+adf/5kNeuDfj+eubF8hZynztOGLKUpICFcvnokbMGeygWPkYZgbI2LmNPhYNL1Il4rHg0iJKc
NOlJcpudVhinXj21BQ5SSbYpYgeJRDvrBhjTAXg0govcPnIqJEaFO9HRj+ttWC3pzc1GX6vMZLPS
nID7gRaHCweba3uMJ/6ziSCAh/m69ztxUCXSEZQaPey0Vvup3TizIH9w9L3d7DEjxRaeR7kWIgyo
Gek00X/Vxhn01YE4MFbzfYchZxGWkwy3RXHstgg/lLadhgE8Aj5m7HFKmu+yh1HBcGbKqZARLvNS
OKOQ8nA4hTbUz7Mo+IIwXbk9HRZwexLRUSr2PdpUYOBqeOgRg7R6Nc1gyGmds9IqpIx4FCbvQ3Fs
ZHgQqIJ6hbGcvhgi1HmWehLdYaab05y1s2GHZ34xEZ9ERh4l0hwS84/cMONOgnUbjs9lBoGfSIeR
zx3KhG1D+JJ+cTnh8TlBHT+1zQbwOVplPT8nLkBc3TVMCRFCR9i9sO4zu98u5WS4KM5mNk4cC7OM
4oNPVip/uuy3G6er0gzvHNKwE7RCtXx24NWrY76oOYN9z9xIPjSLghBve6ky2GK+QweTkEqpiywj
S12pweeA/aNYQ47DqTh0MOztbWOhVIzjW3RkLeWT1+EIZSCoQEVmkLuGHRKwmykvsZuh8Js2kbyg
0d8M2CrpHynsuw6+xriHP4rsf6MVeJloWwyT2vTdTgz8vxDjJwmOhERpZfPWfOtKbzqQNoR0vxzN
RQM4UMGi8cZ4VtX1omdoYcZvDmvmaxA3YKyl5dlBe4Uxg9mdq+Ro4l2sOm+lu+OloGCcqXWyMsvX
cszpycxwkhoG/s8UY/I4tYnqxR+HyKPIV5d4U7IRY9JQrZiBXrVW23HR1S95gmtu+9YE+ikh1h07
Y/G1XZwS6uC94icJ6j++Ii1UvSLMVka/54IRPvBBLU7rvMaMW2CUmcx2babgW8I8QlfvVY/KQg6W
4nHiiu0RP3QrI/5dqliHWspMxwVtYIzMb9FW3MzRO6gdZq1Y5VokETfZilkGLTfxIVV7RmBtp/G8
N5K54v1KZWUj1kf2XyBRxD46nnjp8xeSHPqt9hLAhu8ZfpXBnpn1RONO0rtm4eFf28vttPZPUtUv
pi4D4Z6PI4XErlPSoOxMPOfGQWpdwR+4e+HNcgmTuPSVOfftGu5Q4tdGBZAvXm8HbrA4fzioRsSw
QfNelnvFnKcyjnIKwym60BHjNbFkFtbAUrAlzbSvNkO42pe4K2k+ph/Rm96+uQQSmcYr+btZmcxS
i6Q8tjM5OjoO6ZJdLTxbn5TOWxxiJacgXuvOyKl7fK9q6rze8hZG9OAg6fTRXZdgNM7BzB+KIZ17
nQH2D3ymn+thr8jmrOGQACdNqrcq5Bom41bKMEvM6XNrHCkIyMOKI404i+WzZmT0hr/BykcEqyKl
FdkNK/zzZfF11V5WN4rwODZomEQ+6N8lcl6mrVmqA75qFph1MDQTt0Aq4L8kQ70U8baj89tr1K0K
TYL6LJq4sTMSd4l6WYgF5VMt7VObQegi19oZ1kD7QYfIW1eLKFfncfPpR+ka4LJXaGhKDmjyPNnx
faXtVB+rsxFrNAcN5URvp0HwW5hIZh2Gs9kkGBelvvaiQ8VrWeKm2KXvZS1tjNJbiDeawz8t792I
gNf4sWN2p6Xjc6PLJz9WJ+ykbX0asKPYN0/jHHDBH5Za94BnDnURbDLv2SGIxAqCFe0pXxfLm6WM
uJncEaIwillByR1DC/t5uRWBJ/yz3DRfbGKwXUbbfy+3mzp1a0sGHdGSU5Myceq8hAs0iRO6k5Me
kBLV3PiJr1H12RxiRoV2iMghga9/e3N81bfy0iNwUmeX1txNPbS2rv8t6x7pbAKBQBZV72LNYXS7
te2N864RXZYpGVmeczV8jY3XBJ43oqCAOS4XybT6hdnd4IerEIlWwpzBMOBt6Pc3VutK/whrU3A2
dSKu7MvViiMlKXNXMOMs4TRFtNcE8NWHfeJXTxBoqaCgBAEa/fzcKwMHA3Y+yYaKhm/YPwZXtp5Y
INFA0SAEbjQHMaEjnDBL+fk5V+pPgTsJdTplqHaZheKT5VSSkkmlgsFg94CzO3fGz4+4JnmA4SWa
F6YahvUlkv/24/fW4BhxkGK71h0h1dF96tZJdAYSVRpECoe0++Sd5/pYmgJG3nj8FcTr++PNi/3u
uLVtgxozVKmPWmpPbBeRNGnYPkaY48we62laIFeWq5lI9HWcYTa48FDHGTm7EKOxGe+D7MZLeJli
K4aEfCj2ML+uKbIN/n4hYF20nZJReW1/zfZMvp+f14+P5/Nk+To9TDdPnw8PzeRGNPTVLUViGiNo
UCb9kmU2eF7bQqlIRZQvwwQzOHHHA4L9vNzXhgYgX6KvImAKrvlF5W/1hIpZEaqcaNyL0aAYr7vD
MwOtOJBhAB873tfMbXeu1U4bqqU6jFdqJs3J/piamo9HxBP/LmuCmeIHpzxb+fHnj8gbJK6UyzOQ
Aa3OWN4mNPVSmjYWnjyqvWEebPspQlpoDK42sTWa3ERm7NNo2xBb4sSdFbg+j5b/x4d8ZvrOLMsO
RW8ua2p9Dctaj9JE0EMLxZqKIrhR/ccMu+ZcMVYhGRFKi9rV4f5X4auNpCxiYskl1uvd1Nc+VGhw
RmG+yGP86MTZLgi7aV6k91ZSfoil0yQ68LLZ9FI/o4eRtEVKULuLYs5MDiQJasXrkG/9BNf/YZhG
Mvk7TrEesPLlUlTwFSkp1VQRJYPLh4tQNZWLdYGrQKNFL0NzTJyD789aVNtE5nD1wWJGpLetSqwn
cPjohFNAadLJoDYfx2EqyprRvDOc+MMonjtLWzYloziJWyxP0j1l/7xE7p60d2liLQ2PTEDQz9CC
Q9ou7F5b1ZEjEhBJE+qQBciIzL0R+1YmnGmG6lE291R/Q5TPpbrCymOcpI45tWgTBiKZmAdgrcyH
ob6S3FXi9HdF/W4LTjYOcRUiEOh34g876gCQfGb0gti4p9YMMEHSM5CH+ugWBdS4bGYIECd7b2tj
gRnftKKOir1gUeL1mwKOUKsLZqq9V5IDXQCGryZa4rgYd5yQQfI4kFojeBz6MdbxPjC8dQTjTYtf
Cr87VjhsI94yeaJgdPd/MtVd2Jr0XJb6XkfNSpbXvoDJ2z3LPmOFTeLfjwECuV2H95i3dLz3Tt1n
7s6Pp5Z7Z25q+eD5D717hyUfKz5Ru7dGazF08qcJpWOsURZBGhJ7VIVQHzYPnWM9++kR1YqevNMv
s3YBdWgTY7xUvf3WIvvRg4bpu8NkIPVTYI3sIKGkijMJ6798GrRvnFtzvd/rVIFS+Eq7HfcHnBzF
HwrNswQRm4IdWiJ69iFLFhIdBESHACF1r42L2BlYl5T3n8CoQsQL+ZPKfomK3zhFzkr3LQpfpHEb
9DtNe2KO3OmwnAxmilC0tjp/IOkS/GzftXLTa09a8DiOT9JQLQPPgite/0qDeB0M+T09osovl/gb
fLFGfZwbYY46OVh48UAt1q87IquLRQNaLjXJh298MgFrlH1VgHiKo6h7EPOjyodsamKrx8Qlt13y
X9hMNrtBLZfqh9ynx7TpUHdD/azitZys5TBYpaHzy0rCUwSwyecIAR9dXm/8K7yB4iRbVnk6w12f
NkWuHrF2YQpi90uGXXQnk1J35yDhM4ZZ4mgsclNgDVFw8jvkh8Bi6MbYQQkHE4a9BHLRAEHsDGYl
jhuZ945bne4wwEFarjE7y4dzBfzWc4/Zd0oGVgDbs7LbfRvwIywlQFM1qB9EUymOsMJsN0Iaajry
RAXq7Np8FsfaFGNF7BSwKW7CRRtmkzrgzAps0LlqaYE+17BXQUHMCvEZjgAt70aJTTwvbpuA/W38
BAkEYRHdyqXIdTiBmlSZocWZDQ2jYzWcEP4GiEj8X6hMsHooomri9cbCzPPZINsTy/njxO7UVPBy
SQF1jDmk7YXZEGUe56so8emJ192IeOcI7aNV7ps+YSZPR2ZwsjprGPuJdCrzX4myGmKyfJgBvsre
J816LeF9li+L8ji4nDn2pm0PrUSAyoATx6sebltlGuQGSAkGvz5hb8pJWY7Ne+ypE1XdzXP68YXZ
55O41cHWo6nP9Cz06pXB8Cyxo22GMsQLq02fAl3RPqfVi1X72FT0B4gM4gfhWBk5oF1WeNDzVW9p
i0DN5iotbLtWPFy/eb3EnTlgvx4DM6uVwKcOSko6W3AoM4ylOc4GXZ6ElPD1Y288ElxwGIXsFeFK
HTUz02S+ULjAY4gM44bD9T3Rxrn+ErdAPNJnYNEc1hPDbv/0njrN1WwTGNsyedWth3Bsv1rbzHly
O20u0wxVo4f8b9/LYnDs9dBOwJFinH34lKGTzNjUQ7oN7bUs75Wh2DsVI4ICaReLmBAm2gdkEL+H
6idE0grTmahZ1MQq8iLEHGb8M6tub5PaZJ4Fw8Uqofy52LBQC3bhwk0+Qz1dl9ImHnJY1N62taKp
XWwrXZ0W3FR9Yi0MHFP7ZldruKJ0CVJQxU0wpIevXRDdJw/zIAViitLVYKvbmOk3rkuVpQoJehpV
c6Ui6LDoth1a7DqSnoX8NbMahMMHL3fmbUuSd6is8GaYKFz4Thu+KoxwMjmaZtY57ODGx9bGQ3sa
aC488db/k9gLNyrnYnlttVp3zrN4C2xFXyo5GbIPYagtyppsazxlVX9WxMayMM6meSYVZ2HKf4qB
W4URHoRWb6Tv6TDJl099eQ+foHj0OsZJRzk52rifKzDx8yGfdGS7R+xLqcCpBTMOPfRnhvcZk2wY
NS9Bf6+hOO7bR398Nr037voBZ+/WfDXM+9H9TNlfMpVXf24lrOrxvyFZPFjI0bPc+xOZkGmT4QkB
JTiFpEIixV9k7AIEF3FrlOHZCnysKXjFmvvKrrjT/Ae5o7X2VXj6xWIws30ECa+l4y5q66Qk1XKs
sMpJ6lkCBzdtBzj2qLycj0J6yRqgYrxeABHjjtvCQOLrHDERqOKT7R46r9vAiJ0KEbPFkeyQzWhx
8JrKs+/eYQu7lqUXLNZ8fypDU5Frfv161cXLJl72oIvUAV49cyDnG/Uwz8i7rIA5S1p4ss3RE4xD
uxvq+8GWJjomZGFSzCX9KcBxzMVZp9WxLOT89qlpa1Vhbgkbq8MAp5dxO3KYo6FXqdqJMj7Vzqep
HCXtkPYKnlvDNu2LtRdjk69/6uNxxByE07/DkcqCllIj8vG6dIKPO4kMzE2WXnH0yJ5qYSoyp2A2
KwJS3AIhgPeBna4XvFnxQh5X8bgoUpAl7JqSGH2C8RVy3RWfoOMt3I4Q8Zlj4KKJyxl+IbrSUu5s
1VhZtFg06UP6hASHv7cLsefimokQSIK06sKfv72Lh5M3PMseSk53W2IL2QtX4mFDYdFUBEIk4ldH
s0KGPD49OFGl3OVQrPvgudb3McEIlsaZaOSTQgmRxT0Wyazst2nYvxBaolTEevFnx/qp7PoZZzxo
BN/EHciJ4kaN2ufRkiZy1HD+MsHw4o2b2I9u0kxItk6dXUH0hBLW87ROPpPKPAx8UBWsOxQmUrGC
KyevNMNDhXcqGrP1IMzcKRKKELSLllPlHNZ8aV836ptOkFeS189+Xkwi9S2ITymHgqo1W9BUXoRa
bV86iLWTgilpJJ0dnW3uRMzZMRrqRhSVygw9qb+wgcxSIkcyd2YY9X2WOgtbwURdwnWGtyIL/9g1
r96rhdyT+d66HeNpl0TPBTcIiS7rWmRMaxKuTYeSz51Yq7a4r9Zldki0g+2uQuBpigkQK+OsDy9x
sfPVlVU/BlQpZYYsBAcBhX7WNt1JCwvYxxpNNpjIOaS9nL0iYsx2rtw/SUpgZoUHh4/1e2Fvwtze
oA4jaDZfUNmqY/HqqdjvDfl7WAcLSTWmhened7WxMn1+cDgJxVjOIwsu3Lop19q47tNxakSMIOEm
SFwREjRUn6BV1YzWkrNzzHtdLedjFe+NDQCAyqQH46zMspZypTC1AMNU01naDwvonUtblqZjR8vl
SCf9CdLtpB8wydLmSpcf/ArKj+qFR1O7j91qV2J94wXeTIRGtYyEPT+fWT4cpPrUatmBBNy5QzoK
8Z4PmtFuctoK6p55o0rTyiBDz4KBfpJVXMsqjRkVzWmlThsdCyxicWtESoXnHOWPahapH24wrnWp
JEIYTBypQt2227h9L5lg1KyKbK3Aw4KJxmnaOnepBdXCl6u5qYxgk9EsCeTZBJhhohPO1tj+nDJg
IYXmXHHw+Wkx63LPdUlDiNV3J2ShpUIPyczLWg0svNvqc7XT5y0WPGmrzRNh4QS4oXdY2kjRiz2W
E3Uo1mMjbbIcb7l0pKfsF1XYbzNF2wS2tK9I/JJHbStrH66ezCR8x3Dapkt96vs3v/ldmkhudeqj
BrvO2BdWScH4gvLJBPi3m52siHnNpME9JikempoPiC6l2VLN+x73i/vsmIdIfvHxHwzcRRA788L6
0HqCWR5D/My6io5fPweQrzAzwxdjiUZX/9Tk5K6Mu08sXA6xnOCNEvqE/XjzppmmnOv+skr2aBLt
kDmU7zPN/GiZfRRaNhutXxL/qM5bJmGLz8OfROfctR5T81Cnv+PsBc1mKJ1d+ICaeyaEE2vEO+5A
h7AOneswBfrRx2IxuvStFMatX08PdeYvXcsMSL9Y5grTfis3toFFP+S406bzCcMxpGOvhJsQmfMY
a88s/GJUy4Un2fPElRgQLfD2npljNJU58/gqOLbMUiNaJEE8CyjvMwYCEdx9v1enuJZSsj1hbR1x
25PPEX8ktgbXh0swPKclDcG4TeJjlO0l5a2lQvNME/c2lyFyv/Yyez1gvZjhdmac3LZf2uWsbn4L
8jk0fuF844iImd8ZPElhzpnAlHwaSdaMrJhpA5Rb+GC+Gq8F+acYz6MkzVUKY3ncaoQG9UY6CZHI
ZQMec6UycxJj7hbQVBGpOdLZM+DUJ1A9Nhp2V17JawOSE79iy/lg7p2n1sHra5ITHg8hD5rbS25O
MRPThbUnmSxz6z7C782aq/7CN373hkNNQ7roL++xXNc7xpTar2ogcST6VPU3m02pD2tDPUW8r6DF
E1d9sMs/PhgBvg0uWE6r5PNp66/HeKvRUhXcv1VEm+ctLIl85/Kpd1ep5zFZ06Z95R7GVCdH71D2
+5o0GNwte/y9Ov2lTl5KRJJM6XRDxQ8zIxcVwaBqz7FTJWuJmxtnOWIxHWjweVUdBd7j9OQd1nwH
1df4UhGLFMysGHmT/FunbXYpLozGgPZoLWLZmds4nRi4+SnWfe8/uVVElMvnYPIfXEcpFmQjz/Tc
BnHo65CeIglUiO5JZGdl6VmmU3CtHNlWuAneNV5ajOcmESB/oCdoPDgaa3wdKXUy0pC66rPKTiHR
SHFCeHOuUuQlpLraU6lheZBBsT4gZL1xKL1zbd0XyUNd4/LP5imyX6P2JDlnDeCqfnYlEmm60zDS
CsaPUkHgDwccvDbDfXfdp0rfl9FajYCTTln2Iv5u9zB0Hzpz7dK9AZwLePEfZE84zOAjYhPAdakp
6osEqCbjfbeWin4maJ47kuGunjxymYg54c9g4hXSLewugSOS2ICW42KyQSdhecFAOASRl6P2STQn
07WBNKWbdOxrPil/PeqCFK5ZjQ2exqNEqpmtaWvJwuWcuXNo3uV45XXRnmc37G66lKls3olINFM5
c+blXbgWDjIDaab4ufz/luACy85yqccTEAJrpr8iGNPKJ7tcKeV5pGb9+UnXePGw0WFu4Flvmf+I
TqTSlrvCRpU5yHswbCSRX04xNaZJG/p7wQiAVQr4p+XnViMEgL8Q/F/EVjoKTR0rFTBJ+Oh/g/ex
bnpoErzx2SJIYTLbvy0W63YCCqE/L5fz+eE4XT18+Evtxre/5uP413MvFtorTeZoch/tSMnDTcNO
NpH5Euiw3mdZjOXfrH9SiNA7ZQ8d401YnuleVw84H5sEpgX44c1ibaNyQAfuNPvN5U6ZTieAnV7w
C2Uzvp5teGO+dO31+L5UF9MAxlh+3/fDf5vbsT0gNgOO3hTZXXvvERPawtOOQfLlewgRT9aBhLEn
rDa+d0zwBRraBzYDD6Nc0MDDbuzFazMEobkjo9EhRt0Rc9ZvY62wHGVVsvg1zOLkubuutTk90wWu
CZhEiqlRl9PcvTYtHZx/+vnhX+qqy2Pu+8PFXO/bwzG4c7ugsJEnBw+a//4fArWWz55thtK4VPCt
GU5Ww7Ix71t9yZStxWYUaxvY18gd+L9vix6ujUrh+aOQUjEyIgn47880qAYtO7/4LvrMoDYLotDE
SSbSO5RCuCbxG3K7n5fhi3FxuQw6hwETJ6JwmTf9/UilHIuxTpzwEVK/le/lB80kzGNiUWBpOwdH
kXFdjOts1Rkb+9F+CeeZNsEyt51xyYKuc50xlNnb3XPoPhv6SsQRKgsDhukrtKoIZqV058PO9abS
o8YUY6r/iaJ3mnbv1ZeEcey86bdVbK85U2Fudbu+m5e3nKjUKzNa/duX/OL3ffutXbWqK19GJmtM
Tr/2s4U/Xa/DxfIxtiZ/5pvjavURyJOPWzP7a1kluqCxIxVAPomo8O+1LXvd7hFNkyTlvbvpCRGG
C2/LDk4DSQIF4StNcECSJYOKCIMYNHcoxWRjX0jPNx0yrnIYdQSV1MWMxflQf3+YsfHTHkIdho6M
YtKlOPuTfWsBjE0wPi2ch9S7cat9jb7/2VvfHnnx/QtufLMLw+CReWn0Hhz0z+wAGUX2V9lR9Tb5
OOuNuyHcusSE06ZmOww8HIc2ZjJudtE6qFalutROLZTCSfH0JIpuCjpwb6nbKOkRqNfVl8ADnsux
e2PWe+3Y5RxUTdPBZEf/Utl92zL00QrGW1myG7wHUBqzgcO8ab3Pm06b2jU2iSDuGKj3cS65PHfd
utVVJw09OrV0quV0g8sKxLFQvKXt39vJc0ZYlsf/CoHKifoG18bOVnqQGm2RjE9ekTCW25XxWh+h
Fte/8g44ArKNfO+kxhoy04wUIood7I9Q9kAyD3PioD49lh6zpp+Pk2t3CEFmpCkho0V1f/GLx1WI
Eq5Q4XflW8lcVoU08Slm6k3v27PGWY63DH6ubms0EAoWnaphmpe/k5Grap8C++x6KkaLrSM4mnA9
kCzTpc3FewW7RL6lvL/+XHTg8I6J+DIuKcEqipSG6XO6g26Rt5uCgV/DGQalFIs7EYEitCXuTSOy
awtswjpCkc3O5Ob8+y2OVL3L6yQqhameMIVND2Uib/282XCHDuGJNBkNg3SHsYCkPDjje9seRQoi
EofBfyNj8pY0/ypPGdMfSgZDp6K8PFeGFsGNUdj5LvC9zQg1WuPSCpqc7CdpHQSEpHrvgp/owMOC
K1ErGr0Y/hKOO6tIJlVcR8ziu+D55534ZU53efjgq4InEEZUaMMuzjtTKVyrRtC/8yVlbZTF2uhO
ZsCy0KcFxZuhDneZE22l3pnKTC+6ULB/GYggY/COKMq2yF62XqGtEs1f+4oGU4rD0nYWLSCWoq4L
OfukK1JGbRlSHfaKssXeemqq8SZOiQCZjJVHZsonbMC9C3Yt5ThrMHtKk08fHYk2AF2k0IpxeM03
Q+RsQvfTZGDbGMy16maxLaMer916J6XyQovKLT7g7/0gDNw6yP4S8hKX7GXNg/vbCvGmP+xKEF7v
Zu7KtaPQFCpxjbxziFwXZZrVBkrgJ7CP8Kch010OlyKUpDzftLP4eln/+c2+PemiJrOxDhuc2g93
HSZ3JJQwkFW8EzRm3KPIFILbj2GLRyfPJXlju/De/PTkiybUDwwzqYsy3bnxhhGyQIWD+dDdKDqv
VgTfl1Is9bdbxdFjI4gNzRdLGcB6QdS4EnIUBS1tD+Lqp/EqLuwZ1OM5PjUj9H+d/ypX7wM10+iS
OQKb+eevfoXdJX7X//l5L3qiKh+UtrAISpfGbBZE8o6e0DVPEZgkYq0tuWk/P++L8PfTWl+UnE4P
WhTXQbwrsvsMmudg7dz0LqPXJV+aILpImrXJ77C7cSJcPbK/fVHnAthIJENpMmEZG4ZHG9ZMrhuz
wGf0FjlLqWBaKDNYI9Sky2/cileb7u9Pvji1IVDlujcqyU4pVhXJIaEFRLyS3GPd3mvWs4KJiPCJ
s1GHI54hFgOPvti9sfnEFv5h2b8YXd/2XuYMWtvJYSocvSGlSPmy9x7G9saLdOOwuKwA6CRyZRy0
aCewveHYGPd8M3xvb7ar1y+e/923l91joCUSS4p7RQaXtWhRhTyF1goSpF598noVtbod+7PgEyTO
0cJ0yQoZhYXWIjReNbOYSPgO/Lyzr17O3z7RxfFleIpkYnuLDW+QzIplN2zgTMORLvODYOG7yvHn
513tYU1Ns7l/yRuFlPj3cVL7kup0JdzALWJFYBTShhaPxWy3ez3MN6vZ9hZUd/0V+vbAi408NqWS
Ople3PnWsejeLYtMe6VGq/iUMimLpKPt3HhrNbFo/2zbb4+8uMedWgELxFxqh96wA3TOrHxi6X8K
xX4Z4YsLQqBJ/FTn7cuuPsSJ8tSF+c7yc3D2AAn6mgiRlY8DYWlUG83P10Ob3SlEgVKnZUpJ7Ltw
4xK8kcBN1qkrrY3kXS78lyCBUQ1Zq26XbX2LQ/7Vyv/ztSiYNP4l6pOLShkf3cwJiMx4Jp5oisRg
vnhbAzBNMO2Tpuf7UZ7e3yvL5Ws+mW826fKzYZEnp/r15x10FRHFpgpfFo0SCTb73zuoiTwcSnJl
eD5101/7u7vJernUZ/PJ3J88zT5uPEwUCv9+Z0sUY8Q4/0OVDlytGKW04aZx9x66L11Zt8aeNCPH
gzo0qT8dZWP+F2nntdw4kq3rJ2IEvLklQU9KpCSqSrxBqFoSvPd4+v2leu8YicUQ48yZu+nqriSA
zJXL/KY/lPHd2JyzfndjeXEa/lqeWoFijkc1tYtn7XwXY1DLCHbFvJKx3Wj3FVh91JSLdgkdAvdM
5+cVr8bC/yyoXxxP9OkTi/lLsIOXkjLfyjeGffKUw22t4Kt3uIWniC5RSEqXCO0k0fXYV9lNzw6d
VPvu/SC2zaOzeisXPz/TNQkRQL//WeriPNZN5ALZUIcnZ7s/V7OndbJsp+8HZf1r+jJbDdM3LZm+
3WrcXn2TFgUG0Guwap/siC93VyLJejaqciBInuAQ57zKTlKWfSbaJTce8GoU/89al0F10AEtYoI3
wGvdJtPfwd3v+z8Lb7p8pw23Q05+upvfbR5Xq2prrp9X2Y3s6OrqkBZMOoDAqrWLCEtNWYvWOA6Q
+Z3kJQ6CC6AUNBeZFifoEGHpbz3vtVNpyjbHkjURhrn4oJmnmwHqav5ORSi4J9JlRjutZEy/elAg
kOFd2gQkDB3lrYkWc5TD4T6m3aftoyG387DrFpITDig5AlRxgxwkwDu4/xJfu5+/zZWX8wUZr0sX
B6rXvSYrfAvD9AbWKqzQYiNkhRjM+lzoUKrR8fl5xSsH69uKF5/DVNzMSCQpEQ4snXyGbJp/avpG
oNRuU6qvRKhvq118irjRCt2vI8Fp+H0Opov1g7tYzncvM8YhmAfe2GrXeEwsR+tHqIyjRHaR+Y/x
UEy6OEOTK6H0QBsqPXqGDnYES7n6zLYTSjvoIgmJGXNC1wikqhn8v6el337ERVR2A88a3Zg+fIlB
o7tGkCYR1jY3+xTKtcfVTApYxDPosKPh//2uA9eo2SaIyF2C0bAaL4CWmahQ+eA8GLYr6JRjCAW6
NBoAhxifglVtEDo0S4VDFKTRzsIyCVLhJGkfqBMFx5DObmB26EMUMAeYFbrnVMb0lzl51gEBso5m
JCQEAH8iLaHzH5hIcWK5O2O4OTTQnWFrmEecdcfqaNMczrgWGVDNGcVNRtOJUJPo4G91qAoLCmOT
fWgpsClQnlVpbYzJ+/9qAAiyQ55CRQvexfOYdYg4RT9VM++p6rQ15ccsBKWveKcJtqlBc6QjlpZH
vV/2oJO5liL3mCyAnUjSa5U/g0DOgU7rlY+5hi+Q2WTUhFr0s/zxnXdUZTB9+b3xCDQNegH/jXg7
UgHXqjsmzTC1QLGHXT4flXSequ/ICE65mae5EOgQ84B0cBJtLpdburq9zQCt36PXhrTofY1CET/D
rOikmNUyhaZYJPEKoFuIQK63oV0t2Oi09TBsEBriBdCPJDDB0Que5kyBPRAhAVxlR3d4U/CrTdop
EO6JPiKwpc3Kutx21T8tngpGIcP8OEQutnG6jrU7OGgYnJ5ybJRxbvAhMLBKlJfWwEGw+8echKuE
P1eNClu2D9BDU/ztzT4Xo9QUuu4I53noS8DZ3txtj57X3KXARTwiq8VEcWCgpaKoShihqYGoCghV
sE7Yf7rmNur2TXXuOtVpui3crp7mc4Lz80PqTiePbFkP30Z9nmlP8fAryg+p8Fksu6kJSkS8d2vc
p2CiRdQVr4zzDBxxIhVYJHwMgYR7qrQ1AFdWMMONCnGnFA9EyDVCSd/C/2NY8o0NdPmAUXgqf3e2
8JMHld0kCb4lHzyteqcAQMJu7gQgrjmOWYQgAgcH0Vfan9NMeXeNgweAqJHWvraC4RdWgB7A8GBM
IiCOk+deokGNLGt+lCxqs+ocdRtfOmNM6KQo1Ccj7cPi02oGdKYlTENUjmbQzyvjcQLpeyKfQqwE
smKc429PA0wShWbWDBt7Iq0bq5wKfoUQ4O+ODRQFcW4EGLEIjamYddueueD0CVdtJi56fnRtFT54
v811COP8C8Jbt6s/xP918yVeKrnpww3CMpJDJk46xkyclIAunpvVB2jJBuax/lzKwQlrMIptLNVm
Gs5YAeIHhlUu+DtSb6NWJ+qJKn2vLBexRQ6NcSzrY8E64qBwHCcsNGrYetLO5RHDVMAR8mIjmJPt
skMCBOUjNOsEjZvvitWyJAxlkG+EbaRwPjmZviLNISyJz6AcxZkvkhMgJS/9CAlQPiq4gnqlVSfA
YlA+xK2u1pZDOwAUuhDHa3HIFIDxpIfO3BqztJoclEIIzeRrAo4E+ZeNAhP6HlYAe0towGIR2slk
C6AjTPY5T+V2As/9oYTA/TVt1Rm5IySnYa/xUyeJfwJStywm46z3XfSZ7UcBtWDgSvMphWeRmmcb
YPzQKMiaGi8SMPw6cfjVQspQkE7cZk9N/6SYB+FPmAz4DwGqbzsAp2fBh4Mw73E8wwnaI03gSOEz
Xu5ECH/WKAC0MBYLOgci5cQVOyNiLwLsmLxEHAwTdlOS73uwzyrK5F1yzkFWKa3pYHODdaq4Hb0Z
Co58mUmg7AAMY5H+Aq5/QPCCsqIYz60BM0s68wZ4V+LF4yoIgFPQXEYIHAbsaRnpeIXeH/y1rZV/
1NoZlqpofGKyPQFlU8Rr1OuzTQdMDlEAo5XQzXaUQl/QDuTwtrrHf4+1cdnPlEnljAa2ZAlSbizB
t6ANg3rpAFyNRkyhAeTc1Pw1JlSxzycr6HltUq4MLxlWE1QRMKtAYqDOk+0od3M2nuTi75HPaZe4
lTFrevB1he4Y3lI4NvbRRvfURU44qKw3DA9X/AHH2qyfLcyMR9qUQAdo/EQsyPHWYiS4gbMN2cwC
raYWS7n6CBA1QkKiqoA/BqiYuHOCPPpzSshN5j3bkOjRNsu9Vy8L4TCTWKbIv0OVAYvAqFQYpEHQ
8Z/QLbG698FdyOFHyEHth2ZdAMqoCkAuqbLn5BndJkNrnFQxC4uF7ufzwcYEFzpidZDRQ5DMU2cZ
mCLZDi2kFv4HmXatsYMiY1UE+LcaZ2G2jdUn0TAXG5iX68WZeFMBkzfXR6IMzw2BXEJiGw66I8A0
erghL23D9wA7X6zbJ3wO3DEpuhe0BR3/oYIFZ7M3zs1gL2r5PgNOzOgmxd2XgwOTwUczA8AtbuEl
nt7nznwXstpVWswqdr7QEkLKRPzCiHs47cwV4IVeZhzopQ+5fISaNiVft5SPAhAr4wbBFmrYOyLN
AtehWWtEMAWyj1cdtyGCQcgtcM7pWEUqgkNCfUGlvwS9gKxMB8osUgLmT6OmcyfxlsulTCXGJJuQ
VwE+LDB5rtRTiSaMH+QLpgVx9C7eixVjac3qMAEpZ8LIWsTA/ZRkUbnHvJTOCZMqH3HKMHSQRxFX
j2DiEaF0PZvF44PSCoaMAvsNSmsfPpOaRech2gbFc1Fla8KeavcLasRPiD6xrG+gW3xUmJi7A51V
zGtkGKM18UP8HLH3RIQEcpfbwdJU4W9MbfTjUOadYaGRCekXW1/wgHoEgwC+RQ7Ouz4V3kmIoctw
9ojaaV7tPGNVJ0tCAFlzUh7ZvEZv4o77LjwShSwTFHHkn0y0Jt57k5IZHhWCO6IlCRXDqQ3+FiKG
d3L5e0UiqJfJ0q+zk9hWgVbemxpIkHW3L2A6RBljVZzDTSNZ6s2Je46jJgxle4TbAbFTPjKp+meU
9mExcq4d440qSR/PdJtGJ+aif/WrhRzPx2Ej1TPUp/rIFkAA4OoQh3I+qYmJA0IKXjHnaWiR4Ts3
DZPXVprME7tBimMmd//EqrFsTMQ14AlVZMqRqh8s9vckiT43R4rAR2TspWSvMBccMPHxJDbTkK7w
BAHm4mCcR94LtDUjs1mN4X05weiHZDThXhvxtVI2NnJSRk0I415v4leeCRsRL9OdIT7VjQt4X4Uj
9dKRxbLL6Wiz1cTF3UzVjruM+5jjGvdQCZJjzjzvLCGVN3DXWHs9zDZhtZYTAPgl+WVyFGrBCdEL
XIYIVrKVwWtOF3H5mHJNcB0TzLUJTp/9a/iGtEpuwGnU1kILQwvmfm9yVM85gyooSCJmEjpLO7xX
FG0Bfl42O0c4H6AKP2mf84wWtGY6cKZ3KvwXAchQT4RVcS6b9h2AEadd0LvDySEy3oc+nYtUgcLb
gF+UDt5qoB7DWU3FwaOGzrjhU2VOrQKIL6NHk3pczuK9lVHN8C/F2gInGPwPEJGMYg+hFDH0fJcD
nLuqE/e4CB9mDS6dlzP01hR7vBEtnA1/1OnKSif0IwvXkCU+t4CRnu6icZEi0KP76FLZ6EJxbUd8
KUKZ2MCd3k8xZWMDQHQVGdg7/e9a6X4xlVdGBSBpjNVuchDKLpBkYFa1FPQGf8XWDx69DNfu6MAP
z7V9agZkrcE6KwaRzCJUOgWSEevxkzHuELKB5fhUnmrI25Q8MrbJOCTe6bh58CnQg1swqIQz7ZI7
0vtdwLAMmq3XrEam0P5d5G18bUHM1FEn6w6aB4l8FsUfOtJ8lo7RJTow5R5DZ5ETc6AFzptZZEBs
tgaUb2GJ1CR+GYBxs7snKLEB29jfi3ipUUO1ieGocGSa7iCIGVUKLyG4I7rAAGb/F3q1ILy9iGzT
crM53pFs8KDboK8Zpiqk03ZHegYSjygvKkMuyoiMP+VxWxzhPhsflOkkf2UJ3Rv9mhqwvyktI3VW
4y9TnYM6eRBViAoLYxig31oH8p+ObIyfKoI4KhoLosekkWbNWKImgTZeezIGDwbicvCXIiFOLX0d
xrDtk9cSSl0fZoyuO0eBwWWbvdOIjKPZq6SXXuKt0UuicdVIvxu9gpKaTylFODuT9gU+M1qmVgjr
HW0t692+18s1xSgU1DtRgnOtwzn3c5TQhTNUfcScQ8QU8FNsR+p02CfPGao7Ayv2xQk0WfKSW68F
Cl+MAzR1iZII+bJQwuCOQczYsgWAlds8nMSwBU82gUdUCI1WL2MojFX+IZvsAAAjEVURjNkhAoRm
3hXan9IsF3wccQeGyRIzNDc916hlofo0YY9LUAiI77mXzVZ3iRkgu7MZQzyIYTFr+0mhbFoCL8gf
KhnzU3aK0haQ3yplj41Wui+HTey//9yyuqYW8q3PcdFRURpUL/Usi3Z4hLLvuUlpl3IvkbEmsqNL
m8Kfg11ELJbw/vPa11Q5vqz9V4eO78rFCpYflj347Wn1kJyTPTG7nHOt1vc2gPgH++Q/RG/Fzlgk
h3LZLvtldj++d2trG5L11lMce37+Vdc7PwJorKHgpyB09r3z4+dhrkxwvd9pxTO1oquc7ZYonm64
sEnfOuXdpLQjN0QS3u6ilXYLLnSlcanxmWVFoncuwUj7/gMg7A5NZNSxQF1HAy4kyokjHtFe4RYm
qyqV4sYzX3MP1EwyRAXRVOwb9IvOpT5auSkPErPBav578We9flguzdluOpvls9XHjSaeeq1BTwcR
IxJFRwvy0kqgVYNC6zFkf8rm29/p2mQcaTz/eVqv37XDgzn7Z2ceK4fQPz3srOl8drSdY7f92IYz
+dC/3BpTXmna0s60NAgFaDRrl16RfeD6VeqDZMaPjLYbvgbs/g7hzbQSEeTnzfWp+nI5VjLRgtLx
6AQMdtlWHJs2H5puwH9RbtAH2ECaH+Fqqs9Z/TiU26akex6vx+HRB9sHCS5J9r1LP+BOZXKaT3ZB
rji58lC6L3V2V0V0+VFE+02R6MWLbFTgUC9h1zQmdJ98meuho1T7oFkq6bGgMYTon/Uoc9QI9BL0
1kny34zNvj7fRThx8xhMqdWEu4biunimS8DlRbZChU1lg9bb7CaI4BpUgY9HXgSyD++ei/OqTTLo
4OWAphJqrRWDBuHuaVBI3vh010YfX9cRf/5lrCTHZVXa6GruAjPbZl210usjLnIrj/zNM5NFnSSr
LHls+EfdZK7G6VLKtnkl3xXwNK0i3UpDNDNb/uUmdiY1VZoPL6iRzmWlOw1VRyRlB7VWILyni1SX
jk0LUxELBi+2Zk3u7VG8mfXc/OYYrZpUmol/HoSKP036hWIiMNB3dzw3dDwYT+nvnx//WlBCVApB
MQnWDVCj708v6WUFsAs5I4izTYovn9NFdyE3JsV1PJeH5c/LXY1IFiMmRg741vxlJWPUlYfapzE8
gcCO5uts+bDM5zsmzavHI8nF7Mbo5uqkkiiANq2GdrRpXGzcXJPcobI1IqCKO9L+D+MUax3Nlof5
7rRZfXxsrRvjqWtB0JZxVvh0qdY0sa2/bCfEbSJJbjUYFMErt+6/GTmINbqIP7/Kq1f815XEL/my
Ug7G1jTrBCWq/K6Q18Vx8lo/x8qcYuoP3UHNeG6Qd7w1hb0q+ctsUhMHnlD/GQq/LNvH4eiDIRI4
+mS6399rs8WTN18v6+luaS7np1dAJ+r67eeHvYpy+brqxSnVs6pOmQwz3C6dZ3O6X9yvuc3Gh+l8
znfkJrmxns7LuwzoX9cTf/7lKbNYCoGas29K5/de/Q3lfLp471BdWb9L6+lsSsvtMbpfHVdbf3kD
da6IyPbX2tB9FBPrI/DnF8+aRHmGULS4tQUpau1NHx6i2WE5nd/NZkd08Oc3Fry6ZYUcJ6maYmvW
RZZAK9lO0zoC25nuacXDciHfn6Bb1dwYM1+FDgn55P9b6SKmo59nmGiBsJI9NZhsIS9Cus/FjFRq
RQNR9JIWP3/Jq3DLr2tegGwaKyjrRrWSHRohZN70ZBl04qAg/7EOcD8Qo8mhz6PVxR/8A+pThv15
4465mnvahqSQkCDeB7vq+26qqswrpbb914uQRmXYbRDdCbVT1tNWoX1Iz4kcVNiIQzMQKuI39vPn
nvlrT335BRdzz6jPqgGyU7gTYuGMpBamex6xfYbyJDp5CAzRRTknLtJZyKrQD6NAE+MJrvnK05dU
3CaVE9ZKMwvdDhDuGcWkryebEVC/C686hrmTUQ4hfQarntgw8228BpmtxmgC1x/CsIIaWlKiT/I0
Ovxdg8IukwjvrTXneXQjG72W/9n4L6KhJyLxpfSj6gnDioYHFs02tBJzBHeoP0SDU8lvJRFXT9CX
xS5umdS143TQ4OdlyCJ1ezATPGrZ7ZNblr83Frq8rhPbHkfDzCAClkdOqzg9rCQ04W9qWl4FrDIm
l1FYROcUn5Pvm9YAZNEHFVAp390bNepcI1o3QDueEXOueyYw7nubH4QaDgpdJVmRKCj/m8P75Tdc
HN4hxJ/GT9xgNyBJWx7Qc6DB5OpLRB3QxEvpt+jVuOIEid1J06mOV1WyU1GI1Zyff8pnwfD3CfrP
67iIypHcNJOsiQVyAGkpTKTpsXEsSvbU2JcIWx0hEQ7dKUJk6uhrPbv9hHKU6DF3dEzt+s1tfyda
ikYIWXz1rsrCD5MKGTS7+yIGiT//4OvB1pR0kiyQPVgIff9+chd4UhFwAgh89F3I2ashdhQTS1B/
TgMu5bSW8S1nnOs3NQEXRCo6tfBIvy/rjzjBShrx1kSYwJKqO8+9sxFmq2Rkk70R6QasptwPumpl
/So0s+2EkIcOFMpDCk3rxu6e5IJGPRqDQjc8aIwbb+bqIYI+Y2oGQMC/ctAUzQArliEoIWYuZmjG
uZT3iVDbutEJuVLCcKV+Ggbo1MX2RdhPJE9tw4TkmqEE7ZcquGOzeMrrzx/6Wk79bZmLlNMi4azs
UIo4qJtGtJ1KxEAMp3ZPiXJ2uxObtUOhcWjFJDnNvAVTGhA9aW7ORiDvdmdOJZrpN+mGV0Lwt991
sQELGlxuVbAB/5dXq++BQouRaT67SRu58k2BPcrgl3R2/F9pN9SUOFH0AqpeeofpKrYuvHCh243C
2s+v++pH/bLSxVNZY49mecdHlYazqyxJ8CMEPePhRkvhSmH27YEuLmxPV7thMvxrH8wmFapV9O2F
0QyiQ3Q4b6YI1xKlbyteXmLYN0x0NuxOCKYKSLXaICwjn9ka8tZFO6eIaYRiHkznu0HOCeg8V7uc
bAaKXt/6+Pk1X2OI8HNwRsCMlXzRvNjVqRYEdW+YgUDdgbtizstuxvxNRt2STcSsVwxJ6BrfWPfq
i1eBQmMfSab6KR/wJfPvBxX8Y4DdFrvWYyIq2b+04Je1V2LIavUyN57AKlc7xEZ2qqyuvfGdx8/C
VwC98qRZYEzw8w+6urO//J6Le0fJY0kqEE1hAnAihpNeCGc2+pRdXtyoXa+/c3pl2AICj4O/+T12
J0Eu65EVoEER06ffgPRKkcCJ5mAyMMlg7vNp6Eyv4udHvHqkEFLne9syNi4Xn9prGsVqClgpETJF
jKbw22OMdZMqIX79xQ1OcDCI+FQSpnzJrEcgf2KVSQwx1dw2GdXO0msPPz/J9SX+Izh+8SSBlBVJ
lNLj5cKl+gfGgJfEz0tc3Z9MYxQA1kLT/CL+ZOHES7UwjHdCgpQgAcBukd5TQ01SmfbUEj3enxe8
FsaJd/+HEP28fr4cCM+opCGwbIyXJ44W/hJauZi3sqBB6/rmnXnt8bCLp1MDbZP7+SIK+QXQsCoH
+yyAVrxCwvpKll5FGgVIZRa3GHHc0oG4xoDQZfRn4EDI+KZfmg0rFGdaNuT0GvO90p7CZLLOi6cK
GeORySJgRnNwYjDtdRPMIndTCBlNpjww500NfVUm4TEDc2mSrH9+9dd/GHIPAFlBo6Ox/f1AlkGh
Nn6ZD0/14hmB8z/TteEs59N8OtvMnNX/52IXmVunJ+RfPottt9kUCsGD4Zjz3XS+mnVT+g43O0ni
77s8j/KXh7uIbJOihpESij4H7ZzuRKNjvZTvlru7zQpbg5U/P77dcpL7BO7/taYORdxGLp4c8KKg
GAMwaTRogasBWokGBRxOfNBIPyU3RD9UTPqshRcmGyCulkBjBB8B4J8y9hZVkW2obudMOASYKRMA
qGxZB+pewN2FjKXAgzCSXFJbty3139GObU5NOr/xoa5CxHFBl2QgzNA9LsJ0pLSTFNGU6DPFFjhj
UCSkO8BJzeQuZtJIdscM+edVrWuxDUtsVVYUXsJfShZdYFaG2ZfxrkV+1EHwH+axniNWvLCQWsNp
d97IGK0APa1QWx6NfJm1QAJjk2LsIOSbrTchiY1spPAvC9tZnAHpwBXIU7t5gc1clr2WjPVNpZ8q
Sb62RoNRtWA+BHrvtNGTpiMPSHuhaZ/C6slKQN8zX/caBk3+MUmfE2bW3B7gEwkYwt2FiS1tNNFZ
CRrzOPSTVVrXy7QF6RjJi4a0HML6P+hCTuqd3p7DEdydPnkVgzi/ktaTqt22Y3GfNfK0B65ZSHgd
GMcCvVW7Uee5ovEWzi5zaK7UKYJ9DC3JVARkqZE2sZfeOKDXQuPXD3BxXkgH7bDBk2/nFbPePg/n
lBKJW0xGCq5rtgzCf/7i1zIPVaZMshRSIVop34PPpLaC0fXHUKzHcQA8SOEopt43y3zxyy9P5deV
LiIP8oRGH7qYS6A2j/xXlnwAqQaJKYCe0Oer+DVy10JzD+HLSQjw5VZSf00dhviqKMxJ+R+Xz/dn
tbK0iTodRtPzAAdub8zu14vl+z+75d18rs+QonK2N87Ttfr825IXFzkwbC3oYz3aAd8h2RImB+DG
cuFMzjQYsSMhu/XzF712lX99SvHnX67ytvOiqjXJqYvsrk3OZHbAnxjggYpJbxUwV+sJriyZO1wM
oS/HwW5UpUbmm/Qf7BOSm0KVXaCW81Fe7xArwXscEEochCgdCJQG25cWUgPCd0Sh4efnlj8px5c7
7OuPuXjZSBkW+cTiwOPpIGpkYUyhJRr4nwesm0jsEQYeMqJMvgKHa+QIPwUu7sZ/DG/R52fm0yId
wXYvacJpMHgO/bZI37ERwxF4rCc8A6Rp/U/eHDXjBS0XgDnZHD2OsMymWvfQ4hQKtSEvqUj9J9Cl
cZ4iGRgt3P5NxgMtiI4tcq4qykjr2FrJAOYxfbOGpUDKa+N9pT6R/xumij3mRkRJa/AOUi3P9XRv
o4FYKKD+kOws3hkdMlGmYsQ1C9NsnkbgbUX3ZdRRnDYkpIDVqX8Q/1TKUFqdmBDuPxC3MQzzdzYu
jb5+wRDNscoH1hJNYMnMEbqipxthdFCccGlCdVyv1hadg6o5MzNQkgeSdoHhHUplLRvkailvxNjQ
eHayYj9U8x6gEvWiUW8S+1jDE8nQuEHYvxrgoewLo5ipuTstk8LJXctJ3XUZIJOJPWeDxyINtkYg
k+SPHAR/K7WON4QLZF9wWgD3ZFeI3AYruXZnIaYJDMddVd1QkWGIBui9wNKiBbGjhCFYY8D92Cf1
Oqm5N5csY1uUQE3J8MoJjJT0XR/e6FO0bYDattYAmcwnxHM8O3Jlg1v9rATSMwH2BAMIADLkqF5e
aZMYVyuc2SbdH7ntPkSd5PsfHQtzI2RC0gPVlURpUYsO5xVxW+m19VtfO4BzckNbUC9oJkShd6n9
0NzfieE6PbIEN47BtSucaE7SYJNRmp9u41/Ov9mNqtJaClf4bwDAyJAyuE+GTQkfB9IIujmwV9DK
AapEy1D7ZT/9vP5nIXd5ChlCIPmE/hQx4SL78uWq14aSTpWM3KvAv/saX5IL3OCTW3EOwH8Zh698
p62KX57bAGDOZ66PFSRVG51uD13eRm+ndJXwKkfBHigVYF64NH6fOG0xV/Nm52lA8pCsZ0oRGCM4
r3ib4NSntZO1DK4ZO7RPg4EJFBRpn6Y8sVend1nv05vL9xjS4K3LmM03EXV5z/lWHRhLRFLx5TjF
EQB+nAMUmZ0rbOMmWPCQAfz8oq41UfXPb4Sojo4a88VV36S5WsrwB54mq71zb8wwNmLueAh2h5fd
ZvbWA5e8sTeuXfZ0KHX8hnA2ggf6/WrI4kkddy1wi9Dd5CWMG0DzGzicZnj387Ndu4O+LnRxB9lm
PgSFjfwJbWlaO3CiuYa4+SAHMPz6ea1rYjK6KTFCBWxAR+MyhdEBBgUmSFixGLCrJKJZM+BUsXRB
+LKoiAYk8bRA52Bnbix+LU3/urjy/ZW6StmXRor7WBI7LrpI7ky5109QNIZ2UdcOfLOfF7z2Cb+u
d3G6XK+Lag4fwjIoJ1Z76BW8bHSPqVFufMPPu/vyIMMXpkWG8hWYp4sKhGkmdDmZhC32HoTVRuyq
W0A6ek/Gzcko3JUkXFNONmqxjCFmtfZSS+Phueeq+/mhr42pdBidEnWQTVT5RIB8iWmuOQFqkkYg
HSePabmKmFSBtmphE07KX2N8zzXXa8vKxrq9Uh2E7uO4nvZ9+9+8fNwsJUhPmJRfCiSFVJuBOkjB
zkvgPk22SQpc+X00D0P+6+cnvlYG4PBoACMUhG31IlVVyxJsf4DamTvMVXHPFMw1od0A70bN5QOs
7M/rib/v8luLaYlB5Qe87/IFR3FidLhnpDvTWvq0huEIfcLEb61ztdlhg9ER3V4dl8CL82JIURqn
KkQqMq8KpHfnCA7fq4+5oTyNQHSrqzRbBfJi9PYt1kPaDB1KyOgaZlXN6ueHvobo07/+mIvDhHls
niIok+yCTt21tbptNPwWIUr2ZnGXuXftiND2RFGnNVAuFdCwJ1xDWxNNVnwJMHFSf7MfFjl6SnHp
7dk5U0WDDdhHUFw/lMkR36JPs+AmMPGu0Z0yL+610toJz+G8aX51skny5znSgGtyEWKgZc8MonFN
reA/qGW6GGNSisG+cfdci89fH/zi6pETM0ciBP1RIQNFHgrX3SZfspjkA3yutBu76/OrXmwvvjiK
YmieKgIV9j1Khh1pojfQVqjKfBH2L3Ly4g8GfER8gewXaiNoxcI7C3l3wYeMGQcWespOeBV1k3nO
Ku9BgeVH9wDmH+3xRj4rqHVrZr5WsudAYUCd4ORTGlv4k4LFZCf+HtKkkmwEpeiTPP2eG4FjR+c6
NbaR0S6iUoPgsdHgRuA8EGEsDCu3cbSn8sOWNlwaao53zIPcKvCiwIznv2n95PD2LL9ysD1L9aei
hbpYS9sMg2gNFWnvGPkNRhKrQXruDWmtDxnqARVkR+CgprWTtFUe41Tl+huPZ5SkdNHoNSzSWwpF
19R0DFpgAhTLkEP9jKhfIqaaJDJFgslVX83JawO0xTJSnwWOnLDevXBmQeUBQ79o7kZ/OZzw9UKV
OWhprrxyocBgsTfo4BlIORoLcmYE7fTaialTMA0BCI805xQzpp8P5DWpJ8NgJKHI5K6q+pkyffnV
iLoP+HtLGZIc8Zu9wMt6oZwgZs9G1I5OEWbKSHclC/kU3zgQ12xXUQtgMgGEmtb0pbtnXCmB1baY
3OeOtgxe43W5C9+EMPRb8YDp9728Cu+Dk1DqxBdk2m+gw8z0k9LyhtbZwnN0JE5n9i1A+2XLwmKA
oUmAcnUx25eYe34/OJ06BjoVF/Zss2j6+7xvlveYPCxAWi938/lMnW8+PGd1S8DnElH517IXXaEi
9OOwUOnaOvv9eTIFVL5+Xx5w9aInvfqgU/z284e/uO7+Wu8iPrR23Qe9iV57HMCiWAmlBRvm929I
alA6g065cZF/Drm+BKR/FwSnhQy2yijgckwUG7FWyx3QP97q/v58H62I7PLT/VMI5lB5Wf6zS3Zz
RAEcf7WbH5Lfyzt59lodTtL0I3COx3LRlTMw7S+3+kUi8P71uwDkqKZpgdS9JDA0iCLSoCbR0YDA
4CFCBFNgUR/BHOl0inCrgStGCo00ggffE/jRjQ8h3vTlD0Ahmt2GDoJG0vV9w/Vx3CQgtfF7lqV1
rWO9rlhbI7+zcdyoivCfrsJEpFwU+mOmL5KeHwYC9SPPXnqq5phqXqdi632ouSHusIG6mJCkuT2l
VnnC06P0U4hN2bGIx0d6Ry8u550BVz0TEpdSFsyGNlrEBKksWUWBsSSdW1vwbw3PfCnyaF8b0ark
4nUH3bEnv+yuebJj/5gl2a5FOcGQHj0fHXEM96Ju2qR3Ro81pDqNcntD+jPXMxMQ1bTJlaVtLBTY
glSBwjpzL9vJRjB0x94x7ejkN1jw4oX20Je0EnJpl1f5omFATKO7/8fD+b3LY4ieFPpSnkK9hzXo
PkA3DUd+zNZvNlFTbIZ83Pqe4kS9Wd4IWBd1wOcGJlVDCFcXlr2X+NEm97FgRVl7ZwJMYISGdHA+
ntkWt4flIgv6a0ugOie0YxSVm/r7lsj62JYKSUc3SC5mrpI+CimeSAXZpJ16D3EJWGoAnBIIUmGR
bC3wfoNV3yoBLjLUfx/4y68QL+TL1RAWg6pmYRjulPKPqmBYHuO06m/l+hSEKmUAdoTdRkJ4Qjrk
NDrGosFucJ1KKyVKbrz7y67uX7/lorwN7drVZA39P/QeaG11HRVYipvstB5OqfdoJb89/VaheS0y
8K1lzcbVQQOq9/35J77newmAuF0wzNuFGJzGmASRw8DzFvOTHMaGTW8t3TCvGMlCbxban4X0Xxvh
y0+4KAhRsYLravko6dfqvGR2Vj4w+pvqeBu50goA/vQc8rLROcUHGnJ1XCzC9r3pjxMJ96FFj/x5
h/tjA0rU7+9D+aEOYKnbH131putLA6uxDvkd/NfErK2WacQ90/DBiFU27txfGJ1N896x8nWj3Jcj
7BT/lHgoWAFiVRw3QKomQnz3oIwIaLXvBYogQ/7o6ubUwu9nkGYmmLy0RlgCi4d2D9EkkZE5CV6V
9ghCV6rWglQc01NNZ7b7WObeFH3Bn8PrpS/FvzvHUEiCFYsY+wm8/7KLrawaM2OiApxTkSi4i5tN
4P/WLZLYtxwDMGwfDX3h238k6d4EYDvG4Ojqk7Az5RPL/SlQQkRDdhP1KfEdO16Og6Max94go66m
eo55WrJI6mMW31fKHIb+zz+fafm1WADgj4tBzCYvm4v5GJapUgDutvMO7so9bCVvKsyOq6ifK/2r
oecOiknAVuVWfhU9tYw+KyosmXzEB5usk3uLzFqQlAuqO751d4J7rAfpuqt3ZrlKUa0J3MdYcYZ0
HpjIKB8r6yCqAVEHC185NgAKJDSLcWoOZznumuo23sjjEstuEtf7MnK8yUxvVqEx6xunC18gdq5t
lSnijn4Mrqh2NiM8aMrc0/d1fNZklFXcX4i4zHygB3IsrYWYArJfE3R2JO0dKm6Au1QNRxtgt4La
jvcqTGIH7Nu4ooXSEug8kNP+DCaaBHE4R/G5k2IHbePSOqm+ulbNwwSDaguaO3RNcX7bfhNhJWyk
e0xiuebFi1ESG0GpN+tOiuALQtAu/JzLVlgun1FUSgfYYtWpRRMCydO6bxYTv3A8eVsjihT9NiV3
rj+EBQa/KgLcHxrc2Cr78CV/HerRrAEMKvu/hvCgePeWvBXMfDF6KEOcpvRdjAiEGk4cydiV9qOO
sW8iPeGfV4ROLv0PZ9+127gSLftFBJjDazMHUTlYL4QcxJyDSH79KXpf4I7lwQjnYHbweDwi2d3s
XqtWrapcz1BSnbDHJRSHZunWhNpDN0jWojFSoPVezse9HHosDP7wESFYZZUdChYM4hJab0eD6u/L
cxRwyhofl0yEVTDs30q4J8bwCMTbCNULEJ5i8J6WtuclhxOhgAV8H5BH1QBQqzFqC2dIFAOdpsGi
P4aLJDvo7SnBIpOrY4zn5dGZDAX0R6Vh+mtxyworaKLjM2L+qEhAlsvUKBS8MlfIIUD7OYggY6GW
KF3BcyMpL1QNgBr91dUZ2tAR7CexaQCkj0YLM52lPpq3+OBGxdCcmFVIr9BwhYEOkEOv80OYEPqd
eqPd9BJ8MJBVxnuBsm0MKjA8VRHK1maENvWCXynocRsatFMnxwaKHgX8pIB81z02JNR9hgmt5CmU
KqcjzUwQsDxAUscNpvsUBSqs5VCfhZyJIfPOIrrSZDwUtm5xExt8m2sciA0tzP0KCV2EaASQoWOF
ty/gM2tRwy2E8cVx+Ayj/L9N7f9vCk9HU8rkvBRPUu7VNY4nrvvgS7BRb2XzyXYnQbxJUNEZOS8t
AS0laFzcCsh9gTB1KMgtc82jN3ZEXh0x66H9YGo3FGwGpiKI4BKz4TrSvkHoBypfCay1HmY9Gfwe
CK8MBa0sOD8kRk2VqxLAYY8aVY6D4uursPgZY/71iE9HX9uEQ6ikSepROKWA+vXXaVgrMNGdofIs
QLIW9lnXFhyEV+f+s2/Lf1de4i5kxLQIi4qf5z4oK6yY9UHiRfNGUa6xcJmLo0SpRW8u4icztZqo
noSUnnEJsIidMp9FuAZAgCW8MHhdHz2t1VC24wzYHgNMKqRLLXvYbhIps9A0i/b9lIK7a4725DXd
QiB1ywT7qVZQwwwJXeQqW1kDt41w/Aoz3LRmH/cEQP0DpBfSCve6RhIcjgYfbLLos2HBFmVfrLC/
pYfACnlgroBCARD8HANqTDi4uUaZF0CeZoYbHgTWSJCpeN+aEroqL7LDv8XWGGhx6arGofRcUBDr
dGTjBy6H4YEeZg5OAg0FGRQPhuFF8eJv56kMTjMDBxJWRkDw88nmCH68E2yaPR5Ot0EKbYpTA1Gp
V5f52wDCeGnpVxRB83vGVTpkdFT8wGVwPP1XOOjEVR+dRFTtw+tLGtFfA2QZvnKYLxpeNOLToi2o
riqifqE9cC3hi/tCk4RhYQPFqum68ONr/WWv5F+GEo0IwBc5NIJCd3hJY/4IrSqJeqDPHs84AO/C
UMIbZJEawyn77yDoL6vjx3WeFuMUiOVDzILUQyhQZlD1E1c1YoFFM5Nmj/+Ha8HIDCRQPJjyzAMV
palv2QRoOTgzUDsS2kXNfbH5yOsXT/W30UNdEB1AKLHAb+Rp9EKmjKCvhsAOgpSYqpL7Kr6Wkvq/
n+cv61BAxwgtgJi3OI89baNiwdQFM4CDOUjgBZyywB6rGgHPFjav2ESuOO3/fcHnvoll+8RlkLWC
XQ0/vF80ukAcggDdPCBXrqCbbtiyJmof+tnTIbWKwv+rCPmpHvjf9RQ0OSJDQ5wsLuP8xyosOvpR
MHCZP4DK+X44QOV71xHiATgr1Ps9UV+0dT7XU35dbxnxP643Fi3DzcowHThyodWVsTocdgPZxCpR
/YhAy/bFDD53JC8XBEQK9jiHnZGXnoGHKql5CAWjKgjeCfZHLJpvzeDmCgbekreB3ATlonxE0xg8
4NGI9O8JfYaIf13/aQlFU8CLBVAiDwJh0H5cpJGabEKZxi1FSFlBncVDMAlRpSmFOhSlUVDEg/N7
vF2YVi9FIf7y2igw2QKEqAgYmWdXoiQpBwnwVep1UwRFpiNiSigMpQ394rGfO7L/e+w/LvT0fj7C
6QEbRfTvgl4P5QEoFCenFlWzGrlHCUUyXgK1lQ+16VQ3x0e+yINBohnI2QN1kUUhdkhRAiBiWmsc
8owYvWsReCIELNBFDfd/PUmgMwiAL9HVgXad5/6KkInKKR6rymsp2UxBxlhaTeA1iPrNmCBRgyP4
o7jNbQVZvtvSCRDeioXyB5UpbAF8QUGYqXuxFfzlUIIyJouyLfAyVCD5J1A7TIBq5wGbeMXHwKO4
ZpeoWUuG3Dh8Y2GlvE6Xv+VefiImPy75DN/Tj3AIGKgeYxz0wEx3yWb0yl1oBWbp88gAvdBq7NDq
7Oit9eFk0NmBgxym3IG5I95lB/Ihm+nUHIpDshF6FcTfTXPINoPX3iq7sGN/upe3zENXpl36gQmB
peVDBw/B944Dz8dbfrU+ExDGC13GE0+c1/sxvgrdGJwo9eEjmuVQAtRGe7QlS7D447RKIERhdpvc
mu3Zzq3cQjhvznbqznbsjjZY1c2nBEd5d7AHO3RbvzvQt+V3o83g83sfso3tDsKRZuSHG+Q/tY0c
T3BqcHPU1lburY0aqjd5ipN/tnZkRRY8oxMrwReM3tq80eOb9aY/UI7oNmZpjCtozLqCKduCzjmS
M5wos7bDt4dX7KbvD5o85jR5+Wf62UET18JVnGIHB2ObMufTcHp4qCVIy7c2xY7RKROlMJ9zBEiR
bTMfH3ZAAKY4U477440AZTu/8dEFsYhtOp2//HocJjuxaI/Fr8yCpKEF5bOyJ6IrWqLFu6gqMiRz
OpO18L7hixXvLr8yZziyVhkR1sqNZBu84Gn8PlNZ7D+LpwNOOfRAP+0M9MywtTTVkByaax07MvpR
EFFA2e99nC14WrOvwuPnDiLsRT+v+HTGSTMaeR4FVJaih2L0E8wFcxOWZP+xIUQonywxZZEtorr/
3lf+Ug6DcSXkfsDdZURUw55irz6lwY1uwFYW4SDPyPcKgdcor2K4KcWtYDDlNQdU1jcnOSpQhcDc
ATTh+Q2YkaThr+AgBpG4bxN418/HBkT1RRmSoya1F68lMIZ/3+5yFD2//bhRjBcaT1j6+XBAxzgt
TrkAl0+IroDTTgEYe0VA+h2NYkT+uMbTiLAK3RV1xmWeEu4gtAdV3eUcbqBu9SJT+c4Rnp5mOfnh
/waelYzk6GekARG4Qso7JvNSkd8Aj0AK2O4SiIeiso8uC94pgIbM2ID6ByQOGtGMhGufTjrAtjkv
zQdkZYFb1CHnxNIW9DotD185Tv0+jVE4xroQOKjBcKjj/rxFig5aLpPG0kOvQNBcEVcCVCmGx4sg
7y9jjgqxqKDDDPRGUC1/XoabhL6KURbxgAjxtQqyx+gBcBFf1Rl+v9lA+pFEQd0c7Ri/+l2zuu6R
toXZfuxJsO02NJBRiiSnZFTF3YulugzNz9lFnsbDQg+oLhbUs4ZOMs5jGFaPaVv0an/XoPh4oKAu
KOgZ7SuyWccrJtJgUw7B70QPElfyc8ZNM5XehBBF5HZx6GTwvtt1FvgbBU0K9NH0p7K2Y9kE3Ttj
HVoTaU1+7xtzQqxGay340x02auWQzru506DYCFs2YbDawooHo+btjHrxQj7zyPAmYr5APVq8RVBi
fa7yP9qJbrK+Cfw4/xSlzigekMAcjnR4QYE1i98q5jY2HfQZbRm4lML3+iLTWr60Qn/m1i03Ikuo
sUL2CiVoSMX9XEJQUwyKIZkpH7TvlHdwjtaHEgwcINuxDHF/ra6hoR2zWi9Zdbnt8IpxPSROI+Pf
8/6XEcGUS1AQQMkXjYbPEmqU3A9I1lHTSWe49m7FcRXLjQ/l0iDGOMBXVMnAwBWPQB1jOoKvLb7a
hnF8eHEfS/D1c/39vI+nktrMCWHT4XO9pocaLLZKA5yY4SwEkI3R8RaD4fgSpvj9HuOaqJ2CByAr
HLa0n5PApWBfZ3Qb+CWA+nlNP3QmAqj6WVMvsjTu99uFFBQiAZByWor7z8RbsXvU2BHL0u87kMWl
1KKhOy0F6ypkYsKC+R+OgRpKuI1iBjMXIrFx501iajdTrQsPATb1xV6GsHQLZVTUgFALkTdttciO
l1Bi5ThUOpujNKAgqGTwX2W2kGV+BOAMsCoE6V/MFZQFf8/Wj+d5mi1GqkA8KsfS7z6Ca3iDt1/H
kpElqF7UolENKHEQjtVE2NogkM2Wf6SSTID2AdCfMoZ0nzBB5NGqcGL1YR08dLSk9470wUNDFsUF
KP1qCfT3D9EAIhC9gpT0NveF9biJrvmetcQzxZNpn2rcm1hq4xvWKgV8idcqnhRfcUSg7P3B7WWf
2XMXFlLEHoBwqlMjBM2LONBNWBde58U+0FxP3vb3ogSAo0qH4BpxEGxTubV8rTJDhIY6S67yHbec
fWSdKkOQ3oEI7ab2eX20FUJdhgOtTzrrZBD9U0h/kjNSbGIrtFgVetaEIz3JTNnvLZQXPNpBqwh+
jFJIe0cJTYRQtKhCaT7H5knZyieUY5lNcRk3zF4+5nfxGN9bR/JAjjA7A8aikDjrjM4YP6IDvwXQ
Ra0HjyuJcik2HCjzfgNzMWQR5qTLSAcgN+SivdZYmA8ER/E6QyZg8KpCJtWNtd5tz2BzIYC6YVSY
En8TN2gUKpwrnPHCbnGAnmlfOKDJLr9DDrq/5zcJso/UmrukO2QwMzyJeTXfjd5gI/vQGRbbt/ZA
WyCRTWDCTmHPiOyxxetcTLINrYuqYHEuq9e+YIzeeAjMS6KWZNRisgO1SUsMiOGTTrsechVMEjAL
1NHFEXhOnfIYO8W66VZSYtSSURjwmGYO6Cqo3votdJsfNAxIYNyARITWOY3Rln8nXTAU47GC1p0t
xup46P3xU0AmFFqxRd/qHXBtyZg9kLq0WWMMRlNItens1EcHyD6zO4015wvfQOiSVbOD7KBN0cM4
nQKn3eWWBJlhIjq8KmFYa/Ie6hDbwK+SuCnBQyRGsk72CBIsUO6R5inoFDqxp9zi1dAVvGH9OK7p
VehWGxRS6RNjlHh6VkXiQarOmkQjewutWcPvNVrNT53HaKBem7P1DgldL3XzHX/ib82mVWA4ojZv
QERO/Y11OoM2W33AA83ff6E0Z2KwSEJLfAa6m518O7iFUb3JUOduSQfTeZDdBrTM6IOgp7E6jO4I
3h2rzeBUgHQjoIinybOFKn9/Vz6w5jAm9QmqPOvEq3N0XPg1GkULuLujlRhc2fycnseNZBeXyD6F
WqfBBMfmMJ6tjnKkNxqN9sD9dB4CVwf46TL2BG2WKqM9ju+csZjktSosMn1Og9eLnluFhrdQKwwI
fKlYzITR0M8EFfVzBQKCTfnZHpWvlWzLB2mHUv4aWetXuG3OrTpfZjta58f8yp07V94I77mV7ANM
29iR4RxuIZayHgwFoukaiOXywypDFZ4s3XsNMWyEKZAgUstjBldf1Dch+wND0a0AOfEFV1H5r/4K
TCX5aDaxm+4EK19xZ4UmnBsZ4kbelF/1V7Ho8+BW2+PjoU9fNV5lVC3fyy+GcFZ9pRgVrWWSxVmd
1b1LrYraKFRDY3A2Qatql3/AoeI/4fyxfmwAlSTv+FbPawq2RpgrULCDQSldHd8T8OLBfX9HkaTE
jR4VnV4nN8ikw5vyWrisAnNiEuwrt/YWwWReDS4Q2+gwl1Ci7FTlhk+cMUgofvsJqzN4buiKUwSd
ZvlR/mT8zJ0uZaSJl/FW+JHfnNLD4/CIUPmEkHZRqgDkqhqCMyRZVT4uhxNvvvMXZkfD2J0UdxR2
53t2Ck1kEQ57aXwRBFi056DZB4cDfPp8OPVRkdpAMh0+KzgfP2gUoyZSgeiEcnlPFHTpRBoHfyb4
XUNfcyDRTMJBnVgSXCIFJjvQuSfcV9CqxajiNMWpQKNm1JFQJqCoydawY06DKujSCq1w2mOD4m2M
qisROxNmTGFFWBAIYrWBaP9swKF49sPcgC476iUPxGSsBil0Bkw2SFOJKlCsCOsA7XpWjiamc/pZ
lNhvIVq9fBN0g/pcb9gSTtBEQsMxNtoT66Z7nFL1frzN9+Qmeqw9+7MPnS0FJeOAoJEBhiQZzgJ0
Qh/oSqvQ9UyTGToEBZE/2VyVJJ1LzYUrg9cGbNkOn40eOZIt3lFE9MBoDuxiQ+mQkA88QIYdTeDc
CdNLNTjn9mBi34fTV0HhqCWFz8CaqFBp44Ht5y7HyzwkJoVzGs5F9wguAqTHO4bXEWjrjTrxGCEY
RpHWDo9AbjBbQEDxrnBOcg7Q8bVJ1pXeerHJnNOVoMqWfAYn2s1BurAwH4BHEiv0pPfuLL/hteBc
vAOg5V3ngSSX/jiqwGiA4gBnurUYODC7d8yuhaIw6NnrZtfaxb5a53quz1bn0rZoQ1se5JJD/CUf
RIDftZM6sl1ritp+1Ue0io3v7Vd5baHEvwu94KDAghjvLSyI8YpAJasj7KArE8rxZCjhOqLRFCm/
sOrbo/zWvfMb4LpooRzdyId4PoSkbG7LSFqBUyuGSYw+f6+ViVcxdFg9WMuJG36iMKoAg8amdZ8Y
lPuJOjVogVWXgmlJ+r18bmqSXatVi8alA3MX96ENvgA44/mbcB9WmGuwHb4noz4A0omxQ8N+aZPa
8Npxl0F0mjM4L6A44RGxCrp3ERuBC/pbyIMSh8ot6WA5egk9bosPRjEe+lRIKwjjzCfhNOE+UPmV
wVaBDiBc7IkiEnAupkFd9PkZAtJ3+y5XEF4jj1ZNZfLoQERR44KEWrjOz8VqvsMdSNtw7uDmtlgR
7vvSUUdEe5xW4CilhxlK8Ty650nOaVi4UaElhQahf1wo5Mh4ZWA/htcHLC9EHb3a0LYMwnxrDHBD
i0yRBvWCiHBxgcNNQSTQv+8lMAZ3PpY5NgNVQP2oIo/BDDEQqRZAvLBRu57Q6ClEaeKaXbi36b1/
B61Iqkh+pnfJMQJzs9Jko1jJxrBC71Sq35uvad/u+XeYa10fa+6EfAy0FMJzKghoYUDkAdKRE95Z
TApuCJyDfbXClmLB7p57EOGtf0cxENwxOlHFK5jgYWPMH8KlGki5b11lL66kSwAx7BaY7mjQ7uQm
dreJd2DQDZfyLnjhdrBkzxT80kTmy9g5NsrPQIdbCYtRpYDma9BgSL4bN+nYAP8Rc4F/lmWCpvJ1
Ahtxgkg4sbmPgoW3FoT+SaOQ4gPsEkTTcgL7LgLW6oTzJNUjOMUBphzJPMF5RwVHI0jVriWAaOtc
Ran2EZDimkakfBdBL+y0JtEzSadfIA/Sb5QD1UCBEyUJvvM881xtn7h6HJqo7H2EbgYvq7yT+9R6
6eg4TLg5bMSw7gX7h8hvxXtm8EfhPQIVn36Ttb4nkNLURkfZguBimZWFLWhFr0H6guh8a89HxE8+
SDlucqQ++V2ldR+dwa8ehH+HDIRxSxyOwHAYoh4q7Qb6J9KFfaLShDK5O01So3XBMCAIlM9oJJXs
F3nUr/wTeAsnwsdVlkDghaT4z/xTzuhHWtSLsm+uIZSPYD0R6DJ0xihNhFomd5NTrZvRM6tWik/N
Jo8goYK12YvCyLOWP/RncR8SyvSiyAqoYy0z9EcNkS+KJpWLLvLlR67X4HhISIcSsXD42VGmj/kR
WBNlx2h2wXGb6pJcGYE8b6v8i8EifEg74BgJukqagNWLXrTu5fwRiahASLEtLdYt7HGOB7/tRv3f
Iyj8ykN/3vmzbFGpzHQRi33v86tez0Eq0ouNbEJ+HegNjE3lK/cBol19C+4gYK07l7XRgr2PV+DR
V9D9gQ+K2rnhNtBKM4eopxq9j5AM+Cxc5sqY6aHDm63n62nWYKFmACFaZZfeKmdN2oi++OJhnrUU
vqcBZG5w/9EoBtnCJ4BVCrKOrut8RE9Ci/hdIJdUDVcfHzxBUgsNZLiVvMDDfuPpUB5WMPHgVaM5
i5GeagfCo4QoxqMcD24PRYzUvzLawT7wbzuTbPy3W79xIvR6vLosA9LJM4CwXJgHQovOXbSX8k8A
QlpEeCfgsHJACWwbHjvsWkvwjvoW5AT88gQV3bW8imxUNZzIlres056qQ2gNdrdvzXbVruDyYwhu
tS7WzDlZI4zY8bbk03ZlTRt0ptr8RrbDa7bmzoxVbjntsSod/qt2FGQ9glXsQyewIf3iBha1FRzK
fNgzakyVCfnaM4xz1ghmJ4teKjZOhrIUZUqm5KCaJKuKX6yX0tjSFJTt69XsNlbtlUa1ihzWyhze
StzRBDVdF41lH6oN2erMwYTCkIP6ljM6jbvwKPfBZnSVXWOJuHFhF5s8RyRftHn7S9Y63BoozeaS
mg5etEHSNhGcJofoDa2EFrWWt8GK34IkyDvJpsI4ogDoNLZiKG6KzDa2BJz0Vuim7rCOkRF3doXk
dfAABARmsgnwyYEN3Vc/2iW7pQIXXJbKF0pjzqwPJ8nkbRD1rNLJ9QZTU617U3AFN99yVnuFqoPJ
uMo7TBDwq3Q4i4aBpRlbvE6fik27w3gjZDSRzrilChcst10J7uyxTuGdah0cMVvyalewBTv4mszG
oNxgxa4iD+owdu3Wbu5OJn/tndZRPGHDbaglxWRX/Irb8ytm/f0HFriTJorbfmpTKxRZPFQZtcrh
XcqJN5Gf+MoJUDT+T634dWwPGPj2ImyFbeTza3FdeoyTo3dL2Ig78A1xQ/xKXMnX9CRgcJc7raBq
goiLiNv8lOO7UJDC72Bp7lN7ZR37qY82QbDQbrCmueEbN2ldebxTnsKbso9vlQeVDjjqKPvogCTZ
ZjFj0jo+UZay59aRXXmRzZtufEIhAT8sfIC2B3DoI77lp8oLVo97fAv9yJ4/wImdnPkDFi/r0Ff2
tJN8vxjiClaYiCtgq4lw3S483P6KW9PbyHs4DwcWc1biQe1q3xiJN5kMMK+Hs3wIjXdKXIEC6AVf
lEH7JYIS1p8ceZV5yxws99g78xphVO7C38YFcLVl1rhxi9m3TnWJ78w+siObw/cm+BmtxkxNTxnQ
o/zU35kPnGY4ViHD4IyGuKX2cD3zljsHfnQC7oWvEcNJa9TqZPxJAY4siv8xPie4Tk59T3BskAJD
MF5wEskr/A5yMcI+uOIOEcde6jt+erhMzoLfO/hWfMLB7YlbWP1NSJtmXofK9QRfQnRwAk6pK0zW
wBKwyh8ntBQXWn+q7Jo7pH59m2R1uvMOjVjKZBHULz+GBFBvENoj+dbmMxzacEK0EDDZUGiS3Eb7
GFEYcHBSnKFoi7ZSGSxsyoZ1ENRaKs4uQwsmlfO3DeFkKMe61UrJQqlOhzpJaOLvQH1uKJxYIdAT
MWqc8PDyTawqtcNqXe2QKdrQ8c0TNReg60rSffP12CsZeaMNBlSCdXNr5gP4mZUvk7dBh7Q6OiGQ
mqT2vBCLDXHP4EDzEElXDyh5qRA9U47ggi6ljdBLTg8tc3XuDEwhYhYYIUQfE9RaEgL+LY0WZKu3
OUgvg9yGHFZNkOUz996TnOqG1MGRVsoV6mo2h0skVmmUhoxoq/DB9gk38vpxkff8GkQ8/KC8ltzc
KQzOQn4aO2jm2wL1OI5uuSpXxV5wQ7exJ4BxCw8ClAVO0A0pV9fUrKVfiR1c4T+QHUAfJ4LRfC7/
bX3Mpx8v8OqtBagJWCoHXOWxKq3jZAa+iT9FDLPgdUD04QBdklbPsXny6jW/yQ6rVgcDonAW/vYV
tqusCmQST+7TejOo4JfGBGqYApDI+UAR5QN7gN2xGuuUMGYjwExw6ZryWUCZkENbvdNfh5kw+OmC
xLqCOMfkzokR6hlvpabiDxAkI9l7JREBtVJWBUBfZkbd2mfFFBvEsGbvtdgoPh4GEkMkuZcRnYc3
Th11JBm5+vY2A1MjpQferQM8BRCD0WvDCZkczamTkdoBoDB10AVQwfGncA7LVfThSRprsIYvOeBH
aPIiJzhp3S2AwqwOKKhFawJRTA4rcgd7GfjRisQcVLqx4T8oaixqetjtoEer8xc4TkguOmOJGpB0
8zbrcGDc4F4lbJJkgE3wHUx4Nfgo7Yc2GRmWCOM09+o04AFAoehzdbg97HgDlgUgahsb8xZAgY+1
4+eHfJPsei8DVaM5YUs2EXKuQq+8hObgyGvG+W8pBRZrcz4kPSxUqrzSoy/ymtomu8rnRCIb5Wby
KBzi6YFzKr/QeQsZLY70yHrYjP6wOR3tNvuFmVGulyN6oZPgZ7b4eovaklOt4nWgb3tX8ZYNr7Rq
i9sodnJET0Dgt27rlhbvCza9q7BQHNqftr1DbymcUvQud5czC6KS4IRQZnUMdOptstDaNOB8KhwU
5U20Gzm5wbtQycdXo1mvUy01yjXMVM+d2ZjLnVVbQCzLTeFQuwIQKw2o0iF4SMBlaW1UVfxsF38C
iQk/M1+vbf4S7cSL4CS7GApb6sOrfApzzeFy0L9bPc7SJju6vRX43CY6bpOj9BatkAJHXxx8aXfR
kd+1+GM8YbTqXQFILWoP1IHPCbfB856lN+6tPVOfvZutJLs+t27gy7uHxbxIg35TNBfOKaiZ+C/C
X+6ZLJaPMMcVA5ThZuz0hJNNTnlP2Ws1YpyGUR3RmzHX8IicP0AmjhPaghUf2kt76KtALvg9A9Q4
Q7b0/u/cAkq4v2NUtFZCbwTxMdhiylN6lkpK2fRcMvj8VdzCUVydTArNqfC8+sz3mQrxYA0nTwgL
zm0PkO0oHlPeYFeUNbzxJtpS3uJzG6gU8EPRKsz2nfuOdUZGm9foNOLWEDrF/oK++w8l1MQrvU1P
vf7N+UoQogmXwctRKamv9bbf9kcazUzvyi41GS22RkO+Bl/cPj2Fu9wHWQxFJ3EppWmNhuAJpQzJ
nbXR6D6k/Z1/h5IZzv9Az0y0j+DNJrCmtzMTSG2xCqD5Gfozjulab63Wok1IkMGeDesGPVmRI6Eo
xVGANdtzbT22A4obEekdbp3ZKK2Z4Tutln6E0DLdxW6hAUIPdWglTwRCzpvQF83sAC1JQ/mYTmjX
0LBLO/0pBqcM1SNIoiF8zKDIpsZX2HnCCtIqLPGQuamZryRfhhJqbBdniK9p2TrSQrM1uC23U1AW
iAlsWFc4sYF5hPrslN7oiJ6wHXRxn9r8B23UHrUa9cjKbthhShKyZDLizajSn+FXYw04Kyd8iNd6
vcYeIIXxvfky2iKRdalu0EbzFETjzC5cBUa+CixplbnAwvzQGyx+T11rDwcdoRH5o+dOq9fYWnWA
dGC7IIwHTEs2ikqtUKdFr4KRe/yFvijmpMUaR45db4AjCquvxnpsmrOAmxZWQDwzksjqJgWQjQDo
hr3SiLQPfv/QhCt17A0UZ3R9IF+IXzX0Shu5TV3pC3uZoTWGv+MCo1WP7WE8yUa/CXBAxKTxy7ce
NjaoNeoR4U6AGlzlbXIlLcESxjLGXOszKoQwS1cllAQRTZqKxiMJCrXqBXPmm4Hzo8y/vOt/vFNL
ofwPqCFo8qCdOghDwWAMNGIYJTsd3qAoIiGaiHu9A9jGIWVHB1fP3f79Rv/14iwN+UcJ1A9sNE+8
HT7os0hukO2mxKWdQUt9haRw/v1IRg3Q4It97TdTGs/65+We8vlHhKwbDR6xV8U7iRn0epGrb1lE
pKGWUmaPYhS2LQ7O4eUt5qVXuf0vJvpyeYaFDBcatwUk9z+HWpabUSoyPG2/WzcBub4bhJi6DgT5
TS10dV+o1IvZZZfZe55dFrZfNBpb0T8jP11SESih7ZUBTh5wgmzNSDlO5beqPXTwiobVO4QoS/O4
gHgmbGUC++sRnmQsUtsmljUpuMOkiIyo78ZEQXKw6Lq8WAO/ESNwkpeGCsgPsRA7fMK6YpmZWZni
Kb9EEyacOkd1AFZeTC77OLCiDZs0FKPOxYzWAIQRpfXvy/9G/KD0BjgEbC6woqFY9nNO0ngGI6UG
20ZJMn3oN0Owf0hwkA0JuN0vHvXv14IZJtQcWEZ+Ftku6CRrcDOU3wHKzj5AbWlHlxtXTbL590P9
9b1aJFtwdHMKJKyXg/SPl5ou2UrpyuVKrIezGx0kbb/u6K8EcHnHr3sFijwP/SFlkJk//Pvay4A9
rzhQXiUwukU0VD93xyX9o21SFtMpgxuN4LJ0Q94JhgMFsBukmOxFF/7fxhSyhrB5gtEc+mSenpRr
IS1N9VnpQdkYjXN9AW2L3sQ9vO4s+E0R41msE5oT4Ouy8Hqfto8yH0a01smALVG24rhNDankOkR5
cH4vBhRmu01KiWoYHxfDaHnYF+X7A0u5qXu4DL6g/LDLgz2N82IciBcGZkt4s5+2TiFN6ITP+2hd
ZMeZj8gsObOAtooB7O4rKL9q+IA9ZGHxULqsz0PpjOD31ME6plAcDVX68ZUWyJYVSgMym6bws4Sd
PVyXjX8vh2VMnm4Tg7WEkRD45SGW8HMlhlzY1J0gtesYbG6Yxn/T6e6QtPr3Zb5Dv6fryGj2gMMA
VMbRk7hshH+seKqtqrTMJPrgGoZR7Q+RdjAMTUvP7j7a7t2tVbquu7qsV4dMO4xuSFCsrNUQJVl7
gxbunY3aHZDDgyEZ61o9ALA4R5ppS+rG44m3KSzAvSrqM2Rv3ZPVtlBjbc987VHu3Y/H/R44tBrh
X/lVO9F3rP38YJhnHvUInJLyd0PDHw9WpgLVPliahvDPqF2NBmLXgPGQ3+ar1AQ9Zw1zWV33BdXq
Us1pts5+cXf9PP17fBf098ddQHqcg/LdIl+FRcc9Rd40nU5tD0sov6hWw3xSwNtB6N+PLmRGaKg8
/Ptqv4H3b+MeGm/0onYITtzP2ZTTkaOquosWr6AaWrm3GnW9ALxHEawPHGXQrhwloqSXuMrs/6Hs
zJZbRbZ1/UREIBoBt/TqG/e+UUx7TiMESIgenn5/eK0420YOc3ZVVDeryglJ5siRY/xNTH54pT9/
gXaKVvjvj/K5cL69OZV/LG17qCCLGJOO749ymghpfTTKeB0fne4vYocojSUu9vTIIaUZIGprErqy
7taKTdVJgwv7QYt5CvoCgMfUZNVfZCiPYDb8SWmnOp5rdkKDUnaAjmIpO+5AdbPl+ifW6SJMDJz9
QFJ+f+L4KIe6VlFgU+9kbkcGMNFXAYJwEqAKGWFOjnaBvOEkstpuIZ6AZHX3+Gh7wZipi3wTnHkS
Pp5CeOYoAqT+/UkQzG/yuqJ/0vP81EVobnosV312XNfcFuaTvKOq4VAMWfun+cfZ8n19wf7aHVeP
p5EldbOAEU/qRSIJ24ZBrjl4FDk1gkqr0+Mmop8Z+2LwL+m2QuRz/p1HDRd/GqzHlbJnOZemw6QC
SKlRhkp6WSIzXF8cpYvtQsXD5hX7+bA6AOkq/IpwjAyCoKpmreuuIZvnSjTVbRuljqCPJYK3JD3e
/8sjDXlPUnS9ylmLLDgCOYVoq4s2oMkRAb7EtgnEWSPuVGqfwGngXQWASqSTsGwDg0uaE1bbshjj
rIzM0dBTzyiN8pRG3XGZcGVtZT+m/SdfgbMAVjpSk6tGFsDnXWKwkb/OwGcD7EsgDZquvU6C/LLO
jFUjzC7Nq1hCEC5BWdfgDgF5l0rt9JpeJapR55ytidy0dlTMrpz3uilocAuTh1DXnWkRzuvmbF3i
xNdLeX5ERdvYFtNmVkcgVavXCghFWzVmol7pEnVeUGCXp9JD1kbe6jYngfEgw/okee7dNYb91mCi
RSfjIFNpT9YExvRT0f7K8a+fujuyD9twIF+G55WA+nio2IdkF4iIcXWj4rR9wvF9fmmci6TxUJVh
eqh9MPgyv0pybIvjQQiXp24bRfO0XZfNq1qhJ9R5CHcURm6FXPLncZrhYfERq7Y4GZmN28IV6lsg
+cl4e8YETh3fn6EsxKQ9qnV9f3UUAK+IhLiGBfbODBzNoe1g1qbunC3roTXHAsxQrxCnue9jD86s
Y3WM9CwW6Ny6K3n5+mo8u+AUt2+Rc3+wPa/nHDsPScmV/yFyfX/M1+U21vbDIyONpTRx56Zmp+JI
ggN0skRbnySLE7LL92Ch1DEl6aGZy39f9H9HGoRS41Cyjqtje09ZSwKGbCoespSe/brJzVm3mHkH
3GuWLw5qLOuJgzqhb/9+Jt/e4z+n+n+fYJD7iqmoyNGUd8WmC0GheU4Ft6TxB94uwcZqxV1+iveh
lAJ/TpCGHcm9bykag/H7E/jLUi8ujWxkh7iG4k13Yxk6JzclpdTtd+T3TQhf4EpH3vmnpS3199Te
VBKq9/D7TtVLjENKVt9X7sQNgOdNfDz9ns6LzgP7RvEApTuPLN7mz+tybGP9sLkhPPW+8BRqdFAp
399YPUwKQz0Yzb2wWGHofbRIo89396aXnyhhWI03B3t1tna6tfv9W99CYaZTmEH9azMyVYzBtz60
tRG0Je/9XDtg7q2VDFL+Ahg7sQz3fAckF9EgZ/pyWOb2C07RfmRPUDObB5sCHNnvD3PLs/x8GCJu
H3JR0xhUC9DDPKXyiYdRQVS+UfWEHW1T7qRyNzLS0Dqj32UyhG3KNrDZyb4HoSyfCJhvR5f6nluZ
B5geZiVkgLOtviFHVO9pbRmVmdIuRZbSwsbeJJ0AGTy/4oRhcfVLdtdddXcETVX49aNBO9KPaCSI
dgCgenP9d1llT4EXUK48uBJRyT7ZkSM4yt/DDJKq+SQ9T+/IW5T7C72sXXAfbDGt1LwHkFr0qWke
f1CTbib809UvF6J/l296lO8fKTTpPbVOKOGWZ04Aiu7a1IQoV55sY928hX3FGBZy5qQL4J6aM/Em
vbKyd6bh3DoIxjkHN3OQLuIHeZV/WYW7nnHgQ2FTZpmTJfbyMjs+nlqzofuFdNjLZWLpjjZrXnpw
+xVN6DsggTWVc3pBu4N1XmX/0pVmH2FlT/nvrhOLVuIy/8jYK8YLV7jrFfkq9KDsKLVrYP3+9E16
QsmMKjutXrDTAB51kOgP4HOv/NSrAxYCnPzx75Ht2PKOqRm9NZqTE4Ewtx7Z+z8c8qyFXggcVJjO
/WuwB7pEQGexVdUFcDCQcTBw5EfyyhSuSmlQYJiuzlJsKcfFOQttMd8lNdW8amphj6k0+99XpiSz
1Qfn/NeH+QzOX4JfcqZpTm+muc/chWY+uyvJ0fyNRxgQds766M8tf4Ss9WkEdzOkBueSCgJVTGNw
o0l1JTocAraduBNpFqsLw8TY6h25ObxGrLejLW6nVIsLFki6KBZc7+cGWPJotjT+NKqZOVweaVyA
XGcp0g6wdLeg+QIOzs59dsaf0jqsgzdgE17bUyU2BwsWhfn8eFoZ/u/T92MIoUhBzX2KxZM2jOPw
efMyvSTTRU0n5Oh1qtOmblzcacGVhOhJOqxQcruQN46M25/KwzlEs9jgSsKwojZIz6JDXSM+HSJa
BpB0cjwuwiqdZZ3wpAWvatq5nJmTaGoaoeJdD7KZoc0q5xFo6vrh9yf5jNg3TwKFFtJ4T6L9hBB+
WUBFdJ3WescCoh5DpgSCdDO90FXZe/Jazax//+6j13/mcvkiLe+OZkzibaLvhc7vIrYm2/BpsUDP
0/QX/pjY9e2VBEn03rd5ivE2llSDZXbUjKqRC11dTA4r3HsFGq8X5UMAg745jmVRt/U74nufK0uk
bTh/DL+HVstidy30vvUh7rCTnLUWXTmg5RANzBVcGwpTqbMMZ08vp2jWN69+/ww/JRQo8Gi972J/
qH8evF8+Q1PrV3WiFcVGoYOetU9Zfn+hl305/kXQvYptHYBPL0B4hXwX5x+H8EEJIMdizncG9twp
1tRI7Svkj8t5ZI98ig4NVwhOgWhjoWCqolnyPdu4Fk15qK7MzeK5B3t555nLTcJ8PXivMClI7F/f
6J3sD/ccK/t2u/ScB4vnsrdlaiJBT6Kdmjg1xt7Oqjzn5bTmFzfLlz9zazfdH6ydMMNYMdfMkTh1
W3jRe5UrtIZoJACi7Lfg1xktpmWTZbm26N1VGtE6H3cGZI9Rk+LPH/R9fnQYoBRTJVHGjXDYNoua
c5qctWi6EJDUgCKEwj76smZ7Ejy12Us6u/kwY9jgdNcXxZDeoaH1f14+Ohc9KmMwlFFE/7wOfXlZ
xN8OmZBo/S5e9Ry5qTWbLWmG6giSP/hjWWD/xYdvTP1N6YXZ+hLkIBtKp9GxnoasiMxNzIV690xB
6X42C8zI+ldZT9I76lG4xekjadgPu5S3/DLuIO9FXuHUGacJLbte7f3ToHNzb5rSbOk9OZaz9v1y
bBV9VnRv31Wnh4Ja2+1pX6bJhISXMfEg0h/fLnMAU2+dWfn7xty2W2rVJ3f/j6Kv4Dnzux1X2j2S
J87Ct/LNHZyej8hNrQ8W/0gNWPppfVOOlSifIZhLGe37+tZjRTrUyFvxyXHqU5/Szexkz/aaYzqS
/UCo3gGycWPrYzH2+W9zDj7Dl5EHkbnN06IyjkzJ42rRABFYg8pEvsbduJ5JNnh4b+3LgS3/f3Zn
5SxAxIWWApVfndLhkJGey/WlC7qsf2cJBqs7m+23S7Occa01xqxgf7jrMJiG5ANXeA32QT8NX/aU
kBhpp8oMtrJfuxmsv6P5dknMBAbrDCqu6bxEfycOkDL34fB2B05AsHdjueawfydJaCwiZ62oKn+w
/obP0HfkW07nyFytCLiigyUt77wu7+djzY2bOv9wsMGKiptrW04jBkuxNZBwf4ysrWc668Dy//4e
r/qf9HVTfY4kq70Bh6xBqRjc3AJ9WuoHQ1O5c9wVwgor5d6K7vqYtWNrdZhFfI7EzFHyVgHSD0kD
RlunWVURGCHm2QlmBm+zfbbYz/q9Qj9pab486K5l7T4W2liO99O344Yw7bX8JI3eyfdvFxeTFIHh
z5i8OM9Wm5wZnXme+WLMLckceVF1mFEij0nfnmu5xt6QyZm+j5YLkZypNaMRkVcA4WerRbx8fg73
r7m1Z8XqNsfztnxZAudZcyYcSazn1tx5efL4zNXiX9GjH+aQ8Lg8FuZfWpZvv3/0G/hD/4h9pq1K
qH5NMR///oiVfJnGWT8h4EtW51lj53862/Ua6+lMn8YhbJEmjO2gYZjsB0W3ERWRCaX/m0rcVI9p
zVxaKhaAqhyY0Anv21FzXITuQ21H9tlTR8aU+vPv+/KGLEIyQFGC8pAyfNG8uVRirPfQEi4xR8to
3bcO2gXyDn8bK3nOBbNbL+Ez+u0SIw84c74xgjm4uRfy2irSjgYChL0Ez/B0SJTqLB91ob6fzg8f
171kFVtk6ENnb24d7zw1C+9oTn0ohMsMIa56tAB6U4D9fIBPAouh9JIeg/WIJkwkXVIeAPY1sOBn
dQZ6DzUAH112i+rGvAIOFljNg6nP8LV1IJKbBaUrYauvpREG14203X8eho4pbS+W3rAanmWXqqlp
INyDn1wi1WZ6hgcbmdPx9yV+A/XoB+o7w5qMqNUUCM33Jd5VsdG1nXq8F71gX82QPFh3u5dgKwFT
rUcS3J/2k6oYnIbkuNDShl206+VyVuuWt0I5oJe4mCzrVbQz3Mu6ud+DaOb6sFWWp8XD2YLaPHVb
cySM//y6X55gcDXI0RNM08Pn6ypz2e4W0svBvQDGRWEdSPDI5A4RW5+Tiw2JPsE4E5XewfkkoL8a
xpVyvKeQMm+WFBFmFyg5iX0cKyn/EExVFNQnU4AlWC2Jg2P3XLViHAL1WJwkEqkcPdYWkQW9L+5w
KU92XM8vYuqV0qMkZ84p/Qj7LD8fWU03tf3+hfG7p4VCbGcLDR5Dy7Ko1OVaItEKffe+h4K+dUuX
4gleQ8e9tX7wxbfE9amS7EYW1+0JTYKFODF7lwUNouH7QlaUQjT0pNAWrTSnojXJ1+lkxSVGzEfk
+W7KabwkMk+UVvUe0GNofTD9mmZpeXE8K6wh4MM9unalz0MYYFT6HHhqEJOSmeRTXPp9Mf20eb4N
O9ipQp0qkyiP5P7GlLr3F29mnv1lZ51N64GEx99BRhiptfwUhvCjYbsiWkZ7bpjNhVFTxmE6RZpm
/gaks9tB13f19dGbzH5/OyCFt0cQ7X5yZY2DiN0yCL+hIufT07QsNviWn2blIl2iPZs3Vly5F8yS
sXgwu/fS0wjJUuxPYUwBbZ5PjJlRw3vTnIuBtIV3Ot8biyr1I9SEgOSkNJSKk5s/TN6gzTh7casi
FPCh3DXzi3W0KXCD0O+HNLu9dCd4oRfQ7ENz3jM+Dm/d1W1nR5RQUIIF/yh5mW5nrznqFKJ/Am57
cN5RvbwTfdKPVPAV5aEGgGwIvoZ4wd92n7d+CgfHAYZ/LO0gt3Lf+IvH/N9OR16pF/+MnItghZuj
ZlX8BzrthwJFA8U+woLbtYsqsNBf+X2mb8T9sYUHU9GrT1MRRuF2sFES7ZJeD9jYcid9TMx6Dh/n
tVca2rszSuZmRbtz0l+Mpb+kV0d/3VnWnI6vn5F0nj3/rrDu5r3S8sF6/P3JbkAGn0+G0zDrDe6s
MTyLpFQLknSahbRfsYO2ULqy5QWwcat2K0cGPJXAsfhbcmf+feCbm+l/BoYTgIQ1YNJh7Cj0ixyD
x5AoDzzbZKBuNZu5gTljtS2hiTpwbk7m3B8PWj9kPdR5iJaaoeMGcFNW1YOToMkXNrX9qvnuzPsH
VAykWGbd+fbBgt01dme6AST170rsQoBQ4Vy6MUpL4gAOBtHtfmGvXjfVXcwcd2bje4DbvaelWTl9
AaY1gYGdKA6crZP3fw/VADt7zKUuIf7Phx4EULk864e0pNCF2IGUrjt11bC9wwIhybFE6jazJZ8V
FXjJCPLTFBtc/Sslr/UjPql9vTzTi1UDsa+ceE2NHBCHw+TpqNe7BiijMGYx8Xm6f0uqUSZE6RG6
CcFTQl77+2t28VTIGzmT77sNG+2ZCoD1+jqLqQF479ACUBWDw8XH/hif4dt19X1sZbDJDSTm4Wkz
dn8Nd1/7Utc/kH5Lqk7W3Ye/GK103cwzAypYjEoUPADeDVFjSpIEBmUnFnJiwsXs2Xu86MzE1TC6
f1nH/lhnl97VzYmBNCjgdOBqIOKpgn+f31N7yOSUhGhRapRj0bIpqpka3iXajoqbea3/HtJth5he
loVeqqKDIT2dlX/tcZZn2hoslymfZ5NgcaAQcowMs209XWrdy7VyhKoyd4Cb4vNLED2J3Zsc8GcU
OJqtHkXWabLINdJVqTavMQyPTnxMjDXC9AjdWQkCHMIEVG9816kI4lvp8SU+PSDwHZ/2db0Kul0j
rpNmdtAfhGJ9LNdXiH8neZkonoSdPXVyunQxhiBq92/SLA7iy6FYdvnu2gKspz81iZBnO+CVkwNp
V6H+tEdXbGS012T1X4OaMUa8V8RNqvi+buH7JbO6qumgFui1rMJX5bI3WtVRpKN1Oi9S6rsNhn7c
OB0tON4lDZXKJDezWtugQTbBJTM7w5LaZ0JsCxUmDBESTio8VVqFL3zu9OBIjVtWsRNG6AI1jYvf
03xyQTmnQ6UnOLkaMKiuCVehJC0DyW+Tp0zGnDFBibm2s0BaJEJGG1bFTKbJ7HPaOVFdbQUevbk4
JwHS3kF1gw75XwUgtA4fPJbnmfKiY8EryrkZV4jONKVZ1KGTiI2nRe9a8mfkhPhhrfU9DhJbgAQA
hAc532R6zSsUdPNNB1EJf+PUEq6zKnar5xqRqaOF3NelvMcnW0ZZJaYTZyalNc0c5LDmdJMV3ZVS
px5DdXziZr+FGNLPr4812AKT0yQKoGjI9yXHODemzBSJMc0sScw3QMj7mSevzCVNBESTXWQPjMc7
Oh22P3Jy3zSDOFS+PUd/PfmSEl8jpWguOBj2u18zV7Zg3tNgefd6iur8bqycP+2vETevTbFA4+yg
RHZTK5AOWiwbKb2nZiMZ6+y0DIq3bLrHIrjkYh6xFtzjdHUM3UPoTSdui5kvaIPIVSpXSZ7bbn/E
ZS9dH4rM4iRCSwft83x7yf9kqWHKDehbGMjh9GkSP+vJ8pyg25VerMMJa6gUYtHlpUIF7CCicqQt
TtdHpXlSpu95+xToMPeOf6ZTNEXcopufLstat5OSsLG6ZGhPKnc68oG73vpuWtxlwTwvt0J5n0ts
h3AhlCM30JsGxOeH+TJTg+OvR7yfG/hZ93ZtPcqxBZOQ9tfK9fZPEYpV7vIlvH+huDc27s1x0C+I
L+MOzj6pzqLJMeA+GkcHUnjAepD/kNrja5pImqf1RzUB8t7hbxi+7KsWKYxLSgK/lrTIxiXrCou6
0bYFkEpJ241s5tvLMg9HaQUjZaA45MDfV2ukpBOlm7BaFz3GbmLez053+/3eC63lH9WiKXPY1+bj
aJGtn+ubVftl2MEFTj6ImVRmfIvW44zsnlcXuKI0ITgmPaqsS2OXPkL+BwDh22MbdOyVB4EiU7Ig
CRJemXzARWjzPvH2+/fzgl7n+mHOdXzR8Mq/z/MNzk3qAVegKaklwx4jen6fZ+SPq1CsiE6XR6R8
rutqO7FzWKCnzgq2UFyQJ/Xqp2SkEPBZrPw2z/2wQEjwM5Soaal99PgSjNQukrRG6+R7jYohGjjx
S/vPWOUog/QHyG7qXkZGvC0dAljFfZ0CAyATBh6sdhZ6HNJj6q/m6ntDLwIFWGuD7QMCc7P9+xIK
PyqBa8mc30FrBuU2MtO32/z7A2iDdC84hiUY30C+z+dUB95ya5ZY++m9OPOWXF+sue1/LDjpx0Cj
tzc2KrUop2PPRJlAofjzfarrtDKiqcwX7hfzq+ZGC3MWWp7lXF+OJiWJ3xfUT68J2Q+yEipR3B6G
IkN1eKiOAlkfF8QFA+rz17f7dHO/Fyx6W0gjqA8cNvbYqDeVJV6SVkxfk+5xe/JgPYlZc4FXw6iy
mXC+Bp2z2lTb2Wa2N5lgZwnD1TmYCK5Z3Yq3HmsI3Oa5pNYAXdhBpLu9i9n3ST4lF6W46Iz/uHhV
n9GLmOfm5vqKb3jx1l9Rt0tgoxdzjbRTSENiPTWXMfeKNVQec+entr067Fa2b103fBF/Mbb2blIj
tPnpG2Bjy0OCmh6sgeZatWHc9I/3jGzhvA9qKze37meewlcpsQShtb4Y23J9sPy+yRmVgqbIRRL6
2rBjUcVYcOYTBF8IpfbG5baeWDNv6z2tLWyZFo9jNYIb4BUsY7xvoFD1Tgns9MFrSuKppnT6mWoh
QkKFwHDRGbtDwlFaHMdurX3AGLwdsE0KmTBxIL4NexGNLhfK5FATUNzXHNFcbKc4Iug+zBEe8McA
cj9ETC6odOQRr8dHRx6WhMomDCD/HYpNJexqeSVc8EoFqXMIdLuLP1IVxOh1V5zncDuOkujE/Prv
O/u2cEzb8esTDI6KSR4lbRu1Ms0XgBKwfF437ZoVTtd69g8WnbdEKMf6cwb+bvkQfMb2eP/1BhNO
ew8OL2CUfqMNvm5zmOqXqcqE2zaBrHU2q5CxXe+fYoMAstDyM32gXH9HlnEfOm6GnZLDUvKC3T3E
srWXvDGEhAqk4sm2hmzK6eH3ib3NzPvg3Hf0dKp9KpUInuDLYShm3K7kjBfDTuw/2Y7bN8nBPCGj
6Pt/Rybys54yfCMOA5kKXg9+GOLS8kpTT9mJaLBA/sJcPJ+OTumIlg47x+WA2Lyld/f6y/5SoXrQ
QbibvaNe/LSGw1VcnIfOmc8jd06Td82c+5b/Ye8ec4fdDBprgeD64rmyF8+A9/rjZWSqfth0/Tn2
/x59MFVX4VRSzek1pExtwjUmW17MzcydmcvzB7lhfna3ztPLwSSc7ah/quGomsJPiQRp8/SzOEaQ
Ga6HqxpHmST2s9dAOTHDNYzT9tWVFzOqN0u6zqBVlNJakzrNHd8e1Q/8LLEOPx92fhjQUCA0OHS+
LxfpXBhx0PSBh8KCiXrLa7PcyDbgAyiv7uq5sDmAXhVnAr5wb/ZYi9amIw/M0Hl5ceYgYlOvNQHI
QilIx2qXP0/PFLQAAPq+ATN4uuqgwJroKqLEzvAfnztwYy6sEUwAt/lLZYF3bKyX5RwtBP/vGIX1
Bl3Ty0x8UqVoU1Pj+uyhf9lJ56sUdzFuOqBraucVaXMuDhW0DWD0vrmklLfux/0QXjh17VEtyZsE
ntH5JPQSqYuT1/b//svosRY3clCcpUWur6m02W2iPTRcapHotI4xl1EJ2S/kRaND7BbtSmsqD27t
ORjj3d3WygcPMoiUBYiFECyw8gmle26t1esV7gCA08D03p2lA76Iih9gupFQeVvr+D7wkMkcTk6Z
IUlsz25Djis5m+l85fawwRmf4B+oTXVXOM7SAkl2dFrgnLuR2PbjClBAquA516eB2iARPJ1Dint9
zrGASPJahOQdezZm7sIk2Kyvsz/ryrPgT+9ia/c4huL/5MgMtyZoZ+osGghjZWgLlgH1k9qCiTeI
gxJXyMredHbKKnTNglLPzCUpdZ+e2JPZfs69/hMbAxLqL9L0bGa27mJBAvhgrZ+W0mY5NdekiGO5
xG2bsv9M9O+mIJgoBA/BpSfgpkfpSgR5fO5LUiuez9u/h9bBfYo5u31tFlv22N36xjWz35yQZaHM
0lCAZjTIH7KAUmecEzjxHXBVKD7ccjceasPACpwHkcNiZDn++J4wmbjZAscnXg72QTk5qFrZEots
al6vG9CkkUUDxeGO9/+B6vzxHGdGFbywQCSJQwKuUR6K4Fr3wz0/r1Ybtw/I/MZxNL+7G0Px3VQq
KOCLEoggwG6wiD6ztS/BJjGKAEesa74pm9xR0x0AYdmYer21Nylg3HgjJ+8PNyzQ/PSEyE9UPuDg
6zXTXEwFuS023NilZoM7hVi+yeGfM2ZuhWDTqNFF99j5dYyjwwwaqB7s23dBtZGcmRxnxmQG7Raj
ErQiEXl+q2qrHtv7N+3pfkr6fAbMNL+pg8/d1FfsrE9KH/1dNwY8fLHop5jrwqJXdrZGGyo/JCN0
BEkN0VYidTMGxSINmEUZncgMJTglU2tiYiDvXezQ/X3qP5tQg6hCF67PfWEAQ6oYHKmB3CmhEMsK
G+f5OUI2bEOXqnzMsCXZbDCrwO8WYoyzxJIRZUqk+jzEAtdprwFIGhRgKeWM6dz8tLUopHDCsqhA
kw7bsY0xKdtj0SfjIKb7++TVdGd44HpLYNpIaNRcsn+fhhvdZOIHGEQakqB1gH99Ik2/rPjrQcyL
4kJoV0H6Edw5X9xZb03S9YmOx64Oa/OOOsrv4/608LGC5iOrQOEB438/1YM4zpIs4CvniYMCTcDl
SkNZ7ny1Rq0Wfzo/dQWjZhB2FCGpU30fq5AubTStecXHWjUfF3liCr7KyVBRIOAdUbUH5GbV2/cw
5Hs3DuUqa7fbjZ1jP0419RtiGAQW7tSDUzSE1mSoUX+KPj+Tzb9+FkA/D/AXyijccP0x/PcttoSv
izY1eHi6hCi8DF49MLScylEtLvTQjyQPV0lhOg8ku4l8Ae+HeisVY5CCn0Lo1yEH+zfUhNaor6VC
roD5EWZEgY9rkUy+CO1zu31B8dE5O+X2rl/Ni7FJ/il6fB19UO4NT92l7pRMhIo0h4o0bTAO8wC6
C3btY/zw+yL+qSyHXggZCUDenr0yGK3OusnkHNa862oVrrFN2pzsPQgS9muwJR8kJ0J0fKz4ODrs
ICVuM6G6SmotLf4rsFA7ZYITVlLhkNZha5GYadrN0DHyy6jeFA0mF1NEZ8Jy0f+1CjEnKpcvU/39
SPFI22BGEQWYWmSV8/v8KD/c8nXkFfALBdQLundQnc2Fc3w2pJO8IJnwNTAPRdn4CupPCpL256B2
xE4wj8WzcrngOWlY09jwovr9hFTyVUSkFlVHCY1VRGyDcJ4mH3IMg81wE1VwjwfEZ5Xc7Y7A+SaS
eT3rfllMPo3+mvSuMuUW3yl+SFPMrkdHKiZ/TpGtcM5q0iqibpiiQjn5W3e1L43p5f2UL/PebDoy
MzDzQ8GrqEyREVMv3UK4FDOVJpBQabYQgC4S8/cMc9MuRNhGBMfVVl6Rtk7DPmyqZGEY3Urq36bD
kKfi/QneK6D2V6WeqbojygcnD9/Uwg0itzzkptbOz/j2/v7ZfqqKfXv8QT0gFOM27MJcXNUWGpgg
khVgwBL1bWyJMoQ3xzAUkx/ueF8HNAbrpCgT49DpGY6/TmE39gFOdbnC/sdGFNei42yPskl/XJlA
U8AYU1nGRPP7mXA9BEGWiYK0kI6KP63fuqgyI13CmWQtnVQHD80mApWWP5QUufXw/CdXBGxEHlQd
jxNpbMZ/iloqBgL0bDgW5KFKgH6Iiu6cVuLiis/feZc2jxN87la5sJoEXOqikbTzloHAsfB1vEEA
OQm1WJfnQlrUIn51vKgieaUGcrAOHNVo7pTzu1YmeEevMWS2rqeML4+GN/IYLQKTRpLt9IgqaZza
hhLbuTyxjoJqqdC+dYJPMHmMAmPVGeDYCjrw2fwctLZ6XikXhFnPpQ3w0mxwVUbwJarPnpQLloIg
RjrBKi3otom4FaunVG/tkwZYCbJ2fZVMW09Du81j96K81yGhQ3LKyKqO6kjQ+vFbQF2ipwOcl8z3
+8o4arWmxZ0sLiL07rGWO2EWG1ATmszbqWdUmPDBLPp9w322b4a56FRDnZcLJMX9YYain4+HiVJw
jkDncVdX834fYZxwv3IfFzvNpj959emtuTOsnQQOF6phTx2F4bVD26elPjsRzBiM5ViR9qckDUNX
eD/kDmB/B1ORN4emO54mxSbNnV4aBXXg2kMyr0L48vcZ+DFR+TLUsI+nRso00LJKWhwAtKhIb1Wv
6IseONLU9g1hwurwqGrXseS3z0WG8w48vUfeEqu5hX3/1tUZXHlTUll4BKIm/qHZMPPQm4GKuW48
8u2PsUrKT9d1Gg1Ap3vjb8TpBrcOrRAzNUiP4qK8vAvBH0AjWFc4ceqrSmcVbWJTp0Xzf1Z1b8f0
rpY/cjRl46thdaeDrSoXN8zrkSzmx3CPUBstENJ/Ltn9MvhyBZAmjZxeBbXtV3yqOGcmXUzXJ8xJ
MnTg5TW2Xw0OUA2Y2cuqisZQ5T9tOK4ArHx6jbA+BmlxIDYpvYBJu+hkBwg7mpty8yGek7uM62x1
KZw227QqBqv5SlT80AbaXjRzGZ6MfHFrIXTC6ZhI5C1bggD59ZkGn6mOMnCkZSbiQaFtSods2Tr7
rPpkhmeYPYYB/yllhv/MHiNZYhUODqOzERdhEsUNi2KhvefhvFA8oXs9BBgpjM32T3uab40uRp+b
QBf4/rF14dqep+dIXAQ1nnBCZeVoxAoPQjkXcNKsVoUeulp1MMNMxQKMYI8ktrFNuwMrEPGOuhsJ
t0MqIzBGCdKRTNEFxVU6f4MgUxu5YoRXFXDE9flcepeDPrvCAY8MxTGEZy1OkQNsEBnJuucgONoi
tGzcvaKus6YBiCTsVuTN78FoiF/97yP1CqHUBwxy08EcgVlWg/CMp0ij+F3EiV+sVKVBrxTjBwrO
r1LxWomwpZSrGdVz9YhRRSOYsn72pfNORb27+ne5zutEtYMCJ4vg9UwhJ1rpJ9WcdPMSIZXfn5h2
JY/0JZL955G53nKsf15xB1Wa7nJMJ+eDHC+zbmu0CwqGKzlYNNjsGSslx4QjFJxjr+OBYPYZ69Vw
H5eNKbavoo4hgqhaUgDyefrSYbRW15lVnV4ljSwT2Y+mYsvVMynciXgeh8AqeeFlmqD9XuBJ2ZVu
pBqYDSKdglFfUk7M+jA75esp4BMFkjUayh1+rqfAIS+2Luo20FCqxkduSzOnOzuZamckA6d065S1
bp5xkmgueDCjxTJp/taFp8hbUf04CbndalhmBiHX1wxvSBwp4TSfjrO65JaZ2Zd/9RQnTeBV5wlu
75l15sd0VwCS50cdYWaZo+Xam4Rk1kEAJ3ve6ClNug4NnICxMACb5Om8xXpOJHNJcBcWl6KKifyk
Rc7unW9wLwaqeZ2OmblLn2KYv32+QQwUz1WMQoQUL8FL93gSqta9XFP/18R8xKaY3hOWvCjWm6/V
THMrNzF7bLUMyQJVhsiePvXtp7+1iU+em9l94RudTxMb4S23CxucJs30zdWjgNe7goTmW/ZSbNWl
5r7x98wimvQ4GtoNJAgSHlulLBJ47zgFWnheLCiG/WvMf40PYJ7fO5Ojcrtev8z2jflemNhZWuvt
HizCfl/wtxAW3BO1lNCCWLLvK1jSLHef8OWw5gC9/mA2arGiTDoWHx+PPDXAUvNk/um9PQAlmn9I
es07UENrcznBNgRfmOMHRlj2E74u26fcnlhP7H9w5GcsRKagjJaOYsf8vxI/qLe7w/HDav2jI8xq
s6Ylgjq8B36X9gE+v61HzQ9FDBHlkH6CS/jghv337+Jxt+inGW8GE0VFpBk2V6bx8fFx9/cjtl5l
+7Ww7cVfrKbptMBUccRFP9CZ3wH70ZQcrQj+uK+pC1MP7VWLhxlKGB6i8lIr8fKEd/HEo5ssXMzz
ybxe3WNsTR9VsXcRBtG9x5kyk1en1m4wDT2wsbxqh+zS74FmWI3/jDP6lJQQfBsH1bCGNTlMW6Go
DWGVXwLnlKHp2q7lZCfk26LP4sEzH6u1IUILCp+UU2lPJaT7ZZywL491hbrGdnIS7VwhmdTDkSD4
OfZwExmg5RVQynRxh0SqsmoDUTtc42Wqe0bhtYI/mfqV5h+UVSv5STubSu7En4ZefdfETnCyq//h
7Ex320bWdX1FBDgPf0VKlGXJiZLIcfyHSNI253nm1e+HXgu7LVrHxD5oIGkkgYtVLFZ9wzsgP+ed
kz+44Xi1O+RORuf5qcdTBC9q9Vsybj0kjlFFK79jah8Vdmk8Wz5a6gdZX0nJbi4sUCuCjvkMp6N1
fedkA1n3JGe8aOsiUacc9NxuR4MAKNoHULzm81mqk43QvtbBVkV8q281IPC/hhAl+jy8q9OTJL52
OIWOQrHS83mrE35YWlWnAYe35Qw9vn46f/S8Jovl7Gj53zR8K7Vn6illjhmivhkbWxNeDCvYREK4
st+WecHbfiNQRs0GFjo16kVopPXTUKlaj69YttXCbaOf0F2NeF+CE1euoOAku7KNFgHSf0YEX/Wm
XgLTcTGiJ2lBpndTeMTDhZtC7E5Tvo1xulrrrCyivv8MRGsFsDBMqA+mLJOUNLgMVPFsMcBARXkw
4RyRDnfuUF4+/26XAe1/BzMQYafGPzO6rl+gJJQQrjMlPKqiq2dbIT2j/QgeWZ2wkN2qPbgn8n8E
b8z+5fOh58jjw9Yx/x15sZ5mUhVG7UvZEQMFSz1R5e+y358PsSjmzJMz8NyRwXGh/oHe9PXk/ECf
Ai8osbmrt5REw+Iim3dF/Pj5KDc2BltwVuinWQQMYhGoKrkaiUQ94XFoXBTzTeEFgVjEaadoZaAl
2uNtPm9oHHrusNOXrSmxElvSjwkjamzaw0LZ6KqrxX96+eRhJaFG902360q0doXDkOyq9CJTyek2
IlwI6UkNQ/hAfzStsOX+yfNaexovUgLj67uH+JSC0H/OJaHVK8n0soj39tRkFSaq3zRQPxy/YtEX
6GzK0ZEiJnfVqcFWumoy20cdTTCegfztc0qfudU4eZO5nnYXQwxowrUMZ85gFhuO3i3lZhFIG7C2
xYYrQjkHWMZWz7NHg8Zt/lLs6/BhlBxkEtkY5lob4NbpeDXiopw2UJb1U8+MjmaA97SMA6sVOSrW
fHNw/fZthbqtTujPCO1FW6PovKHJP5vwYvubo1nEdJHxtQRxVjnUqhwfvYTOQZER6R3FSbfCTx1P
ORSzIa929GWQa7QHR6LWKhIZ4oa5G7eAO/m3CQ12Umr+K21KonZoq/wKN5hIEOQEafjmp2WrTrsT
dyqeXtzkjug0/Jpt8x1GzjZQHP6kepAdhUaPiqlQY6/xf27dC1dLvgyYcy/3Y1lMjtnwMKTPbRfi
H3HGlaZoeGL5K23HDSnY5yfA6ouej4h3lRKpQxgur/Lk2Bj1Th7vUuupEVQYb98SxoO9UVeuEn/t
yv3KwPPx/OEVU1sGgzvXh63F/VsOcep51sgrTgJ37Ohgzpq95atc/E7g6BQ9giXWJSsbwq/KrqVx
5R6+FZ6AaiQuIRDFgGcJ9CcbKgOvFMcfwv7+9CWZMRjF/vjzFxD7784eoM3nE75xolOVQ1VwLpHN
7jbXC53Jgm+GQUI6G2yr5txHW6uJN6py9/kwt14oBAaRzrciclaoi2qIWI2FlHsZ/lcSgIox/iIW
nRspGIHh+Krin21cplexf0yNtUblrR0MhQAGJyRdqh/LyD5Dxs8sUj8+Vq1Nbp0IeJB8I7QjsvG8
X3Vjw4Zfme18Di12EZAHTE9gaoB6eOsrvtu+9Yj0UVpU2VFiWdXsdfAkJyDhjyPdybpHL20dgVqB
lE6z/HOMrZken9HXWHm5Ny5SeAUm0HWDPYVm1/XLTSe5Gpo0ywh8ziMEZKXctjIJL/fEsHaXLjUr
5lsJ+RHNQiqSyiYK69eDxUDag8HSomMrHhjA/9b7ll216NcUB0E9TeKpM+FeuqF66WBdmpjY9b+q
cmXKN4IgLiR4ObMqIzThxZQ9RRhbpRaxTsPuHg2triZDn7SVUd4Cgw8vGKImFXvCPLjf15MVlLTv
QiUMj76v79pi2CpI9RZf9FGzw7qy25KyiXjQx3SbyK9eVd/zbWW9cPQV6Sw00Hcb3Umz72M5fhMV
V02AAsPXC8AY6elvr0bvlG6Patqe7ENhm9xiMm0l51aV0q1fXyjWUbf8XYiYM8oHMTv3Ja5vUun6
FMsqCLNB9hIXVCbi11yfXGLiUz98TWgppRFPGOc7ocHCr3nS8FQLE+VeCsL7PMzsSdzJfB9J+yf1
kHWrGvxMsJMEKlX8RY9imotw6UyGtbP+TKeqV1Nbkil0YGM4FbRa5V+iPzhVmm07y0AT2cNTVyzH
TWe9ZH3mQLXeVAMOBFG6VT19ExvFWlRyI5EHY6NgTD6bKVBZvH41il6M7aB2uIDjKBpsA8WxFLLk
/NCbbhTaouCIg79pVXflm59f+XJLzKKaMg4DIPaWjNG84c87sw854dxJdOTJVWUDurJLIE64L8oD
7kInTDaHfz4f+dZXjmqchKyWgYOJuQiK8tGj/9El2TEUXTK3ITkHxrm1ALFVK9t+2VR5+8a5HOEz
Inb4EYZRKJ6FuHM8QYkBuL1DTf9OAGWvoa+4/b7vf96vTO1WqIv6K71aBMmo2i9DzCjUlXScuJ6Q
d5UPQ3dow8PYb3An9rl9X+S/on8vdptWiTf+mv7szRPt/eCLhW37qimGiKv4UcQ7ACJUBPLVpgT1
ujJNed6Ty70D0JNrCvDf3Jq43rNCoueqEDMSpW6briTYEsqE8PO3X2sHRBrs2e9nlbbQZm2Fb2ye
mVZID3amiKDJcj2ymeaVBuaBdFU+IU9Qey86/picQ+EaJ3bJ5Js3D0NR0CJZoAW4DAH6xKiNVkpI
W9BOyARjpu5zwJn3ZpQTBiB/rvl2WZ04AVXzLtMQ5jHinRg4NMME/2AkmTP4r//nb4dnQtCSfjBR
yZJLMtRGEOV1GB/b/LUQfuDMoCfPknfkdPt8oCWU6L+z/3ekRVIbN3nWZqEYzjYonrrLp204nALz
m9I/hf2XPHaKcFeGDxtZwMUbO9HezbipOeCFrdigk35GfmrTCn98DyCPsnZt3vrQ8GECQzNbGaAL
uNiBZV760VCJ8XGGCeovhPiaRzWbelikXqgEWQVdiyRxhjJ2jPgFk5Y5p/x8jeYxFl/B+2d4C43f
RU2CpQWGOBGoifljhtMO/TnPP1AU6mYI0viyWqy5NSBSYrDCCFzAVy+uiskqtUnSA8zrxefAv/jB
gao3x7UUnvGjmdb6v0vU6dseeD/e4kCZ1Fo3S4QX4bJ++TLzo7/qDgTGB+Qlz/vAPa+ZYrxNYLmi
7wdcJKxZTju+0QY8laSDF3Ax9OTmGl4MxWmQGlDN1MEaASd0BKkE9RJJ6rdGnxwTNIiqCFuhLG0t
PleY0kc+HTgfNY/gnLEVpprkz3/cRsOr2Z6m8Xkm89XjRaELp9OssjiQgTBolefMF18K9RvLnx9S
cJAae4y/S/I/Gps4skx7MBo3xYa+5xkQfqNWQckCSfPmwch0p27DH5/vslsn3vs1WWQ8IFE0re7a
6KgIhIbYtCknJXsN+5fVAsntkVCzJwFAqVZejKSLtdSFapwf5xpN7xKegeepwoOxhm5fG2hxtmRW
kxZtVsdHczobzQGLGYqpllHYVrz9fPFupaeQRf+d0+KcGIu6Vbye2pMivgqSiu7Fq4WRzZgIdi0H
GxZzQmnBUA9yeAGLtylMAd8MhIj6i4W30/R75K8LtqASr2U7t7rJPNushTjjzbhMr+8yvVO8SlMz
bH/gS4DiOf2426C97b7E7sscodj72VGB/oL9+aKoN0LOq4EX50gcxE3Sygw882aenuHm//C39PW8
vXun7GeA94v8K3ath9Qev7rur6O4e5j5nhh/4EgzGTxVa4d/1uCrt5JuKrVzFRVJcoP77XpBxLhJ
YRmJ0ZGPLs62+vhLElVb1bdKSdVKeKTwnhvPonz5fD3eCDgfjp134y6OnWYiAW7GNp6PHbosrekI
ONpxr+f1MwX40cfNrXGFMAOU8wMtf1otUv5Y+Zu6P5GhD/pzkk52r9NJ9k9JPHDyPMuo3FSnorrQ
ZBJkvExFsgeuoBg7cs4eIuzIWruQbt6KtEJ0SJuzg+kyLtODEBO6vImOfFKYq7VU9nw3as/Gw2Rs
jEMbXxpV2OSCM3UnVXFXlnH+bD8sI9Y6lC7gaaJ2ff36iqY0uilTo6NMOyrXAWl68SbxXjOtvPe9
YzNj+JNDXpiHotQcpXYnejfV9Fyn2MC5fhTeqcFwIBPwzM4J+0OTnuZPUSwxWn4evQuq4Rs//S1V
9hBP2zQ0HK0/mOcg/0X442WPQ2M4Bgno59O6PasZgoKkFpoWi1m1s6B2pMjpkWevxzMhF9V9gRS3
P0VrB+MScfWfG5eGy38HW+Jd1THp5Ur1iLpiunmDg3e4Lr1YYuWKUr+NLWtHH4hgxivqpxicRgxw
5PPp3gh76d+K0BDAHMFYWzbWCjlvmjoTkqPS2ErrCq3LJ5Dpl6Zy6+ZiFkfDs9n6FXbs0tc6P/8n
XUwTbeOvlcI+xjs8isRuos8NgW0pbiH2WZk2bZlTVXUj+ZWrgvYKZ3UyPCfJIRhWNAbeGKPXG5jx
GIdJa0R2y2JqbuViVNZjfFSzCuZJ7goGdndcF6Spb8CQrrRbbbjn08rSxAnb30WWOXNtP20kt3a7
0KS6cKGwZI/taGftK2UUrjZaOXd+7dtGkux7+UXT0gMXz8DPr5pdMsQnqzr3urcynRt33zydOXWZ
2cEfWvKGBZVpguIyl8IDX7SJGsV02Pq6BqaGCDV4lQNxg74DiAG8mKijYpnDv9pV6F3qPxNN2GLI
vBOJkbx2JZH5+FVdP9scIryLnTtx1KpiUuLjpEebXnZNE5MxtwtOnv6tEleigLXB5r9/NxgisZ0X
6AMLUZ3xcxw8pyq2FHLx9FhtBkrzZfFxE81srVk8nATlerC0U/VW8PToyHaFVuNHRJjThTcM3JnD
I0JV2rxr8tcSA9mpedamMz995cy6cY6wvLNuPVHFm2rG9UME/jigXjGlx8DaGBYMArj5W/HF623M
TbRqY4CxVnbSBS/Oz4+PG3nj9ciLu9QsdPaXR4syEF/7sLjL9XhXzqIg6WGuO3rSeOrKbSqGNqGP
XfbbsXU6GvbT77R+6qa9AQkkpsyaKv1fOZpeG6OEuhHf9enkfP6oN08XDF/QLEb5Fa2P6zWiVKLr
QkEBmHA3M1+m4WVsZ2tP03+u8EhajXpv3M4sDd5AuAlQNuGUvx5QG4YoFURuEvUUdRv11TPtcHT6
2A2yTfrUhhvZuhO9XYoR3Ro8563A+2FXYrIIow9xuA+in60oCqY+jdExU1BPySdbGLutpL4E/cHT
umOfPnOfjSYdWCnaloDzP1/r218FsRuVdrDs6nLu6iBMXqJIFKCptespZvK+iSVt92WuIQ/tY1gf
gtTtcljqQA5SfUAg0HxU4r9e16w06z5mH/Nj/O+jLOs6WatG5RgBrygQVGsPYKSC0vX839mao8+N
Ts48CnxNKqwgEYxFgN+hid0IVpEe49RR5A3cEWki7tmwyVrc+uTduEYYuHXSIVaDBBA9OfSZFl9f
pwiCkOTUhyRAlcVr1b9G8RmWU9A9t/rz5+90qVBDsELD4t1gi2O1EDHbyn1wD7rV7IoIaegkhfcx
3mkN3PpoF8aJPQvmyGawmxCKDq1LHpbb+QWTa884psGcNXTopcnqi0nhPrX+VP6TR9fF08OTWQIz
R/wYczVjI3D3qtrKFG6UTOcpKOS685fxQY+tKUsrK2Q+i7r5DeoewtZBbCkHqCcxMB2DqgD1BIWb
Okk8eKg61YFL0kYbro107Uq8eWi/f5jFdoHplPiBxp2oAH996r6EVDWh6xv4rv5Vw038NETbql/7
Muf7aHkyvB91cV/JcmAEQzdQUSXoISBH7YjCkhw8GPlh9F/pGpPUhO1cYTKEl8+30M1jCarVHPCS
toAfuz4Sgywpc6v00y/9MAFTUR0jBNUdG07CcVjHSMLWnp12B7Oadv1Uu1ot7j5/hJtfzLsnWCx6
nEoxMERigxRUbSnfER8IxLJMe/DDU69dPh/u1uHzfsLL1ZYiNcg1ogPiaoVoVindWhmoXgPD0FYC
wNsbCh43sQgUMnb59eqmetGPfkYNN5fOUqy50LznQ2h+sV6FJO+lFGrIbfXODGiQ0cXrV47aGxk9
39e7J1hMNxOiNJgUztpcy5wse0ZrXthOdqjS0aLCNFwm42uqrSSib07nH7Y00RfiF7hXgPm8nnc0
diivhl50bHKk8kM7HuutYV3QeH/IBn0HwA18e9REdkXLkox427b1ZtSSvVe4DRoLrAaJlyVdcuVF
0s4pbbiIZGsM/X2WISNMRULTMJsUxw3S+N0uqwNb7UfbU15imWQgviiKsCnJftlGffVsoBQceqdM
nTataR26gaCnAXVfbSosT5s/RWjZs5JEmDwHIpmetFVFD00x7qbCGVTQnH7OhR3ZUzGuBEG39wgy
X8DjqFby+/Va+XrbTVo6oRdb2nO+TlG0BRErD2ciVau/DD6e2xYIV8JVaoFhXtqffxHzlfTxZf37
AIsrS+zyPB4zoDOdcNLyOf1fjbxufnQIx6lUvShPLDEqgaekvibI8dxxVKaXLr2UtHQaZrp2J7Js
t6YDV08zCL1pUC0uRQrJ6F4qenbU8oFGdLDVxtKxInrQ1InbBt57i79BxneXtjvZzJyJu/rRsL6o
ZbiNm/p+oDWexZI9VoZTG1ttQP3Z/y5ChM4I3HkvgoALUCzom96iIEzKWYLzM1JnlGHPN6dmjPeD
DjZrcAcDoyS1vQfUWebeVsomZ7S2ojY6OPvsgn6Hdo4tKzWte2xSivYYe4D9U3lLgps2DT6U5dZo
hY30DAdx0wYmxMyHSSeK+acphW0Gz1gazK0UwbKo+7vRgibWYLgKnTtAQNusXct/7itpK8745CD/
KsvnHphhXE12J8ebXmufygonheFksK8SKsCF5e+E5DyRUyuuDkJN/hl+JfwvAu4hWXdasXPU6aVP
CzsOvV3CQuZxveW6AsA3d3n4OdwZ+ynH1s38amRtvlH0EqKO4MbKtKXu5sP4GOtqY1UvtUjf3+zR
LR/Bh1r7KuBhdGnrl/FdLLa7wkJy238lIxh9OBPaSW0th+VOBBoN3muenlGCxFzmmXDFDpRxW8rd
z0gv9oBqt4Yer6Gt5wP7w7fybnMtMghod3VRd0p0LCpHH7/omauqB6DPHDMSNevQ5v3zza5+QPp8
Tv+/B4aQyt+/y6ADWWhGPYqmH7MG2syMAAg1E09oC/34gV76RrBnZcIXROG+/n35ig8ZVWPDRc18
U20u++/39/eopD1RbY43j+f9d9t+eNi+acatIsRun2j/u0ggl5bPWqlS0pfp3BoE0WwZzwYteKM5
V28LhTgnuwwm0J7uTj2t4irmA/OzpVpcukqRtaiW5umRcDLfjL/LZ4nrIckdbL+n1JkZw+pGLQ5l
vs/a8+dn6c2MQ3k398V9GwxKmUagx44aZFnKDL3bSbYebPonv3aAMfXWSvh0e8SZB4xvxSzDtDjv
FNFP9AIph6NkDo7Pl8aYFFiofSuJW4SUjuZq5coNfzNoA7OCLArdE6Qir18xZrZSWkp0XklzpAbq
+IyQl+Szou/ovH++pvPP+vA+/x3rbQHebX1TadvU7OLoOJCytWQyjT2rdnMcoUtBexFz6c8HNOY+
22cjLjawUCGylQuUUMBicVxum9QWg59T5BLCzem7QXrl9xIdb6j22aPfF1/NKXe1XNj6au7G6aGn
yh8kP1rdhi7tS61t6a+irVvdaQiSO+AOhC2nJMjulG5wChnU018/TP+UoLBLKTpJ4d5Tqk1ac7eQ
kRn6Hf6IdpV7p7JyS+hNcXWBmLQZ1MFuUtcEe15QqNd5rs7DIt58nrknHLUWxHDxkPbYUIOGIHfS
KZIGJ7kv7yIfSqcku/MTRIWyJWiqtMTltK3DYgt6e0tQMvOKV+/otwrcZ+u7+EKbsIpUqek4IIrH
Wm63cIj3Zl0y554zI9nHpvcU1S2XpHIyvD+p5DmAijeTcqys2E0l4aCJFV3L5jzvh8G71FGB38Pc
wrAz6zBwN2lT+2BWwoNYv0jpzMax7lNWSaoR/fbpX6s1sSf8MHC51AQT2todneXkrFCvG3/JVr0r
87PE1wSjRZixc+NGri/8U1YvKLjV8/CgprXdD+Um4d37ZC9DLj5gSHKXePg+GnTQaqp8kk+orWTm
Tu/vaw8vuzHbGhXNIB9IkqQ4YdSd5zBckx0TpX4wmQ+l6rm4zpTKhVKCXY29MyOzsI8+8GIj7Vdq
PJfq82jVx7SfNqbimiH+VN6rn7xKsrISHS69mf5TZMBkXUbfD28ebY7t3n1+YSQLQyxq8dGztF2Q
TiibTA513DmI9yt3UDQHqZZtAicrYmvq/t7v7/reDWggUvvQSGrr+BnsSlWdpon4tn0GATCntIi4
AfSjlZGGjzMpAjEBn+Zv8zc23LxDUc0g5Iq3k6fYufEiJYadJ9OWu1XJI7cbVo6ZWx+9SgUCdKaG
pvKyQMb0G9mTouiYf/PP6pfqMP36/Fi50W4GyjyjfI0Z14Qb+PVKdpmfhdrQRF/MUTiYsvCA7twh
CYqNSk/NIgCMi10Tao7ai3sxy9y/bTAec1m5r6vUUbP0KEq/2gnnjnzvF1/M8iC0Jz+U7+PoEMi4
7D0H5lod++aizIBkbF+RQHkr37x7+abuSYFqwX3j7IW/Q3pA6WwVJHDrNgFtjRU2nCsUmxaXpm56
ZqbEnLc0dNhWXh39TjOwCANU4uEhC14/fxE3J/VuuEXGlRqW4ItmlRzZoV68TdtTGG6N8PHzUW5W
m8E9YHltofSF6v/1686FNA/iArYLSU8TR3akJLuZ9SLV5wloLOlBI/gwQy9RfvCT7isqCrD1Vh7i
VtxIO412/ix29MHCTgt0L6xEooPRjkhxyIrD5LHticnzPUFrBA8VBrwX8Ofl1pRWii03g5N3wy8R
WmPvqV2rgxIz0HXS7vXHROOaBPxse3/pyev5WjZ9K/hTAc0hmQcsDfbe9aJnAZhBf4BpakSQjWMP
rpM2N3HF6DGCNSBQh5EvWv2aU3Qh/yg4jCh2riz6fCQu77f3D7HYYGjgjHJjFOBKkPy8g669ISw/
IkV8njngK4Pd/HjezXiRvnumnpmKNw/2tEPy9s4Vcbiycezo4Tz//zSEOQ4obluzUMUS/ZmORsA5
QbECUKJWn4D6tcZoK4o7w+ZpYGhhvv18frenZ4KGAm0IC3cxPbWu6sGvUkr45SNiD5Hu73wlsIEU
9sUhJU3/fLjbr+7f4RYfrYiccS4V7B9uq2bQNl5/FvqLSP4ilmvb5CMdjvsAnDINGfqUSFtf79XE
CtpAF3RuVulQs36+9kPTTu2ww9M70HeTioiGsfl8fjcLvu8HXUzQz7uitaooBPp1KiGWyuqBUNQE
CkM9UDEcFUB4/KCOqCn0rytjq/OMlh+GBh8UPJhliECJrmdM0CcnSgHOhyMx841dWV0a7SUExkuf
HrItFV+MJ1EFkM/JWG78wDqALQ3HX33dP1hzNKVGe8moNnL26oevNdyyyHciEZHVvrCjpEDk4hXm
tTT0ziC/iEEJjMkNpsRpidM44nM4aLAyM+qwyPsYnb7Tm0dy1EKiJmoOM3gAfAdc9X0G6YBCA6FK
PWKeZVy0qXPyNHVESoCc3VQ7fCkhTs6gmyV3terbU0dRqXquxhdqy+CV9Po+6MHDRsZOyhDpyuOt
JicbJMviprQn8CSN+kzzb1e6Zg8wSdMPg3iJp3OhvsY1YVHUfOXu3WlCvUv7O9UnVsWOSKljx4wv
VEcH/8x3AB6qtu5kQAJ97NvjIIOilFwguIFgIsqSu3O3r011Z+70EXqemljagq0KX5L+sUyqXRAa
Ls5Idi61T12j3imJZMsViDt+N+j+KDK6BdXJzNWN1UQXMVF3nL6QsgrWEqymqWyKDjanX95nqHcY
UbbXRv8hSrwHtMdUXfhnCv+plZA+Ai2d4qKnCd4ziQu+9uvnO+zW1/t+fy0O3jCMY1PQx+QItcXu
pecRVCOFrFp86ZO1TP9WWqrRTSbz4opHGPd6L9dWYuSdzklBEmORqFV56fS0iuC2Ss2wqyPxqMun
IKp+Akiua8GJ1OK3YCb3Gncu6JMZ5lrGpm20K12H+Qv++JH9+2CL7AqQchDLbR4fS1QScHP1D37n
gjf7fKlvgltm6Qvkny2MJJd1B7WMtTE3iKIqitazaqKcdU4vFXYyTXeZ8Vypz1Wtu2Nq7ufLYY7m
as6XQvpSUSCdQe10I6THqra2VpmuHOM3Aw9kgmDvYzQhS0uaojWaodTKHYU6UjlZxdYSFzXRgGhz
strnSn/SkKkqV6vPt47098POG/RdvKyEVgq7qaDdkj2myQHMRyWWpOindkLHNkrJEbc47H7+Km42
eeZNyHwR6CPFuB5Vl3whDzt6+43/O69cQ/sm6t9rf68+EuJ54TdJR1FFXLtJbs6VFUZrBD1NqkDX
owZKV3Zm4CdfJOPSlT8M/6HSmg1tps4wtpP/VAr32mp97UY4MBuK89URVkNCXUw1EaoSCkafoVwk
Us8I7cL/jS5j7r8YuQQbDedLWbQb0S4xk+SYJl0BXT5ojmQIe/Nbqa8cAzdutKvnWZw4kW8JYtLq
yUziIiCCDmtoK3njzSEgWcziKaAClzamoZmYQxUxBDkY2RFDCMHKLG4cGZL+boj5rHu3bZF6rALP
09PjzNZGXo5tM7baHNB9vlNvnM8S+xS3CoS9IbsuVktGDkry5BLKp3IGt0svZVbwwFJ6HVgw777F
KXg11Lyq76Y05AJQ3A4mA/1CtLRor3Z8gNv67yCf8L0sjhRp/u+TmzWHRfAmJLLL2DjwNLULYy4E
4Exp/TyroQhfqYau4hTerpbl3BClR9p4FsPjjLueW+lJCrTnMTwqT3UZwQIlHjYmR6afKaMFqFPF
074p5S8Ab3BpM/VkcexYEt2JJHvAlXZTCSUI6/NonKU1OMOtVwydlnMIvOOsHHf9bJmUV40vo5dF
AE2rj1a3hq5J8qxoa9q0t44CoHWw0WfVFO6g65GiYejDLuLUm9sMxk+uUyJYTF5leSNgD/X5y70F
VKEGg1+RQuQKMW2x5oUQiJGv9tSEJVY52QIuxD+36LQN9N1+OMgFIumg/Ipwk9LbpKJAfmJOhKx3
nz/JrYuXJyGrpiiHGr2xWGG/nkoEyUD98BR1aQ9SsQ0AZtdxsGmt6SFttSfIaYraOUJebSav2dWJ
5xaWcO93+ZeGzuVfRebdo7m82kuex17uTCil0GhN/EDYmtfvJED7SRtNsCyVdZiDInwq7Lk6zYGi
DQbVvG5LRe/zBXnb7otBZ0URWJ+EY7ASF5+6H5o9fXp9Ok/VtvO/xY+dM9pPwpd4cNrfxOZDcTel
50CCW3LQfmLMTEM0zY8qCng/JtFGSAAhttJOpYckTQhf3Kbni4Ea637+oLcweNQlMP+eFWzpTS8e
VLTKzhfSKH1Q29/gUcv+pPcHIX3NqwshvzEjHIYK/2Yc7+NDJz1XZAyVtVbovNXeQHiebxT6LySP
5YViCWpbq30/ng3DtQy6By6QMfTLMNYY2k17fwm/e9YWfz97NH/qz2O9aXz6Ho7ffaPDXcgbw3TF
aqPGuP0546Plb+R4G+v2WH/Re3Ez5Qfrmw8x3TjG/p0ElLF+MVVn7PaN5yg+miXjLyrw2/LYCoeG
7kp+r1enTLwjUk/yhxxC9LCb4j3Jmz59BaN3Fw+75qJKW/leDVzvXt734W4i8wC6K/6R78c/PciM
lVTiVqLMKlkUO6B7zizb662cJU1XadWYPpCr0javjWqHz/UBxBz1OsJIMq8iT92G+kcO7e3zrXKD
+Yd95rvRF2n6VOhBKaiZdm63HGxhBM1Q/CM8QBE6yncGcnZ34y7+8TssCKyd0kRCfqd9TZUvU/Ol
XMM03lwKYmik4hH84pfFiYNOd+ZJXhB879E9RI7mOR7sdu5vfpcu0SlXd8YaKOyG9igOl/87JDCi
69XXSoB4FEvj7/KwndR/zIMk28A2NNs4qcJO/wISI5Q36LOLT+Z9J+30auUN3DrwZ51pVZNmBwEi
r+snQKR1amlyKmeuLwj6jpl9lZ70F+8rMw9I914zsJam3f8w977z+du/xYOA/kGAi5EPyLxlZQhr
ciOO5Dx/iNt0E6TiRvvbTNZDoUlbBIE3XZ8cQu7TlNA2oTUEK0bP0egPK7eF1lAcAqoHRWLZLfAK
K3v0xHI3s/vSId3Lxj9g6prgMQW54dE0nJCvy6toP4XUXhAgCM5qvBYU3NABmD13/53QYjuj6lFG
QZspZ3XEyZ4DIcn3RfOA+JIm2sX0t4y++um32jF/5sK9qX4JAAVrKDVJlzh++nxxb4QNV4+ySNEq
pc2rIiiyB9EEwqKe6elRD7aSg0LhaR0CeCMOJd7lTpyrpgq5wvU2MvPWo8pX5w9Q6jhGqviNzFK0
A6B720Cflg6rj2ZgtRZr32o34UrLrYgLLuJoy/ioy1IviKYQhuffLLWtaadrP7V7OdxHgmv4R9U8
ahBMsXDgQBfvhuApxNnoGQ2uqQWldDaQnCkugNELu98oxWoccyNUuHq8RS4gDokm9rGJunBzCCL6
4ejF7tTwT1rt4/RpCv98/tpvXb4zx0AhhoOfJy1VL3TT7Ic8EYOZLK7RhkEYYhqP/rmENTVygqb0
aTPjCfEzoT9DLPOpfK0qgr0h3RaxytVTLG6VuK1lPYrl4EgF05A9Fwd2WxR/9/pz2Zwn4TUGgNdw
oWrSnucECysSrwipfm/FEpjcx9Zv3Kl5GPQJudF/+q7f6GyeVHkJ62yT5yqqAKqtmc3eF9FGGA/V
VB6M6SR0j6Z+meWQx8jYvCk5R88D0VGIrO94lyCoUKZPgfgkprGNECE9dRqsifw8g7GS4ggmztFz
OnM6LMtnozI39RBvy/ElM/1NX/yaOdhFjQRBXe/TajbIsBwp+E3pczOXkpGfWTkibxV4sNYD3k/o
D15CWRzPoWWSTcp98KUqHaPGYQSdxvgHdTXiqTjPN1V2qNoV+ekbR4c1F6/J8ZC/UPRFDhDhbmIF
Teo9TObvwvhWik+VsYu87wAtBGkFanaLx8NgyJbNlBUFm6/rg0MIPSsKqsZ7yIqTr7pj/jDV+6E5
eNOe/8mTbSjsZQG8x1ZAHcnaBfi1Ak2RDkK8L/R71NmpOdOY12HxC/uVj2muIS63MZJjOLLBrxDh
V1w/nFfFckX44n+h92zp3saE4p95uLFt1dARZz29KN8Y+dcwwVhm5S3cODhmCg8OYTNo/UPdqcJy
M7Q8UXj4H9LOa7dubGuzT0SAOdyS3Dkoy7ZuCNklMefMp+9BVeM/Er1bu083UEYZZZcWw+JcM3yh
Fo6J6ozTvp6VE1smJ4e+KNFGP1652wsxnBVxueY8VtHXXZxeRSOpk8X7OHvYYFg4b5zj8pjHz6w5
sQGrtZAyEtDX3y+79KqZkRdfll3sgGy0vLHrC++MZb1t8lXliu5O4UbzBSq9Cpj+Y1o8DYeoewvQ
evGZiwQdImGbOLsJfSylwAw7quSE1d7Ub8iZzWpWSgfUE/W47EhuPv35/pIvfpUIcM61PxsX54av
+yIrgijpaMsdQfScTBWrtNywFe3FK3I7ZMhs7KzsSqJ26Zzj+2AToppgIuO0CKlipht+lAzBTWPs
gjT9bWo/IuqYSjjIw2m0YlCAW+CpMbp8Bt1JtVSQIczXevgUDbkNtyHtYPVG+0oIXN3bxfFdE78I
/p9C/JnlsQ204spDmj+O5cfz+YIX2ynw1apUpyA4lg3k6tawA0JkXgt21tDHuZO1epZYdz3hqRnU
Gf561d3wUiDDNxaPNybkf/uja0M1iHmgB7PmLNgnykxEg5PhPgYw3F4T4bzUrrLwwkThDZ6JSH/6
66bwiqAxzVC3zpF5MxGjzA8c8mj81NW71DrMoUw+YKyQoPvmHfv+oRhfANGK44PYbXTtSY9+pdP9
9y/hw7xg+RJU2jgANOaQvmRZa30tc0z6dI+Uu1qHp59EM+cAHwEJkXwEweymYz9ld41U7wIjdELP
20xe9JCaUWKbmmNO7WEchn/iJvRt0E+QJpnh+S9C/lqnu1beBonuhvpbxUsGtw9feVZ4G+rRVeP3
gA51l0ZOgFskcJpIH92gGhz4sPDgiifRy+xSpYGtPvVNTzgHa46Aitm/CrHvdl7qtspeHxAbF20O
YQbkjoXipmI8f/+UEOm9sFc/P6bFB93GYHkDv0uYZaUrXFk2OTVILGU35LKRl601rzl4Xu+2AtA7
AQeI7rHr5JVXPXTVa9K5nvE2+5fdWepeiBBgoMdRJxgUw8nuHRwQQvCSQXqfRqNTj92On6oow6qH
x9Z3CY4CL61guQITJprsNjD6tDtm4g/+mi+psNeK7ajtYYwwzEW5Fml4MqbOJ/fQwbtj0TFarqe9
9m3rzP1HNfiVegJacrmTeqduAAnMiB1XgkQ4GbJ5ZEawCXy4QJIzDAix5ieSHTFfoX2ot6Xtje8K
EUX1jymBtKnCjUkgNcNf7di4UcDI2bvJNKxIMvXWoNumPgtF7Yie6CJklxaRZwdivFeqpKI3ItcA
CjnQRXzPFLlyYqQZJjsrwtumYN9RwHX1vVetPGZW9as+IF9rvihNfofLT8YIKRvYr6J2W3MgTRZO
iexfo5YRUKSDT1NFxtaN9ED3XhIU9VSQof0IrI5pFJBeu+9upQb3lKQ5+DTGcvHF67sNQ3jczSA+
9GdlUNxe96kQ5V2rvk9RvPLEcdtOuIDBF1pvreQ2it4svXODhAnnWWonCB1UqzVncV/MHSx288h5
DHmFMfSKfpbJw1HTR3r+EaBTpjNq8lKlkmuW20C37kOv3NfetWh7YUyFzh2Rh240KclHp+HTIABd
6EaLkjo8ko+iWfavsuTZnNZk+mWxuvLBXIqshJNZHWqW8DEWKWKudkZlBRlS1PKzwrx9wh5HMOUN
+KMQZpLc1Q7IAQ3wb/1SQHtWT2Z1FwIeZUCt8tL97Bok6vIVAd3EnY7BmbKIvoM0mfCu6KrF06kR
To3FsEB7STgJUa1if195AJeyM3qwmFLRvYKfukhakNA3c0GoEeJFjQXnjEe1fAaR3ihPshaspERa
ISxSR+auU+kpjm4xvYBTp+RCYmJmqagcgnKjXkkSPsqBZbjXGErM1G+s5Je6HqDylQIKHIo6xVls
wSrlBJeDla07BV2Rnao+iMZPlfpIlMJ1E5l22N2bw67fjNp5iB7M8bZvd41yU/JfgoOR/oihY9Wh
3elAdR668hxV506/M9uNgZfLJGybBt+v5mGsr8lVXsoePt/J/Oef9nNTGeP8Pq2zno40Bp003aXe
rYfiMwYD1fAP0v8QVf27eJDstrn2NV1KhRmN4zFBETQPeb6unk9V0etGEtxQnXY0gfNpEwtvQX0O
4dAnxk8Kjjx+JHv6flvNu+av1/dp2cUxlNUJhD3mPcekugtinLDq3wXoE5A5V8mLF78XZca7zkZT
yAB/vcMOR4WkEQBIxcg3G9UdBB/YyJpwm5UxIlTXvDHwv7h0b8CrsaXUAe0vu6vS2BZFbgbYGtR3
EZCdBNLziMVPboU7Cx5+3L/SIYAKZqt9vuW3YR/+FLP33nPqIbF9mKRDta3yk4I/DygzDEZSZNBe
iENOKFcPBvqstaA7sQHtymucQphrtWDWVJl6RiXWgIXFIWz3phHBGSh2ESClvLbWbCIN6NAg3iVD
6kr+r3HY6OW2zh7kZDoGGFB1kMpktzD/mFm3TVsuN3ViQdtZScupFdhEuLp/T7OXTsFihPySgVMt
vTJXJokIfrflnRFC6oB9CXcE6pQPobPrnjzIcdPw1Ev9SbBOc24g9hqx892fGtsXXyYT3fMJvpqw
4Ufh/diSudHHBTjnyGnpzAVoFDmKisFQcDJ8bYWFJRIxNHT6vU8DVeYvZJBKqwZdqIaGx2iXzWui
dmvDapwU4hnrzlj373cx/lkX3vXsJijC1THBNy066Y2HZUaMRN0xlvY4mOsGCVWxMRnbycbtPDeW
4edacA2aF9SOimBcM9zEFsxmCBENNUnnSdHerc6JSYdSujHI0ubpO3qcjmfCb5opeTPLdX4CiUoN
AdsARVlNf4tUTJSEyBZUR0LHTqYcpPmJcrBsPBdwXPRUXHVxTOx9SekK1/l7UtXrGkBTnMZ2k0PH
pi9lts06bVHu66nuuCrpTagrt6jXnCVNOZHPnj88t9RNn69mpYleNPZBWyE6tfGHu1TCggpggUYG
7D9l0AHh/M8tpDI3161pbuiKsX2yEAamAM+fA7PPdrqYQsE5SbSm8uifZPBJMs6h0TtBfugs2e0b
04HXEvbenW6lrjY9mWj9iJAhZfFdCVCd6Z7nBGhQyULyPLMR07EmxRk1lA0S4dA38WZUitPcBdPL
/oDl7s+xn54NSrIcOWqghXVzV5aFXR6DTamoP4KsebyyNeYqdRnhZg8X5qYA4GEtfg07Pr0lPZ0K
LHKym6Fuz7k2rg1u1WOck/mlyy37cEyVCKoK/nCd2dnnfsofmIs731/KpRMczVVZpi6aRYIXKYwV
q0JaylRGjLiZbYMXh0Etia8oPiVl5oZEh+8XvBRxDe5YpKUjkocvZj1pn0ShMRBxqUYjnGSUJ1Q1
/9VbZ4b+369lirTTNJRl6WAtmgUdokG+l0nJrHAHaNoGIAe9Z9ZzxFah2ny/2KUnyfvUFPj/SCAv
ESFKEnFCDaRe1JgI3MyjGi3dIj0UhbOl20uYX7m7awsuTmfIr30Y+ISXwDsRXkpAqYw3kB+ZRY5o
1l4bvV8KZyYNMRFtAyTLPtpBn3IRs61Hryui5CiKnDFa6bbp3B++LgV86YwEY0lCyS8N0cGvX0fq
e43RMzpHTukJtxqtmS3E5/zaoqBELaM1n0GoZhkYWPjJCQI21rUP9FIK8vkSFjsn9KawKwdkQEmi
c4NiUsWRB6Xb6Rynyo5WxlCiZiXuUOrQDdwZ4xUTzhVYx8cGaFyqy1c+04tnCRppGtMs8CB/GSWb
YtTlDf4SR1OnkRCuzA4nSJR86Nhuar1/ShJOSVRfMmDJoxDwmLTVYBTrQkmxPDH2YA+C6cnoy03o
kRGbHD14oNpJtKkF7SD1OjJIY/FzDs/ffxaXxpuzutv/XPnibcZgZXTQsPqZJBI6ga1Ue708CFHt
0CWAxdr4pDVA+xpz2xQa9sLvkxzZI6RhtcsPyJa5BogfdJ69p1nKUWgKxywfAus2qv5MGDUBBNTy
3zEUwKDHqLwa7mnvieobdt3f38lHx38ZtT/fyWJTFFon6GriwW+JEnes7odAhaaYHmrzNpCeZeFn
7Ak7QdBs3fcZl+DTXfUQxyFwK2+BFJ5N9VesB9ue11Nlu17XN4VgD5h1jZq1E5KfU/OqMe/P98Fa
6Ws7gWUvbbVIoqYEr62/JeOTlqvbNlNtxuWOpv2hWTYX3XM/k4mQKt2JFbtiWzC1NrM/020GXKNQ
fdcUpC2CBesa5DuwISQmqB6qAhICsgAQLCJ2yPcP6xJM9ctrX/Q9OcnkVEsslMmkZ5+TZY5QaDhy
nrThudTemNzAPphnRlcWnsPe8i3BVzFmfjQqNx+0hE9hKsrE3q8iDpgivBeN2zmvKFrftpTEsfIZ
S5+Sciu46wgHktSh690rF3DpcGcgBQcMrXYDQaqv4UvTK9MrB4lZTrKupxtiFwMEPTozswmzp1m8
PFnJ0n0rOZKxGpF3VK5UjX8H6lkNj4MIXUsEu5dgBrmpKj9UwWWRYyb1Br9osf6/KP7/7rVgmYKU
m8KUVWLwvEgdcsuvBI5X/Ux6S48OEVQszJhz0wCs6z1ClVdxntalO5v9YcBj6DpgwEVGXYlTZ8wJ
xH0802TtApv0m/Yd6PGf9N34meBxmP8jAZ8IbR3lxXibv2IvqbgUTeMT+o8OTPkeki6hjxH0xnAi
fsah/mnhNNk6wbZ1YydxH8HdSLb1FO+0+2EVnozNRr69bVb5n2bbHoOzjzhUZxurYZXcWyf/KL3v
R/tpFe8QzHzsac4do21mRz+cfEcevcKPSnrPzqPd3vju9EAdb94Pt70d5A4NScutBLv5dWULXhjN
8G5ADIKFBxOvL0sPEHJ5P9A8uOv3UbJu4O3jvxhtfd2eYKiptpHalbk2H4OfEqmxtCtSR8cxAf3v
HU2+lp73W4BUSrkPoXw8CZRs5Wa8bXqitS2c+00K1jEdduUTip2GjVuLypMsT9kjWnfFsVurNP43
0uP0e2xuehJtZg4/xvBcz6BJ/ua5shw/W1vP/YMorTxAuy5d2+AeOk4u2OJN8VziIOo6hZ3fQJuM
ZSfi5P9tuS0X9aSvKe3c4Rma9KHhxJjWkeXU/uZMW97YdK37HEBrsg0aopKTqrusX7XjsdXvQNeV
OfIrlEirK09c/ivqfHngS7ovfihm7JcpTKv07DfH1DggSOJKSAhEjtbed/6NDpQUO59hvJJ3XgBs
fV168R0aTRF0reXThBP+t1NiLyDgW9kK/Hda8TCtBfhNs7pROTZXwu2FXtu8Opw2JihIIC+BJ95U
5TNEnyGg9BwhkYBPxUExUF5Na+rBeFt2g2MoTEUYRdILRuNJjp26RalkemmGElZUuu+CdmNO1jEZ
bxQrdXwAiNW9V69QgOsL16AZX2yt/KgPx1k6qtItN1SLXSfcoXighRjq4JgeKde0ef/Or0l1KYrM
GX3NdHZxgkmT0JplKsBfo3wmS1qDlf8XYW0o1brIvNVVluDfaefXJec//3R2hYlB2ToEvEpFRqeH
/kp0RqyvqM7MWq+8uQsn9NfF5krt02KNbsVWm3JCKwJ2E9IjVLmQUqUjpWdgZYCEQ6AtHsGndNf8
RP8uAr8uvYjjXhMPnmhxn4l/739Yi0TGHecGyv5Xi8BLZwZNerhL1C3WX9CKQOparw8RRWMgh0AE
XDhqsjmTvBIBLt/Tf9ZZPE49VVINDuL4WK5Owzq3T49vqr1pVqvVk7O9lmNcuinkZiHFqHijY1Dy
9d2lWexDOEengUb6rHmr5v064OuzEGaAhIRA1JOFbDq6+630zoON0GULvKPVFbc6hemVW/8744EH
ATEM5WN450g6f70apU3iXEJzBMffHdpOCX2ZuUQy78zwWUpta7DwGWbURvuW4ejHAHMmoDOL+v5C
PqLs19yPC+HIo9k2Q4WW0mO9JIV4YBGFNTHeNDWg4fSnNahOFq6rwkUWzOokG7nzKVmr2QrxtXJ6
SRCZqobD5NlUlwYuMqm06icGh7Ww163oADd1pcJgy/3X2ZastTaFiFeBtdb6FTV9TBXadA+muDHm
aTfnYubvG7nYykzEvr+9CzsMRRDw9hjHyWRBi5cuJEmnG4XBV0PvDG3syiHhQjcOEbfrjMf5nS0e
JVQ6GidA6KBif8iRfooOhjpiHiAaiP7c4MuMtnHOtDzQcTnyH6d3tWN+fsybH1WwN69xaz5s2P5a
G7cjcleyvL+YQ1YUJaPaDN5Zw1a45fBQxZd6KuDcFrYSIH7xnsob9KWY/3p1+2iI0doYRyYEP0Qn
A9lnjhRm3buScFggptfAHlPTe6BEW8ZRMeewEpmu2a9Nc1/qOtP0ILYZxVdisZaHwc2z06zd2Hre
lc/2AswLfqIKiwM5XTQDllmCIfSNGAY9DqX+Y9I96/7OZ0ZYKI94ZrhdWNpBSOA3ItQq5buUs45q
02mUNfg2xd8a4Oo93zVo7QfxbyWo9yraMoEe7rUyuXKpl/YaxQvQSR0COQOLr5+02XW50ULCPo7Z
meR+1maltZzOz057/H9oLakS6FWJFt1cOH08t0+bTc8MzaOjhAdzdtbIvKPzDJa9usyF6QvraPim
g7VDsXs50AqFwspVs7bOqjC3XuX8YPiHNNgZlmuMJ8Vwymk9qu+tZEvoZF/zG7hwun9ZfREm01au
srYPk7n1yfS9UZ4YizIvYWryfaDQLpRmX1ZavD1ZrMqO3op+bosG6LzhtCRRed+saeI5ZfxcAEwm
m6F5QaPlGNTst/okSeUJbUDZRNEHjEksAsGnPJ+8n6GgbXuwLB3m5gzyoajfxSKaiSa4C7E4l2G9
h6Vo+Dp8KeEXUkazpHjn93c1soNpPpKEn3o6Gjnth0JED8huAPF1snkTs69qeVr5BVa3EmWG+eob
1yYxFw5LGktUqticGAxklo3Sil6iltK4ZM5D0Jw1Ef9vCuIL0Cd2l45ShgiPAI22RVbTWVqlFVKs
wywqHuKOYQpxqALOp9ZPqp5tZxckoTrn0Mj4tmdv04kph8VDwbnWkxvUGYFhB+/zw6k72RW6a5H1
Qkr7+QqXzfewT3R/7AnqMTOkNhD2LTA4zHe8MT4AgAm7zk2rK1PkC08fbWzkpHBRg+SxxFMGvWL2
cdkAkpgV3QRXHem96G8I0Xy/6S98XV/WWZyOjHElIwi04IhppV68G8adKb+b2QuOMN8vdEGJmxsh
WJkGtDzkfhcrVd1ojhN8FazpB1eHSICYRVUIbtoYCO6UK8igc7FH6TUPAWbBi1jjMUudOyNC4oAU
YW48xM9TigkoMKbBdOnSOX77OmTiau7BosCMXrtTyPVRQG3hqv7VhX4yPAEwIoxgMEPimP8a37WO
5L8Xg/So9BmDPGDnmn+E+L0rU4hhyc8IlVG5K5NVlfSam9DQlopmJeavnvKQifKNrIfY7yDoVRz7
XCXhRKSvm0fJuQTILZFSJ82mX1PxFHviNVfiS2H8y8UvUu3ajMU6G5X0jH0QMjFijO1p81xZa69z
guIN8BFFE93FtNxD8oMccy2iXOqvfLmCxaeeCaruZdOQHJHwJsYVI2YPgDBmN081O6HZ1nVXus8f
9iuLpIglgTRpcMNJ+xdRrPXGNiolJBggI58kxX+QAZOSwmp9sdH4cJmU9BUZrvUyRfIGF46TYIrn
OqLvxRsQGw8smH/s5H6tVvW29F95RtRbNfSmWsKpojvTRsY93Y4TyAQJrSnE2mpvU0E+UDKaRgFV
9xMVd27c6fqdpDyUurWpgocu2FWamwU7ZXgUKvDy0TkDi/z9R/eBG/3u9heHpypMSWbo8+2nZwn+
IqqfkFl+kcn7xUGt14niNlbvlMW7h3Q98ocSGi0mV3rrC5D2ik1V7GqIRmn/K9YwZ+I486RuTb9S
Vo7CRi5u0lLE3joBR60wRngTCwRfxD/6j346ftCmxD9KvPKTRwEuaVgMV5q2F0Lzl9e7OLKnXImb
SgfXCVeULgMk40q/Q9CgmDZDBzzh9fvneSlaft5Ni+9f6PsyjQ3aNiR36AzQmp8lSubB+n8/ppwj
zX/27eJjbWXPCJK5JgPcMHdQkjsvBrcuPzH0VTs4YVcbN/+H+PCfJRdfZ4eITzf0TO/6cTzw6hXG
ognDAMx9w99+cRfhHwZaBcioIaB6I7zl+Y/vH695oSSGhwVM/eOEkI35VPyU0XZeJI+iT1NO9HIs
L8aHPKPA7CHid8+zklFK+xVWFKMiZa1agluFtcsI3mSMV7XRms59OFUHMc4dH11KAwsmFMPBSY+9
f086AbzRr88puD5gsqbwTwwat6+eJRphOvYXaC1kNNvgAt1KJSKY6Pk05S2Mr6hy61RDjggYMygd
H7npErs9UD+zQwiDw3WY3usQpma1dX4792RmxZ/ppfMlJI8Dp8F2Uz2hgumK2mTPf0hUyNHwB9Wn
o1CJA9nsJxJpqo17XKOWrgK0BuROAadBS4jIXXCvTxXZ0Es7wI7u2zulEWyf+W5UXqWWzs3Pv8IG
0K7ZdBmfNkNevAdZ6VtSEDoCIG+D15Km6A5tT/1W/6UAnh2DzVXFwcuHw6c1F5G68MtABS5Nnm84
qX9X0Y8RitUscgiD1QQwaK1M4UqWdYHxBkkGqTZEIjT8NZZpVhhHUmM2QEro8SuBbU0D4plvRLhR
XBvNEVWkWrzXxr0kbGOPnM+Rqv+aqvP1ChYhxSsrPUR8MDx20+ROwb0KSxVt4jE8jCjQVjXD2Ws5
36UeJncNa1s1YQn9Zatd1IGllRZy9ia3HRroM/TSPtXydSerqLluwA1C63YryzhMsNW//8gvdd6/
rL4IbahNxVWuENqQDiahslU+1Y6BdaCAt0UBAQz/m9c9G1l2beULstvzw/7PjS9CXG/UcZc0oE3y
et2iU5buy+JIhLDr+k85BZu0b20cQDZaPLmpkduNUeGgfBOPMPugP9zPwDq9BGKGevxWHH96cotk
9qrMf0TK8yhtOv1k+oFdW7Gj98FaSzjzZMn2u3Dt61B3JeizfmvHAMB5L6DMpI3K2Tm0tyqMiX56
aiRhnRvWQ80sLasfpV7dtKM4syK67D7v9r3JMdeicbOrAJM2cBurnFZDRG/DV1eiQBukB5I5uWgN
ZDEUN+tNI/wo3i+5eY4ZmgmyuQ7bXwpGxLTpMdgKXaNvmA7AkrSeNM26HcWHSZZpnb+b8S8hSN0O
GTLzNiTSRUAdQYGxP5J1rw6H+f9sS2JvBB1Uqw7hlN4OaYCisG43EEZC65+pfptpHaXgu00PbzbO
thECiCooRVAguA9bwub7/XUpJfjPO/6LFg/JI5wmHS2gMvwxKEAAe/xRN3MB3gAdQM/4GsLn377x
Mlwi5wJYhfYiMtyLbVXlQTlN6kReq/+slPIMUFKdhRxoLYNp8hXrPi+q3Vy0eBFq1GPgls2aAXOE
nMOM0MHTC6nidS2v0/iQcQ5oenEwvHAlegxZTe89UqBEywZ+7DJNRYP80YpswCmi1W6KPFop3lqa
OwUC/MLNjLyZKfCMaNbIv+ytKaA7BykmEI37nq0rawh5SGAjX0btzlMfrHA90rqYz6ootfZIxGTB
Hc6FapUdFYnoG5zLdVcnWM3CTuGSYe3gFrGDvwDsIkrTk6ieOWxnc4Fc3SWB+IKsT+QVlOWcwhA7
Zkwcg7T5NlQLQNBqbIwftL8fetXby37imDkV2z7NcWSAohehu1idIpTxeJiJZN7AgpntzlAw2c6Y
+boFfOEF68KnMKRYnFH69DvnNp/coN0qV65g4dVxr6huU4jrQdCO+J47ulzvcjC9NSm+JSUbEvAC
RlUYhpuWeiSJ37RUPKrzMxCJDNJK0J+Dx2zKsBfK5kRj5JEaWfkgyk+w4fFXVZJuZaEiMEbJrm82
PdlBlSI+9b4tI3nbKs02zn3EF8SbLPLvG6v+Uc79SckdhITEoX38fu9f6D9CYACViHikxvx6ke5n
flNU1kh+apkb3Ezz/HUsT+x5coqhXV1Zaz6Q/9r1nxZbJGtNPevLFnFwnAkcQ9LaitCQsiQrMQ7v
y8lbq0zEAWw3WAeSeYm0lnswOLBtIBNKwE75PMCskkp7GM3KggMa15bQGA+M8pzWeH8Uq/lHKMht
8nZNYMd6eWeFuk0zck2ez8npeFhuFeRReprOkFk/eWngDpkSWZNwOydpoi+Dknqd+9czF5tgmNNj
KmeEB/8Gs5kaHkngdtKV9ZzCgbMBc808LfH6G09bmUVnpwIuM2+I/NmYZGpQUAYB+BwN5RKWdwKM
bPTXCtrbvWKAWcwdoB11Y86bqFaeFPBVCmKbVxmKlw9S+HmyjjAZcJJl6tAMJjbVfTAjpZWG/sMd
5ClGLc9otThms+89t+sfDS9YxfKVQuiC+Agn6ae1F4e4kQfWJASGde6HVdocE8S0vFdYTBT07axB
8wztuw2fhvyMYEBRnqvMZQAtDo37/S68mDZ+vpBF7FXjRhBkP/LObbQL9TVOC7KBuf3KwJwo59Jw
FLiy5AUHeO6dZjhqLxLjCGMBxq38gNm2OSJQoItO4p/L4H3OJII3jhpBHs91352awNqqykZI6Otg
wiLdZR14zPc+khg7mACwUUrNX1uT+rvR7QDjF5C2BpARXVAPHI6qt+0YIMcJaUG3E6KTFvyI5Xdi
c5uw6wtr5XlQ3ZVtmgJf41kP2Sqo3wEgp1G3nXlUaThThua2GBo87P0eI0d0iIsrO+FiyPn0MOZS
4lPJliJNBx8JPC2NSlU+ZaRV1FC6Dys1d6gVv3/dFw93tPEMoPOk7UtSfZDmRRIW2M/hLkh7Yhaj
nUTD7oBNTMkKHrAKlu//YUna0yi2mRLykYuvjA8572DtoS3oPakEsAD3Hzhp8PKyUFlP0fNMSPh+
yQ+03V+hVaclxVhH42BfhFbA5VJvYvt25z3J3ko+ieCHjoZbbhV1Vd9T6EZ/GFIjMVTNWmVr/02+
NXfDAS+AGwGciG0+V4qbPRiOxBTB2k4vOvhJR+jtulhlqot91S1sl2wfQ5i/9Q4crfmVyupS/xra
9P/cweKpGT0OzSJeXXNjpsRgvGPO+MTD+v5BfeBkvntQizAUpb2WRVMfI/Qm2xCEUAdLNmJ8bsTs
ZjL6tRQXq6kb7Exw+sDfR0xJ8LZzykB2KHHX4SQUjpOr2gNG5SBonrJA31XhcJPR4f/+Ui/u3E8P
ZBGn+sCIPKgNYA+EU6dWmzxysx8gm0JrnZeSk1z7Uq49muXUIgBBXJAc0forn0UMMMjB5oMaK0Xa
mi+6BLnTmRmpGeAzDjhB9z/g0SZlF00G/sss+MzEp53adVPVoGrIXMA1Xvm8tDkn+eYVmosAUpRh
0ft63GNSY4tPEXCr6EC7HC0+8aQ2DBZ/ha+td/aYT2RolR5/UzxJ3s6qUe5Y6z5PjnrLkXIMhPdY
yhSiWwVuc5M8DHbyoz71cGfFo1We5ekfCY65uM8abj2wOwxsM2NWEecLGR8qWLolM0Y7e4r6X/4D
giCBtP5+D1w+sfG2QP+BkZq0LBSsGMtjn4IMyMcNYwBSH+wVIcjnujNLV2fSHYQyk4w2BZD+/dqL
OM2AeBagFTEpoUzBT3jRKS3UKa/LUhsPfnYABlF5MjS0TSCfpuEuUH78/y22iF8YSGo+MDDxRL7v
+KvGro/9tr2yc5ZtjH9vCT/UOQclCdIWq0RSJEpFX4oHzdwEilvcotLeNMIsbas3e3wLQtBzSFR8
f29LOMK/y1LuMXRnXXEpcYNVRGNFeac8uuvTzY4T+C4f7J1v39+u7L3n2fuH7UG9xwnpyhtcfin/
LowixYxO5ZcxJ+SfjlopFUJVQJjkkA7+aoR9n+m/1USlRoMyZii7Nn2QWybCY2aLaJxi7A1iw47H
VVv9NsCQygV8W+WuF5E6RuqsFalZqmdfM22h1lzqIuDWGkRDGXy7AOdcVzhV5ySyoeTKK3pxLzEi
3ROZld7aJbpIeiL8aLvyIU5Ml+mhbEVO7gMUHmQXMvGq0oedMg/yFMth0GiP+S+t0zc+ipc0Mq68
lsX0/q+nM8eZT08njdWwNztBOsVoaYb24MIub3ba1rvNtrXrI8Dzczw29+U6dItT+KfbxFci/PLr
5grQ7wDbbeHBINMLWOSFftY2nWz54ym4VcpVtm3eTVs6Qdl0sZF2+ys3vMx8/1puEThlL+vofxfT
UUwPhnis1Qfmo+A/w86hpxAMO+u/TbY/liQfmeFqTHHx6Pn6jH3kB5rOlKbDpKz4W3ZYvZr5q1Ye
cCf2hRsxu+u7a1SYOVP4dD4s11xCqloxrqxKV8TDKM8UyTY8QNbCmnq8ZkV7eSEclmdWHxLMyw2U
VqrQmfVwCLxXeBegxPp2FRXvybX+6xLy8O8tQf/HcZtJOG32r4+xE01fFfN+OnQ66Hr5pdB2Y0rt
lKc7MUnpBA/7wXija6VJ+y5JDDvR+uOkZ24EEEPWGKc9QalBSOQBgwy8kKYrpf3FnaxxlsMVMNEP
1hdpVZ8oWaT5iXjqV/E2cj232HaraeWgQecOv658uIuhz79Pw0Jihs+H/PoveFecd8nYB+Ipfm4Q
G8KVAAOI++HYb/RH74Zixw0drCdug0NwLt7NG5KlrcyFiOdrcsnLEdjHpRjqzNNDM4srWmStQjzp
Y9d2IlI71cpKO/IfREMxSeW5txkSLL/rID6MQesOGYxcNGeYBaf6FUzGxS8bbDgIMsR//2ZgCp3W
FlkNJJyzGj4OGtFp3MA++0N5x7DRIsRq1/vy8/Gx/NBMUZ+NmFCAAGz3dVfqHv4TY6N9fGjs/wTG
kwGrFgkuO/ndN2gDY/dRwVH27HDot13435UMHw8fxCTyR3RYwc8t4pkoDorfacVwIEP2aZoU+l4w
VGiKVwKnMv+gxY3OQGqU2bhVBGAWH3pQN6NB3FQff55u2vMNVfZ+woDI293fQ7DY2Mcfq9U+src0
1e/CG8DV297+R7lymv+dj806zCQQJsbipISLpw1G2RukFMeyliotL2aJ7NHfyumxaX5fZTtcyFk+
VJ/RZlOY50lLMJccGXE/xpH2GNun0+nm93qwg5vdfWPfHgvbEW0n2/Q29rn2lQLtQo42L4xKq6hg
9IUK4ddNJbRCS7cVu5FI36b5P7qROklgvRDIM2lVqg07qnkPphT45pXt9PGjF6+ZtJCDGDMEEVGH
xX4a20oKgq6UT5Xbr4ajdGxcxTZcmKDtvl11x35l3US30a/kVlBXxaN/6F+n0NZCmx6St69+Dbvh
2B0nt1Nc83VU1uMpudEfLSc80u4cMeBx8e2t3hFS9AM3J+MInIl/aEfPiqU2yg+YmdyJoY0qyn23
AcPlOeBQb1FhNJ2MhuaN4nQvYmNb23ol7YRj+jsW7eg0/KpOwj++G7s98hCna5iQD7rXd89FXrwS
VVDTaUy1x8L9ecJ9662zb982/4uz79ptHdm2/SICzOG1ikmismRZ9gthe9nMOfPrz6D3xdkWLZi4
p9ELjW43zFQ1a4YRNrudbR+Xctb5xG3a1HcfYfb9a5cRtVrGMo//QW3TB/4bfn2hhVfUNEbCQk2O
AlzOhrQNFw6xuejd/7s04icP+UtwCmfpMhsgVcY0SLpcYenLUrMgMn1P1hdk6lZMyG631q5rej7a
CwvvUfie6pH/vfDsmbsMivRuzocX2Ixa4SVZawbYb6wpO0tB5PtAmn9L4M0xwpU56Mcps6ouicaw
KJQm3jI2xpVAlsrbiTHk2YDnpzypodSBTvUx2A2n/lKmJIG+GDSZa8IAIg5d6GarQduXM3oH4rJo
bolP/ov/T/rw/xVP0jbTVjVO3oz4wOVTKFM1ImW+PFbnPr1Al31DbqmoQIkPuqKw+CTlU/Ke8HaC
4vo1WpiTQ1Xhd9iGoCgybIQRFUXQbN3WshtjoC00e+7MOM1XiantGuZAApi+TkKSq1JPvq9lrUfv
0IrLniU9ccKY8jvWKgzIvhz9hrKnDpJLYLmREcCsaqJQo2Hpxrq6FS3Zii8RY7CxjqY2C3gpyX2D
h97RQGBZ0GaEMwGhwjxg8sv40shWMkGsQxiAAbcedEay9rapnTZm0dMNOI+jIeLefIQ4u1bN1o6d
3Iig+Yn+HDILgWAfyDqEpF1beQWM8IyZtBkERHmC88QrXILEfXPDHBhKD8JWeGVqM3aA8gYO5YTE
VL50B24HL6lhDyercw5qGDhH5wDQlNvwryYbmdPrksBlAZ63FHySSbzvAOmTATMyvX4XddB4S+jD
bAqopb0GZw/NFAIsGPNisxhlJFsY8b74PVo+egOBEnAus/dONdPP4jlu9C/ugBmL8s/RMBRB81c+
wEAJmMiCoM4Hv+yi2X+niQ+qX+3u88921VBxbe15Srj1N91a2rvH9MJtirXk5OcANsMUmvpug6oL
6u8vtbyunrp+pTw3rzxweWvBgTidsmvX6t7dJ1Bg2AwtGQ33FtuFma55J39SIbu1j9ftNl7zLKQx
TwLs1Ym3Hzg41u+CimoLmqlzZvx3gEKPVFEnnpWMTPs+EPulKsEjN4o23qglJORT2sqsk4ws2pa8
zfoVVJfhTdak3mscXHqptSGTrQ/Jhxrp0JsnzXBozFZpSdxsZOaDD60yhZtbiP4HgPJQW9XZ1Blx
TuUjMJ/4/33J9DKPhry24mKgUMNMB+X50PGe5eEIDmVsDOk0pAwQkgKN2coQsLFTnNRamwAN35lJ
h0DmQZOMlTFILrXAGrMaxHw1tZIIUqFiEKqWkGPY77KGBy0diMSsBIAIPAxQA7/S/14Uj5IoAZ00
UNZV4OWk2Rsci0pmkIlHm46f1C6yXjNSzYEnnZS8QzBlqeH0u8WAJfjfy8mzAp8fpL6peZ91QkYA
6u8d4qkZ4xtIzIHu+IYBImcu6oWZx+N18uOys6qk49xKrVJUJV7gH4omAv0dDKKTm2KzK2xKXc8/
NpiElEPqZG61c0vumLskUlhoO6Vb109unR9DVAVWQlvJfXMleBNkihEYgJBt0vFUNm8uv8lcj4jt
mYVyVJ0Y/CCsU8gmt0Fsy+57jAarlHhmzAYG03mmVEeQzYdpO3fIs5rweuqqxEVZBkEKf8x1oImj
LF014ZsHrcuU52ETnSPRO8aKCpxCcgwRdtrioICJDA/jv5fFd+dvfixOPH5w66CVA0r3/c6qEzEP
hVGD7m+QUDf7Eqt3TtgNrWD4rNm6W7nAdBmcP0C+8uLIDQ4b8kTKgCYADrqFyF3swPJWjNFEG1o9
Be9b691VyLYXoJfeh0S+Zlr0qrp2pKzS9FmIr3KPXhmHsB5JkJTzKfJeuNhWRo1pXVolJK8xn+ad
sq+ACFhpgAdH/IcSD2ZQphCU6okwZIRPzDq3OnxSVvkSx5OWO9GS1OwcEf2fqPPj3cxSBh62GRwc
2HpHazEYrgSz6zyjlyIr9gbIwrB21ievau2iCK+BgGC2leD+a6LGlLP62EtPsexbcBsfS+m5HVMT
PkIbebj5o+7JKQ1Sxcjbj4HjECFWDfI9D2BVMeJ2TRoaXoO0H3rBXahSsOcmpDnIJ3qDyT6mQ4MP
d+bShDaLLsXsrpNALJSjJ0YddK6qN2Lz7+9V8jBPU6SJZAFsOMAKs+ghtS5XV34HJi1tjF6HUB5l
ti6BH9zCevxdcYIKpvFI0hQFvldYmffrMRyBABPAa7lc8fDr261DeoEiLDJWvZ3Rz0NuHzZo2po5
2anmE2VWx5AupeLCrz7LdBMK9P0xA1AmU6j7m2AEmWeVHrS5XE/I1oTLzBZ9a3M/6nvUwCeY8B6s
DXmh66fIjA3bTinKXmfhpX+/1LutKU6ZsYa3AWlEcN9ny2+sVL7SKryKzLjpW3NcXfKzubIIobtM
p4aFGwnNFfnYUDqsqG139te/kC6k6L9rg9ldzEYHvtTzfiL1ImjH19sWqdweKD0Smr1z+viwDMLR
3fkcrgPz+LVw6f/U2r/eABii6HRAGh7r4v47KN1Yp5FSjU7FtFTjawqpci4AbX8EzEgzYfrWCtKu
YlMbeGwo94IaPPpQj5NsLmDXSXFSOSjM1ZrtQr+7FIIt3KQu1QAZXYg4uJkKNNZxEMK1wI/7jPf0
NFfBQtSlLIfQPUjPI1QgWGP0811Toi3NgorBryWpNDJAKHwRGNfWmrr4ItSb+6KmsQKFM3CyXPy3
wQ2NoMkNLuKgCxaRXg50SNxrMGhS92K/E9VMj6p9hmGWhwQhYL5G2DAUQgXqr6QH2lWRthCAIQX/
DOl2SGOmwLihGqlq6Nuhq8ZbfKBaHcNBth4HGqilPgv4Us2YjBdaQ3prgbiURu4ph68MV0yG8MEH
iiCnc2NbUcJnsVO2cjAcJv5MPfqQMIXsU6MI2wF2W4LQGTF8Ftgk0wM20qep5t8x5fHCQiiBtOv3
Zp99XBH6BwNf16PDd6Ie568gTGTyustgNeudoMlVBiAEdgCEl40VT1oXUC0WkCe1whuX2AGE1ysc
oiooGU1o8Hym99VIwfTU0xiCIOD9Ff0VmLOFu34QGsD0++9dz85LN8gVKAu04gVFCRADxNlmxNyj
XEaAWJHcsNCmuqUE4i1reyGv/1YRn28H0EqBv0ZEEKE+fL8dSh8T4B76YA5rAeW6QZLpTXi67Qgn
UGYb7CBO2MK7QtUh69dvgp0aG7GvlzzJVzKc/Xr0a5g3d9yjCz4pWu/F0sQP1XX6D3yWxqPqKmHM
aOs/i3oAAZp1iYTfCHdsvo1WSqeXqAB4UjQ0BzgGIt0bPzn3I1V5PdPbE2YpSI4rgQJhG6wS/N7B
CSsiXEWcFJXts0aNaXSkj4jr59qsob/CWxDbBH9CL1gdIAuYxTQLIWQ+2ofiKnpa8NxC/xL/xKTp
/pXx1cB1CUQv0GDQ8aW2ZmKsfJOcFLohOXkLyfqY0qW2xrcK8q8PBbMnqEGAwg6dpvurRpo/iEzR
iZfSdDDYve05fS85sV5s/bN/hqP6x2FjvOCLWE9NRL8QO2P6b+nRf2X806NzkCeEs+OEXJ+d2THb
5WnsFrzjR8OuQHUCZGHCv8qMoeUvSQFRtvZZ1Y5Q/4aYPvAOVBjgzQb4YMVWegQgFPBVlgzsdIPF
MOYq0GIwB6tDiHsW1wYWWV7WISdEz71dSOO/h2O/39//3vo8CQjivBTHtsPc+IbGs7TZQ2VJtczX
d2ISi3DrlxziPbtxu/5aFL5YeGuacP/pxAiOr5mc8I4Xnqv6FHvo1WRHfhxRQ26DEH7ZDNUCm01f
pGrjgmkLUluNJa92MmHTFUS//g44v3uQ02fEEJEFuxgp3vcK/zGsdT0+8Eq55LbNutYBiNWBTqIw
jLMxztKZLUerwzSo9XRx9/8PG5hdexbs/KFPcxZ+IY6b7SYYhCQ+MRk0zlqohr6hLT8JtfJDRptW
Wzgd5nST/2xcjO4n20/4cLCz1RvkrQ8AdjI6aWkPyK5FTE79FTwXXbBbBAb2UiAmCkYWnCrmJUnJ
ALliOGCYf7/9x/Hjv7fxnRj/ePtByFdxJjVIR2+3fPXqU83ch7qFphESUF7fqfbZXkq5HiR+0wMD
P4eWMBQyvoeiPy4a8VGaeaIA9ALUEERDLg6+/xTVUJ6FJTotvHXA3/JKz2JHKJEBQEcXDIVDI64b
mF/EduYakrL1OehS6F5squ5T1R9Kzp5sBiW90gK9+5eAsdVQCezEcKcy69ARrqqfk7/f3tz1Dh8R
gAqEICSvmGmw7OyIb1sOorLiwG/Dw7BrV70+jSoZ2lJU1ZtmVZjVOQLE4P9yVbR6EfsxmoZY6v0W
bmq15aV45BHvHU7nNrm5P1lGvqtPa3spys7VJ//ziDBEg2YKVPq5OWu2Bs5EGKWedfziVtYBEHW1
DlSmPjK9kQ0gsBWIqq0EajY8LXoBamcgJ5Ypb0MkkZnkEDww61x+QoI0NAI7tiurSzhi/AJHPa/z
9QT86bG7CuEZrBOIX93iJgTRITYlPlsBHw43tWohyfk91MZ34zkkGhps9jg82v0bbCuv4fKAwwKM
1yADJkgEQ+8px9YXpAR3iNmz0K7QkrMGAPKQLf/9BR+cn9P1gQ+BCetk/zMLwj7jAh4oye7G33g7
yTPQqtcIvFgDbL9qF9kAAq41dByP0RFvVRUIv/K/xjVcQOGXK2yUdWjzTjFuoFmJVtB+CbHJ/T4k
pvtTlMn0FAiPeX2oBdqoRQGaJh4woQqYSjx0yNLE6cbwu7SAJyBpR8zMCvUF5TrSWpjmwo0BanEj
Z6KWkfhdqfoLwer3BHH6bLBKADpAU9Dmm8XMIZbUKmk9dlvrrS5S1lB19rZB+keXTobpN90f0HdX
+tYH+RGhmoj3FK+JeoevAh2nQpVVgETCj96ShhCYGoz1lrSWuW+Xzl8X/X7lkKTiIS5wvypTjCg9
N2v7rYRTUFoV5N9125ITsjppJRuvLuX00jxfOf3fK3JMMtCA5JvEwNBRr9bQJrWR3uiwTHF8syV7
z0APi4Q6BpLWaBf6J+YWeq8zO/7AkZeEGhtQ2YBUe3seCOrcswFzF/P89fSSkpRs8IAkJs/QhqX4
Ywg002v8KeyQJPoHZPGppP+9KaY6+4+n/zZy/vHKwXHS3IhhRuQBcDux4QvBL9QXvyeQ0/pBogzc
EiRGfjkKq1WXajAkErZxQjGuwYOqwK6R1lDN2Hadat89Lznv8dNHmz+WBGwgj64S+o/z4X5QFCE3
gPGzVbccJhUZjgnJibbSDlqq2q50vO1oge+/S9esU4qA4FLpJVnIsaTHNwF0EQ9yKySJZvEOvI+K
YdXWx7tl9sXOvab7cJ+eYVqwcdfxITjlqHt2WW0GTrZGJb0X3tGlBRkTtsH+PnpSTlBGXPVWaKs2
8ON71XQd4W2yRMWEZ9WlGPdhbrJGRxDyXxb8mbfwi2d3S0qNj8ISQjbMJ6d0/9cGCYeqkAOGxQ2q
VtiiwwhfoXo3YW9K9bBoevUw3EApTMFaQRxU5hCgxk1DMVGUHvrEkKSsiQufNMV7lXEeedoV7DW+
kwgn91TQrn/vhbmZ3fepK0OEFsQSSVG0eYEVaknIcxFwKdebszVF7PSArIirW0BpYL1Sg57Pmv7l
HBdWyoN8EJKnQIZMaH1wocVZRhwFIsuoLXpy/uZ22+8vlxMZT1NHboe5H8AvzsIFH31ScJZgEQkK
sgyN6/uYhyMoZbBDWCfKPtnYgCzHJDKfJ04mfnHpx9+v9VGI+Xmx6ec/QkwcpRJbcHHvqNmuGK2K
3yGgi8rx76s8/ngqTnZkt+jzzkusZEgyiG3gHep6vtqbpmdAK8BZrRh6SrYegWyuYfAE+z3Qp7EY
cYqlQPfo+FIEwKAhBSYBYj7LL5iAScDCS1gH823N7Y1y3DU4lWPh2mLk3GgiuMhbdBdFYcdwxwqo
ekh3TLMaH8scVjaIiqc2Wqp6p285D4U/72q2tgD16lQONI3LDXn/9tbqr9tUBwaD2X3CMI4+v4xf
LxRaj81Sp/nRIvt54dl3D9Is7uF0wjkllElATgPkqB9OQVrpMW8tYjrn8kbfmxeLGX1dKAcrSFXu
l9kgyOmoSt1w0QH4Ga2CKjXp308M9U3QvU4WMeiafT+r79HtHBql9aWtMObJjaXNPJcBnG5kEu0C
gA8tPQXVwv2NlCkbuiBjd5fRzFfavkHqUFFmx+wioA3GI9ZjYPNrkUJHy/Fe6+fAEiHg3BuhLdo8
S7QDwDjMqn/yjwxqmUj/9/dGeZSGo3cF/LwCDSiMQ2YLIoC0hh8X5YABgHqU7AZDiMDCDHvXnTFK
Xai4H1UyKDtZsOmBj0GIm62CLhjKpuFKfqvsMXTh18V18qKno84RCcjWcO/qXWSq+xbIeBRwrgYm
Kwkuxa2H1TYcUkik+0AEMIBwd0duVeXWwuuY1sVsf+AGEQpRU0K8kZ29DtjjySDFAyCV16BsJ0CW
lKClag2BRNM0lHd5q/YECiM13OgONGWovYmkgVK3gM64iNEk3JnJ3zf16EDATSnwA2IhJIkgfb+G
NPgCdhLC2ZZfpwfPgVwS5NiMVBeczEpoDRlvbxN+1Zb/6QI2YAzwgybRWVySSX7QJpp4rTB3B6Ef
Y6u5MmmSNSPTTVC16+3VQyv64FkYzpzp+R/YxgsP/XscOJFoIXcLqBhQ2b9kJmG+0sdVDdiWvyp2
KvwTBEsmT7FRLcF7p8Tr1yefBNkB2EJF/12I/TiRIgGnMNqS/HfSCya7Xju5U+4iXcMq+/tLPug4
TQ/132vNqicmDTCN47C8yozTlfg4Br5RS6nRSk+FmplghcrC1U0Lh2OBxIsbAEE1iPsz6tfCjUxL
Zv7QE9QdsPLJZ0+chaWkqyS2C/NwI/TP1XDEui3HUzbcGHntwWaRl42hOnoVRyE6zoGZXav90gd+
kBALOBEwbODhNABX1/tVrQaepIaegPeOaW9kdwjSE5qzOMh2TpfS7+mXzZ/358Vm54HcaNDWa7IE
w3EKQKnS7MZ8JzcLx+tvxDoWrYIKR4HfHEaJ8/IRHlVtGhYSv5UTPJRp7mGKiRqOv9Vf2Sowlyqb
h5sE3xBc2AlziGzj/h1KSlIkaYtN0psRuj2uWegQ5jMU1Kp/L5gH2QyCIgwpNBxj2PzTx/yxSeSS
V/oGXCtsEjDzKNyu7J721tJo/lG+LyJhQwiG2BFS79m6BBtPYDM80baj7b46Cg7cEdYuaS1g4hYg
jL9R2KKAvu+EA1AxiBe+f/7jmVJPapOsFsMLNP1LWlSkOpURjZ7cS/yMA8iM4IxjSVR5O0N0atsD
Xzf59MRbAWZWS+Fu7goxbQCgY6YSBxL0U9py/4KHNJKGEYsKI/DbNjttt45KHVs7uPSq2bfb62sG
VDxSBHKKoOpMEPdXpqmRW0L4o/N62Z96clCMj41kbUTyCdEi4naYoWOqsgNnfZoWAlDcEVusyJFm
Jt7poG+MjzYhlrE+g0LxT9KvznbMyG1rn4vzl+0aOEUWNv2jZQTg+SRiJaHGUWbbsMdcm4uKZgKB
t8iDfAwaekMCHevv1froxASCD4kfZpgK9sYs+YaUmxtJahpucJiTqmhIzpfWBLLrgYh1WuVTzU4s
f+7xjuLyXMYcaVPI7yMMtqWjZLtK/tLywujd/h+EZQ2ocprlsASXm+tXfge9n3c5i4AA9ZRKLvrS
BciLirxfgvUlsU6rA9AWU3HSESSl1tdxqZ/8OxWf2tbIbyZyFfbaLGioFSfkgqjBvQx4XJU5oalW
wzu0WLvyGuJ9C5/8QfcFl5Mg+AgaCZrX86MmDjXZGxk12CQDOI2NADmbdBWCM8yjK+37JgyDRx0H
TphABAdCL6xsNwBoF21g+W6ojxPWIQAGd9JOcF3tkFcLgeBBXjPdITozIHGKE1Dgfu8VgRZ1bVpi
DgTRZAZ3kyjxCpL+fOoMINBBcoLUgANUaKi4vGxl0RWIjVJSYNKo2cIEkuqlq49OCJ8veeE+gAlh
Es8CUq6iRQ3ZzFlAbIO0EVK36TdisMKsirAyGvOClfs7UYTp4r4C7hpuI9Ctg+JEADAKqKDFCZ7B
fHHT4NGdrALJwEhGCa0626TKOclvgbxuwj2PwpQRHNHdC/BhUiBqvA3FIzR6/t6Lv7c8HgB3P50c
eL3fm+BHlA1FjulSpWT36PPLNOP3KvNZNRCte0WfzUsWBjPfbfv7gx6w5MnIA9EFBnZzfQimawY/
DKPx0lH3GF5YALE39Yq7xKa/9yDxuq6oex2JRuF7tmHBn6NviAodkV7AocLPG7Q88SZtxgL3fCH9
e7DhoUqFQxRoIzRbpHk3a4jGQVH7fLwIBCi3csNSdV1e/Jf9e3ZckUrfoODYFYf0lBMM/XJ6XPgW
c50YRBwJsDPEQ5lF/EUEvl/pbtdoat51/aYCDn40/PoCbq7ivkFVO4SIpDjoTQ42DYRaLLgDB/Af
J1Dlr9EU/XtRfCd3s88E2BvWBaTxJxX5WQxCoVP1PM+IYEDp4ANtCxChRhPz94pcVmBvH3DMVebG
enkpVpiChuR8xuEFlgRZeCVzkcvvV6JOQtfQbkcE0GZ3MjKjF0tR2u/FdfaqmOFLuqpNKbT6gwT1
4Gv2Kl6HDsBA7uSu2EZPLCQGVvaptqvWHk+KQpLPAUZIPgGUW+xplVEG3G+J9oqZx3rNHls4S2GT
4sDVzE6FGhytv9qMqkZ901bqsCneMyNe+S/aqox05BbxJ5SObrHR2apRwlzrxEukMJqjZPKWb4kh
DaBAZ7N2L5LKBgthxRuyJcEZHsBvxWBZY5Ha/Dt5xowMNECIFUwdjHn/vAG8xZcZrBo+Ordmw8IL
7Bqq66DZ+yEEeUniWYNmAchWjSZWTJSDm/D3evluDMzWC6ybQejGoBdN2Tl7LME3yv2g9Z5qDJ0g
+XeAoArGKhWoI+KuwvylgaETTKj0r3zNrKb8t516Cu/V9Qp5YBtCbDZ6QEZhASp78tbWS4dlVaIp
mEY0eO1RtWPsB0iXDq6vjf4LZU2w4y3A6/TyVbNiO2pID4jatoM2S0dqOpCQFgZokRacN8y/n/a7
KfTX0862aZvk8EwAfhk6KnpdgQIDSR26Zz+LJzTPuhcG9ytAmN3kYmK0r0+A7CkQ5gwWtsaDBBnf
HYU2C9Vz8KPnyThcu3lMTlPp4oCZJtNLqJ8sdnXAaIqiFXPWvxT9eF0a+/3uwGBUAziGjIwB3ej5
gZfXYRV33fAdojy4Ug46IhOAXzm/8JYfFGu4EuR80J6dJEDmrbmwSmKe89kenkxw2EXQ41ZaCBpF
DUvJ9lOavDhiKsBDAWpWkDSWdrW0cCA8Oq2QGQEEzEI1TEKT8D4eN40Mo2qoP17QZALeFSBEPSOj
yZCEqrpmJGjJqns0A08p+QgMjRY63CJRh1TvDS31mB7ZE3dYqvUe3hVcdKGvhAoMf00J5I8ju28a
ty4HCd8dpEDyGu1gvPMKSO7ldAISJHdymyCLI/kVggp0LdE1tRn9nxaie7o0bvoGIM+2ApYe5iBQ
9oDK+zyT5/wBlgxVMeKguDnl5vX9HVigC5jBJ2MTXYySyjaL4fOxsRuyNESYQv9f154dDbyUoIZw
vSk/hz4YYYiJTvnKSh1iANgHhuYZuL6jvjSFfQBpkZTJ+RC7Dzapv6yIwiTifB72Unut1CWwBHu9
AWC4RvRidmO68n3K8psgJPAfglB7K+nhUtL2ACKPWxBFrAAWKTuwYfdLIEpDlMc4ozecB/HGfd6s
OZwvPu1lQ1UhrHmQeJsb9RS6l5CrcqUdMtApg8g/Ayxk1chcB1JK8uCRMXnGyVAGFN7tugpHMJg8
ibA+vS7EzGmrzD4Wameg1zDkRfNgDmgqxhqK6q4rgurmvG5ZAynVJaPkFFBCXjZvwhs9Y78sXPVB
sMJFFVh1aizah9Jsp2Be2Q5QbIenG2tVkPVEeqnBF8RwOePvx3vQOccHmSrmyclNRH57/0EYaEwO
YhmPgHvKFv/FmWieEw0FkdEZSKshNCqc2ANQymhScztvo23lD2nt29DTNJVVuE0/PTw/48TbKa9Y
uDn50btXcFagdsKkdC5E4md1n3tJLiGvxVEBgiZP+S9QjF7gVoWE7pTQEzIkCkBq/oZjl3BXoGIL
NCFYYgfmV0f0hZHmgwYAXhcqfxS46OiCTnL/ungXJWSIHjbuSB/oFqC6/WXE3l211DIGffd0ZnR9
IV486O7eXXSe1KpqwsFKsOw3bGF2iq7xhFPWlfdZK+Cogs2pARhHOBindl++CF+uw+Lc87sFP98F
MmSlcHJi76K3ev/cmuszClwKgyc0ciDcAX4/JhXek/+WXfKr/A9OmBWotBaA0isvXjHValw12wjc
+9yoDiHw7CbA+pvmIkAAGoeinVxkk63J8CLB+szSnlBrljA1stGpFsBsoD02fwgRX31A1ZzZgxOk
JIYePmU+/R332UE6ESORA8AIb+ER5FZj3CvIEFNLOtQQVFn9vRAfZSyTRAf+nqInN0cnJZWSlbWI
5AFtPXS0TdQ1fQX+MJFGs4ZpRLFDShHWK5A7UD4jtxBlG2EJ6QUUijUhB2kM1XBOmpYqB6lbqHoe
rkp0aRGgMHOD3sXsuNckv9WEgQNuHk6hEnuoBcpk0iqJV+Aoo/4ehK/MP5XKuVUuWrqD9qRcGrEE
ubgSWoPgZ8DpgkI22oWicwPd3r/f3gPIGVo0YCLBBk+bbnC2eKIMDM6W03rUzrI1GKLx+VFsom1L
VcJjRt6QUocKR7yQBH1H5vmahTYtcDmshK7dXN5eVTyJrZOIudTmlTNfTWCmjFNv9ySixgtoR7z+
ZAO7vvCw0wn266qoQeGniDiBKcj9TunZ0m+0Afo+A7wNmKTTp/Fem3s0iSGPao9jD7KAQLtxoEwB
tiBz+vsGHj+2OGmWAgE5+S3d3wDfZLlcRd5wgdw0LWzNRjRfi4ZnRDR16ucIsC/GAiHHVAH30vTx
8Pf1H/UCJkgpDB7Q/QL+ctb14sQaBR8EUi/auaG1+Qq5Sn0kwVbUwT1aKRZros4kw8JjPxhZgOOH
x4XeCyB2v84Knq/HWov5fpNkh3I4I4MAaR4+J0EL5Mnah/+x1Fl/P+qjvgueUuW+5WWm696/6q7Q
2KphUcjAtEu/qZaCAwqsaoKOOlmh03AgL9K6WLEYMdtnZylJ+I46s6WGUgbYXTwz1poy60YHcpTA
ainp9641xHZqjvgjG8ILIqdgRC4RQfBrbBFNPUO8tufq032JoU3wCey9QvuTeBYvKfSSQ5KOeuCh
V4eJ73CD6+MntB3QMWDa7cRpxThmi/YfCFsnWLL5cKMgg/33m5SmNOPXowC9BjkkzGdQs9y/ySyK
i5zpyuCJtWBQXX7ABt5/ghSqAWYQpAWV3QRvcF/gWbgZTpgjYk2B0mDUDrRADcksaLCtaLxndt5T
25heqGs0yZBMh04ZEf7dM/0tDox4CykSAsYD7A0xzir24SusA5emBA+GTQA7TU4TYO2gwTqX65AD
P/Bcv+83Ek/jlfRRTHNQNMAaKMHEUBtqlpRkH/RCf15wLr+T10FfpDCY+NZU6rcJ2kHQjgAARui3
cVSTeknE6VEnAeIcLAa8E8cTLln334sF+X8o6lHcex0owCB302EN6T8fyiEugWScwhI11AncD0Yo
Hn2EqcF4R60AC4MwzMLx923fMV88P27mG5L9o67sOiGsa19i9xD0cKGzD6EOrCEX8gawUJjoYvAV
H94Y1RQwIGh2YrYpMlgc2kJqc6o5iDpcX0JIvnOGB/xhSP03eJizqzhHhCZogogpIMFwRKJ1T1OP
phPF0exGvQ51hXP6fg3R77o1QPGum4WN8SAD/vmev0vqH48msGnO8REeDQ43k0kaFHbbYcuDev73
BnyAJ8J8EMhLNLnRBQM+4v6DKnWb5sh94o2feS8MF5xSZDdCxsID8aSpDWHjGvY19Ro+RUrqKFpD
4xr4domjYIMYUgFlSbdYMRm7KTmIdTQcJFW2agZ8yztsd3010FnfI3IOA3Xxueo4iAoWpGzrZyDz
LS0N9lICf64A2SyMrXkuWELgPKio7p5vdiqyUTTIWZhFG7+EjDzyV/ijdoM1mTnn0gL0Y+77PfV+
f15s3uDKcq1vei3s92j19o3FadMKnPqxfqnLr+ypNcG2sqve4N5TU/1Cr1ADU5FA17YIdfasvXIg
6/iU+6rfgpdy1yRmc5GuPCQtLdlonP/T2fnj4885E2ISxH7RI3+EDZU/mlJnwqgFNQWf7aExCePF
gFtYb/zC95g3AuDQ7A6VEjKXa6tvx4183V80yGLpF2sFglJvMAPZVYcz75xRxn0Bl7+Q0mMq+eDI
mbJCBZ1nSA3NdTzhFJEmaYOsVICqUAjBnn1xrU32lN+GdX9ozWgnme1efHOt4CTjbOkDM3oNjsOn
b0LO0XT10PQ/PkG6Nhv9EweQI9kReJIY4psd9U6IHKrRoJFbU2kzkg9urUBj6JatqowElEGLGBRn
wwdB/6AdJcxCzOIjuQ2HATpAJ8ZI0QJrKYqmfyPpdhn9QFP50Bupg97YdbwKV249GmNFQjTxD2iO
F4AbShDBINFLACDk57iNDchoOqohXKpMl8FfPcvbZjBAsh73+FcZRIPgKwCx5wX1+7pBz+nvkPIA
kv8tLgnIG6TZxF8e8WWnxmFTccGBOzdX7RkzcRwHdUiTG/uRHFDNgW4RL4ov/4Zd4aoicqJJE2S6
9H0gS3gvS9jOHy4DZMCA/dNoi8I8gbzfUkf58QP+uNQsaRHYZtBYUL3RGmp1GSsAYilAUlgc7aBD
ay+0Ab6ruNkxh4ntJOsA5g5QcrMz19VyNHXxcyg7OGgc3pLdFnCWG7Pnqak4BRBmI9bMM2b9LSCG
aPXWRDKeg9VLp9NdYiIx0qFAkls2c/iKMfH6t9RUnW7grxuclT45mxcMlkG8ARIqgQCIDHkeCHRn
VstWNKkWejGP0qwf7wOjvfsvHcWlkOUDvrQAyS4BTe4MTzztx9T4WljKD6KVNiFLMTtQBIWdB3Sf
qVlXClBTZUZvome6z8ge8uMJwBTOTiaj9fK1lEU+quPAoIQuK4ty5rdKacCLXi6NkogpSbrC9d5N
SzEOQFIDsI+h5VFfwgrhtz74gBNob8IUY9v+ktpWlS4tOLfZl6oFAblApbxLhxIgZ0u1wLQ3xP8h
7bt2Y0eyLb+IAL15ZdCnt5LyhcjUkei959fPohroK1E54sUMDrq6G1UoRpIRO7ZZBpKk78JLr9Wv
/a4511r/LpyS7XAX35JbvwvunNrcqX/0qA2H7t59wg+KG16gLhMhKQsGK4FYtwkHNKreAg4RYGCv
8aXm1SD+m9249e/9gX5lrpCfiu/uO//evfKn9N4e8lv3YN7oY3fo33CPvoxvyUN4g27CAEYvJFof
yYt3Hd/7XfTSPLpdeUzv4XXYi+fxmL+wb/1DAcYD8guP/BF9YKZaPti3/CV9Ec/yediDYb8f9t30
59W/U7dxiz8H9jTs8pf+gGVdq9fwKt26PX/q9uMBhRP+xCtv7UKh/tLtc92/Du+Nojb455rXSjbr
TyWBu5sq5SsZPxQgvcJs35CKp7f41qYQhiRoDTSN4aaOKBlsuIlFqxiQAZnhYn489Vfm5xLAQcDA
MIdGk3d2LjF18amirygEjt5goIAzruU7PAGO9KbZlG8RimS0CEKDxqxSYXSYLV5TJ7ETrXlxV0Au
4I7xD5Xl66kORTX1SlvNxFNEhfb3MXvWZgM55b8LnQ+IEj4OStSIwf61UX0byVN+djGQVi6KtwWM
dZTgSm9GtS7Cs22L5hrIpK91BUNSUt/8g4t2aKj9vaRn/fEfS5q9O5kvXdjYITVCTw09vkx2SRcI
+xYdHNQ4OadiOoGRXj4CuGOI3Dp1T7VyKsOXPL1OfUA01WCIFkByjXc64SMtDA6SXJAchZVkRfhw
SrBGKE7gv1q0DhbKh9/qqBNc9H/e6DzJcUtF9rhG6s83uB84nd6QYpVBITO5daZgMOfMEV5CqEus
BIwHWVxf+cnTKR37wVYIRkSavEIBdOfV994qYNVI6H1g3kIb7Gz8H4mMzugga3sHWRXTsjf4jlhI
bsieNmBkqe4bXEVrhsAw3ehOY6SzI3zooDGYa4xxiAwIjP3DivQlzb2nV8P3nz0lCd/KprCWCp/j
gW7C/GQYCZpBtG/hS0HzAEJ5bGv+r3LaJxnlj5c9tQa/PTVnozD2GYk/4/JVN8zEf0Gz+3g8itr7
WtfvJzQ19FNseoZL/i1F7yeIrqkehwWyMnX90Pr7+fS4H30pGHHKd3CdU1Mbhlg4Re/+HoWEVa+R
n+i99c4DnykCzHuP9Vq/i5biuC9gJxLotRolaBDeIurgSXkuggeNlYGXIeManS9sKEeRSkT3DEIh
VGd4c3PrTxj6nysVAiMi+EKKCjqitVPtCgmiKpHGMNfM55tOWA2xGtgI6x9/tCwMoW6WtdSw/Z0w
ijTEwRQW9BEOjrSz7jQTtNAxiGKIK6Ff+gAjgLjrdaS5OCl/x5InM+fpSTIIeAJudrTrf36hooto
d5SyaSoPSi/xrBxIrQLUIXgqoivbaS46Vrm+df55BkKbCvHVY7YQEaSp0P15GWAR2KYwNp9QEF98
0m+btM15yRVKaElFW/ZAk8TiNF7vVZigwsRDNCdES3Nn9RYg4GjVbDzng3PQQbJedNoi767NY428
tVb0zAz0d8BZ1iwEzUq9x3m/c8h9UYc4pQO6iMYQ2ShsVv1s8CE7K97EJNNTJwW/OLMk24OUTmss
veUnjeDpByqAwoEMNDXgfr5l+LWLrhBSIZwB7zyUSlOhNzt+W3KH3M8sThfkQmWhufz3x30ypPvx
2HmKKHfCADfIBOXkiSasjiNnSXrv5Bh2lfq2s5i3RSr/tF/mnxIjKfBIBKjZ81/1ybdPSQlZy9KZ
FKwlaIhgriBI6KIAsgQOsALC8WsD4cOK2tTbsdf4ZomTMEWz+dPB4cSUA9it383v1K9Yxi2Udg20
b5P9G2CIWNlI6EbB8UIQUVY1dsjb4sT6aTgBomUqhNBgFebwmjb0WVesevcs3ja9sbkFq0d33VWq
4Rs2xKwwnM82o/oB1fN1TyC3qG8vZFj9yzVLc+6tvkUvvtyUjqMtnKwncF9xEtT/78Jm4R+QDr9i
+DBcQ121SwQdUqW+BD66ApnZQO9CCRbPalJb/AN5ngzh4Al1a0uD4wf9MQs69f/pKHxf0azp1Y9d
kMdKNLU4INqKaT5EjVUXV/VSsfJkxCeC2yZAeANWOWDfz0Ibm8p0lShej6uv1yq1M2kSpqqMi+Yt
ASIOQGf9HhjFi3L++9g96SNhLA2ANcBWCsCE8z5S3oq+1NPDsPNEVQHcfiftk09hD1tuLd8L6/ZU
qN0H5Jg9p7g0oUldMpTmO2Tmzb8Bo4xUDXy1efy9qC9J39nRgHyLiL0JVCwmn1Oi8O1gJizkY8e+
Li5Qmt5C7egECdVClQ/tnu5VSjGCQ37iUvgBat5tCDXuwfCo7UYIS/Oqty/1ichr8K8Q6oZjAKBZ
yTuggqgdrKrUOOLDowMeslq6GUwO1aire+/tUVzRlpiog4PObKQC4hlAXQVvgYHW3NY3uwe3L6+Q
AIf1M6/GPHCi/gpOQuiMBLtJtr5YxU4MeQpGi46sI94mT2MyWMzCeJD/XYxAqX3Ca0tAEYhIWX6+
m5YKFS7luXHXSkjl11FiRq5ehISHyWKgokFKT1gw/ioVGfi8UBVseLUO0S9OBq2odhQ8HJpz5iPx
xq+VgZVttU6+NFMtGN/YHZymYQ9/alI7lSE+46ak4G02VlSQ1gBnD1QZZMtBy5fE9Z4UCgjFoGgh
lUBTkf+iK3z75rEgRm3YehxOwAr059vONrKL/ehBp4FiGzR8vXV/eIH+5/ZunZoXDwlGT6nAWJFx
KaN5Epl/LGV27OPUzaMAjGzUey2mksg0dFxGUD2l1zRAfn9v9icCFBMAHy1UTgBcSZkPn8IsZhrP
k8sLt5N1eRPc3U28dm/5OrbzNVJRnXXKdTuxlMHLEXQRGU5lAAKuRfb9XdRa9cUEP88sLRGpV6W1
WGsAmGxNWKNWJ3ESKHjorAVn7oWVP7uyAeNRFCiygKwF94CfWzEKM4VNoxawCTgqlar0KjXmQOVq
xG2a3PCYaUcJaOGWiQUdjNoETuLvd/db7B6dFglASJC5MXLBWn6uAMbOcd3IlIsA/VrpEIzdMOtz
YZ75+y430Mg7B/oZIBOQsGyf4G/Y3sY0eVVfF/YbwOvdziEmcIP4j1qs1Rdh87K9QCgqexw6NTUP
krYKPg8huD6W4yhwLLNgfK67979/Bai6WOY83n37GfMgDEtpty/Cht6JG9EnYk4wRjLRl4FJAdeo
2eek9ATnPoiNYx4C44J/aaBCOTm6Nw7EyOuGcKVdQ6ZYRHBUKbiOBwT2MwUaa+cQvxKOgTwcd4kQ
EiHTKIiroMfHEISCmNEx7oW4qqQAVYvOcn+QzzRkNXmNyzT+zX9gtNekJHYJFPiLVwZ975N3Fn1V
QIjtyAAt+0cSrEaY1rpWWG89ymp6sFhQHPHKGxAcwQl62UGuxTd5lR8pJ3oFmsl7D2/xJZJVKCDK
DKCi1BsKytC3FG8iO9Hx5h9dmGxhSjVsUo1IMAeUE5zFI6pDBm8J//MEcfxjG8173mLJMD50zAYo
e0BaFfNwRvvoHYW8v3Ck2Yfk7+/9ZPiLx0kgV6C9DimEueSMz4ZV3fBFtBe7EUR61myUVn1IjL/m
y2oDk9xeCIgPaKY31HemgyW5C6PYCFCYPtEgx3IqxMr2eMuLaIdnl4hhXwXbbDdCOxI1J0x/OKRj
s0PV+nGKMnhqnF43UOWBye72Vp5bO8FMRqOdza7bcOsHxsK3xw5nbYJEQzQU2pDrdanDE+j0L1v9
sz4tXX/hDm8idAJylTKBLMzeHGetvyQI4oD6AdIxrKzTRbkmbxBQ+czNT3ChukVF56/p2//994Bc
9zNI+JUUt5zrUYALK0BNQwpKdm7ix84uPkbot94GfbPDGCkz7dQ4nz/MAFDEHu0GTofjQQwt14Oo
WyTWpfuFNS73k3Uo9ANJNAfCz3/vjOnNzlfKMpA3AyYGJJwvAPK3O5ASawlciv8E1FJ6jLC8Ca9g
6BXDqXIN2l0oqL+yyl/PQ9hEgxzUXoiu/XwzQsfGQe8CTZz2cJwRtFT+V6Bh65kYYua5CqAkHa0S
hTQBEcQAAqFEgS99qjdoBLuT6+Ee/wKiYFfGBnpEY3XC3NOjwKjZ4a8hnDk6c6jNSDGlxIzpC6qb
mLPS1pDA2BswJFVztFGywZTgNptgJh7Q6TqHenMA7Ak8aEuNSTtSMUer5pfKL/7Zu4bMOHzb4FqM
e+Tnb4eoKTdIbNCD2Kuoge5qpfXubVgbCYZnREjxF3wsvqgwv142aK/gNgC8rcizcYuQKTFYNJwL
P61e29weknHDFGqzEi9odkXbm4EOjo2jtLcRFFZoLp8gMramjS2tCRjm3tFsukBtPNA0jJ46C7Yt
f2++r6/91wJn574LOTTfOsFFFPyyAnJNwIT2UDDcSdYZU2XVwCc/P2LojiPpwITVVd/q7Ra1gO70
ZvPvUpsDuHkQnVg4Fk/EUDABxZkAFAgaIJAl/PmtGtFjvTz1+/PgDPpj6pweewfAGdzRS23AJ2Mj
PAsUPOTYAHVDa/Dns+SCjZSsQ+uzbVQKEpIQJUjOGX9IhXUZ34XMAocMo/0S1hFJ/TrAPoY9cJXB
gJqEmb+kKlwBdccle8dnvS8OJlFTjgwwM2gpP5fFKmksCOhQIj3ejepOE9TXV7DXVIi0fCEyCwCz
EFdZ9dS94NY1Fj7BE3wLjgkDKOj0dkTInfx8vuDzbEKhVkQTsgYxEEByCJ2EhmvD+FSlrvCP0PzT
x3ut6vc7Zu/OG6Ijteb2oHhr4sTWwsZV8MfV/961z0ImyAUIYKiaYVI3K5w7RvSzosDWAPqejKiY
X1go4i5hYZ+MqvHzUZ7gOkTtBcfHnz/f72POF0TU5zUS8YevibaouetOA/bP9De++fePeiKTBYoP
2qYAS6PvC4TYz8cxZVvGUgK0MeiD6mumxmeW7OTrGQWe8VGuxiNCg65vx9up3ViTD4K5EAyeyHD+
WMHcT3TMy1TMWaxgdeOB0YcTCa7Io3uOzH1/fFE9AvsD8fG5ur6W680qWV1Tc1hsLT9p0EGlCzUG
RGCga/PVyvp2H/piHURC6UOeCXdCxRJ5hCfJVRA/Om4jB9eILvUW2TKXf8AmrRFvf38FdF7wmucR
ERpzEgD7GI9jDT8/g5tWcuxV47ArYMJnALefOMMddTR94Vwo37CM2lvSS2RC6f8TlbRF0aofk+EA
5CIEFI1sUz6KD1bRw+itETS3I6k7/fVIYcqDU5QSCWTJUROSfQoYN6+DjwqzPJiHw48lqi3WkGPC
6KVHxn6Cvitm/8kbAgSQdPkdU1oz//Cg+GGyyL9Yg7YKOJDmawBP4QFw7Fubst2IDEfZpI+hHaA8
NBrg048CakoPkk0hqR4UWCsw+lb06EWCWY+ewXHOyj8UW5hY/hZqkDpDP0RfGqw9K3k4QG+hMSvB
zfIX5ZquO4lrk3DYUZx0l7K3wlPllD8mfUQK6s1n7REDp3ThDn76VHxOAbU2iMU4Wz8/KMhTALEV
KUzeNFiLjFarRuiupSRcOMBPj8/3B03Zx7edm7d56uKud89X/vaKI6Ko0HNDRQql0Ug/q/EqVqHi
uR4JIQ7gtNAT+/zMdkuQlymlmO/fyTdLwHuG9M08anVj58tDBY5/CVoDKJSct4n8rejigX29oNbw
xeD/62GzhCqrGo71CyAE65HTMmUbSrHBUrSZNA+xAfyTBgMl46GCcPeg6RIoMTwmXT2Ay1aVOhQP
CzpXJn1ojQ1jhQJMVL3CGvo7XXGQl8VgBfZYIhRJ/YCzJLa4NnRDXBjNKTiWXJ1dR4hNtiN0ymC9
VWAEL7MbHrN3mopwppg1pXj2hKrMXfo19sAThqC9GANN2wcL5d1Xtfj7RWAUBuuWqZs7u5LoPoiY
1mW/mhIQUtMLtbd3mNShrRNs4RJY6zfwRChMkRsTucwxMm1AB3gH7p67151h27DEUF8oQWXfYZCZ
wwUEg63xChAtq1a+vvUtEDsxAr7GaA/9WzWrdLPkYvCsRAX1Hqkx7IbB65ZmvyEXqrJIISKKFlho
UzC/iTVIMb/VK4mglYAmKuBuPDhiHcZVjfp33P263eYvEPAZLABmFxNP7Ofhwc0oZxmDrs5VUIP7
DbNNT93Z/g58NXiqKcQkW0hBTIpq0+2rtpdIA3zokC2kFk/4AdNPhzYtaH0wqJkP/xMxFZo48IL9
cEBrhYXDyHUAIPGk5E538V/LPV8Q/j4CLN6TwIGpqcX2hIEGHECoUBveCLTKxefqJvNaCKyC5u7q
SmUUIgVWDSfITh8s14VUq+pHWn1R0FmGb91Lfotbrb2Ul9iF1cKSDseTK+3Hb5pFQEiHdYzfYlor
pWpvFKp/qjBxADsBMAJql6xYIJWmRGqCaAK5/SYRuDeDGhhaIGEdBoM3Km3YF9iRp8qqw4VP/yRg
/VjdDBEYVWXYj3yg7MrJvJxkQDwkaGGXGxHstjJYqAF/w7XwfWVY30JSENLHX6XAtyAtRNIYdELd
rzMOnS2YBRIvNfKeKNl9YUdP657taCD9oZmnMLw4eeP93NElk8Z+O6ClMrFcbtU2WNmBfnw3zbcG
Zikq8XANwMPpf8HTfpIf48mQO4XXKg1xodlFxFWhLBY88mMAB0gDykemugRGqEahY8on2z2DrvLH
ZOeVkwuIiUd0HYFTCvXu0VhLHeNnTf4fq5lVMUFd8WlNj9IZ+K0rxEV2DwZUn2Qj5ADNmIHZ7eHV
CFtQCeJXiXZBg6hbnUAg50f1n6sf/v4qT2Dm08ABJH9UNgri9CzIuUVaxV6KrwKTrVdJve3ApQ+N
UIt41f7A/zqKnLrntXddJTXI9NRUwNif3kSMlahpQUuR74n8ClbEQlEIKu4gI84HX14Kq8ZRkaYq
ayrvNpWaG5O+MRR5AHgOgDsiwlaFKDZ8iKFEdRhWiUGwnIO/gcT5y+r69xt6tnkmLAzAHdOcfI51
qKJwYPshA669voM4W0N9DRgrSa/CG9ozaNn+/bhnAwWA1yarHqhzgt8+C05VyrY53UbgtSsbONaU
XAl7rQsl3XIQrjLY0gA5xmFqxaS6ILyNAK3l0FhKmYV1PJuxYR0YaQBtM1lYzMKQ5IF4z1fYGKsa
Qm6jgTi5K1T7HJ7sibhu6ms4M6/1LdGsPFQ1DAd0FeX3G67lv9/Is7J/crGY/E/RDpTnwqyMCwpJ
41PhJV5Hdxpmq60tXnwC++0S6RTa6rnjXVxjFFQX+cEavuiY9m0odOzhOoYSjVuSxvi6+eeh7Evw
YcoP+F+uSqKUcTxkuYDtfGcheHDP7mJi1qXVMlqBSWpoS9AJowl94yM1Qzomgamievc6IdkIyTfS
Qe/FVdnAgn9amxh5oQHpLAVGAgX+FI46RhBpDWVhosDJhgL2sm9lnZ3CgxX5nrIbJFuuTJfTaknF
GKIGdDA1Y9bxhhUYocMuU1S8DI5x2s/cMzx4FZoNc8xFzW81CabI0YqOdpmw66qVBDn2lMghkexx
iXfEPLtbBECVEPUhDSB9/f1vd8uQ9lIRMWgvQoWMgMP5nuuyNnEeqC2GM+TiGUkFdunf2+UrYv36
OFDtBFaMhoHiPNrn7djnmVCAFfLaXG/R6lEQAHeh5ne2e/ts7l96maxhPXUKDA/bNtSJ9Y8+LkSN
Zy00OL7gHCu4VlHbzY5PWg2YIWR9cYHliy5e/XeehKcYOeSKMTutMMZCzewSzGVQrA0gkJvV0ojl
SzBr/iKAqEDiBrMIGTD3nxeuVxeYf9fJuONYraYNyVt5osHKWgVgGoSeElIdYnT2XjLGFlyNebTw
vna1HlgG6D93kOxsU1uOjB5yoZBslDs1oSxqOA6Z4UXXMH4NWUtJVqMEJpuZukQWp4wuoDSa1SY1
wwsLpKerBvw6YLYpnLJlp2UNmLfXzEoMz0prM6lRDMRvoCeeOXyCOKKxjN4Fu1pay/VCovPVBfv1
OtB3xqh2Mk+Z69lAKJlx4xwT7QQwcjQtog2od8j5/EgXbEkFOsBB51KbbvyBwEpPyNTseDY9Xwvv
rCGCoRMAsZbTarvaR2iRR3scHCLB/A0wCrIonzqVin8tdzpc3w4PNZat0EzLBdwNfq+OUa+4I68m
tguFpyWezbOMGJAKuG0ygMGAZ/PzYUPVuK4sjOPOZZw0MHNqDSmINNL/PprPWg8YMvz3MV93zrff
xARdMoI92IFXs3FNRd/DhXLqPCxUn89mmdBX56fRIlLNX4AeP0pwKMBnvbAkEYk32ZzEgLEdakve
FaeyJ94OColLn+xLUeXXJ/v22FmeyXZVX6UjPe4gR5Pb4VvTaT7qVlBAIXzY6d6HK18nykKs5SAP
j9B0w9L40Kwi3Yu2xeAocMV4qxM1fTDH3tUToHQ+UQO7MfGhAMuCclyiRaSo3WBAnkQOz7G8jhBT
OpV5Q+MLPaoIismaEqySiHS5JXWYjxImM0JTwj7izeLx9xcVnkztwSKiMclBUxjUz9lP9so2qWqm
Ki6cGqwYzHMElQaAiMBqhiIBYgiFdC3egS4BJycS4GJWKX2sVRFiJ/d2uw9hRTMS18I1jQGaMzzg
Adx+DI9/ookqk3SW9C8zUnItrG6huys/u52+L30WHjmq5r0ypKrLhCBN7UHfyWYDjmCp9a+goEDW
QYPBqQF9qdKWDOalUDkFRPHa5jDpe6XNEcOq8oQ2uMargsmfXS3SRzsjrfohkVpnCL/uThXwYbjq
FFSTzSG7TR3TCsk9KulXgGlw8eomvaeu7KnQvs6CXq2Bo36hZcODqWxpYvC/Q3Ec6gW04CCWs/AS
0E94EmYkGkUZiiMwk76qlW9HsgySJsmHoQBpnoJDIkxDVYgF+ifRdtcRRpUGlWtcjXxiJ8u69MqA
Bw45fHzBaAvHZqfGTjNxNQQbCNIdoYK/8i1+L5nNXjwFDgOGvA+9/uHEv7Y38TyIBGIiRW5UZrfl
JjLA5HYT7uC4AcVL0QACzcP7Gt5LQABxSGsO6oJQNrZENX4p1t2aXsm4SAhnuxv5RVxle1/PNNqi
15QdrprdsGJ2UHy5MLtaU84D5DNAhoGOgUDSj2YX7apHaA/b7AbIwLbbKqewI9I+7mHImSUE5tyE
PlOY4T9kCwgveiXZLQx3K8LeuH++o5jQOXgRoWkE7lC3ELKeYRAhDwVdUKQL4MLPoV+jN/p0UwoM
jDo7KF5A1O5xhqZZvcIoXp0moDqYKhY5LMluzrNrCeUwjEgmuz1Efg5R82foL9jUk8dUiNalAoY7
kEp8D55xfW/RC2c7nRt4M5Nysyy2PXZtTdAkgAjeIfZunVcSTubOLP/RZRt/UtIK87WcInsYYGeO
BLhxA+PvgPM1/v8WY7+Wy6OpCPg7UisMJX4uV/JjkYbWP9qIxVVOr1Lt8APorOqAxVQhuCYJkv7c
ycdbz2W6OOF4RLuKB4LEY2EpUyX211LmlVrtUTzTYikRbXvuFt6iHBg4VbdJldx2YZrhBvaQI9uP
F4r2WUn66x1MqcO3M8tyxQBH5T5ed4wZQzCg++TRIeJQnAa4QgLS8ObCT50lI19PFKFCDDYs5O4w
tPj5RMkH6Z5z62BdS2aVfdIZBxlClGCTfX2wZXsFDZy0DoC+TPS4EBdS+q9bZP6mYegGnAIQurhq
Zj+4bdyMK2g4AniAo4al3dKhykKYiHmTPPBU2w51VU5yP34oka9LWaz1XaU1nKcHChShWAiR97FN
e+jtDG8tHGCp4RCOvknl11zutKRIUVkpmlCBBhhleg35ItmXQci6tVKhbqUIZOzp08YeNDn1mgPG
sJVstn71xPbg7zoGsqMMLLJKEKwR1GoGk16BMF5gsPEn58VkhE2B50OXAFvkvWI5dQzuBXQ8XHCY
k+sIelQKZKVcIhkNwA17GatGZbrj6P4rgKnF8twINV3zOkpo9VYOD2BuK11Y2Ff6MgAkTasKhQ3i
EIngWDLZY491YqQ8fMrLDdNx2ljpLbQ0xHFdV0d6fHGh0+Irx793yaxx+bVJoFSLGCZDp+mXrhmm
GQg0devvhvbiRlYq7HqAICWLi804v/z9rHkqOT0MUADMJSGUAJGiL6/o72cg5KsEkSpYw6zHh6ob
eiQ1d3Epk0o+XUqTghx+6AslxOyu/PXMWah068StAviYr1lJG4TD0MOPQi/F8+J5e/Imf/y4WWri
hQNdRI0L90e1KTG/oUF7p0iEyWXdOflS8v/0ZyFRxqRGngTyZi3ApE/oqqYb/KxYVxpTSjcyrNxQ
y1VLnfevqnd2kKdZyn8fNXuDCQbJbDPwPrTvc6uswffjP71qW8VIijyaZC687xhHiGmtlMBuoAS9
96GukdwyFmY8kDjmqAelwPIgqXWWDQ0B1VmafMJjEmrngHGpgXSELSwfNXodopky3PDLAC88cDU0
V0rECQmU02THlVAECgYDfVHcDw3MTURj2jU5jIzRZY9gXUe1TipbRR/o6SRgvqFBdo2DqwK76IAG
GXPpOnn6zb+9mqlE+7ah04CVhyJyg7WgXOopUgk3Jv0cq4+qNPtm4e6atyf+s5UlHgcHZkKg080K
vsKlmGzsYEKArSz2mwD3B4xZDYwgLbqF4DYQlUHndO6lkw9uKaoVd/Fps4xLNUGxjKAqJlslaAhg
qpJIaQuH+8nNCod5iB9NAEwIS86uG1rJ/U7sYeeeQH6o0JlxHWPviwlg943ZiRkhLg2BeHGhaTOv
G//zViYZD5CRRPT1Zs8doz4PwhLfAGlFw228IScD5Rsd5Zp+taWrA1w9GaqD/v5ImsYniGzFkvnr
032AuTxYUZjN/0JqVkUkylU5Ruspk0mpiyDcfL9EWmE2Hnrv7ULi+eTwTyLKiNgAlgHpNS3n27aT
apeP67b315J3BKoRMXSE21Z5wAf/+6M++V14EOY/4HqBZTNX52J5t68QgQIIOxDO3SBsM4KTIUtK
HGqJSPHsdvjxsNlhgq9DxoeU4q875aXK7wJKsc7k+J2cHZLxg8ruQbag1/P0PcIPCiL6X7OLWV4q
C3xYh1MQLeULTIq8To+aTcbs8ay/3+PXAGAWQ3kUbP990myTsmzh9q4XgyI2nUhA3ik4O4RDZyn9
MZkGrQeZj3ewpdAHEBIqjFQpkTEgU0Mq6HXHUucIfKwOYU7KoCBUHKwUb1OwoBCJUJo85O2OLvSM
AeNZ2eBfwkZA/ZYfY3gdKR6+aBdfhKp6JcLlNiCDLBsYu6ks/U/mXPXvXzoHkEzH8ccvnaV9TOtL
TCPgOLq1QvgAtjsYgTAZo+aFUyVo7LtvaKD3FQS1FA1MucH7BBOqZWKr7D9jMUYmlapUeREoUKi9
ehU6fWQO/AfQmmx6aHzc4nTntOO5h64Y8sm/l/98R+BCRZYCiO2Xq863k0U3bB9KQRCuw9qpRqB/
C3UIVnF3aZJyIZw/f1OIlBiLAbUO36zZKfY9MRUjJMhuIqpDlx1CSKjRUPf34FICas0OGAcYZ0K7
IRL38JqyZNfOGDC1vYuQihfF34iKCWMOITUpJMCwmlNl1uL5moD8r/qhfKr5SblDJi4vaXLv23QK
Sf3SLJR04avPYYb/+eqw5eAgRsoCKzy7mjIppVi2CYI1x33AE7zLKII3WHTwrTqy0aiaXnZRuLc8
h9L0Qox6dgFg0vTfZ8953GIVUnSagfcLeXmE/cqU+IC00VdVhauH8R2vuSMG99mdCf41JQwJlyRp
nm6bb0uYfcpYEoKWL4twjUTID3S2P3DCBglOlhz+3p9fpfKvQPLtSbPj1RVex8t1Fqzb2swDdB19
BXr24DChu4FKVoPJEDC8DNNcposwDO9eCNkJ8YMdS7Dp+FNSHtA80np4cjScpVQ3tvINZEpTqYQG
x4oVSnvKWXHFY5QAISxoCfz9E5be1SxzTTNZDvtMVFZd5AgY60c63zlDbS9W3EsPmt2SeSnzfgVJ
xnUeHPEgGs0GsXbgKjylQn//pqf35LevMtv+o19GQeJX0Tqr74hprR8aDH33qs1U2glIgf5+3PMt
j2k7PHBEwDLmWz6hMj9NCxYEC8akI6dJwPEdJLVkwfMtNxw0HboM3XO7LlpN8CwBwCzKXFjDrIv8
nyP/bQ2zPc+0VVPzHfb8AO/2ziypM8NeepqU+RURauBiVeYXQEBPv+i3R842vxRX1SAUSrjm6ani
cXm4xbekUWxImf///rzZNgUgMGszoFDWdXFoKXisyxwUBUxJHLSyuVVI9osSi1jI7Oat3V9vdVZs
BWhllEpZxmtxTLWkWfs9BlZVqMKuOh7ApksPHXp004mHpbIU0RsfB9dnUsdvDr14y7NPQdLC8YJR
aiarsBbVxyjQQ9qCvg8FRW5osjC6WNgoVVVKYDVRsKbiqS/1QXRGz4rLpcH7s7IFrtf/s1lneR1N
w4uujRUUSbVDc6DofKBgpbMrKH+Ju0UKK6OCE1HMDOxHBsWIXAEKEwi5EF2g5FPpLhGgZ6OHsRB6
QgubeNoxv8Lpt7XNYkRY5z1bSUK47ovNVDzknkpL+yw71gqn4/LgJXTmUl4VQwEywgvp5/OMF8NN
oOWRZENh7GcGkMpJGcbMQG3TfDPCxwffCN2XEKjB2t1S4BtGocP5wdKPnl74rx8twHkHnGV0recz
5rD12Y5TymAdIM/0UglMJqtFb6yLARQnYgOJJ94s+03bnyHE7nExKYX0Eja7NKyWXsG0n3+tReTR
wICEOexDpyP/LeGqIG8r00ofrn3mKleiSaFWxPAUgxg3VpGKERzwNHbk9IYeUYC6flhYwRc06Y8V
iLMiIKgloWGpgtqW3WlITmN1DooVtDWUABFMPlchDmALs2+OVXu+PuXoZFSuHo02xjBqn7bEDQuS
0K2aZ8gxhOIQdxFcTmuNomIoE2Ac1XOOx4hrCnSIGkZc9G6oAj3OgRGF1RuV1XpVX3wee59Hbs7A
ngkipRJFhh764YGv+VK1iQVs/zLcunJksgE6jxC8g6B7n3K6wmWbJpEeMnUXoGkQ1x9N1WmiBI8f
nKa+urRcu+Ggqy9lA4TeYZ2g4GYYIIyG2E2lJyhqqLHv/R/Ozmy5baSJ0k+ECOzLLUmQIkVKomzJ
tm4QdlvCvu94+vlKjpgWYY4wf/dFu21HqwpALZknzzkJfvK1bGlxVASrMYUAWjwP5rZ29k5pbox4
Hze0qsTNPzAo/pc3qfJLSn7p7X/I5iFSUgRGFc23n5e26LnheOXYvAfgf4iU4XCQqnWlPaXDzmmm
Fekn+IZfU8B3fqfGwuYQN/Vfq+HD+LP1iFdt1NUxV0wnHWT/RjK9TWk/WdimG6e45R4tFqj970Wi
z0acHUFV3/QQ/lXvTqDBPbY1HZygHBbGXZl8gyfe9HftzsvavdmeI++LqNqot1PiJtF3ftuwdILx
VvWf8vjr54fjwquYiyy9WNdLbYqEq+OaE1tKz16SHoAZobUmSrITYMrnI14No/59+e9skA+HQedU
xVD3EweTvJNbQPtAvWnLs9ajvN6o1ZfPR7saTXwYbXbVyj47X9GaWFSlPCowoEV85zQ9h4vS5Dn5
jFHIionTNGqFKPTm+VEaZW0ZGxORS/lM5ALeEFjmyqrqLRi45aB8CbeyHu4M85A4PvTpwPX14oYq
UUbcYUfWKo/lTVJL69rriPidbeo9d9P0bOSHwdRXlXk2pIekfknTxJU69PJasm+bdJPjSRqVTwT6
YXtuNNnV2PjixtfzHmn9S1MfwhyxTaBtq3IkyqH8IL1y6ZbjK+6yVbojYwgdKlUaseVbY28EhBDp
iGyh5GQ6tVyngNbnpqq1tazszlDfdCDgmFJjNNxKUXcQwQq+3F2Ec63m/4clg2ElzSyhjdGlZBZ5
51nbNLFscV4cm2anYqUSbcLsSF3NXPyKmghp51v1w2BzNjTrMx5zJRthqZ22272/StFB7Ov16utw
8/jqn8B0dsfVmk63mY/iNXmFGP35mr0KJFH4FxxP2nf+ZV1hBmkxNZUWHe06Xmm9tBlhPSVGsBu+
ecDdkBgwUPYTqqj9wdG+Yk+oxNM6cHyoZHdQU226ElrdSh/NDYRG/UtV4+Ae9Gi6xrtYf2oAFegA
BSSmhOd0LFxDq3ZUC0mcVPDTtDPgElirSJbW7dRu4+ElWM5urgVlwNuC4IDIGcOYy5jA4w/hx9rR
0fF/0jXVT1xWeZk8qj7Mu/pu8nHPTM+x+tNh+S2832uHgqKZOnZtsBBNW8ztwxEUJLKRKdUYHVPD
Q7RBs0j239RgfCqd2sjC2OFgFKgPugBnz3pletZtT5FOUca1bWQbzTpY3UNJ/aJJT3qJbMcwVn1T
vSeBpohz9fMIJSUcTgUpmiq/YFl8E9PhiTesO/o2wDuyG3O0u5up/UUloQrMbVgWoBfyXvWfOzvc
Ywi8H8q3ROo3RbxwAb9Lq/5a4x9ewCwmHSp6io4BAVmjYYriaoHjWp60oqa3rfhVLUKE8t87BzOO
NNkV+J4ZvvmsjHckIKp6hg7hKpG1aenA0cpYvHaaW/Td11HGTwHSr0PZz4dZFOvFvULrLmu6d9o3
sLwKkklay98yjhUSLEdqOJBYaRY1Yn5OP6C871ixqroqogCUXU6o7/rEJtbXiAJPFxaunj5aWbPG
lmSVjxVKfPRKJ0nrHrSHurkbvMTtdN8Ngvuiy2nAErlZsTOkV8lW3WgI95Y0bBOGlzp+vJ+fyqZa
5dSltcHeTXkOweKBRr5rx/+nCA+GBakweHVSe/f5EpyLxt/vCoWkAN2mYWjody6XYJtZ/RB62Ilx
7/ptQjURA9IzlQ9X03Zd98Rq8ku3b5+r0N58Pva7V+TfX//fsWd3ouNXmt1OlJgKhbqldNIc3FrI
QGr7QdXvvB8VBuJc/4CITvo2xvWO2NyqXvpbXYXWzIkrEkncZWm7rGPr//D59K5vzn9nZ1y+GSmO
0zCQkvhYa2e1eQE3Uu09gM6Q/fx8oKsAC9uf6gotVsjPZkFZLKeF5Q8xdnb1oe1+tnm1Ji4Dq1Lw
nBU1rZyLMpGzjZMcAK5EnbFpl5rXvx82f32ND7OYXW7aNExp64BGy6Z1q8Qj0fxa9m0MZ8SL1o9m
BeNVDx+M7GTlgj7TZ48GxNekdg1ggXJ8Yu4eMXPgPBUGlGogQc+29y1tVi0+VpF/KwJ1pzvDrRw+
5Ka9t/UHFllSvVb9KR4eKZ311msBOyb2N5newUTeK9AUwy7aircQOk9cDlL1zRqPJtd8qGS7vI2/
eL/owb1OJnpt9sqhHrEF703A+2hbT6VbxJSHLezi+G/qgfk0rsBK1e5NXC/ca+vSo0W3Wq0pzayp
NP+pcg2UEGn5XAoL+waggqAHrQDUDhlQ4/PPfy1B/vD15ylhldttWBUFMsXwZyFtOn1XG6+mtYDl
zqn2fzb6v593TtBR7U4dhz6Q7mIyfomyBwc7uO5JM1CQTbsQCqgDIyVByvxK1XIQyWm4ybuDGtHx
ZCEPmUt4/syGYp6DxY/J3TdbbE7u5EqVgSkSDifAllVzLtLzoFkr2RnXloMkAslpGuVrQylcRyJl
HY4WZHHLOhvKuJn0U43UoRiRO8ClJVhb62RQWj2s40jfVgN3YnhA+g6qUayx4gVKW0doYzTruSFV
bgL4iUW1brXm5vPPefXY4DymKE2LNCCPy2Mj0+POizwKLX12J3ZCeYCD48B8mroFgPL6J8UuXggv
DaqmMzDBbNWiH4w+EBlMUp37wRLEtir/JjcvdnvqR+yjw+owlqfQAoqu3nF2XeOpVe5K7sbPn3yu
W/vzUR00gjI9N5HhzEDaLimmNuqk+FiY5iroaTEMi7kFTLDUtzxad/JtphWuqo/PU1RgI3gXZjS2
qw8jX02U78MAJqVR7MroV09TUAueYJg+BtxKVXiobf1GDh2cAJ7En4y6cyjbaNtoZy2hl0un7gfT
XtiaVzEzICs0Rajh0cDN7oCoaIG+zS48+pPLrZTnRIGH0KxXWHDB6YFd54CPfP4ar35WFaot0Sji
ITxWLleQikmnb0hVfFTsfURBzS/uYNx31AQry3iIQmeF4Ja+H6Q/2U7p9dVANjTpnFaEMD4htJm0
C2HCXOT7/mk/zmkWJqidjQ+r2sVHk0JrknsPmW7emxEHZ7cNtdGtDP84Ks5jG1tuytpTTf9uFXoU
XSOmrZzyKnzBo8wn93QebERPMfSMOBjXiYbzXH8QDLZafjazDvKN89MDfA1z040kaIRteldyDXA2
Bza4nb4P5BcjMAGknx2aSdfpi95a+3Rsac36oA64kJrhukTVokNC/vzbzL3j/3oPs5CldSa2dsS3
ITTvH616UwbcHApES7IYcUlJaQrkRVzuCTOoXZ/YrtSfewwjG8nZKIAL1aFt7prpzvhnCn9BH7aN
pZYh15ANldTfMMFcIWzNJhlWVd7SSSk4xuW0Ukm0c/aje2Mgo8kCdWGPzDUNf14JWjc6AYp+v+/6
0Q9JDNH9JBNYUo1tjNWIQ4WTfdcTuI4p4n2xU2FkBvo+RqfShRstS09Roj9JBnZX5g+pkg5Bquyk
COowqLsoJQ1DQyugreDs1e3LSGcGKJLqOTUHGsZC6mnfPBlDn4h2nOlB4dZWA2PXlNNaVMIEQ7MC
1OX7h3j7nafI21qSArPB2etTvDlLUXuYegTllUUPL2RVWefWuXaycKGW0xsqxnr8Rhf3myZcQn+v
7+wPr2p26xnyQIuqIo2OGnhzURj7sgH27X9K6irTNka0nXCz7ffR5IKBJonwmjX3MaHOmDwtYtHX
Lir138nMpTa9WZbq5JD4EucIukRcugAZOoRdu6sX9s3VNEOY1GIUQKfwv4xM1DhQ9C6AszSVeAf6
qBzUdF8G+rlH/4L/GRV0SyrX4rLI6+g2bfuFa/lqkP1xBrMge/QaPxhDjnILcl6e3w3tYcCViQDb
EgWhx0k+pd5b559V8HfynWyJljNvF/Bno/AKhGORBRVDBIIfNkro2ZEXTVh/2MqBbSKRWPuckO8N
UgVvLC+ktUn1yVt+/dewJBXxAJ4QJsaa1uxK8fyuryQTw2ynOtOCep3uANEoMHKbld2BXnllqay1
eMkk8Vpo+3HY2a3R50VeSqoeHWGEA0JAmhYbGLbk56cy8Cavbp67fBxoduIFU+gM1K7Ce0/G8rZ4
9gqLzozqobCCw9ArJ4n+42m2s1v7EDbeJh2p8RkVROkRE6HfA0dJqCv0RHnV9C8lvJFsMH6CfU8y
tjeUKTrJBCl3tpEX3xf6tGldzZPWBm7AVae7eAevW+QgcBJXggATiBsOMmKJ6EqRqONA6wleYmDQ
fEy26fC7zQ5F7a+l6JcfqSuaGT0FzbCzPDhYVipoCpXzwxsEDq7jr/ZsDS8EC6sO5UuYTG7QwqZS
NBeS2THO033rIQgxazfKOX57eW04xp2nIJuVvzfWNuzSmzRIdmjqOHVqd6IRZ5PiLKOaD2No7Cb7
m4+op4NDUxJzKRFlyHJvWfE26mPXq5HzlzgOqreDg6do+GOUt5ltua3xq1P9A3+uqif+3Xr/jC3G
HV/U4K6nTFXT3Yfecv3YrUxgk7JM10PsrCFUrj0qWZHTutWESRpE+SKnnalXHNWGZB5tTZXtfD94
zSf6ahnm19wsTjlO0n1Pz4YkuAm0x75s2MHED7xSO6ExMikMyPVaaNzVUb71syfxR6r0y1BuqF8s
rLZrXISPi20WFE6V3KVaCCoK6Qg/x452V+RRcneKijcVKM3pz2XaLFyzV7eSjbwBJ3wVM/LZVlIq
ljRJYngcVULhB9IgIl8FjPLzh7sWOmgUxIh3IdVSSb88o0Q3+HpkjYgefbUxbmDPeWAAwP29mrlQ
/D4f7uq9oIvmZtiYmxZK+cvx+oyGQYNXhMcgehQ5d0EZkGPYxDW8OmvhsEF+nuffEu8tLaTt54Nr
4kPNTw2d5ImWvpau684sXxmMtAkCRTxs/marL3WXP/C8uXJO62dTT7cSRVR5K5n2apq2nekm0g8B
hnCSVcB/zpPcgyCgfLIV7IOtV220N45FM+5KdjnOR+PgZc+ZrJ/s8XX03GR6AD9wBNFg6Wq5JtEC
v4Om/a55QMx9+Rr92nfywUmSI8O35o9EH1YmlV8fMx5aXpf3U33OYeckbbf1qXFLSrdKLWFVaq1V
CAdd89sijyjVclOMTx1teOX0qzX+HLvntF0yaVSuvfaPk51dRoas5Z5mEAVB0aDz2FpXqFN7z9Wd
900xcXRbs+bQM9Oy52tORduBmvD5h7+66oDZEP/Dg0AbMkucvZHWPaYpTLikk0G1AvpUaxQ3Ut/t
Y8+CH1q6uvHSO8Ztmfc0KfaX8oir0cjHGcw+2FjQOwW8LTpmleoONuyDNtimTnofkkOYRbBtASjC
GoURZEto5Vkuer7TVy94W3gX174G7gsy5n1QkKnyXC6d0fCtpB0qGw3Ttta+5tbWDPGvD86hrq0V
omlM9E0bKO2fdnotkVU16i2ypYVZXDtTHXRBfA/s3dmTl7MYYt+xoSRAWab2Exw6QqCWw61FDs21
DdoeILNappVdixs+DmteDmtFWhhFWoGlNOLWdofFWtIcACZycLAYB19aSgm1XPAc1Qi2UrrS9Asg
ztWtywrk7AP95RPMVkI/Stk0SJBZRS6QeutKWokQxULaPdhnVmbZ3+DuuE/GX2DhMtUOGTRLIm12
smexJBqASYFqJlW6lgvpIA3FuibGq5LHul9YLXP32/cYFkgcfEvDdsyeu177KsFppQbQiEfX0t6s
4GkyzBVtiFZW/CPy01WsvChJIYq9RUP+B7SXqF9s29/QD/BQd+kXc3yogeV86lqy9ZRQpXJaSr/R
T0//NhVwk63HABfGzOY8wuY9g+9iNuZNGFCqil5p67BjO7Qq+XRX7iJ2iY40CB6ZLOlLx8TVRSn0
aqLVFdTH2aKUelWrjNqOj3HxVmYHzwn3GkmpHP5iUVIJkAptF9XG0l54h2Ln9xItDoTnIz2Sidov
V2Ubx1lWD3kCPKtvC5XdyEIsYKlp8Nb6mn4LGu+7dzZTcCfx5REiJfyOTLiwHmMrelVGEPOivQ8y
CbGl8WThaiioe5lyTiKZ3vXyUfy4ltIVHwqUMlBpN9uPwLBub303WvuG1uKU4L4ElP3quLspW/kg
aXivZfAB7ZeJEwEGgz0GR7mW7v0h30xvonYPzp9aovqvj/y0jJYL/MpCLQLtNIaPUlXel4qFJtVa
xyPi7gyDpFLHSMLfSMPBLvGaOci160x7j5S025rVFyk4S9O+PPpFsvcotE2xsWpNjGwF+tXR/xBP
hKT2bpIi567AIkvGMaRITyVP1xK8k+PE3ptAEwZKbIGaYw/IQ3jrKD71xNK696JCW04qil8sJ0HO
SIZHT3ulvlGPySaO7qYUt6/0rUSSFhBvTrzpOjdv9C8WBqWNWj4Oo7cVdUT+XxPs2sTsJy+UdW6Q
aobjepKsB3/A3YRkNy8POANtAiRVRr5WU+Vn3A4rC1tk8Q0VhG3A//AhVLb2muNGSEr9xrvRUUoH
Ve8GpvRAcJZpmUv5y6jGDcKwjQD1U1NF4UozeFHUpCjsxUBv9kOXPf6Xw/rD+pydmsE4SaPVQwsn
AC6UfFNk1hZRM4GF6ePvULxJbH0Ct8+HFRfRbFfQeschg0WETrl+tivqGLy79gv7Dhv2hJYZoatE
9zoF4uKH7m1zfQEwuBIJU5/AoAfdE6L3eb0kztQ2dqTMvoMW2adfSH0Yq6ChJ6qY6OHzR7sGDSBY
h5co1NMgZrNLOA2mwvHsFNej6EtXfh1MRCi0FHIysMVvEK+yaRcgEpZrdeGMe3fE/uut/jvyX6GQ
p03t5HgkM2HyGrcYNyP98aPnpCRdpZTQZvIb4cFdhpdb6mXu+EfiltBoOvS2oSjUBBWJwQ+tP+iK
/TXtB6x487t6NO8T53Wg5KKT93/+vq5+mw+Tnt2Zg8I2mTTUf2pMt/fM9WiIYdHenPKot2ns589H
m7fcEpceXwdRO/b/hkK8cHkeD3FY9opTSXfmmK10jpsaFhLaxlXs9BQTiaPbB/JiCxGeKt95OMfa
tN/2DRfBqBSpxBDFyoDEJEi2n09tbgL6PjWajrMvhPE2NafLqdn1pCmVoVJywQXOw4kE3OkgSmhx
pb+zSODNyLmbMno+aDcDrl858YHUPYvZDm8acJ+IfofC9aqzXiQbVfNch4Z2spp9L/JxK5CN0va3
oub++eSvAJBQ3lSoLyrUItoLXM69SCe/9CwkE5n+FuvnvD+TU4nT3l9g3V4TDNGp0sC9EOozPXDU
y5FkSbIrXdLio+T/rJBJTsU6T+G81Dh25ofRHjaAPaNBk4b6RRryNZfi5496LeNgBhjgIBqFevxu
Zf4B+1MqaxqijKpgEXhwa+2titkvNTunhjy309N6J6OZSbkBavu3kT5+Pvy1/fJx9NnxMjrUSisl
f0cszCkhgjxNNKzgMSPUKYvi9GvZjSFeN6ZmpoUL4AxF0MxYCuOp8u6ynjI9HsYqOBgYiQ61UOEM
Cyj22WzYQEsPNKcb9X43gFwtlpmv1e9gu9OghV6N1L7nyQ0N40wJM4XgOA7YeKq7ynmp+jc8Sogd
TI24mRhkWrK1nrepe9+UH0ad12WpdfVxgiXFXaUe4SJO3v2mMGAeoEs7HtX6eyUdBaAnjozRFTCj
/yqgLH/89fln/388PouOo8Fm6c++e1inY91N5Tup1ieDgVJCQbVvdply8v6RfkjREjYmdtL8OiGZ
QSL3HjXP2XR1QZ09mOrgaKvyatLeCFyTet0Tr3byQTFOSIedgOB12DVgqguPeyWbM7AgtuFmKqaC
7cPlNh/bZDAnNS+OfkKFFrqeMtI22cFqwjVZ55AUQyPYaPrIzoPTElYrSnOj/HNhGiIQ+esdcMog
84W/SV59OY1QliyPqDg+Gt5L5fxEGgbWj1yfXt1/+B0i6QHk8uFQamQ4BImoipZRcXEL/jUPkUHo
WOGo8Nwv50Hw38T10EbHP9UOaN7QqYmGo4yyZLuCTCWKXY2+gFRePeugkv3fccUa+XDWkb4UYDw+
iMLwkCp7zTrRFrmIT/UPaAdVcuM1N3W/zduFvOnadUInJmwMQb5JT2evfUKt2lf+JN1CXcJyGjko
lC3aQy0f5vOOB382uGBWw9eCZP3XzYU9dDh6ektXnHz19TZZv+h3t9Xm9/3Xe3ud7JT9902JE23w
hVyeXhT3wT1G+qIFr4NHLWDXvvul4FSwx+MS+7PK/VpvVsmanrz+5sePbN2652F9Z7ubh2O/ClbP
0vYtWblfTFwWs5ujt7611+5RopXJF22frJO1tuo2b+3qZtetGzQ12ep83AYbf3fwt8I8e333dv58
iV+7T5De0oUUvprxlzdEVJkkAGPk3RX+T05V8H/oQ7Ydrwh4DP2/BMdoDzHqFIAdJcTL9VTFQ5Ol
Oi5KqHZ6LHEwBoCPJ+ycxpL2xc4TfC4IZ9DH44Ulde0AxYkEiyrBjqRwN7vIJtkvp6gOk2Nm0ypZ
hQSYfsErhKphjtt2vcNrahMExkKTgGt1YpFxKJZJWCTjEnr5xAkC36htERkHkJ98Uhvo1JzdpLHU
giChCDpBZJ0pmuLDANTs6acc+98UMoT29D9/6oupzA6RphyiemzJ8+HFQVDjKOUUx9JPNJVl5M8H
u7KF8W8SbtMytCZa+Fw+dxM3tmlnYGEB9XHPw5ZW+24CgtbpCR/Yz8e6kk5ejDWLPq3AyCsvleHD
wVEoV+2wSYsnsYZTaNFCrvz5cNeCAjBlkT7IigL0O7ucaq5FEnJwVqMoCLlOg7opi4dS+p3F9wpN
YqPqS9x9icJviXKj2beKDUQf3ag1ro//VP8lhSfsxgHXhgEgWCKXb1pvSnsckzgRKXyY7HLcpxIl
3IDIUVaSjVNCdGYZ5ebzlzD3EhcHp60QGeIkr1o6FryXw8q1NmSWjRiwETTO+nskR49tUZ/6JN0g
Vsmi2zLepx1+gLW99Txa0Y7JCjxY6d4Ik2GtG5l89APtiOh9TJt7wbiJ8GGHGK93/rpWy7XWPtHm
Y6WEhBxvQw/LQJa2fU97Ca8+2F11U5nmqW1Olvf2+cNdORQhMkLZAkSHjTfvxyCxT8u+wJIpb395
BvKUMxxZ81Yb9v/FAYahuIDwZHdk9srla4yCGueBUA2OUPW9/K61NyhxVn15hhDT2guH/bX7nGiN
5JJtCRQ6N4D38caww1Kz7rz0tsK5Nz0O9LvI9sSROiReZ+fQDFt1/8uFTjtJgFDaAUBUeTf6+xBH
ZGaAkYlMlYY6EQQVQLmEBL9AFPb4+Ze7ZhloI+phFEqfGgSVy/fpaI3XSFOWCXV51ZWbfoxEu5W0
fdEmfQU3Gx3gRk/x4xyei/C7nEMpTbtdimtrl/0HywKgXxywBBscHdfszkmrhqy4MjApt3Y8eTnt
6hB35EOYLZQertxu4jyC9q+Kxjc8+uVjj5aZDwqA6Nd+fR9tAoxWv1X49y8xy6+kg2IciGjkICAo
89o15nNJVhRm/hVZ6L06rnD2jTb6Xv7xD16Be2zE/KVz5m/k/nLE2QYpKq20nQbLylIighoD1wkJ
u3D4LXrYk8bvQfSJ0l8k/bYy6FOdeKvYv60pSUjWF1urV3q78qv7vFupxlordln0e8CXXL9v7F38
PNQbQsxafZDCfxYWopjXZch+Oe8ZxhlIEu8qEV/EVZ/bXbnzsI7N91QBzki8/O1SH78rK1/0D2eZ
YcrHLTD3XLLSSVJq2GjHiJJBNtxNRBZTWK8rwhtjkx/g56MpSupfdfKT29KNyKy64LTMZRYn//zJ
P05kthajceq0JNeK+0L7LXn3nn72hUzYe/PGQy/dj4bbOhX0dJc2twsvXWyo2dBgULJCwxGZRmrz
PMkIlSLoDNARPRLkmzSBf9pAVx60fUGmJnXGGnKgrGQbuS9xLS3WeqwuhAdzd1duRpNJQNFClq4o
+CRf7sVB8m1l6vsUk42Toa7SgbaiJDSYKeRfLOdJLaG4jNFXbXo1pdc+CnclFQNfpI+K6N1Ee1w7
kb7I8rcBP39lVRqUj7XJzfsBc0D6lEzK1snbFUq/hRj575iNieMLjByS5n/y+4N9OKUhJIT+qGQg
kP5PBU8OLAWyXTHtjHbhHvr7fmUgugQICA00dt5mbrKixunIOo7w/aXahamRpWfYTH0KprNwNF59
qH/HmjNDZKuNysJXi3tT3hFTyNFzk7pjsDOXTMGuQJMXT+XMIqLYH1DeJ1r+tdiXq52JkzRw8spc
5V8jt9g9f77U/455GQwUlI5V4GH6XPJcDmkZRsTVx7D9yQ4XroeAj463Op7HZiFtuzKWA1TOwsBs
gRxqljgkmZJ6SVdmoqJP1uD1T/i2RDhbYAZsGD8sSmWfP9y1awaGPiAf9vEiWZsdnn2lB1QyRu8E
AVCTniqFUpHurA08mIabtP3a71uMVEY0u1hmHn35n4buIAtzEE91eZZgDUhgC/yHuTwPfrmN47SA
IS5TTqGXXJeu0VZm2lOZURjbYYKYBiuVPgr/e2WMQSlPAy+L2tEcdJsSdZDyohCA08HxX/zxKy6N
gPbPXf2Tnh4558DCY/59Wl+OOEsfAluatEEr6NhXfA2KelPQb93q/uF8FL3pdJnf7G2Vfjwbqd1/
PvbfWxNeGo07QJYFCW++hj21TVvIa4hekLFOT3B40XMiWFqsGogbZ/YpGYj3yTAyPUrERD4cbE4X
OIiU8uyYJ4eBSkHaApofKqSh//sDmbQiMdF7UGucg7SZ1vbQvKECwUEBI0fKC7wA1WPMyoXV+U4D
u3wkrhgsnBxR0aRqJG7CD49UeuOkxxnEAnxc4+mm0NaYpQOQmnQgaOh0GdSnlCyqXKl5Bp3gjvA+
C8/k4ZOyq6On8neZjy49BD5/AX8f7MwFyM4RnXIca17YzX11TNTMgmZBJm4UMnynVzTYLb2UStq/
LRaSr5hg2ByAuGeiO+O6fz+TP7wGRR7TuqBT6jGiuWhOTc/sU7fQtEOaxm7i6D/UGK6EY601Y9xH
qN67fqNXh05HBajiypHFMXU2bRNFJy8zNv7UbfBhONRSvvv8zVy5HZgpbwWkwkBONn81KXB26JTQ
I/90eoN5WFbQQOoTGl3cVys66WnyC/Re4aKWLjlgXcGhxPCwUBSgbHD12RZItbLo0hYEGaZBWtW3
ATUqZNeR+ar4z179wkIVPIn0pdaDtV6fgsGCsEPJBxOfpSv5So38cjKzM6eQomxw0IQdzTpZd6N5
G1i/sTTcYD+5yrVXZXhqYx8jwOLWKJcOnb8vs8uxxd9/WDFtGqT2EFFm5VinpCFKqPTZAHng4AFy
Izxc+PBX9gTNrDA05y5RyL1nO7WoCh2yA3oJC0RKknDteBqfLOVRwRch00/T8Npau2g6TbjUkFXJ
yab8UuJ7icC8iJZo/Fdf/cfZzNIpG12wnapIRTAXh9EVq7vJ3IfFEQtzzf+eJJsGX70lm9sruIMt
1BKq0IgqFujD5UsvI3j5Yd1mx6CHvR86P3Mchzp4CVLwXYmtlUGjoMi/EaSbuMGheamQ8w7jz45L
7G6pHbJ7uV7nFBA57zMFeXp6X3jVazFJ27rbwKoX/VWtQd1OcnsXpohzsIhOECclGMTHLcJa8AI9
v8O9ndrDkRK6Nt5rjn6TtPFmDOgx0+YuIiZiTO7o7mnyv9d9BFEgXsllfmPivVmUCCLxSzPyY21/
s8uDJgWnJMKPZbitZYghabTW0MdSZdpr1U+vfUsqf2chONDsceF6uoLZoVahoTnOWBxCRHKXnyEq
S2/CWIGPn3dHywgo6Gkbx4QGNWU3cAeivjxEsLzK4C2hnAoRyKzrNUJUFvfGtvEZi1YofApTow0I
5wetFcuvUQR0jZGk5Wx8ID+KoNGo3ABxVMIXxsddEEuASYYAJhiEmGrXLyUP3nbB0p14ZWtfPN5s
bcdqa3WUOMJjq7yYVr9Spe4Y6fGmLjy3x8JGUMDe1fAhyvZQVB7Cznj0vHwjwcnNlPBGFVpqGvMW
9VZcB0GUCh07+GIc4wYK7c5KPNcz9v1QHtRkST5+ff6cEmREmHUbs8TZMKdRDiYTQ1LlFPhP2PLl
PojRCj8dDHyqwV56YeJ7z3aFUDYTSIhIwniXdn84C4Mo6lXJw10YuMDPFTeYGldCYJ/ISP8K1fXD
M/5ZIjWl+bip1CuDT9iaNLkZEfQlP7Oh3QJVahEriS0wOuluNFS6glsLmem1A4RognwAAgDxxZx0
0UZ+azZNWRwT/7GXXFWGkIpldolhvt3epzgMAKv5eURRPPn/0DZcOcNFT3Sh2aAkTYB3uXEIyn1H
l/Lxq3nabE71ertfFe6uc931+maxScvfiBfWdfxD5QSwljL45WANlYyWwnt2lCRSHtO/aSd5E8hv
aQloEolLaxx3kfEyTdU6MvxtNmE9ggB+hAEp4zIXBaeufJazc7SUnfwdsF/OTOQSH9aLZtWDpeQ9
fRh6VJ97atACzAzdaVgACK6QoRiJHjWUCOnjigfk5UioU+tiCGvcZIZyrwGLOBwk2YTFw1RtVdV7
BMcAKoH0o8aHoMNmk0buXaidkglLi00n/yIdpthFw/n+1NHeQ/QGMYhpkoaeRNVJvK+gmNZSf2qC
Z8jj+89v/SsLhkPWoaAsZg/kfjn/Thpj36zL5H6Uz1j3TMNxks+CImLulimHV7bxxWCzTHXIAjkI
hO0EuQB6l1Id3UnxVoV9EJTiDAI+9hsqL4leaW4D+140qvn8ecX3mJ0kF1OYfa9eosltMlBdLTzM
DfFwJZIsqqciWGqYfIXBJxILMA+RYlD3mj1s4Ve+46vKu7wAz4SVjVKrRiSGuD58y6ZTjoqbYJZO
alNEq8KYhk8engL+pjOfenI/WpVvxE30+fNfi6+ZEMJ5RySAdEG//OBaHuZ2STukY+Y/ltOLVz16
AI4kgQEVrMj0t7kJY1nwVcJTnZ/Netj4/A3alIWJiD04+xIXE5kF+k4vQXbt+/joZ/Z20BO3aNMb
Ke03SrmzYuMQOfK+y/wt17awTrKhWX8+gyuHhGjnIAsJhMi2xWr9cEioRjLIoQ4/CjL61B7gApoE
vlj+6IuI29JQs10WF2HcD5KKHaX5JMK32tD2MkmN4MjXJz7DhBzHy8nzcPZ2IAp5OJblGl4HxXBr
jaE7KOPC01+7qS4ef7Y+k8KpuihmfdrTCd8hrC9EhxVhPpm+hMorzHqyqwyzA3kpyF16G7Ml6EsU
bqjAQkxEEEClFWUbSmjW2yKecqXcRHuoD994tsgiJZNhlPCQWH4QrCBeaCqsrtywOGN+i8WHcOP6
fFldS6AdQRgHOQYRJFq5XFdGTBcNy+PxNJrHdM6+T4M1WTRdEMjfeK2+9VuXf1vSA8wVukEujH7l
QL8YfbbUDM0Bna/wF0UavM0hxbe4FET6kwiQVeQWRnSg3IOzSLVKhhc9eZkCezMkbyZOCpkhucM0
bdDoLx074qEvdztFY9BtKC0ERso8rVecftTxcUzxz183CLJZ59Ivr1+TUuIsFw0bO3DrL63+M/+1
8EKWRhYv7MM2D5rOLNLezo5+fRzowqdPiFkRRHLbAGeYEAIknBueMFJTGo9Ed8lx7woCJnoNE71S
UCa7nFfO0141q/9D2XXtNg4kwS8iwBxemUTlTIUXgkrMOfPrr8Z3D2vZsHDwroMSOamnp7u6SnCa
r4N8JJpAF4BvbE4daMCg21Un6/6ZvqRqg/pDZg4/pagmlWI6gBnV0088/r8sCHIzuAlUfSH1LLwd
cMHFocgpTrmLIp6JEBRKoifsrey1CxUQjLFYSoH9YQB+Lvdvl3xHFoWjPKCYCDwuWINeDpUL2mKy
q4wzDgv0kOhbHS/AL0SB2Qa2nqd7o2qxBXkpYmFQtPoU5vhtPvzTA+8n7Np3stDxUPYH9rkcM7Hv
PK3ztsjCIeHPFV8WULnJPhYFWDrKyd+98WtnyOh57L6AR7NvMCupT4ael8oMQZZJLz0RSh4aAxpL
yPp+aOgvVwLoByLpyEwg5vgOMGhScFyBNxP2HdpV2GSiCfJkmF6E6fvvNv3i6kChV0E2nwZtJ3iY
3paYg6MszyQg0hVQis7xnSaofVaCZLtXYXnqdCaDYSmBX9FIWPl+QAiv6fjYIIKHsB01TihA6ZLo
0zH1l0yzwsDTIcQXwEAhB/V96SOU0zElI31hkWv5iA1AinONo4Cr69xM6DW4PcBstjifSKGipSg8
Y8enFHvbj5i2X3aF7/fy1kc0AQ/nFY3C70ICn8wkClMrkgvQ1dRmFcZ6hoJtRLWID1hBWFSeiFC8
/HucyI7+ZoO/dcfb2gfhfhgmSg8RB9SPf7Ecf17sP8+E35r5Fdb7x9pWMQqZWaZjFx096xC8poG2
b5eYeUUhoAiOxCTa4GMajv6ZA1OA8SI1WqhJkX6gaYochvdLL7RnbVZOZiSEOTCMkVl0C6lcHDhl
P9N9Z5mM2YRvr1k/mAkbQueJMroWZV2pf6k5xcwUGpo953Rgp/V4CtnG4qtqPkSjoXg7/IshGR4D
WM3GsYUiPDNkxgkCebqDowzjFVuqmAhIvSFsBAopPU/iQnUQuB3YcTtGisbISHoMHJAf8VToclMY
t+UQWbLVK8CBBL7Wt8eBguA3Do0ZhQrXBpTrpAYYqgmqyIAXEGSrfYFDpog11Bs4O4P5QSpoSJ6p
Sg2dnASRI7QJyhQI5h7KeFWsqa4xunhc+2VqgrWYwpE4tRErQ8ojCAYU0i5heT3AHDoasLa00/j0
EtCMTlfpBDukkD+HnIPEba61IFgPazOQRcShRZA0f5IZ+W3FQl0HUrPIaAKRIL05pVTPyT5yiwGJ
/se9pFeMhAJRraf1CGxdIAiHlziiSBvBu6ieefIL6D6VAa1/jj3k79XyU6kCZzbUSEN8FvTkOC29
hTfCoYAuUQ1ueoeDEqfH6T4oAdOj0G/aUNDGOjP9KFU7AcPbraX2VXi9nsN97hdA0Y6En4FzcIrh
V1SWgIdmJxSsLpetStWYAAqi6Jx/rhJqWjWojZAgJAjJ+ssoLWI/mLMopm49jA+nFZ8K339sDGgX
dNUQXUaIWwLJ3HerGEtlJCNElCxghQh3n6ci5zZm2kf1MeLHf7M3uBCLFQn+JQYFSO+0hH1I8xSA
LglEfGdIJo3pIYyAMImNvwfqCzD04zoEzCIBi08y0t8b1HZd3nsZlyySgVK50spqu4hUodW4ymox
DjwEg5JilTfzhsM2E5kNv1cEg/dXUg6UtZbkS7HRZGfNxCuQwPn91It2AjMFw28nEx10AXKup0Yx
qOMm8HR57o75fGA1uVjGw47ODk1i5pw5pDOqQlZu1iSTWjCkPUOZRQJWezOESHUElStVKfQMBj6y
mpm4BIieWzH1OviU3f1Jj4aOh0QVGLSxlGQggN86JOHlnqm5YQsoiTMrVoRtPp1IlrD2o13PGUG/
ZcFjGiz5DPraJaMyvNXqDkQVAPxLZnVpVJEutkte0JRiTigphnmFCgpOl1DB7U9kSWX1EaFXsHGP
6yTQ2dusWKSV7Shq9KCBZpagTwVSH4NnLWfQ+3EzWCWsGAP5L0CM9LE1hA+BrJ9OCBpN6r8Y6DMC
zv1eVcp4XtI1Ld1vZR80R2Z8gZVyKHBCqjhmiJC53ZKqyXECmmcV9c38QpCN4QSOyL9n42+rC1AM
0EWDjhKVGm8+h1MWZdoWqPsjxPPIcWP34z0bAJTE+0QN/xN9giYjfggwtcij2Oa9aD9nsacoVZse
KiNbLQsV2i5rFJ+YF9CI6531+LtlgFf9sqDByo6kMM3T+PFmEZ2q9eNWHOLFoHVGY486bQRWvXAm
nMmZHTTIGwPx7UU8JV+jOZrlIp8mq3IqzoZCqxftgjOpO20IZmDxRrfrWl0yKSAeDfIY/6INMIHY
kcUa1U7UkF9Ercoz0Z7QWjNTM5lVE1BVWYKVzLJZYsX3nFP7aWQF8/KCWnTJxDfFBJ+KBaZ+cwRx
q8kbyBuZnJ4YCX6rNFFjtV5vdW+FWwWnlqBGaqfqgFtqYMuZCJcOTE4qoT6edHP8HarKFH9VlghX
IjNyPTMyw59Ass5sDFYbdVHjtdFEPPsqayUezVmVdIdnjfpgwCcwAS2wWYPXyD0EKM0p94EBcRST
myu3aEZ+clZqcpZ0qq6cVQF/yaF93Dxfg//+v81tJhlpMB6EEDrgIGCHsUbyLTVrX2WsmPyARu2M
sSK8SLBAJj/LTWlefX1WNynQa6kOm8gWKuSQQAHwFCz/3u47dChnMfPYbCboVot8H57CHKxIKXga
JuSrzNXcjO/1hj8qZndV0KfdpLpGM5wpltnSm2VLauVM5Y0zbee1VVqKwU6HS2nlVmpJBsxEaYlT
Zxot8fQ8nweT2gKp9Q3SAoZvjpazaU/iBm/f1GAvOCZHlEcco6O/V1bgnMJ/f5+QR3fg18XTAPjM
HKxpvMtf93NmPs6r5WiNKP2z0BV6rIPNMLv2NToGwJJsAhrXCSTzTrl5q9CSahIZpJcBz5q0lq9L
K88YVUa93RwbcwSdQb449B1ygzOmBoOD6q8d0oCJZACaOhlM2hTP1YKDzRMmEPCZZku8qLdG3Ms4
7612Lk5bi3yRlvbqeEq2sS7Nb8KCunVXAO7WlVavYz3f47h59HUw3ExOi1a7xKtueqy3gparoqpK
Gq9XZm5UZ+rYmd25NlqNPCZpou4tCr00aHM0WL3W4GpO4PzpvhGZkMTQUwPEWUtnnunOPDLzCTWl
5/5ssMBy88wnJOs7py281IwNeMVzT+M0zg4tEaYxVF1Bc9RSPbI69MzVFPQouqBBH0andWYJUpBJ
YIIuzfSPntlZlA4n0RyQRlXFG6V7JtKOhrNLJ6yVmPUkMzPdO3fr2OCOobqf1dvUiK1uKpqgbsFP
zmBckE9avqXMEI1QXqJJHlZejEEvYtyQbzV4mrwhtMChHIDwRVVm1RTqP3hgJs3kTCWvQE7Qwgfk
q2qarqKNgEzTS5qlq3glILOAR6mJNPM2+K1VpVm8CnfehtqGK2/jbcIVM0Mu31QmrFlNm6lvVfhE
2aQPmVlOhvkwj5fgzZw3FnaxSTxj5+WSteJZlarprJ54d97K0NbYoK1u7i99vBgMrGaB35s59IU2
/tZbp0t/FqzDbb4M1uj9Od4cz/xZiK9g3ViVJeiVJU2dVTeHDVqHSz5RG8ufcFPE8HJdNsJJcWtq
tcMnNnPyadAN0MIZbdFfN1UvEdg8AqCKoQ8xDYZ5Do3VaTdHLT2QatNyUk8STBVaVya8yZvI9GuC
lmAI44k/gZyGMUwUK5zSs2CFalb8LxfiDPTWZjoF4YgO4e0Zv2S3tSnonPqQdKSqrXQ5zH00aSA3
hEYG+xw3BrWeeb1M1oMVgypoWS7zZbQOZ/HWq7V4Vi9ZzMVo7W/9LZmJlo/7DQ325hslZk04I7OS
1X0MvmzGFmlPjqgBphM9p9D0BrY4ug2TdBFOCwN4B5Vcncxv0q3+jLQ5XXbWgFdD3X64kW9WVwHK
TmbnJ77mr4jNm/eJYyfYiSCM/EvtRJd2qPb2pPTATvyNhJrKYG33JupBkVVZwNROK4A+1RZnFp3+
GtG/d+WfCR2WRVyVAKZQK8iDrPO7s5cONarsewHO9aIxFLXQKlWeybN0uu7VOwiuH32hAQ3x4XTE
sj99gX8v+x7IavuBc4aKhhncwweG1NeKNaJZYHmVOh7qOeBDRjJ1FuweEDdea7flJJz9/9FMtB0M
wJxCI+gESd+3YHeqlAgJ8FV6YPZnxDInCspVGbS2+9Dan4AUlgV0BLAgpEpxEhTfUhZymznpSFHt
slXErViKk87rLPheqscoRiw3JiODt4tB0jtq54Cu4GekMoklIpjLwj+rWaOMp55i+tmBA7RE2Pd1
iDrS6yDgfVRuQr3262DoDP6+SVmT52rDhxQDW9FgrSwmqMurcfinOJ3D8Tf8pE39k0f9rYFvbmvP
gaiz9aphyy8L2M7C6FkNxEooSoIumxp6iIqYoIipQ5PKZ3lrjtx03MUg2sQTC3/UogfAHwNsTS9q
XmfiF7ZfED8qAyXTzdP3n6UNyTn1beERfXCsOVlCiO/92Je3eRr4aQASIObQtTWq/cGpAWIyVoLG
NEoR4kSTVRTLSmR7i7H2Uw9ZxF0Fnsy4WUI77sMk+W0lyuhGHgAQgi3l32O7YEgdBKmKF6O87Ist
qpQl0CwJDIic4IERgdZBHR4RynpBZYNMN6rEGwH6gxUqsqFo9bdd+Nk7SDmAgAQoFAVZ3q945D+B
uJSHDnAljYDrjauMDTW+dyNuX0O+t4fNRHDq78v9Yga/X+9tKYZSF5Ztm6UHQUXZh9rA9WRurbVZ
cQbOW+qFn6daYSA0Zn1anD+DRuBKA9MEDz5wCMZK75UTUSqhXjBAdrWl2UmMsCnhHau/QCfXpufB
2y+oXAiHHIVGnHBAbBdp2D5Jdd6D/oP0KcX+hfn4PjFxPwyLumFIbKP29M0iM3I6hqUjydvC0Ms7
h3o6J9YHb5mGR5x4hs6ob9420nYIG5q5VYmAB+mo9oBGFU5JJZ+pqDwqd4qdyKCrM9tzXuqiwcKh
fYCanoYftvp77H6yY5IORLgNjHMoEgbs9PsW0iRMMgL4Ni5R5hKkwgxVkLNlkD9R/034k/OlgO0r
iK9DotXFMxZAgS58mD+/nGVxD6woEmYhkVREfr8HJmfGEhWI6QGGEEHUeaxPHLVa15NBm4/LQP+Q
lfp5TMflAJRCHgw7CJr+/XKQLaASjy/HZQh9SyS5EQVDFLQtr9knRPPP/B/p3X8u9RaNoem0iFPW
57c5Djyj2VRqOR05e/TmEKdPO9PLdhCIZ3EWqwxxMEFgJzpbqbeyjdRrYW6Kvvn3eP/WdglqpBKR
I4XtfLNT9EDVJXRJoTKUTJAT+R+5ALPJP+Gnv3Jp7ytBQQUvxN8BpuXewSZFSnEjXfjNStl7K85k
9NyMtt1SmAczIBtpvdiCzDjZ1Qt51mxxaD/7m3jKa+mhsaNVGagKmCw8o5xzK3oKsfpltsgOySav
VHjx1aI7s+vQTV06UDkDke5DuMNxh9Ve+TKhNOjniCACA5kopPwWwuHvPvyZSMWo/tu0tw2zkxB0
BE0BKTBF9N3wNbBNax1OXvEHQ/4zcwQrjvp9lFwrKPFGRO/7VI3qKqPrwVO24ZThQTit01CoWQKf
nLoelE1XwRntLD/VzX8VtbyNHYwYajQJlBHR4rcFWQUC5VESlIN9EDRmw8QDO2Y3XKCtQX5jQloT
hwuVVSYTQ9WtWkKKw8gAxC/hqijgOUKpjhogA0jXoqb01wFBSCGFFyxAbwihjZa5Cgidd8IjZa8N
Ag7KIJlQTO8qaVkg7E3EdEqz6bGdILcBJJwD9Q4WnzmEsZkRjXugkv4eU2KXf7QY2AQoWdKkjurN
bnNUwaZeGoxLBZmHWliEEghYuQJcvNsCPV+WjjpS1t/X/OKler/oFygCDiZIaN9jarQURSWVtSkR
1OGkG+vsc4hEhQPkmIEOSllQ21GS5vCboDgH4OKUolcAZgHop6kJzWs1i1yr9+rje8HdSDFCo2xp
5cNk/8WXAGaFFImCCgV1l29xP+A2qUYSoNndJAY0DFBaB3NZJxNAaKBU+3eH/MQlgWoRxolBWBNs
JODp/j7dK4+T2aquv5K2nDwN2CWS5LKwEBcQSP5vmgL+sfeB/+Q3/wVlySwOEzxBqCikD/7xl6Sh
CfK4AjaxLbaSc03Lbd4i0HQE8XnRHzx1lVBrgHfQcMLWiYxJHD3B8qUBPx4PkBj9QEvy25787X7e
JuNYVTnv0+DRQgeEX3xSWTAhpRhQuvGRkvMnKHfBfo2kJCqjwQvz0Xr/ciYALwHWAtJxGAfAQ793
iYLSMchUosZvdEawLchzr4E4Hu9B/ITAqTUUBufpYDhg7qO8S5B4Oqp0wnTZe+m0rKVFyOZTeKAa
4t8x0q4KII5jj/wkJ+NY00OOp5wkcESr2g1Q3NwB7YFaW5KNiZBrjAVKzar/W4AXk+vfJr1t+1Hj
oBzMB/wTPYciURT0guYDg1mhWODT7vfbFoFCJmTACD0HaD3f9lmZ92rk4Mr0cI11z8g0UDmrCNks
Px48yPp7syG4EMps0XXg+ns/nYpN2wDJxxHfu1zcAnXHT8GqrkJi98Mq+cp5vl8J445qV9RBCqC9
+j4lclnyPEnEgfsM7hprOAazGk3i58H9E1gBxP+/tArePMH8A7aA4Mr3a1G9PBYgKE0WjYfaZI/Z
SPeaC5cJ4yzyULpXEfI8gEmWSMfz/TATvXPbnOts6kDQIkNVnVLJOPUsCasp4aCsUcUDijCtLWWt
o1BMpRQrHKBMNn05AYROmWoFnYMI++sI3TYq1RR21V78YskzMyW9Dpxkyo1yHsFxBjQsPgeIdtSj
DU1lHMSWszyis1SimCa+wlXuQII/+IORJ68UCp8RhCa4BSq3yMSvgWyWU4DkqVgbhGvcb0GZW9Vg
UgIwj0lmAf/kIWLcOMmSJiuPe8LWdqHB4VgDPAWgG4kyQtti1m2G6iKwR6+yiLQ9UBZI7sMgDaUP
EnewgubTEMBmn402Mljt+ZC2ZNkSWXWUz16bo9glnBKUKQ8wWCUfYxrR3UJZ1yx75NAHEYp4fbRU
dpDzSFkDhV4hql/HagX4JJMDKgw+f5EPIaQo6ZTY6U7FWRwLPmJEKmTnmoFHHueHtDuSapQuEXRQ
P6ioZAH0mBiBsEeSIE11IR9wXvMDkOEj91MEu89nsl/XInCRKCkCMZ38A/fWehEo5h2sRWW9ZNRd
obc4lnbq4+/N67ejH+So4PASrCNgnm/2Bcw5oG9oMGfbu/haCwvES6DQUlyzK78XD50bPup9dh1v
zI4/KMfu3r5yN7qwN1SZyaf8ih/Vze815KDAO36EACyiQh/u8RfvH3ykJIUHZAOcyrf9dfCCfBAE
lPmhCDeskN4xAMsB8A7Io78745d4CEfCZdDuxE7OIVf5fQH3KQcpabGBN69hIwCgztchLExSGGrv
AnlvCgjRS7NM/xgRIKbhu5kiLhxS3zBVoNd4ZzhgE8mvAw5XZvbOtT7X+qhGGsoUX4N53P/dyp9O
I1Kh0C2B70Ao6r+QSf/4DQFc97pFPRmpDXdAzp6kGmF5BGUz48/Izgx++b+v+NMbI4c2BsS7XwXx
78c3MU2VXh7SeOGxW8JLB81TQDiho6WQTMEnveRf/DFcThFEVHphI/spyF2g8KdhRbK5yDPauI2I
5ihbYI/UVPsUTP+taQBsI3mOghSs07e56YiojBMJNKWmbbQOJFOePyNlQ6i0/cj89kXO8H2WoE4L
jAlwbXDCAW/E9/nZRKiBjTMggzkVWj8rXwOnlCbrov68pVNFBXR6B4zw/74YvVyba2jAqQirj8iQ
MYguymqiJzqLn6ccKTOEcpFh8fCdZMJQJky2YNNBapl8/3sWfJFZ/HP3oBolcp9gJ4GzDPDgOykB
mNeh+NPV2VHZB6tzq1dHeUJPwiVtxc/WdLbhmZknGrOKT9hi5vEtP3mLbFMDjaBGU1QyL50dM/1w
T2+25b/3hJJxLDukRH5gTvMKSj5CWlAH75WfE/W8jFbXdaaFqfqkdodDMzlMdxN2qk4WtLngJiut
WUsuq75esvb4yDP0ZgS+bkZGGTkIFYh+0ftBIhJRbuRAQ/xQIhWPCuJJi1o4UXUBNLc+yR+yX8i0
9+H492pv8YA2TkIfInaAdW9tKEVPzKtkjWpzBN7ZgCcrmtkKEL4JIjuqDaDf1vK3r0eTqPNWn6PA
W8Xatax8G+jxJD6+5o2q+OpyWS8y9dye53OrmT8e3LRRX9F+a80jVZ/LE5S1zgjIorITlWToysYS
VHGZp1quJ6qkZmo+HXWJVbPVNZ1KkEc0UAAA5k4eafdOX2aVugZpOEpOwEZYXiSr5XTwrYNpcdS7
VWTBK0L8WlYP/W2387lpXKuUES137GZcVeYJJMvSttdOdxTqqNIOwcGbp0J8S1eOgQacDxKYtc5v
emtaI9m57i1lBzkxDAUS9yqfYyEVz+nTOSTaLjk+w1s9ZzfPygTXI2z1RDN8VaMuLze0aNkq3VxN
Nt7DdVfC0QU5lUqfL5zG6rNLsVjNZi9PL06dOkv0I20dV4a8NhqzUGCrUpVGP6jU7LLwk2mlL2rb
BXrpOqiosKuvvirSao6/eEYD1RLLaIhRWI9qLgErdtrq/uyYGjNRmaxCK4fwiXrBr0ZmDmo+ecXL
Tg0njw+Mxl8B4ve5pIggpaRBDQXm7jfPt60Cqmyatjoii6IxiC8VqBfQ5xjsKVxb6CaDAkHtOiS8
PAxHNPH3p3SFIhqNMeqJD2WHTT5xVvESd5jVKjgUltn8Y+6N7N4/bhJoIOCPwBUC6Pd365k5rVhJ
XdsugmCqoGqNVcUnqq/bQU+aqYMMWAwRG31E0MaqgQgvPxxFsMu+HRDIAv/C0YPCigbE8D1eU1Ne
HQkly1i0pHluGqjOtV/z1/bi3Zh9fXfc6sVfPZe/0tfEprdhoNKrfiM96JVyoBN13PRndofXLAO7
eeFZaS/sKwjx3fvzuKYO7b09C3uUaw6w7PDUd9FpxFqk7okd2N1JeUiHcU2/Kjdwpb3n0tt+HWdq
dkvs8YIcWqmzk/RM74bXuE9cZo+H6jO3l4+ioCqH/hycvBO946/srnl1MRjQ1P6O9zcn0gbhDgkE
l3Wl9aCxuEQP3zF+iC/eRow0VOljtQ3cSJ73h/BS7wcXyCfebTf9oz+0B89TZZu3oSRW7MJHs6PO
4mt4trfqyh7pZ7EFikg5CTcwnpwaYIkhkY5gne7Y1ZU54cOu+BQfSdzqihdWz+7on5G+OHoA++2l
G3Vr1/6FnKn2/tm/yy5rV2ijEKjtAXfWTnl7WIWX9NLs2g1evK92Maf3h0TUxwMLltNdu24PtE2d
A8DVbAUnCFt+As7kn3EK8x8KtFJ2XKDi7tMHAx0au9riasJCOfWHYVU/RigfrgIrvMgub4+HdoNL
QNVl31xlG1V0wyq7UicwHuzZY3kJ71DtUaANq8ov/yICT4Ij+ANqgP5FfsmU4T+QpQPkMb6w6N8c
nRVeKNCnH8oDExhQeiDXbNclac2edSGhyRzA/4HkLoWuag/VrnNBknH76mKcQ+1miwE54I0twW+h
V5oXeS68lHsJMbM1gtrSObLzTA0vuC8bLWRf9Ct8iGD7OdHbNlBRIgOUMPLo4SN+MK1Ku1AoDlvU
tJO3VqAZhf4Q6R/8nj+qXf1otj50QvDwi2DGnqmPweFf5MroXujrRK50x7twN/xrsJmzlJG3M3eF
TMroxG6da7SKVjGul7mRK+KN5R58BOPBsUWo6wD884yuDfpbuKFeaNvv+FAFDK3Z0jbtdkCDPwoX
c1g5gE0nsCMZi8VznReujjsNE5PLVN9R0VUvtC9xG5d+IaBab7DTMHeEdxM3vldP5HDrmy+rHFAu
BQ5N0i27cqcCkaIrzo7yxTlA/Zm7KXjZurlKJ/pY7nEX3bN7JtcUUGzwlSi5Tp0wb+ljdwT3Ih0Z
0knBdOh27BFjeBDt7sjd2lt/ADf9sMJSSdGFmJnHel3tWBszL30Ii2FFHwGqK7aYpFhSm+oa3nFI
7feg78K62DVb3pbtCJoOGGQsLB9DWT+gRYUZWAEVgNP7lj/yx8QQrOY5HLHSSo1r1fognYU7xh8p
i0zFh7drTGTIaACk9KDOLLEEhcvd0THUOeU1HwNC3SuXOsM+KGfljLAC+gs1ZBkY7aHmrLKCCY4D
9Pu45vDB+KUt9fYe3XgYvZJVeUhuwDLie6bCnh2qV+BiJnU7rITKHTMyrciKrrbUrTkqtx6djrTM
g7rHmHqodLAzhDxBAHSHmcPaxBq9oJPCS5MaLTb5MyYqpisZV6gDYd3yRt6qyr7G1EcdK9ERRrWE
yuAqmTqeE3cka4CaQzEphLVE1OJOsRq9Dewe1nHcUA/u4lzHTeTCHHRufSDLA5/rX2IYFdZNL+0B
ms7jQX5iGdcbdHW9adcKlkiO9ec/CMjUeQ29jhmfJiYZF/g5lVuh28gH8WQOVjiJI5iOPkATcavo
BPKv1Kk7cDsSIu0z9PZdvJK+gzgNdosD/wKqm9iN9OFAHFpFL0jnylXupJow0dBdMaSWRgOdDueq
oqcJ1hLWLZrOYN/AJ3kSCgBUz0a/sS7GDivxQF3AhMCfEEP13ML1L6BPOHUnfhegowLbOWKmjJv6
nJ6lPYbAlhb93bOzl2ePa88uUTOI0bkCbjHsihO7HHbUAdpSSGaGav70bOXQveqDf4nc5Ibd5zKu
mTs2o3uEjk0v3QrLM7Dx8vQJyscLvxMOuC5cOFu0MZDUvDiFaCVpIXdGA3Hjkm9Qd4wsjWjaFuZj
PEueUdzKc35WMLn6O3pXOgzb8c7v6K13kq/FDdYuO0V2BXrkNVYnlql05u4Au2m4mwozH9Okvadn
Qii8JaNxz2Br4gsGE52UYdUgQVqexhtWG4ediz/4YLU7xCk2OEwmejXu6ZV0GRBJuLV3HHDQtxRU
ei7OpXjCMNQnD2+8edgDUXHY3nAe8Y6wMvIiQHbntvGW+U28RE/uJF+CJ0JvsA83JVGzp0RrEtzY
s3csbwzwp8/+FjsaPg3P4qO8K3YC+QL3tjzhEebWPWEgYJOGTfT0rjDEDLl0ta122FWw0dlSi5mE
OZu4/b66xrdhjRym3e+LLVhCIBMDcTcdfH2RO2LUlL10bg/lhYMhW+aX/qGcuh1gqrAuMGf0s9xX
TyfSW4SUenSrdAOXAa79JAuCPuIDmy1eC6zutd3zLoJ1tKzXPqRu0W/pw380r5rMTXzDQDJnIdbg
RI3wb0aAU17iQNYzFjMmBEcW7qU/l4/qGV8wE/xH3ar8UXY7Fzs2b0fXjuw7LexbeOGP1LlxZbve
93sHfky9gbm5sC+yU4UovrNhfbf9l9HAxgeLuasP1Em5VVtstgBokz3POWTPfA/AcrMt9/Uethzd
ml1hlJtn1+gSurp74q/kig6OrsJNuOH6AWJrmBvyBQ9i4Ak3ELr12h3xXKaNJ0wgyO2c0DUB3oWo
4x4InbEmr8Vj3CkCAhduUYEE27VAZayBN1Cjju94RQ8mVnTvEUHflYQE892xYcG7Helj7Aii7UPO
EpCtI57s9/QxfbAuQ2l4T3zh7eRa4AtGFj4yZtt4YyNjODZkBuHjMZdzvCW+YMOvN9izbg3uo+QM
/shi9yAeTQ+PBnWzmRZdldvgsi/nVW9AiwaPj36NZG/AYobG97lz5Re25mOAnymHe/Pv/b4hfXyG
L5FjkEQMCWaB/2CJ49a5JT6H7Ke8XewwDM8Au+tBOrHHFq3e1/DjGjK68LOyZ3T0OiN6ope5pYBF
hvEMDe8IVBO7x9/dJj45hyjU6X3o5idn32+F67AuEEd5csvgScDMylXcB4/WZmz4EoBFnsXF+PJK
vYD27abBDW3EfXfm7xlMybXG1Nz6Ln0fV+OWP4yvcVeRxwesG3Ydu0GjcbvqDjHHA7fMT+OutMdV
9JT3zE6++zZ973fMLJnS+wThGFe5Ukf6zO+HM70vbUPej7sGzskJF7zT53FHXdl7/yKEUQff5Zbd
Wd6LFwm8a+5OPsQ2e+D3HHxtUE9e2T27ybHFHcS9sAtP3DW8xTdm5aMoYDFuxVpLb9lTvHDbbuMt
hjO3Q+/gX37CNzyx6C7pTdoxkNp7wsaMN4GYEGDWpvJDOuLwXJ+yJ6Z9e+Iv/AEXxduGY3+iN+Id
vCX4caESYubqTI/t1B42vsvsmjOzGs7yeXSHPRBEFzCXzQCZjt3c9S4ZbAtWtC2enXmY6v2qviq2
gKeKS293qI7ZeY/oEgE/eag2+S5ojAB/V4fi0u2bdeqOdmsLx+aAQhr57px58g7xhHJa8da0WrrD
q/aghgMGj851wRVeOLWDQU0NsOuix6tz/2rd5NKtq714Q4S0desds+zAZXUDYI899cfyOR67NQQf
a1c+0xjm14DDOz4FIwKkt3zv4IKQR7iXjChcsWDv/B3ne8CnbHYf2qE7rMcdplypofBg2LAbLoGt
zwEHxBmBxqo3MFH7k7BD76FbUOsRwkZH14I1ZcZEUIKFi7kNnmII2D27p++5W564XW8rUIFccVsW
E6JDT0cP58zZ/RFFXYxbnWs3S1XOjh7CcdjLt/gKTjbvIqPp52bdrKETANK1Z3Cpd9G9vf6HsjPb
cVRpovUTITGDbwHP82x8gzwb22AzD09/Puo/0umuXerSkar3dpVtSDIzIiNWRKwoi3a+DpB4aNUa
6D9Cq6DXVkJks2IH1kjZFOd6rWE8g8VsKFciBnQplhXLcHPJfScRf/FWrHvdljiCMVDO3ilepJf7
Ppm9NspYmn+uLKh5ig+sUnlIzsVUHWWzepMeWD15B2HffZOkbXX3uj4O+YZVCg9snrm4K8FMDq+D
MrlvPofyWl4JLamnHEsNU+ng7W6uutNPr4O5lE8Iq5+29R2rxFgYSH01eZPVyij4CxzvlKHmN7cz
hWP8IPJXvsIIyHILApuLIstw/zxgXgscmkqGB3lHB1EhaPMeT6DuyPLh4gfUgHlS5tBisv7qLr6a
SZtL5Rthz6CXyrw6SfM3Jia1oBvf/SyYxXDDJ1AxrBqqY8czZlwuxjfXEMPHoUZUkhFc55hRp/qa
AWGgR8STgkGHEgk3r0PRfEvelQtxx315I5EtCPkPxSzbhY0UPjbVFF2wU8bizjx9Ng8GVE94veTe
4iy/CuvXtaJIzmIHmcsnuXySw5OM1d0TVc8N8oN50ne3M9t8Ewvt9ICujHKetoodI26+Jp4qlJK+
vI1m+lSjq9Qy2ilclBHxMOYp23EvVBH7sLK9pbAu5+mVd1KAgGXmhofw+Nqo6Clhg6ZD8bT29618
MlDDZCCf+GZ6la71PDzoS5ipGBNmyepzeGybu2Y7NKc0R92d9VPlVrsb1tWGMa9eBz7F88q74tRa
MzmM/LPhcO5GzEXKFRFhcWruHmzJx4GpwtxYyDtU1fV+Ta/hliU73Y8UXB/1JROto4ObHaCu2Gvi
EsGW5k+kAYXJam4TFLe+5O+uzJGR7PRlvmGTskXFqbg0z6juyq6mLxjKj8b6zhgrt1GM9eIWoSKq
GWYZ0vByhA16pESPn2SkWZo/Duwcv9mpwl7ciVP19Dh6S3OlruRlCW0B262eC7ElT6U5m2YqrM2l
ys0rdHG4rSccVi7DGWkLpVHo3jndfrZoEn5UF70tw/FXNAqc0xJtdORAeRd2iLnprXx+fxzvx1C0
4topj/fOfVrN+Gzzs6hmqst4dt75eQloHEfv4Qd8mFzFW3HJ2wjtzzGgLLjk6+jRceBcT7yzt0qP
zQkhN4sbb18bcXbj+NVH5rk5J15b8ywuw2N8bE4vacGw3ti46hK9GbMU7I6zYlj6SJzFmMLRJT1+
toUruvqIXccJLk5D5IfWm+xzZawsql09YY7Zog+HS59ua1Z5Kk4zXukfi5czbVGgaufhFkt6jv0z
py4+khx5hQagUa+LCT66rW9rnuJMclMz1PT4ZV3wNkckdWRb3U2/JiDfYviuUN2e6uhugLZu9HhM
WnpqvZZEqELLN0mzfQJTNZOdN0ZhJvRishUwb+rJg7YMW+9cuRj75uqzjVTOcVV1sAph1sR8JEJ/
bq3V1e0izsyVjHOQ5H0Ph0LFLm0mEbDiNfRcYc2lihlnibGutyImQXOgTLBvLuFVdL0zN2CO3WqG
OEzeCjaouuK7WAGLBCMAV4T9icVETJhO1ngTq/io5m1MAUzYT+NYPFXoKiwIPrHA4m1zO8gBMkc6
eo2Vi8FP8RkPXKnYrNjMpO4fU9PS3caC1URQEQanbF8mVjIfxo5tiTgudIjTMyddgryVGBl3CycG
axjPXwbSM9C8m/JsbKM5Dka2VhqQMGa/lkd/zaw+L/wnuKQcjTwvu/2Yiswy0/e1E3locSYt8qNJ
6ICJdtnZz8vrKEzuDmvLY/JfaSG6VciEfK2kJNocys3ZzAzwj+tTN3BhKdbKwl8XLsbYrJw3e0Q/
K+g3DgSErzlxvF254Tf5FG8S2UGZ+2eJozg+PBMHS+bso1qxgWKCeWftmqx8jrDn+ebSCPq5K5Yf
Uq2lTb2hQ7OxyZbaBvLp6FysjI24UrB2nmBrB9/1GmtHlu10YWwK1X4EPd/lPF493Xghrnjr6xAP
93xpk82gVTsmS0rfVq/Ayuf1/rPPFyITPTc26R575/jc6cd4XkIibEHXvvzsM9yLi79Lzuk+78a2
eTSZ0rW6jdfhJbyIW/konMkHeOzj9RsXp3YoIeMF1hb2Q3rRMZ9qN19TdNFyq+3nYqyK4yPipCWI
yp/w8ottOfuAefMR9fg+hpfcfVzA/8Yt93MR8rawMlbkkoqLxyXahhcY8h7EfxokgfvEF/Uob7kV
jPJ6atVo1D1sFmPvmDP85ylde1vvSKlWuo8v3lb9ejg4g7GLLtEy3kPaPDVTqyGrZaTNq6cNf3Jo
SZeUycIAihfKOoCg1lXW9boubW9bTL1dvM+m6jFjdpclFijTM//Mk1l9CM5CZT1dBZsCG2CSXz2M
NX0ZX9VTeMBGUa7RinNRb6onG5Mx32BB5osX+dUMwDuZu9YVoqvn2cRw9G6YHtgO3s4/B+fUt7PG
8p2VhxhD+onyWAaun9pYLtUOp4LrmU68SGb5XFknWNq6T+U7Jofv3k76sV7nG6z0gzT22WfR7HbK
phiDvF+s1KOxgsIjPog7DI78cscX3ZUHckBAz4FjAYywm2n9vBVcJlk8Zst6nM2Ujblj/J9rvsGk
Qmd+MDzY9Y+NuuNkurlx2I4P8aKxIkL+VVUHj0qZS3NlT038CifCbQ4cFLSM+SCe5J23u2POUTUJ
J9kOg9TNWYDPIns46aHESeCQxSzRqBo8SAeyrCQu7+8++/KSz3mU27kx0YASTzEmpLxrLEJ09jbe
BnsVcUWsGxvI4zreMj1qOFDvk+gaaw8Vdnpdi91TtnD5SMA7YdR8GWu8fnXME+2oMVmbJUK2wBma
VfxawF26Ka9SY0jqxAfoj3NiRZTr7Xyv0QbxgRGVbX/W4i8YxqLW9l3EutzUV3EXH/hQiIvD5bjf
/RCyRiluUWN61VftGmmkVKundmteTJsZiA9py765eWPF4K5eWXV917rb/Kps2LOqjd80yQg/tMtJ
spIOEatULJVDtsS5yZaV6IS4QltYQpBiJClz4kt1pOixOt7pqn7pKbSwtqIjYF3LFaSODi60feIJ
EZ9YJ8jl+yjxPm7LUSQX7blthNcnaqQv0p1/jHHU5s+j5tazguBTvgu2ygr8b60SBzPO5bSYa8tw
J7+c8lSfIhCDfKWcAOQO5a66GpLzJBZQ7siq3d3Z1wQRLEiSrtpSOkVQr1yVU3QNNuCmyqlsIFNQ
NX75sI/H5p4EvEMCGPU+AA4C1da76AAOLFbA1CkfIWgFRC003zRw3IT2+2DsaECnYO/LoMo10Cmf
N6/GScGw5gf9irXeoKINNEq6kNY2ryLbjtX/gq+rq0T0jb8kB3LSowPgYAskE8icV9yn4J717n24
AZk/NwCX5UmOCTB4e2VZunxG39enjOcDth1sgEnH4Y6g8ZyWWtIuRraAx821vChdeYEmdb9UYYOI
LeWxxOyjCaEAT93kWC9V8kCmrVW09dYsB4f1plkvfa/uDbc41jNvry6o4JVm2pmvyQtvbZxZXq5G
9d8pO5TE3Q/evglFAtZveAYeAOx1Js7FCVHCPV1iF8kRTe0N03l1zI6fF4m01usippbhasvs2oCw
BuVEjrF8Xz2+oCzvTPxCXwfX+7qeyqItEROQx8Eh3dVLbVXP6mXFSAriBQC1/pbToaYhL0BuumuG
XgMtG8vn5nWpXY6Nego8X82/sPzn5rmNjqlqJcdgm+5uW+k01lY8oboIvAb7lkCWbxvirot8LazA
tOuZugAXJshUM1HltFoUoiW5wtk4x3gFC8kFbD4qLrMinAkB8Pym4bB2KzQinjFsgLOC9DfsuksC
skfC7lk5B82UcJ4l25abpJa2Ylnc+MJfkDIjawQO+fpcwNNfF7pZUP4LtAd+emy5HKLHx55rSgf+
EnOL4+tCSTW168kWGeTHMyzKpoHTxW3WeOb3SxOPMFZvRK957mAbbbkXpDIJshafinnGQXpLLWUl
LvxrjXQ1cYa5d5DHQOIotx3LZBAAvh1uG43QczGXF0gXgCs77n0V57QSQKSkJQEQxJhTWgZCJNYs
799X5WvnGedqoc6HRAGLK7uZpa0WRPkfl9s2u+Y7EjiFVSOS5fR2CLbygtFxYmlua9U662xPf1PN
84dDKoDxaR5SXZSEt9m2a/Yo8efWmUW8FnMeO0hB01uu5IoLZZnvGkUSbYVVvEtPLRSKicxIy+Zu
le6QmD8LsElqWj2xGtqqUT5NlFzc3zYopqs89g5s2Tu7iUgAu11aFnOiQMjm/nVhHY1V7noMGWp5
pgpIfPa6yFuUoutvtdXjUmwRtUe7bARIXry39wsbjusvmKJnszzp5XWJL4YbsSyNVIqTN4lHkgs3
wbHgQufW6g2nY3PGYszUJAUYq6BRGALpmQZHNWjJ/k60ibQAxFY+qp79uJQncQ6rFqH62yY7SsDA
luAyo+qRbc12ve8Jo2HCN5e97zGN+AOoUbMnsmZ7Zn5Hc0vVeew5AxAITJvPpTh+VaLDhiOgXjKR
PtBszvzy3rIX8/Vnni3LdbpO8VimREy+jDpMO25rjLh6ivWVTUHrLpI8lJszxANKvPDx9BJMn464
ZT+naza3uCr32Bf5JV/7O/+EqcZEqZSeb8N9ImP75JfycjvFHHK0BzK3kRthvfKMOQLBKyC9Y72B
awFRQoT28TxeCPRDXamNacSBZ2wqHsvcSg341Zgm2GC1rWwwgJFTaS1gPC2LZb5Xt6JgV8uiufwh
xXQoL589lu4lInCDRDcG8L5iPNFSPppbb5ssgQE/FyYkLMnJYdziscHVnu3ywpP5O+zl0pLMNtgZ
j48lvE/nkVuvzWMk28o6boRbxx6N997HweTa8vuTbz1Jl5km8IjVEBdpmBbZDIONvnL1WN2+9ule
AjlsTIBspVOTxxJOyXuWxumiSS6nSQzTKa2LZTH97GsIOjA+pA1H/yyd1yWXRukxlveSwZrHAgDw
Q/tGTPNmIVjB1+W1N4/SOt3zCxuEt8xttszn0joDCy3X+rbxBJgTfasQdl+3MqcZ+aniM/qRumUA
xeZZKnwLpvPyuOSsjIH6PsR8oEYI6ssdCidu4h2Lj/O6cCeZqTU2kdvQJzCv++TYmB8IAlwL+7D5
xHuL7nuBGvJarZ2YCi/eeh+LI0NMptwe6UAtlDO+1Vox5+U6n389xvt47z5sb2+sULA9b1FxLtz3
/hb97ooTc4+cIPTAwM2x1zoTyCSj/oyMLYKavpZWE+utl+VUXBhuo1aKud/EIlsrjja8C5d7Se6/
0xP172ztXxlDikxJhkGXBxghv+UsPc0bvFGvIJppFgkG1nG8eUJKcvVsUvbe1oYOF+TRFe3SofCQ
pKu9YSVkzLWs0ikdRm3vC3iKpJEEk9DLSbiCakNAhMpu/49aSOnQVx3mL20atQ3JiluWgGPe1WGd
gF7ILiz8eCe0faey4LiwbqSRrj92C0KNuT3ozraEo0mXejR/3OyGivWg9v5tzZv/dDp9pzN2oJdw
fKfFRRr2jTX1Au18gYqzZa59Du3hmbTL4Zk0kEnaedlPa0geP9chd6GTcx+hA0Ta92HeeXXg8Ils
ygltlfyOhkgn3wJHaL1P/96vm4SR21DftKb5SMUEdJSjYAvtYB12jAXwkpVbK8kiQddKuj6MOuXw
NrjNw2UKa07QVh1wJ2GstesBFecTEnrhrjkRPW5HjtZVHakb9JXBZ+M5fjuHMUh34qEsWM95PXyP
62ETjuMqdC32NuTcZHuaJWTjcFp061E4i/vUInS0zqcjWDTLaEh9qBRVbRmKJw3CpWZ5OO5sUhKg
fWreE6z0rEIu1fxGt0Xbt1/W5WkH3aD7hguIsIpphY7k3O2bdYlsY+iTbJePbj3VnpIhxfTfaY+J
x9GXOlU7mHz4P4eClfJ/s1sNpKm398b3kTyo5hV+NlbbWhzEfS7BpdIp7EO4kKhYAd5AK5hX6/sJ
FCa62WA6/JRWl3R4sZOtXj1zCNxPDObmZiNhbnTrgdb+DMW+18lJnN/KfbqutBtaoHfLoq/AJ7bU
KeUsWcv6kPxJepNkvxA7er2DMJpWa/iYqtO4B4o7AzBAxyRPO+EDF1preRYhBtxJ7+QD19/te+DU
hYNj/WqUY0yJSmUDMQ7idkMrlnWefXN6Kge0dIALq5e4HyzcyZu/lG1jkIwK50oHwUG9vg9fvWok
Ox6bjSjNSuve+V3d5RuAbSOm02A4aLmtGdYOx6aOT1PNjdEdwzHb3udYuNGS7JJuCImMCkoA1LT0
l8ZM6asTPtzhBPwiHoKdc4KgTdMdzch79341Z3sPcxK3LcOBKWbI8d97jWF/6UXDqhdAeSP3fMQi
tNcw76+wiCAI7b4KG8Oz0/zLoK4R+ktoj+Ycz73z0r6QP0qm+8veTPfD64akRqshkdGcs+9w7Fpc
shHXp4Oab8d2QTJvi11pkP9HGhQ8aYk13kn91uhpzZsbi1Zl+ZAmAeS0l21XtM6b6xxiIXt9vdqp
vSysee+8c3o3h2Hzmcpahvb1ZXuI8LpCyBmm86CbR8W4BOe3WrJfVeS3FPxH6Sm+IRvxWh4jW+Mb
4hmMwfzWZl9008Fr43UiJ2Emq6HXVvrvYUMgBElgL2bqo17ySy7sV5b2tzRTTW3BRSerqqbL0re8
arlW40SXYmGljh9RP+2ApqGxSNYhM9ZBN2hDDLKp0L61F17YiQOr6/vWSAcNGMGoZbzaHODW6GO1
obCi0XA4PrNJ5j1+G/TCLjozd8/zBztv8+/D5sfsVE2EoMRUG/Jh6dtEqlFVhpXoFyPtTfax5Bie
1cpIegaOjqjrD1dqDjXXp//KOMC1gw7rVnV3YMdUjbmI8q3ITICqGVTILNP2h71aF3CKvfrAk2rs
aPL4Hp11ycbN+/fIv1W0fB2SGp2gNWpoqA/6TqcRyFGc1iYtiVJvXKsjWldItcPIGeFHp8js80s9
y/eeV/+7oUH7aZaZmh3jW7ozVKll7Qlesk6g1EtsWOx6oo00dzHzo/ajD6EjCfwDaUhaAi7kkDiI
WkD39pxDy3bW3VvXH4l9pWt0W4YjO5SK9DAwkiMSgv84wwsshuQgtos+1FIYLf+eru/1+f8bfsN6
rFAjLUutbwvdFEffKJXNR+zPu9ZumZyISWnfJTvMOhS0wiqdSdYnczTtl1ur3wo//++tTRHuI9hG
/tOF0/CiSMrF5L2uR+koGdz7xVjpBEu5Z7Y9xDeethL7OVdgmxOt5/o9lgurHKbtx5wS/Vn1sM2J
0NUGUvcDV9MVNCCD6wz1fF/QeMZ9t3+ZqB8KMmDo/H+j/VZiDVnl636nEHGFyu1HljFp2Umn6Eg2
Po6T/FJA/b0U72tuIAVSJMrwZEqYlb/z0+9mWdFmVr+vMXs6fbIByJOfmgdqMaj0ofW4/WyTw2Op
Hd+u7ZlknfDb+08H5oFR3I3O97bR19tROxko56j375lQfsid13Q4QRq2ExOimG9KzdNKSteiWMaR
1iwwlC5QgLXXAnv/Wu1uk2mnRqsFdjfsjb4KGDouaqByslEymkwGes/+Rcv+uJH+HNC3pVGgyAlh
NDanVLG9QjvP2qk+FugsJui+nXgSkfp5IA8NDndjoMCkVw/SaPBsmHKbDh4taAoq4eoHZK0En26s
a0MvBxasaNOmVTSb+PTDVsvJIVtRKE6pB7dwXpGv6Rn7GDY9eZiXA0OQ7JaweIm7Vv6LnEg/VQr8
+XiNyvujSC9JW5/ioaHSbnebFp+QjpDvkQiWrLYJAimq9atofqn37+eWrrUaulQqE9j2f9+y9Yr1
lkAr+FXZeaxgCrXSHqH6EQFs6xDaGec7hIK/PedPqvv/3fQ/hPcvr/BvkI6XK7JkuCXl4M6eeuOe
1i6I4rRHlWVOmPVF0vtV3Bpx+s/zQnkrUpKh4Hl9U+K+LOeSGEckBDg7ZyxY0ylBpsI23x28hUvm
bqPdsxjOik7VwbCdDHpRz7QNXNrceVBQnUx+s2T0pnzv+4ionhEV6lxbOkWof6+A8qEpYpVl97Ua
dZJ2OlIHSZvmEqDR/ibSyJptTRW4TGnTNRAsFAJ5WwXFSyTGTMpF4Q8/2/Sxeuftz8MuOP18J+3d
8CcoiQrmwkJ6O9WDqmwnIhPB1afKs6fN0021orMTdsfGBO+B/IxufJn1pEPdMhlWgaUZm6e0lrL+
6+JN5F94nL7z836pvD+f+NsaqPTMMIL8I6/866eFcNmpc189VngGkOpQu7ha5JTemRCeDqKdnNqU
c9meQ9GOMQlsWbFmQerMLNQxJmeD4Ao9qsZb+JwaDqXwi86Rfjq8qAxWKWKkAJMG4X+vz/1hCsKr
5RWrDazdvWNkX2qbFIvhrfNvbfudDvt/0yKZikrFLJQi+rcb5ZGWmrWBCSlliISPjRBb432x2HuD
I+UcdjCApFV1TaFL6CuHRhQun/vS8OwTRW4k4eRX3dpSdGB0RpbHIdFbCi5mes2/cHwVzk3rSfaP
jmt+t3o1u3lxv5zr5S+Pof8kYga6hB4bdOaFg+HvCbvR1ccIpKqatmDlzLrpFOQhQ3c97NBzHvlE
gz/z2ZYzB6qx66chC77LtkBSRGjlrY5sjj5xVxGGGpHjZ5dSe1XMLD2UBy0rFMZhq/tRbSQEUL2w
UkpiiZgLln/11s/E1mb3btjXr2IAxZ6lJO0XJQDrO1A5QAJ0RHC7DYk3b1odH/e3gnnJoWZAPXj9
cCkmVjYRxyIO80KA1mf1zEZB6bx7t62ye0LtcM1qWydRkXwwxUnRk3lXqYa329R79RXcaQl/6ebI
98oqH1MhnXzqxVPu5LXzEmyyaWEpk+Fb9jt3nKNknL9GIsyxzQi5eOvumL7tG2T+OfVnkOXt6EUb
hk5dOaLiCBda/gQsetYhOyRlqvwODMMsvQZg9rT9ggZ17RuMvWq/ypw7Spt2fHE7h1D44/hzCJaH
CRFvnLomP/Z5qSWbRMP709bJHGotCvcDMKTZqsDTWcH6NvYhYzYWxVhuk97ZJWMUDxLCZyYyb/vA
b6hpkd7QpIPeM6uSOz7q27TKUTo1zzl1Me8OE/BCuUddUWUhbCh/1LXMS+VgPoblUdMHpWG1QEWW
Krk4D0dSu1nZrWiBqI151PtRSCwvsz6JZVxqckaeNsAv5K2nV02+SZtuSIXRu5u2uLztvdCO/Y7/
nGivMZf6wPjNSod0sCPbwoQGmCoIevoQq/nM1U44+CzefZ+g+X2ChwLPxK1lycAsBHee3You9J8R
xFy0CH2U9nOZQg1Z2hpDJzQ60KfGmDi2uksHZGN5ZEOS1Qhnr9574CtH07fr7zSqgMzGKQJ6pj/C
POqITwixgIyVfnVMF+FcPAZx1/84+kSbCe5D7uhAQSVN9uyS5St7N4gXPgO8pvv+cWlaAxzjVxua
zRTxj+dCOtLqvfxYy+lAS0dF7GSy8wqcCq5ntS8sbujzuGsWdpW3aaqKxgzoYHUS5t7u06RoPqi6
jDoKOIPh0BG1yrofsU97h5vWfulDWkhHTUqzQAJLs8JsiLf1WrQG7yl4dsuNptrB8ywPJI906DvV
L2ThyneH/GSygme3bjnPOq8hqYW9dBwunisgNrVPOpg5IshPIsw4nL/BdkxS2W1EU0N302RTt+kb
20qdx6Vhxv04FH7zu9ALqpEg9PJqEJTXR9kL625Ytj1qo/ZA39CWhtEoeXQKDmyYP5GD+8B72KVm
Nz3b1/4yJv9jXRZWeKL4U7s5qVu2YLntaJl1q6zgGK5LBfZPy9zfrnlmE9p9Q8fiteMO0Yxqy8nv
3W3N6JXlMtA68S4CRniNxclt4s3lechJ3AD81NySfyEeRc82UEmGHVV07rKgajkIfd02qkm9M0n5
LZYaqf8ZMXgqWx7dD8SFJJjM8oVOam4+JyeIPAG2F8v0PBE7I/5iDsND1BH6HtGqFoD8mkj4Qh6I
i9ecaUsG780nsLPIjjAPJEcDc4WVeSQunmRPye1AH9+fQzGbvW7Xu8mTy0NRspGzXdmWxiqA161v
6jTXoKGVXXDVG7gfzM7FL66E9pNpa9DzQoH5V9PgAf77UFCilifHmpCso7Y2Lb/QT4xtyObZGGmb
OexcAEOsCw1jSC58Xlp2NeOEsKXEal8endbw1m6B7Rnd54hWlKSnPuBv1nC+H/MIxvuksrTpq7CU
GcfdbwbL14n13USjaF6SdLGhs5C/4fEFbTffd6+O1iaJYypqfJwieUnbf/ZfK4qCPBBQEnZBefYm
++rWlTPrLVvJrZvTv2JWAiu+xvovZtSPDj18ynTHhLawaQ3595SGil+Uia/mo8C069G+BY5ZtGk/
iSLXIcGO0YOAtr3MWP37hP/O+fVlqPxx4y835g83BQe5Ulp04Bk9AflIhjdSW4naaN2bYFWtKW1g
/cIyk6FfdCt9kZgDDuh/D+EnB+LPEXyzIAND0B4prWjp8PDBE/Zt45gaAE/NI7/r3whifrIAoW5u
mHI0aKu0b25w/FGVD8BfPsqzBiFryRYtisjC5JaCRiu8Pp5Z9v4FGJB/8At0Eco92FNEo2mE8/fy
xoGklkFRRGv6VRymajvuQ2i0r7cc3PyQPTsl7QreKEvdgkKjb8YRkXPnV2ftp3E0zclkoAA6HZnf
nl7JtJZ8i+/v9af/vmKTdd+XG3aAq69ol7MmtsypoLn/Xt8fH/6Pm7YadfLHFtPDT0sTn4Wy2mjW
OILrQbeoIKUKrjPtd1MLegSjNcEB0q2oM+hdDWf+7wF8rek3kQcLpacSDC90BjK/Cdc7SYz8Id2D
tTiv7KYRRwnB/A3A770RiLVki704IHQGfzoBoKfdDkahYZkEvUgPvVOLEz2skIR8ZYOrsMvc2yo5
hdZk2WDiwkiifFQn/ReUXXQIoRB99GzQfxzuXwTlC3f++zkMHMsGWJJktelr+fdEpqUnhLn0Llep
E/clB17s9m38HOv9Ty9uu9w7hKzbEka/wo1f7sq/7vxt33wg5En8wPRn73JK4+jKcOpdLHRyEpr2
gTTwzMk77CqZHR3eyiAyHVKN7kCkurUzMrsm7p0EjqC07y2LzJ00o8SkLWkLTbGp5JXEmeJ7dpIu
omKtvDpJbeej+FzgS2Tv6512AXQVIRm/aVsrvUZe0jHUkVc6md/DLI6f9kMiiXGUHKLXV4FsQpQr
rOFJ63BkGvbDlSBCE9phX+nQAfS9D9bRuAoXmOUZvsZtYMgNUqc7wqQVD41kQvDFbdFAiPX8WEpr
phrI4yS3opOsH02yxyMQKuedtEPScvF3dUchNbRywmOwrs5aV9/luqV6Y8qPvIMRtN+BDeGU7yTs
sP5DnQuMryVMPvL4loz9ZB741F/4gS2YDzsphu/MftE4qQgsncpkrGxftYUBidLyAJj0lZxJKBCM
LYZTodGnYZOao1ruqPnETGwSdB8Qe89e3UTEZnXkLbmuwbtfEZPD4U0bG6wghCMNxYetKZZEbo7y
i4b9ajf/370C5qqKnK54jX/vUjmqzPqRm95qM+58bVPSrq3Vc7BadCNnSzhwNAkXk8BZ+h3BoW8C
cvL8RVK+gNZ/jeGbhRKbRaoUpkZRoOUQx67701enf6FG3G5b7YlmQ7jynM7n538rGrkRg++3NSVR
1OkFhb753nb0dr9Fn8yXi2nrRGKcW8zfe719g7MwmRCDhT1FV77QHqx8GrOR5ZrNgk7LFbu366v/
prnFr8f7f487AgQGwSx4gxlY69tEPEpD/cQFjLovepQpA7i7bjW5nTU0bLYG336aQrIxvgfHf8/E
D+Buc18TXibTUJmJZlx/6HzxFfq3Vy4YXzpfHUTW+HUaN0H0KRuBLjjWRewL69Cq7Yls2a1Zb9C2
9OUobw9iC9UpzK5fIdXfCJp+QOgZV8OhDK0xjF/fVahXC+8YjFQkStEtpZEcDP26h+6KKcQhhY2c
olE5FCnMewxz0nDTmZf1E6FXqmOlGGXPzqNwNJqg1L3Heyg9e02nQ+t1792Bk8kYene0WUqsWnFM
eBGTXyTrv4bS32P/ZkS04qcWa7dbMQrCLqj2Q7KTvIed5Oe2VNqJ/IuZ/wNYBjt7i36uighk9h82
5vvtLby9z6toEOyYJqK+TdWGKnXeXk+o+jg3DxjAjF8O6x9ECHI3InNA2AS3xG9nnB88VTlMH8GI
3Xp7xvYtndIpOYyIwar//0Y3GwBGH0mVRLhAlW+aSkiLLBEzrVgVNpkTKIqVYGPv94HLxZ7xy+r9
EBDgbprMrcyvvrXflu9jeLd3VXA3hcALramMdncgOFr/35L35b9800F/3eabsRO+NK9ovZ8NkRPU
CS+gd8C2oAdmY85IhLATOCcG0SyiS9ILt0vskfW0SUebQf1LM2Dph/3610ia9//QAV5q5K+PEidr
sCGMqxi7ZCjDSRs5p2BMjvVAIYXhQX+G33jqfjKU/rzz187+486JnN2F/I2Rnzy2Xqk0/a99eEZr
J806p1p3CgCAlSjhm4M/1W216GTBOPmN21tT/3sc4B4rYmNt6zrtKP+eAFG956GSa81SCBYUZHfr
mDqE99qpGwwT+tJaeadaEHPuVkE7G6SdjTeH88CJ7LznjV5Hf6Q6kRPgCU8oWnriDK+kebXjPO97
09sMmm7r2Wn111Gfh/s/nJ1Xb9vctq5/EQH2cstO9ep2Q9hfbEokxU6J4q8/D3OAjUQJYuyN4Mta
ThyRZplzjHe8hRAkZgMQ/b7DzH8y1P54orBInHw1J5fsh+KPpG393pcMm++xR8skBqZ4dzPaQmtY
DdbVtUTBH611O7gNy+gFUwOrnTO/rzonFsGn5ECLX7UuFJjwnlwBx4Wbk5OzV32ieyMh8woKpSH+
wjBscBX5o4KEpnaOnMxOkt1BJTK8qznLUd7QHN9Hp0iC7ErVheDz+iSOrmn05MoHbQoXfSe0kdom
7jg+J5TtZwxXDfesvlSy4vCvNSvSfB2Jzxh05rKkxqtjXDoJ7YX42YPJnVWvHGdj56QE6tR5cDee
z1k+N2+kr2bvpUDFD9ULJPkUu0k+10AKRj9RSThpfdFcaPQQkhyk+Pyc7cuhKVwjf5bqDQ28eO6p
NkVfJY7h/nxvo7o7+YruXk/cRbBy+lXcb2mNQLlGA0MKApTaWQIeVc5iZeJIIWzJJ4snp8KcSgcP
NIoOsDm8XOicf44UK9kvSWaDO0fHnmVrufYSOEIEAkPsuML/tgQIf9pUf25q7JoZ1yWRWEUglnlO
NihUlivQ+hnmxVUJkCNBuqmRiFkvEAp0/UtHt5yuJcpN1F1Ac3crVJXjvxcw5c+Rg0GWDRiIJPO7
rD4sG2dxtHohSVTMP7EqFJ23dgWY667fDlBB+YWCEVwL8cabvVqsOocwr4RksC3455zn/99n83OG
+Pjw/3I2P7GwX5eSuy7Q2V/UQ+e7cyxvnKUv2dEuczb3H7vdaJNC+WHN129Xl2v339PE2lumi4vt
L7N5OTv4uy7MHMpOJN9BsNtl28jwTs9ihAx5MTqLONzYOBFGGwAnaStXrIueV2+cyY53n26/BBdS
2JNV+E91BeWJmbEWnYL4/ZvKVZKmtejx52S7nQAxBWu9R2PSvB0rQW0v7RFAbqXRzuYBXOyIng52
zEv7hLBG/GJ6+TK+aC+DjyvdgmWd9L8Cd8cn6LqL3B2ha17D5CiMdnK8vx4aV4qMgxLdnDep8sRN
EfZuZWfuvngmGfvcuddZEpj4hnch8EsFXROv3DM2h8DrDr/QPhuzKcCsCPQDFs9sy3NPjCbyBBi5
R9Kia9rvwzLzuVrpzAwrcvJuIb7PDmF4+FLW7LRCaEzGZoM/vECTA2rsnNKHkghX75tn5a87/K/X
8GGh7HXpVmsZ245kzToFM2/7PES1+RQX4GieeHv6dov5624PqiFDxxE19Y+gDittilJUMhCLe+61
xs0zKdZUZqpFPxGo3vsMGpfwcbpfCGVSd7ckvPXmotRPzKpujiAj4JI+Bfj3OTnXebvS1bBG6i1f
Mq5+UTjl5fRNHfSzqvrjSVOx95Uhe01d4u+7opZer1IW18UR+BsP0oU175eMqfvZaUOG3eq0Vp14
mbrxxowuC4oT0hVDdc84nNjM6PpUzSAoQsYkOvKbglf+E9c2NDx5/+fMHvZrM646QVFAxyz/9mnN
L5gLvBM8QTi6tujfL5+otr+6wc1eDdObCLNoeCad3L9XnG+vz8P618S1bKVa2h7lwNzmB6JqiAsa
g3pbbolx3V6CzeszwumaCZr/HNviYkS4sLsfBlyt8Dc5Iot9E8M+/M5p92fj/o8b97gUptm5V+qS
E2N/PjBwVdbZE2tBdF1nXkKsbDa7LA2fOsf/YDIFuHidFz48lA9tPoafMHnBUBYbhqNuEGAx7zuX
H+UhX512lx/oWQLCJp/jHfTWlT2xPXF7dtN56lnuDUYr7iVuRXGB9WnhtJQFwTd9x18Q+N9uvvbY
sbb6XVdiXl6tnRWUhoWme9fGG6tgIFU3PV7HdQXA9N5JIdvgN/f8r6svzqIKE3b8y62pkvxll9FI
vVGNnKCwp8YlKvi8Er/e3saLA0cri9Yn5zDYkRptNswn6U4Y6PXuALHGTlfvK+N9j8+fDqQRht+8
q/L0Q/9xy385r4eeZShFKr+JZ0ghVY+edsa/rlnexjXlUVBZH6MVQiylsE5xL8U70LoqdgLcpwzE
h/azkiGt6t7zLaD6v6/YX9fayfGZaQmXDUT79yuWq6nctppyXVDz4V92bjYq4UuaI0pucWEy99J9
x3yUpo98vBgk7cGGmKKvmX39fsikbFLxqmTFsQ96DFE2wwchuq0Pjf+YhsVR+2ZP/lsnPCWFiQrl
EP/7sJsYt+He5FZRHOH8f8jRafs9sKt8d4yHFc/qCmh0A66/0zsm2AcDN3LruYm66LLDj2GIxtYR
jxQFc4gyyL0caBQ4EGB6F2WENYeTWOQHDGdyqG/g4eLu33f5L67EDCl+GsHjfm0wr/n9kg9DZSqn
WBYPF8Ku7JdEt9/epEPL6OCtipYfrWPvECn89wz/+k4ZYV96Z/HayzZlIQI4Z5/4W+vHD+hW4zfP
n/G3N5YsEs2QZBnf+EeUM66H0hw7fTzMtT0R3MjeFadHVHlpySC3FEfyq8j8Uvyu895wbgD3q523
ygxlJ+G/64Z3ZH7wL0EAaca3F6edRaCy3S7gY9eL07vwdnUIGnk+vTPofY0VEi0DgjF8HW2XV7eh
9FXYRArDg1jtUy+kyj+VlExE0NqQgr4g7c/hUEFkafx/35K/Vhy//uAPAI00KKnenCyEl+HcsKdI
87fI8gxP49fmOYu8Vbjfbvl5v429hZn9lzfQEkm1MSQLgu0jOCTH/dm6laN4mJ+YFEKyrSMk17TR
TQR7FDGvuLT+q4D7Pdwy+xnsuid4l3CRMi8bQqQlNuylwVHQYDhUOVF0ITmUP4vdi4NdyD2dX4LU
b8wt8U/pOnUn9xvbSqE1WtB37NM+3cu3CH5MrG/gZaCssWlKMhz8+fnRBLiG5A027S2mL43pD/jP
WWqgQ7zAEKN39U1TeR2KksLB60twlN4XLpFkkM0J/SslwSh2LPL63Dg6C+HYraSTXzBbEqpAg8mK
DtW5d+6neA35ZJWGLmjjz7xiZMUfQcliOYKHMw4L8mDzJfkwfO5d+CEzQ35lNE8Nrkd6Os+vfuns
oqYM4f1I5UyhkRN2+jXE/+Q07rD6ltr5Dsb/NRRWpnuI9GQmFVFOzIT+SkM/VB5DSzwaUydBJuOc
3E+rdA8HBitOR24WW3z8Gp3tXUIqutN/lk5HErJtRglN43SqwiqhYsBQyIs3leTgy7I725FVeQeu
5r2kkXoe6gALmSFka4ldXQg/+beSV+Pr7wIu7M6exgQPTIUPjA5RM31+y/fE5GrDlUDDymDVPpko
r66tc05o7PmZpWd84Q8Z99zDsQdRzp57iqGJ05fOQM0ihTg6ICnzJm/HBiwQNYQ7PPMcfGrt9MBg
rv8ZxQInbjE8/RQqPofRUblgUu1EShnWy9I5EBWv4N9oekXmxNcllvMODxIaAqCvyucHgAoEcWvG
B57cisPYF9mvP0HoOghqwMkQ5nuEsWzppXNB5eNTTokf0zXibKf4dmyISHeC9cZDSIuPasr7+aiW
GVn0PdehVG3/cLg+n9wI8HQPzmFoAVdv5IIc4k108K9cJu6hid7n5wEuy+nic21k2LMZ+kHJh5IW
Ha5zGRKWML+lc9DmG0OzmyPjoEMnBWONHF5iXjNfrN2NtVyYWIygJ3TNztOOR0baUO9U1mFsZnjS
pi/HJXBHjl7OSxRX0vGnWMS25BlI0yH5JeibrKg8JBDibz9Kt0QV9e5554ip9KyyYRaly/c+uuP5
MB2jc/rN+Jm88KM47Q9xYTyFM4RLDJCF6OQ5RzO2aWMAMd6lxHfu7qsRnFbC9nXmCZk7S5wpmN15
P+5ZPdOtQ2jsJeSjJBtwI/Hfi8RHk6bwLPU2eIcZKtX8XQhu0X2/v+z3erjyXs09FtDu6/t+X5oT
zoJLSOZ+yaMrT3Q5ewiOpt9Sy56RsfgyZpAE0SN9w0SCZpafNhic/jUgxWDOG21rz/5n5QWeaV/f
qeYbe5UP7kpxIC+dXYaIKnws3Z6dGVRIe3QmXXAdnIGoYd1RPyrny3I1dVJpdvZpW+7P7l6eFzOE
DjgBsirRItvYLzoGpi22oNsolvkIjbSBMynlCGCz2FV4Om8TP8+gb3S6T1qcPICaZDC4tNlVsIL4
INacXUYr/fP+/lMS9yVE1J7FEZ4IRmJHst3vARtQeHbDUpjzjwKIVztJgKPowVStJJ9ICfEZHdSI
AMljv9I2N74fIIe7p+7mpErUroKoNQ5BPhJ9ZjqJ5KWda45HRfy6N85FPNapIzdzWOXDord7lPbN
mllmxwdBeXZ7KpM6mCaLmcFv2/bjCnUWeT/20E77gbIpD7hiWurebGahucNZ/DAi3ga8W+1k/QUK
B6hAZsaNMIMf1vR9uSOjih3dq+r2YVx5fOsXP1IeGMoqmc4Ce/4Uye1YLDg2SOPrzd5vW8kJ92F+
xHp4l7hchSsQyXSVkfXd0LvuG04qgUCHatdOfO4gd+4LFK7XZ3Lq1Olhi3/CD/ggwzWUXvEvtr7M
bFnqM1HyRIMoCeeMViINcM/AAGAS69WV19wQJDKHuk6BOcO6+w8CIy+cZJfVXoij/HQ0mEiXz2q6
JztTvYT5bUaGlPt0x2WkE4JMebsjbQIofYda1xkg1HPlsqi1Wa4vyOYapT0CX/xNLmqQSV5vn4Rv
eqK/gvgW6bzyFGutkOb0e+1HKmmbpto4MsNl6O4hT2MMtT9sStlNVze/8xQnjJHTb/5d4KiPZb5O
VJWoy4DdqHgk4np+P+6YW9e0HFJ1LgFDDPqzFZ8R31uBEZPa0KnhrbrMTYkcksmjXgOVPo+dL5Vv
rbJtIfqO55vbVX2QCcGgYHimgR3kV+irotueAcPZ6utZzx5hDp5G8knKQF5VR6fCZjlfnJCuVNx8
0ky9fKzXXYFxgaR26wFs1miJe+irr9b8rpz9Y9b3+EM/XGytGatRSnRt1eGQrmKhndN1sKBRi8ar
iqWgOyqFn4n5N3X0VMD/2lPpFPeQsVQqaQtqzmNutaHeRmHIuhIK0HGoZpQYjbQU5W8w5cc25+Eo
j5CTlYhJE4+3ciGx/HWzZFhSUiXypm2Cfz88yh8zH91i0CPJlk4YEVPTn4PxXzr521no0qvElE8O
xK/znNxYJN9n774qotslEPZ3eWuMvlgEvTWNEq5JcMlhTp5yRw/ueAHcn+H6RXeKGR7txh3808KA
fBQo/P8FzspQb3T4NdLGEtaJ6ZpSIOBLtLsvC/dGwu3oaoREMYLufTyEzz70Yxz3nluVIuq/T/zD
nntWCpbi2Lkls6EKRGjik1nhzwK3E5yKGCkWbMku9gTw6sKuv+GF5TZSMObP1mwa/LhZ4sJXkVnF
LOpVyscd677btc8mmxs6+ltCATxxP+HmmDaaTjdHCZLLTio+3bEMYTNNPWaTz7fC2WgYT2GjM9dO
izzdJeHa/zCqsKRc/0RKbprelbJWrBZm5imXg3mDczOjghsdnzCEGUMi6PSd5JkRppXqio86J1Gh
BuiATmt4PdjxQcov7QW06joCPEYcLW8ui9GLGfkT0q7jPNvh3zUE6DRnEsSQ1yT6bD7AHlFXWxvY
492npBKr1X8YUf1DVcHY7nMsNSqn3eDVgXXHCRrQspOZAM0Gri4KnOstyvMAIyEBCcKm4GQS55b6
qUHN5PFepYjTn9vnW2gqoNbjV2MT1uhipcuP/Jzh6MvibZv+5HEbMmZv8qgZvOsy0YPar1ZoyBTP
ZMLjbPOj1rk5WpJnOO4Gx9lqOBTsmhfozAl9DvvmNTR+aJHRR5gFNDY7JPOyaXcuKb0LJGFQ17MQ
wasJJ56m8cmKYN4jycACB3nEqpZsTOm4m8v98UZptDH7H5QYRZD0lChK55NNe0dGu8jIfXLT5d4o
WcbcUg9GvJKR7lne/cNcIazfi/PuaH2aMPlh1xM6cHdln49sEOEUroLfwMseEnm4JYU+aR2qi5sD
b96IqEAwoBCwaHEK5o0bK2y/5kMyM3d6+82C9AeHR4fxAJ5kmCY0Ht7fh+VfNwpRN6/jcCjwp7ph
bxAsBz9bGT6akovpvmXeFcHFkneSfjP3T+ErDgaSM1vJ7nWLf82/FxT5LwsKfFEWFNVSDWWSLf2+
HclCqyjWoAyHBl87hp/DHI44gZf1VhFAa1gSCOjNMszz8SErgvruYISyhSHo57qTOsaeHERKbB5f
r+58PkTMXdal9f14PblX7AVbv5DdhBaD6Db0J8UaSh1dSTr4/sGnGbl7HaKE1WDMzls1qrLQsBjN
qOskdy6bOgIqNemhVJcmrFIjy2BuMDjB8Lzq1Mhk5pOu7gvcfPs6unfBoPq66LfpvAk31bz87644
Am42+sI6+SgV7dXglHgS0m1iZp3ZH2hOigH/Td5h5/NCvoAHkaoEAfbPKK5fx/nm+hFvDIy+mBZr
weLkT9MLQOI6wG258pTSk7BY2cLdDCqonnZxi4TZOGPAipM3Xjghs+z9UtnMXkxo3fGcsUk6e8Hz
x5k31OTuna/fzrLTZKsy9m8fxxdxAPHCO+GpOIr6krcERyOK5Xl61OiG3XrdHDHUqZxRnr9gZsRi
IHTuKg22Rx34unTybF5/TMiMe/lIj0XuoQ1A4fK8uth4QqgJxbYaz19m6gonFd3Tl4xzL/OSm126
dCIX23uZCQul9A3hC+KSPEcIdlHDpnBInJrx9htR9mFtTtv3l/6D9itbm6YvfQNOomH7Y+fmuVTA
Jqd54cRx+P25vJ7aTkwGgawIP1+kUVI7yapaGOsiar/UYPK10z0RaoMeNFHlS+EQpkwI2uCCY0q/
aiL1CxcTfMr+01F5yV7mSYiT6oCAAnymAjNoFncvxz2FeLhA5PeLl/pm1IXGT6ypAm2yuIlElvO1
4XWhvriGUEO96ufXw846Gm9JdPfLyApEXwgusKSWuYcc3ys8DY/F5BUfDVa1i49dIqKMW4iKODj7
KLH35vy2z73Mx04qFCIr6lEEteHwqnv/fr2/vYoPAGdTl1WdnsThADUWdBN1nTHnCY4T+ho79vXe
YeUl00zhzzxrIf2wFv8+gz8LMBmAGccIkZhNSXzMWa9KpH8mJdtKq7ZMmc7sAMJG+O4ofz4sZL8q
0A9Rx8PEVh6GK5re610FAWEVj0sjedM0gAv6FAvcpf6m1lOmB+/3kvL3Yz0s4PKpz+ra6LujYRuh
BOVznF+O1w/TPR9V9xMmsSO+fmpE9b2reKCYq9NS8DNQfJEZFLScsIGQ2mLeIv5v6WbU2FwEGOhT
IPjEcfv9jWlqsb8Yo5qvpMQTSF2hxWyL2bUJJHHZpzu068lKub6x82XmN6jtX+4yJTaSZG36nRn1
74cmiDi5DoN5InzmKTeW5xvz6W1Rvv/7WZKmCcjDpZ9aNXB64Fld/Ukj/6X4le5VchcrnQKFF7he
lSPMX+S+fusWT9ayXqThF2YzwiYNrPDfh36E43/2L0yUNVwv4FoZDwO0JpeszFBbfTWmtKdf47DL
NehEc0tbldk3xLa/HwvdE28NyoVHgoow5qba31N9RVwRbjC1poG57u7jyiAXRFO/6Uf/skRAJxbR
LtBNUAI8PjYYiOVSXWfxAXeN9U53dvjJecBHIEFu5X7LkH3E2KcGBnIshEgKDl15vJL3tLfKVOdw
8CGfJCzIsKgmVfUAh1uCUHGwbfyHHEbf7rvsN/Yss2FUzL65nZI43bDfH6XfT+NhexHS5iS1Z5Ta
o+y28mvnVouOMyIvAyFAP9U8uvNm3lwYZdZLjL5amTF1STdD9EKBf9S0iFydPMawa5xg0qvggmsr
uRfLDv5TGPY6zRyxByzMDfVoCpIcpCFee7PLof5vCnxYkyfzbKpecuDvHQbWl9yhBEfoQFMS0rEE
FnwETgCMcHa+2u8oF9l8hcXW9K+sbVMeJokgCJUVu57H77MXkDTVRZpn4PcWVqXz45rNDapxV6js
/qOieP5uWPPHlHS6mQRui5YhkStv/nxhf3khxVjRz215zddd9kbqoFaGxrW176Ifq153X97bfXp+
+vebKP3tzv1yzJ8si1+OmU1VtVpe0/V9DEcW0sGRxFV6Zx6XHVSNDPvK1gqvw1IXy3L16nRkfXxz
CtMS//jwsJtpCrDR5N/0sN0YiXqPEdOl62LcWHgOw82+Qa8v3hvp9ZzE4NEHEF1cYa76N9vpnysg
P94vR37YfOp6kK+tPB25Wl7rgzhSzszP1m5AtXHjapffLOx/aQ9+P+BDe5BgM6In/Zivs1wNE4Vr
KbVFNAy5ZyQf1U1xz3oRsiv4hXk8ndz7zBjTZXsrA+VcLHFZke1KFnYKYYeDPEZaQidvdR6IEyqU
YpkgkK9gfafYIp0bMzzjJJUkw3Mm0eAx7ygyI8zNIcIyTta8q9E6cqWtZIVnrDsHt3LZNrlf8+H9
qC0MUFq5qaOyPKQXmua6ez3LELHaS8VsihDCIV5LN+aeevPNA/Hn9sdmJIvEiTM9NP4Q/RX1Tel6
I0/XWh3xIDAhk3TmGt/Ew/7BoeNtw9/RNKZsWtiyP9kUvzz5VZzfRIzDhkWLYfeNUh4L6RMkkqUw
maO2wUiMW7rQlcX08DX/1XHYWrbS74riqbl9Izm0/vIk/nYyD0/iIOdacr+r5UI/VpCOb87V76HR
9E93T/TIWkYQdYVao9iKjZkyTm+4Rtkt/1n2ZDsJExe/ItUZ2QFqB+TCV8KJgCR4pqu7hmMeBG8a
+1qYtU12bTgqQuy+Oq1796/ejS0f48DrCbej5HBH6kvUjogcOlB9CexCXaReE0DbpOPBkgUhXR6Q
V+6ZnoHsWV/2jhho/G2yn2YCvLDOv1eIn2yehxXit6vz8NqUp3NZj9ecIui0MzX/hAfmeZFKx1bw
ychKDwJ9K86LSsiK1d1+VLF7i3cVgwZjoVf0q8difi8XnfqWJaHZvxLxkrzo+rLBrQV9VTJLYTaL
kQxUTc9HwgbjAX1rFe+q5IxXz0RvWLwm0uzW+0NxvBuHS/4y9sDNwSB/U3Yaf3sQDKKd0VIYGNr9
5Nv+8lTW2aU+NyIQq2Yxrs8jSAryTPuvWVzIX1VnMr+qRbVoFgzg8FW/rJL5jVBA5pPLbFusz7Nr
2IQNDbtxmYwiEtXu5hCPk6V6AC0IVXeqpa/e4Kl0WeyVun/xq6AK7lTSnaP6owfyhOHUwgzv0Wne
rPhyDto2+/83HJtf1P10V7GXYpTm/vtG/1GSUodaMiCzziXA8UWdloZffvp20OXsfm36o5tRjWIP
MW+3Y2jslKUWwOnG5tZj3ryYVzP89Pf/Pjgurw8b0ePRH0r+bLz2aXfVmqP0ctpooeqhO14YL/Gs
3U29svEirO/Y2Z82l1m1z7Yspvs41NewBEIzqKbvnRf761qDYmx8FOv6CCwiPV+21Tp7A+pUMFDN
llDwtW0Gk+7uvk8h6J/Yx7vpRvGxFuF2XmbTm3tZTpyEeTc/rWOoZJBtw7ufwqWs3XIx6UhxWLWv
q1NozYYl8uO5vrsscMg63kmSuz7l/CnJERwRpp+dzm+RPD+v6/nZlyLGJIs2HL1qlUV3F5Unhjq5
RwigB3uP19q0qxDoWd9c58rKpHqEXe+lqD9Ktwo6X4tAMSBwA/fhfiZFUkShFFn4aaSLcX0K+GC8
R1F6erQRqxiyd+3f5gPQQMIFBU11ONxS3923xUJftk4ftCs1EEIm1AG2AoHEnFidiy49PqZzsa95
gzM+3RhdjnyiHIFcMRA1bSDeuexaken97P7CZK3vlE0/11fM6pby7sIlCTVXidpvluo/qIePT8nU
cPzyjOp9pnZCJmQbKzvKt9iVzzNJcAXGTWcvFaOidkZVdvgigcZfX5rvQIg/iK+PJzAtIb+cgNpJ
pVKpRQ8NjF0hOr2Ub5VFJlT3QXzlW/s2RiIwMlMIbNqW4nN6xCfGuwX81VYi+taAwXs7pj62RlvD
hwfOYynPFLdY92QcbS7OjvnXAZMKRz25ScyOIAUqUqSA5LH5qbOxfNFWrDDPZ8dkqM20yTtalMNV
cHE9dXPmmzGWWCZ7LIGWAkEz6N8c4xUoTLvZgDY2MzWXITZbyVN+ZJqPJQvei5e1PCX84d1q5/YK
x/iwDWGDry9PvZP4+NGmb98pjx7XWnBjKIkIDBVDn7Dah22laKUmOStatRnL7ajGdn1N/KKeYV1r
XQhPYNAPSfLfi8xjbfN4yIfOV2hr06rLsdo03TZLV/mZmivo1eDfR/ljQPjzMBJMc9ADnaHsw0p2
vVTFlWltuTGSXVn9KAgvk9sjkpkinykMdyCISgMBg2/fHPexm3g87sO7UZ7rmzAiQ9w0EtN601aE
KalhNirANOaTJvdeoxzv9fI0LEVySnWQ67ty+V/Wjz9PApxMnFwEFEV8gE+qJK5vVZXkG8skABGf
9/j+2ZzuNFLfISiP2AJHokjFOM7QZP1Pv622GhSlSUw2jLXgY1NAXUblRgVmumVwCSpgTmN5A6tM
v7nB1AN/7FVskRMHWmUAruqPSOCtFq48unpzRJqWooYvP/tAcckSX9bLZFt+tsueguC8bZDwavNq
X/lZyEo7E71kbviGn24gf89uQeGDvPAvpbnmI+RfWL428aKW05/ge+1hG4BRNkAw5tnl7up37rgw
/MLFLJt9K3clQCP4erzYov1V2ssWjUAJYiv7UGF4x/mI5XlXRAUrzwQoFww5IU3iaHnz4iCNYg9O
yawNc76jiFSA5Ok8YoaGnC9/F6+urFRjOG3H2WyYn/lX1SINJodQfUmoglOBq6QRDGYP2AEeZxzo
syRkt5k1GEc0C9W5eGZQLNTlVDjVVNRSOCHYULOcswdtiyrr5AwhwwpX/5qMu7HGceKomQsrAlKo
pZs5JJDljdroFGigy1fntnnGgsAbYCCamzgyVsDVFE+Jc4k670QRPvpkvMNOzALqRxiL6Pl9YdVN
q+ZRjzJHWRVzRCYIKkX34l/cHDDzNsvwEJqcqOtQwIkR1vjMtIWodzF0O97ZdM8uTlV4k2c4PMPS
YZO22GiVmehLjjhnG34VohZiTgtrH6QFkjksX+oAptoOBglzVmK8HgUuAOS5UMHyFX/5KngVvNiN
GAsza5qlPjUk234VnNe5d/Yzt2TGgtv/3T2/Cch6KBhCMby7F4pOCpogcyiLPXPdeMyuHTHM3CaI
vQs7AiEkATbg3BkrYHBrBxD0mUmjJVCYjl7W+O7i8G2rkAZjd4CnJ3gGBxg5V/45yinh0Ibv2J5h
P1RNnQzmeio0Qy4ANcjdKdmSdMa+nXNz40UWDGHs0uXAgsQ7YbroXoF7fDVndu8YO8tDJMNF5ZIy
yzGoW8hTtF8vUesSpoAZiOacqINip+H4OnVRhtwXVYFvLQSfr3lYO3+iX1nhaVHjTim4eP35xMC6
jM6ieBH7yio+VHM50pat34UxxrGGN8zOQevXC+/mDoFOqUXhzTjrPr+4+E2bYROoc1xWojKAfTCD
zmM3XhYR/bUwZsaMqEyocMQn+3wP51j6FEpOGlAAMY1ltOmX05l5MQjfNMainptVASJKmsW3N9Np
AmyQkA7rQRwMvmGrb1MpcAkNXOk1l8eoCk5zJvauPi9dHUiNPCsehknO0XgdtZc0PQLrbb5EYcaz
hMeXN9BqdhHKr/llfVnf5pkPWauDscqzd/Zv3H6FOl1ldFMiW0b/Q3FnRZMtu+gbzuh1AYSsFWym
lbnqQ2oEfNgpJnffGaH8ZG/82jZOyzMOLJObDO09JgK/F0pNcc7PeZb2R8XGG8mVVxWPxbqexC+l
E3euAgV18Z8OeXh6qTqPzLRsY/43adhKmNKqc8LuUNobB4ZKVJInOAcMZjGBSL7pe/66mk9aJlFU
DNqeR+Z8Kl3LREuKfFOPb2n6npnY3xkoEa9PPvPdM4/qlNFVzWL9qewDq/lshDboelcOO2Xe3T6w
pgO+ObeBlMjfnBtoyF+2GkOb3LcQvOCH9IDPxcatV8vLZPju5e41WlLI2WmEZ8vryYlnLOKb6oAE
wRtY4tFiLeEozxUWhmtYLkXHik7L2tNZ7pH1hSffsqcnL2Odg3fpnVjy4VxDy4uXRQTy5FyjNVjG
htcwyD3dgzcT9sF5WXmq/QElN5hW2/iQLBNCRSHQuQbR3XgYhql7Z7A/cEzBE/0KT/+Y1jdGrwgh
Mhi8Agop6RTL81YKhd05GPn42o/n+SzfVsfzOll3NB8FMQU1MQU9mx5g5/T+LLO9GE55i9PznLgt
7yFUMlYsmL5AKuxyrBj47PPsd0G6NFinESuqK8H9Dxd3Rphp0H+j8p4e3McH25R0RC3IaQw8S39/
sNVeVYW6z/PNIMEergKpIIsL4zsdmwzh69813R8Ui+ktQq+Izgk8DjPWh568P+nl0Illf9RI0Oh3
5azf6e8iuMJkxW5N8/3MeW4jVbY7nXUbH1vcGIk2CSDd5Mt01gTb/8sZMc8xNCbZivazj/+lARJH
LWtuptocwUOCbiEteljWgpeF0JVgXXJLWEqX7SIPh2W3rBxmxjYa7zDzmSB+U9AzdP3bzfjlbB66
iFMRGxerS9rj+alZ4Kz3erecXvRUr/LNGQ2Xu9YWCeE4L5cVQSlesU/XejSVQLfZQJVQbrv9p+5m
DtUN4uPqIwvat9sxmV3YLm/uKRycC9Hw1xk1fOcVK/U/VAur3Lt671MzVUa3/zrvxrDuhmefGOIo
hP/VOxKUQNiYqxh/fGFPZYGafJ0gFbZc5GceW8cM00aHyHLyjfrwB+DPFsr3Payc19h/Z08lHo07
qwVG9J2v719wFjyXUeHgeY2CTv1p9//L/cvyk3bT6rLbGPhv3oj8u8im7RbKk3EnD6ORvKYy5vlF
nJ3Pd7supHlXzU4Gitfu2DQI6TCVFKPkwmhJxpK9tI6WHPvMoEi4LfAbqJ1bnrvVwASpoBStC5wO
RP9mptH/o+zMltvUtrZ9RVTRN6e0AgFCnWX7hLIdGyEkgUSj5ur/h3wHe0VxxfXXqlo72SuxEEzm
HOMdb2N04uTfa1H/uw7H0Br4WFLGce1ftiuDdrHMvQnh8uRVGOY2UHyc01cpeCfTYZhB7p1SBPnN
66sJtpSQQ7YN/h4q0ojn/GmA/8ZzxuYjtrhqqjvdLT6LteHdHZREQtIR7b08kI6dz7aLMsfQrPky
5qJ/yO6J0rsDWKUPi0/H8DJU+WMwd8ig3HKOD5+C+5M/v/x3w4w3v6TjZsZ4Clf6h63gJG/rQ1ez
FZgINrw7GcsipqkUmxA8AiS/zhsT8rUO7Oi6WjylzkJZqjrPA60e5g3T4w+z3d8Y/Z8bIQZOUFIR
m2mqppgPUMgg3gRpm1tttm0gWV1V0CBpbrQ7b/Qo28va5Kxg0Jfv3IrpdiM3K7O+hCaroJHeFAJs
8j1d0HB+74kF5xkOOErW0tu/l8hvDtrDRcoS3lqW+n94w8MG0e17SxpYP6upiDu4tZDD8xjtggDg
9NO58MimGJ2yWY0q3oW4MVD6/HkwyBdD1U73U7cG/KXV6SzbmI3W3qdkeK/XxxlMUVq+TBvpqRV0
V5RBpgazHbU2dMIpUSmvuXucSvMLMMz5s3OKTP7YPxWhtLhBBRBBkFufssOVPCnSwZUq/+Dc5/oM
JMgpx1wuCyP0xWhzS9rei0nIBuDm5xVDlY6oy9o7fOHQS/LQzb3jgNf90PlL4/d7vNX//f4P62Gr
l7dzobfduvOvcJAwN10OU+rvl4GtriK8h+5qI/0w8/9L6Pb7rgNYs5khAVUfh/B9V1w1486nDrhU
jpxlRyNfaHZ643V/lZ+kVf96nBWv+ovGcK8YfX1viAdf2o/R2IqtbJzCUIHDb8kXSA2aQHbvX5eY
HLVA3Bx1B5TMVRew5/+9MMHWv7ldgEOYKrFiZHaxP5fL/qD23Wm7zVcISh1piXsEEVZXOqstmawz
Y/n8vjhOWBjpGGUuOIRwfYSUyxuQMbsKss3oUKQhaAtn/vMstD+Dj48MCw3LWxAJg2Av4IBq7Lf0
xV4gw5q0dvgRhO/h55Gkg8CDskvPA2nVDj62brYJPlelHQTeSwbDLAx6d28jfbp54Sbbu3YawGd4
F8gly7L45MNpiD/D1WsevM5WlvMRi7Tn+O7ZWWHPLp4cvaLDggxMN8lQi1HZ50htgebobI7uwvBe
NZtLtrw9MCaelvTaThUSBhMSpISKfZ/k6di1TATaHMxuMZiisJmicBqVImMUFH+fT/D93nnaBTUa
m86z03F1U/H2jp7On5Nw578+K+F8G32Ru3ZxsN7QPS0UfJF8BfwuPH5bfCn21BwHevN6Mv6Rxp07
dhlju4Rm0Inj5b8fOp6/Pzz0B4yuvaoFyujcWmFOzT/Pr6+l/fpE2z5Hs8A/eLi8i96J/02Afux3
qCRh8DIm0el2zLxisP33MY1k/NM8kSuVDEkOI8QQkKK0s9NNhirPnl2JxFMdhHqvz9TDvBDMKq+U
/yBLSPN24EB5Vno4xCw2zfiDYw8B8Hj3b3YUf4zl9fgzDe9zCzYQfMRvWwieW/5rgWxm/hU5wSdn
TrCC1esugpfNmIOC+GoMw4qwhdx8fvLXYrjZWJhEURBCeeQq+bzsJeIP7cckrb0z/1pjvgiocYRM
2IAAHHw6W/4D6WN8zhPP7Ffh/rBP/8V6G3cMhPoyBRDooSo+8GWkOr9UO71r1/kroYb61ROmjRCK
FKkRGXJ+NSep7l322G9RDpq/MGRHayHPirARAwZId8022Xz9zsFRKjMXxksPFa7+obbR/m4zxqs0
JXxwJdWkgf5ze9i1UmNt64Z9zZcdQu9gE7xeJ+eNijUistERzsPVFIIcGW/6qu/QcbltgdLJV4nT
zG4fWM85K8mXaKa6ifjL5EaPt1cLC7+AYAMkGwN5ZdpLXUdGn5hVYno6r22DvtBuibOhQUc+9sPd
//aUMGhoxLH+BB9/+F66lB+KrtEtLG/0AC8rxb20LEjBkXM7ArbUn03/6+mH9+67mwk583cKFJXv
IxjRcngMpYW7VH2fKfrb8f50PuMhP92Lb+0lOotBRUc9pMfrXG6nsjnH87qvw273w5f/rmSSjdHr
kUGrJYnyOAT9T/G9O0mHM2QySiaqA1zfSPtTNPvWlt5JSvImLuWCJfYkHc+u0RI9WlZLiiVDbD3d
WmPrFRRHwd1fjva2xiGo6ufX/U9wyHcNwkjphz4nj9YNj2xljLv04/VExQSy2zty9Kz5/QKM1qZj
eeJ9IY3jBPdB+yhIQVKSMyggUyoMw5ICbHQ5MQjuWfxIz/pu44RBCAaCJaWlPradkGG2fSFI5HGD
gqxQFkwz/EEZctD/7zAH/HGdjuvwsZoB5MeZ1USgJBsPhWN7zNuzdNAsjucxH2hUAG82eKTRxP17
cSrfdDEGZFcczbHM4MV42I8u7b3rb6J6yoQ2MgnjvU/1bWQ2b4eGvCbjVYELf96e3P64PtUL9ACd
Ht2Ofr31amOhi0ttG4nm3GjeNCMTkEddvGrrN7upeMnOIvJz79J+yadly8LWV/++9G+moXiW/ufS
H0peYb9rz9WBFkDqYQET2EmCelNT8+FSNMiD1yESaovbtK/9wwVxwTXmXjtDRxtcb+dmz4X2rwot
9/Vpu/uBzfGbXPrwBJnQQDEyuEYooQ/1KCl58klRz+fMlKL+JC4bDYamQAZEW9l6efQ7mc6p0eJS
vPn9oHhIyM9S78k705XuFxxZJMIzYnN3idUd4tHqBpixhafI7Aw0cLjf08tefOo1QiGID2fYdjBe
hYPoWhV89K6O1D1pbuV5bw8wnGq21n4lbpWs3gqTXkgqRBTNvnR2wvWX0ifanthQlZag119LnR3f
7Bf/fljfnSik+I1g0vhWi795pP/ZfNRTV7XHks2nHGQn30eoMsNesuZ1Yzh5C6ve0pk36CivFveL
lDR0b4Wp2vsiHeGAq3r3ztcnkbtwVg+Lu5YwwJ3KGs6vc+N6dSURuIBv3xwaTiDgxQtdHXBCSzjM
1j1aincqUQwYwHzXjlVRtfORYHko9hEjwkO/VxjbM0lX2rjZGsDtQs/QAf7M9UUwsvZOM9+hdruw
qvZlF2wtEAdeAPVeLi6GjNvDT9Pib84M/HjZcPj3OMxU/9yrL6aRK6f7uUP6+D76afP9lP4Nh9Xe
nP/7yfzFhqMiAU6DdEo8lMWh+LBSVbPRday+TtlVXSiYkO7eCHETGNof8sWZ8OcOK3GOSomkaEiA
WF2xCVyjbpgibe5vP62TbxqT0UEGL2LckLG/ezikmoPedP0lb7ODfPNNkybE1NHcMicDSdNUsrNZ
MJdj+Us65ktd3H+Nb0RumNNe5wQwt9OqJIAEnptOBKl+BWYRwdD1anE8n9bWoXZbUvtMwWur61La
7aakPxFzS3rMPn+WyxOKuwtkuO2X0QyutNs6wnZ+Oicmi3NPRsjdEoiKSbrrb9tuto+Lwjzd05/z
HeYl2IGYecZD0oYhwMrRtU63iUbHl+Nfcr0FnYqi/VL+BIV8t4X/95Y9HBZl254LtevarAGT3cpn
vABqZZpzuWf17Ehq7xxlw+4qGtAr3c0OhO9s91fyRt8UYLVuhYyvuyLdH5DlF6utttsorbQe1OsP
ZeV3eAhybQvWMV5QcDAf5vOXW2vWB8Fos7P11h21dbW/PB/yW6I1e7/HcPMg6UvlTu7k6el+MJe3
4+n/W0DNaidVhNk55AgYpo+V7a08lhdI9XVW5ctmG0h3H+cZ7fYBs1BRYIsrU470xv/3O2aMq/bh
NEDvIFN5jbkGuvRwyg5qcera3e2UldrzoP6ymGHCbFGnBdmIn4ZAk0ScKe02rvSK3Tf23tpclEy/
BPKwwg6mv83NFzHUnxEZGUG3C63R7WFiMZfcu0Xt5yA51bQjC4Vt8NcOcXiYt5OG4+Jr967NUUBq
6+3rjfZBmFS7FW4Kc4EJCm4fWO0KQGK+vj4ok4JpjeToTO52bq+GW4OgmIn4ejtO5MNEIvdNwJzA
Pmj2v++O+k15NcKKEoclRk3UWH9udvX1Xlf7vD1l957M51ijoS9c7TLdwl05To4f6tnG5KoTsb34
bQEjO7rhSqs9JTRi5G0GY9BgJFv7x1tMaJZRSvahWe+ZUdEkDaTLe7qGn4eD33+Tp/t6etgCLONn
S3DB5HJdyD2BShQ6uQDV6N/f7TcC9Pjk//fdcEv987uZKEK3Rbs7ZbopOm0ZFWgUCwMuxv7k9QbK
IvW4HIc4cjm/G+YCDR6huqIueHe8QMYKJr9fO1ushijn+Jc63TlVT5LxUqCcMAfRUUrL3t/VsCjK
SbmvPfWsT3qpeR0ueiAdIr0kPaNc10DTMJzZIsdTf1993sybfb/Irno7QyLHG8YiT+Z8c7dChU7R
mtTy3dsboBOqAef7YIt8sHxuETrnQC1kWbeImHPndsVm/IK0z2hnkGJr7rwAtmdwYcIZug8pquwm
XRlti9wdLGgZF3oMXDp6QqksbfgBjxsBjIebTXWOdA1fCFq8RyPntjtZ+r461dkd8mjLGY1sv6je
z8PVga4ndrfw30/3rwwFdhNLHat0rKNN+OoP7/VeZkYhqcWFGUD5VD5dP3KCZOEDrBQoCfeJ+ksM
peAWn/Ea6xwrigqQebyRSRPHjeSHUv4beuKfF/NQD2s7tbhKdT1+e08+kH9BTo9dVYSE+SqoBhQP
KBF3+6Qn+tn5943Qx3rkrzv/nxvxgCeal1avmnJ/YRSmfNy8cjLAJ8rnCpgGeVEKVglDPNLaDyRz
d1My6zNrhHicAUdKPSYdJaYcBsNB6OkIQRkMkRaYK8pDevRAnxUwQjEcdVti5s+JPFXTw3vNZxwD
CQOVzXGtpjKWVJjIGT88Ypqtb78aPvekXiPK+92G/Kdy7RSUVsZle1kbs324x1h5Uj5RwyfDB251
29h8NZaYUX4os3yNZCFDCqymZ18Mesd3O0gadNOzW4Q3gF9DYEZKW70dnqQZnslqco4lV/IvT4pf
JmiyYStVKVMVBkVomCynxDAow7QmtBZdpKRaqnm3TCPSWiOeeU/328HUVdLdBi3HCs7+UoGAsUut
l2IpBeavIrhl9zk9wB5VPxyMGcFvoOFa0kTitIyVuTpDPjI9Tq1kP1UiExdfYw5hxzfT28Jc3OB3
nJOR6vvvxWJ+s9/z1vzvjj6gMIfzLq/PbXVZq0mPyzq+GXpyn5FCttSj4fm2UANxrszUZMCYZ/gg
csaTZkoorC5emQzENSI3dwEqoQOFnJAhhmiJ8HSc5phhMJiXvTuBZYqrTG/ZGU8qKcBsjIV2/v37
q8PAqge0lUMLWPjuEYnjijN5tgOEJ0neF55gWC+toJ4dNlXuKCst038ocn+3749vC4krGFJDd4eH
+gDEIsc+Us7uLutbMD1/aLPiaR/7nD/w1G7RwWZZEA84UaYmzrJHDJsJO0zL9e+canGmu2wqqfZa
JDLfrSQJQQxX8KlwXC6y8+Q4xShgYsYHcPFbtk+Ftbq8YiQ1P87pAmW2cnpBsJMVCnZ9IUDdJuDm
SwrP/vXlnv3EmVa+25J/f0sFO0D4OA/nn1rmai/lxkCEnrA8fEHhg/U+az5GWj0EX0+N8Gz4MPwy
yEhCtK9zjMpuM3OG5UQmpdZceBXmbXxMEKRF6rMYm4vLT6xR6Ru0BR8YDVRQkYBnHwG6Um1yc98W
baaKwTVf4xFkNQRO919XzK3Gk4oe0STs+o7rx79fhd+A4+NK+J0TBVsJ5aj+sBIE5Z7XQocI+jpD
9XX92MYCJEqlt6lLs1a3O9KQBldfV0/46E1x1z84OH7C3CRSFIM7M1Mw6E6u4LCvxtoSPeHpHmhz
RuXNkzHfITLDOaXhdLdL3NezhlylTCbN5p7IG9xN2s1hI76yGsh7tybDhzU5ozT6CacZy7c/vyNq
LpKwqLlVA57TQy+LukmsNUGssy0JgjgCnt39eUYXf6lcZLmWNrPUqbIjTQq14SGUL8lQuxIKe7F4
s7q9AxcqscDcdt79lnXm0burrW2qSfu+p9X58Sj7Sxc5GlZiLgLrSUSmDPOFr/Pf/f6uCXnft3Vm
6oRa9lHeYWjCPE/TXreXO5Hmb32ZgpMa98QsXsdSpz0Vk3+vi7/fmj+v4a8dUrzn0p1CRtG+7gOU
SDVqGPmX6vq6e/qRNP5/cMLDIyJrjsE+eYsqsv+HR7RrhMHc95xxPfRbHF3mcmDN8DXD8kEKr0zi
rptbBMvPsya3qNrogT7H6ytCyJH2U+xqoiKtk87FKoff7TOdfDbAuFNwWGDsDgHPWmkuK5jQsMCa
Sj7Z8aH6ftlgj7HsYuXZmOmvcAc9kiSzxhVigubX2FVExUyIEah71Qxr2MXICc1R5pANF1yYeRzZ
JaHEwdUc/AssxybhpMiD7lmb3WAT3/1ruJsNIWo4uIcxaR4Qsru1PGWkl90iDbqzMWmT1utxPwzE
aT2VHWhrMEfNQPVugeZTVY/nTf/UR9JM9LYOzpL+LepCfCUhfStQjfC6cLWZhHDv6O8SbXafntm1
j/4+NLHVtnwsPN813PibWA3Y4Q2mZ7t4G44XX3pmhgVQmIfVK75RWb2p3rfxJTITGpe48UUewnvp
nSdVbC6JKbLLBY1QDg1OWBexvORliIXZeaql29UtUBFizCx++DARszseqjDs3Aq7JRlrF6qthTSG
bAgIK6AHOLsNSLpvpdASbA3fDDWQoSSJc2a1SQkr2oBDC4f9Vx7uYv6GwjCuixqf546LKPxDviNM
WEcPFfc6lVwzhPPMNLiLzhN9vgvFaLxPBazn8S4oQfxZBtt3hPcwoM+h4esRD2YjZ92GyVKZQExO
L18EzvpwzvHa3fnhIehx4DyGp7dDOtLD2QTJyvXYFV1hcfg8w0dd8nc12FHouuen0EoOmMoYHqrG
yaKcKz7Vb4ymfOS00gQAoKNtgXxdhMjLYMFL7iGp1g3Ck0zHwUSMKDq8JmSfgeiO1X2AzUnSbaRp
vc4n2oLqgnSDHJabEDipgNYu/6WRXs+ZG8ORgIkIg9T7/NDwrBk8fcKt9oiaW3eB6TRhk5x8kCnf
nCGlmhPpE2L/iS698U+JAU2OqfhGSoVAjmHVbnT/xDy4gpVowKs1QtLlE9ISFgJ/rrOZnTNslSGH
cV2Bsa5cAW4iPptIr8hE5Z7jsOKJoxbQY8B5XRNlMt1GNaZOBQnA3L5ugkIpKKI+yOMevqQRkoGQ
4j6FzQrWJlzXCQsunGlgPRoBPObpFXXbdbpPa5Rol6nqbz8Vf4uJMe8elpRgc3NiTFwNzjKv/Lwa
CWYBg1gVbgMJJXzAOTSdr6NXQ+pvSZKDCjxK3HpcmQofr57KQaUYat4H7mWM+WsWGOccS+CY9i7k
6uiI1I3wWdejD5AC+K4w+xrG9pQMLjBucJ6QsgLbv0rO6Fv1rEgaSNijGm1AL1tNlIk8kyfbuUS1
JE04MKF7HiB308G6+zUmP9eMskJeyOllbpJ5t0sNLkl+uaewm7x0x+x/S3zFLrlExtLdESYJvPI0
0v711IiNJbltSeUeYssjC/pJDi+o16w5mFpYBVIwEv6xHxw3tmAk+JOHPjoLUJNSvY6azYFOCP5X
cPG3/hB1sFjvjhHQ+YzrVxwfr28lUrRHjVc5o0hqVOSdJkfYfM30DluwDVk8kMlP8COq5ZVs7BKa
LDAub28524VgfoEEPVzJsC4Jb5suwPcNdwXe9uQQNusDTH0jloOW7vS4zhfQpOCpQyl7Rlqw0kJ1
Igf1kzbT0ybBq9jtUeDJE9R2gZlQOjpoIGDGTo4JMfPoFLHJDSVv2JRcQstGQl2aIi32xOmoZLXY
R5ASpvqEBYLW6zAdxSe7jKo8Rm/6AzyqjG3vX2cbknJKO3IsmGv/eZ4P4vWW5ydpWCvLPGGvcreD
LfHL83ORjv3C/R2f7wnjPPezRwxthuKLluTLO7dLxrhfJ8ocM6LAykaqTvvDUPYb7MsCFvzf1T0U
gF2hnPbCve/XN+eQklFUAkVhsivbx9VhMTYx7JRuF2NYh7wFk4wJ2z+8FvJ+VSjM8jQqHdoAHJ5x
vihG2YfPYuUHRGQER+3qeLDx//r60X3kb0ATKFPE7QwurmrIj2NDS1Pae3kVh7Uw2S21xdW/zsrN
FgMpiODMbC0KOkQaOiV8HWO6Qcvl3omDwVKCkak6MV52Ub85TaWXf9dN35Tyf17Xw8M+HoXmqA7m
OcM+shki+XQKLhdsajFzb+cdudvSe7uT3Jteev/+5G+I/H9+8gMCcqv03elSmMP6PitxoVPQ2o/i
mmZ69khQTbapHjO18vawlMX0mlF0Y/f609eXv0GkuAzYhqII04CWZnxw/6le87NU01sCxLScZrKj
0FtCBHzexyi0amy8lhrrSYy2IS8u3d7dh9QvzVo8qoHsELgostN87FY3YIJZlbbwhhX3NU90KELb
oHjbrc4rwmM9fSrNTl+ItfgJwrJZ19Ol5qqJsALRmNVT3AnpJmfIhRNhKcwQpK05Xxf75xEv2ceH
peC3U0Tk1q/bYniWsA6Tlkp2+4LzvxzWTGjoCKHRbaFuF9BGrBfAgFh6J7h2oy4Ef3JbWEt1Xm5u
wWWUxQMuNTDSPu6zPrTmxa+b/bxdIZme5sQPHOMrH3sueaM6X0/ltPeOWfVWTKlM4nqRI1RCORXd
Rt37Rp22y9O0WEg8xOqN6R5iugHl6wvufOFYoV1nA6fL/t3AKLR4a6iitJkYVbCFIFTl821mznfJ
Md5m6pxgn2iIKwCJ3SwP7mGfWAscpRHfdRPMTlKynSloRvZOkQp+EyIAd4/U0tus4MqIm3cMTlfU
0WU6zMppndySHoWbGeQYAZQp1qRT5kmgSANvXxMyuQeeoqtOD6k0UQJEXbZ95dwJzpvrHIOtmeHT
dT9XOI5A7LvN5LDhYL6HQnretJRNCOhAHnaYnjol3ORjTGg8EvjtUhl1+Isy2cfqaFkYWqkyIWBq
ehq1gxs0NYsd6cvw7+2ZhgqjirYO88LJSDF9wS+dfEhuIG781fy0PmF0Nx994pQJVbKrvty8djrp
HZ6k12wQTiUHam+8digdWWapiAAfW5ZJGx2mu1URlettpjzrEWlXfgdwiMNFWKdw5pPjhlT25BRA
ok7HM1hdcXryFpqrPNbRKKUySi0ghbQKhDfU+5kaDlNWBE53WJKG0nxBo020NN81rQOKtskd2EV1
909kLy52nwo/I8OYMFiraNEvnMBmbKUGav4LV431/hRhIA7ho5SOkTvfh2VATUAfZB8iLF0pypuJ
SbBdgz3ezdGDgSahDlRHTmTn8Gn4OYKYS1DOLRzvD8hrLpzfDOwcDsb5NtyGwuyYKb9vcDFRYlSS
ox5/IbB8pMkBbIzTPMzHhRUXC1KIIUMOrovya97ENV9JWu1YcU2MP61fzoUF8m9OlCt3omNxXQER
2R9DbTEWSAxIKctVR/WEhUHwWRWwZifndzUkHyg4v1OyL66II3ewW+sEIvukWUqITbEjR/9WktJJ
3h/svdV+Vo8PPs+oH5d7fzerQcabaTM5PQuvolOkekAtCVLVQuZ7SvBgAjCt8CTwIRFKk9mdRXKd
qi/KQnBQnKZStJ1eqRGhwEPylALZ52wB8BLD20xLVLcMFbxJ6slItyRWwDl7zUQOqfoorrBqHKsN
8XUfUHFhMdBhWZD7dbwHETxN95RUalSmeFa6GvUMs7kpf/9GmIcRXZ2XNTzolRFQdWZU5a2PGxRx
HvPGLnmxi9f7pFqTAzH9QMqxNNJLdkxRULgXWIhqeKfSk30jHDE2aQmxN+78PVGQViZOsDJIRx4o
zRlaol8YBy9Q7m9OGJRku/mJAhg4bMYdAyCuk5wXfTTsrAgY0il2UR1mRkDtGGI7O6OspXsATl4i
934h0Dc1ZmpgxOfgkF38XSpOAQGlF+jatT9gjnpiiRdr89f5ayyOd0/y6hYelltyCw9IeUgtsAFB
UOrTOpRL62X3WfnxKFkxCSUz7MMn5hbsJmJWxaiqbOvVBLqrMv1ZpenYEW/VTFlL8y7RnzsUoPlM
oF8x11IIBxwcsvRVV0lq4jMv8W2qMyMpNiV2u8qL9ktOd5+U/BTxV49+aNKHJPlMMKaITx+krjwh
PZ0OEcK9YmUk9Ur84FFSDIkzIjeX14jtbQXTo1wR+ZOe34T5HiMbVDFv3P9fSofXupadvOuzFY+V
sO1ByebmW5M+PpXoMJmLotTRZ3RbHRYo8uj3bNdxv6G8xTtXCXYbUiUp0svl6J0iL+6ZPkFHyRoc
niwq8o3IqAIH3NhMq5lA5t0oamOyQaxg7SrB8akf18OCLWYuZG8gDWG+PMU6t/D2vE+NaP/WPe1w
s2gSnR+0oxUbkto/P2me/qsOWXhDckLiegq0REhGCw3mJT6TlhmYcXqbHufHqJxxZ7lvu/lx3UzV
TM+0hbk80NfdnkG7Y92PhKzyGZsGyq9qI/1q6ZLuc+VVigKCGjZYU7EjyKtrVIcqT6NC5VYAw7Jf
oE8V3XLGWmrdImFTDa6Yd+4jTiR3rHJyBJ+kDcwxq3dqvrrmlPH+iebYy1nGJ461Y4q3v5Htomsk
LtlwP4bISI5pmWE5Md3OL7zG5dihlK7EJKBx8lm5oql1tBfOBNw+1Wn/rr2UIez09Phexsd1vckn
wCSvl1hk7W60l3xymwlPzZfGdIlvza5WJLuUBB96lGs0BPu5RdvUrHcJP27SJCWbxLBhHb/vp0PS
+zJ7Rb5oZ/VSZwBzm3EEZvJUn1Sz27vAr5g7fKqZqNj3hZXkcTsTN8LLDiR+bP/Sq4fRbKZkwOza
C7C7nBYIxRfVlzY7vQurnySv37Y5CjSeMRhydMYfUdj/FH7y5aJKekmbI84LtEYxFrOjSpFjW/Mr
2jydTZBg9XTxUQamW4wKyRjkY9YjlkNCtLEy9BGhtrKydgNS9O/q+JvZJGUp80HGPibgqv4wKL3f
9LaV5KrOyqPXWibmSvWk3UKdvxqhWHgwi5S7GmlMiUe/BlWyiML4wb5F/ctlD2SXi1AlwgwJDcC4
4c9bdGiLHv8UUM7O59X3OeF4lZuQEy492ccYG/XAJTOTERzWAaZreGMRRAWXaOkhsAgBJjiL4Slk
U/wRIsNv8TJQ54BZS9J4knuoANuIgZqIr+aavCNznq91lKekY6RbmqStoyzVRFqCMMUHr8XMgNJp
XlNWnSZVesXCgTcUDX4ZURQw7mRjPU+t+davWGoWwE6Z6f45Re49wiWUTs0EuQ8CHBYbO98QAwZi
bu3o+DNXwe6peWJniMYOliwUusbDJI9MLvvgjTkNl6B4raLjrMMpiN2BDWifWtEp1H2C/mKmgb6F
u8DVqwO8x9Pty2FxjbuV/Bsju86LOM9AQTGQMbMbnytmF3C0ApsFxS3meijMZb8Pq1D1T66JwjZf
jDmgqq1mo1xfz/qEUJ93gDwJRX83NVJpTvrR5IBQhzMWqcl5Ir8o80usjVEwSHrZEVFzxPJMfIaF
kPXPBZtvFR6wC0Lfg+K4Cs3JkOzmWgZivMAdH8DrMt3FV+jy0QTAJ91FjVOuZHr5YgmaHKtpydzN
WJZPbPsRs9rb/E7XQYuw6J67Z3PErdZxSk2FBZPqDqN+PyljIzi596CPC5eRLwLnsyOnAoiQPGce
PbtvNP+Cn3fuOE93ZJj1+w6Z+9iM+WQOO21yneYRysyQRMqllRns1zJn0xBsK3vc0YRV/c6Re0aD
fJ0MmzPYLW5NM23OnWTjxFCJv7tF668mOUPTjs4OVHgLLHf2TdAoK8Q1iWLjxm0hxwbJ8gHpveLi
ZUGxkLUugmUUvNgxB9BAx0kvN/2CeRJeAmsDKlTGOB207TIFOcIXL/tpHPT38JeX0NBwEmXiIJva
w04gXZrrnlfznIntJ7OT7jaONH7Ybb6ZOMnwQDQaYDSaqCz+fNGr+8k0Wkk7Zx3ZMAPRH0WveJL5
2sPhvPetr5U7f0uWh2bMO1KRLodXRRuScxkZeOSfNeEFzbtzg1ioGj+wLX/vMY9oFIwR9mm4I+xE
D5OduyL329wU8hUhxehthlBGi/ikeghpgiA+0qHPK8Afxk2c6Ps3rUyfp4KvhP++Q9/Ml/DgVSUm
jsio8V378wbhiniFFJpr00v3Xh6vNn7t1mHaQJyW75/1/vnfn/YNO4QT6T8f9wBy3fOTcthZeY4H
eZJ0K8F+PdnNqphc3TY9LeSn0TX8ML+CmVMTgqNjZGNXVLp6pruEVUVYkrhR5ORbd43jhw3ufLOl
hNP/BcVwxKKlxXCdyZf7C00WO8DTz5HBDzNinP0Jm0GXAG/R0lCcPnwF6SY39e5s7mOczHlwN8ey
gblIHRiVUvL4Oxvly/zp+R1pjHtHUkk+FQ381lkRJ4LS7eCgTyOiATr/wJgbJAC7MOKkugljBdxN
fM9jmH8P2Njtj+Dl7c1LX97wO/OxPASNLXDsKEdLDdKH1if+zy+NaRIj9TE6CYz7eVrjsAYm7q6Z
KNiSsy6c5U+3AakIC+M/y3e8DRJEJ1NDOzgaOD/AS3WXm+L5ZNCjwhK/uMrWhZlXbx3EGiS+Xz5P
LeQvW668Ghsf+HVvBLRVzn0DFnDDGl2w1Z1XMiqA8Na54jHOuWlHOKqBkjP/nRzogW5upwXtcXFE
ZBYZNa0HZD1PQjNb+2XliTu3HLzTJ/bzwJ4oKve/RKL3KNpfCJmTJI8ozEayZR0BqqPfnD2GwTmQ
KKRzWz/ZdKN7xS71IdlSmkJDJ+eJBB0Httjh7uS0lnu/OYcn7H2unqy7jWznUO85c1Ch0M7P9e0Y
alKfHDBaALWDYSt8NiZ55CzhlSt5oEfXTfF6ehrcghZtcLeya3IdtBMc6PSQaA17G626frN3jX0k
JJdUKUgZGNttROyCeAmX9FVaazdZvT6otkw17hgkjhQOf5rJ/6gn96q1EltLftn8fgjkLVySyxcE
/unpS/moMW59ubLIPtWVMrl9qV/lonwj9IU7dm0dfkE2HTl0FZUCwt/SJ5iuBlW5EJksExXnmRhG
Iln4FN4vXNMrm6iOHZvs3l7uZMwK9v1mG6KTkwzNrFEanZnx+JKp2tF89e4Z2QhjRrAcvGewhDkT
HeeJnbvVg66xCzi2GBBBKURAfvDro3tv4Ve7YuXq7AJM7Djdx/B45477kPl5otf/0u622NjC2+V5
O738P8LOa7ltbVvTr9J17lGNHLq6+wKBmZSoZEk3KEuikHPG0/cH79NVNu2Sanl7bS/JIglMzDnG
P/4g2nR+bbnWLbtGNmY5+ZMUOsXHEuPy2L8mDCkeeIcBa7Gw50vLnUkd1E7VhzG4ETka1hraYszs
nmRmnkdW8E9yTxBPN3ZT2oXgSqRF+i5m0U297nuPgC5e1NCdQXIkVqHvwKnu7zSmONwnmFuzKyGP
ThwBixQef85YLqhpD/Va1NZK6/qYMr3576NqZz0uNFBqSay0lQ8F6ee4jmj2saX5mBqnxkoMFCd0
cssuT0NhVyTXJm6u2wPm9z6FsmMwIa7dqnF7EtZZ6+heMredneUlo/qJNxriM3QYlpBfdk2bq9SQ
xecvi3S8aIItt0tgXt65FgZC+WYqXJ7n5q1+lXB9RKx5k6z0wjZehH37qL5ZB303vLWBU+Ge1Tpm
5xipO6QsSQfyMRcTYd+6z+z8TXHgkqLBGu7VZ77H6N2cz6FaG1H0xAhtrdk4YxuuZvioIs5Bbhid
suTcI9NH4ICAfDoEycpQXWI0MmvVAidBvE+8sfcKbd2iUpkoUJXP6KEm84o0IYovoAwuF6o09NVA
dJY9f8xYkGdeV0JC9fLY0wzvv/7H//y///t9/F/Bpbj9z373P/Iuuy2ivG3+z39dtzPLNohMTVnY
ygpeFtfGOEKa6UUqBMZBJLin9puVEDSHoFYekrssY59pcbOozoGpE8ipnKSi3PvZN5XEP9/DIs2E
WA7YDz3xzzNcyaNxHsOCmLcej73ccmJpcArzICrRWmve4+xkJE+xP9oWqkqL8KjM+KajuhaP/boM
C+1VXhIpRAgzf74FrS18NR5SecnrGiYDK12NPZ6RrPKoGHgqkC6YTY9TijuGT05RfKqW6JWyXcmq
axi26TdrXPqh1MAYVThG9hY7RpuR0gQubK4tLXP0JHXDXNx22qUb1oL8UgrkXKrBNwRW7WqgtXwU
znYmWtDx8J+9vqOqPjdhrk3poXb71eJM1GK9vPyDMgkYGblz75IP7C6BnuEKy5k1k11QcSisTvpk
gjqBSOIkNUPcbLEPojHhvI44teEQ2tO6s016AtNTsDr6dhp3xb797ze/pCFhm02He9X7L5bZZtLK
yVESaFy74ZQSUmXSV4tBZKt658bmjUVUUJU4Ur8SA04HzIWNtQxbvm8O8KZ//aknOhMTMqJj00p2
RvFZBZFuzKPPX/CPiETA8Lv2LBK4YwkXKx22Y5Hcff1oqf++EcaSVYNBO6nhf64pP5qKWsuT7FAL
ybYd1jOIAUZHcgOo0Ssbf0KCRZWuhMNTEs+e1K8XHEEVX5tB36pBiAvjHAfrTkJLUN4Yo+E2tBhE
nfXCiz+gezgOKuyKQzvz1KgoIxLxXkU3MeolZHXmv6WM3oLhapjCGA9Q2wmnqu7czDQf9FK3v/64
SN/+rqjgWzGts0iiEyEZ//l5FRw5WdK9iEth8FR8SlCdevJrxJOwXzy/F3+GydGo8ZDqOvBf8DUE
3z+pZ5O5T+0O+IVPsFnXPgjyQjAy1waJRace4H9CPCph2dY4DTOIDisuqFwO2Zi2uIsfMt2uIicn
Bzax42751RFPVi1/5BdhzPlKfORfYYfju41sMUAFDnmGaS7WNvwuL7/QXnT8IEz+fAIWlzpGXEQN
do0U6Q3eaYgzVG+HT2psp+bygybVHsAnAocznvhbMn8pyXjZltKEAxbmkWJjXw26zE9pqAY4qlBb
mby8w3/BOEfiF/lmBG22tgq8juusuWQI81eYLpXm8hL8xfQ9BZpnukmyKmYQ4n+/Ph+SH0km/H2P
EBDLWfL7XoOOfM7luO5xGcQLFzEQXC/yTXXXuiTkuMJM58dcIv7d2/wexHbX20lvBxjz4z9w578l
z2ZhN4XNeStcwtRe7HiwIWFumtnDh1QtP1KkHU2WV0h4u4JdqsvL8uK8VEnBhj0I15Vw2smGwmmR
EwhRF9YNdokcqoLCxd/wu4kglBttQEtc3vN/3q2TvfO+6saO0Jv94DzUf2hP3c3wRsDB0/ykvvGS
abAEXYilK9IjvPNkbPzAxpTll4vA3gTGgEd/J94Z36QtXI/lf21QBpCbourIMthj/1zkbVLWcRhb
6WHOH7gZRjOvgvEcU38z4oDUAsURsRc01Oqb50v7R8Oi4rMgG5q4eNj9Gtv/Bos2WZT4Mhz+Q5E/
zVHqylN7yEdyVKmQ5Aq4bWaNcyjVl0hAMzo815TGpZ/YBoOWYd5E5uik+MCPy91ojwSDmxzuXV96
eV3bvY6/kU5o33AR4mrVRBVfqvewC7DbHVjkOmW1n2OVj3JxZJXPS3T4cPZjfy0MmM2JwFqjpzSP
OSsvZ9xSGNWxETEg0Znjmcu6GI6z8JpKYDHyRTE/jUh38f9152lddfrq6+1oqRmu2juulmFwnkPZ
5UT/8z7pQj4XuSnFh0zataK8lrQjn6UTTG8s1qi5v361f94b8GBl4dqSOHX1anGQ+2OUT/Ghwr4y
wsDpqBFckBzD8oJkyAq+KVeu3R+WVUixsrTwoC+42i1Hz29roah7MxyspniAd27u5oPsyT+BQenH
8bK661+jF3wwv1mAyj+AA3wmKCoWKrFEguqfLyplci33E+ckUKMdbbpypU2H/k370U1rWrBcfNNV
VzBmtjL4lHdYflyIJ+o/rWYVDDbp0Ty0QqcxbvNGwc5oe2v0PJDZ/M3Xd+MfDyl0Z91EdSvLCu4x
V1WEn8pGGGtiddKIvZBp8qzu52xcSvxQsouKwFC3krUq38rV+utX/nsd4ORnAcpTSS4S5Kv7otT1
nOV+mj90cB5mQO/IeVmMbr9+lX/c/uVlFO4CtBh8v6+WW6B2UWfoqXJU6f4CdPKRuJPmbZDcRgFc
DYvWeniqy6dZb7y5hZthUB3hborqajNTtH79dq7tOFiNGtZlkKdYi7KJEdOfC2OaIk1N5WA+j9XG
gqaKOVd8aOsHi1JZWzNY5yxDCxG4PfyGbRXezvKL3u2idwVcEifA6BvLgn+UwLwhnEgXOThmJdq1
jrjI9S7tIvmoQjOAdJrAGZG9tn9OytsIoYiGo8K7Gkx2blyK+jQBg+jANr7CiEAheYSjSBfr+6pE
bOybD0mcrKQgcQ0tPPaaSBoUBYUC8bsnR6L7iMw7LFoPY91vsll1SL/Y6xV004qGnOqV4BqpeTUr
mqeXHpk24TYmE0MVTlBfgFt31OTRm0WzTKjrpCGy0sRvtqdf6+7P3ZALgrQPiFTkH+lqXeapoZWT
Lk74tW9GgKh0IxenkVu1RAPHH7Ij6/sMpnxkQ6XNnRnrx+r5IKdOFXiKdcqCPSpcJXKswGnX8g9O
HGN77jbK7dcr6ZdI5Pp96uz5rCXASVO+WkmxqCTBFDbDUVQx8RJe1Ty+70QmyrMTQ9AW8RMEaCLc
eKaC8BGV3MSt7vm15TSNrUgd2tjIK8LZU8TPQqJwy1AOx2u9UJ1CF5007dwmrQ7aMB0M/WPSgq2W
YCbc4iHcnHS/O4hCsGm7QyO/5zHzCeUl7XFoNqnoJvWjUhG6GkAVx7J7yxplU4e13VibkqnNmB77
DJ4zeayTfiHR7DUKxZVmovsiTzvoT8kEuovJKwUYHrepL3PneyduZHfInsPwm8HBPxpaTQERN4j9
+9UIXm3WaMM7se+V5lhxz2opfZ/Ezk5bb6J/DYT6fi4A4uBHtXO2yaTgR4hsXNIJju6PaQ08Fj0h
LXkII3hhpbJiv7St3DOD7j7jsuvasRNfpJsZSqSGgEFiPm5tUqpY9PrUfN+NhP+5w1iGoetk3+my
eR3aLU6Z1ldhrJ7x9wkjnt5bQXDUfjOwncgrRdkm+GCBuwwgfY7JVNFfBfFKJkr4pZAdM9vS1n+9
VP9xGjKdhjXKBATxPf5zf256ipYZgxga8tFkyRFxZYvDS7KAO+/F8DBKaB/n2OmVp4BClnifISwd
Xb4vssCxxNZG4V5ilCJYKGgt8US26vBrX3gurZ+jNdqmV2l2yjc3jRNZD2M3fXOGaH+f5hoyfpwp
TMIjGGFd7ZG5QtD7nEzVqU9Kx9AvZRPgHALGS5p8SI6EIYPo1wP9Rgb6pISN3YfJM0anMTiuZT1K
fH1SOjtqefgMyves3yrqRfXblWJ8WMMlYiMxAZIVOhitw2+oogSUaUn0hFY421oVjvj5Z17kq6aS
sUiaL1qGZjaVjxoBvQbBM0aAMqAYz34orhWzOGVDFtrDjSq/97K4DuZ5nX9bWv3juiBnZKGZJpJG
dqI/72vdDhiy6IJ5GtV0ZfTAQCTRZOJmJkzKmF/8TvSshPwbtALFd6GZ0tIi/7n/YWuFBtvCy3Bx
Yr1CwqQkNYJAHpjNUC2FHs9rx1Mnr2UU6f6zhcQldwvN66efpXzjN+jfvzkpjL/rZl5eZ0n8Wh36
L1Djt8pSqkpxnmp1OseYthlOPa780V0wr8yZIrh5pDkRa2Os/XlrTl740o73Keoa9I5ktnV7H3Yg
XMBB8ARCRW15cFvs6OHIx24FHIAL9t64kXMvBg9ANHeyGKlMB+A1xVrlpduaPAerIFu1jPrTVRa5
akkKlCu+a+k6CtZtutHfKSGDaWWVT0PoCf1j1lu2bK2T5qg9ScuuuvKRFLR48TihhH3uuunXFcSq
l3pes2d/F2PBuPfvm4bebAnQWKJmVe1qxcgapHcsjNIDyMbN4CxIhnbT4t8/gXfMt8t0C00S6EXu
YirAWJAZ3xpGJ2OzlPQJcigwaceWgj8HXvHrf4yB+Gd2J+8GJAJ9eeK8Qzkg66DegCRuIUeuMYB8
v/3x40e5GL7bL6V9+onXNy6AISNElg+8h+XPsV2tZBv9zKLbsNz8gvXgvmS+9vPniZEE3/35+fH1
3vh3FYzZl4rX9mKMjI3r1QWJOss3m8SEMCquRfFYCq4uLJhnLW6TZi3Kj1+/3K+t9s+nxgTuVPDa
oeBXSIz585G1ajNss7L2D2GNc3kAoY+5gWLe9OpT58PushCZGzITm9RVUsupjdVovZhGv0qjBwUl
qSyy4Vb4VDyUuATVBZqenIKje5Vz4Ztj45q5Q60MZweUDIwW4xaUB3++V3HuW7lGEnnrM3NEJOEN
7wVS+pV40H/QFX19ZViCf61N0GyFLmHJceWlrzoh0pEFOYancPDzaJPXz7UWnSdk8kFz01fnVlgn
VuQO3ZPIB+ZszXtgfvToE1VOKXiKXLh9Pm5GAClr4KnlNDLnY+gfg0D7wEBvPYUMEXGoVvyHsFDu
Kg11eyh6JkeyytE4Sbu+Ht2g+cyaVwWrk3S0UxLJh7la0fM7YoHhnY6PCNTwBlyNAEmrdSuOE6Vf
bKDvJKEgE++1F3u2WwZz4+PcYy6unOWECHT1EtBpt/NmMdGO/EOayRtLRzgyaZis1LbacvYWo1PG
b7H1KFT1bcdoxhRurZRw4Ha2o1zbFSD1dei1BnGEOnbDxNKF5LzM07Ea0VMSqBlZNaDeLksFr2cQ
OiBFiSu8nDJhpemK3VJ7jg1JUsxG6/aSZ59mVWyDGK1psovKcy3hKefm9WMqv0LQgPNYBY4GMpCt
JfnR1x9NiN/4ZOc7EzEblYSiDGyQ1NhxsDXAgQN8oTV2wQI0s4xCR8vBUmVlV5G/NFxSlbgRwMuQ
vPFRlu25P5Yt1GHN7sA90uRcMzPUcgwVtIeOm1ozG4TO4dYD04kYtId6rjx3ufGcJuNda5IKzUSt
UC6lmHliLdLQJCBGKv7Hje5NxM2028IcLxWZ89ZUrsI5dTUjxsD/M6t2+szwPIK1utDjFtOX77KQ
9b9XNAZ/i6UnSDPRl8vXfzugxDAU1KYx4MdD6tG5M2az1oO1wbzxm4dneRSvthXcuMklAuojgun6
MDbQn6hNr+cP2EYiyg2dC5j6e2x/B6z856G/eiVqscXNE4NtBbzqz880F2OU9kI3H6vyFv8kiibs
oqzG8U0HSlRt3lRPCDkfUyjkwbrI90OBTHc8SARa7uXyoy9eBOUzP2B2hCeBT4BAdYwN1vsGdyoR
U9iaTHe7QjOsrjNMhGyNFOfgFGYrneggvLNIAyGYj0YqPKbFS/FpZhsIAcFsN9UeG4ESAV21sCIm
dO/+xwjVC+EvaUcv8sVE5M7JH96G81Ol7AGFCu0HWyubfphihH8rNW59nxfb7NWsTxQJ7BT++JIU
D5lyK6kv1FEjoZTbIXMK5CynnCMToFmzx5js2kvPTyQl/jaBUaffytap+5loblhcUjxx4qdinfg2
+WzDvVDfTfqhURwRPWLhst3DYb/r6Vu9OAQUhSHgVdDIOjcSjhWpoTxw6V4UbrApbPxVHOz4bP30
TAQeuxijJkBqp5UZqOzU0pPfRvF1Fm8YVLflz344mzGGLiuKUCG2mfstfIjnAtViA4jqQtGou7Pu
O3rj9JgO4/jSPCbFeWLQkW41ooDQPTcPKm8Ddlb2qDLg8drQoc0cbvDM7+9Nvjk6jfnJAtWZbkcn
tG5hlrbN+1Q9GDjuIAt4wVEGhzZJfM0bW+cwW1fqMUQjZB4K4yhFm0pnlv8jrPYQ8izhgwF5r+zD
3B3htPQr5vTje8xAY5v5MJMb0xmYxTvY6tTRx3dh6f869qAa4YInckgrxq+v//7Utgl2TqOUPwzg
9jZCV6JbNXSUkNO+O/P+3iAW5yQSxRWeKJXe5s+HqfT9Uc8wjnzgLu7QHi5FqLp7G+0StjgTHG03
Psn25zebxdIu/fkI81ogLLi9LpG81zVIMSdCXpgh+gS92ITWY9w7PMnzoK+mHjdc1LDygw4/LF0P
8cMYf9PN/aPdR3i5uM3SlYND/zLv+u36zr6sLYY/zSHeqoRtINuLt+FthHs1Ffi2v01ha5EJBHti
23H9tympBjuCX6gXEVh1ZBcOIQFPrNRNvAO8p0WNfnxzif5xY0x8KCyyJhQu1fVgWvQjo5gMBfGa
S3AIWZqLqJ9JJylNPLb2YtITEFL19av+40UXp1uDk0LVmcQuX//twnRDK4wBtIVjA1ajavjOlpfY
cMP2G3s0lvL1CiClD4dbE188fVl8V5s4A+cwz41YOZRudGdBkyuhIN0mJPScp8ErmkeRaKDK1gQH
FlP6xH9Q+xtmhUUISC2+V+m+Y6ilbvRg2ywMkP406U6PXcfEXCmGniR3NyRuNxAPZvUmGzYRhCfz
LBeHsNxZzFcaSBPKfeaowUclfLCL5uZDIXzIOZvdti8xnLOhwiiP0mOXH/U3RT8lxTNnQP5cpu86
LQtbVf48TR8a1vkEp4ymF+BepxI6aAcwtIkdY3vDoaK5by/ZvY+wBkU266c4GB8mLYu0T4xdTnhX
R/r2kjHfFFsGe/ytdtpF0PRRxg+oGwUbc75+2inMYTvZU/MtE8TYPLTBTiQNFEKbaktY9lXrtiAT
xUuQyDGuVDZ6/t2k4K8zHqIE45qFxiouEYRXy8OfdKOMx1bGUHcNesF4XsEetMDKK8JL+nYKXxOG
Y18vSXnpR/7YKygm4PTiwbXEH0nXJYxRTrKcd2Z/aJlfx/REK/UzxQJLX3cxZAy8J5iJEsS4tQxX
RtlRnsiyD3f5tCZfFg11/k2lg1/TN+/oqmMrikGsGh/mcDuStAYVyuz7rai7crYfpcSZUgCPGoIV
rgR1skrIhw2lGEgEySnfFcU+N/Gj8e/T+GEWD03zKprhRqszt6N0bPJ3xFf1Uw9i1I2AuZiBzQn1
qPg5+2DkXW77RuNN8NkslJScViHsLjN9KP2LNnKENvIhnMmkaComzABKLaPN11aWnFbCayKBZqkc
8lb1sKFPClzqss90vm8tzPvnewvRk38zDgoULokcTywms70GnKl01TZdhp/axergu8f0xNAPqzMQ
TGabCUdjxvndCIFjiile0sl60naZxDRffxanyImqR7pcN2lI2aq3QwWRtxJxKt4r5QO+nG5czp8G
zMixwwKfcT7g6qhdpvQzroetIR8UE3ocvA+tRvY+w2uPMSx/MHGbseZTZzlJHXmqObiVqm/lkHxh
fqYaQ+70K+JgYFfElkfT52Yxk83aFZZLmREWgxGI+TiOh4EdhKg2p8DdsMruYlV0w24817AuM+Xd
n2pbzrEIsHal7iUCmeqWTsc13STDoRZJyYo/ex1yAhOMGDSq5d3WkeZotIGz1J0aR9Tv2XO9YrI8
WFXw3EhzHl+1z1Y5Z9ypqOPOGbtSYIaQO0E6Or1mbcYqdVJpXYejR1hF121UUDZRR6ebaKv8TW5h
LUDNI4iKdBXYkfJ9U7LuLAAiodsq2nMm31dmjJfknaqjBhBWafccJidf0O8pDPWB9F9osxOh8s1J
0N0Rfg1za98Ji1VZrLD+HFs6ScfK201bniI+lR8up2MW7NRq65tvhbkJOqjR4VnOccP5EWWwm8kF
yPTL1MJ8YpPIhG31MoSnbPoY+tuCyabe5Lcl93JqcVkK4VRp2EGp92V1yfGhyvse41poJ7GTxaWr
dhhkAuoo73OjrHihocidOn/P4C9k47hWJgz2qDRxcGYo1MraKss6b07qtaRoTkK+VDffi6FgN1j1
yuU2nEhcjIIfllJvMz30jFfmfk4zKztzmt0itLxQwC1l8BThhznfC+a9VeAHAfmk098ayspUoxbU
j1H4UOOtpz+2vfAx9VB5w2klC/YUmK6skJcwdQthRsQBSEYQHcDhhMY068MxFH02etYMngnTraHi
gtEQ49byXvg8eov3jx6vmA24y8rKRAN4t4KS8irzg+TyIAbEawLX0eXnIv1v9lHMKyXcFFwR39qm
FU8JqEEz5HtN7JBsKtAkUY9XzcHU7odJ8VT9WQn3BjYu+jOELC8tYeih/DcaVxre9Om+Tk5xgPeS
hH4G0m4A52Roeob1Bin1xosk3QTxi4TSvvpR04uMAVpeiQzNDj4H1N0xll0tARQ56fJwV3cKHNRd
XL1L/Vs33gtSvosJXuAn2QXaStNN9XQT653dcy4GcuMO5a2cvnfCugNrilpA/fhd7dngj11YOHnb
r5rgUzdvYuLa48jNaS7g00gQvNXuXovg3zE8F0f20YHs0vw1YnfLmmMCDy6XYO51oDglKuoQ63G1
chlX3aTtu+Q/RbwtDEQdXzLW+RR4TbvTrd0kNitjnJ1M1R5lqok57DZpe85MSjBw2nyZRQwSdIl1
ZpmejBEVe5SmeGbDfmSOcJAwOQtVrxze6/R+rE6JQOQsQUBx1mwH7rtUXfQ5uu2TwKuMs9Fomzj4
iBY+HqSiLJRtQ76XxH49ayer7N2M52WwkkOg3YR+7gnxSeY+pU4YP1UsdDY0+M9zebFg+7HuopyY
2zJ3Sn3VxC8Fb0YfLsbYUXOcLGXaB+F0aiw7QXMUr/t2q/SE9UJGKnEKhhwfupBctxF2fRozhv6p
xFjSopphy1uWvQWxSvMxF6CrS6kGuuykwmkxlKOshDwBr/GMRoCKpKhu8GeG9342xXAPaWgNqr8d
ClzWlJ892idhApRmpau+7pUF2ixmZ5N5DqmvOCcCeBHitm93q1Ykrkg6jMJTpONzzzFpRG7DJchm
9E2WsF3miIYYrXzR9Pr5uV6KwLaX13Es3gV8z5QkTiYbnoWvhVF7zH1sw+LBbsTdJI+3mQGWEAI7
69pOrH70TET5XIrSuKqhMzc1nXDM31TOa4NRN4yBrann31Q90r+qHnBProikQLW9Rj6jSrIyH4/z
01h7qgGG4cUQvqd1r260eBdAmy/3YbTTp/evy61flm/X5RbIMFHaIgwduAp/tgCZFGZaYijzodY4
cfvHEEt9ImGcZAEimddWOL/gMhLOrwknrr8aSCWIv2lDfpFj/noT+NEZPCY6xI1liPBbH5Ik6dTq
iYSpOgHBKPU5VFzDX1MBtyvMOX1i7eubam3xHJxM3wuibSzbEjuU5q+jdJ+ABpLI23vdC0MZnLjq
96wfbDj/NY9/SGZeQszvHZqMlY4o+Ym4rbevL+Mv0sxXn2CBmn/7BIoRkgMRUN4lA3vqWgc9RRxY
Ok1+yTsnNrcpTFzhkODILjr1ito2vGU1UwH5med/8qghQwsYGpIIvY2ETcFZptwp4NGDo2Kmg81S
6WX9BvMG3cngHENVI2S6tVFhSqtAckv0CCfrs5/tUTu3yvMgU0auzexowLAYj43gmLGDJCB6K7Vv
KuS/GTeU7Iud4P+/fVd9giGnTZPGlXgrIfEFnCqP8zsWJe9y8BwLP00kr14Ro2+ZUc6HlH7wo7++
/P+JqP3r+lsKcxU0WzxDV/1lEfuinwaWfAARBqpBhaMmG7baaHxMGBIK/B93Vp5aorLREminUn4L
pTs4gEqPWfsij4nkPbHo8r40dhUc7/1wKY797A4ISSE4+C42cTRsb4rLjlL5Ty2xdzf6Q7+f2DkS
d/RdODICjpYbJnXRhLexbxwKEycHRnhluUPspLc3OgL77CizUUNk7crO5gXlGPCl3dD98jN78zwI
dyVWLwNyI8DDvNlPrZvQ29zSorZLvFyf76ArMDIC66pBBKOt3DqS7qanAJPwaKNg0SO8IGyRrAM1
0pQ+JOMn+389bFSCuGOMOJlyVRsWn+7hMPdThWmbeAPKi3UFq3VgdA0cv1clB+YqIpWqpYazyVTo
bRjSLYvo5RdZdXwhcdwzAFahmLZ3/cUxm33T4g2ORRg6FzpzpLjlTm324obSkpgHZBxQU8nAa6V9
Rnu/6kR7U6g3U+lZ0j494tQuqzcmpqVG+MGpM+M9stPNhQhkizTUoHOzm71pKEDo3NsTmXmZuv5m
Nf3NtFkW9G+radmtf3uay0hp1D4K5EMO1Bnw0OZoLqSKwqZOqj3Q/6ksps9qNleKlu+jKXIVUhIV
1fMnbQ9vnlBPOr+iRlyd9gfBr0EvofFO0KdFDMOncGuEyq40kpekwztaKTeaLPzkLLOrUPNK44zm
9bkjHSrurX2MbbwVqk9pXOKVkL/oQrjXjPK9GJPNgJo+67N7pU8tRPby2RLUU6ZYXhtRIPfSg9kL
p3K6JEl001Y4BlsPS86MHPJuelDychd0jE8ib0zPnV85KqzuIsXbciYVvYBvHr/JHeYTCcskxYKW
acbEE561sSPB1Ce0E8HVnSJDbkvcWRo8MX2sDAyZqh2Xi7JipC2GfZIG595iDRDLLcThLlDGHbLD
I9d4YzKOCiZ072DQPeG248L232X56zizZZQLXm+HKvGO07kK+0dZHLjvTpWCGrXBURDEraCtKhVB
d0u2XsMwQrlUnelkAC0VH0eU8fupX0A8NdGNSQtI0BQFIregKk6lBuWe66pq5PLMYFJLeZGiv65y
z49XfsATZt76gX6bNEyLp2ylSdW9GtP2LsRiMhIa2n2jvil6ks+y8IdRY7/biHSCTic/LiPe/lOc
5ZterHVb6o5iHv7QxpnTKzfPo7QH/0AnpzWKBzCI75XROZoUQZ7rcKMq70Np9c3a/mU6/dVOeXXg
D51Sm74SygfzkU5kNdxJqNd6JsMrqXdCxR7JcF+V7TFVyPB5X9ySsxPY9+gwCBEfUe8FaAvwqS4A
5e1WcKy3LvXK0g5pU83bbj1LaF67/kbQj3Av4/Z+7E+G5HB32UrZR5PiTrA64ox2fbnr1BMOEXV6
TrCIPJvashezX6rjzqgwYungBy7zuFURr4MzVPIuwto4vh3lR41yYDxUyv1gPZlbKwcZ3EQxozjt
OCIjZfcMGH+l8iPSTzPCU3ftYwZC1Y4NULGJo1WItTYRyOaDkm3ZXi0vIIPDpwd1Y+lRU498L9KR
cbwb4BAsIkl+jBtgnxmdO2PNQCIafoi4EszYHk7KQXvi8uxZWmB6/cC63BjjOkRLJ72BGEdvYH7x
6IiNoxBBmxd3WrChhyiLO5GonRQZhamYTwuuCAY4Y9BD7zg8RLKnqacSo8vsmJFszv637K+qeNd3
N0Gx7eMnAcfzcpWq91j31MOxjaGZaS5vQhh3fM0HLNNecy4FPcjQUdTfGtQLyQM8Y8Y9efZW8Xwm
S980uzQPFS5lKAsq0c7eysQLg3tjsZYsh42ZHpvkAXleF60UVJLmqnlr3tiFv16g6r/Qtt/33qta
sO+SWJY6UTvMCSPb8GfNkKhMw42hfw7SpmPEWpeoTnGwEh507NLieTvM+Fi1zUe84H/qmkyeyQnU
BPkDyfAcNwn0nJo8SvMwIrktH9RzsCrmO/k8peQPtpuA080fn8CjnE46S3C9qnnbJidR/1ku3Qgq
V8l46kHrvv6s8r8+KxYJugZtnMhA9eqzJkpBLmMmSYe8W4caJgbzTAtmsizpsrr2NSMIy/f7Q6R3
92UivE11dNBfTPL4OP1l9eLnr7NxG1nYvmQcoFPzXivo1JTkri2L01DPdyW90Ndv2lwOv+sN5Pc3
fV3qTrM5mPicM00J7vCxNPGjoIwVN5KwE0WWj4PzZovXHr8TInpC3FXgsRXuJGMX6kdQADO4CDCb
2R/lfSNsKGDxGrZe2uQ8csz/UgzeddG7tPyh/wjlR5IS1K3i73OJtgh0YF22TF9fERtRock4hqtY
w1YHP3FknB80F7Be7m/hGAKQdHY5UrcMLxWzBe5mci9SNhfZkQYnqTw0jFXpJiMzSmy6go06PAF0
zP05eWO6ORLUPT5L/gbB9yB/g68vuPHfFxILH9o9SYWC/GeVoZt5CV4SMZq2HqthUWCgJpHC7/sr
KOffvNQV06WTy7iNJ517xr64qeiEnvTmJrpkuyJYiTjfr0EKKGTbFdiq8NYfEPob/4+z89ptHO2i
7BMJYKZ4y6gcbEuWdSPYLotBzBTj089i/QNMlaphA4NGdaw28xfO2Xtt355CO5g1ujks/Q1rug9/
IdGrcaV+HiPdJUSrZ0sVzMMZI32j7bul6gq8sRGtK/UsvNH7pQgXfuE8Z/ilR/OijU2ecF5isufH
Cc9T0NPh3IA+LM+6GVqXuEeEy++Ivdt2YNBSFkE0AwCQvk46SoQOy19/gSdMYVHqVNImvgDyMCee
/lJLW9ajipeeUkuQ3nWZEdAjW/lSswDyNPB9ExsN3FW8wOcKPCkHJC4TojexsL2ox/6ZZJF4zO1o
IZ8bNJ8nXqW7U8r8+gv/+P1H9Nuq+c2z1x76sIjkha5MMGX6R5EandWckqf+XTvy+bItTEP79j58
amf9s99gynjD1jt8FGf99dKa5UdB+yM0hc/6lL4H77//a3uqn8uv6evltXijTEs22Fc4NZmOph/y
++U0vE9f4Wx9fxHiP1I2lskjduX/vsCPyox2QtRwleniqiV8A/9Q9EXz19QjZKGKnWTGuuwPxNBc
JodrjGlNNAqL11surFY7k6LWUWr8/ox+N5K/u63j2PXHwl2tjbYmJk1Y4S4lFgrUZYHmwgD/eE+f
EyzLoUC0Fuvz+A7JzNhkNPDK+15l+adPRC8mTa4Mu7Uv0PlTYd3fmttG7UuAWgqTIOKRclB+XXqy
BjcZxtGMpk1yR+yZnFXlTUzb2Z0Vcj2I84s2LIaMXEz/Pq99eVEpFCvv2eyeHb6/5H/FAw8P4WE9
N8lvzYAeWV3pzB99epUZWeO1Ku41UxImtA6o+kvb7w/6nwUbFQWBhrQbBf1vZd0f99lI+lRONDZI
ShoTxtp9hajSgvResEZWTaqUbk6BTkHUcivoLBU33dKBfU1uFfIVEdEYdToqiG4JHuQSAXMPkj3C
ti3TWikhc6aTI5fSokzQHuoURsLmYITA3oH6KNrdzuXqk5ipTSdUBwIaPb+lRKRWH2mIe5SE11lN
rhWmu++vWhTGe/nP6/XHZT8UOkpjOtzjPlNWin7SEMs16rGrJKcv7hgOBYzuIhXpfouqJ6jUg1z0
m36gH4XHQReQiE8By5e7kDmFbTkV1pwyaWPIi1aCn08Bs04ZmOvSzrtxsXnO6hcqK06e3lC4cNEC
pHYkvOFZFN8rSpMNGrpu1dEtoeyqlkjLUNgk/nna03HMSgedsZz1FiYEc1r6dqm37OefY/TKhIU6
6SVYDjHnUcwquOPxfGDMhd9BGUK3buoMSWTD1pBgApwisC6hhXRW5NsUn8Z/vFCgs243B50iOina
ZjqMCsopqn25LxOVNZWHeylR51qJBdLp7u7YchTnQbAf4tfJdNXeekuu6qfQCGhK7puhnk+yHwyp
v60P3z2wx9Zt297KSiiVVYqip9ebmZ/2T0FutuI8S1H2NOj5kHOJ+uHO+V/Ynio96SV04I0kstru
XOpIzHqJMvCiHhZ+udfb1YRuLbcmJFKvvZB2UR6V20qoFslwErOAwh9r8CDPl4mfIhDIsXd1pp5K
lj6cCnRi37+Uvz+17y7xYRXRkfYepjnEolM+/2CAmuOuoPO82XbmE6zVMWSdMLDfv0TQL8z//AGd
1fxir40nkt9G2kDvAmB6ewdavapfpuawyFaIpg8H7Ml2DJl2AuegRIcSe7/258pcL9nBOWPAd26l
qJTYD5g/rY7HE//zwlTa/zI4JlIkDeRRj4GlaVtF/p28sVVRfobDPqg3EiK88EmMj7fy+fu7+MjT
1tHRYs9HfIWyH9rGI1ohmPqyftFUIrdKommQ43+FPVlE+pcUH2UgR0F/JLqPArqddRBj6PPnA8Fd
KRwXECjI9PocS/jEliY5WYSJZYS7Nq4R4E0A19ACnULy3E/qH1aQjxPw77NGVGUQ9S0RPf6wilBC
Y1pVWhWuWpZYTf+qJR+d9pbQtSzlPUYqVW5++KIe16yPR3ysswI/qSo1j1YAxCuiVOJjJM0m4loQ
nn54IuPe5+/HLyHAxp6KXAia5O994h9TDNICI5TUTN5BFl+2Tn3wVRsw8YQNm418p6EOCtE1c/sl
21wRYM8STM1RNo9Tdg2/vj+Zx3grHWTIaBHkzcCCImJu/3tdUfVV20WUbeBxT7Esj6ZeQXJpzhJC
LC4jAXzsdG9Qtczjfdy4PQBrhPbkLkSb4V2/iobTfcntvLovRZK/QMZXGPdVr/BXPvCrlmGTXFYn
74jN2kEMKn54T/5pL42PTVf4jDDeshaYPoyDQVgGjSqnMn4LAxejDpg8cj+z+WX5LHx8f6/+YYf9
PhaCIZJXkXpxvL/vld+qcdUKHAv5wOAO8M67GcBscpmROs3iJWm7rT1ZhCQYrGjYeAdwyJYCxuLJ
mOdwV9zk4ycwwb8WT57fFDWToIzZieLj5922ct/dKil9wYBnRzua2S/3bUFMSmhtu1Uzb8+KhQ32
1XfumMQNL1/0iRUslaUya7zUirzWxDQT2t/fqn8ei4jSyYCUgA8RvA+u8b9v1aXKppeEJdSqyo//
K8JOkj2oE/z4qfR2L638dvSHr8mPPq5/94MEqvMaqwAKEVsZD59xAEa2ShIl36oTN0pQ6+C2NdVP
/STP4o/pSwr0a5ijfddJYrz/sG34j6oH/mPGdTzaoqbrj4tHBs+g78IiWlVE4/ixPcFHFqTVk3Zz
1BYRdz6viAQyjIkr1s+NqGPsiQFk0yLQIfGyedehmQz3DxkPceBfRxkaNSKCSEkL+/4B/Vuf+ftM
H9Z7ip9XLO9jyK29w/CvZovO34v5+/dHeRxTeQu0MQQcP5nG9KM+HCVJIiHOc94CCtI8/GK6g16T
iMRQY8L+/lCPE8Z4KOrcBjpMhQM+JqdGuaLfFLW5jRY6ojOiyutbmpSBk+ZeqBxo7n5/vP/Yncga
bUH2CAhvx+v7+w1PMpQfGe6VFTIpWgZ7ZTgIIK0Dp2tpBYDoZVHxE2fgPz4rZnK4QhJ2JwMUz8OW
qM1FowwjFBPIzsLKpa/Bx1UCjyEHKLBxz+nUEvDA+T/c3X8dinxV7IgFXmziXvRHVlemDbLf60q0
Qt2Me0XN0TPT/LgvJ7nHm6OEDqnidATien2pr3K4FOA8fH/H/32ZxlMgblIURwfu753bH9PmNB5K
ui03EAN0Esge82fSr8xfdu3+++P8503WUJCPJAlNAG/w95MtleEmsIBLRoZIja8YzEy6MHhrEYcg
jZOQ6cENyuHNdz8d+nFliAcetDTWk1GygHL54aVKVR0BYstbLEl7bTjc8mstr42ox5W2Fwtv5IrI
h7BdjB0hJaYFqRyqbN/xphs6CpL0p7Txf78qzoczQd9Mrp4kPIymYddHlV+EfFXTuZ6u5csbsYdh
tS7ZXsX9IsudH+79+AP/XBuxQOUzhm+ikWMLGu7hBb+Xmni/0QtZTWoPVW4x+lFIyhWWeuH2rTtg
pa+7I0nN/z/HRcrPtM4zUOWHZz4JjLCfIBPd3KeHcIoPDaFMSvOoLw5aeGj69ZB3FnzdFsLj94fW
pf+4ZH0skyIkR5SsPRx6OhFVDp10L7bgHUf1BDspweqwHcO/Oq3d/oh8H92VZGM2G2kvJPiyzVFs
xzgY+2h0em5ZGabOWwQH3yM1Fd6sdb1OHXu26LyDtZJObw6MkN3KMb0ktlbOu/U8sa902k0Ut99f
zr+efZ7gn5fzsKDMK9SLSSMkKz16bysqHuSONhnh0WU5FkE0CQ7m3Yx0MlJ1aG7SuJrP2zth8qU1
maB6gXbfqc9yAktKe4Ms5n5/gr8FR3++YswSCjJ9sjwBl+jao6Ci7+NbpqlVfShtjYyT+67cBtZw
St7L+XbETJMfZ4mL6VZcDNeMCoSF+AtSNnRU4gNkhy32DwPb//zd353S+Ir8MbQZwoTJX57cd/eG
kmPcnoe2WN8HcRMrT0khO4NfvatUfYSmmDV4siinzNryqiPJYSSB2SqYpZ6eoiqiFF3u6FmmaWTJ
umwr0hmyXAasdToQFKB9tchnJGyTMbMGZpUgPaTGnsDYYKA4GCb2ADeHJ3frunllRQHplynDjFw4
cEvoDruR1L0K1RNac8u4NG/3O0UiQmb9SpgXPQk/bWVKhDFdGsQVWBXrs3a5xuLEaymJ9uAMFJ/q
s3HtQN3ecafdJzKNj36OyjMkOLMlvu9yZWSwIN3xwaz9bh1Ijj9qCXIUUO21LgU3SW9IVkpb6FtE
lQuEtZP6Msuq1L4EOWjSZFkXFRn0kZe1tPKpH3V9v6ojQuLERZFPNASi0Fuli2uIZJGVJ1X7ksKr
YST4Zmi0RvTHORoEEPZisphvKoUMPquuiJe/cKb0DdRBtCr11LggtTStXvbIp+8Tddc0F9xNBkIQ
8lXFBfLkOMdEi1VrgvoEbUOSvbSFXXURrNORF3aM2oG/AKIt97UGmF1ciKB7G6uNnEmxCEIkLBOJ
4n/8rhkF7cprpx4wWWKzvSiXlzwnogWCXfo+Xr58yTG8HcdR8674M4QIJtxnVwClcPlKbgUEQrFY
9cQTcdBL7U3KjVpryA5ZpvLXVDYsPdXtiLRiYZjJfbjwpXVSXJx8GlgCps92kkNkKVxNJ/sGU+84
SqPSZTn3NTSjMuGOm27QS6+ook8/QUihtXz+mPuDbCvQ5FJoKOeSaE1R3uijSc5f+JDpfbKIKhC9
LblwdGZCh7d8lcB9NITKEYJhJ1ShFwuFg8bQHKa1nbdoYQ+SDBMyEtaBKG8K8YbGp0LtXGyrAeFl
TyctU+6UMpGY0WyfTnDapk+QrgD3kpOo8ex1X3G0sGccosvop/kiuEMREUVcLZd2Vt6w7d36Zz4P
FvZ4g/dJtyG4zhA7S8WsUTbEAF/W96b1WkNcZfLgRaKeWwEm5UmQ2JortPECwYNdqKIlVeBhJbqW
cnOOs/cqECECak54T+wqH1yxK9fTaeu26kFDShT9Cm70G29HNgHS9B3HX5dpSPIV3A3rrN9Mb4dQ
X8eso0fuilbWXitdnEC9LG6sRxGZpLzBTUmdLj+IDfl/MdNJ1O/zm7iEGetARmmU/GnQB7SE3Ud7
9ziwEdBb6D/RrwMK9wgKpo9nJwUcZDq3tURWDyRpAbevPzwFGtZBwiUHr5AP7XB7vgtwU/tsJiu4
DKXAy2Ev9bSj5HiBT3jeYFuUg608TF/0hq9z6m8KuJcTapZNRBeoZtGa+kwHiW8X0dKQ51n0wdbW
9CsnmGZLWec11502SW2D3lXH+vMuMJv1Ye9esCfVGkRG1beSjrx1HYJsuoa9A9G1WA2AlCMU2bds
MNNiodYI7mtPoJfUpfdNnOheLWsmXZ20xMF1JKtYBMGhpATq5OSnNjc8V2aTwU0moEk8hqJoxlzC
7Y5ZIRZRSMG3xB9dpLafhFY0UWY0qk0tRKAbHeWWUa4AC4cYt8iqVUmZlobBOEbo/K6+QaMr9lCI
rnKXUXBCYO1bGQ+ixm8+ub+zpzQ5rqrvNQw6A3qKatrYlY/UN9lIcb25BBe3n1z5qosQQFt72yZF
uqwjOPzqU9ParV/DXFbhTgrz7EZamoS2Q5zuBqOgNr9uawtpk5Cor4pyYJGPm6Qc8ZCFS6+5wIHU
KLp7l/v3RKiPoNVrcxKnn0p3DfoKEtJXNYVqqyl83fsKEf9UtOoJBYcJ3M56CuG8WsS+6nREiTUv
vR6OG3/g1BGPQm/119uNCE3xY+oXdqRLjoyEK08IXeXdGdJ3RfCvwUW1mxDIovKV8MyFQV5fWFLE
E8QmobbSQ4Qr/LC8Pt8otVz6rwZtbxPcvaxW3jT/HOmBHYb4DCTu6JNQLsL+WLZTrG5UrZQYCQXq
L33dIfGqgmIe8VDV8FhjSL7EyKdY7/O0xm+DA05RBTW1HSPN5nW1DRSrMqZ9uVsnzFzFpXVFjXQv
CJVDM39uLy9TY8ombXFn5vD5JCAuzoPm3JGO0BsvEU7pJrjAt7qtcUF7d97g4X6uxfsC/BtzlIFc
Ep1yExyUSbuoUChNit4OfQoaRjBra/HXBEP/ZdBtS4ohNzF1q4ZTENsc+Vc1HxYFJtReGGDu9LPS
v9sAd2Z1yceWIXtrJpO3oUU6C8saPoGqvo1J8VFFU0s+GF+9KFptthbbsRY+fv/VrXs2+NDUAdwS
d3w8XSO5ubRcbD3tX7T0vjZedLHlM00c1c5y6OvT21egTd7SqnbGpTNSaNsoLjSQLpYyhqC7AbYE
Tb/NhiB6D6NhNjT+mzgWOtXALnpxB+htpwEmykQI6FRJ8TRQEEPrmlxREt34drs4/PphiThWp/5e
j5FDNAWiLFNKYov/sA3L8rBr4XW0h3yueRGRs8kGmPM2cMMDLTt6DliwzGoxmX1M5ynxBjuyVp1w
LpCLnMyrubDM9/1r+5F+yfPvz+z3JvfhzJgjEHAyTQlT6bEAoGMwkbQJZybtL+fpviB5widmO3P6
WU4iG2jdeeYNy+Y1sDtrapqW0zgEyzgE25oXlyUtyV7VSd9nq5xgU8R69HB/WM5OjXGT9niS9DhG
lvN0imr5YUeT12GaNU3RHXJ7nSCjNJXUw85kmOez4px7JzPLlW4QQhFfiLI+LVllNvjzvBuxBPnm
pO1LdHbHVLIT824jqgks/h2K2WfSgF/IiLDhUSwwzJ2WmvPr4kTW8VQc7/ZpeTP3hn1k+Yl6kfBC
ci68yJrZh35+eLbt4xhZCEzf97aVSYq2u1bN9Xobue5ZPCUbw3Rl+2NOzpD7MdjhcitZk8/C3Arr
D01ch2godsVmayxfClLW55rlprvt9sVA7wHcxJ0D96H2AsjHLd9iKNsvH+nbFrG8yfdkEskE7HgE
F5NXigLYnZjM7oii5yOdOwOxgDBn/DsyQM/thtDPzDyBfDXxxZ7udr341Zr75XF98WBBfRIleuLf
rU+SdVmop/LFnZNAOH+5LQl2H2Zzt+CQxpiXCj6fn+nP0Ffzwwi33Lqn06lwluupd5IRSdtLNDBu
y+tM4+GUmEtGKgwsq1/0xa6tSedheRp4rU6Z2VokdCz3qTUDLyTYzzN1/mtik+G8GAMen8FWOdeU
cjIB9c+tCRhkjuEBUy3WRbPqzQwFjcU5VOb2C9lL4r1scaQfWwdzk3VmdbA+i+bLkzJ/esqswnPJ
dX0X3Q+FJM4X3wm5kYa7rdbbdvPB1UCJgQ0dvEHq9z4yHsjTilDxjentnshsdNF0m91oN2/s9fni
nc/jrQUKC4nMjF84i9vMXZ/jOaZAUolF8BaeMuFMEvgb1NHXx97jXZrF3j77qMn7Lg+z2ZJXEeSU
tbaPS9/eczsae7I90zPknXH4xX3+2Mbui2Cd9HrcvV8Fi57z/Ix9aLtec1/Ja6uWxwZWNZfLYdag
relZvuBsZO9JZtd5xLUnqIutmjtWAIqjBnD/5MEUR4JasSeaJ807TxdbzfqYx1vfdLk05f5UpR6W
4n5q6afxUrepvX1SdnP2cNuJE9gvsf1kfmXM67X1KWR7keDSgtgDEwfUu5AD57Fe0VjYqel4K5LH
SZLmCjYdxyUdDrMKriFvx7TlOJYdHFrz2psz33JeRY90p9UnPyJ3XqONqTw7zv5mO07pOMOVCJMT
Lt/taxiSs8eamL6WP6cf6++id/aglB/M17f7ERUBlQuI0h5m1afVZE19vneUEwpkqCWkCLGQsDZ3
azGbTa397GA5v/8LveyFA8KaeInB4U9c6Tvdp09/55Tme7Nf3NzrXp2THphaS3U+m61S05MHk3Q8
+Olv6ea9eVo8z3gwx5O/WR9ze3+1DuSh0h+AqvW0cGLNdC5mNGNKsqraU+4LpzsSI7IhAa6JiRW8
bCnWGOZKka3cfDf7+Xv2YmX2s/B6JTJRC80NWlky7PnFWm9iHyAwHDbVPDc5huRzzdqnzrhkyr1Z
rzb8ryiKLEJaOeNfs9lzZC5Yn5uzRcsXZsrWxVxINj/tuZ/NBEb3XfbJvs2sVsE7uV6i5Wjupjxy
1vK5pB0+Z/v7vApfprX5Rr+fZEb2viycEGl7vduenGxegpDesSHDhfcWIT81c4yY9oWtikly+/TZ
IbXd3h9J46MPbj8fNo50ak/S52BVTB9W+V7Ng1lvYxxbAKPf6NgKDHNTmpKLjd1/W3BFFJv2v76f
CP/lLlAlhJmHmX6KM0YU1YeaiZ+oUlZ2cXc4SvvTej1/YQTcumsEcYN5XGP7Oyl79RkbnwaYzT+i
rXekxZrh58U3vS9AjPH180YECPRDc+XvPN36Yndgu/P5lxcvxbM3DiSx/TLlp9bE67XvjE/beWfi
V9k9TTbep7cKnnY7zxWXT5/mSl04q0QmbvV1Q0Y2fXMCTOCsAYrhIPaeJ/mcrjG1WjW+7NmYSfpD
5U0Uxkt+mHdHLiVLF5369VR5KL11Q+B3RdoHB64aWCk93duit5h/T9k4DWChaSyF9Z57Pg8h/+J0
GkffMwKejwq/voeW4mP+Mp++JZb81IwfJ1bFiVs6ZeJ9Gu8364v8IAqQBQFR+HzsJ2G+cxD52Jea
t59wK6wf2csCHl1gMn+ELhfNkGNNFgClbN68PXsQ1kjh7h0+ylwyyz1BL+a1Xf7SnGXnnqT1Ms7c
X5rxQ1l5XK/9dWM0gtQwYQKOgoI7fawq675cdvfah6+YZMQUvRoZC8xo+f0r+Vi7Z8Uz0kYAnVC7
Z1n60PKMgXOXkk7zr9ZRE204DPhZQ5jDAUK/9v2xHuvyHIt2r8QR6VPQcnx40lIt6+2lShDnLIQ8
osd4uDROaozYI+VChuwPh3vsFo6CFXKz0KoA1pbBPXN//6hPdpMiaC9lf1vl0w8hHm1QrkFl7YKL
6/vreuy9wOPjQDwrDdG4ToPtYemYlXp2uZcErcnPGrgjU0c827/lvRnPsm3/8cMo8nAb/zna420M
u8ZvyQpboo8P8VJ3Co39YIuM2lK0L6NhP/oDo1p8WBs/HvK3Bv2PW9l3fuV3enHfidP3PuVbYiOu
VnPsyDfpWkpoug2LOr6mHKhy4hD/6VE+Cqb/dwIAGhGgAGmUfy/e/zgBzNh6ot/I77uLrK+VxbjC
YC0dbtZr191m1pN3G2c0nxjGFVP4baf+1Dl9bJ3+PgX6OxQLaCnR83i47bciyAex5xSow7D6lCzh
PWM46tyRIo7B4T0iB55gupClGPFgFy/esThXCSIPTfl11H1lh5AlITVJR3aFI/tMC7DQJmj4HwSL
nYXjuq45N19ZgNjGOaTtzuhD0pX16q8ItjDMznrdeebclQH3O+VmITtMr9f9dfq0nzk7T5mHlsIa
QJvJDlSB0mJ6A6sx5mWTsoHGQ7WAazLKzX7qAD6QacaAPuj1Y69Np91Gq/fvTy1swltsSKm21PM9
G3dM0um8j5btxAVdFpC4Wv5AMHoYtv454MNeN2r9W1ZeetxQgnefrLFpKpFgUui7d4sf+2y/R9o/
RuLfR+PzlunQ48hG3/X35fmNrIDSDfGmEyCLn1kkA81WYA102CndSJndiSLE0ZvhJrI73JdfJSXe
1i1LLxy8NnfHVDeU8RMUmnYIhCh0h8ITARRFqLQdSbXi3Max1xBV/EI5HQC9wT5zZMZQyWefMCBm
zWBSYDt3CA8a405Ot7dyke6BQFxsIsZIicBP2gIGDWZ1s5k2btDNptl8AsImm8vTlTqZNXfbuMxK
0cX21J37KVZ/O2jnRb6QycaocXsvy8iT2OYUXq7Y3w+S6sN09n9vIpO8CLAXocmDrOIWlU2up1p7
8NkUNCuR4N1qna2D55v3NW6T5Ff1KX8VMX68+ut4Kc2zA16trTRX97gTF/Ke7Ccieo3N19dtns1Z
xUG8mN09YPDP0tJ38VNTgYl1R7qsJAq9Vvs62f2k3Prtv//3Vfh/V/HwKshSUeMRSbqd+FmuwA3e
qDFdxkS2bsargGGN9DeJ4C8F2ANuYmp6bny9NXOlXvf1moERAk+rmMIYBmfze4erAUARti1SYYIx
qKWSskg6L+5ezMu6o+VkgBDYR4nU1S5wMxZ1tez8RQEcmJ0fgcKkL95BI+ATtqRX7fD9U3tU2j0+
temDpFGN9bqaaPfuQPkYxOYEyEpi5/oM8LaevyTS4g7ouLGox/M9hLxmUWt2w1PUr6bKTgq9O1Hj
EGLouLBhD1HoW6XkhpPlLd7jB0H1MQVwATSGWidtn85E6ksVUaydH67jYTHwv+uYQjiVR0im/Aja
01H1XCbZ0OyQ2RSjZDRQdzGC8ApJew9H8N5qu6C7iune0M9yug7KxYDRdyxn+wGQr56OFcW8sR4u
XWpYlTY2Ug/LK222q9QZZou0m7bLspe1116TaZYhyG0Lz+8qU43reaHJrq/vSxz331/ab3nFP6/k
H5f2IHfooyH1kxK4NHwDjI9LcBUHfxOtg7P2RKfGzb16Fq3FOWamN3VbXY2ZtNdn2Tp9BmP9TN6O
d38ud9X+yyN3h7JG4OJ5vg4b/4sA5AUOt23w/nq3lofoLNg4iTzjWOxIuJ6BAZ61MwQVbvbDqvR/
Q+rDRY0TijJCDKbAhx9m26iR2r4OL9pyqKDudCr+ZIe8hU1cRLaStW4hkyNJNEFN9nfH5FjjRSRX
i6ZX46ejOCxpmIv7q9/3TiKdo7TZtcM2brp36V47+iR9qnSirSWRJYPUvuY3dGzD/XKtUypcCbSg
Ll/VRHIWouKW6Sy7F89RApPrxvB/b5ywfL+0/fF+gRoAoqt8Dfjiu7RyhwZ+YcJUHcdefgvndXLs
8UdiBYCG6xhB4F4qaE0CGtPuaujUAdvQE8JrT6Xp5pdEljKzY5O+T0VHblwQJFZfXPVBgqx7wWt6
y6PtJGAdFJ9S6kljMybo2/l4/XrRrFT+vpRJcSVaU1OTBevfp5C/xIqVahQqefONbFu07/Wd1anW
wsQoIOf487RHVulPKTR8pS37jG5qFffcFRy9p+M3miBU9NV+uqVRTRtOAxGJ91UYzKFQ3FbLnBtM
LhjgU5nMuEN5wYGUxzTTeWr8xFBbNCnxuQqQZPyEgAIdUMWxz3cXTWgkkkZMff9Sz5XkXcow+Br1
WMbPwidBx6RRN5QWeDUT1SrSyY7OUD10s0tHEYzI1FqbrorbhCZNwyxQQGW574tYcOvbZFepqROH
dCwqfZXCQVOz6XNLYBpPzVJoafuxsm1EjUY17kPl/UZObjlt6LKAFkhqt6qrbQRiNXdKOZzdi4Bu
X00EqkKj2cdO0PWSld3XVdW+1fFlcY/qg3qRn/HBWHKp2BdtUd2i11S9e5cYdzcbuEj3cbwz7IWG
KwgjJhnOawJOcnqBj1XcVnUyPRu+Tz6YK6T1WRHbz0vS0luCdkRiqZwFXgK8op9VsujGEEQmSb/N
pWzXJVCieOsiEuZC0ExtJThRP7upOOVDEfyRkLtyq9MkS5eKwS3oYBGna/9OZbgDghQfvx+XpH8W
hWhWgIxqEosmspsfF8yJ0JZCn0XG0gf+WrXRPKTNSkjcPVZf0nqY1z2j7KuvhotsdEVFmFZCOs6J
fL0ntPTR7JU0a3qIb5ECCjNtZt+f4D/7qPH8cDQgDRxDyoSHBUnB8ycTXZsus/sTpliM8BqRDlW4
VPzzjU+4vZ2+P+CjQY+En7+P+LB4YNsWGdOL5B+oZdeOSCFDuNJEoph6cePR9CG4MYW8+9P1hwP/
VoL9NZzSD0LxSQtGU9i7PGpau4teN1JWj0UWPLcwYU7Av0z2KoIlu93LejTBv1CABw5uo+ZKrKnX
2emugfZPUuExFLY0JNM5QMPzSKpltQEurOTfAO5Ol7l9xFV2d5vPdKXs+U3s0dRnxaNYjKr7peo9
DFQ45EH7bggamaMG0527YYuBq718ZSFlrMS6zE3D2oW0JC5mn5m9O5ZF/YRaaiZbb9pnam607WsC
DXGw4iPqGNV9K+bJjoS2zWFWkFcemPUOYPH78A73egupsVzQkIYstR8dMdFeEMyCevEITXmOF4LZ
/grMBZlv8184k/fD8/c3/bcE7uGeA82n6TnGUyisev/eNbAGqWOtCbsXwQNtzq32xj9IYfXyFTw4
r5zLbjm/U8ovseyyKWQj+IL4yUntm+Mvyo8Q1i3LP/Z01TglO7InLtTFBBLx+Et0VItc9sQtvXY2
mZde7BDv7Rqe4IbzEZMbbARSgiculKUfVlP6P2t5lSlZHt8kBQeG+hjp1iTMm0Gn9oeAPXdv0pcl
TqKA8029jgbJGVPxkppluAidyH4aHU4JyKMZceSoV+hPi+5Xt2TX3iy/iKUyHOQd6E2wxyfzuLcE
8ZXkFSiiyXzXWKvadqyp+zyK/1jg8yyfI2Rc9j7wqmXjz4B/JjBoCi8M3cCLmxlczrtqtbpbut8/
UTayD8XKcRkJj4wcO2S2+GCmD8/0rgcT0ner9hCswqfbZnoON7SyVsVxshVXwTr/vL2qO+Olf40W
l2322px0HMVApKdP9B/gF6+yWXtFLHlUl3x8xQYmkdMz3f7yP278DHDe5/oon6h+Ju+XMyYA3VVd
b8vLcxS30lMHRYvFBOJ7s7rKJzqOqtvYMqrL09Trn3BTvOkcvrF5FBCfzLFZZ7fHeHeJ8H3zJ/01
d6tDvBWc3qLC3LnDTtmLb5yEM/nMnu67dFt/GU+0doKt/lnOb0fpKZrTBM1ekVfBLjJhRi4kb9iy
VPGqd8Mtl3TzZnFjqicgg79AwA9bhoh9dSXrbzOxutPkOdsUm/IZ9dBxOPWLKRwFMz/xRaQQfp+1
8/QcvEj0g42tOldm/pbFxDFb1q/DFrv5LqEHqfgmXF1CfOeTFwkhwDKfk8fzKe2TDYoiJwFwNZwY
d5S1vio29xXSq6fiVV9Va305eVZ3l0N2FJ54e9SXbhvsmk9jex5c45f0JD8HL/k8f5mspL36CaUz
WLljFPHe3yrL9BCgIFqWXjTL3HJdzYDlbZNFiuJSNKt19CucZYv6oCwIdj1om2vxfwg7ryVnsSwL
PxEREkbALd7Ie+UNkZlSYgRCEsI+/XzU1XTNRPRFVXVV688UcDhn77WXCZV1UprKmpfOEOzCLhfx
ZvjBHtIqGFYSAGrjR+XzoEIsXBaNHy8Eo7Rll6hv+2ULKAS5ynAIVefhJDu8i2zdiTZa0P+NdyTa
Do7qYbzr9a6+BiDg0ySJhdjYmPfguXuuZBtYwSPMxc6d/jC2Aqv0y0E3vXlYxREeK+tnUW7yHTq4
7qdfOtrlvepO1CUxSHqBa7xRbbId/9CdbF3fNMJSTxq10E4/qaF0SkOFoFxHO2Cvk82Rogi7BFdl
I77FB3Cs+xFLf2UHARingilrU+BO5U7kqNv7hus6J7T90nbmN/OSkX7qyuupJzlP5zP/zLV1YRfL
V1Au9GXr9gFccrcJtafBPO/pZbt3+GDJWYkv7Z7nuLex1TxQRuNAMLXaDW4ztzgcftWE2ywv0Do1
lujGQRcQGD0SqpCYj415T8u95Yqia315HNsQ599Ny7krn9Pf2V6zblDvYmN2TdCM/ozBV6c8fFlM
irYoVrVtvtU3sxUZFY9lta7Pkhs563gu+7OMA6v2tbm05eBavGND3gtHSjrmNMlfu368DWzWASxE
k2i15NSHySk7Rbv2oiwf4dvTrq9f4cCHh+VwrH8Js6PK5NzCPSZ4kcV2Z0Y53YB6QJR+WY8T+/xm
4kx23JvsS96qm8cJnwZ5n9vqAoOcyU4/PF1syOje9vKuXau47u/b9XSb/Ii+oVmvuezJF/HSutEl
De4HiXOEbBlDYCyWHabBbM4/7YmfOXJAabR5+FOMDggOjg+9qe3Fi4RnLBs3jYMrrnlIkwvPYnCR
JJNms0Ruse02WP3U6AMRBxUGjiNe7EJohHkyu44MVQy5Nxi2atfqUsOKI4BAMhJseOHYXNVDtkw2
z1tuz/AZc5qAcNfMqhb15XPigT9O+lb/Ul11obNuHbz5buWB/55Zs4WwTHjWE7yqMSw2JqEY5l/v
bbm67yIPfzlqEJ7Vc8udrXm0XAZKdzpMP/56hirbDE41hrx63OqTtnv/iJfqBl1ryzcclqyEc79O
D3eM0fm9KAoJeD6/g4p5ENN/ntWhXXNdkmpM1uIOTwgiUTgHEEutirW2Y3xqaEtp3c+7cQB1ejk4
Hzw9fGK38f7hSV/yHi5pdZhulW3r4w8huNFagR0H2eBhKsuK15UPsEwxb1hC6jyMdkJOstX2nxPu
T8MPX+u9IE9osIksg4qe8eGa0SgFpgTzzugv3BMNrpPD9evwkCGKfYzWj/cMRh1Wh2XI/7wogsHj
FKjAT9wTfqdOTAusWNTJz9NsXqxgaTnJjW15gq0iD/MiXLtzPm9uxc8ool9g2XKBuPqrbqpztMIG
m2f1/lMCQsV/+KWaJ66gHtuV07m5h+zMu6+lbYcmnIRdU/baXbl6bAWzPnD7rcKfXXCoHS14+NHy
Rb5wszb5pmM7Pqg8ZPxI7DepXhvtiiBVXMtEp/JVT7MdREJr+HtsxB/Bet6AQ91vsjQgEinLjwc5
d/m2Syc5CFd8KNffPEf7bZJLzIXli5hZINcWr98nNz308wIjQSs2t5g2/1QHCQJHY/hYbB343iNa
ibuquhTDbPOxRScZYywM4Yqx/M7E1+SJedrP85Df7qud+FPO2TT17XDofzxhHWtGjjNroC/Zdbgr
5G6H3eGPIazszMIqfJ10j9YfOSu3riLAZPM+EEm0q/iBzwVxHzfBhaTso2a1VdCYdjeZt2uCQJyp
bXO5R0IdfuoTC/S+Iy2ZGO71Y6/vNZiaWEvB5NxOfgcX1S4KMKP/iXhJv3jvSKKSMgu3Aj5Vz19o
M5Pta/e4cWlYTc2R1kNR2DTuxZyaB9GbLHO7WNcnPXiFgoNM0xZ/xXX38/n5HKNQ+cO2/vS+EXPi
Zv7TYqNyeTW9iY85yCneJq5OTT5dVI9xQ/vwo9MTFUJ9gpI2MdKdttUvD66W76KvJktobJtDbUr7
GJuV9kQO5PJ5O5yEy+hEyLre9WHli6G0xkLm0Pg13+nuhHAJg2w+CyaUEPbgdz9loHtTznB5WZyO
ZwLgg/syqc064GiDmBJI+8m28pS1Bch6ETckxq71a7ZQL8mm+plscKKx8lsbTuafPzkc67j1I1DX
k+Vrpe/fC5n9j1CmGxfAgkq+6lPMAr5oh2gJw3hBkIoheD/SiZFW+Fxz8t3AuqYOK/rt4PYwf1FL
zmyIYdGXsJv+4lzoRV/3beRykfEpg4VVnLB0+uxfJ655uIieelXYRIO7aKT77njfCXucLBwMwjaT
cFg/ztECDIzhASSsBcE9g0yShgkaGDyOpdUdW3/YvJfZ8mHr+/9SOov/Z4T4n5XzvyWuaVm+36n4
6Nbkl3Z8hc6QWuyRzRi0At9zujwMwgCcwAdedjozZYku0HmhSkRB5ujwaUQbl6q49XCWa+EH8o5l
TgmPNTM56Dqy6eDPQZjAAgb7dmqti1JaA35UDNlU80VnTxuK6JBOkGO5M9FCqKlTvPCDtODQT8r5
rPHxspqkLjKPB9xsbGynZszO/o/d3OPYX2k+xdIwVdlQYPdoZ9nKtkNhpRTeOKMwmCwtjJgEjxhX
7OYyMWwbJ1MAbxCDhJ+79biHUU/iTaDgvccWnzmC6ID46yRSo3jAxAOVw232tIj/m4l2hT1oZAk4
IGNSi787BCvZJTAww4jv9iS4GmWK6jSRp8N5KeGq/hdyxj+iwf9oYf/10MY+8H+NXbNKyADH3+wX
FV4nLrBqDJjZgdELxuckTczpkjFHu8YfRj+0v8U8+9amuNhZrwSSuVHuiLj/ecZ+DWR3r/4rd+Tf
2vZ/t2P6vyCcgcjcuhOHbi1uwBIJGV+Woi80LqIDAR4/vrGRIxGYhAgqc2atp7zsJxKCa5/bUzyd
Oh6tQQDTaGdIy43JP2a+skU4azq6/jEKIHDEUZ6yn09tVkF8dyXJY2iXavZEDJtP2PLHWvvNc2o8
1hH6oaG3pk8bEQi+CHDVo84F8YCX9i5sMbYwOeE01Yj2szTp2ES7qvJiGEmZP4sZqxhQIVKouLkD
eaAGI85wUjaGr+4LPgbvOPECheSlbxcpVQf1G6/G2AfCJvXpzapL13fFnYRa6txbR+rcogS4DlvZ
n2pzZn3KNFTwaksCIUOJYBbwp8YxUzDtz8wOceWuqqnfITgfcWcbZdN7ZmJ9g+8sB5j6IOLNnmJv
mIUNHWgVfhqf9lvr/8s8A/KEJP1/fbakjRndjNp0NJX/ufAKHF8FaSp0e3kh8jS2MGqtJ5ycEC97
QIbpE7QJCBcP2021eTHCwat86jYY8QH1tO6T2NHn6oEO7pepzA4vZuJkXNF8rJNLbaOqYcAW5GdV
sns6DRK1qUP/MLj2sqfxntkCATJvKy6tMF2SemLOdFO+M88HJdOOFcoXDKv8rievw6TRUenFIYva
7PGA5hwyd3rgXRkSkWN0dBoVpuzG/XRnpy1vCEEaZmXHgiyt1Pz4q1KHEsqGiH+qTVsvFjaqUW/6
S299no06COeh2LUUxF60yYKP6Q1oEI6KmdGimlPNikJ5TnoCgptkZr2/CAMwrcmJaIoswJbMEbfX
MkxuTAknCPrNADhMpkSzGB7u8Pe9swk+jSP3U73ki5lDHNP8/TJJ5yv3E3i/I2UxPxJEJVr2hDxo
o3Nx9SNyXMWBQR1jXxN6+LV08a4sEEbHww7+LIROzBoWmNI9fpuLMJffoSwtGCtAEWTjsEh6Ij6U
h6qTMaoBiY1YwFxRvZhIQ5CP+xJ76I6cJV4CnQ+CE0x7B34LDNWOPd8SEixvHpBeP26dmAT7DlPL
8r5oqXWMquyyA57g4/AziDV1Nw2HYmad66AKVr37lU2tEPFxh41Oaou5xTj6beHl7ysQhhXs8tGG
qR7PbAndWSQhyMze+O2aLXePfJXgHww1Bp9TrVwaaSjZPP4uyC3ccaZarMMuNVbvwiELF0HUhxPq
oLJKUCxghBkdPjMvIsnje2bnprx4toZ37pL1wCN4r9R9RKaZw5sKQerjIBpncYZc4FHw9HlGzaBf
eug3lGl566lrwa8YuoQI2437JUoNN92LzjpfIpy9UOIjKtHXPNmbR2FLTZB/q4hrcQImI+cQ53gF
BaxQEJVYMD3d6j3OsGShCgZlvL+BVyQuoUn/9KEk8JRfFIzhB0nZ3ZP46oox+2yT62vZ5YfuzW0K
c6cMMJCovjg6BU6+ly0zYbJa1kpskXJNPw5qQjDH3Zx9A0FhA053sSgD6VRPnfWw0WKLcbLhR+AD
XVgTKNI6MfBOXTqsdE7Zk2Budfut0kJjYs6I1sh//YmwhHL8qLy8IEnE7GRTtKMgDkX4g1v+1n4X
sSN3VvvN7LpaOi2SJ8md4eMJU5j0BHJ+m8/iqXvJhS1DOk9c3RtWvL0Y239+OdU3quo33amObBZV
QwFhiokz2UqXZPHSHPyfuXXhY2ZVu+xQ0fwtoyW6FPArMBFOzvAsBrgIyi/jbpPaajLqmtKjYok+
MhpumLCcVPvpoXekzlYDjI23kTOc8F75qsnPQhUxwx2PQJgpAuuRbhJFHll8gskZZRJx6P9IkTHa
f7m6Chx0D5CboGiVZFOOJoaCYyr8cWu6fjs9hZAHdpNjoVJS4o7vv279YS08McLcVD54oRtVKDU+
5ozTEXYjSGny1W+7deL3k40eW7PCrtEuxq5497jrZP50upvct227ZcDJYqgsKAA1mYtBYja+FtAF
SfORw9mCRULs3CJHcvYMDhmyQlAdafPVIrfuQXsoN9kUxgTEbkNIIa0rTjlGNPNMk7UWyEeuSFCv
uDE+rlqg0l5TxxuT7ynNSjQwnTRkfrz08cotIEg4JSkSdGliP9bZGuTyQztho1EzLFpVNpxz+qeR
Fv4BlH/rhtXqZpM5U+NesK7H8Z/5TC0ReercRwNEpWYWrR3tRxXAjRQ0QIMaLFMxo32Z2VvDmMiW
OrExOi5AB2cAHt2LqtSYnSnvAkgehKXdzebrvblfYVjPDA2G7SL5a7DwXjFsz6xkYtz89JDebRJD
xnHomiBrAImUR8Ab6Xa6A8GiM+TMwrk/a5z7bSw8/GKBoosRpSxsGyoPdn13Ui/iw90tsjA/tY33
wfDzbolUq5Hlvz+G8c/7JIBA489Xulg+I3nPJ9YM98XVqptYbfUtH1SMp5E/2NN5NTCz9VUNcK9y
dSLV+yK4V8c49+PPb7aW4hAdoGN9Td7HD4OK/X1iK5htcY3msCICqEMNkn6zUQq/1ZJgqKOqeLz2
LwbIfrWMpA0ykqbypcRiTv2ZrpXeec4Bv+/HYV0bG0LazAbZFp4BR53wKA0MqviWXW3BxBMqKYYp
ZtKFNBbDSnDudIH9jwr1TbbjyO4c9t4zGgNwdx56ZRfH58ctqGdwTOsUs7v/1PRxPv746h6h2uMs
jYEXH9g7KgL6QjPf7JDLorA4QvRRr2Q1Z86B/vjYpx6CXtXg8ltb6zym6jgeXJE099+vZBEVpN4Q
bQJIilCFMPC/6Xuj5Z5sEoCrBbOAY2I6lhfpNmJ6bkUbtotIX0qSCbnR/yi/3IKHH6G+fG3e2Vdl
c7zUhfvQVyjyuK3ZHA2m9XbiUxmyEaC7NzLZIIxnsEDlfoAGXmAJHzqTLXLBTbwbHf7h4KtWe6oh
RyXAeRYuhEnQe5OwAICm/T+lFkyShig7o/WS20C1aooLZG/RV3p8gpIf49PEe36lbzvCffaBGTw7
hryNbEvYD9Nwto10iyhYb1dYCq0PRRsBBThvQhXR/TDBLla1H4R3JrJFH57lY8Ymhkfaogo+l+lK
GE++pyn+3BFF/LwXWeBFUCHW95/h0gI4T51Ndnh5wvWauzmhZmb+BaLBUTUjFcXkEXNjSrtivyNM
lXgj5mKb9wJR533V/mSlw46nLYuHz46eGVfp+ibbc2pQWOSKrZ4FYzq+wMGnMXoRJdJq5mruA2Pl
D2Ym1vNA+VTuQoIU7HT3UQCIRIwVKt7Rp/f3+Mo1+412DBtC67l4Ymu/S/v5FXhQsKSnQaWcwvLS
qMkqJiSQ7Xn4ASF0lgNzZQwjSN3+5aRZgAGWHL4vMo6AuywJG8Q50A7vJBIY9Z/CYMwP4fqkVKFn
VLWskp4Fi8klMmiX0B1hly7HiUObeNHMFGWj+JJrSz2hB+5OA6ZabGSNN6pfjuMr7RJYASWmMqD+
oQUrXD4X03++5o1IVpE5nKQf5cNMgpXMzUk9WmhSjFimmLqOnvChqNkMFGZWckqZ1xZWbhjTzQCo
8SfXZjWvuLN/08Fz2/n9CqaJdsR4fgtiQJclv20kZAO6UX61/mGTxu7AixurbFGtTT4Om8skD/KP
V6nWMGfUpbmL/G0layjADxt/W7hXhKKBdLqUiwNlom7Mgp8cPiBmChiQQEceby7RwkLuWE6xzK59
ZeSr/tBLTus+GFFe2qWY+NbktZwcS5NyI1tShMi13WjLp2aWvTNb9b/K1E0lWLQTiM88jXW+nVif
bwGA3kfLwp05d+gPNCu+aWsw1uK+BlNewSHKcf7lE2T6doDo94/1O1tjCol1/ue3nYzoBIhFvVAH
a8+04Om9OINdcPDE0loz/doO3Xx7i4MPCqRbO3UUsk34RYqdf7+/GZarwJjQgMgO9KKdjCOoD6VD
2Bgt47v9Y2TV0RWFsiMs+t/Y7baVBAsFODteABeLRH7cpggrsE+YxCYlV8ky5ssa5YbDQV3uOeLS
0qw1m2UE8aRlMtPuZ/SHTKc6P7lAW27mT5npZf+8zhKzthPSXtixc5ClRe+1PwNFIDp2xcnMa1gQ
nRaABAb9rnH7XXTqDTb2K11IM3U+l57zZldQApnsDEjUeW/k2qnBuU1xmbSmuiqwrVZNeTM76N7s
8CIy9lxq7JjK21I0T3pTMKy+CluqTGUUuTJqaNBp7gUbeAcwOxsstFSAqD25b5ChPOn0hmhLSafa
kE+JlIQ3a82urMnqhq/CcIpKZyafGCWR7jMOD1pmurf3YI1BM2gkbRwDQ90Z6dz/sL9nh2H38j4Y
WWQ2qp7aXjW125plZG/T57I+1opTi5vRGEczySJ60rIkCLNtIRyIr2NHfizoeMHII5MNvQ35m4Vp
hRiauNTKp9QJUvYbB3XGuzSf0MMA/GoQWQp5LFx7V853TL/U/YrNXwwmx0gx6JTaHjEcwnBHZle7
Lx3FY7annqYRvhlGs+Zl7ua5k+V71h680k0zMVR7O1n3Hd42JmK1zHCn3xHql9IW56/1vXGLasTq
UTCVNw77diMAl8tL4XXiRhEsMRUPJHsjewUSJ0bt67XgpZBRWJaW9kFjfexIO77ID3wZMT+467cx
Lw+ab7/CmNhGYV61eybWn+RC0B9Iyo/NU6P3DdOO6WYzCzKACtNYE/3QoEXjSLid4nIvVsG92E4m
zkzYQBHkBG+DERm0ukBy73Ph8CRC4vLh6quHqc3f/GoCZxnaZCYIY/fzLj0GJevpw2vC90l4eDJZ
VdWSuaGylVVbIeBm/hg7UHP4Bur25TNWEffKKi6jzScDDqhibsJcEY7GEY3axIvOChJEydzucOGZ
T+YC+qRgLNvIsJgupdrpJhJjoMmUYBWGLNZwX8iRNwHbgK0yu3TG1zzl7KmXoFM44jY4Ouj7OyKo
2z27PkW6oa+8daruwss75cSYwFQbyALhr8fLewibdhtpYa2FJIaAb7xmYz/QMiKeb1Z4UvCedvhv
TDfKdF4kJna7ArHoYfD16JyP4NKwQywTl6Ai8wq4vLs7+QePGSyHPWqo5ycgup2OMPOPs6/6M6/y
XSusv9542MU/GbnmslkurXzdRRSbe/G7aYLnpQDD5Nwslm+0wcj3HhsMV+6dlUnGZ10GBN+0G/yW
ONWGG/1ATdSFpQMW68BnypLTQl6lAcgUpcdhSmwkvJKfzzVbp1Iwsmiu/Nni9lC+crJLaktRFypb
/mgcYTDQGmW8vLmv2Ew3AM0lePkm1udsGJkjhbO7KzASSzwOjzcmFiet9di6U5t+TcHBwpRxvi9h
UcQ75cROTfCKoFUsU1dIarJRqIfV6YtXnJe5s8Zz6/tTOJVmPSBop5EC5qPgUQFpGOEadDdJ8/I1
vIl40wKl6sqN4lCBRvzYZQRdtbPIqb7LFEDFpoUc2AxkaRO/lr0aPu4HkVTBayXsZI3isOG1w5Zh
GaPFGU5QUzkfax3vW472eLJSKi9qcpI6vAoIqb37EoZ8sxLZLmMK0X0Vu4bC/ExRqnThoz7fYdxr
1kC5kWqcyQt8jMnWnA3ko6Ud/FRPi3YfOpm2DPOGDl+DwjWS27PRf8zEQuYOw/Nj03pVzPcHesmR
mDjY0bDqGOqADk88bOOM+5RsT2kv848o3w36IY8O6Tb2YJVHLuixma5SYpxNgR4bZWLs1WAs2+f5
9TTpS4kcmD+EMcCNCl17YSmB5fLriFQZpdDo64MKW7DrLU/3jZsDa6a2qpyWUFh9EktH3f+Mvp+9
M8WTpbd11e/asHo7NIblX6OSZ29jqxFIuwmklB/J32EeHKVERBnlGpzWyr3Hho2e9+OVW1HvEew7
ef0WR7TQGYOj116Oz/mVEz5/2QVKgevnA/ff03HWoNI68ISfP5w693qBPZqwhJe+phF4H5OHU2I3
c4w2ua9tMslM/NnXKDuiZ+vm0VH4eT2/axI3I81uXZFC8fq86rAKoh8NXX6K1mRTt6tC2dxD2R72
kItxL30T2WmmS+pOdPNO24N8Jfv6C2kKVPcscTgeB6/vMA63lI8NcAC7ddlZ2huzm0NJ7FC+Y22d
CpdyRtMs9nlm9tRqDMRfqt15bFCkhT7hsCBHk9fsqhN/hqfBd/4IpaDYk7aHedeyCfB1XeVrIbHw
yjKa8E5a92Wk3tLESsZNXxaHZPdA5f5xcOSgpZheydXairHz1L/abCHFEDCUuTQvKKlbQjQs4e3V
j2VtCySJ2o827AdPA3/4kSijx8IVlUJyjYKIDsnSa0e8E0FsTk/pJlslzyBdFBw5ouA/I5N4Wyjh
5I6uNCJvHVnHaIgFik5+w/nFZypa8wRwqJzNMeqEm4ity4kTTbwIJMqyo1lpwElFcQF482Ji8Aze
d7PFJQXBzWF8DJpHPVqobD/sRl+6e7++CBovlkJk10y85qls3BcCJRrdOpjPwHfmR2mE1w2B5AnD
fHYPCyl8UvRV0kKl0Xi8bRLce9CFl9cupZHthZ65et96mCganir99zA4PahYn3v4hskDflHeo2Ez
4iEMotGpY54yWzWL7rV8Zt8l3LLZw2YX+ci4dJJtCAYs71t5z58tGYBFwWMdV9eXBpWJ/xSRsl37
HTFlJ8DaK+0ziXYRzL4XsbWGaKNkIoTgiaGM88qWBPMNigvh93UnkuqUvIIJlCjF/0SOw9keWTOB
UoHYkuGByRoFGHOWzyOxGnJ7c+2mOpN4ryo2Bx0eK0WQ0AgOdoZ9Vn4QqCbT5MzinVXHNDpHLmS6
x3xaj0xWfPmKQGdYAuUGIOVSHqqF2PnRMQ55lwZiV+JjDEc+ScK3cCiB15sMm4ls+9agK4Hrt99D
8ZXFaInBwHmKOGdZ2GpmMNGT3mruE2f62YzpAH35M8iHZDZCnocU5kRG3I0QArUUN1A6MUPsZcPL
eHuwI/aK7UzWn97H26BFaw1pofSVAXjfZHUbWsjR8VFtZF4mGAelOcQx3VS2eb3usKmWch432LIL
v+WOCSHMViDeGXhje/8tgny4FkF/oxHR3+WouupMf3pikAV5RrOE+wKDKpgibEMtE/+nW/Trqase
GgBu8Uj8NYBRZ37oyrWpMdtx+oHnZmBRrZ04Tbbi5f88yc02PyEJQwS/U7ku2D1gBk/n4r5f47aT
MCu07zB4umBgh4YjBN47MoCAIXOAO47Im9JY9UWvRtLKPQ4SbVPcKEZLxrlfLI4HZBD4ismq7Fwt
vmrZcrZWtmPL+aT+I8jIKCEoYy/rz14bddYwMDAKP9q9eD/10Qwig/3gapjjY1GeqmZ70U2G9r/N
Mb2+l028eneWjroPQ7S5TtCNW2AlwZgEqyvTbnem+Lb0wa2YB6sbbZstKL8HZFzKPA9anLMALODg
TlTwk2I38xRMFmYrfSG5kzMznLn28bGTOphPk0gmlFq+CkUZdB7jJqecQjFMd1R/pOplOdK2dE92
xLmpD1MFzj8xbgGCFDgR+e3JOUJg47ywMOvhWZI7Y3X2R1yo9XygIoAVM/Xfxxe9IBg9jFgjfXvr
1xn62ZP8tql111eIPEYpGQFmJqd3tR8imzvELHdP217LSJ4Yhxi9stUfy3jfLEXZ09VToNziepOO
FWxMSfDBuFwPWQvTr+q3stoBrde8GfsW5Gohlorp9HjHKUUytVVrxetltpUOw6FF4Cj56rr8GeMo
71YRz2PmtJRlC9HrFsNBmtERijlNn7rKwhKbYAX/n9o56YuscCXAjuBRkNfhpHvdrfYdLKRmKzOs
TTfT97obXCqEdtHvI83HG+7NFB4dfz+fqFtM5R5brDDa/d1hiwDUe0hXVaReMeOXnWCH5WsnIr6s
dte257YJ9OyvSlyoYjMvDzhZMeU5jjzxa/2DKGymeaV6q1d0ZghpAkQd69rBYIkjb1WLpEZ/pUxp
1IyX6rN5ZbWNDOyOKmwtFafoY0eYl02X+mSVt4Ayy9kLcvyWf22rzUM3Z4XZcBoQBjH1G816shd3
k6/iWsAr+XtsXww4PnZxzbcfCsO/ie7KVACCmxds5NRdVJTfHDBnbU4zYV6SbVaRzj0yFwRkIn/q
JoXnQWbIiTdQX9LuSRqeckZxEFve7REFIgyIcOuVANfpdZh62cfE7rT0E+fjNWZ/VuD3hV3YhKWr
spxtXsEE+lXLCzgE1Vn5XIVxa2apMmUjPIpYt5QW6dXuPvT55SM2s94of+vao+8eQ/6wI4rt/T5h
Dpsgikat8pgvAAzI0XW4pa/HXLyKxbykgYSrvxf3Lg2dpq9e2s9E82V0g4+qdVJeE6lmHyeBr62Z
YLBzVS0VBNZNPKRnjn/dqYI/KaEvbdd6dh4KKNG6WV8mu9idEPRrRJ5sVRfC25h4EytqA10dpu70
a+TfPzwy1F0F0mM/NXBbbC/NxIxdaqfYzU8DuvDWVHTrHabEn9HTKfxpAJPa1PHaDgh1cTn8SKzw
eyzto1Xhq9iZJJ7ojBIc2ZT+xo+8fOVv/H8UyP44swUSevEdUUg5OE+SwtCyAH2YgZgJZphYAJ11
V/lrvrUzkweJX1LNFbf7gwagG5T4/AclqOaqW+Dx9Zp3/Oi73zuKS13D7pD/jUKBlHpHcrNjyUYJ
T4/QjUXkDW7kiT5zKJdikornhAkXKUA43kQrFAZ73mtQsSaYQoGVfYiFlwJ+AgUM246PyTdnxctC
zuTQQftPuJ+xwA3B4ZCPkDj21/BVpmyTqqu7TL1chM3h00t+xsFePf5W/2kLX+JvgeDw7k/5q3fQ
09J3V3PIjVzQ8Jd/09BAA3V7Sgxnwl2t/AgYlUE7w1Sj+RuCyW/z1zvaKt2//Bf0P/hx3ImSu8AP
WaQ+tahfO1hFL2qndfhf/FcW2nwa9NzK8Qv2lGTcyvFfeYAolV25NPKldu6OstMsX+tRiFGv80BW
/MaVvSR3X6uDoCFTxOEHHZght2H8XijltVIPikSyvTFtvl8i9ZkV77PvhyH/fh6IFbEfEuMt2v/F
yGWMPothmc4hgpRzfkiyjHl3WQaY5kzSA4o8uVx1D5d3W8cEal9/noZCYKxVfUagqKxc4W4phANR
7zhj0lFqRToOsGQWb/O/LJTh2Xq5ZiWDORDmatfnVN5m+J2R+NY54gpAs9nQQE6MTjBqT5VJnCGM
SL8pGv6mXsxGX1jN12ORfwVvHJDYQigezO5PuHs9fnkVUZxwac1XY1boJju/WcRn4KMAt1C6gL5h
1ln7LZmShQWiwQCE9r5cZyzsnADlQN30vA1PY1pY/ef8Qkhp6iQsGzPdja+cQ2yNaeN+kBvtg0nB
9jteB1UBj0r5fIMwQ2N4zakCkq0EycwGpYFq5Yq1mceUJ52266jLg4bXK7YaWJU9E2L4uuRRHHn9
F6+SNcPaytCfz1YEQHjDsl+r28cJLvCk2SUaLNQ+nfcvOBq0AVtCtlJhO9s/YbW2Z5RcE2+CMMPl
BS711YPFVNrJT7oARNLqTf7z9qBSccfaZFvf0bOa+owAJKuS19RXkKbpBGuHee30BrtKrn1JdtMb
8/RkN8lCITMJH8/IfHF+HyDFwHt3dg5iN61PmPTbqNhuH9J3gacOCl2mU7Nl98JOMlQJLXUUlDIt
pZVVgwxgAwkXD85pbPm6U7scBg9h/9xhJdvl9EeZ1W5BMrr9kyMTOVcPQh7kDgZgJMAwBcVWLnPq
hWQp8+l8rKV7QM+3qcz1JmiuCJIhuBkqxLsXk69kZtNO2K8tfZCE5e0WavNRmv/cOakANO/oGPqF
NJ/yWuI7N/V0op7mP2Pq88eRkzOzQe11TNQtLcsn3co9tIooXjAKTExFnJd4r+V10JUrQbrp+uGz
bz6ebJeqOUGxACeXw0exsC+5AXv/D0tntqQoFkXRLyJCAUFelRmcx/TFSDVFQRERRfz6XsfqyM7q
KtNUvNx7xr33ISY/14HVmrJI+MC68RQ9oKyWZIxA670jWvT3v9MoY1zKfcAAGXhnlFz6H1AOGS9C
jyRMQYvz40+EQoPPBPG3f4N+kUA5EDnDt39yT3hE//5H5ZxVZXFvockF1d7VAVo1K3jksbm46EgI
66twkQiFpMkqFpTDRwQ6czgRVDtpt0phPtsw3ovaYaePU3yBXz572SDxyqhCyBHaRIGyYxUBCjAO
9H1/zIU+B1N2WZWo0XQc9aA1NinHBWKZVfazAXN6h9sA1ABSaZEyBDr9imgWRwL1TukQvWWHZV5C
I+sPvVLeMqpAv/FkwgC/8tM2Ahbf69gezh6nChpD82Ni5DOPOZKUkT1kBr9PpQxGF5C5kgnXTJvr
h2yDoNwIzl7hl77JWDO6glu86dn7TEm7IZrDKkACg3dn5FnEqzGvhmCLGbqUTmlLfa+oywsIdgIq
CUlU6V9g1BUB2r+tI1tCDevl6Yfah2OuaOT7D48g0NX8epG7OUQ7mMy0yR4ewQ+cO8QltoGsarqq
eEc0o8KHJ4Qp2ry/tJ7sjqs6z4nckcxpUWKH1mOt7pvH5jV7QV5R4GCdfdXRuWGan7uMHw8rNO00
GjqAHMAMfFgNtgtfsi+i29/FbfuosdrSaKceqC9BoLI/VMeiKYYn4+jlPEX20v8bjUu8e5RZAkq2
PJMrcIsf2v++ubr/v9ov/8pcUOEVMll4qh41kefvenpYcRbvdAZfY0pjI7YX0qirq1OOKL1dncIt
Z7lbL2S/tXdvRhJ9wEYnIUzn8O5l/LxtM73CAZnDLX2x1W+e6piuzug1/w2qWnNPY2pTvLfFiv/7
NdVpOfqyov5E/ucbwJu/GyLjNpOBIyfuZ5682Jt7I2+gy93wWSq0WF3mGqAMquy7nrJH0zSsYEcm
uPVROXsu7rx9yqBaFBY4GvxjG3BIWRTBfFDEZKxe21a5asoOPI0bb2v2k4OXu1duUe5mIVLa1815
Iyv77zB1uf2kn3cvh2d1pbzQDYvgFSAzcAK6g28UII+XM3UKlFjHZc6e+/Hpffi1Qc8x4VeY18ND
FDY49d7DazOi9QwDnhCU4nLzd2MdsbC8nRG0faRjDrSbBVXoSVZ8aCFcAHYJjpTdZIx6RSp2c6Vw
xFqf2Yt3D8YXBkaMzDn8f0svHrxPNTvtQT2yyJRpLvI6fMnHNUm0eplYD+hX/KIWAXHZZdjvgs18
pfg2xxxNT2s5CohjuI+J0ad00pfP31qw3tEd7ph0k+WLvSNHhdfmx1wi5mtCDdzo36cW+50mIH1J
jkWH/fyaq/9sGvtbNsXlgCAuFOLjedgKaUyFWG8DKizePszjPACpHmv8HqTY2PAA6AB/c7U5Pa1q
3/D0SyDfeshaCR9uyLaul7Kv6iEfGxduy0mS1avmummX3KVLUB8b3q9L8e/Mxjj9yIfM7eekNcic
NrdI7j39Pu779Q9bAiuVe3fbPNkBj0nHbw3ESGhx5mNE+NaXcsBpNif+h4+nsyeg3E01W1a8A15G
c8n0aYx+YnLYF2/6vbQgN+Smyq4Wg8MKl/3XPOGHrKQcfX53Gz6mgP7nHZVTprnPXwBP7Cq2mb4s
uTGcaPAmoEBBqbbRDDhsPYPdeePDNUfad+p3YYoAeuFR2xfxZ58GKQXUat/yivXNKVnLm2MnFLEh
zvoGcFNYyaxnw1mQM42Fpf579sSkVv7WNQI8CIqMuq3PxaZ3HNL9rVs4QKo32TfWh4uxePBIQuRR
A82cmvzQdB7gPk1eqeOQE5099QeizU5MPcWFH7hugbgB09FtdS4JFuHSnamNJA/qrMUcQ5/aU3gm
5KdOi26uQ/JD89Ijw2wu/cux7T3WCRnG00XWv9lXyEcj5g6alue8wyd5DSOMaQqam+Iov0z3WCJ4
0lLP2mjoQcYSoSWBtlFnHefOa6kzyVs+XC+VQfILF7i2XFhxtIp+cTyX9pkkRNkYAE6PN3KVtiRC
+v4W37oBWkzFUW3byoYraIiwveL473/Iv9gtMzghPL15ENdfiUoGDQTB1t/2FbXbE2LPd+qrD162
9XPOF23V12ipPSHYJE9mZHd/kgy5J6/gooomLt7LT3PYYhzTBp4DWhStboxl0pO/24UaDs2mqDTw
0kxL6xBODZjEkG8nCebQ8B7Nj1KtlGvqZPQQn0T9jysq72MtRQrb3nbHpRFsL8P2FblWa1KyL9v9
Avs4eavT54QI6kpgbMC09qwdiBKaY5A1TplLsEfwBN0KRZz7PgM/Y9nmiYgm7CK3mDENwkvMMbIY
Saz+ZW/nlNit96CjoNrS697j097cmbr/MPpdUhJS75fz1r0U8nGb0oYVmQCytraahFqz1/Uh7I8W
rNm/7Tkqi5X6fvW1IdNXt+AM614rc96gfdCfQ9cG+oZyoBNBjNrpePA4YJXkxih9Rp9OcP6ElAU6
OxgB6ScurUnHDOH10hVgLOirFb/hkwRgXaxHoG5nxGLXQRlp76lB91QRNB2tNiLm5g3v7sVOecen
zuhjudYtSNGrfo+B3SSPxQtel32xOyskwXLDq5K41XjvKrrVtNNn2upBK2qRExjaXB8xeb2ojf4c
aTG4zTvNl9+jxTrpnpCIuIHMZqZSH/kX62afYBEgEeY063TY9d9vH7LnzWeOxmvD3nwX1ymIa+j3
IPSDCiLSadDSws8V5OtKaY+xKxmdXmwVmYaZ7Irt/oF0HUX9Qu+jEnM6vCrnpHHxXQXqb15Orr+W
1TN1h5608Ib4r2tSTXZgnz7QVwGFidjDGYHsVv+57DJ93msR5Y8Q8MT+7U/z9r7ua7Pa7KvCpH0Q
ToA78ECYnvQV6C0eqF6+RoUZ8NRXuZ0S/CRz9dVn8RpCJKFqce2baHZa4aK9yBf3HX24y6QedXvq
ntpgrWxWIhqreavnGmpPg4QTbRXmQHYWOejBq51T/p8m7uvWz737xwYxeqAWTHjb+3T6jWXr0+pK
Tu7faHIFeQxparpt8GXQq8h5alRGIQuJPhIFafXee0PEI1xDuMroFd0gLe1sO15mcI/TWmq0orr0
+tOj8x5gEuJdaLr19VXJyEKd9qK3yEbIuTDEdRbn3mlgLACNn6kvKoEyrgEMJX1jagZMoQQhJ41T
+HN5fGjyIP271Oy3fte//jTwCFwiekakx+nFZ05H4inh77bXomVrg5VrJmvII8J8SA/MEfilF6Ii
7JECM0aiOEDlA6jcEnj75zq6Lk0A7k88MFj4SwDg2xUd8zdWvfv3mekbFQwFWrLT3c3jWME03uVR
bYV7SLECEHJL6NEkDUQURENx2XWvIJWmnpfQtjLG4ABG4Eah7s7QGr+hIZCrKPO+IOyCKod1Mj7v
UNeH06QdaLNo7d7WsDuXPkjMyxyixxm/lx9aTkfSqPumHQGSJdPx27v5fWMQNt97SxyAi7Z4Cbwl
nVPyIyTl12sHCB8xbVAyege4r01zRh3CpFtc5s0yi2qiSHBn0Mfs8ocMKECV8d5HuUQnn6Jl7kFV
eE4fPTUDG6utaJngxdDmNR1FD9NSHInX4+Qc9VHa7fc8o/eiy3yBCcIEkF8o3qjshVTGu6MLXV2v
ci4U++Lzw+egKtDbKHs88YiNk5WTurTjeq8sFaBEUHSidgHIofU3x9L2QRjFyvqO5qScL0qtW06L
DQh612JWJU1vwOwJuPiaCir7k3F6OvgJUqYv+Aw4ZO/Nlr13ncRRyO1efoHOFz1rUFpuHd/mTAmK
sjVdjxPNKRe5ZWqbpgNAL0dcM1kkjLxhQgSdbooTeUwLOLq/nGmFnKAjWJyqN93WIYTYRPHhDZ/g
69188BaI+2wuM+O3u9T7zOFFm8ua5RfX8DrwRlSbugIQ+S0lrFA2J3u17KnhnSr8ROMsUNBVOTWQ
Ql9/ietzsKzAgKsJNiz7fYJ1RU2F5uim1JyaWecl81N6D4oA9NDFHp2HCHGWQTluLQjr6im7wyte
fdG8ARU+b5EkbW5Da90NqwBBAXfzgVK0hRNQJuPBc6mgkvbAwtlFoK23DXA2xMaaPvaOo0FSdXj+
KutN+9UD5ns6WCB5W31l9LIFpQkAwJw90fLf3Gite8dndExshuL4zKBjCnc6YeQ29Tsh1HwY+7y5
vdxrJ1SHt9Uzmik2Pt5Ro+MW+kXn57QgMeb6ez6tSWTdv1zzpBqfsaMgYglVQ9x2d/FwYLW0dDf5
BfT8RChZg7WHKHnvFTfU1PuYcLcds06aTS+UUeX2A3SgFpeqTYRsBRa9vH7d6U2olgXbfhe8ml14
RK0yhIQLymZi1mC6npgW+6JJDUMd/MboPEpGdaT8nN5Mp1bGs+dq8qSn24NhAEb1s26ByXj1Kegk
xJcIUUwJeHhzLs3ajsw1VIUuPXQ5hfkIMQ9+sQ8QIkDSNfdLh9hNdbUzTLR+bdPCnZweLpJBOtRr
xUFQEWT+y2W4xc5SfjABUTmDVkDS5QPxpHLhpG46g0oxIel2rxmgC8IMUBhISlHRqNr0egEgygD1
82A7R2cgRq3q5VBRJluBOxJ/LWwIJegXVKJ/Z0oZPZ55K76Of1puMtc40m/ULjZ00DJP7/S71Uiy
e8A4EQAJZfgiB3yBw8/y2DjQ2eRdabn3ph9fql9ovtCTIZVpAC47r3P86Q5u9Jk7vXJtzgqe2Q0U
c3dXAKywsy6ujCM4T+tjtgS5rB3yhAoMKhjzS2VHy9JcFNbhY3ogRjbK2wXBup6YvbKYVAo9oNnn
znwbbP7rNtLWADvU0DT2uDCj3EPJNdb5Oyo+466B2QB9Wf1WUgcdYqoRuFlnzNvKRgOwP2wGw6nL
fasEOwbGBuRbonplQx1KACnUSODO3Lxc63XzHcWV54TqBMlyDbr53WPBKRtRdrLsKwxfOLq+2fi6
9leIC4fvyNDZxgE/Ez+e/uMxIgYcFbo3Al3UA/5a62Pdmp4Nv6v2w2ZEy1zPwAP80rZw0stAPw8/
0AIg7qMIfEiXYytDHdABJ2EQefqCZSEDeISdWRmXoLwdxE8yloHqT8mcnEOmem9mNLCq8+5vUriv
LlU56i/UH4llqPS3nUvjlQMjkmGLjrZQ9X5ZwMBSngO1M0ioPUSPdK2eJHPlQiY53MMqc2maPk5u
G5e+jUpwgeOucyfpaLnbjC73I06ycAQFwdiBqNOvqMF0J5v0PrnRxib6t5NVR2MvwLHLw/YB/Iu4
tnP/jmr3M0KT8t0/WZuMQHAEtbmy5mAMBjWyKL1dAqcVlVVAJfo7RHwpW9y86x+CLPqft84hY1Xe
B5Sp/5xR1S8A/rBMkGmQPbThNdKBhlp5bLPpqB7sX9fRCd2wS79Nmg0grqcRx6zia9RmjXANZqym
A3jKKNaNiC/SVw+KBy55aVbrihCOpgdFLfpJeu7US2zA73kIL4fQ8gVMBDJ68ntb5vRajOj1jrSY
LgbIHm0E412nGkJ4FdLYyWD+42DdLHXN39cSLQIqqwB/LyFnmQ5atxx01xozDq792wvREbt629mh
ujiZfTAivfQqL0Nm8bTS/eQ6etOCvRnelc44grqZe3U/12W31XMmPzBFCaNu/tl989nsikGFHspK
KbVtVIBdZf5YpUmodKxekccf62DG7euvEnfGqjZ6n4cqUD4mBTKriuYQYQl4NGXW7fTO2JUjKfp2
RHxpqjbKRRBUuBfYKve6MOa0uuLtnlzoyGAqlmeyHY1vcfikEWXiuFEvZRqCCsAmzv05fWTHGt48
OMcpLbdPb92ON5HyGADLgVhT6tTlvW0b8zFNx5FOBPj8ra8gcPv3ZRG8aUajSAbywvbIdJR1uYcn
P0ZTo6Gj2zsVwFo+gOfwvLPhEsuwNWfWHS2oHdvaJtJojVtHAiU+g8Z9A2M0MRrnHStcq5//wKGK
btNP1X9SPKgdC2QhYUg7Au5Gr+SKPE1rRlr1aQOC/rjdiTopUfGCQGojkpCJi8FhqrsKpGfqtuZQ
Y659plF0T17VJ7CuJio+wQonJpDcMAMWEabnS8/Pn8H2L3lZDPebPZYm8He4wtro8+wD8+BjbXFJ
n4hk+YlkNdLaNhg+xkQq/uyiIJbawY4RxMGwR0T7Q0bN0Bnz4SVV79CxL54SN1P+DnSgxqz3ckAG
8wtYtKwS7QxTgQHfS98Qsvq0uqGFLJAUeeb+lemWxLqlEW9vTifIrTrQxmj8Woi7/BRIgeHMvBpq
0qn33rfx1qgAMaZgkC2TYfs2+ggdlJF0HAiKFBQ43i6I0kecxyVlU3hB3V94sedPwDxBncQTaJfQ
he7tsDgveFIzRETq2KFltXUeOnNZgNcrFKaeDnM7Cq7BZu67ihzqMDWDu8M7dEAJspqnGJTfm0Nu
MRSuGWJqcw+hp4vaU2lsP/2a6VZdxguvhSnbgCtE2GL0bE+qCphUT6X7Yth6E0BQT2x1U6xVL0+c
tXYPRt2NGsIx+a0+oF+uPrj1x3vU1bzZ5tXpX3fn1RO+otKJoepu/x5vQBx90oUIGsCsLpmDyQ5E
F7NG+QByciC7Rqv7SH+sUIpRAvS+YK6iF0suDWy/6hFKUbPtc5OUn8Q9tiKY9K0IrSBfffXoHe6J
NcwJvL3fZsYAbliqWwjdyC84ittBfIwDRybOCCHDMRy27GUtFUrBWHvnX8JCMgwvNZcZ0b7mFYjj
bh2T9uDkhOaVdzsmFHcXt4WheLpmV01/NfxMKDUhKfTldlJWhBLDcFRvO7BIXwQ3p/eUabqbUnmj
H3vfju5BTdxMAoFWQVDbl+XDZZ7u701nGlyMwhV9Q3yrPoaMWH6mbfRghgAJ6aGgtNgZW0PkL1Bs
9cCQXwfzO5NW7M+uGD+d7aCA5xR/7BTPrBseGMNl+zGIPsGdDKTfea2NNFReMxxVO3PPzFaLRy0P
IOvZhgbOqrwZuxER6p53Wwuwcu9jDaDjrNv7bAhRkGaPkD1viwovOCAsc9tgbpo/0COX7Z7x8QYf
sHe7eGc0Y8H4qz0MV9e7A69V7RKn0Thw9Ws0aebJg0Plv27ukeNyTJk+6aaLZ1QMDNSat3ZFVVEf
pJ7FnKjhjYRnxS80hXOPTGh8J/cJO5fjrI0YqqpeVSZ2bWQ2dO+mOEkyMEeqDDGCkMCNgIiN11te
l+yzF5NyHogF3JCpei3veXDfvbdHAlzep6KXOGWDaWMUnwf31RZwr336Oy1uq5M+RHXnSej+ejkk
8vcdPiKH9yPiOk9Ey2+Q6TEgYFQIs7u9R2E3K6h4M0xK9XfnJ3+0raueD72YwGlyTuJZ0bHpLPvF
uw+UjH9QQHDuLEq/joyne63GxCk31bcQQsv7n/GFOB6+FhUWXEo2yZo9ylYAELuuCFb1H7snQyqd
xy5/Bdy+e7amMuxvf5sSyQPQNL030w1Kd9u1d+lpqPbdN9QrHmYK8ZnsZdAhaOcyEQd3MjNKhm/a
RhY8+w5gzNTBtm6HDZ3cHfuDDbquJ8LtoSxdUtxHnHrHooCvJ6Mo/lowBFkDVIQAtunue6mBwegA
9NDC/DcZC3rmEbQRuby7QIW9Oqojk5P48FPq2SevE9x8Xu3kGdPTgFrSSfR3Lp4F049l589agNpK
cPHIpSzUWfiRFQAVhpbIYyMLKbM6UlfMmfQKxDRfiGsiqGnD4/ht2S3+b+FiASEI9gScZ2jsgeqR
/AFjAUrzpmQtyBXURkCwcPwAEtHLxJo7RlD5UgSXVqU8BRJWSE2SF0LGDSXP91AIhflf+sdlP/k4
mFS+8r+cS6REuan9y+DEMKWz2/gQqvwaMSPA85vCa+2qxSmEwcC/y0XplZ6+AsFJmHS1S+/mQkF1
uU0qektVX1YW6Dvs8680VBtFBzIrlH86fcGwFNNOP6n5IeIofF3dUyhPMVwwgksDLamPUx9y5z2o
CL0eo2Jy4S5IuHSnmHXht27ua6H6FWUdT4+roR4DjIJGawNxohnHSzznyU/5C1AN5tx7aYUMUsxZ
2ceYS/jV/TuXW/CKHIoLa4CGDq2K3Dn/SJkLo8k0ZSLuC5d6c1UwiBu0T+F9ruTjF16+UVd5Zgsp
ymOuWMTdlJeA7I5O6MMHjR9owMv+ZElRe5b/JaOGtLURoiuhhpv/VTeOHTBwrwWkk9ekEMe6euqq
eqPPxb8q4C4o5blq1PIZlcMHV6PuLqUYmgDZaz7gwo1sca/eNFjIGLwaafIQLrz/9POBvis8XoDb
VQ1yRkzJTSImRQeaKgdv5ilBMtoOAWz4THGxDtisgBN08k5oyPQQoHc/eZ89bAyfiCD13j9k/5yr
kycHVpuTlbiW36D5rm60OaL7fumiBxpoQem+EdVEmQCVSf/uU1nhhwiIcycQO1A9vZwaQGkhAXIy
iTDo75vOZ1pAq6IbhjZYARwMvYW1oMUebmsGOIyuynvyBCl3pldG+8pDRTO+Mx4tIEQ+tuk+WSM1
LOIiLmOdRlMaKDPeiXeDso3AQum2GLZXuvcOMXWDBojlI8DgJbsGrG7dR0c1kFuGqSQJZPluOzNg
YjVaJt2h4qasycOHrfGjAyRhmxgQlN4/5oH1QKUrlvt95+UQLQ1yiopzAOmtIdw3v9jrzEnG/ggc
kDc9xVi3XyVqvLt/XiFcpvXk9W67u09syIinJ1FbcCEW/8FerdKYAYe8CLTrNk/roghhS2DwAe4X
YIYfkTHkKn7awRaaEFkjn1CabZE2h4UnLc3KPQXdwfV4XsL+I7p675FTZblYuyaEzIKWSBOmwSnY
blivSYsaEmQUmnXqJjvejhemzCCDH5zmtEMRgGeQHjUWWrYhMpib5o+xicDSxx2axw+vnrZjaSFq
LqkNOqfXIbzymHLDhbtjjcwRNHuNgjf3jhYoQAq+6PBsGLgB0K87UgbtMAOi13I/cGvD95HUHG7p
IHmRpBNXyoNZ3OyROsxifmH2CrF6MfA/2oCtA7jyQwmgglZaBMQjAh8rEnfE+6Atx0VUXXvbuEsO
s40FyQL6IgJvELXpqUufnuQ7kMZnrvepwNFdvYwTWvLoddAHPdOOPY3LIB1DyQeBP6dgD+28S4nv
bbdd+sklhe/rbzo3R4i6zVGmpncvXVLYwvPTeDspT3aKjoRALiijQoZI/HwsPf9XQPvLftM7odv7
S0u+Q+1V+35TTIy3E51GNLRjdcJuCDg2it8ZVa4567R73UEa0B4xR1Q6eSJaLb9GSNd7Sb19TFs7
QMWHRrZR9LOlNKihmUwgIpUoQuthh/TmggLc7TfnVhnHxC/Qh9aPrxgaTnwaSx0S7ehBHTbhKSaM
wSxckGrkOMmxusQURZfgJIJ2nFhgRzQbNC/t5vxHlrNFS7mKUWG4BNDEMRriM7WcMZiQ/GGsEsFh
qkje00DnPHaebNcm5MSGyiwNHoDQuHwkbQJjsh2AyPW2qZ+zACkPtmc0TpKjhIRpjMKc6pmzhlIu
z2Z9LjxZR2jpypR2ni5ftBnZ7jUb3ZrxA9DJ3kfORwGZ3dM35A2nuDNDIifWN+ZM8dtBe1R/ZZfW
POXfmyILxEWA/uKRZPhZcyG8XkHjv4i3qAkXYAoU/qSmLGem6zElCCBBMpQP8GS07CBVqabTevSN
SWeUDOW8NaE5EkrkI7yXPf6TE0nJOt4OMFNoeAn8Q4w6XUoSYNcYXCQiPgXExJ8Zc/wcY0ASgFSf
4rc8/h4C3hZwgxxBo/8EcfDxC7JaYD0JMAwQK+HV6bIti0DHAvymP9X8QnMf2Nz6zCHObQF8bAkh
ukEBaNCYG4eETjoC6pws1F/8lIiXrgh6uIBnLgIpo6Wh7e6cIUEqCWpDgEdAHICxCcKpjWVoOaUg
asTk16G+qaghiwUUg3fyCFEVV2MA7wMlR9wJnlQMWcs7BS2PEcaeiIpL4kOtD0NrBtshuZbEJU+C
qWdEjUw71CYe6u7fABqIZ2rjBBXWSdaR4rk1wtegfwEBGvcgPrLi9dWNxIRSfr5HWFSx8WhhoTwW
oNUUnF0Fp023GGnhb8Qi0U2bqIf5mwRQDe6eQJyZPyQKxf61r6Gr4s84MJe47qN+yq2XDWOEzfIV
I/GgjNTjWwh1bI0jSQf9Iyc9CNPJYaZqa/n8BbICRgKnhfwN84rFS2lz5WARIpQb1a7nWEZRY/+9
TB+BRZW4iSV+0t0rOQ2hEWHjOBtVMLQy1idzM9eQ2F3CS0/CHdXWvyGgyLpDAruBTKaS8WZep+V1
1wS7gTUh5QoFyA06fKKvL8N8CIyVmM0gMpEATOIGYmi8DPculhsmIijyJ+wanOq/n8jd7Q441iOB
0eQxNH4+FFu5O5BYvEFN5d89QPzyiCPiUHcXOB0sQYq/UvxTcImfnNjKzffiw57hvx0ht1csUIub
LK/T4NYLakhobjvtoDN//Zx31HQ4EVpQoBLhsICEHwpet5k+Q7lOdgn7RMISiVWIXAhTLJ7Bo3wq
8Z/isNlJRA3ynEdEX/S8eyMtRrAc0TW1WVWaE8gNkNQTwANMYJWvrDeZhZfKt0Ng+hhBaSMsprjg
doALME29HJDlod4OcAfU1VChvwndmFE49P2SabbUJ6zRieLFdiGGG8NHLZSdK7Pe/iGZMIViYJ7o
bsjMGP6aY4h4LGfnnAI4QVhUWccW69SEzQTDaO3LOdQ2Wtul+yAF0biDJ4Sqe6XSEzFwMegy3o/b
s5CC2AOeBCu+psjpPo4IkgzlFukexXJeXHRhYEHtIWCHrzZhB4O83OxIqnWhA3SU/SsBRRNi01Ns
8SnIjuwVtrTKJWmjC0O4Dc6l2AKNSPHfjcxWpFPGUPKklGyJuSMRSSXvVbpiBduzS8zn8SSASuOT
d0+plWA7OKqUu4i8xyq/7vCZrEOLT8/pW6mTlnc+Vu41wmXOSvdJKPgo+iYv8Qw7I1m5AihYAy5K
1IfADjoCYWjbZ78kFDj7aOJdeljKELEc9pvCLG0UIhq2n+x7ibMKNGyYOkWd7d8j1N2pGskmlR1G
oOhkOzFfFrp4EqP/21cIk7Pz2I0LlGXZ6u19MjxPNbq8yWMsPJQXYF0Yk26LDhwxMXmB/rXhD+HC
XlzBZAo4r+MXs3bcclpm6WLOz4QpAsWTP+8Tsc6gDrG/d0C/lLOd5x8wxr8UziN+YJM51kqAeQJJ
hXqu0TgSyB9/TgQpnDlwPl3BVgp2r+MCmGMgknEU8JyFzBLtzg9gJCKGMqh/Gd2RgFuF/BqI2YGs
9lq8UHlyyrcw1+RwpA6wEYxI4xucCNVuO+WUzG7c6b8wqTcyPzItTNQbfdKeWGL8AgVKgvELCVLp
vab0P5jdmztQH94LC+lWMrMbqai+IoHCDpI6kcyo/pVHtYXhZj8ahk+1JaV7zh/BMygmLT9n08j+
wmyLLUDUlxMH+uaOuuP9mLVxDwVxhjFBqp9JCN3+41cgcqefhDiwYng1bpmvmqiJU6d7yEbtu4Nc
68vZUD12bBpo+wuQOByPGtLklG0mKMKCrVYFBVGfRMAFkFkB5aEGw/KehxJlSACEBpMg5aTmmXPq
KzKa1lENy5gWs7h2OeelW/M5rpj890B3aamTH0ncrFLH+OAPdFYpdSQ5b3aSwp82jY8C0JB1J7MW
R9aBFUXSLQmwPE3slhQiDIrCG7lXz9nzAFVi8GIQMxIaUCLoNTJR3C6mOi8hJRN8gvtZZofksN13
PNplrb3MDJEI3oQUBMv9COEfN7XcrqX0IJcHmo1oQtI5hQtHnoD3PI+4vVTWs8M1oYxwdavF1VUx
qJLtc1l/kpxjogPzAISGY36P3ilxAypyZiDHinsJWZ2SGP+S9FVSsTuE4PdPbdnaQfy6PMx4SCy8
3HPQJlHKYMLp+4dy0XkHPILzeIvkxYgAOLevH/EFt6jDb2MhYV9RVjKxdegv0P6jhYn2ieHw27KV
xBKhGCVZs7wZys2P6B7RzlgAO8IyyAXdoqtc3IB3f1FmRu6T1LPK+wguS6JoxtohWX0v7owmBiVA
JKbkLTpzyRv1bbz9JYp2iBGpdyo+IEtUwb5O0BgYG2ODBS/g7RM2sode7D9jI5G1+MlvTHxie4Gk
IEuB6E5+QQaH2j5gWLxHET+OJIQAftipD5K+Vtl74Ja7E8kUck64BJCYE6CakmGByw+Q1wd++fgB
iZkE5O6kVYAaJVa8rQVn/eH5FbR6q+OrC9OF+wESFqvy8cnLKEtJVYsy+rf4A0/Ruc/+FcKeM9mk
Na9l8jyBggrPAekW3hGWmwSiUH/9YifhKAoHlBkIMmnwnMF4ywWCLQW93AyaoYBmK45QjictY6Kx
b0r2z+xLmUBQ3vyUwjcOQyIBCUDkDNsI964lEpH1FAf1xEy3voWybz3IrvodRODlHFHlckFVEiDJ
Ixci1PqbHZFWkCKruBQkWAG/M2MDLK4G6wK1SNKTf+5C6iPfUhHl/g57RzapbDzZB4Zz3ckuJjpl
294jvnkMabRvlMtQDol1lW9lQ0Ll7kbcHskA4ZOkSyQ74jCJu8SsXOJ/X138rqRuLf4Uz4wnI4WS
aI1iCKG2+Gv8PfauxNR8E5/wPDTIgmV+kOTFZSAJPqgZ3p2iBZePHgYrR5DyD1/N8AY+oxUJdjzF
0/wDziO0BNK4YIdJFouZJCOTuA6lCWqqT4LVgvWVUnO6Ye46gRUVZWprYpgkxEqpuol3gOIqu+Zm
i90S1ArmggqklLnkqVQsd/m3Amd+CzpSrJUzLZGc4ZBnJCvJKlSvXN++udO/zInbv5alk8VqEXMS
wbNIxB+yfk1Yrv8F92wacPcCsiZkJ9n5+FdypW0AEwTWS/Ilotw9jfgBwA+5uxpis2X4Egu2hM1A
Qgyy8YSWFp/78k1mJTz+cBBZPrH2pRS15NAJwF/8g+Yq+5yDK7HdA5v4HnRZh+dIqtYcGuiA8vVx
boeWzRTQQFhneFAU+sGQ8BMsObeWmImVN9h3QMhYTUqZLBpeEZKhkCLRMaPMLFVioYGiTQ4REoYn
zoLWPwe1cxQ+o+nVFFoE2A88i2BBeAXAqTHr8j4X/LsS4G12RMjUCakgS1FUvhSK3VLwlhJ44d2g
RssIAfEiXLjYAYiQFN69FArsy98GjGUIxV/8c2X/PojKzZcgQeq89eg1vXHfrb8XuY3Uny+h1J9l
PtX3QHIoq/63As2nZItcbY03azvEDvjBf9VpWOtcs/wLSW47d2Rdu75clv59Y6lBy98tSNyGe/Gb
uSRQQEhcKOp/svqy8eS1JeKQFW38y+YLxPw6VAq7A77/KPoGNI9oWVLiSwdqmzuyHT4ic0wmKzLb
qdfln/Lz0yCjEEjO8WOB/eVoUV/kbx06Bk1EHZn1fVJpZlgEKBey3wffKUJqNMOy3b+W4W13GpwG
T787tEhciHQoSaYDRJGZLNB1TkwVkkcl9bZiVIh4jpw+eTE5ykTeA7zrD6mzJ3bn+/W/DeK5XJo8
jtcTJysGSwyT+EmeKN9sNYXDQ97nvmEOSaApxBQprgnBpcDXbCeSDZKU/EsJVRwXATL5jpgzjBfm
RwOXIDnRm5rF9e8TbQNhpLQhUAjPRfae1O3uEs3yFkJwonCBfZUoV8JigGobeTa6GSP5HXFe4r4e
njxPODrVSGpu1ag1qD2oEnwZUOGufsd/TITmVHsNzCWdYpa+lGdiz0gQhJslwZ/8XJ7fELnBr+F5
JoQKIWOYX0IGKBb4TNQSl/+YHBIuyhcFmanweOQVTMQA8Qf4xu/r0zQhzsZNTmo4ergKXwMiKj/S
l8wuxqAK00zK3lvMCUXD2Fy/YnnMCKkSMuJI7PW/oPI0zvk37LDhaaxD2kDMBtcH+IoK+bfCRgRw
iSUekDSJ6i/eoMLFSXZWueIX+OJPDAaW84RZxiCz7RqfM4btRduPgJ2qAGGmxpGS4yPn7nv+OE4q
IbgYcIy2PEZPRcZz5NRMODAEdnLo5LckOZbDo/P8Fg5AKhXpRhxB8Sc9kStnnQYSTSF5xzssbMvr
NL1QTNzrV6JQZDId7AzXRuPFCkBh/dvGW86StM3Zn7hSKffL5zYmTzaYmFJzRD2NrFb+/s87vr7l
JokD5FuKDVINIA5EuI2XkgDy2/mjPf/vtNQ+fX0OIrFYILUixE6//ifSVxI+SzLyWoihOZOEMLyW
xpNBvFORjrBCrJisk9QQviaTWhb6ogPsA+dK8kTooX4VXEPhr0Ba3P3jrTF5jOBGCGNSbAMTFbSc
04/sCA0EMurHyDuSpLRIYyWlFSZae/Ug6BJGGgndlw0kfDwpPL2oWpK+kc4ZVC/xQpSYPZSsvgm+
pO//doNk5xXNiH9VlH/VtTPtkq4jxkXRWHcw7sTFBpdBKkouI1HPqc8Re8/IkzggQmOEbcdOrg5y
1SiDEPuyldvUxIETF8GTHAtHyQeQ5JUDtnjvxAAYhJOc4O/pnzwnnDfOnJzc2+Q/os5ruXGm16JP
pCrlcCuRysFykGXfqGzPWDlnPf2/VnO+c8rlpECR7G40sLGxQdUUS0SXEukZF31S60j9Ijxtln2H
BmMcYf0Xh5DvpO6PitXgJFpUGvRwaH4OuzMqvk4b+2sVb9JdHBcTB3MdagXxLHkr5O8TVYrWIT4o
k9OqWNbmveXOQtHk+ipjVGYwBt5e12yZLVxfSZ8JohLSrrTwC9/59pmI7t6+MC91OuajgKXUiyCj
rkpTJBoMy2UTn9uSVa/AAlbyvVnLhth5kSpoU/PNd6lx7K6+0iyN3ZeR4BoJAYUd/O0rNl/mtkmj
kGmh0ilTzUeUL3EIJCP43raO3T3OQ7pOM8zHb07y15UD+AH+LFOevqneatd66pPMDNnnoJLQDQdC
nOLUnjT3keoMqZDOsQxKmQeLpAqNB3kahBnIUFvKu2zgsXeY0RS9ChCvGyiDWhRH5prEDdoNePIU
GHPJ1O1azWXMkf4oUsmFQAbZ7imfs+MvY5DtmPxPk3ZSXNYccQV/Ir3Id5G+UZ5BpZfqLVuPdnHg
eWe4XsqpBqjOrLtT2lFzJ9GmjU9tkotd4w3riJ05gifQySkAYJDrpXeBErcCi/Ty1JfaNOcea193
rXmf9Ao+tgHDDFyr3CsMUjbOI1DTzdXlxMmkOi5FeHCqgzk4/GKghh7/eaGkBD6Lb4cx4emnRsRk
OWYStAQleEJlMrEsxDQGvNi+hiJIV/YdleuwLXDgZIGmWI+o/rqlGjQmiKabt9/3Z6xL8IcF24Ws
r20zfoexlt8ZqZXEPn4tWo+fJAMY/NIy8nA+6ZSFfyTQXRhcmLHC3Lj0I53nfEgvQivyQNRBcCC6
IoG4G3q4qeyIxObKTj+IIpztlf+D+/0s8lKU4O746/pr3GFaRciD+PaT+9j2XUnU6k9cWqLX62+G
NWbzP0aNFSP5gdwFEaPV3QXGNvvKHEFOxflAvV57xwpHoEktgSGAG9Gwn+P+aXxs2JyE0uwO3KEO
9CEu0gzSqX6jPnRDHSliyr4Q/130miibSxE8XQGkGJTsGqe3u1sa29yybjiCo8RQuKl6+x0MYx89
Mmlf/E9Pz2P4q/CaYftCQZ/7ZSySo5GEJyLU7pYMhQVoIEeyXZBx3wQUAYF4P4JvH9m5kX4AACfs
9777LuSEelJSErLBTIUnejXPqmnYDJI83K7ZdsOXyIvYy6ItqrYbumWzmf3FvwXsRuADlSre4L4F
veXvCvrDxoN3Jn3hD1CO10nDnYnSVVytgCj2jIp0vMgMsoKgDPVTPydKZrSQk19sHfV3eEZJ1a9W
3fBKp/HYsDqWquB/b3YPs/bYTJNxvpaYZYqpXvaKbJV5vlUEmGNkNDGXb/SFeYEHCAE42wfpWueO
u6wICokzPIUCnB092sIr5EscbqMX0eUzjrdcADf+I7s0qaE/Os3QIkr46I8Pkgg0HQhhuy67EJS3
OvFoaLnNF/DA14NdnzZMBGU5PBhDptvXhJzLKn709IsIJYhps/RB1G8KlCP8Igci+Z7jH0E+JL7d
0QPMSFcGE5Aq4OfpLd2cEQHpQ6FLCfyp8ZAmcxycGscXDYm+mMGOIGo6hEN6IQkQm/hynhO5raZi
snpchkE+v43y3UWTcKd2Gh4H5sByHGPWvLaykGkoyHmGLPfn+ISPF7xBcUF6e6FXc2w94lIbQo5H
wN85vQkCHwjqmXt3UElnmida+JttEsqBzlrzIdrrRWe5zEVbskoJs5DDq778uT4vS7XjkKYHzCMK
xxlVXXC/TwM3YwqRgPFfnG7Bw47Kf/XwxVjdms3wu1n73/nZR8p/rRxfB+Tc7dvn8WGotjOMV0wg
x1+Ie7RoCRGJ1oaq7yf9+HVs3bmIbiacUI7jZvG+aATCkT1JNgo2D7H40rt/GQ75n/N5P0yxqega
lbg2Y32qrDE/RP+YIj/fXIBejucp60XgRbcs2yB58CkUD7ZMvEQdHQsOaMaqtOOXFlP7Pd2jv5lv
2INIS4DQqBao7YZFOghLBAUuMsguEG4bcKMDyORUGOoeyX5z34F/9eIUdjqBwWDZHERjSG2Q56LZ
F+MWO9QqupmQ/qCq7g2Th9nz64Cxy7UqcGU0WIkZ3LOeNE6aRNcMkQH7NA7Kj76JZdJn9uo0YISu
TLquuJLaSOvWrK/XkoGyJ3ihg+PPyU+FWeucBZwLa+HQyH+Lc5Oh65yceaysfJl+3VLGhLJld6H5
w2I3ZChQtK6VXokOsdM+cHyLb8lFJJZXU6GNrvw5mnx+x0wQ4SfQ04H8A9a+dgTSIFTB7bnhVOxw
WDKNXayWF6JVepr5KBt8Ga9Qb+VIWXimsY8UhMrhyqXrew6RZVj8iUjRsbV5Fo3Ysty29UfPBbWO
BD+2rBdNh6Ni4GEQ5bdmg3ANUPX4ojFx9A4NOOwOpZ6eQywd0OEXvnzEAjygsj934jo/DKrgF/0j
umwFHNa0DuAcBxHqEJg7UNhwGJ5qL/on5hyg9/2KJvl9bGls8nUHjFL1eWsbGs5n6ycsoVREZbF8
WyZOtfMBCXbUzvRxMJbU8s3aaWybqQtplHNK0joSK0Ocl6BJENZ4xp9nEGCoJWIbKSB7pxdsLkaS
+QnbIT3SBT/S+Q+vXE/cnf7UpWaUnd/4OSw9TIxLTKmD//46fl3A/IytBe+Ejjews4DqyM48yNpt
Rc1dsQeDGnYrkOeRMGGZxI2rWPRZ3DnPClmR6KP3dBvddGo0fEa+SOLiWB24jq3dCu4xbrLOMc5/
R7QbeRp8Y/c0lWv8ykdyO02mAJS/waN6FgbXbS3QjcB9cf133saV5V3KH+gI6SQ7D7Mv8uqmLQT6
WxNc6wtYCbaKO7XrLgNUQDEJfxdxtnTB3KbTBDC4uvhA+HUAPK55vFUAy9QgNZj3D7wzuWbTxUhy
sq1qpcw/AAcRX3rTuUuAyLR74eqTmwm4rHuHF+XdMi9uVKhuhXv+ggzmIuz8WnC3bjVadNX0uiT7
aeYu0jp8gP4MupTi/bKdOCIP87khiWHuTLsnOcaQTCkMkHiuQkfA83TWpD91CNINfXM93TzXmG4f
f/XD9AH38WHMM/y9wUa4+8vTEx3wC/RNZ4J3wfEI6K3YEuovjCxFXd8nQOJJnQ7PaHez6rVx0B1j
fdQj0Oq0gSIpfXO+i696MehitNb4N3g473baPkKvkkdjyLEh5BC8IN14IaowjNAQe8LQm/T6tM3C
/Ikri9/dUs2pxAcdQ6CkZfKj0cI4ooDkeZDPqaOJwcz6MJmDbKKmi3xdU9WNaesQn2mgQgoPwbzu
qa0Yh08zq5obrszqAA9lbOpzHs65pzLho3H9SQPsGtkZyCbhuhjdvjEnUIeF96aD5l4X9kZWkhJW
ibvoSE1QbHENmerQD2dLwZrGoJ8pLh4eSZ/wm31UZhKZc2pg3oT9MiS+6VIVI3XJUKAaA3wghOAX
DTtCnK0g0pycf5LhMDcmsuZ/RRrnJJjbiVjvQGbk0nI41wEjMJMpAF7A2NvYxIActUv2LiMNf4d4
NEiA7OLCp4+rXhIY2yzMcgs+FdMb8i9+jLChUxtLw1ia+3NcEzYrZDSHuFzhsQrZDDMSjDe1wb+p
5pW93UDv9LEZu9FSBovTTwhIEgpEwa3MyZ39lAihSZQuU2mKcqUIWQK2E2f+6At7Y10M4oCZgekZ
4i6CFJonsW8bpHgsWQzklsKsM5YUFHZjNKxJGeZ0duPimymzMpQ0EbYEazM6hEPA4jVsMssuBStB
GU1+FSB5FV45YwIkHyfvSma0dVpEgs+mw5JimOIRVojr1IszyeXpFj+BzLhH2ps7lsfLlvBjANwp
Q4/1MsimmZIVSdfJRqEROMCcB/UtYVW4Yz8aCG70VH1JQzFVp+WMtcRq/gg6OJ8RoYzSYQtPoAiT
ny7mZEW5nC9h8MUXHPQSeo8+R9EkG7yTJdnkZ81TDVo8LvYl7NASicD4KSBIgEwxeWgxQo+5Fvll
fa7AwTbnvO8Y/HlRjon3fvo+/97GcHLAE7gPkzfXvt9G4P6WARmZDTS16dh6C8UnmHGf/jy3dSyT
54jo5TIY3vvz8YNqPZ34gO49jHlGo3eYjVpKmJMNOQ+ShQ2g3SkcFflwvIgC43oGgiVNj8M8kaTl
GLtF/xtI3C+EH3FS09B9Dqw2IcxrX6UnnWTjN3rDx8e/AZvBPJIZHp4ZCDc1redazTeV1MTo9LHZ
AwOEt3jfkbYGZHKDPBJa/osF6xA3uQYTf16k899su61eXIHpYQJY7H+9R8IZ3rFZS3vrpjF54yfE
v9Cr0ZfSsZFrJpzkvgsgOxO5HHYUb6gJWt/uW12x6caDPq283Gov106F9bIZi8cENIY3h+k8dlon
U9l41fUPRFTPM0oeEB4WVDoP63qjZjTzojVwaJMxdwE6sFPEisn25jkdVu6PQ+ZVBSsCyy7sbrDw
Ai/PmUJdmTNCS+KxRYR5+hPmrKedbXR2kReYXLJGiCMFx0DK5o5N0gsNM4t3O+e8bKCtEbiE+fXp
b/nz3r5xIskMA0TaBQaNuJNfpwg0FvWuwCF2r0uwFn86Ix0QP1QQX2zGK/ZEPVXvb4W/HEZPxGku
tsZ/BB9Jnt0VshknuI34jlYjmDaAfy/MkfSGw/JgcHxGAtvhx1dCvXZAkw/yA/wYHATJx5cfVghv
h7Z4b3gvvDxvr4uCU+f0dVHoEkSePrhTLbxI6X3FhnW6ic+R3AK4zSZ+PcLjR5fRTe5AqGdIamC6
a6V/0U9tV2gdplX1NbKPvUkoAOD6UHdOHhoflp8mlhUqgbE1gtEE7zdD6tkvz0pcLU2WCLr04B9j
IIyDx6VOoA/nC1+tCz3KJEGBckrPy+tLtyefyaJ38asH5n85hjbDWTg4TkbnCGfIUECldjzw3dDc
0yubWAKIKmU+vrPgYcGz1SJzMWksn1dPmeCmEbb+nth/CXHdKP3yBpjFSNJdJsGW/UljjR+qt5AA
egfcfPXhJnro3DSPfOBS8Z6YP0nUmuPW6qN78vq9elfSHIzdydF18EPe/E7idnzlDjWFhP4hkaKV
mjenHWj99SuAggBV2M3ffWGSktTihBQl+zzKfrCs8UVCgvIC4F2kluFMoLQHgTcG84todjj7OoNs
u+VknxClxPFH9BJph8CJmVazKKatsGyFfp6daPWd/qM2Zxk6Qtl8KQJzU7gX8zbCLqRSxB1wNegA
Qk1kY6ven5eDbxR+4yW1/WvJJXvROmLSVTZBdnDxE7RDSY1y5jwSbgvPhytFNBeHSjG5a3/fDr4M
pRTh3vzzsV4rY4fY8MC6AwMK3OOA7Rpv+UiYBIiyMcD7Z4+XuGhJ6vPap7fikur+3I8CcqrwCXgT
XjR3VKCJjLFtbtBakmxwp1jKqjoi+m+gO0px2VJ9atM40BO1voJfYnLy3iGs7RgpB6hAuCAEtga3
RNLgou7GJPhA2t55OZ9lYC32ufibFAHKK+ELQFi6yH92YPtreMC+WITe75LUNvmdWGVTkmTSiWO3
nUkscwDOBCCjLLcEhjQJ6FZoC8MFnko4+R4wK38nF0O1OvQKTyfVSrCHTcNicPOR+g6+xzo1wmia
/7wLS8xiSBL6PITXhO63vwfuAgE94ioeBVRX/FYE1wIjU5541vICuKPcOqvcvAl0xeGuCokuesCQ
nFX+W2CAotIrhlX/jKwgH8/tGxjFc3vBmSml8rXWPXo8jyNhx5s6j9ho2jMSv36Ojx3eHFAhmwTF
EL7ZDBfD3wOnIMHiAPLw71Ji+hc6qqfGnv4eA+EpT8dL5wIdUlLrjPRhmO/sATrKQA275z2sUxLZ
TRPQnGAocfWsUrBXPSewSe6RYIep6YRd6kE9K8cAARGgCTGVB5CmHyovREYYKV9QmUV863GnTXMD
ntx41nQ3NPyhbHD/v/U38f2VknyA1NnzHbhVLk62vnqe/lGgXN1wGTmVXhY9dmGiW1sQDJplCnXo
XZxG5nxC2EVcEQKtYx2d+lJNwKzUENBNR4X2rj99SsIS1E6o6T628jzuc+eW6Wi+XzeAvJ4VzdmB
cPVG9UczQLyXYZlr8vUJfXPPecHU5aoFkUR8UmQd05iqVNAzz6FamMN0LUkOnuuHX/ONBVJxwHON
NI03eHAXr7F2OULIHI73Lr4Nt2OCw2cwMTKzkPs6AvgGjdD7cKl1vpVNJ4v3SUDZtMmFMu9++4xH
8lXGqMbPc0zglNgsACfNyR+zp1hYws482aAMJRNm3p3MhutlQCJ/+5NFF5B7qu5rhMDMY71q93C9
mAJ+Ot7BsFw71aWuudZ1LxYQ0036SKSZ1DrgAa/62ce4FDxn2G1vOlnBZ2GHEUtYtEqDpJDJcEif
Reugk2WkYobn/kypO+EZ/yUGBlf5ULf8XzdDz4QE4si/dUmhc4r6lkiWqM+LSFwgOur0webrLQmP
oQBhUlJPEp52w40VnHiQaT7wBoBB8p6VO333evfNXWSGAxiNugDdvMxL8rElosFJTzMWYjteSUxC
ATEQbsLYFxFOOEgekvICbiHOIYpfwfDhChM78Kcm09uqI0Aw+rONb8GnohLUmipuK5o4uphGNHrj
+rWe7b29h5oqk6M0KHMmxrI+TmQBx5Y+IM/Gso8Pit4pESKlBpXJ0aUq4GU3vlN9aqRqAVGCQUvm
1eUTKDGiTQGPa8FmFPSX+xSryedd9MR707B/KernOziPXCpH9p6agJMDda6yo2I7PT70KJNJ1HNa
nIRtP36vetjMDur1KGxyuzTsGni/js2THBMPjKc55a20FA70T+xvCIo5LFWhFHpGQ5RCBEAXnCHV
T9x6a6CS7cONYdZOPWFm/67+QkUDF6Uagkvt0cqS3CJUZthfTgVPvdBan6pb81hcU6aVedFlJs7A
wTMyF5wDNv1F0Ux3lXmqTxuqMRyQZEgC1sWRrNcI18nJSIRmMFg83lrBf2cDszx4WMxUeEnAktM2
Yt8yu8CFiI/FOCVS3hAGn8AeRG4b5gZ5eGEzZcKXrHOk9on0TPFtvpEP9eXNB1ULj850uO2tAZJu
KCdJFil0zAoVKOxELLmhMjbpoKd5k8VhroXMDN+rp8RH1NsLl61X65cFfUVK+cqNPTWM/+E/iY+i
r+0aoBZmgOiZK5fwD2858WipizHUTmIri5ZcWc46p7xhClFAG6ndNippEV55CGNgJpHI1KfSBdZF
nTaXz7JHlk2cYVZ1cF8JDBLIVI8en/1Q7Z3jZd/z3LSIC8bUCnh7xVYTh94kOvo43PsymXtHQA83
AV5g6/SkhPnf+ZcGuNRzADzZI9jAnQq9QAjcE7m5KCXtak9YlU0KfZJiHtFdoyRXdCrAScJAZZqv
vrsOyJwyIZKfZovvnew3mD4SR+yup3IcNlocn3uz8gG6779kAz9JMOAw8L4irdUwA5Q1f4DyDPl4
TsGAypBCtFl3Wx17NKGp3+koxn0A3lgRN8zxsWnYFk9G6S+ZOFsCA77a0w6spFb2C8kwM3WI1cLZ
S/xXc3B+gpgpFzouDHKU2WqtCYuInblVjP2dYlvDNux4lnBo0pNWblag3KiQ0T50GQNIv/x8AC9Q
9wHtrEIp+oVA+Y6juwfVLwcPXfLwtic/Gn5j7x87EafaqsnMd8A+MemGC6Y7RTXXbd1vJPuZ3GbH
DTXmbQqEJDt6gIB1gnduuJTjG/OfIiBTAYXvw4uK566JTf0wMBMvW6Kg7HZPkNX3EirIeokTqiTk
7eh1hVYzCv0wnyRLKL9PesI1KSFLZkwOVfgkXjCyobMrCKuLzJBLMNZZLNxO+qBtWpVEaf3+Zayk
fvWcz8/BsVnGQjYedwaDw6NfOnr5voJmmO1XmmtwkkGMmreZW/VyHX0/BqZ9nRteMLUAymtc4g2T
DCd+65Q3KUkt2z/zl+rePpJJm2y+IBO4nnISpx8mPYNMAha0ABrlNox2AKAK9RBhpUl0U+LeDNKd
6jhzrR7HumPXDuU/nNyW+81V8w4Y3TfKCDX80AfYFfSfLV3FpLcw8iQWoe+mP9n+datVlDCdL61C
zi9xAiCZ7ggrbezpaEwAYZDuA7YAA2aXZYUE8LW+A9HwtUgZ0Xq4MnqQMq3ACSuO8/Wk7mr/tOhk
Yup3ZNGfn7L/mImJazhrHif0djL9qDeafMsRNz+8bV2RyoklmSmOwl9RHgp5AfpZltSxOh8phLIu
jZBv5SJTfzJgVCIfhtrsJ+2LgIZGNoAgAYBaQVWBlf6e+0NxebJjB64Ft8ibBK+EJhLcBU0JLJZU
1TBIe2JYJC+VuKNtzaWOeigY4q9lfRYnZAJpBoGn0kM2knMyOlDZAe4E+6ShoKUFsFJRyzQYMyQi
0KluUAVxwGSCXNHuqLTgWTR2Q14VQe95M6VKcBDo2IZuuj7aTEqTKy1Pa8fb0an0vLkM9lw9CVyF
sFcyrpu/TLqengGMbqVGV71KC0ni4/eCR73WP9PIzOZ/3sK5oyoFpY44BAnqq/8h2i4y76fruSR2
G78C70BfZ9GY9AnVmiVkrJh5ug4+4TfugfxxSd8eVV9EwFlP2OPw1ZFoJPKul6C3IMOFMBW+j58g
08XfJsR9Z3gH70IuhLhb5oyv1pf0KMHPDsco9nFHXsO5w5Erv6U6rhpBmCkWITRtwM6YCP3vS2Dj
hLugLzB52vYqFHw1p580mCeXRO+a5k2WeI/u0j584R8JhToVWBXYoDn6kmqJnHas1LGzMsHUEi5Q
sjWKnuGqW3KfgJc6mwnSqOeefJnCSHKMYmFsCuyBpqGNF1dx5a+EHzrsQIf3TjspDYIrTA+9XcBb
Vqq3w3mREH5dsaKLeo06h8lsR+MpEJqxFcFNc89FUgCnkx0QjwXaKK0IVn9gy/8xYY3Jw6hCHOUZ
EcscfxlnCMVZOuylHcaSvXWcTQGozpGYZ0yZ0BpFnuRoAWkSYpYyFBpR2C+tfNhvruSJJaaXcK3Q
DsTMaup9jUZe10VoRjYMany80udtWOAjvoazazuhife5axai+d6srSF8m7W3yZvcRUj2Pp0x8iYE
bWSxgeFDkwQ+4gDv0KhE3EUY8cJWy3aLK2Pa1SSvrl2St0uNPcHU2Juj2+fmQfE1gKB5Pl/Nty0g
ODWDM28ZSjp4wzoD5iyYK6wvV4CRkr6fkwFBCaRMnLXA0MC2lJOx3SceZELsZL/4JKhjCpkmN7FO
7be5bmBXdJW5Aa4fU1E7poNmQPjA6ibFk2aQc4xTTj+ae17L2XjFtKBPUWpviKDzbkTlKQZvm98m
zywYJJJICqtEc1y3pJGcXy7XM4mjsLRZ9hoAF/6GmhGXcZJSSlPq2Ml9BPvLdNQCAad1Vj3Mxrsc
OF+qbXJqamUsz5QSQ9REmbyWwSnIVO+gzYHXaCTpWLk/etXbeJoORdPO/TxqOq6LDDPcQC4J91gl
Xa6DK5KgZ/qIt7LF+j9RIs4oSD/cSExHgN48PAA8qXdyOmaotCk4bwSakp+8f6kmKB19xVGHgJdk
lrGCggH0S5ai1+MosNF854ne8Wr1aa0Fs6Du1KKAv3PobAJDeQeZOY8oBvxkMIum6SU5yiWUZ+iK
ANaQB3E4NLOkEHkMXGLHTzEK8+y5XnpwDOiFyXMqYUfiv+aNDYXOADjH+n1A479UNScwwuesOgp9
ZVtZksfivJO6f9FpOxssZCW2ZZI0Eb+Vt6EcGPr0Et9PYocqJNIRjCXo8BMdCH00IM4r57UJdP38
xAYnU9R1Ie/FVSM7X6/OxS7wLtll0kiN6cQyXEHSwHeMQ6cq4hhLYqTCLCnSWffmjUrfTJ3X79cS
GAteOYBFCOe41KibZMx5jjy5mTzpAzKhruN5S0Cp3MoQxbliPZ+etswgJYllxO3x/VLoTCTnTZzG
LpIweiRLaMwSHvEVX81wp8RrF6QeyCtJWzZTeRjf8avw6pk8IZRjIhkFuEkkLqKfWRiEdCHblKbC
BIumQuDXnNM2wBQrkndJDOHtRbqVZ0RpLuguBaMCSTxBcZykwg55IkFyckxwEBbX+DYu22OsZ10m
jt6TB5z0aMsa681LiAhBQNdSUsYy0GGoEWdjkP0pi2rWFN4UxoPcBvToZm920bWX5BqFG7QLWgZA
BWiXYra4HWF7EhHR34VJoqnTOLqPqJtiev+M9dbymLD1gMnWnqqvST5rIhNQxku6Foip3UKdbQe2
JPwj60bwMHxTQl52JXojxGhc2r7djCFha/tKKmjJZmPBlJmW3aBAaJRFwgZ9I0bcdA3VPGRq75Ck
GVGm8JexkhvGrXnoZIEIXV4JlOhU2kFJBiYgq6N7TjYLsKM83JnXcj98RsadDUSDziAgn+QGI+Nb
UR7vgvtpkmozujM1lm7nfkqDOe3gORjoQVg57FmfHPjNfUUSksFmeuT6M7ciVczyWEVywDqJfCha
I1VDNyfS1tawzAkDDRElyCSxHdkaIiXjs01kOsdeXf702RU/fR1dAQkob/RdoqscPb+ILQmogEUu
oZbOdld0M+Dj1JfYUpaDXBPBn7t7YOIgF2SFHWYDHo2FrjJPH61v55ybuzuxZ05gOEzOU2Kta9P1
h6wXyTZ3cPNe5sLQqOB/AzddFnSx0IowtVZu3LpZyLXu00IWMm1I2/WIZoT4XAZonHxtCd4P7Jjm
CQ2lYMlNkVEnp56kU933zNBqq82umPDUIvA70HduKpXJ+dORObUur1CgKKv1U4sN4jJka0FfwhSH
FsaoaCHFX6ZNYRSrH6DNAk9qJlzABv5awstg9cFsZGxFcaCbrTirJN8MQsFbmQo4ITocvtyla9Ws
48BXZxmqW4pA0kfYYBr/bfcBvi9paNlaUHTbLaLjGVD/M5tCLsDcx59znZacVLyMwcJD1Qu7BO1i
qT+mHD4UyyjTRIgetoMTXXPZEnSbedRNSGhcaSfV1+itzmbEo2wThtxWU65hDco38ywF0d3U/vte
vU+as1CKY6mz/MQy7DThOa6MiqgtQXFq0BpsBtsGbXw7aKvWcujTVZqlaHaOkNsoRToG5RrIDmp4
J0g9xbd9vr5kFIfk5g/VTkl5uXw7NWBszmjQ4MWit/wa/VnV8qvxelkTOhJN28bu3BofqxORM92R
s0noqatPqmX50uqCk+vKa+K3v7rD2qLSi0ub8WS1uqAnvctPmHAscfVgbrka+tmHqEil6u2n2OgU
e6V9tBn3CmjvIeqY/b708l39tQR5tTjXHCG/TV2ZDvu2vPpIbL0mpTivg3qRyjItlFBxTQpBvN5z
1n5d0XQJdY6IOhFJK9VpE10LtkykqG7nFHDLzI8VE1KZk1AOq56UkqBTgR/JOZjoQpXIYDnJTapC
o2djUAGVCCBY0514hNchnlnUUXJMdqALVehoESyBiJSNEZZs6VoIQSMhngQsWvM7SRGbAtb4qCRz
eFnH22GmeUDvQEOl85FUaJxeME0y2TF+RgKajDSLzRVy4pP9bBeoMcIJ5UBy9OAL0b6Kq/65fb7H
4+vX4mnSXgG7rJ8z9R6tg5D8/pwjnkHRyLH2Wt/30Pei18GNWswanV+ONVq2958Lz3//Vkigrxu0
rS3F20929sdg8pdNlZ4D1UUt/TwdbPJwize1yqLx+KBmv0ujisnwwbH4UvUPxb9iu4QMPCrjfTXH
U6sapiPdXo5oWvMDvreKUKCroZ5IegT0b1WfIG8QXaLItjbpGmBiHnGZMU0Wyp+0byCTOMRTSA+3
mXaumhdyPMf0TYWPoRLRvpZBYq08QpTtOsI4/rm0PkGvD5NqL79sIte8eErXeiGXPkRekbLW3N9p
H+XBr2u8644f9cmQULpPgSqoGM2jB9M+nmxENxHsa6HamXWXtJdKx+d7NDqWXlaH6HxBjfmTznl7
LC2NClApQKf5xoO0HzI0O46QQR/SAbp3rZna7p3XDbS8043l8lgFjCrSG72VoqnqT35Ywc1Gz1vQ
E/n+9brBG2ghFud3ZMjIrdEWCKY/ut0Z5h+0sh+UvAPZrNwbVwbp2ncajPbCbSPr8mihXn5HRBPa
G0poCJypCpHuvKBgXKcBMBXJBfTtW4dH9d66vuYo4y9SqIhQa4f29XENvOd2juYv1+8rkuvbb3oJ
PJHiqh6KMKE4menlK/NTOalIjrgMwMWVr+0unn0CImFWyvEZgkHz0GtnmzVQn2LtFwJ6/wUN3zqd
xt5JAFURwLq2OxB61PqOUHe/InVc7O/o6ZXevu+J7ooR4vwbavmutRSq9wjeZeqVj0mfrHsI74+1
VW1Y7OepzHxGOO15+r1kZjbyPW8nmi30eqhyk0rVU65WGjAweLzjdG33NNnXJm5I3VSVmnV668ZU
dsbrJk0caE+Spz7m8LR66jGG9Rvt2qMClvvCZNY//uQ9cSlLIe6+Oji8ZuNKdXB6zUSDfb9+R6Ma
PkEEHRlv5fDxaLWuDfBiGheh6gIFdkdj33MDqrli25iCKTOdpMa5tvylZppg8/f4nqtit5ESy1Vr
1Ep1sutmaVYdjzKpei/KjI8jdBSf6Wfz+bluYgrrj+p5W6PP+3v51t7Wntf56jZfXdDsY7h4AduZ
1Rcvkz8/l3t0f6rUpjHa4uu3OY1Wcu+I50fzXW3wvYg2g2mVFla9yi6+oA/EEhhIg0FMrgr+dYOW
Mlg2Sz90+Xm5vk+OfabVLipEwjWkc0r11Dy6CIsV8Ms+6IHzm6J0NQ+WRWEfB1jUOpePzvQ2yEIS
QfgpOkVIfqXSXQTN1a9PNemxMyij9QpHdd05RaN7+3ivHqbx4WdUSddnvZGi8XTPq11pXzNa1QDJ
Kt0yeq+L7m6MdH26v0NI7z1qLmoz7NWkc8pVO8fNCJGxSS2iFVmUes2hOlhBHRvJ/VO0i1LNDhPv
3IzKfZoNZJ5GgAP3COEqGmwennMvd5ZMhHBQeoh9+ix1F5dXMiuTTdQ50WE8u0rVsqtYQV7DmHu7
h1Hr4UrDpt8vmvPffTwqA0ugt9yjkeRf1sULbZ0t4VrckLzvzlOIgfd/uT227j43h4vG+p2bmL7F
0V3GqDawAIC+/F119/H5GkXaJlocRQQY1HnSZaGTq04+F91pKdr26bSMVyWKo7MtfmJkmm3sfxWu
nX4lIYn+png87cYIxETtBJTQlyAPY2Rg9EoC7MkuTNaUigflMKgkTdqszt/j12wWATj3SVI0UM00
q6dfIdPYXTKLvYMeIE6FTuh4OpJKLe5wf5amLI3VlwZVStJc4iqhdXmSl63wxvk7YjMcyRdZlgLw
VZ0g/kEshu7l/RmtvbEuSob0kFiJEZFI9qFhFRF44jqaRy+Ch2LWi3g6xuIhg319sYbvDpUjE08/
stAw9q34GpXa8jSE4C3dSTVy/Jw1FXwUvS/QW35FR4BQgZiB8gENBTmwQg1BHXT7cTksoKIoh8AX
QrQUjinuqAR/msWReV234I/MW/uuwk3LJ4v6ZLQghAmYnhB+Dm/5b89bnoySEcDmL0JIAXemaDFh
zoRUIGaZlN8Ouo9f8DEodzZrkA4pZCJAYibdfoIBFfh02KU9Jp6D/oJ+taWlEDyqlxrF7M80ZIZS
b4G5xfv62LOBfwNBSCv5gG7/BDOOUlTDpiN1pWmUF41vzJM6BAJdpSeHwVowMyqG3iS9jU/krhm5
WNtq+YiFKkkeSwW8E3UEPmIJi7GFMo+gfuPlu8iZZK1ENly/DcxPMhd+mvSmWXu+IfdJbe0AQW51
XYyPnXiFV/kPAmQgVUTvwgXOlwnymFfYD07MPACGJ+ncleHgLKJLwXPpSYKZ6FwFtgBhOsmHYt/5
7RErBEvU4oHXCQDmWpsU0Qs+M8GNhGKa/cDoRFg2UZdKPMhF70j2wZuT7287EDTE2yzeTg6px+2p
JCxZ4QNRDkEl8Q9jaHFzFYhd0odAMDB8l3xq6LdlHdL1Nr72SvTBlUBpIGxwq395DMEZW0SZdsk6
lkHS5f3+pkiiw0kaFOdV51Sk4PQnSxEmTW7Kho1aiRDSMy4JhK+dsEBIi6CV8ER8lY8npd20KvyH
XODhKMDrdXi9IiBGekkJowR2LB2QCPdlSfGPYKwjJkM74C2Ml/wggZJ9J/+c74vpoDDmhwlJ08x6
xfhz76glpsMIcKNwgzcPun1SgC9GIYTnnUvwBys6k8cSRGLymXBo8p/X2sibHYSAg0I6OWuKMrWh
DyAoj5yg1mZbjIEsldKWmv6n8aau4i868iIgYh7mupOad82sXAnkrZ/2eKUKzGiYibgLihuHAn9P
1XudpuErHvL5l0DOk0b3GL/YUq8sRWXyF7z3YnX/ZYnRUGACmLE9EcLTkwRGs1RcUxFiJ2J6sw/H
07pxlbIcKzF3j5KImYj3sSMcquiipni/JykZ2E8rw+gguJQq7Xl5S/z5H2Rv/YLzFf9dHZTMS9hz
OFqJrL5XlGSInAauIlM+oWBUho3L00FNxiK9jRGDMZUoM7CM+hTVHX31LikBx1hbZWtgt4TLQ0Au
w80KhimYsehv0hrYJsGTZgJdqXWOKBei5y1VFRNuYKUB766xl33XME/L31j5PZtCNuKbR+ThiRv4
5gciHGhDxmdUHE1zn4arphw+xXw8nwzP+2opNtYAVxqLYtXq0xu5a/YSkxIpdMVoQdE6j+3SLKyN
mAapCkNcVALwDywn3yMJpNqWaWXPI9l/Fv1VHxZge98thPO61ssDq2CU4uATuUBBYC/Xmlnxul3M
3zzqY/OWJEdrytiIdjXfoi7JAwUPuIWFdr5+6Xs1shqzbIqe+B42pfcIJTT+mz6VGtMnelst+vmf
Cs2x2MdKw3krKMtzSRx42VWGftlddlNvfoKPiULTro6Xq0/myVom5I01Orf6WJLmtV6kZlYRFnfJ
UqNcqWa40nO0AcYJ2yYNtlr5H58/oNLKqR9+k2u9IpIyBRKf8lGoKAJ+U3vU3tD/ADicOARupImG
hA95/si2pHpPG+U/Zyx2oEWVoU1O2xVrW8iYbmtIdyNt406YjNB/cyAZ29S9dvs9krF3YJQtPA5E
iXU31CBQNFRsIhBjmcCnt2zT7fxyjdP4toRGDFmqNjnW0HRNg7OvvrJVgp56ttKKc9e3TG642vU3
VDoXaFJ6obnQttpHdW94WbVp/UmXieH+XCtmurBYS5U+rNdHi+CMqPJWZ5uPt/Qk+lN5VOWAqvZi
S3CUXuC4emu8Zbv4/UZHtjAWTupH+0RkxIuyL+VNdUpS5AheYl0el980+5LAV4JeUuNPHbqpKqa0
7JX5EDqMCnBZsuj6I2vCknLiuKCs6HM9unyWLC6m0R/cq2Ey5kquWgrp89suOY3WJV5Tm84c0E9y
DnvCyVRK16tORY7KZMz9KtJaaeR+UxB1dc9uTFldN4/vgrx8ZaNsd09h9QmZuQL/8Wj4nrFsEc4l
5MaWJCcZjAPzLMz8APtnOLj+3m1EOMhqd204zB4sEaSw14zJRgEpCQ26mAc8N5RBgkjEPnB84Sv3
y/VZ88FR6JATGyzwoWJTFsxdYjzCe1gOmdqHLuS2daLfSomP9m6p7BfWBBmeNXfIG+KdpJE5z2us
9EM9sRwK5CzZlk7lBQ/3/0+OFk+0A325PBqFtysdgaaddrs8657KLna0LRbF2pAuKKXu9PdSP9EX
/dSYppv0klXrnW0MRfUZ9ZY/2xGo3uMYk37+zZWa9988ZdC1Qu6XCufG+vCzJ+10fbscov1ov/uT
oTFUEcs5pnUeZC7QnsOqToxQeDxdS9H18lUkKFv2L+cGbVhp6PJLX4w9vRHan6PBqkzPtxwtoccD
WjyPNmRH98MJ5czV7YayxW66FLENZXK1E7HyTtCGmf2TvQI0lQvV6eQF72v6GGzBJs6F+rFcK/zY
VnYGXbAHqDTDOYUgOlhUGrNcl6bC92qKHurV07RRKDWh19DAmAaZl+0HWTFwq02Zu7HKjZZFWqMS
n7m59i7RY/y9wGP52qTaefLnEZe1TMWIU6YGlLcjIp7uTWa1fCkad7K19X5UAI2lc3P9zPYNgHZu
sMOmr2/TdCszzp4kvaWo2EnFx01j/nymNdoqzR3ZwMco/dCTKxXfN40i5SuP/hA63bU2IMGMhCWN
NK4kQds9ulLQRS5f6/U29DzldqX2w8FnnoZvdVp+liY9zoqXjHPjYvZje6xzZYtCnBlfiQTqvUx9
WCxFm1yXcz7uR6Wf7a6/ftSKdwAGvBy2zs3rfk8rwvmkvyrEo0Fv9rruX8u1Cu1Ijs3X+2NAF0GS
8vtVe0XHPxGSyXD7qKVIndRTdNilRICBUAS78rZ/1OrDR+T9ncF2pGnVIVebrvO1O+3pJ9Met5qD
jO80gx7zxmxxPKPr4eqFmcK9G58A3yLaAdxDRXH3zyu913I18M5rjMdKG8tsKWLSraEpPWpbAEie
WUevY24kPSbBCLO/BwafW3uyGeLqlTFh/nG2pUe/mCnEuTFF8LQb+OEojHSdoaLn7mEySOWwvQ2u
jlFanGJQ8U2jl87nbYM8Rwcbt+fWmT7fSEPRnxXbzWVks8PyonWbNq4x7UVy4+G6f44f9TWylJts
9DjgyDKjJ5cv5K3nzw5Urns//HjrbzZ9zJFsoPlKC5hyP6IXOJ3PJi4HPiH9y+1Yr9pXhHZmpHpY
Kplz40JUfnvhky/zZ3qxrV4rB7yv9dclQhdq+AqfHf3x6rZa+Okx98+s7RvzHX+0tHgrLpvZcm3+
iHuc6Dfju/wa9MqPJobgFuGQkuNhNnJ/DwValMPggCo6Q1AZjw+nkrJ2NiftBxfN/Rila9PnR91l
W+AjiqfnSXbIrRt80jGanuZMhmi4rxZpkIk5uK/aOdT9s9XpGdvwqC0A/2mHfqk9bi+TYeVep684
kzTjI+x+VXCOIl2BjrVTdzsdcsKP+iobTXd9huta7EzpELedMnDgtdsvDAVWq1Rq2hk63o84AhEM
2/W6RhvMC+D6sflYkWRZvTxOOEbMxx1qp6+FxRvjwahe6AbJIB1Hl9zoumzeXYPryUvljLo58zmX
GyHbkLnVdmsmzkthP7zluvvRHWPHrTh/Z0/Pp/zfy2TAYCy/Sj846LSAPmDOZsWfsmfEXbty5lz4
/0g6ryXFlRgMP5GrHHC6dSDnNAw3LmAWJ8AJ4/D052tO7dbuDKHdrZbUklr61bY7bOYP3R6tEbrX
vincE0k+mNNt5NUg9M+VE7F0yA1P0HYV9lUF7mcc7ISiLbmjlNcIss69DPnM/RjdV1CMN7X6lUYT
a9G+Rr8VauEjUKhBmFciO105SdFWa3+eJuF/ZRHS8dvUb8Hn8LBpB4az35/7ph2+8t9Q+pHdmZmt
mvbpJ+Umjh9jjY3A12ji4UDthklJghk9GqPLB+ecjsb0Bt4m1lUKVizayrlalddWvyBGQU0kbqbl
Ik/IwwtMwQBmyGh7hmeLHMrLNFgaZemhbi04pR/rb2J0DRc+nP8Pt8CVIjr+uifUSCdM1exTF6JG
9sjK/97a/YOWlymUYQMr+zM1uVpohLrWzUmnV35Q3KLu55vlHS4azqv6fa2rh4sqhzHNAbW28K9E
5vMyAgl/aelDDhiSiLhu+wBBvtFwpU89zYKl+LO2FcWl/3KbAOjQL83wUsiLHugUda8C+K9041bO
vLIOKFRVMzIMOsxQkopPxbGxat+i1qrUt5p6bFTZKwb5FKbNOcLQsRI9UMPydkKwxbEIAxdHhdyR
PXor3Io/VeHCLs8Cte1He5rXJvucjYZ1oj1MTsibT9DdccuBkOyVk7VhIdGekXhLzWbpljubUz+g
MQZHa3ZM9hoxZjQU3aSJ+mscY1+LYN34tMYsjsHmiUboJ6+ae+loz9mPbKMBxPfCbXGEO1Hx8HR2
SfZoWUKV++L42HPkQFkG3bXiwzQN4EW0VsK7FaPS6ikc8cTsiC5/7cOtTKa5aPzSVEP5nl7snRl6
gw3ucMUZarkcO3ym8SSaZNdHjcQ6+ghLaPFwyxnGclndXcZuQ8FrLjTj1YjHmoBLbV4lXQu0UzRw
1bt4dHZUToVotcvYFU2ds2N2FJ2nmIa0CrfJXj8xq2c1FO2SeVGsXNpBmWATQr/qiCTzKQ7LcMuK
eU7Ew2Swc+4UKUf77CjmJd24CZNutU8vKR6EOuRfpg1dk3285XwTBMQYoZ6A/gcsDkpG0CfcDu4q
f8S/yV5M19rQ5ghTIDvyEdZgeuo93qKYYeDiyMQQHZ7MEGLNqAU45hitq3wZbB77SFpoNScFFw8i
C4j5FS77lojd4tXHnu1nXrTv2DMIMW2MOJpAbxtI+De41z6mSnFkZMASNszX2ignJqwJJhKEEeSB
4lhngirPfJnsGS5ZfzzzZq843MUSoj1f4XDbY65E4slQpTjaKyYSbj+R/+UdCBTtje9+BJvvNuw5
lTgABdkJkgjeFSuUdoKgRzYdGjxbYpPfUeijEPqG+CAkDTZvj/0LNjyLnYoRnmif7KsvH/pCRMRs
YEFSUjB0mByNXRhZrGbQMDf2qeYT/08eupWSqPzoNReOhrejfdwLaUn29oqfeFFWRiwPeE/B+OLc
EctkffyOWcjOsoCHp1QcBMLiEOYIksDcZBFLQraFwDMiTK/cHuJqHZDATXaRVti2yI5gnz3/sFE6
Y/AP4pjsmRr/B5tOTPor7ewfM2KnYAseagdT9pW58/P/AsWMwu0LVoQogsEZQqiK4oiegon4vngy
k4LTuqcHkYIN24cc8UkYmW8JyWB51VERphP8pk7Fd1hui/DRkA7CXlCmVw64K8ZRFG/b97SRF/pA
ZfSr1dDdEPuuG3ild+2i1omRx/dW7EJ1Vbie6wEMJLmMdEN1c+UgTF8+fzGYbKczZkY/UTli0nxt
iObW4m5elUkR4Im5No+sMQf5o1/yzNTAVteEqYENptG6Of3JKCrm0kUTPMyLGASlvH7kiddnK9sc
M4er1Z0Rrit2f4XF/TxW6i9uAHfWrIcVslPiVGM5NxuWFGbUU/84KQ0sQFq3R1gBwvozrJyrXS/N
/hn9+EoM8Y6PkAHxg7WIp2COUdw8MG2fDs2lkSC9xDS7WIE/kBefDNAoiXoSzD/hBGn/gAuA/aKL
TW9g+m2MByOkiC1nZGygWlr3Q/mxQyxkejXerm2xZ0KGuucVVOQJWmbNIae+t/GScq+hzC/MpwDj
y7zWlMi8GpsuuPjNSktzbBvXz7WMU8xPV5hbaiJxFHAmck7YFQ72uEGwUJPhiIObVfeRr1vsy1oN
F5UPryXWBEcMTRoYs0c6V2WenXJtxMkPB5ndcAUh04Jbu9e/Sl68MSTkOnZbG6M1/1ONmXBLbC1y
m56ouZiVyR79YqZziLNzsrpP1U2bnlcfIA+e/Rk1HkJ3K1xY763GcAyDP4NzNlCFG6jVmFw0YPo6
p/h5gjkMe/dUaA8cb2PM/JanUCuT/XKySL7+nmKVkk+gtDt83oiMfUxobWA4ynv6hpXbbIWxmcRb
CNRj2EvTWJ6U0aXE68EssCamNeqHEsme4mVfhdGxEjozdwt5gjNqWimeHCTHqrEJeiSHHNuUXnhI
VaYPPx6Wmx5t0RoPno3LFisL1FOcjlHHKBsOfXNVSWs9+1UlzK0xixIG9QBRag6BcQohCp5tsORh
KC/8YY7ajNC5PRIGj+Sj16T3lHEe5QbxeQUrLGsr+wuZgeBfnlZCXMWqR1bLNXZz4LFIYJb/Jdq8
prQEwLwc36dfsSNKerYBqLgX0k/+PnVsNHophxHpvdj57/YHBlUfu+6OIcrRgCTCfhrBQMCRI5d0
Epl6PooRnz7RcL6K1QvDPvGoSw/6pTQywo5kmpEfgpsJgwI23/mlNUEf8jpkZhE4v6gpqRwnkf/K
VgrlPThIkZ8DbShOa5gP17EwHJzOGK+HvpXC+ppqlS/kl76VCBc3LGRfguCli7AGFtrHq1n2RS89
BGNApZQxa/ulbMww0DVcTrxji5wcssiFPfj2qH2sjjwKExyeC+SF1A0tVI8x416VGiWSbRoPS1Jh
wMEfj0chPGwwCvyXvM7yNXGOpJ1xkqAuFNpqcs1jTaD8m68wki48bmL8hJTwfCpf0beIh84NQOAQ
MMiIMGLPxSKGkpObQ7YW4ils5iYn7QLPaGQ67AJMsaoI3EtTuHVF8OGjb9PmABFwVSV4AF1Fr3in
kdZqOkXr1HekjDlgJb/tg8EeUdAZjrAxoCyBmisL6LLlx14N0mn6mEJ0yZrgYqFXORnYs0YYmw9S
hx5Dji4ceryr4sjOi8jIi5QZrAcsvsaH+bkaR78jXbK94zx4IrA98bR0XBJfoQsoZuTAT95TZJTh
XuGIM5q/xWJFhTHYxtAfDq4eU9gemzPHMyLhLxRvv8oND1hxsj1BXeC+OD3DLwzNscDBwkSJUhC+
wJiF1wriM0j6Eyb1MTNZG69wJhA2eKdIwMdhh+sBTucdxsKRznHpI08rFpq+DSsntrzqqA2fznUI
R7MBYe9Wr7vezMzKj2hv0vkEUfA7YV5cAhEwioT040SzZ4wEo9Fdtr7D4qG2f/Yr5ChRnQInV54E
ivDxIGWW/UNU2BusZijj4T4K0faIaPAiwv41bhF3PCROR8wx5Jxd/54kx1ZIypjgXdTtOnWDYQaH
QLkGSME5Z3xC8w9ulAkf8dWnjzmQQONshXJnURBaJrQj+S13yGAtULT3GuGicuoS1+JnDovsDRK1
9ZpxYvbtrMJy+jhy7yo9rr6D4gtYEjIED8CHNWdXu4sxKdl1dkcTrWEMPsEGvuwDWq0nEhY3BzU/
fp7YHvrWpp4frfOuxoG6709IGETDR+fMQ5ZfNv3sx7AbO4gClZXNK/LS8ibMrmKPEhBnBgTGRS/7
ZVql39MnYifpeG+5agT8SnqWsyUKBz3OFuu9yGXuXLzvAF0FwfD+hUZMzxbsz8mOmcPYBADwRNnD
Jly8ieQwgQ+FscWxfE+xKWA8XFxJnRMJQwo4QbILhg9E5QUWHWczGBONkB67ciiOsOYg2An10by5
L6FWQjsSJdC1f2a7a5kGOvWkScMnoUNymYtFg88v28sSqyKYGvYyzGa1MLsk/3kxAh/x7e7aDUrh
Oj4v2JkEg5s7J5d4WdohrpiGxNcuUEzEih+Rr/FfCqwqdjifMfnz2L/wDJ8EuqRdfxIXmpFHsAXf
peHQuvBJ7fb/x0/4HSd7p5z+f8yO7zReLRzK+OKRo0eYRHycQ6G546XoN+2knOgBWLjpkaSiU3p5
Hp8X+c517A3Of4oPQ7K7mIXF70e+TlD0RgbV5Qkxxbz951EsRbnhAvOHbzDGEVfwOyk0+w1X+ohC
bO7/v8srJQqK38T0C1c8NiNAJP7ARLoIXYrh+xOSxxRvnB7Y3dqNNbMS5cSJlJdeCybEvbnHl5jD
44tEIehMzJoDjUdkR7J5yH/ql0ycD+g3KA1lj1aO5WlstJt+0k/Jujq+hA/dnzJhJPankNsJVMSG
UUmsYmfE6sWA4s3mrp2+qwkW8QXv9VgRS0KjXXJknTh5ymfSCzM+dvcnsiiowQ70J4OKtRMUFRpH
bLggnvh3QNEgfnnId8Rex99lM9U7h96XKVgrpGzu2VE89+urctwA3cDGQHdB0/6EjUt4Ef7ILkgk
4pJCFCZHKVzkiU1rT6zpUY8IsN0I6RK5FGzEaxmbrgvCaifsDLHc/gStTagIZ3Eu8Rz+Qqxbd8cs
pzslP8LH4rcve+COQLujwssN2/GEJ2JWA5uIHVZOYiLK6Xsd/+V3Wjfz1ZSPCUJBHMyA7g5DPMW3
uGqGBPpNHM5Qm7e7O0P1DNDyFEHdjkgGSoBZf6kr3oZBoCpc9N07li2WIebC5Hje14kXkxNT5jc4
HGvxDmlRqZqQGSyRowgZM/zz2Nwxc5hchTHkMhEOY46O7P/pYQeZLTeBpBFq4vlQjRHhTeDl2Ixg
UZBIdmFNiLDEvmKvYwkf269skKCKqqFt4/fDGrFqbAdaXXPF8o2sYeGJJ39Z9XlBS4hVwJLsH0YI
TyNexnaZ+NTmjXgBLITCEC8KovDd70e+2yLYohUjIzHQBpoIHuMiZscLKfPho2KfhNSzTQgwP194
j6cKjiF1A8eJl7CdxIZw/qRHVSj2r2QbGw7AihCha+/0lb1jWnhczKe5wxyEkwgl3zskh8cImn7V
TkpQ02HCfEK4418ifJmDYAJtm07B2dhAOTEp+EEIGHsouBWYNNi6hDRMUGw8wxPK5Qch7nxAuSnm
WLAoewpnnnjC/6KIpcsI/Ym4gHZjbMKXXxKLGTEHRLy+2yvCka6IWIllc/W2FfEMwZ9i4eyRduNA
QIFptxp1g7hRqHBihqxNzAFdhSTCaoKt2R2qPLE9oYQYkI+xCdhBvIbAo3gQPDreNsQvWBeTIUzG
HdZOiA1shcXAJxmZqVV3Jgdpv8P1p694fOmJ3ZpeWPH/8vna4zF+tax4mmgP/sToS8dBt7I4/ruW
agtzHEdAbYjbgiIDBDrM1y3+Vj/4e0eBGz8D5811toZTCIbftqEZ57vdKRGdTvFPCy6+NGpgB71X
v7e5eo8Sy0Fn6Nh8wBtwsL6nD+sxtCggtybSrtNl7iI4P/FBG3WvGy3pljutJwoq7h7YvdRLiFdn
TCUKVikpuu1Acgk5R1bgDLJ1joWsJ/M05CKwuPEM3FNuQN8YMtgEPcbE657Dhyz3SXyitQ645Dqt
KLCD1M/BwL8t2x8sQJz8mq4N5DUpoycGp7zImHDvYnwS1Xq1MxyOmrt/ZN163rGeCMoH3ZnzUCHj
jL6l/bIG+RyLn+vGYvPO95hiRrY2PgcTeADhJTkRWLoYVWXsYfCiF7CWgNy3iZoQkjGJ2Ly3kRY5
j27IPNpvNBmPrhwLIz0hcf1XCRAWYuKU6Jp0YyaSHSyuSArpocJ4OYpQeqTd8VYH2RIpgIKN8b3m
gzdbyqqzZUZUtKDFvATA4W+OWYK2xHNCqxDSEddunATZb0FH9mBRlUN0IY4Xw6qPwOmCH/wsq9oi
C/by1e5EwBzjmHdL54oHwyNSrKGPdRAktFy60OMm6beEoIaILFFCHVqJC99j6Mr5MQhZDHJAhM0W
xlcJJtVr1UWu8SYKwWBHjDeKc0nb3RHlxzHFaeMmCdKC3D8o306CDYf7/sGbzdYJ+xpWb8ekPNIw
SD3Hdj0yAbz1FG/yXXjMLEzHmFtRUolLBM58qV8b6U7P9nIyDqo51XT4ZrjlBBbyYP5W3q5VlK4W
Hyp7mXJ5kL1IKKpdfbC1nqKO4voIVvxuKqDavUdsnE0jd3MccaOW/RWPXWMvUVOEUWvbeXbkDvSE
IKpt+OrdF+SHXHK6S/MjeYzlpGDdSrdsNcPhIMHCV/uFBdSMblwhe01YvmocNfD7cEAcw/10Swue
7F6zOvszg+mLaIYKW8TpNIgn8AinDE5Trh4Vs3Os1Haz1z8p6+Y9Ta3yTVHNNTNwUmPWs/NdSvVF
MraNQ2C6hMOKfvVBd31ZawemIam8oY8ng4WUw93MSjUpYKliwgqa19qXd5476vPedssPLcPMCyl3
hjGruXmrti8u8d5zspmzfsEuY7jjYxNVj7tVWJGTb2LpK5h+b1+Y6wiAn+XHZLDNuhXB3gdNup7/
ZNEUYfBx2tuzn/TRIeqWWbhQ4C0s+SydfqLDu5zI2V9XzUvlH1OPw9Z5YYDBjLin8YGhFlIosLzI
3KtS36w5TxUAWuyBWwSha1aKU5MhrQXhOJFanC8CFeRxVBA5JyW2W+rGOOvHXfb3oskpPPCyDl2/
SMBBKKXeje2dUVEro/y+bEIMWHBVPNSznGIb8PhJN4ira4CRkA9uH2q6IWGq5FOrA8j8tZJD0rGR
kEDZSyoZXZR1FlyjNNwI5CmQ+VkDAGKCX2S4ik5p+UDeR3TdHtDxXaOKjubOqcQdiPZ0WwvYLGUA
gq0ZWk6nP7xeejqh9nEifFHoO78mk2tzJ6LRctvR1E5Wqq5koHXjn5Y29PqMUxbHUdgidTqVCDir
Dkqy8sUXGaEkUsJfd9W942F8DEm/Vum7ERmOStatQvb361cvdUfSKid5fNzaSFy2Eh1AmJKbAKJ+
9UGldvJzIFoyCNbY0i2Ckaj/FMl2g7Z1tdopyOYqYVx1IDt2Z7h90Mz6GoBfmXYPbFkUieKd0LUL
e9gBo8xcn5PB23RjaJYJ62L1puDwwS6+gJR7scHMJ2VUK4+9kPA5LjunK7VV2xTGQkqlMJ6qG9vu
3U4nzzVSh+mTDKfG1ZJlk/ucisa56VZJciYwklNVbelEiGYa9RJvE6Tw6oFve++ZNIcPOAwaLBw+
R9TqveLae3Yr1f7RNO70Fp8nUUL75yVKuYsFtwFk9fhcbQDqSfNl2iOjLx7PxDOloTxFY5vV1IwO
Vnb8UFQSH2PobMNyIWdc268TWyihpj3rkC/k5GH7bVV1gvqglKfHwFhXiLeU7RW4sYbl+4dbIXjd
i4SP+uVLb3EMwXwPEpVomHhDSHuVjuspZ82b3nUkEiIgCbMtMTdK6DAYWpRVccsElPfOhs5otbfC
9TFY1eo8VTbo9AqqxpecZjekz/kqW6Ov6njgGga9Q9vzhxtnf8AUSe2zQZvQKW/B4rCXCiuTFOfz
IGfF01YUan28t3kAk/fDxdG9S8Yfj3NXigk2rN/2Apmk9KgiOv7wbPI6GkBL60t/KwfbT9k46C7b
GPc30T+dBtQoG1YUqUw+an4irgF08o/6NfMUzNHfeB7zEKVoQP06gxzcvGpaDE7l4Cb2z1oxkBpP
jPODi43kzJGMxi1t2Cc6yHbodvVBV+ZQQWxuOTZeSxl8CHLVKYVUaFDeucErc2O0CtV4z/I6yN0+
X2Sdn9Lh7vkvg9/N0o/o2RkdOBJ34dOPynrMat5oKBTZJ9+g6htpHr/+2lVhkBgQT7puxa6ahN08
+bV+SEOlKhwpBsMu9NrnryRt9HbIudAyBpv2eY8C4tv2WgIvNHJ662LXzuB9acR3z1p00PiqUffE
xlEn3P9j+RYmTcbRR5r74gT6PH+rxphINZiOAHyFnt6tQZdDRzKPDMHaPYO13XI58qfKA9K8Lk3x
ZrhFQoxLnynd+mVOyE2i9odqQ6v1oVJb6V5J0AN6UaPVhbDw+8nV+Y1F9PQ57IrQ1z4/KdWdg5NV
DBN2Gyox3aB9keBFJWFlO5364X/qBOypZS6TZlaGHvV8PEJph7U76Bbyc2ZbC/MzM7pJQgOj0G8o
RJSTinscnUDWVbenqowJvpBiXB2ah5fkAr7dVgGjdJKWRD49vlpZy0EH6BiFVC8yLhQnhh/jc26M
n691ykuW4RWURdg/dbJLwi1T5wRUtK0s79WChmLmZUCJZrtKokMMn6kFF5mPf1QdQtH2ueqSqQ4u
Suub2cZA1vg4bSmjeR1PzHiedW6qji15KmWLT46lVRZctpILoszVZ0Ky39DoFmEne5/PTLIW+Wd3
Mlhl/1zVxdWsaP/OxJPPT2CGbssS7QjAk8dvnN2q7Kdke7p1xeeN6jILjQ2lWpw54snqLTV/7ehs
CBkFghLuSCRlklirppuETFBO711x5RdT/3jQWV6q6iR+A+v8nMnltlexU9+ouHGY/8Q1cexpBGaC
tUqp6nmOIskx1IkMiq45qptz/finKH/vQeBYVCF/glvWjT/FRJppT2KishM9oqHdrj/Qpty+o4Op
/FmcNOEDJfypnShKMN+ukuR1lIOVnx8DhiqI3k8/n52qy6ixf6VtuAHfycCZUEq/NGlP/Sm5Mnk7
JeuDIK38zzB+ozeb/nYM7VxEwzAaFsl08DqGPVbWIog3hXT6NCMeAU0NIo52eJSoetOi5UcaDCU6
TlOIVytkdsRAd+UDsk1U15QpUkuIVtWONFf+ntirgSg+tV4ejEmjhKB1qLQE0bAlacd0otDP+Ew0
1GgtS/0uHP92OTJ0zqnCK6ije1DD6Qj7hLRUMrNKB4AP1OtziawpO6D451Xu2mObVq+h93q5fOJ9
U1a8KAWTB2XsvfMhde6m73nOsCGjRnFSUsJRGzhUJBdhYd7NnbzhGS1YtBhZJNU/PNYe/9AflL7T
tQ/lmeajcSrQ466MTcePAQy+VX6fNkFOH/LxlP7v85uHHvOnLQDHCoui2rmDUZz4KixD0CJKhxd4
bgHwmOlQpSqKUDgqeip5pdmnYXykRXBN73gtMw/GcunyaKNybApR18yNy+oMIurT+MohTiVtGAgq
fTRu1Obv3/D6BJtV1EvYc3X5oc4aOLACuD6yBHy0tid54bXZlDcbUDCRHAWf8Hcin9s1FAv+Dc7U
jX5OVPiFvk5Zh3YjGwVSLRISGkTShMZtcjiOVUoN16R1zaJNuEoOgA5YS8rgG4w1yvUAP1V2EMyc
DxbdRt4qa9BJSWuUZK9dSzNgPGlOkRJh8MP7wPA4T+I7q+DR2l4U7XADSrXL53ewQPQ3/aqZHqtp
eFUXie185uGRjey21ZRqKmpF8slgARXYGkgXUroAU1Anih9DPhmJ6nfCAyVsALXFZuJuYJLp4t3a
dDv+frwB+IPZooPYtpO3Q8qI1egHXWu8PNtcaaWfPFzZxIY9wmldSxfcoQoGBghSGdn63iP0P4Wn
aB7KlA9zZFDw2WxqMY/0iHE3TQiKvRzqQk3VbUrXOoCldFPWVL3pYtWfX3VrbDVqZik1JQbQkve5
U9bpT/oT/rBmOItDLOUqcxMfYSk08QYmgUGgItwG7eTz0xQixorN2INDxRc40IGxOMHfMB9zYsFh
5gUX9knfd9v3b7s25+q5/4Ml1XN4h7v4fv9nHRgdFAnjQML3w/QhbKK7YAbCrpI8ZGcR0Rwc68QN
r0LGTrPXjXXxCJB/KfsUitRB/srb68QQpQD3OqilS2WtRb/tSW1zXTLLb3YzCv7J58+v9qftP79y
50kzEiiSxJPP2h5EZVHcCvv3u25LR5o/+49ZISnt23vT6p26mOsHd2+LffSaS1R9mk7/O0DmZIf6
coMVmvPoI2B39HUqOyk6rx5SbqogVEv9b0Dxnq45Maf5b5n4ym/SILbKL0iRDUYDQBfc/lE79Jf9
KNQBRwcJqukehehrUgJnHQYsdWii8g/UQm3ynAHz9/zR18G2X2trGjdvQQ+bA5HM7gqkQVGADgSx
uui2DXhq/SnAhPNFCwl9J/ADiCtivLcnIuntCRypBT4Jp4pT2g4WJm8FZ303OMdUOluL/hfTvz19
blwQB2d5Y2zkZTQhaDxGCwdn9gCDDlCNFNOMxlXNRhzFtWPu2ltw0JCp+Mc6MIH3ibwenm7OsYee
ZIlZC4ic3cl4m+dYtKcMJams0qOxkKn9RhJFD+X21hHbLU+vU4RxeFOYVrNRz6+TCHucYXMY4YNP
kld+xy2A168E+AWIvSOBUxYsyqFHZfdmsNF32gpt/7zXD4+LWS5qNuqm27Tr/KSDlDwYtavUJOSA
x6IuggP3lRtlJTAetF1+g8PDowaStvgJxR7flR0HSH6yx5+QjBzPOPOTIYrhyxtkeZ0GZ6QQ5cDD
z8Cc4YFlTrdRdg9qU2/yOYQm/Y7Kyg3nGPpW28FAE1GRnFDu8BzFmGkcqCAwcNLtGFY+8+T8Flxe
YgrlDZ4lFNWu3ifInd3fv2CpfFV+DPqKOHI+7RCFijwKK4t3dOSNbUGyWnoFLjIhhK8bdGDjeJ8v
v39J8j7kmHYbeSPQgUX3WdKj4aCcMt5Nv0Mfvm6P0/8jxmIEHoTcvW/YpGJJ3UbbV50L52sTQLCM
A92r8Kh8HgAZijGdddagogogCUsk7jjANp4rKjEN2Ju6/T4XrFO2QwE7wer6v/4vvqN5pFnwr9mk
P0LTo90bElKoGsMLx8KpGSX3kF5sAc5wqxXHsQ2AUiBOYjv2+RfrgNpszu4AhqH9Y+qggtF4rxsK
exde+12gDYN/6ETGYQQ0EbaHhqrdcVRs2zWsikpjxeEVFRUSXxKaj40RQ53kpQ321Ob9yzcGma97
AFxsxVeu5QldBOJNZ3vxNf7hqJS3GCaDbXy1x+2aNSP49p5DlpM4/QG+Q2hRjhnbwzJtf1F9nJz9
+rXQ9zPUJxaNUbqhjK1P9MgJekf5bVBEb0f/e/50QLSjtlBSwJtz7oZvx/4jwwj9YiwV8CqB8qvB
/uRdE7X6UxUjqTulVzTSovhBXUfASvwKdFDz1/wjNlhdeUilkOItFF0KqIW2E5oqcYAlwChm6ASo
ACqTPZzxLcafvdY9it6BZu1+9Anfy644yhpwAaSY/DKIuX4cHgfpN5m+zhb1aZ1nX0KKHEvKDilr
ckqf6jz+731K6agmwsY+vFwM0wXFhw5ZCBThTUP30jk7oiS+cQeLhbt0byNqFWXvQf+t5691MsDG
BS7EbajZ0AG6ErABZP9TE0WxFfCw2Ps+hPQq/+WqY1Fp+PGRF75TUnFFDgwoDBqJ4tzguxVg/NyT
gu5QjpaiuqmlIUQ6DN3YC3zbk6mvz32SwYbdZPkBEC+cUBMVj26VR73Zx1fcOZn7S2N4ECARDzdy
LEee2KykmJCG6r5dpuOXI3uNhb+K/Bg4EFEd+2Fy6FyXVhReDgXYRBApAjfb6W4JWEm6K0cN1WOU
iM5QoGCjpB6Ib656bZbYsn7neymDEHzwYQWvA7UU45y3zmSrMN4dxBUcRqc7EaYbqt4h8HXOfNVV
5qLbrkpxEJg0CiUyHRGJt4esj0v3qE8k4OdA1hX/kXJJRS65ym4vOuB4An+H1Lxp4oxTr3R2qYMh
NB9yaTJ97zXuoNgKbZjvuW+K1twnLUnWArBhFoguMALnmqocdPHQcC3PdBMmgBZrprYDFDXFtaYv
uf2Yk2poAvpoUAp8FchpYMhSHklDsPPbeVJghM44AUY1fK0BhJu288+EbK0hWU0gOAu0vbd3IsXf
p93TCKgQUncEuDhoZB6g1d6QLJTG1Sls6D0yZz2LPwk/iQNZIsftDNL1mFsVUFJU9zOsxidlJyQT
zBgo5JJ+4pKC5JI5C9LKjOwefsGL9DpfgL0P3MST/JxgV3x5zReKQz7PlLQWn/Jll/qqvQVTihK/
Y+wlxMziLRnMZNpSTB9MCPU4lUsgiMKCBdfgwJ2KvkbWSJAd2CuKseUp8bqpMgdNAR5G3fxQrsZa
uMmfiBZX1KYsBXgiiHe+dA+RDhDN5uFMQCB0LrlMDkkcSAEix3VWvH1CC4HkTgHfqoT16Ni6sqbR
bzh+LgfH1jNXM8CJFvI2vYbA53z76lDJUlxIExrQ7aDk9r6fv1f0VnYFiNwHYElADofc9o3I5pxF
Cxh32o2RQ0rMuSQDgjlYSmDulLBKMCIjfAG4FfgClCiQ/t6TnwD0DcEm4CgGCK74OvoSNCzpFxQy
WII6FlcD4gh8ckSbY5oWLdZYnWnzFx0DetAzbf7gc3mFb7mbZowq9PDcmFWyLuctl5YkWAoIC4Ty
7Ro/+aiBvgnlQdKPQC8wXMM9i05FLRW2m4fLNQcFVC2FU+nqNRK2VgO9BUx9sssWxNgc3Qt3KrBW
2vg5veZIKUVkV9w7ulXS8MozPTdGM0lAP789ghk0WwJdaUxty8Qehj7QgcAIHFFAQ33WYTa59QJU
Lw/sN+eLPg/fFiN5bYCFGE+jnSiKLak4roY4PaB2ZRiO7PeQymKHSw2QF7gV9gwAEbgUnVpePIo8
LngmuUdcFFAM0apA9m06s9Kua9lSnF9cgBSCc8my9V+Yg9TFfrikmfJIWzSUnZrDCN0yK5bdkSQY
7ijLebF8LkHjn3ODRCdPAeVPN3hg4s2buIPbvkOKNOJleonWZBebKy4DyRQR7WpBxlyIiUT78PKm
NPtYU4iGCWpS0ucW4mdx88/9I9eW34Zr2FDjYCNPuU/YWA+vPYHvEJyru7HQV8kcNz69N2ghOGOF
g7ghRlhjqdLBdo4FruxqcCYx/HppWHPVRdO32lomwqUccXYrWLAEWgldehHACPE3DI5tJ4zGnGDm
NFjo6VBb8RkMZ9E0KhEfioQNCpoBl4KDRf8X3kHiEIqM1zAP58BnPebk1zP2t/cAACAhmZwOttC8
xuCyTPc1J8D4EmMRKqynCUmc0EXghNjjAkllBMr55iyVJYMEvsuwXTfiBovmFZjUxFrn2KjGAvOc
T4p1kKDObc2EIUVUowY0F1DO0YuMRDEhHmOTyUYkyElEKBbrlS/Q8aKZYh2KebFsiDPlHqCe4oNS
riXvscAwzlDzQItg46ob9DUjKKt62oF+zwrFpJkKgcsptipj0LhQxJsAbYNc3Hkuvk+UxoyibkAj
XcS0xgEKuCOE79jE80i+59ca2gL7i95vptJYWw0WLa7zIrzjLjzmzF7cTwCymsfM2liIJUZzZg7B
VMjAs3kYMLP0uiCJj8aODANuGjv7AnC06FgbseBmigUqHsNiCPtCkVV4F8Emno/ZKbppinXVU9V0
RU8fLGBsdLwc7rgzJwftesX/Gu32eLmbxne2UqwfV6UbYSzyz4InEKIxoEvNZkbz/IYjbdJlnCkB
JNKIjp3Mn9kIOGyBViz2DuQV8EqbaUF4G1khvixGw9zuRmJO4nHsgZigYBGxs5il4/BOew/Wxn6O
2RpozAfFLmJI86GKbzI5HIwNg2wEV4jZ0k4WL2KBGwLnUaki+IgPYV6XMQC4hB6EeAwWNUEw7IWV
wIoZLNk3ypzZQPgu+NeN2FfiZvzejQhU2WPoN1j8v32S6FAzgQoiTMYuM2+2Kgx8k2crEyIRhEzg
rWZqCthccXMg3kAvz7nLxqt1uafR2A4xHBLO7uI51VNoAiT0SeUxCAlDivVgyuMza+ADbv9j6b6W
G9mRIIB+ESPozSu76T0pSpReGLL03vPr92DuRszqzmokdjeABqqysjJdfx8xLfwICaIRcWiHQfhv
IE5NT906NQO0Y5nt6lTe/H5rQ95y1wr36BwKay5k1dbWtOKFrgXF6rA+Uz2roWO8/q1VejKPyIWD
3jXw3ONCT+wo96qrtf6bsmxnfe/+e3ukmxby9Bd6s/ML/54CDgMlCT+5V4jyHoaBCQNtIP/N3uIv
/KwLhXX//AmiuxZYqf76/Dk1pVLwk+RHeMuD6va87WZ8068nYzet2qR+9RtmYfprJbQgmykOm+F+
vRiJmM9Nm6vUv3+7OEg7JX2OluiuLgu6hNV9aU5/185O8kGgFggOIcvWDuyyK0mxJWjJ7uzvEl5i
nY4l9+DK9MgSblH6FG63VJ9+hkv6aGA39n0tv6tcZBwbE+b3LMPf/bfrkTaqF9o+uW4sw/f9sMmZ
w1G6pgrSElAR9nuFdql9lIV4Cj+ChlqDtbjMbxiqbNI0Hlr4iF+Zhp9KtMGYBvUeHmJ6Ar9GkFDT
/u+tNDQ/lnrr+fNI+ohU8IVqkftzf7tW6me+jPfCAqtxfY6LBkioyhJOaOJuftb3mgxNWlZK1IrH
CGAU/oDW33MvrJ+214qOoeyQbQLL4pfC+3KcaD+GssTiuBgMI5JfyoiXTef8m3i/vM1/U++ll3w3
3Q2LwjyOkh/S8R7UKtN/9rPDsKN8ZUbFTpotEEudVqp/af0bctI4RdglfZ7aP2vx2evuL4j1JB2R
CF0bbkMrAeFiGILC2XD9MusizOQHF9Js5xglBYkqN6sk6X++KmKSTZ/4ZrCSLnaOGHQh84frTMyB
aoWFa88IWfkhzn7sv60Kx8jp0TBpecimyOq1MDpjpC1eCz0HUQLnZDVz20GoqDAKFMnR5m+l4QJg
lMMQaaa+C6MjoU7FzS5E17tOPxH0+Wl7nH1yZmxkP3IvqZ7f8Afb4Q9MBOgohY3u/n2dVdSD/Muh
8gCwXyJ/dRbZ2kMdMgcctPT88eafvw2tP7s/YPD3ah6Kcs9ea4G4MrEDUoy1FR6/j99gAk69g/s3
3h7UVAkgC5gEclip6Y+wxSrY7EIpQVF3P3E3djkVnOM3PYv0xyWvryigH7Y7l5i9qlnBOOws23XA
9a+U1MIAePsNpl99wMMEfngm/yDl+6oaoBM063C4CAC0CfmI2x3MnfzY4yiX/zmvbCfAor/FnyFT
jEpCn6bj3MjnHSrw8f339taEXqUHnOMc3B/wWrjsPFwzDav+SKOEw7/BTQFzu/dc3BnlpAJIBKHZ
3TrOwU6hK04oNckRv+kz649COyCt08+ppGoy/fWJqV4AzI6QliTk7vmTyZQP0maWFZMw8mjdr/6b
H98G2+9/WGGq8fyZftop6Lp+WkrT8ex18Ze0o0CkMzwI4O1v9hBPOJm93Xu3QbEULeTiCi6PgHHZ
cIBAQK9LKKTkvdqJsiJK/hpKJ7tNS2XDc22WatmhTgLTtjtnfnwuSKPo6QsY9g2oUekabSiHyYTm
PV8N+vRXQea8oMxmoAIYa6bSj4Z/Ma8e44BUQdHgFhaDz7PR+r9GcvqrUAtres12Fl+2jNXb+f05
Co8MUoHRPcpWlzHxm+bBGEONssP08P7+7JfqmVGWlXIbSe3V+iKWnQgFGnvOeRvQbs/geQRA03Fw
xgvPDgDKBBwLQm61uDG3sfozQv4btNKucM8Nl/NT2TZmI/EVon9qBqkPtzV7s3/d3wNA9WNfnL3t
v31M8SOr7inlmgCdZgE1v777Uqp7la1SB4TrLsCRuZfFVyFZNZ8qB6BdG5TxsL+VBGfXSUJpWFDN
b0fmNMoYlccALF23Zz+30SqA/UILNakA06kB4UYFDpv/Pi8Vso3vHAtLFbM8+4PnfTwGSmr3VOzX
VRQsoU/RWPvem0vHX5JDG/Ce7vS/mogCoOUQDjv3+oiVYRKLyi0fWwI+3eArvagfGju1MG+lWkYp
E5+Lv2FHO5WdDwoQFpEFDGC8lWInlvMBcKeaYsHsHrGihZ8pLRQX8oD0lremqHI8WWjl0jMjPS1F
qjupkZffU9oUbUgC8N2fqfWUoiIHm4czlh5e1KT4400N56AiJoUB2yh1rVCkOFY3m8adYNia7qui
bNUVLF4f6wlgudN1xVuQOHlVBUeFwNKwrYRATKSgA9XU78uAP88O/s5uqOGM1JTNjDPf3F0eIabw
M67lRXjk4x2uge9cBh7BQNl1HHjWioH+UGcOIRrxcoVALVyG8m1eGrrx5CO8anmY2yGe5VoGWfD+
vFfV5hAEpiW9cu+3ZE2AGV4kb982ssmvdoR3Yphn5sfgOWo8vHnzdB7KTV3fD/NIQmXwiOv1TL9z
xtujLnMkhWtaHMoEOpM1HxkCj2TsUyHGanCeXk6lZmxDNGj/apzQz387XNJWm6kUs01biUlPK1va
u9chILVF778tIrtJiKEUExIBP7eJuR/x5vldjXFi/HzTSKu6ihf2yIwWVylsTabJ3+2K4Tvf60nI
BGDh/TSA9tlb6iS61JNDPiYg8JL6AXrh4s/jer/zY198hIIDENpaDZncePFXehF6mVPrxYtlkH31
5p3EIY5lA6rqYPO6bZuwc6/BXdEIYKdQeUCyCrtbOGHktOfIYDgu/JEwzNseyQ96TkPm2VzdgLrh
5SHYp9pTzIc16+4W1mMKna1i/YYyyyMMt0HxItwPsR9Zx9aOiTOP/w9sj2ElFjZtr66fXezCS6M4
bL7E32bEa2Onsbs+Hg1Yu+GymF38ZnIOsb1K5uEGD6e+64d35tF3g9tVNZyiSgZgyHXksHAM+4vF
Y+qd3O7OOPlqMg28V9xAeq0tifN72A1t28mq8yJElfvwfz1keKqK10Etw+B7rseA96n7NLiewmtp
39mQdz79K4uadFURBZYEtZOyYNrukrZrhVWSChj+fVtVttxPVtTIktTXwmUWxVPHPDoGj5E3x2fa
Znw/7EYX4eecg6EntchtmrlFHObfnICot6FkYV25NY9v3v0WYoyCq8US0jehEUevxZufNKrux13Y
ADw++eQfY2F3uWx+0B+c5rl8w7ZgxH265eBzlczcyrzU8fupXspSzXeBBW2rf0MXdhtWQpKL00cY
CowOYtjXUMY1cJt51SugtuGKoZqj9Gq3vG8jVQyFWlWQY8XbO/2wN+n5yVh7o6fF/IhTxNm+bKjJ
wSFUcBZfhtQvWT+u5k94Fd733+F/zx/LxRDju6+Xleel7nouYVszKwe4neiHmnKh7EQy1l5I96eG
QsbaBz0zYmd/3RSr6iUieaWNB7jzFE2NbUNBdbysndlmZBhoAFGra1Ili8+UQBB1YRAaSfSX/NmG
nL8zyPPiz7Kc/uZ+nJEyLoVti1v1bV9ODiWcwiNx0VgOVtsr0g53RETnv4tnvHtbfD0GPiQ7WPzp
RnwrNHJK50F0PgDKB0jsMiLKbD8vE4BhR0lVtr9sQNu2L9sG6YvyeXxWlFjFKCIQkmPs1Os/6nL1
JrT2jxe7jjpVhFvwK+HPmIqDAcxWc39v81rSZUFWwTuO/xcmtOal8tazsvm27rZI0G2BrbjYbuAJ
j+oSoS7qPfIc4Y0/h1fY6DqP/Lt16KA4I/eGd3H2N3uzrXoD/Lx4J2ARd9ttxxQG+AOjwovt971U
LuFtDxvdPGwBThIfHV4c1xD1bho26xBn/NuO0tumt87b68B89mdfgbdSCNuJPeDkMM78iwdp3CjA
A4OS4ecej9hO4wi3Du6XoNK6TrYSiVN5mqmRC0+ktRyHN9d6FyN4CruNte3FddA5Wa6JsDV4uxHx
PI5aXw7Wc9RgJ1qaWSdhqi1QYe+Pm3N2irtxC0KdsKwchgwgHfxv+Xk9QuUYlZqLwI+7VCPE21HZ
c0W3KiJ6v5N505wkaRg93xX40pKtfLiv7XdU+LGrBodWtMO3/NC4pn52h1qJPIqWHIxGjWCtOcw7
Q8Ki4sV6DNMfpZfwCP+Kj4Kj7EeggLA5dJJfVEizMtsotwg12tS7DoQpVdmQkdslNk+qFGKhj9n1
t7jo7c5lyfMiTVWofDp3Z1fJHvOtFPx9FeuP2d6bx3uzRIk/VbkW2k/RuzCzfS9Qj2vwwsufy4wS
w+M443eaLNA86xmS66kozXQQXYTp4YdvHH+nPPiK5eWjRlW5T9kwSn8nJ7t2qZOKxqnOKk6WgzIh
a/Mye2aAzq4l+qg64SsMG1tYyzRfz6qUQRG91HtW09E5nvXSLTby9WQcnC9V9M7Emh9f2VS0ivfN
U/uyK7dzqsqkD2V27fzXorevHXrzVqGZnmRqU4lVe/2Zal6+p6NndO5uu5lmqpvrysoap8Yx0u6T
i54VsEnvjk4NFr4Ok7jhrxsybJNEJzmiUPpXlFXmy/e/JNxQ/V0JOkos410KF6ic766b1w+HXv2q
DnfqKkk11yqK7AfjY/vZvrdLvQcl8WSsNF3loc18ZD4oxBm7Q4JT2n4cbBpyk7zvpeNMlG4hi0hN
/2Cgufjhed9UppXuUyPznx3kp9FDqST/lmku181599JONEu/p3xl1ROA1pbD9rNSRPFS3i0rNMmD
84N7VeGA/klj6VJsu6JztThc9NZOybfZqBhc7ypBs1cE8hXEag1eK/HudxVv1FAPFeIE6iF6j1WJ
e2dKL2Lhz0fz/r7+9SHT7nkCmWOftxymy4n+7Y3VZF/PVCnVyvWTA4oxur238aObbb4mFWOd5QMd
ys9G0Zs6Onwe+4fO9WtWW/cuXdVM5n8vZwfKkGvQQCNgZUmPlS4o65xKsYEbHIkp48vvbrztZeoz
8nmIqGAUDxnPK9PyupssF4c5vJtjVV2nrkNCaW5eZaCrODcR06oxLppcneLgILjo6s1qaq3Q6Kb8
AaCno3P+Vut4kPFpLs9RWije07DqWzpZwR4qf0DpbAwJKryeO0Wmrm+pYmWF+/92vMTLLNF5XB+1
4+oZI86L3zgaU+/T4osu1ct5Ws4pyb7mOTMeemlIwo04W3SOyIqNUxNduVwwZaQDRRkTUF8+FZwu
H0fZqvC5/eieQukyh9MTb99Vm/JB7PpDFlvQyXnrHN/S/AzGpWG2vzHtv7nuapDMR8lnefme+C7N
K6W07aq13SgsZuaBJBbOz3vfiatbZlMJ0UKzEBQMZ63j6LGIVJu3zAPKyV+UdJ7It+GKv8NieK1e
06Hb/5mwTagTv+r10qCjbhJUEFK1GeFNbf1HDK3X1APfRpIZQHflnWy2+lyME3j2tmbE92fPKXfL
VrV0PHv3Selh4RzhRytytYjlZ9XKUk+A6OCT14jX9bc/pirEhZROvxr291YxHok/H0+dQmR3UvQm
T/LRM6nDEADKvdLFt+JF+EhQ9g/tvVDorbdjbNjCvb/F4R4ctAWkmgWMVBJ4OtrWURHHgnDK7DzM
HeJHCI1Vc2ouD1DRfPUZyDSD4ySzaOOJ1c7n2oFsx+jwbJy+tMGFs/oP0yX7kc+10gMHplCqeGpL
rUMyfO9hsAMlTsv6jELIVAAxyAv03cK/ONDjkOb5NjC6DVhaSCVeBetgMuGn+wnRnPbpe3WVrSoh
nK8tCckT2iUCXlfus4rHF+IFkPMaJVqSVAx5zdvlw7Sy1MufrE2lvYC+PCFxqVduN0BUT1+39b3d
5jjclfoCzdLLM9Nf5+syTVCWsZQMSw+PixryHvqEQTqPV6X+jK1XsjLfVWPgiexrse1e7XLvPsIv
EDJfV4ScxY5ROC0Hp5aj72exa0J6HGkryphKlGxrC7CnRZWwouq0UNq/oRzvx1Dhf2ffY9U5i807
08reol82chgeiVitWU3fBsUx88bYIjiT8i5sXyfFD1HM4S//IQxQYkO+Stf3VP+nreRqsp/VecMk
u8vfZSfVP1ZLvdMnYbmJ+OnUzL24ZkXMQiI/VKXXbYwtJdN9OzXaCvSCWUFQfadW9bnqFr6DOPxV
jERVTq9AvKkv1Ic9LmbeLfmy0iuj4dmJX7MWksumoF5fRinf2EYSLNz7xbK+TdTEPye8pQUfjJBg
KJhfoWno7EpWyGWnAKGFqZ9WpR0ClEd92tIdcBUCsWn+fjQpuNUPv5mYgkg+0nwaK+4+I3WPehBc
U5snD3pIv+v/1ESmNPKnZwPT3Xtz46LyAafMa2443rtbyuUNkwZIrmyOw9wleA1lwxgXfkLjxPzl
OCkcm9hL4r/QzoAQ+ibXEOEvcWputeIQwwnbqvRjHoXaG8THbSNRqCzJrkqJuD/oMUNc8rH4Ui+r
kSmW1OEg2YFOQ9IKPbOvNLEVu5TFWNPfxaehSQdKk4Dxc6v8gHewCQb0ojR153d8zJpsE0uHeAAu
T5ipaXQru0b5F/294nD4eTV7ykGb1gI7AYW9nHFSBg+BRMzLiw/1SVFU3rx5O06M8f3MgUmb2KbO
a2IEIwNClH7cDEyUj6oFLb2zMT3LC2qxVO6aVLT07vZUD1C2akEEr73XadzDsAR6QbyOteV486aa
V4y+jm+pVj7aN8DogOFe4Ttz1ftWSR8iTb2SjW6qdyVjeGw837CvA8oOYnM0bl9YBiWwvrAZHp3t
y4Zj1K1ypawtqlmEbeLxd+xvBhkirIkGzQNJy2exuWs+wx7sllG1e3KxfpB8iTbdEo6aEyAq9bzn
aScACD50PenGgLffq8dS08vutEgvmzt7MvBOCOsHXWkBGhqltRys/rabXvLWlsMer/V7yKhFADhP
7LFCipRLRafBjWLAFf+Dj3IWJ7TUU3v9tWCvI8JzUHKtMB/2SAVzWYA8Z3mYCMH338VrqS7NSf2I
g+0wgDljjycc+OTo2lJdiLoMZNXX3bK8DiDcZzhk67T5kVHs6ouv3du+E6hrz8rnDDMo1XCU41it
o4to63Xd8PaigLH9rid6O146SC8n3AS5YKPww1NO1FwcnhSgkPXiXWs5lrfm+ocKfmPtHvMjiDK8
Vy4YMogt49sb36umNKe+7cTzAaX3+HODXBJipVV8qD9Y+nK6iRW5Tl+YqE5IaZus8fFW6jN0SrSz
Bd5ElfV4h2c2PDXzg0T19nXqLVaR927Zvr4rLQDTnATpbqlf8L59rX08z+QBWd1PFiOtU1tc4YYA
8lKy+NC/fRmy9ZilVztdLM+WHEmyX6tp/Pg6L1vFwwjGcf+24QgdZTz/LNhKVSq3weUh1JskZinc
RMmnkwX6IAu4/KXUQig8Uinw6talo8Sha68oHzLh9OuVpKLmHvY+HORWla9D+YFII/JryGD4RSW8
HHhSTnX0OGbHBEly9c34BdMczc9SSA84rsXb1pl155PmUfaDEkv37NeBZ9F2PI1ap8pduLeaBIeX
w9ttCpoRuGKxPH+2jeuhtqkRkcQqnLDhqOzGRx6dpcn9izrYoFTOX+tsrzZ1+ov1wxTGUxx4tzbl
7DZ6tvYNeaOIjxpyE5sm3oiVWay83ETnaCunbDlHJa28/Cb+pXSnk8052aIWvWql6GDr3fq2XPrF
N0kBCuTHg65OdCGzkGhdzkoU7tvm0rTJbL+zNTzZaDnFokvbE5wkgcdG9Y03TxirEMwSm0Lw1ssR
9o1rvYQDx1qTQYZgBJNNMaWqd7nYhEVVsFYiZtUV3n+XyqEiYcM3mlUEa+Wwle/jwP+6/oMZCAoW
RHxZwAWy1V2bbiRdfJ7L2XuUenluMOf8UqTdJ9pWMfrKrCgxIIn2cS17IIasQbxa3hq51rWtL38G
rXq5dEnHx6wp28f2rTMbeEkqhdZ6dP16aBANSAn6U2ev+QlTikzAO0S/ssAjnFW+hMc0jO84hk/O
pTNGhTIZLNQTz0U9p+M9K/XSZAan9IFzO3m0Ys9+LZrH0zjXJkGYHWfqxc/UV6mqH6WrMNi9DU+d
2+ujQ9eucX8TUT/lBA8H/Kl26wQOmU2kVsQ5PXLqhnrEf7K3GgMvWuG5KhIWnAlOrrU1KeIydma4
VEVmrh7fSt1Md1/fTNate7R91dI1CM4Vz2Yqyg30eZdXEpDFobwaP+sC5lz9zsbgGhc/l8BQpKMG
XYuajukTSVdC64vy5TYuLKAX+z5NrBUFykJdqygizONRpieqR1zuSMp11pk+Ha2t7VwDt4qsACNR
qIlQbcyqH9N8nCohNqlK+BNA87BXRlq2j5eIHphYnXaA5CYoRuzJNIZ8H25KG6oxbWXG03N5rjTl
q5UB/gDTgw5/d4uqaKDwE8rI+0nmnShWN9ktDmbdpQ5xzUGJ7/Rr8hCRH5Zk0AebzqNjNsr+6puT
jN3FhOV9WhVHRhUUUO3DkoZX+F9uq3ocisO0d42uDtNnWf6yylIRKG+fBFFaRT0FDw1l0f1cfgRP
Ss2H68YxPlftSaofmoxvqGKCiUrwkQ+LigZxne7YVFdlvOqG9/UnQUsG8UwL5Syedpc1yA+iVu+f
NxGLv7wVdUDHmzVT9SRy6JqdGhQxwfpu9rGpseSIbxXe8ntIqd2v/Gxk2m6FdPC/KaIEQRT6n5GB
lETn78oQbWqUfReUzAcrKnna6M9NxLqr5SSOHYkU1NEdvHC8kla5RHtFwM72pAhAMnNV9bPY+a54
Iu3huNA5pgDHTHKjFhY5nqGTt38oMZxJlQFeK5Fx+cu2pYg7umh4mmoRDJUJGcVMnEJ9/FyTjgHB
CgqsYTvfUmko56XQiZdEAEmXnBuh0WNhX2qrVhZd0X+FnzSkbpT333fJ6HqK83/5v9NwVyt1S62g
3koTZrJqFcyUCe9jbrWO43T9WltMpq1LP9URsyZbIjZEmGbALQGcy35icmgenW9ujTRbeT06DIv0
ZE5gWxi/wHz2JU1VQipyEru2bu93fOSf1e9ePxoZnQ+cG3XWnGCznHy9fMxHZ70+sPtBDnExfBNF
zvwLVOgEssXDzfMKPXU1r2O5pxbc8DUfynmww0K+LvxYPOg4VjTJSqlUe4yywiD8/QJ2C+gfEz2D
/Z2BcRNjwrj+x/67VmVHyMKPEB/D6cnpdrf9R8Va19aNshFQTenVP/xU9yAgcfYWij/93evt8zB4
fmXHuUmYoQsvjEhdYKvlhizvsSp2Ym+oELN5dtDc1N1dMqUEVOyWCrUkc94AyzqxhGgyVLAuDgR6
h9gppLHSc6KQIitILnFF5ctSX0Ynu/ap8H50vHn+a0l481G/JNXzx6ctCX9qObVNtormYANJP8MW
IYKTEOp33Syb6UMVnAmPhsgCNRWU1OEhvWfkHWvlR/2aNom6BBmWCvtOPnkzub6dpVxqL8egJTFD
qXGsWWHdvbQueW0m6/AxXJnQmhGYRoURf06nPErvCJNeVphoJFup/0xV+Ngd3i4tuidlO26UfpMk
A9hlipodgvvwktnKrJrvQjG3HSZ/I00bjEW3ksYHnrPFXXXEOAsxqmu31r5W0L112VfMDC60gAWP
uxtAKX1aVdQTx96mua3OJwUH4xGrDAVugHiCOX5nb1yqi/FD2wSfJoQ1XRfhtMVfhfKfbWp2l5dV
Z9o/lMkCV/YOmHAYpuqp+qazqGW6CZHOpn7DzC20nNc1LsF+SUyCUz7/oa7SvXyCsCp7x5KieXTE
Xd9F3PfKDFaCn+OKfdkdlfgUXdnwTeuJ8arN0Imb28udZLSanuP8/oanzOj+Y93w1pQ/7Drvs+a1
dYpkr8BYjouYYxqFtRHsNX7esO6VzPj/AVGjKV7yKcJMxyjF2DYs1d/gtC13iYsfuKJuZFrTqzks
TLA2sJYPTtwQxMyr2Ap/YUTVPof3Ng/cF5qlDVptZb5r6FAlrqib5lOMg9Uo0DjGedqSL3d8qdA3
UEC6f5bzr7fhblB8Xekw0ENc3eu8/cl+LpS8hUvt/c9JleN3ZTvLl7c/+5d1//GKTN9zCK0+dgM8
6/btdf2sws3+tsegn3r6s28KUup30GDQ67Zl5Dtklkj52+KYmVn01R3IMViQUTkInZ21vG7bnFgV
pFRN6IsIAdYHWZZ/M6It3xbUEfZyIK7MMUUvldCQcakMghNQPAfV3gZ7Hp0PPG5zygywIOmb99Pk
h2JM4/IXb77oxLCe9bKYl5W7VHPT2Yxx3bltkP0WZG/qwV0e80Slq+q2NQFqZaBZwQ4hnAP2OA18
UG4SR4PTn+0QIgenIswo6Xnt7BYKzcEAwzlErStAoBsy4ORhbVqObz8d/OTv+gLCL/+7wiwfoLjn
t6PoqfaTqCw2MbkkIe/3VHgnYRTD2inwGtw2VVdqW37u9fwNbEAXg6nTYAttfJtXGhY41mA3IJZj
zs4E+DqWdHb9yEN9E8VLnm1XI0WpHRFMo5oy8hOQNmekz86GlCXUhZyC6Q/ITH3aURLtaeYLjX+i
DRAcQpyKl05XNNkP4wEjHkrNaW746sJ5Ueaj7JTdU1tE/1Frx8XBoMkFnrn/F0puOzJxmLlm6xHu
Nz+O1UjUfFUUJSwOZCzyvxJK1/Z7b0rqapXVTX3LC0HGDJc41qS3jbSY1YnR2sdBdPzezrWzf1Mn
2EODsxIAEIJMEdEh4kJgVYd9GsfZW3ILAM/mk9F6J+1V+vHtEx+Hf8MQwNdiQAELq9CfGNrFZyCc
6h7p0/kDm95HqIIrZ4lBdhYd4pOU9NgI3BB9mj4qTP4o8LbRW7RGwyj9XWe6PXIEMBKbPL+FENgq
WsYJbv86pBznXoPt+PC2+AQWE+z8Nx1ofNPhOhuqWeJKbZqACInoIrp8KS1pyh+JqaQL8x/Q+xCz
YfU3HZtlcxgwO/2FIVbBEZgACdcIa+mP5F9iYok+BqFzrWdOc37rFpt4U6AMLVBVjpv5gOYmJnTU
/leB5ZnR2k2xtxMt8vXbfvZPG/usQmaYFmuq5zF2X4IdQLY17dwFaHQ1x3WD5aEU7TupSzg8ga6N
j83XvW9ufM7t03TRRUZg/9l6Hv63xdfni/ahs2WSHQAxru+hw1E2li9bXzNds4q8+x8wT4GUoVlO
SFmXcILda6L3+CNdt+6fhmRsTaSVRV27gavggGrcvpTVyrNo15iWUXk4m+Wr0sqeDL47Hdtm6zQL
KrNmTs8P/nj7yGtzx4t51ry3pv1US02RaWJyyAiz/qxjzNVC59VUZWV3Le/ap5ii6yg5xnPorZrL
XjXXFgXf44Mu8I/NxwF3ddtWiCdS0bmIt5f9kghvJylOvRz+uWYMYmugduosRwKjtxvn+H1DgNZc
DWetUzf9ehootQinj72nzilnZgt/G+oa9v9Z9/C5/Em93LjIZurZ8X507a91tP5c2xJqSFkWevaS
7KS+tvXgyLiIlDr65xe50/QvO5axSuH3zGf3+gJbie6hc2jOe7NdlGmVqoXJ8od115/qyqKc/dPp
dn/Zvs82JBPi5F9hRP8hyBtctU0DRRGzB5SRWmSXdVHstXIFr8xVl79seyM1XVZTCk+H5l1Wrr6P
bHt7hRK8PbCXIST9gBTS1KdW4Vxsfyd7GZ1A2TjTfTn3qfJUMq1FZVebV+/1jeSdZq5Z421UVaBX
otuYpa1/29dzvPQEKw3rbN24VnOOnmWcZ5GX7d14M5pYfTX6vcb8CiqPV5WAVy0mA2lV8i9IKdoY
i5FteHEqz9+P/V0tjBwy2iQRzaubTubt3AhltiIP+muD00LnCmdN0fKIN/fo8nGWyBFv0tPJqxdZ
oVega1rouZiOonX/qraZ+aYuX4E2dcg1wE9vdcw+7maZScj0d+p5KqAKGAO6sH+BXNCfVhbVxM+h
8oWJ3b0w9CWOhiKqWYVt9KWiPQiQrq29hxuS+pm9qcy3nw62ebzvsz/tM9QQKbYay3jaOAkWlgGa
2DitZwZdLld56OBq7LqnV/axAxlDYPwT/47Sr+a2tnpbCqO6nf9eFCMS335Xg1z98ZEcJwQ9b8tq
ohtatE6/4mHPOO/bUyqWNf9eFfJ+kpvqrM44AsAl/mznYmUwdCdojx9Unz7o2FvVn41Dp9B6KhAk
qsXmokIRq5Orbobb9nSw6MoG9ZBw9tp1AazONgkrwQzG3I7L0EMauteSb9Sz6uuOoFhdPARAKwDZ
k9tu3glCwT5WQymDN6NdM6Nx7SSM0hCmCzQ/lLn1swCn4I2dQ0/RE7mPdfnBiRQ1IBw5uesNjLGs
aczTMcpTBHxDcU3tYhlDAmr7vjWn61K01tKHPBRtNHXNVdbVWyclWgt9q+txjtPYoWm3bG0Gm1k0
77GCbgVfVc3JBEcW+OuZXvAKJ/eJ7Tl5yJjzejtA8G8BRrkq1cijX1Vdm07hSgItFBQRofmIGoNV
+U7l4tDKQLCkPf1DNxRjBHRQhmlNEEixdLjRqpmswYWkDnOlaPmt8xY8jA+v11Ggmn6xLzD/zX6e
aqfas8W8pp8eqxC+spG68tpA8cNTfIaAxHEwEe3o6rzb9OGwx5v+hWlHE1I928oaUX7TtOFeT5X8
8NIK5szFzpygrv7C1m28GBS+kvCnIhT98yAK3USyZNegXdKbt11p5rIzMB2/Kw2QahkVInJ9WpSd
KdOXK6Nb7QyT22viDRyE6i+JqgZYBy0gDXs7dLdiTXWBBm5I6aX0kx6e5S0pcZv2yNzEftk91I5v
2X7OVtLaqY+jLQN8S42Sg+lpGM6908d1FT3G5xd2vBExofpJKzKHvsry59hfvoNjNkPSh329qmC3
TAMoKje5o1jJgGq5aqZ9Va5f/6QRlHg1KFfgLYUdLMloZjU8v2x/Tl3HNNKBPlBVOXWQsJLF6KvW
o0tV6dlOfu7fl5PLODkuaiku4WrLYSqHgTrkR7EWwEQbUeusb5MoZuKt1Nr2DebOCTIHIKpzdXfF
+PgCJJr+iZQthuSrQ6JkY8z3S8Mwy7l2+rP4x5YNNCRz9L68nKJSK1shvjl8dJ4NVdd99dCEQXUk
fk1ueHUOSI1tn9XHMPAn7qE3T19wDYgYFdvT9r6VqjtZ+md91Z3CCGATzrfiX4nY+FDWsXO+hc7Y
YxtgUS8MVx/bkdXgN1ggtBgpVS6t9Jeh6CxRL3C2XgDokEZ2YX0qW7ZqeCABy2jXXb9wPHezhy79
Or0gSxZENRlAbdlbjWfO0oLcEYheSzk45r+P+oEVOcko+eQtmKM3Vy0DnX19fKpId+bvwqysdjx7
5vEl+5qWI05ru4HV8mmFsicIYZt1+pn8JDbfTP5e2IKTH3PU3+NVi8dUd/Nn+1yyBBS46LJdNANI
ttD1XQpe8JVQbTr27vYWrI9rFUv2PT+NE+9zVtBBl2+ycnYuv06dS5wdFSqlyhbK5kSclVMvu48t
mHXRzdhbklYbqndnO5hNCuHN+BM429ALWnxCr/S1mhmJRePQ83ox0o/Kh0iuYb0v41Nn5n4KldRw
VVuiS7bIn/KbXUnFNNYmokd/38KwgGULruu5QtkxWgEWH+CyTkVFcWn4HjdiznQbivMmcQJNh07L
IlUjAXJEJb0b4gjtd6/F5v2l0Eq9BSCZ/dsVOjiv5iXcohglhcFKg3HoaZe1NjATbSryB8AsOkWk
AvKSb97GNBCdT2Ys/7rv0zIfZKNpNck+16jW5/Gts7BeT/UBvoeaJlpcG9Vt6fg5kuOZXJraVvS9
Y+VFi1pIvefvWZg5hcT6ASqS4OTnkH8lwNcSxvemjUKXd0X92Lq3tr1N89DMTdVbd8Pjy/zRunOE
67o7JgbWYmg6HmSEOQQGqj+ov6IT0fS1n9KHrafuWLl+b+yIpQYeEZ6PKmXjWQcLVLOanK/1Z2vW
PHQ29Wc702ax0XGwMGqc0sH+fHBrSGt1QJtigLMos2ux6+ow4gyn95gJDaJCN0iffYZcJy8lrex2
EgNYBqZ+rkIleDZkPxOl33VnaFvAqFr2ZxrykzWdjv1rNVXNvsqJJD1i6FT1PDp1rxYx8WmlDnSO
U3Mt4Lt8qRIrOgV1gEU8+lxWUB3KR0OK39UMCfml62yo4OpWtjWM3J5lik5GpEhu0LD7xKrn/UWN
BUvt0MzE1wYEsIxiHp+I3Ng/kxbFAQjqoKs9yzv4wEnw+g/WcRALGsABWpLiYnyIF8IEC1ztcVd+
KXmv0J+QG4rhTYuPrWXv3iY/MTk2Zq1dTTQdJBkwoUrda3SqwnBbjG8R67u74fXlQM8huLszumwc
/tJNyGLl8hqayx/RwDtZJQrKwP3m8vd5LfkbgsinJJwIeIHXwb59+qOo2nRIOjdCgS1ASvg7I3ow
lDA1gpPAVCZWFiWdZaPYs+0woargIKlp/L0nEnKsUCq2JObVaXyvB87WvrrZNpPBoCx0sEMsHNDw
UM85X1TyW3arYIgwx8JDCCozwKSnDOHEzOa8qxUbs1pWAHiPF/SuuqEXvfQdvEqlo252/8IDhxDr
A6VOyhAnlXcy5DKEMvVc+xa6fd7WHfIh2qvtUBACYkcDwXKJbYgi5oYEK7taQTdcX1qwsA8vApzG
W8jZKZ6W2w5oyD6/1aHZGFyU4SsibQAI95pNgW+QcJiCgorUmanRL/pSYRTGK2R4SBwnpej0h0wT
4sGdjOtJ2j5eJfOEXrJsB2awNK151u6T/cgiZ+Vr6WaexkK+lvpm8MBKgAR8b0YTNIAgYIyBasDz
2delXhqt2+katGLxChW5fpdGwALITWK0bGR6wAz6S55LS9A/+ahrQdiHJBUOP1SPj/QAWwa/n9Lr
LfYXDCT1Pc5m3XQzKLHDKZAPtt0AkwMkHJtagAXB6Nglsf0NrAWwUWc8lM+j3n50rxf7s05imElF
z6/LLtrcy2u1Ygjn/o3R0dcJdaJ6hekBv5wNRESi4CI+f9uM5yOsvMN4j9j7UTjT4S5nvpKzxsM+
/nYbb8gVHD5yX5ffDQ/2frhKMvDdrl/3t4NzKxOofy3iBmuC8GXMjcl0QPc5fapMbL9XkakDGu63
Spnrh5bCtHMk6CnY2NPNYOdwh486Fj/tR5K6eawelR/AHSBmiR6de0rUlvzVEJwnyP/VYFVxTMOz
/kfSmW2pimRh+IlYCxEFbplkEJxFvWE5pSIiKILK09cXp1Z3V9fJk2kqEBF7/9MGEAMwG0zYLKHA
xUQHCnbuGFeSK//AJYYOk5ZziPwQ1OZioL4AYUAKgf9RJ/Tu37CKei10HiTKjsRbrcYwpA54zwjD
p/ijSPV4b1jA/NswkP9+5LJ8YI3ZbzK44wf7HRoRBRUhX6cS5tFbNOuM8dfGQnjLYI2QdRCa3wOr
Fj7gK7s8l4RAFDACfSaxrDLzg1t0ok1A3KhBez24DT4Tp3/MB7nEmMOOH4uPMsH5qdCTMBlIjCVD
pCKBduPjDqClROL8P+jt+ffe8KnJhKhIJmf6RwxKPvn/qUYQZywqHv0HDzZFKqAglwsYpsSQ2p8Q
9ocEniUJiIcN9ajymBKFTYPOe/xr+SULFrQQEfIFlptwgA8dASPhpKBfXDBPgOEfBI6JVkpcavx3
6D9FhrcGGA6yx3NNgoTm04mKaUppBE0TXfbiNhJlHCD9E6w7+eM+F4hciEssEiowtoZQVw2SSUBr
AbAOFmxaLRmMlzUw3HDHb+Pq1B/eXkNmSjHqIy5b8FVIJZSEeD4nvMMhwCVE3656TIjSCrh4IvCD
zPiywzBMHiiaQbf4AxjsXeav3pq03BeqYbwNAS8CZVP+YYwX/w5aJNKg9RvrWY0KIhRqTOG/gFvF
rkxm8Ao6iV+EMpCoHporkhiB0Eg9+jqEYBLU/eO0N7Avo77HUO92x3aDM377m7Uo3tQRhRf439Pn
ZdhohAHhSiVMn2Ikwm5DyskCARVFzaT39LvFgFKGJ+WKbq43IQUYFopvw2eGvrFbPB2hHeYS37zf
DM8gvFQJgNN2EpJFCTyF6DxXtIBshTHDFnHC4+XDTL2sCX5UYhJCtDEmt1x3+wgJOIoSYru2pAQi
X+tNjfEPk8epeaDnQ0wGXohHHR4WcY3NeCtnyDlwYmAoxzq6Qp0uUIiLRMpfjQ/9f7vnpXJw/l+Z
lBYLO2L4QfGpUqxSVDAjEZUq0dxVBCwMSqkWQu7Fc4oEVQU0iEBLSc5YASrhN8NVd8zWgtxgQbCz
NhbTgya4JXhQ2bEByTmHJn1thdVwBZGJrgdIj4KzzQiZELN5SN9EsQs4pYrIZKI0YO04gbsjQCFP
GQg170Yot0RcA0ZBWP4LdTOIv+QpiEm7CZd7hcT0tYHlLHqBMTjwixAfohEARsVEJ4/eIOjgmyte
ECvogoczItukYGAA5B6nXIAcFIU0MHUuQub4/VCdAMkEwykGHr0Bxx9Q1i/Cot944MZIikjr7UBY
Q/JeCZvFDpKe8ZmRP0rAAdJPaH/sRuke/d/nJWyEQM1Qi1iWxugzP7iXswTPSFE5RuPzz++2RyNM
FCQA8hIb7DQ/fEQkET+PYk+VrReqk2mZaCd+Lo9IQJjeVoZQImKWzfs+Dx/TDaznAZiWzADSHolZ
0JbpHibWQE0Pn4ozZ87qUW1V8aVXgKfL12ycI+n+NyMwkOAYCK7egn0BrweeZEYW+/B6YJVoAVSn
Bw1Jh3t52IKpiiXGLj33lzlm/p9JaQve2e2Ye5kDHQefNWJrri/aezF9GVE6FbH7WMp/zV672sAS
VDhYIyYik+uKjm5P68GP6EzCWiPw3NO1iW2VHcNnlsqt9nkX9HPUzRTJDKE32FpU2uPcG9xxmliI
kqBjmBzGiSWGITWwFYRHxvhaZuA5a0gJ8I6XaH6p9tkaORmM4wMZF2JSRslS5vF47Rm10XE0sFfL
NFAMnPlCZMKikcQP5lc4gFliuk1/8nWR4sKlPdc/5p4FHMBMAOEYarh4f2+i6UAx2bg5YZk6BRxO
bzUCaFQYqCXgO3gSQjZQVjCMgkTYK3EJgpkjnZuvtqqjUD3AHN3TqGOWGV0ZL/vBf0BsvcdyZHv9
wjmBTP5clhmVG4UN38Y3XPZozBnjjTiEtU9FiUaXpxYzH/mUs3xNbUiUFQkikBDifJA8bSGJvAMh
+35vEIWMieJMidIXa09HsS0LvTlZ6txim3lDYHucbLQOmbhDG9IZF/KMXZzfzcACiIB0x0L6x38x
iYFjaFwQEiDSGxChP4EA2E02haDbqPTQKfArVJIxIcnYuja16vZz1NIWYQtsKcNIbN7Y0KnXBibM
Fv+sHltSimIOTKS8Q0Lm2JuIBp9BX0CnXdYwLgxbEFXh/1E2JNsQ/sA7P5LuSewJsCRmpZou6TcY
Mck5ZgweE3KlMToMPFWuCOigHz3UcO+6Y/j3VR8QG7UQIX53hI6z+0jJJheaodUKu6a5p6ZGYktv
lCgp0S0awpAf8McQ/xBtAKIA0HaYe0a0clRL7MLsH4S7sTHhCJAtepyvKRwdJJVFWeunSN1w9oKm
p/YdQZCZzxp4Ugw6tMJ9T8HXk6C88l4LQY5+BOOBT9vuaOveMKa9ZR9ATXaq5YtBEEK39mEwmvrX
IcXh3+lRuXsMGnGMDaM669wvtHCwocaK4TlYqVTwjKjiBjPv62fVIdol5KKGGSKMHNFNkCHRNzmk
dAs2DHybc14UD0g4CthBGbYWhwTEHxo8IN5LzMBERs9U/T+lxW4H78HaFKsHRQ0LXMRpkCMnEufI
Gxa8ANWgwdg0VjHt1GAjVOhiELtGm8CEKA5unoP9JVbYL2pPAXZel7rbSQFdDMn40ydRdBoxZqRv
0WA852T8wWq8l0yRp9WBUUKOGLdLpJMAqRo4HxkJNnkg0wHRiZfZEKdjXDjFSqC+PY/l6QKneg0o
A/8Lh1v0cmDBCAyCdIzwHJBDJW4Ov2pcrG6SxSjj7VU3c+p86EMED4ORZqHVjMp/JNTF1yLZI5F+
mkUPmoncSQmoe9944kHtyhmY45ArlHKP5LEMF0Zjq2DDcMqhi4yOieGcivCnDrweFFpvcZuBvXlX
NvPLHD8u8sI8yEblXENzIYbSs2F1E1TBoNaMfphKiBNUwBgUM+uaaDXERHAFSXm+2sbhNX15BvBY
NblNemGbXEKeImrvm/tY5DMpVmnCH4seFxI5DrgUyg4zG3UJ9QgyCR2MHYyblLdvyIRXBGYoT4Gi
eskrwRnl1w1HlCnNU/pzAKrzILlPvokxN6hcQEnjNK7Rj5PKSjz0130vjc1n9EQrIt6Dgrc+ykdp
QNR3CK3jVGEFo0SD40Ks+Yo/BM2jlRD9Fm00421HbGTYRECb/bczABVqUFRl3DckzWOuSVhar0WG
rAMA3qsPslcSxgcIR6nZgZTVIa/jt/4Bm4Stef2QoMm4j0JEMsEpHD6385qUs8uqBjluvZ5Vxdy8
QGfEnEBDSIh8TbLglVSJDOqX8ET84mKe6hb9Fwz7/1sWgcYrNjefw+EZd+F1kZ9l5zUGjxshwJlX
xOc9iMRrwZlkQHixEniPBCoCAx4QtOyYX2CAxccv9khwyAnopuijkMsqToNOPWIm2wk5GkpvZPso
NgrzdbrivBg3Z4Zc7j/rZnabyqRtAiMt/zEJq9tE5wD+jrm92FeEvuQ5eiNau04BOQBLFKfDBdgb
P1eflc7fEcEXZLtmxu2e4ItbaEkdCcC7Oede4TVzBpzFX/+3q3da3JAQAVPOMCCzGaHDzT7++1Cf
X+EL7uzj3A/9sFpIh+ukN29JIU1eUEOoiirvykN+STIsSlc/zeliH0HXUhExusM5ZOgm38v7FWTY
bZ5TPp/E9OByBIcNoB0IBYTgPIwJlQYHZUD6CT4sqoB8T5UqLWkRAkbeea+pdPysKS8+AR1z5wNv
xznCFsYvsjYrOIBqYrjSfJDcFgBg75xQRBrZRZd8xRC342Wmn2oxqxsIxZQQU+Es4vk79eHWbi6U
niXNywgZUYwTCJ4ExImqJd/La53JcqZ0eCyyyJhfPD7yhHhXF4Lbu090v1zBR60oeBe3iRajqKIy
YWDXHGpjXMHMGSEYstd3QCw4PSC1GkRYCjECU5mxbSSxzsHTgU24Mp+9eA4HPP2Vbn5xib6D69uU
jzfEWdKBYyNKZ3U8pBdlMhd8HpWNU695LRKjJ/Wof8jGTEVzEZIXZwkWB6aOOSPj5xxh9WPCV4Cq
SEjYd4d89j3QbsvRfYk8YZOFg4ReFmhfEILMOQtljOwX8DxMJdr0EmqHGnegYIIYtjgjXfWc+voW
KXNQwIaRQxrfkBgjKURqb8vLW5hPMwtZZc/7lNblrLjdk6ELJro+5CpYl8E893cg9jJ4sy5SNFjj
+6KEG0GgTrx6TvNJoYuKjvFfDwb/Wgg4qCAvSdhnAAmSxjWw+X2qiaYdBBm4eTsU077NAuXHIPjO
SvYkVE4tL2zs8q2ClIgiDdkR7TjoGtMW7OLi5C1qO4/ZQqp0zq9nwH2hNDWLiuEK9qOyGakOSYth
wHDRgSG8cNh81pd10xsxc0gTs+RuHFaNOO8gPQ9winHrXXbfEDI6Ejq3LKiI7y0cif2/FxqzyrlP
nkHKpEtTXfTibAYbEbVCQUE82TndtvT6XzDvo2qzWVUUyPCeWwHQ3hbKNB0Pl4/J0E/tW1KF78WL
eCazHqUnjgZ8lG5H4pjLuYw5+6fhykHnowBBACCQ6s4+BJXzxpkNY0NrveiH37eZLjm2wwHlBRni
dKJ9t4l4sN2G3RjgPltpbL7pjplsEzgmyiSJvNca0+e8P4d3hxnkIFnnDqvNe660wsStZw4Y94TI
3PmRiCa0b1oySCTZBJ3f8ctRjahbHtJs9l0W0W/bi9N/eQR5mIWP04/NVhdH4vE+zWPIU9JoAUVm
96M46ZD0h+VOHz/RDv3tNbykB4VsHjYQzjkc69ua60VMSSglGvfsw5pRHZ2q4OqKffeOn8IAVjb4
+AXymbl6eqBBmD2S1+Rz/nJU9CjeQ8bVjniDdVShsRbFPxR6eJ0o6GcPj2U2fyx0cXuy2WVWQsb9
KPxUqw/IM7RVnAxoVCecdgtMr0u8pwGzBY8In28TZipt3j6kiP1IakhDzpeWAhBVB5XRIGHXZgkg
zxORq0gVMYhMhuMfutyaKN+eDYMwuox6s9y6k1xbuaSSsoW2Pg6/VcfRTrc5YQ0TEJtupbgk2HBC
3uuon1xW6lafqig2SV6l2BgGZMj+w+4Qe0CgDP18dF08qWP71Arv8H0YjphIwoQbU5tnQT/+Eq20
+xFHxC26IZxUtpQZPvPOtsPdw9ViBIcFCml4WgrTnCOP/OTxFa4dhM8Ttav8ByURvSffBcWXlkhO
L6zPDUYmaa4irdgqZJTiT4N/6sUll9BhEXSJHNXRgOzikmqJLMwAa4bH31JkP7bq/j0hf3crs2nm
4WDM6sPCiYa1gypv9hCzj2VFwnKW4PAe10A6JZUteLhd+VgsQToYJAXpcaOI5L0JWRJqDkEj8Gc4
aIk6iubMFo0VzTtruIPev3jMiYCTllnDjMgzFcpHojoQHzBhmFsCBUT27gAyWMKcn41UMzvfFoKO
+R6Ekp/dIXhwqz7RY8FMtrCcUfKNJEgo8owDNRDk3ZfXaIjg6+ydED10CHFL5L+ytVsKqrNFl5Gy
+QinCiZMWgve0BSb/CinBRElM1gG+0Lq4vGGJfw4X5/uDzqZNCWYoBoqaejseC7CL3RoicMdboN3
jk6Cq6LAAGHze3p8B/qcoX/jYqDCDJkZP7tvuVB0YWyKLhdBQJeOPu3xBFCNozpU4zpqE9lHGoWg
hTMJSPz8sA8kbU/ui5yJWhOSJSg6MLl56LFgZ5So72YRh8nFbP3nWd624fPMq0aQcyFZdOPnmZ/j
SWQCIPX/AJRdhTcvrebcPwzP1ZLSyRDdrgEB/j302Uc51fphDxhP1NndgbR2L583q2KvJUJTzPEC
paVaw33OCFpxpD3cy+gxec5SNEvD2YWWoY6UqDveXQw06nbz9bUkQ4T0prxju90KzRD9LdgeJk6T
CiAqMJv1p3rMVyzh1ZBiZJBAfgrqbmkslM0wmh63KELRgvaMSwg9xGUlP1ponOvoQB3s5iu0rK6g
plQUBWh78YrWARgXjyXHNQ8b1s0xZ5tT8ugChPFnw2G8q6vaxoqTc8aA+zn1NecA/Q/fIXLle2hQ
0iUNB85H6nDS3mgkuboDd0c1RQo3Z3RMoISTxoJYRciyzEM56h8oN7cE3dhCCUxETPjc9fE+EVA+
eUbyipbI1A7iHOHMfIj9lHzrlcbtuZMRXcdYjhaD8PNHqhLULDSUOUSOimqcV/vMBf3SR+nThtBk
RL1DjzM0ATPW5DFFx7QqWAsp4f7MLucZFc0XbRcUvuhgKdRQ5TSrfIR3xcLxJoKvkXLBvUnmAVYd
M631hn1GEmEL9gVohgR5nXlK9AQZn/nwtGg66cnYPvs82g2ahldoRLR7uC53nGPIZ7mw3AyPalh0
oZB6DdswrAjr5ebLPKDMMECwR2QOiAe6hNl1gQgmvvOEQ7m6ElUizCxwESJJTiq781rvmLocNgee
xt1lxj5EcsI7pDpA8gX/gnDyyxOEwS0aWqKxoLQljGG4hlhef5cd0QZWhp7lPW3m7+l7KmcbXZ5o
DO3pNDJ3Mlvh+LgN0fSuZWqevrpuXtNqsOaSHvOZCPkIh/sHxXlhwYK/Wguwgdm0Qhp0Akz89w3U
/6kw2miXUX9Ap2L3WrP5ri6kS7Sjhza/IANTxz39mBfJjZqvGOKqLYAhmFv0uT8Io3w4bS5bCl5q
9p5ebmX1US7RycIkIbbeMuwB9htYcgnpD1uDQwYwBIjpNdX/4FjoovWfOWSwd+20jC6z6MwguMTX
1n0K41YA3lCtcHvIaRSV6R5WR3wT0RwtkiggLFyy4wZOHcnRkwAd8Z1sabpqzzPe66KP3IX3SMm/
+ei2pHtVIX7B4wgxAdLJX9CK0AWWcMLjN+IclGpzBMXFAa0+SeLRLypj9TwYG0l25jdrvPb4/rDU
9WtB47xFHlOOKlK+wU0UVCsASLWVE9POW03yj1PrUMS9RTdR17jSjGRwbA8Eu4Prj6va4tUo6Z84
8wiS/5rQjR+cADxAzxmdtnL+zOW/dvpaKH/odahxz1Qqj2WfCUsfBNzcMKt9Ok98jv8MbCwNzLKU
mwbqAuZMY6LYoV2lfFZRMpBrgxScSSs44+CsACnR/HA5b5KtgAjg95TNihkLsDVUowSCHMX/T1ux
lWd/MlPAOED2yv4DEkaNJuH+pOsCLeesAwvBx36CuYNCFe67zYuTJdG3fd39NHamoPW1BrlFHzJc
cdmVFcjxAwD9yWTicbegB3ydvovXgmEtN1sn2JJ8BiK6SF3sO+rpQ69GwYowgBmmmx53oWTQM7ie
m5/pAqrJ56hTHq9yvmne8HZzu528dUA3aaOCkU2lPd5Tok2aOUc0CVK5zRQ91eMqDsigkazi/A3b
YaDeGLhrKks6MalkhqApb40Deun1HW2PqFWyoUVdowDVpOLz8fNchitxYSgp2L9n74QKmO+T6HvQ
jyZKG+k99/K1DHKRZOH55aHUcWJTN3Prj91fuqA7bWZl1J9r8/5IWXAOc7ek1Co4KyqHn+KK8Ft6
gJgqdhkk5NaLW9Bjeqn1vFtHjcO+tT6F1YgHpGCQhuo/8OJ+I24uy4LnEVWMus7xg8SoCdorKQoW
yB27N+aiJb09b7cXAmWTMvfHosIXLKN7e23rnXH8kU9mdjqossOL3Y9PajoUp4Z14fsVZ4gsJneU
0hVn9oDBYzQDqeXKaKC+Jq/fJySBlD9dLBx5ooM78PnIP66EX/Whu9+ek5b7FqK7CgqqKlRVNDIk
NxX+vfT4HDq+KqKAKm2u0YcN27lCa99rhX7uKq3aHqz35fAlvES6FO4bF9vNeDsfaJBr577B8Ao0
OA8S7d4vJq0VdqYXlsps9sF1f9e9DyoRtLYoE6r4Ra5wuleqU15Ni3Rxl6eYB95BQbJ0GpDRI+gJ
MG+6f9YxzkKeXAwJ/SVOjc1tClLJw+ei/lbBX8B+wD41r1l9kB+yAG+kmrgyiT08tVsYDHDD+2Lw
XWToRb6L8j1+676kj5690YtXRZGRB288uUY8TJOvRkaYDcHwNGIdEEnvAVWJIdu5xyxvpgVDUzAL
u8NVVzg34pZ+HnOGFdTkT0amuRh2cGswrRjontGqRLsj3CaTE19nz0bdBF3MEEWMGBBwODJgxwaA
3rL5TMjm9kHQ58VhOP9BbRpUJbr1GBGj6BCsQmpW5wyC2u+ib/SKisk9UJlU9rYPqEbQV4pvXMNe
Y8wknwAnHWa14B50VmWdSAa2GHSFL4/UnXHpyshfdVBLoTYEsBcuaWB+zX+s0DLuFBAqt+fIaNRy
u4+/JXPZB0e1P3Q92dPj14ikqKhdKeD/ZEL6jX/zvqSFfZhGREpvyAWxbuhm5Hg4/5DwPWCay9UX
7LAOP1uHV3STKnkbQpJPci4T1RQGnf2CtzB3I9BnmgdqYLQvhC44LXLS5+TjK+i0CU2hKCEACQie
7YqPQzJAJL5O+evhfDHfDmwW6i/4YL5GILl93WWuZqfQFNkEEZonJBsvfnFri7QQnIVTpm+CpMEE
mnrSnq8e+Weg+zNewFW9elHzeQimgTn7jp+EbFwD3g4WeSphVvjbJbGJ6p4+LGaGHQJvoiqDu3dn
qknjNf/Uo6ibKb8E53Z52ndERy7iQsSbNUomuMWv+UY6s0FFxwQ2Jrn4HMDX3Xunh48gI+OqQM4H
LXg9/favLWLpEkwStn/0jdMEG0vv+FxjUtiQTFeEGHvv2J85PUDhbQLjbBQzlmJ35LZlk2twuo+Q
xLmrx7zx+84fo5AwvSrWAfbK+Vt1XD0AUwY2CWLnwxUVDA7jCWlkxGgdyVw3ojIz14NlCdV/YkO2
Z6je/v3U9uYQLrQQs56EnD0HjOi4XcydQJZcWfaMcBYe5DWdhiu0eJSb5kwxYTJoumCQqUJF7oEY
ccQa4dcPGMh0I18D95pThLdI2jIdLTTwnpIcj9wOkwZqCGnxRTojfpqCy4KYIi6GRt0GPLLEjS8m
5UIP9UQlbIBkcOdFDq5Z+DI6f/qIE3tf8Bu3+77zS/CoesSZObpHsNCEMKdNh700dda4M+iQe9tq
VK0GW3IFILdNovEimDMfTeBouGKdOOr4G1Wkg6CinL6iu/MZ30Ixa6tzxPLQfDKmY96e15veV2Ly
OG3XXCJHn3RJX5r20CDkfwg9YsB2BI44ChYXVCL4bt7LAf2xjHYHM4HZRWysEGu9yWuDLUzM0GOs
yURbrmU8w+jVaHQaR7PfJMgkYK6/ZDj/Mkhs+jg2TBzDPkCmHZeWl5PG14AchoSixH7waV58rS98
Idw2VAn8qYdX4k0aBnoxPm8+SeeGWJm8HaTRQY5PSiH/TwyTEPkQUHAs67+viCRxsRKLNDP3yQAr
ec7IOr9OysV1dj2zivz3BvCMu/0F+UICv03jX8hWgwnjw2NXM/YqE3ZMer8C8SMGGCd1CJzzGuYE
MDXJuQU3x5iiaBUdb/Blh7mOlPnAf3Cp5bCcfCMmBLnDsAokG30tSx6MCRsx+5IFzsZMJWkjZpUZ
tNt4gl3qFPeLZxlFl7sfhsWW5KGYYUHRzy9dFoqPmZQ9mCAgzlz/6Q0W2nE4azfGglMNmEkOsJRZ
0uiEcgOVrFAas11wx0BCZQzyLMgAoJURWPNm/WYDWDc1p1cW3OlKUwdXGVgX6GB08ZpY3mfha3xb
PulH9HN/jJ4fldQNmugWldiQNQTUj4hRcyIShQuINRmFTbYACTamiGI9kSIy8FFzirFlE66Ax1VC
BNQCOLATOcRsbjdMaaBfhdgBqadpWGUunCZDo8jVd+qJuHFXfCsGuBcpKZF8QD3FqCVp8fmjqKyW
yNh9htOOyf2O1TnTvRlx9h5dIw4fYXtZPVak4AzYFf4daSRmymZ/yuDM1Q+3N8F2SOazOaC/CbbK
myNHiI2yNDevFQyrtaa6wVRLZNaUoLYRGwcAzfITI3Kf9cSIMaIZh2F6aCDpQ9m7zdiY2W5LfBoY
agw+H1ZeQoF+/h+ZdCM1UQgxrA/MnxhVPiZMTpdhzBZtZWshwq3nTSxE22g4YKqR9qMR5tPT+7K5
x4PlMCJbkc0eDBg7L1pxl1M67AEQOBVPLfG12NJrT+fp4ex3kVIt6W9wW7RRBfWer+/LwRHhuVVF
t/CXfEd957ngDIQxvtDpAWKw3pBAYackA4h9C+mOX8VPv3DVuWFXgRAXP5kRRbaJ2cYVS4+kIrTb
H1PxLsdq9wv5OE4WYqfAmWqmyQ0H1xDxhRog8VBHICb2i1fR2SUJ6yI/lr8Vm6Zs8oZQSfNTIg2F
T/+2Whz2DPO1GvIOceva7YwydldOni5bKVydOpJZ9cY4nYshJsBt7pCBLIZ92SCo4F493aH34e7V
vuqpHluwyywUyJ8BUkFtzPwnnjCDJcm8DwhgfNQD8+8Vg0Tx4RgGxnvD737M9ncMX/DfDF7Do+kK
dK7vYzYtEuhMiErcJkcxbTAHf0RlO85xnQmhIWYq1AWXEe0mohxQKar+dIqJCSCkn/Q9zamcae73
g95oEN3DC2Doc/6atBPgKFjQ9xjrJPTw16tthgMDZGYmdAMWu3qfjvrApn3ARKA9i3y0+OGpk29A
sB8+zqMBkIQa1kKfEnz2LUgISBmmrmqL06kAYthVCZ0EPUcBIQJHpZodH4o4ZIJJyek5qdhBWqc/
oq/C14PCFsfhuh/8XOTzOO4zZ3kF/tABcHj0wKWX82VEFhPxy6PMPPQQRNTsJIisxUV506LAACDz
RwGBl2pUb69rcLzK+wl6k3rJk912n7rDLZ3DYA7aRNdBjXHf8pbaWvTV+p6UyxYot5sZMx3x4gJC
032AJel+R84w4Tyb4eY5lv1mVYLsrwToWwSX2Q2Ipma9wG7tfiAvsHeAQTl/8w3f02rSEYdwgdUG
erI0yBkECRAEhaMBXpWb14Gc+i28AcBBTBgI6UQgweDsFwA7gm5sQRzLQiZuovpxr+vBuI6Nw103
Ibsu4wuFQPw65DR/6y+b4oHNttm1B4ap5Vuao2Z3GfFz0ZXA5HEJpHsantSzsjJIwpprq3eiLnXk
ysd+ag0gNgkZOA+5I7opBAsfV9IF+FHGGENg6wNppRIW9FuRrjkA2vvO73tBh6EhU629ihOeLX2Y
WcrQ7BdWp1qYMe8ZilcbSpM3A7d3D1VcXxglqbdYdjv0KkVHWpMiOUjolTM8jOp3MUoLXuelm1ca
Z/I10PUhO+bYAVtHcwPOBC6Xmh3FBQMHQJS5xZjsQAtSq3e39VOVXCm7Gazwc5leQPcBinIlPby1
McsBGt1lW8W1xyDDDvcoYUL06zh8arAL5mE2dopZl3mTT0vtE6lDkgH/0fBIZgz9y3BJ5ogOcryH
yPRBN3t27gwr9zurc1u9WPKe1piPkwkr02vRj1Lv+qdFD8SRq/78s81wG4BZIFWmOi6FXvzLBcX+
yjMAGLnAREenSUpAS5+c/mE1eaKyA0ZmAiCP60n4rQDDYOLxUgIKvs33NCcQEISkxYNgcmVpg+E7
VzfZLOA3kQw2AuJkLUq0kms6cwhdLbeG5+eMjpoVCfUBpAeuo2CmLC15YPHXDYQmsBD4SAMAoJtV
IgN4fC1QCHAzA0V1K7rx61ojllNx28y9NDZIQttzuEc1Oe5/Bvn+Knn55o0cJMgxmg6eAvCihH49
70weZH4Rl5WgWJ40Qv726krQZCjyoT7YlE4Xc+7Pl5PJoTOXiDNI7Cmir+nPz1fZTjVHxXWAgJic
o5fZ7yxVsfsi6tr+9ZieNrpcnbJgDACp9/a7cYF4mjmxAR0bDhw83IY2vrD3goqQ7gVV3joaxx9p
nlQWivNirDkfgJkDh6HEGyUu2lQRxdKX4TTg8xc2bTIJDAinq01JSYT2hKmGT1TFZkkjwPaELpjw
a/LGwXzBuiSGc9iKIaKp0XPSGqMtRheIIhzPw+thXfsW7ii0z5pdqyZwCKmBZPc8n5ammBduXCFy
cNSYF1XnV/qwzNTQ6OVXl6ZIR4bNmAewcICcPRJ1fJCGrSI0/ZjN/nMG7ELgJx3bJQ/jDykSNsWD
cn4CU/M8/LsV6HhAeJpzmzJ9xTTA48DNDp/5I8xXyuq6ZTN/0M3xfJ6MbT1hwgSP55wX6mMuwNK+
UVe3rYGI/a+aQOqxXAW6uCZdTjl/QfKgm8/gkt2h9GHoAOVQBvwDYN+Lbi7v2cGBPBAjog8mdwMw
EQFmFvQ4VVZlaRkgT0T4nsCEK3G5zDf7Algdf/xr/wycfwknTMboBbKTeX64yMQ3kBVA7B565S0L
FAEBOwlEt0obxV061xt9CkmK8BHsiRwW6o7aeqomuzxAd8PLkVmJ3JfZGBzJDnz+I7eQ2xFrDubL
f1Hv1mRMZfycQ14XelmJZ08Vq/tWY2WxUL7mCSEWPCVfpCctvhBYXlbBCx8lZwuHI8gIzuGL9cGy
lzvdEmsO91ucBS2sd4doBki3ZoLtA8+SxTopYWux5E5Z7Dc6yX/YHex2bRH1gF5QItwChBy1c+uy
wgWGCmSAVibmHYC9scF0m/sW2JbPpZ7ZFvQ/9UwQB/habuNQZwtDDYhH9LPmAOXjgrDrezYqrkZ7
AnWFRId+R6OkYnxhuaKc2bFz6efH6Xrk9F9esUkRgk3yuiTwOWPVS9BXfOc8QWxK5amP6Jr2oCRu
QNpIm5qHEFiPGHwCkplhnVTsoGfuLAgrQpfLGQxZ/lrVViO11bwd1aMUSSLjnP/qC2ONAhGyGWnO
uT7rkG5gJfTbe/D7a3IZV+gEL+c+R+M7yVgyTKKi4IX4h6C8WD+i+QHsSSXadxvWoYFQVdQl6izF
V5OtX6diDpBdnDmTedo2nL2sDNIC8PqO0XjohHw8+AzvaduzjFj645HrAt71O6mP1+NzJYQlK9BV
aKHsDNj5U8XDBB/+Pr1S4o5hjJ4rkSxscozy8aQDfCXILB8fQeUe+Pa6eRti5bFn8RM9xHqMu8Ln
f/pcHRnmAx8YKx8DBEpsZkx9Le3rPIELECsyeBdpy80BSBVceUM8Ze6+EXs0bolZk4uQhq8q6P9I
m1s+6ZSWKhgVKY4XixRWmYHSPQRPbnl3qiTbyefPGZ5lSmGA1G7Kex+E94SbQ3reuTto1/nl0BM6
3PltzPBuv9xLm4pgq20+l+gMSOEAbITpQ2aVrtLgse0fOUy4A4g3WeVDRDYmTFLB7O6fjV9UDN6g
vTyq0QAlPL9mjg0h02wZLE+1WGlyapYE0+EGFuZLSB5kV2yXveNvz9H6PnTOb/o9oL+aDE+PSZsM
PLztcGAfk1SAaTeG8GoXzY79pDyrK24O52U3b2as+fKMzk5SRBGENB0WAgwf6J9kz39Bk+kfNHVK
lq/gA6AJ/GrKP5u9ggPhrLEloM3YNzscGPshQxhRDsIXUoCKR4Z1PwTiK60WyR1mQwq6A4DJEjto
cF/8zvry2seHkfccqhdjwVbHt3yQgaNOz4lqiU9slb/9QGdIjsVuosBnR5pk8YYFzt4K5Fhh16Ip
eP/bzRgVs7wvMr88PxFYwbWio9C3NJYbfTuY38NsnHry9J1oBxyxm88eG77TjbiCzb6If/jNHqR/
QTCTffKJ24UR8gxjQaaH+JwpqNUtb5GN/XkmNC7QZ68ZmfoR+8Zz3uHyl9fwURwNqBMhbGhm+OGv
VUSDv2reLB4x7yG+zcme3L+824ZIr/FzLMWv5HUo2Hc294uJamU2iB6HmtGskPiQL1tlJZ9/k3dc
+Ay4dospwltfG118ZYlkdFryxI9fzR+4/HfViz/noV+P5SnXW9eYNGVT4PUBVl1poyUEGaHcHv/c
bEbAoZCP1KInGDAt3L6c67jXTDO/iHpBcWwDCBeK0jvOkkOxg/tSbf2oTKpYX96SYnQZq8sHNlUN
jIPlnoJUIe8XW657T+oxB6IRPw6dB8uIgoC5d+jkUwLESOIRZrahBbtVOVXMoRtrCYV77daYvf37
7r1nIju7t5OStU19pwB5vL7m55gFxW7g/GIUlF2iQ1Ml+uLZAwL/+XryhcYcvZ2hL41KIoR/gL/v
82P3mlWBiuC9nT9mt/B5yo6vOBvAtgbXvwczOxY8Rexag4hK2c+Dl/ecakQdvBbtgTc0leDWvMGo
wT5OBY068ecDpPjfQCKyDn8SHX2VINMPgKq9cjQgvucS1DbpESifPvaDCEOzcK+cv6gWw6uHZWlb
r2r74v/bKtup4V4HFovEQHJ2W2LrR+D8FngTEBmNwKKJOZZYqcPx1QPOdTklKHpbq0TI0Jy1RGUC
nXc1rCpoYzL2A0jpOyQkin+H+WAeIPpC9q7e/O2Rb29iR0GPg0oQYSzyVyl8hQ1KA+pK2tdRuh8W
Jo6wzXUxQIfL6duN1PApKm/0k7MHECnxv4xw0kirFjIPStd+KPs/GEG34xuLXY60h0LohbA4YYuh
+GxymtuvFrQWm34IJwe3/6p8CmL89S6/Q2LTP/TP8kKCmnSeZ17EKqYAQHSfTJhaasHzxL6UWjLg
0UybPdzK+/j5mLEOWoT+k5fcv6+U7rxbgN99tuIm0mm2yF3fNPdZzLjOAFp9UPo4O3kpkgeuBPAS
L0GdlZbW10coRU7dfOAYB9ZkaeV4ldxHG+tAHsW5nQy3qvve/0fSfS0nsixRAP0iIoSHV6Ab7wVI
80IIGbz3fP1ddW7MsTNCgu7qqsyd20w/p56+zezCpAvv4YGmmWfi83392Hw5aTf5ykOvM4/uydIy
H6U4SCpPsN+qhUfV513oxUWotZER/ds/cTF7JyZD23bucz1y7txxfX9XAPcv4BCDSrzxTbDCruLE
9BzGSRStVMe1rjj1MZoUT9D854iUJ2iMUqG7YoxXoyP9cAzVp1QXtSz6iH4Jn1Tb+y+Lbi6Rml8i
8cVb6TpCIflbMoFKfmcILBwrOELP6Ph1+SEVqmqB81DqS58bSk0ZtxyveGWmm5zHfjPQFGxBE9hu
usHvuAkxwHvBxYjuXROLRSiHLrVkEzeSB8W0d5vlYj0aXv6ytvxHUGkDSEc5BlgLZv4Y//yt+KK0
dQ2VW8OQs3psn6JUxbw/+nu1vwTWN7Nfj3+ilCMcQEyqgee3eYrc05L8iDLSMqZ14m/6kR5d2oW4
EG/rp7/nh14m1822p5+cmTPmz6mvXc+lyhvA3WNUwnTl0fTYdQNhYdPZoTtDFJaRYn5ZS8yUpthI
caCR3DFWz1WlXvxqJ6pnPkzGz5duoTd9f4tZV9cQKSrZaqKzLCfbBhNzD0niI4ue+GpcBpgY0bWP
0dYVB1hnjt4+99JfuY/d4GmY9GOGQd7avdZfDZbujWhhFLirYKYBDnkWw/QT5c/N2D1tPtDckq21
hfzqJKrLXqIctCpv9fDj95VkdK8XvpNV43qs/nV/W6OO7cISniPO302cforRuwCTc/8UB+PzBOQ2
eB+cWrNvGkUp8ssIANBYfNyGnlY3bFrfNpaYzY9ymoMN+UvrCgvM1S4dV99u8YoWtU0nWVUgJDrW
fnyvZ7CyRcDG98G17dD+d/h0SDt1ynbr0vJfALjmYFJnLVIo5iK6h9uZRwzBduoU6pfhJv7PlTg9
4+xliIfrH3idA4zU6ndHhke8rt/jI+QMRNHOl8WHMEe71RPlZNmmVd7Wl9Gue8fpoiqoFD3h6+qj
/x5s+/HJGE1bdeUHncm8eie07W+CC0drOjIxcT41bHVVdMDuOS5WF0BBjqDVt2jefDWXyGSFNtCk
nvvJtrk7vK+rb73DOPNz/GU28j7bRt9Efl964OZrcqhRWsS37wWUFHVq/ht6fj3RLEv8Ulsbw+76
yegsWGxdzUf6pa7LXPvO8JJD8gQ9ziPu1a1i1bi6txhP42/9JpcQ1gs3LORj//ibwQhilly7D24/
OSzX4mzVCxQ8xqc8OQnKuXHma5f6FZKCp+sIMyutnf9N2bqfZ4v3e/AiiU6fjM3fnT1fpy5+LBqo
V5o5hlyoAhG+7I7Go5JuFeMP2jFsBqMOcCrXZYwvbEL9a6F+qk1rbPB4bTix8dAWUKPABeW59X6b
zOS8scVhHFNFYw02r9jQWQdn0XG/EwW06L71X1aiuYoX8PqoP+roYQY7OcRTJSRuMtSxWoxm12DY
hq6skWD9vij/FkrHyqHk0Sy/VdTzFt3BCGMiFc/ANBffA8BLycNTpfK0dd3Ku9okFadKXzfjdckP
0Wcy4t5XfbBup5utw20jFAh8uF1XmyQlKxRkCHVRK/jbiMiqZVpH18C5Y8H5jvaqV4SA2CgY6kwO
SMVpMVbgzGYwduPrUr7HED1vCH4e9qbOsic6NPZzvl+NW/XBsucQcPo45c+zjVUtN7RAXE6uDsGB
wVtP9JPjfYu6uw4paJzLBw/bJxtk8q5zBZ9D1X79b8yBCEbAk27+8rFjciY7tZLHN6Bei8PzegGb
F8sWnZqH42F53kAE5oW+VTmEwde9ZaSN7Hx1rb978kmiQinhQbhZqhhn7Vwp0Z7W99VQuvQWtcv4
ruxM9oGMcbpfiDOtaayoW/c1PoOc2VPglpu9WeYZE7h8f15ON7bvKtXKrbptHbv7eg+u3ixWL2LA
np28h3XZ5wRV4/0FIM9PLqj7Z+ZyRLcRa/c2jzzCJx/BPxHao+T7PFJKcejha0AUdcYz/E4GTL96
rFyaW8LE4ACbZi2nsKzZDjUx238seobFiTaaBy6Oo9R5C/LaV8BEmfibqRVfQbe3TRPEDAUHLRxQ
ZQrJ8mP47ZLhAtxal9rTnce59Pk30W8wg+Vw4l4CiOzhIjTKuqx2Co2RoNhVgAg4JwLNdWkjYaJe
U3V9H7oZPrVbzkWboKcTHF/KkytBxpppFXbwWVnXxsGFcPVBVN+91SbXarr2e30HbsTPoSZl5STF
Ze8znqsKS4/eLK7vcysfXVReCet58m1q3VWksGsJHkywmPq9oPoG6ksclciW6io1/b72upErGff2
z+7ys3X50n51caUJcX4hwS13KloyPiva4dcMGIGt249zfRftP7NfR4tv38g3tSrlae0Z49eW84N/
rJBam5pL2Tam+Nh/plqZVq+on3iT/PaqFnoYy+1cL62Y8CBV1+hKVQP39vUj6xnPKjJTrXv3gdka
2J/J2iXCV2nePaC51j0udk54CsXw2NGiStH4TsXz+rbOWWpggi2osDn9WJi7hHrOZqNPnj3gNyP7
679Vh4I+esZvrc7UCV343lrD+7rQlEYe37TQuyMAv88vQu3UDOr39fMYp5WozI/SG3zkYuvUKNQW
OOG9grO8/Rqtv4P98PzvP5NrUJt4HXaMCEXVS/XenA7ECKwxd2fZn6B/TEfajXMwYSrPf4DyknTG
B9tobWPaPIMJLNpiwnsHDc79Pfnl49xUD+fKrZNqnZQIB0Emp9E10B200b9BxK+k7oHMw0jTr2B+
NHJjzdOqSfAD7uoWkl/dwiFSpQ5e2GpbyQaddrzivcpzC4DCqJtfjlHi8WOdHrwdwjginNrmYryN
TrUD6l/9Mpl+QryV/++HH8gGje6cXPE0uVa2rfXP6+8wPr4vxpnuuf7s0WUOhPh9wn62H4VWvnME
PJ/Gudarn6mDtgytjv3EQJ/qGbFuFWm5eM0pcN0o9M6EFzymuvPes7sdvdXzjWL1+bOZkawi0ueb
evNlNWvhLnDVFQEe+TW5X+FzsoxujWJ0rxRKYFQlnn2+ajrZKUI2xruvFHSJ2QdNESoLEG9hKBjc
po+dJ9EmWlwdDBz17IKNhU0p0b6ztkkrVI7Vw2w2rRfLVwTyueIDTLN/DxZRi1rg6hy7T2zKtrLy
jZ9Y7Yh0kWhNCY0Za6m2iNtWURpVg89C6357v6YnyXV/TemCX8+AdV956H0YI2dutd1puAFHO41e
vDJqsJcrg1D2fss4d6lsU/EF6YDnaaaezbb973Te2LMIWXXn8/r83n6iqhLzSBjp7kX7nYaPIVTZ
/+9i+0hl8/42Pn/RMZWL7bX6zSOLqxH45/tGsD092uc4W/1uSFAvzUP3+Ws+czZxcvKue69UlDAt
Bc3/M8o59OYjDeym98YJ+14/nKrrX+PGBDThVbu8av47tYl3yfYJpwGrJhvtXlF6F6Usxd5Ru83h
dl65/N2hUupmWPIfFNtDsWedI+ftwwzrhg33Kt+wJRAcUEJOldNfjqWv9FFBvhTf9+oz17pl2rt0
fZ5vFU/N6bmbTNf3DDcRYPidGnyvOptna32vrVNxMoW8vShtzsNbeqTRvpNdLWq78+SYGKcvzcX+
Y0nXw4uezaAIRGFIEirp9y9smt5IdUHI7yE25RHnW0S4H6mva/8wARod++tOGxCy6r0mKhyDIrNx
DRkOVhCHn8cnRRl0QxQTPZUgzGO18JMHYrpRj0kYvS2Z+a4bWo/m9d8mHe3QM5isE8fiTVpUX/dX
MFZXOe56HP3Gi55SefSYYElD84hf3cplmfdWAPvGt08wXql4RK2e/6EcsQ8c34jV5yHPISjYCwrd
czD7YtBI3y/h+vvyvh0ka3noYFsfac6WGvtexY/tYM5htlDOs8YiVlLhLirnl7xDjNmEEB9cBSxJ
WS2Ldgad50DoRjwDucOT0wSngw2ubAYM8qSz8t/57/U9zcSnYHtAhs1wJrDJXziVk82o+FkYzvNf
1/jUSN6iRiHeRTDBYe7U+MywuhKZdFH3GwZJ0KsWRmm1y4LVu7MVsz0gAItlUONDn0zksh8F1ly4
hQ7qYphCmiEsx9x3BEznRjiqbmpnObkbLg+XeBZvpdu/4HL3fm9w7s72dh83KOGTb/Tq/dFayEv7
AVDAG/f/9gMGaewbXa11rWDJanuzEa8CcZ1vMg69Ck8imQ5WpmxjSDYzdxTXUvpbgsz1z9xr//dy
FhvzoOSRNhlf3cq5QW6Q/MRTqpt+ME0J9GmpwqXMYPdhJZ1+wki+ffRcq2AGt64BxtM9P1f2XE5p
F0HgUUGUD2MCvEvNZDLMdfLsRjbxasHHId0tdjECReqUCdiQMxwZhORvlCiPQGcipRYJWz5/Gdds
fiAF1BCEEDnQK+0XfyAEXxPPoQheMYv/tuYYs2uhtII040FCSxS2TIwNKshoYCConMdhMJNgo78o
f/ydpEPg6bQUfax5N+8b1K9FO83c4EwR00AiAScncGle78TdhL3LmMFGTCHQ3f5ZPc+Bow+37dpg
kiP/tZBGeHXCoqdqQzfD2XEcGo4EIk0akwm+MGTaPlmORSl+PgxkyuhtwyO8Urk63X7sIt5C40XH
eNVg982FQqV5CqfL5ZXDmEL30hj7rrxvibQtvcWJtu64vPgC+T0rz49stuSvc4irjRe1VeMwyn+e
jarcZ+5SRqvF4GjrXsxz4UqGbDrD5D+mtZ3DCBBX/HlWg7HwgZQ+D+5ZU+Gc4kV79et0v0+gK6WM
FuuKqNXon/QUgRBkjXV3EXoPDtmCLyZLlnKqhPg6yf6cG281xjloe/c+2TL1UidRD0ScYMDHE6nD
4GeU6eBnTE4APXUk6pHHZy2vyoDXEgBnIQQQdEp1bfkEPf5V/dwghRQ0peM+swKx0yIptOfD3Sg1
27T71xr8jwgvU4YE8Ej9+LHBRrs+JyGryx49OHyYJKKBNaa9Rz852Hl+k+y011XlDbJoYAkFKtZF
I5nrBe/HNEokw22srV39pxBp3d8lW1aCdO/UTA8IEiyiM/rTBqoAoo6f7hr/VQ6764FSRiG87XtY
ltHM/uIbBbMZyb7VLAypvmrca27sciipjOutgWqfotK/7/8C/GAMSlAWDD9RLoP8+twk4WC9fG2T
B9YDm/lRp/nUOWdbz1+BRIAwfvmT7MwssZIlgyhPGW7sFTh0TSg0tNI14poop3mdi9HaoWopA1mi
bCAjSdYW0Fbzf/xVALng+99CD68DkMW5unXEFHq3Y1Wm8i2Cv+eZsaNslDhdZhtWmXCARsAB6Tcz
vWULAjoU6GsnQOvyUGBA9GRShjvT0IpENL5mrxXgS5NOTgOUqQQwKmfNjo+9lx7v0XlrYcd0Cnpt
17JY2q4qYL4515qYCkjFJC0ES+pR5yffPLkpvSmrxER3zhRhSbVm72xeiKS36ny8It4iMlZRggXY
RmGRX1rsDqqBa/TECMdWsEFkqjr/UgKKE+I17mWsZpy4jMzIcNQi1DLjgL/+t205Y5xf6bjCQ76C
DFmyuVPZXkIYZSayRQGElwPWuNpGXuiYsZJN7RvBCAbKYcPj2MdZhMM9Tph36apq58uANL32rUHu
fXF/pgDHTOnbSafD1GjbHjO8NW2l/G6KbqYsP5jKFdKhxsOECT8RAA9y3DjJc8R04JOm7o+gUo5f
F1TIPjONAS5Qba9V2pY/l2Xv0pkfwkOCTpGTjrIbWYqk1nWIHkTSCABj0roqb0C01VMrENm3pLXs
W8sLhyG7lJCIk3OJNwEZUM8VqiwCoZBk36Yr6X7qrXbZ/nslew+3KRe/cV5cSOULQ/N5P3+u3e3C
cT6ZrhBo5Bh/Nq/JdsEJmXUwpY/vRoarBKlONXmtYjG8mA2mKryu1ud4J1Dxy6Fmi8sjtt9wuh/N
zb479Rg9o/w5ytxGzKFQu6l7ZR7JvXiKVArqA2xqH6D96q3+bf4tDFI9VxCpdpGiW14YA+pU8zg5
d6+0+/MhC20lzRkXuyjSbz7cdu98j+6T/GfiHXF65fW/h9F2aHuaKfoGef6+6fdi7/B7nXFBCrsK
d/ap8f6unPjc/crp1dsO9yQZ6l8Lat8sthajYo+PI8cdRP1TOzd70oxF91lydEHb7DNm76Xf96Kp
Sg656+w+Y2d3/sv0byrDaTstGUjCaF30WYtKc5z6d20ClbyRi12dJ6OUl0GmluUg8mtpSyion95v
Kkbt1ONubS5Gsm8nxcoGi3ePjxlcXtCgDaI2/c3vcXjrHGM8sqYzUF55YILyg0GxJ1fBmH2rpJqZ
2qEfToijE/FCiXFgMY+x0dmHv2dr/PH8u4io+D6ZY0pvhNOSWg7OTQYD6KsaEUTVW/vSvoyWrMMC
z5itTtlUp7/ry32y/yXBIf25RlMeEm3BrjxMSVnfyMio/aSiChY4fQoeGTwjvM1HeznMNYt2byZH
Tvh9mKk1cs0EbVX/OTx3g/YlqGD8svcN7Y7/UrWpWRU1fouPz2cqkpPlgLu0ZfFhii/6b81L1UvI
bA71BI4hSkK8Ft6ZJPV92iLCo4TNaUG9efgX8nB5mgkOkt5CFuOV0CWGNUMUH8pas0ubiX7FpC74
vQo+bGXKEl5Y1VxithONxwfiphSoRDQFmb0GUz0APwspw9YJAHrZSNVni9bbPyz7fsrWj1EhB/TO
rnc/SI3v4zuJ8DcHIZeMy85s2ZHqMFz10Hnrt0miQ8CGa85+FFs6uBBsJnmK4bcyOwTDSblL8N6J
kZfzxilKZ0BWHfi/HLWODAaUouBIEFk0r8IVu4XSrqnPtOEvxUBhQQwTAIFlPcwv4JVEL3p3W/Eo
2JsfevfB0Wigx6rWPn2NQyEWfKR1zxpdl6m+7zNzAYBiDZcK7/w/eqk+dFeek/lfoX6Y3T8Xyv2f
fcM2d9dL36nAzyZe819vWfIB53TORPNqceB8qiTL2Xa+E/Ptnh3/JScPzN9GWkb9ekC62S3g9hsD
jCoCCTs0U6y26X+4oB95/++jNTjMuYs7cZXEcCTSuTifN7jpIXPlUOd4g2F0RlFm6KUwyQySoAF6
2F/y2GpQULCHYWOQtbsQZKCl56CFR3ap0J2wSOlnUvZyjATbpwNap4m2SwNPx7zTG6eAXPP+VqAX
5yzb8AkabC0gDSFR1UcMMlsQAbif6CbdS8GFPgwhyqDbi1N70fWFn0QtM4pK5w3P/FG6rQQo9Lb/
HA2m7iO5cp9ZuGGSKboBQ027GTCPtfLp7E25rXTUh/q5hskSlNdKkmAzu+g96kGRfpilh4t6Wk0w
r934CvC1U9sk2TOdektO62FWRXUuisE+JFzlyf6XzH6Q/3wougKlnOrrG8GaiZP7AphiObHr7sMc
4O6YYA0XY24MDCrbj49gxX+DshU+hTAyMDIt9b6WzVzb/CXEczi057Qe3Ed74es2M3zg3mF4Awh1
FxWIJQgi2EwgXjZMBLChKRqcyIwyawXOOpthKF6Qdp12ZskcaDrTGtJltOrtO/PBnVXPpYU9NrBu
BoAqeLixkwIAzsu9iVflF+q/dItF68Wve9PlAFZ6NBz1Dm8JQNFh5nRjixbYXCPeJZXuDF4Gil1Z
+/MOnvyA+fcw0B94XqmUM9HLWbSwsdmBsaD3IE8jUGJ/cr36k+f6sn+iHnqafxU+1//4VVazTdwD
2yK/63Iw2CeMqv6njzPtKMbPyYaa4qX+NUwcLt4fzbtaMyf3In9Vv166/2jn/qttEk28YMI08pCw
fqm6Hu1EM9n1cUUFMR5D3nuO96QF28ESW4ddX5XhwrvPwapmHqU+N5XBgiX/Y3ZoInKxJztSaFgF
HB2Y0MUQFo8BV3KPiBCjyks+zLm9GV4ZDFKMcjMosnZmJIspHE461UzFkKKd6KzF6GJxtv5TOski
4N7YfWuvKiEWiRXPaN1YQG8vrIYXYGMs9SHiWHIG9h/eH4Hz9RAMfIO9S0hCRrPtc17dtI5/waj2
3JSm8oM6LOIl9H97kiPSX4X6ou38m5eWs71lQ59EPyP5XIn48O4TJZZXUlS8MxKGYC27ifK90P3q
hKJV26A7TteDRomFdvk5AVPUeFSpntTvhuDmh5YdWyw6I0hctOFewY0dWOPcJzq5N5C0aB8rwRRi
r9SnS41R78Pc6r8zwqd+lS5NjKKDAc6afoK5v3oRUlmm2IzzDB0CNId7xvhh6WlnYNXJGRMTNwH3
H2YbeCt8/Y5YUes+UbIZzZVYKwyR5QNBSlOm4MtWxlQ09G83H1pvRSA6b2Vlaiz4k6zivG0q/Dss
dQIuMy9QI6IAVAHAHmZQIcw4XfUu6+fK3XRqcmtWL2V6xjBj04OG8Uewq2DKYMzGULayIem5oMxc
wKL3OD9a2vk+2S+FQhp55FTblXZsA00LfchEeabhUdvLxHUAm3j11q1rrMiuQUaaxbKP4rksK6u5
TXCIqhloSbaYtpbWVq6yq32ZiXJyeYlRcjVrXF4QCjBIDIiW7Vv51zSpQSPoZ4W57rRX7Oh26tit
/B05k3jeN4xfgn4taC8S+qZr1Z30J+ZEhmKCh2x0a+92o0HANXG22T3crMCbZ6himwrugajedvyD
kVuBf9Gq8mH/qpgfAUznYUrd5LZhC0KCNcs8WcP2FAy0pEeHhopPzIn5pSSADxvz+IQHRNatmX34
2AoTmSOKH+6dQQkqRY6DOFKuv1PCHueVU3vRoK5qN4HLxt4vhznHloYDq517X3SvTl6DfJ4riSjr
l5PC9oLAZUCed3wjnZgmaVtCuG5VPIehGezDBquDEyinfXACedmZOYudD8eH90OAhoe9G/ePR4jP
knQwNyyzhJo033GeMmrVMJWosKsZLSaXKFG94V6lutPhuvU2nLdeDWSvdGM6fLNql/XE+FzHqj+S
CGfLicbqC1Ks8/k80zb/5gEr93Lu82rXQiBgC7WvZ/E8ErXlPSoaqHF1eF8eBttHPzF938FplfbF
OHWP8sv4uWleH7XnaFdo7LPD3KO9Sg2OFLRs/7o2m9zv8oEV38DTR1TQudLu5Evz4J4eHemB5Kia
6MWgV789hWVtEESE/qE4xmut1a4yx2I3W3pWdsxoaHYo5wrtdGs/QC9+fAtp4+dze0cCHorJ/Gbv
30rPmIh18LSBxPnJPUCrS7jMvbrOxy/DzmV5666rX0H2hFuFwFVdMlE2msP9XkLmWHTsjTQPWI/7
V2maKxGjACPhwsVp6U5No8hO0Y4yFQfaTUHPywoW+5a3/CD9cWdrgIna8Y8sfwBQfjrw5Q8q5Gf9
tJittqPnrYXBfTl2M/RsmWAWcn4/nX3EyuLWOC238YZ/3O0RYlseaK3YhMQCxfr15S3v+T3NP942
kyLrPI5Bh84WCzW7717or1/fqgAHumkDDCokqD0IFsHItjyl6bO0HYNlVP8hBUS/V4KNqs1C/sad
vz9kQfnwZNh8b8wGOy+9+n34Jlfia41PrTDJ2pX870yK/+SBFZLWQm+Q/6zt/pm6Uc2b9xoYlYOr
ukSt9py4N9/YVdMyX/eNhSYzxJJye6owK0738F06XJUZdYFU6iSJwNwPCdKks5vWpjoi5e0tGMbS
1w8dc77lTtZfUDEyb8KluLPyX349Ph7dbLdIEKtXNQYYKQT0MRKq/p37+2xFTTPLdvZ1FELifO68
5gA/yf61nvvQbZqcXlmBIkA0ac9q1MC9oyNRvdLZdC7jG6heMTB6CArCU64fxodxqp4U3IDcAr/n
QPGLz2p4O5x2lwzNuE+Yq6UrxYlw4fhXVsq42M987N/3vW2dPijmomr7RhcIpOjoNlyiSe0Er8x/
L3iOC6MZW2dunOsvZnfjUn9sIGtkX8NQg3zVCkrbcwwZl5M9EjdSXTb5C5mOm2HVoOWrmNOZlHfg
B3S69JhQAZRfAuicKvVLTYWk1gVns1+9CFYNs3KYU/kNK+RCFlwo3bRX+erBz11xVuwczIuh1dWb
TBMFYm/ZL5YNuBg+NrIUbxesSEnz7eMIZ7k+cSGQc+XaSwPGAMEImzd4OQS6Qin1uepy/6kfK3yP
fp/K/rmvO8hV5ImbpzJydr9E55yrBBiGfdkJAVHgGmHmnuMrFyupXJPUGkduMTxjuHBgiYvvK2Co
gqds+ki8edTMrkvoVq4DpIqzWmkcnCJc9XBgBLwGl2bymBSw4PC1fY1vpNwFCo5AA0gF+g2DV6ce
oxTQYihhi+Vd9/942SKeYFxXPr/FGg7Z9PJVcxfNRp/cOXsevY4a0Lfe6EX2Fbpx2O1Xz8GltygE
htVojVm1Lmer37xpaDAPtZyDR76Dz3xphFEqnkftMDiisYiidrKhf5zrRf4SxX66geHQSja8eyJ9
fVChUtQ2kgKXspFxDCyWh2HlrfdWn7dA6KXOq4r8WU2UjSt7e5fxZaut/HbOeIPnj904hWWzGgQy
zFm2DxLS7L36/j53ZSaTEcTbulqWD4PF4NpFQYmLv/c6Ro+bu44zk0t123v829IQctoYrvo44fX1
rZTHWp6WrnRpzzJI8/xxGK++EErX0LtvM8hMsrT/oEuzoSVA0uXzd2I5yaVZ8Oxry0tWHavzR9aY
tm7eq+mXYh0/zEV9RTDC+twg8d6fFsdFDmq3v/W8ng1uc1e+AIHCgBipC2+LCnEaJ1u7n2TIjFMG
sbKrrsaZQBXpPkozuSJVAsloNsiXXasgZT10UvHD3yxV/ssCZE98wA3VrFRabl9l4v6VP7eVz1t5
ggRkpSotAbyBVJ2moHmU9+tKPlt9ARIejp47aVnhDmmppZcxOn3yVN2s+K9tH7UjWa0lfuux/NkU
GoV7tNxEqcNgauEV2mtj9WUtw1sHB7+dTjhAo7kC0NHefG6CvCwh05uB/TG+CiRal5NIOg995GkZ
FTfdVeH3damv7kFOma69baov7dS0ft82HD4HkAQ7RucqmwCEo0Izeau+HUAci2reFpNJDAsr9N/D
3+L4uRJuuoFNZMbT4/h16G4xMRK9F0755t/u8JkDKAc73S22i4A8PoV25UQvvfg6HN+vh84y3U9e
qmvVEXlKRrVe2Ur5hpyw1eUIgVViPAga1uAINClyuCFog5oJPJAe5KHQNqjN4h3xeF4SIE/YelEy
KwhV0l6BJ0eNr1e3zwE4glgw0kj3Eoi1+JecFpIAKJYGlTsVOyOVKMjPn9TXzr92f9N2Y5rBhn3T
p4IHdlJsh7PxzdDgUN30UT9KiZ61zPzkUF2UOkhwWkleJ/+ZzoQvrS0r/W0FXvhWGkUoZCsDIdMT
XhtnB+rHgh+IQjP0eDzWSj9PDN5G42eu1BzLianUcBTKo37Wd4QoOJB35c6q3PxjuBK+wDDt76Qd
6HQ6P3zFHMfZ0vivNY0+xv1L+a9p8DPsj2Wl8czwh8186a/BkdDH3VT7MHiAIc77f+VAePHPWdjX
n3mg/VEo2MRFa/z5Rlw6XERXSs97qfT/JtVJ6z9mTHk76VjZ1Zwn5rOV5SkxL+ec97fRzuyxejdH
6muNPQFU7cadIpT9CkVDjpPNNHJNNS0+yqJaGwXBfoHxwdOdwuBmPBDeyQ8LKm2LsVyYaf+E4M97
qZ+I9Xlhov7XfJbHNcRlPVNJOXAt/csbE/DjyVbSSn7lSphN6RWzJTiTPaD0Q9eloBn3nyzYzXL8
t++hrKRr2zoKKnPvdFwoa+yzlT8uJaqOn3CUgBjK3aIfWvC1fyPX1kUfb8o/66AeP1X+fsbd9vha
Gv0cKu+ANi/BFHctv4bpEqvbsTfO7kND+DAN0qT6NuGL8qX3EGYPx5GYGwCarNd9mNH7Ey4kpaY1
4UH1R7vWOFVqDIe5UjVrFbo2YfFBaV047gZeSCUDAXAzXeuxSK7Sv2t5LKUP1ffFFkQWnh/48W+p
HnHfS93uvDSDEbZxOs0SB+FEu8amF6IOI85alTkgkwnKf11W+L4f4VVvGu6PbjhGCG5KAyei93aN
fC80J930o9RleMMxdDbLaGPn4X8DSm3inEJwCx3eN2ebgR7xVfpQz2lpaPNvpV+vxAoEI7a7NCD2
+HyVVNxIxiwNChssJUnyqtxsjHOQJr3KoP6/OxMsjbi2dFQIjrInkqnCZDi8lDuf358D9YlVyE63
/OtFyofWLYouJT8/XJBiqde7REnDt1Sc7QueazHlHacdpst6gVesfHkTCQLCC00FphQAMuty/b44
/2d4Hnt/8Bc8m5gzoq98VYX+OZaJOV1DQYCwPg0mCQFGfHxQZZBDMr9MtNftM1K9erh0bnNxhf7J
lTCN6r4rIo6VU0QC4wOx3NHR+uml9xmb4NDz6oGd7aotV2f2zo2SXwOSeHyEelKm+bnhRMsxdgzl
0MONYrgJCzQwMTGU2MofNoSkcDhtnEcLDW26grREIyDLjMzBV2F1ztsS65SW2zbLhHpweL6TKn+n
vlbfTi8tWerBpO50ICJEhglufXWk4552h798yltvya2+/XAoOwU6DCe22y0In4vfx7/9n+hITpl4
pDxlsGHMeV29uvQVeon/puT9q2GElHbT5FQ/D04O3knBmadYBzFB+8rPcWIIdoVDhfQvzsPvKc+c
Dt1DnQHKLj7Z4HbOnV1v26GnFq1r9VquQPAG59J3CeGx54R5IYCRL1ll3pw3p40pkGDRYyCwe8+X
tN0vrjq8ldkLs7YwzXszeNl2OO022HStSzNQER/tHD/QLCDpHPcuzSnv27c6WBX7F7PYFyCfqdap
cCrX+NtU2sOCftdN9x/9eQsJL2hMGEjaUCl3wDSfmKT21oDpL8bL+qURbENV2BiNGUy7k+0OEX9e
1gUiMavLQeWH1uZSnm+qKyHcm2aBh8+8UsjFS/kT21a2KOTj2XG+P4bTv7evhYFiiwjx0jsVOe6n
W3dSxz9htonSpR466LOhYuX1ih+ejv9a2rmG1NdU98vyelc5/cT/csYlLDwutQw7QSLSWzXBswLC
fCgJoFhsWis4pTnnuc657vXWmR+aqU3DfDOzaD8luSsHku2i+rKxO/VTe0OF/Id2Y10XgnlJt0w3
Lyb7PE3xelzzRGD0nNc1xaDbDnPsWwyVFdPbQG942MZA5+2CtO17xIUxEl2vQXNun1uqh4Va/mfR
KIY2cGd8JTiUXxWPOOZp2+a089Zc6hMf4pSetZ31hDVl7oi9MXEEj1a/U7hmlw1/FWFBTLBJ6ehe
fsQFGRovmDpXZZbphZ7hzERBX50OfHuNdKKV5KabpjQ7RnJpG+luijHOqr0UXKLrPrzPuapxDdLT
wO83dttDM18TwuL55ShhuE0t/nEAENqlAULnyrEFFjT/uv0pnmUbYpYrT7VLr8qsYNtYdMxHuKDF
QRpy1jqImxScGTQFAFaN/1F3NjIvqV/G2WoGPRsqi434au1Qq/K1JFAv3TiMr/vS15r2J92ReV2d
xqsOEWI91TtZpeRF4KcRm7IRP3Gjt6KEU7QZ3//CGoKHVujyXiDkeThfDOpzwiUFc/Ox+XnIDZH5
VUnPWFT/LvGdYaQYvNXLX36Uj9LtZ4+vo01S2+IHA/aECNiIbWk0Uja0RtrbZhAd8Sjw+R9kPGlv
GvcfXz98pG21dwPovqIJGpWxAqik+n330cM+yCRa17BkE9Mh4tU4eL3TMthga08Dilv9Whu5zQWE
YDOXXUm563b+3GfBBnv4j06tscKomGobl9Jmt22fXmIjZ8foGWUJqjT/SD3Bp80VMdtyB7D351rC
hzTYZHMK7nSR0DoL9eQA38RRu61r9v4bnLLjduw4NQ2OzO4td4kFroWUYBMyGGNSyopgJXh/AtHB
IyumlaH/VZTLDInE/h4w75CU6BxXGfws+h/p2oxGTTBiyvebDzBnHCIOeKylEFq6sAPxDBTCaFcE
/RrvsAgKIe4HBWum3DtXwN3lNQktystXKqakv8a3cpoMw/Nk2GxwQEvioDZdy7cDTyvfzrxP35fo
MIzdQ4fFf3p2Aofsvt4qa8gKQu+Ps/U7dS+ngbZT8tloBUfMVcPGVozOLxTXuuPm8kZWGy+OWqOq
1iaXjguFyiIxe+Y7i2v99moe5r3lql3AsBBcXxgcUr19sKo7/xQEVdmhjp3ia3I7fuY5uEqIAd4R
xCS659P46qoXsHmrCJSFeVteasI6Tlayx8r06zXMYQIktOAXMsml+Xq6cW6x1ahnWWi9MdELqX5j
fnoIIquukeZncGQS0l0X2xcVhGHYG1BQbuweQV1IhFnzPS7RUa6jbokFR2wjw8yWVQTVI5vIlAdL
MIj5Ab4lzS4Q/Pm3jDCX5z2oTK5U6NoUSkeDg9b8fduSn9V99oo4afdygcOKjPKeQw8F705ANJeP
vcc9YvkP5OF7UDXyNoAvZ7rP+IqCNdiOzvJxN/WkDFgEmW3tQOnB3pU6xFGbbmw2rXyhlkrWoZhX
kMJ8dtxO2Ds/zv32ch4/SWbYK13iZRGjO0JLvRRquXO8LVT8x4oEeVF5FKvJYvW6qe0yLcjkMVUV
IbW7NvJGjWZ39rzp6C3fPJyEATbeDh2Ml+m6JpO+kI3zBadZY78dpoy/No1EzkCZxRfuN/QVa3zd
Wl0bSDGLMxS0vDr1z4ShvLGF35Ly0dMYXe6aTDQ2fDQsdvwfairSlUlBHSRGyyNwIaOZDrP9/fu2
d9HdGZfEy2oyChOdRzv7O0+WrpNLy1Srw6WSXflldGHWUH9r5P4O77rN4XSyqRq4YcPIgJR9k4WU
IupN+AJ1gmlP59zLTe5ILzkBAvFi9MRIeFTS7O/wiTpnuvj8R+L78J4VeE/XbjDyQJJwYZfNn/7q
8/BjkNm+/u5Hb2hc+3+MlIjflHU3EbmhDFacGyiaKIQpiERw2Nr/eDqzLUW1LYh+kWPYK6+gKKCC
SiL64rDvewX16+8MPHWPZtaprFRp9l5tRCwDkOLUXAjbJ0YMbRvfILwpxDcvWexb+XYO7Rimd1Wb
IARZ0AmjrlK0/sieghOyYegutWiIQD9CyiJDAjClGPNx5PBKQQnltKp9BTgGdtVFdooIDXgXc5y2
NoU2MpEDjXbNWIDubs8Qk3P2IVamc299gHPtpAboDF9utXun/UAVc2p2mFjVQVedduzLe1KGvuBB
wUSC9Ubu1f2QLVMjdqa9upXQxp3ScdmBzEBaDnQIwnLLSufoo3YyJTAGm4cuFiaw++BA2Kdejit9
ipgISaeKTneJrO3cQVKiZdgG9F2Nxt2O3xp99hhsPMrQjKNQC6pMjayE/aL11LqwX2YJhFWWs+Ye
Izj5tcto8jMob0i3t4YblQr+ltm8dx+0MIqwtIoAWdno8s6ujiS7Xq1nQeLbm+Z2iH9f1hll46kH
zawmK6H7REejiSpP40g1IoFSPWfqWBu0ceMj5VQGplTIdRCFqNINgqjcvq4qZGGdqrNFfLvU3YXb
If3+zoHZUtvFBqbwZ/WYpNSjaHwxeXprB1cynxMBhjFQxXFKjye1kOu5UNIN8lDz0IkjtkX6l0SD
1CAEf9U7N5FhHJ7psCTOq09xn+iZDnD74G+bt/FnmJL8f/pJB8GuBhE3pV2wFkMKdC2mcMGcmw6K
eYqeWxduhvvxpFx6pbLsFtcMhwbY9Y62g49TWF/7UNqcPJu4IZQEPXGLORpcvxQc66YhDu+xmVsw
78SwkFHsFtAngWFTcgih0lZuwEhJn1CzByN91yt0Tn2sfa/uPukEvcO7/57f2s9xYTRdwjdm69Mk
ffyR4kFNqg1yrfyoQsl4bz3woqJ7NGuj/TjvvoRBY+AfkUyrNEaJ+MkkYJJuCJAnOOjmg/JMXEZj
XPOHTm5NnYaCD5SMRUt5B3lNmHoDGNugb8TbQioIkQGrEhj+MXhFCOWgKQPSlNo/yYPAihVm3OR6
yI7lh9XwBBcBnA1wqHS9DcQz3Tr53oNBGegqm/VBARmpZYlGTI0sPi7El0EuxnZ8CbcZcc1kSpoI
1fEjAv5+BcJUjFj5oMK+zpVB2CCugMwgJgRsQeIiRQDSfsrMqfLk5on+VXiY6bA6f8ByAoayXd6i
mo/wAQMnJ3W3uPrMwL6znJgnAreiZKd/YKtqg8JojywHEMb1Cw7xcw7ZAmNQntS5Hecwt3iP3vMy
lQtCt9sEOQNeWVylE5YUoDomdrnldQXo899utA+/Pqh9zgWYAuIR9KYYhYqGFPU2InR6RacnQxhR
OsmZleVhzsvKlIhQCUXeOnUri9Pg0mc12cfgPqYX6NUGd+7m3z1+RcUPa+c4LNI84Q652paTGte1
5pdwrCW0Gt8E7lt3w/xjAGL210chy737hQ587i5ImIg51W3uXy1mE+ZnD3Uf6WJFKP+wsh2Azx/M
J016ZlPUnZQRb+kkCYAX9o992mIoRSL/dh7ferToMp9Pe7JEnik16coYlLhfaM+/o0MfTMX579xl
1nAvcfIz4H/uzWbLQSbGqIeMZ0c71KD0uWGazDGokvowpOEG3Ihpa8zsSWEw0kwi+rvQrBa0mnGn
DqL0QKKRCghuJOPF/nuBtElUW2gKIiOlMK0pSfjzb98vc5M9EPEhelB/Fa82R1pidIWJRQncvi6n
oEfRFe2y/dpAS9GqPfiI9SBY8ulqFke0nRR7B//DgMBTG7SsRPjQhOgzlYoZCSPUDbzLXzVgGYJG
YDhVv9Ihql6RBHUWbGr3gA18AMdAUMZGhPE7YubI+LZ6od3LHfBv1AKQVCUPzEEiuy7TqMbgmA2x
0wl2zQ0uaGKzTxPnwhJGo4qsrI5HwSEbgPz2tIohU432/nloMC+34hcCMGs7QrbaAJmC1VXS9wek
ZTCX12Gl9xwdoOEVaZRv+qC4URVEk4WOTDEMtgq4XfhCZMSEKLu19HYfCMFuMQNFtwwVVE3J8oAc
EKAo86mddJTLFHg3jUOjEGhbpyyLz8AIiy1QeNRBGLa+hat5JLFiArLOmdYOii/+lw7eCfJ8YXTC
Ud7tem/v1kAiUWahBArEs1kf1PkotINo0jH4u7MNXzNUCSivAVs/WQMV1SjNkV1M22fv6uUXYODJ
sjQV5Nqs8XMcukMHgf7gs31bvUeMA9hCSmLPUY1fJW61wwiwJVC3HmYMBdOUSv62c+h9IglNlhub
vzqZE5Jd+2HVebfnCqS25BbM90PSnGpvt9gDLNSCUzQ0Oo9RjbgKaBue+9GEyQSzqEI9a/j4mNJj
1TkA6gFmUQnrPQA/3yGEJ9gppTEEn2t4cQ2URUg/7STk9rWPy5JnAKwiouvWwPyh0YQaAmAWwKYh
J8EIJ2Q0YP921c4dQIt084tru+iAmaA+lvawYYY+ontsGZ3NIDd8LqdRiUZ2gVcVnU1YctE4bME6
Q+GBARTkx6Q0RVqjjHK621+ITqNc552at3kueAF72jzxIgb79k5kUKHlzPAWxqjHtOzwmoDIF2fn
hMMG2AQ4k9IgGX7eASjivMhNK+4mAN4I7Ok5fMMcfqEBykA/hGYuQKgYSW/tqXudBvm/F7vssFGN
FEQ10QkwQVQSffQar965ndDCIBX2vj0yWgYgXWYgMZ3T6DD/Lg10/DzkkG+eRsaTs8AIDm9LGBin
nHXv33tIMeJxcYe59m00Hdz/4D5c/zbDj8uuoj52D+Cz9HI9sCnz1duBf/NdGGFueWtTjo4Avdpk
XW8Ch9k9RM4ZXh7fmfPKoB20TUiELgw9QuUDxgpwKSaoGb09VZ3N6DnG8XzNKyBdBJQfa0BBbM4b
8/6OISFmtZ+2n/3NkLG9aYPJJd+SCTLhurz0D51Svxy8kIYuI2px6aE3Oi8DBk57X4TR8MUQMf/Q
IRolc8ZArTc9xssiigrubWMCPJ/mAWWYScp5XHrgeBalxW6QMr8TRxlU4nvn7kO0GCmFW7PrpRYi
tgmj63tAMBw0ySxQ9pKY3rG9WAg4qe/LhB/3ddhRw9qiNiJ2GoFICo7L8rrQSQf3oAygfIxPQqJz
9AnKFcv4y8fTIXACyooFcEb7Rii1/4r/upvUVNt4nScqShLkfIeACdiQHzNB2YwS+MyIixEcNGow
iADmcI8QahzkzAIuUWEBdzCldzopr+DqA4LFLG/nVY43qLXebrqYdl7xy3m/rTwFGDWbEfDpFxCH
AOLbQGm5U6c6xMIvA2KqO8U1qT7FEPpl0mPK9dErjbdEaJ0jM0DOsLjKy68noRcCnclpVY7fUV4l
aG9K62eQOpX+u2YCxNkPk+jm1Na0CI9RidZ0oV/3U4TwmlUv6SKQYBWHuRkbG7neXDtf8Ip7poJ4
uUq3mnSRQHvQEy0Pv2dGADfeF4eGa5kpyoBab2iOduuiqbd2jB1+O2XQdBvgOygfNY6QmpGjqeEw
KIRW3w0DnOTdqp7cGwSuc3NXs7dbj0Q5v7GB8jBENIfKA4kd6eHGuwB4z7cPde+Ibcr7JcLRXfeJ
HPOrc382GQzJoNEL7wPe6Gq9Kyv6oiSw3ABUkgkXC90CgtHoz4GKQ46OaRVvWMtWfZIDgIooxeg9
Of+91keSbdSjcjQI1pAAC8sntJlBkah2oukjsMIpw1AdnwlDrYIXs6GDMyxNRrl16v3a8B2XGCF2
Z0Zp2cqnDYLDJ9VXCp6s9/sKqv0V1MgYPiq2A+S8uwW2jdwj8zan5CJUY4EusbgLFqYdLnKS2NcR
frA6TDXHpjBHqWcGwulM4Ygw1Lzl8Eq1o/Vc7K37H292fzaK4LlQ6aegC4cBGV6Yi020jDZFGoFv
+rJb0H3JsEi1YobsFTZC8nQEIvMrU7k5uWd2ovfFyf7QI6Gow9jPDSrglA6hhQQXDneN3zjN9uPT
LB29e6dFGuYnDHIODXoY6EfNqlESI2xKNI/ianl2cp9ZZImVrEZXlH6WUL2kEvnqP+IXTOn1juI4
NmHffB5NqNOfmBWL9OSdBilbu2wWSGDBZic9dLdAtxVYX0zmpXbwbR4KzuPcpEzxzrn3EyM1oCfe
onf8gfy68adAyVkEkm27NKHSBAiw2lQ8wmRxm7+Gx/Zm/hALIRdD4UkRCZ1UHO5YfZKgnDvYt8T8
eTHOHBECEhPmQ94kKAoKYAPf5tnclE3Ut54JI9obO0RSAazCJc1JlnPzJkQFYrPpVocng7LriyG2
IBckbnoegQq5dGujY3hnHawRiUL5stQ/dT47E3GHevzq1Ieo1YV35OGvmndUewUPJNEIEDbWnUko
wHFo5JFGIw9AgwMOZ95iCZVBf2KF0A4grauaRgn4HQRhh60Edu11cPI0ZoQLTYoIunnFiIDsjezu
Q0AxaaKSrLAGLrMDGlwGrij1SstnPO3fMDjDSnz5u/wR1Rse71+kGmLQT7sY1p6opagX3v3z2Nii
t9B6J1b+2zzSvSEDKjYehW4IJwsjyhFwZE/wNCSZqp1SPp7tl9vxfvmafaj16qGGrj2hvUATMuXv
ans/nYk6m4wXIDO/MEn01uNPfnLVyAE4clRL1kj8EHpx5LzUMCeqzF56+7JFJoEdgNbPauD/zyFT
ic+hkqYbNQQFbNDcso/aDUqEhJ+ID+2dmOxYdetI/lSJcfU7lHl3VJKgFoRE3BFaTuEXxArNSKIE
emN8cEUkA+Z7MzMRZEyNke4bBkbu+LrjpHWAVyI12MEh6TfDNOhW9/DD9PuQCwUjI8ECegrLDY1L
/c2Ir0x/PgymLaR6mY0gBiGQbRSF6EAAa4cgwJT1S4+tTD4nRfi7c+HSvPnZu4MGaRpxV7m7IaPo
HS5BFYhu1aWERtGXgB0WvG5CyrjpA14c6dIr/SkW4sYrAwyitJQ96axU4mP4iKiuRdP+tG/4db52
s8LiHW9m0wlIUb9KJL0FMQi4hLp3jYLEko7+2QJisf6YfY88ExDBjsEAX1vnT02uwR25cxnAE0Bg
AMr44Uux9s2c3Mw5U/5KFMtz2UNFc9IcvggVTUcNawdsQCb7LeQFLf6aiQIgt54clpIdAlETvVQv
KjbnVYv3UynvYQp0FYZzfQyfEmZ/XQ1WgwE4Hf45l31XORC2hTkIqo3AAJAEzZU6GOp7QKVVbNrz
XYxQDiL055O5jkHQAUEk8j1BCGjyS4sL7DGrNwZ8SoshPpkeP+3eTH+OUraZoMUzGIRCXm8Aheq0
BoNW0GoN9L80yWhw4410MfLMD6BN26QEysWDpgQmF91DbjliGjRsiwTpKQPYaeSAgqZ5Jzw4F5kF
Br+Zun/DoJMB0SC7hg+TI9YDF8Ce01jUgxml5jo1l1w3JA0AsxYtBP27XhRFrAkOLtxxTfz5fJJv
TliLfIDWcKxLL+wBUK+3ueJkdBG1H7QRtTMEXPETcwAh1Q916pR7+WCuisdFor7BX+nKZKtfXTVG
EFHAYE1IsqxR6HD2WiL0ljkkLRwsccpR65FAzNBR6NRqtu74rq3vtJ1BqKE+y4vy9CUFxPitK51E
dkW/nCKrXb0jpo4cecuEq/WkiaPRTAKQ6AT0yPBtjFrI0xZUG1ycv/Ka8uKMHbIPtgFsLVBXWApd
Xe4ChE/dA1w0i1IPgUX8yU4r1xnUGesGXOAoEE+MSgEHyOTLjthKtK6xPBQvehp0BLM0uxE/1Aw9
CtOL9lYUkTpkj4ROlW4DuGuwBpo2pD+1xfgXnZn69/zJ3aMDJEwIS3EC6bgBK4bXMo2MV7yYBvp7
ByrD2WPPwBewazTZGJAEbkN5NkPUKdKIWVemYMa4ey4xn9TGqnCpdaQfQhJwiJ0aV/LdyC3+u3ac
XcJRQa1lUmKrZAIJWkbcdS6JtqsWig6S4IWmvRb9nN0/ib2XsGc0eKII46E1RgDJmcZx/2Oq7r2x
18s+449APWic6reBE+eaTZb8F8XdohXrwmppkhiiDVrhkvHOWIJCpwARUt1ENuEgaAWd0dkcr+Zz
P3wxjfRsjlrswIG8Arken0lRhCOdzLVydXC6H9w4w6SdigEgxOcUgGr896hBwimCngJV1oeP3+c8
daacPleqBnHFZ0XPdSsmExYMDzWnMwgNu537hEHptlWzJrXFamBJhVBKzXbF7GJP5jqMIldVaxRI
HbURdONg6Fnuv7Uht8mRAlZnGSJpjB/lknPfuRRAwIBJMWpYvyRsFf8Wu5TYGrThgKUt+5Eu+L3D
xW7wKi7bRKb2a851EzQTWHOqw85oESSmHbS4enW/ynVjgzP6w+CXAAKwOo68xbPRjXOmj8Wd6Abq
HbSJZSEyA/s2FwPe4GN3aFmMRgHVCVr4Wv2Jg8mmUTB1EDi1Q1Y9RHfI7lhQJN++bTReWS0Xc/lD
2gH7akQxzuRm0jU6meUW131OcZ5Dv1msfay0loiu9sVaBYtVywmhSvBJHE233uK2knGq36uHrKws
AtiezrkDbgLoXBV02G/vRTUzlrXQb53M5fII0l4PEfm10PSle07RjO9yfVqK2qsyVP/W/BxX5ATE
RE3UjYCWI+pkjjgmTQ+XNwDHtVrBAuIBPmzCDdMtU4wz58TwFfithfisRzM4cVIQ94c7rhgGLmQe
wJige3kbbMd5Jkyhj7SzgJAmJ2uad0oPh3Cf54f7ioXAKH5RcsK2ypS+mcQmKF3MIj/ASGlsl/tg
V7XTyKClZrxat1kJKgidDAxlxJbmcmiz/ewd2El8SX+5ZK6OJ39Y4mL8tvCkOw+5E7gVzCEnPxgw
ngKkztNcZA7GkZ/Xfk4a8a0ZTxiPDW4vZhGeO4ogODg5wSxW0KXQewCuApMwGHTGPAYsiGwPUU2R
y4gVU+qwlv2+ghCib74Y90Yn0PMS22Px4PKizBRxVF6fn4NUmqTcyCt7r/uxusAj18MtYEiW+Lg3
JC0AR0pDA2ev9fDDHure/EKAKfaNvc0KyUIANhq2Q/ZBfkdrkZBBRuOf4bChuvCQ9wTixz6JlzIb
MY6VO87lkscKtSaODLTZ0XfauV8gIhtXZv0EzOJiOUzekAFiNiBBjh54eIUw+pA53XSkq8mZ3UNU
Q6d0F1HOSeyErtRy7QqBuUbVBFglTyKAq5Vvf0yQO/yIA/nP3XAUtEQ1ndqfTOIu2FrU2j7ttRY6
92kKTYBT9ry+15e1Ak/Ly5clc8lVKJiEBbLxvy9OS64GeKW5BCfLB3ixNqVsjPbv70uJNk1Hfo4g
N5J+YHcazfGs19F9WBzNxQK9FPh3OYsq639raMu+2YNkfzOPmt3zhnCwHzKcAprG2Z7rFujacHdY
HTxCP1bQBkL1vyUqY8i/Yix00RFK5C3mbAQtB3TjtWwPTXrW/AJblwWMn4AXP9eulIXX+2Q+P8oz
gXralX/WJ2poIYODeE+dGylDpCBrR8F0h9bzL8ol1GHlE9RYHvtHa2CZczAqgTC1REo/0ymraODa
J5P5HPwBg9c5Pm7ahlmQvEIL8meiJGnHkuDNqa9kcZAtC0ICz1q+W1tudX8ZYepllWSXQKNxBnF8
b8Rxt0ZorKA0ixoAB9PJNX2bdciN5My1W31fv8/yVrCMiggkG9RuiY9FLqXwqBZpdsJc95JddtEU
cK+dN93mhFbKvbFkHCM6f9k2wkYAYOO7bgcn8d+aOxNMeHGER2dT6rNyJkEUIv/cYm6y9/YoE6Dk
9ubT3m3RU0VOBTHEQ3mPWNfy9JQwwA/pxnOCeAUqOBw+bXWzxhizm2JflG3lc0B1/jwQo/BamcGN
4+hnJWoNOUZZOVlJ3Q8F+XdAcxr0qTf72Rbd/yjSScT4oKX2ELtIXleR1rMRCaaeWU15Yxm1CZBf
XdaQK8pnTnzGfMnf6f2lBcMh7zD2XHeNOpc3kfGjXEDpOscaZfkRdHH1Ug5D/5gtkBgMNTmYN8En
0qnhLc4wIvRF6wMW6h7YF6kM74DqJnvsCbABaAOby3X/hgoYOQr90oVtqa07J0JCR5J7CxWzBfAM
wrXSHwIaQqC2EhV5Nq13qklk5tx42Tx2v1w94Fq+KZJX8q8x7gDBBl8Kw0fkRzCSmwGhLA5VQfBH
3BISe2j4SBOAsmKJ4mp722CDWulec6SnoEIALqIRiUwU6D9CLqrfEO1iKsR/ab/+d/LqGBTCVblq
MF+AhP4FpbiUbFP/nBXEyP/c97S59CLyM50Ihy98MMVS69zd+Dt7fbUUea5ZBrrOBJjyxVpemsum
UyRyXA2IsGO+upgR7ITupf4Nd75SqIlZ2nJRdWHkonRakg2Cp1cGnPF7cMv7+79pv7tcEpgQ6thv
n137ZNcSChIaa7Vlh9DVelRyo1VLmY2kh4oreDU8BQabZS5zAe+Sbkt8BVlxiir+M65PdIW+wRZ5
Kq0ScSxSbMMH4gTw/6Sl0Z5ICyMVdoCVcUSWC83BBosZBTKTPjC+r5Qlu0eLUQQ8zpaBXslwOJzN
mHjG42NDqNjC4gB3DPK4BPJeC5RG2n+Jm8y/vM6moU8+2GusmEbh6mtv1fGwYhtoy2pBF2wY+vyp
+KlCoqcg8tvgTs1/gbNsNcj3cgPPBqPuYwvpvUjMIPOq2rMp7OvsjijsIgI8WQHBExWzHpysDoxf
4v6F7uMcKQqWesVmZUuHW/rOeiRDiRHpobwcE9g8WatO59Xo8NJOC06aAtMskNFeUOj9u7+KI5UD
6ex1FVCq41FCV4KhVMBsr41PK2d/WnwHAXSEdoMRXFI3WXNodeHWIZjlGhumPm5sZhrCIkFHigxD
90SXV/UWghGgRdD821RAWVD6SJl1RUkhaTcrkgWpJGaDY0P8DkqBAZJpxxdV926On6HKgkBUMAAb
e7BqvRwnNP8XrmIJ6F4KgKrt/Qv1pHCGRBpBORAOrJrSzz3TV/nulInBf2GhePkhOKJAzV056rcZ
UktHVkFsIcUB7CW4Ek22xgXWw0pBYVlB4YHKixCnc0XUJD/sJcUDivwnEbsb8ShG1jZoTMmsTyYD
yVfVGwNFjLcm9k8+WztFubPWEcvlyhngsnxohooUkLzlN37e3du3stekFgEt/nV+MzHhR0ev5cL5
7OMspqAPfuhuzG52VMMikvRFfFq5VQVn/2Glzec/c7CCYth+upsOpjWzAPEedU1AScrAseIGny07
zkw7q+joykxhayxYtdh6WVyCA6iPv6KmLNK34fu0q0PDjKN4IqIcGMJf+LPiksr0Q6FRNKxLveu0
4Nlo9yt0wJHYah1O6V/rIVIP44kVcLAxssIQWahCsCyt4iITVskj6J4NBhulvYbJVYOeyU8pHJuo
hpDCKu5RuVVnszFb0mGbtheAzV7Zsofdjkdjy1E4y6Qw5KgL8nO6Yz7xlLQhdFtXi4e9KPQMfd58
8u0oO89BTxWWf7Eok+e8wGaXObNgIG/t4vSaYMUauM8VweAqy4Cwfg8sshZ+ifvFDlABQnjeD4cY
6khCvSMSaIE//zSZ6KCan24tLRFYoeeR4kpUcIg/dVkMlvYV7Y0qHCKO158r/jB6dFhYPvvsij0I
HVQAUV5bh8ygyji9+F2jhtMN+BsAEB7Q6ePbLL++bhv0Rx70qOKag2ZgUGCGLnRsSHjsasHO7YpX
APoBtPZatqYRBeINl30BffeNmDYl/KNTRoOCOH32YOJDxBCE8IE+U0g3Y0uB+RG9opqQeGifXoNr
8OoxupfW9gn9Dugb2ePuUAIe6JV6UMuJ38Sflx5EJqRh+4n/mTAylMcHIRWoDcFjUI6KEfJQVJjf
gGaRYrnwoLEb5Bl7gCgd84fR0AMvR7mf43ZZ3BSGKJ9RgVAog5WwfwaetMsiH0PJJvMGqhh9iAh+
xgZMqKOIuqbMkgKQ9orWNhpFKk3y9YCTq6gZGn53MidXVujJrSgo68nhDsvuBtxakem4dLmyelgj
5yubL7rCQBbdExH63ZZaKIA5tEH3TAtX1lJH9oPrC1Jznzn6t03rlN8SSy7G/iiO8lm8CiDQkdTD
ierNZaS9VFuAV2VrvzhbEew+YDOzNIiS1KW9JG5QuIcQF7aZk+KA0uY2yMpaesFS0QdJnIyuogoF
PtomsHeyhSzvR2xZbfJGv92O4YyIT5XEnnHBYLxw5TJ5GDBFBtoFHDHXZkNE8AvHtTsUEFdsrhVp
oj4LP4XW0CdS0ZVwkV1N9vkzmMRBBZQxFAuR7wRBMArGlCmy4o82DFEd63XHlFXUpIdkiN095ABV
x6mPD3VjaDx2t0Alf7dIp3WBGaMdoyqt6l+EK5AcaOSy7fjtLK2T7Wc0ISHqnn/bNV+rewi2oe7i
xRTTb/VaSiVSU2DlE1Lxqe7FYm4h/7ennvYrWikc0mdQ+fl3tqiRUhDWWlPqopxU7lyR8MkisUQQ
CvtwsCiv4B14WYHvJIu8t0oymOeMYicvpGui4h0XkuxVH6zYDoKSA1gK6ZbM3TGW0ATm3gsW+DZO
0M5+/qvqFOFA7HjBP1vCNSOLQc+eq0/15cSdAcTSePRDqFEcsDYFpYVfGHtTWk2Fi+v2BZ2lYoAM
WJJ5KRoKGFz5bAqrnk6Oow46QaCYh4DlSDy60oAFMb+VR/PXYCXHe+rI+dLhhLoOy8wp6zv0ebS/
MlZ4987wpR0IPEQOIG5PmUaidsimSSaOz4CSnz2YMduqwmftMBsChyFHggRo/LLFz6gxdMpADGKF
ehzA2SnvMnXe4DUPQPqZwlxzS+V2ybDvqZ3s7ZPRfEGZtraI+xOxAGRjTCylf2SYmc+IItDdfDKz
buscPu2a0QaAf0CuriQ29uGEEKmexar9e74uLZ5TyJgPO8E0fJkfYJ4Gd0wlxjKsu9UTu+HAlLc9
UN4D1CXMgkJjJJHYYcwV4yGWbQn/yXxuvNy/G6JVrQD80t8p6A/D3y2hKcxtYhGy9A1snuzJPouZ
T/bNHypaieOsyksBJkNDcafl77UDGXJLWRY5YFDe8LOtJeRPPdg9koN1mTcA/nBLy0EdD+RCwac+
rK+TsI/LTeVsc61wqDJmOCFKiicsmiwo7mafq4gwxNOSXaJamW3Jrxnonj+gI2tLaA9KPEhURoYw
kV8TI+P2weUT6clOlNSyVZcU0TnanPgA1Em+ILQVdSvDedNNeDso9rQNG3Yj3CP3QtkLMNkLDa4v
EvwHJDYMRntolsyb6hYCo5RtUPBV7Ub7gc8j7M8sBheW/37bWlubwTDBhRuYRrcZfY90/aSysq73
SwjP+DkfPb/Bq5+AoD71j8MH4hP7IXHm/NISWfdnh6qgztRafENhPZqjxal19K/DO2gonfOmjVcH
LIr+ai/nPzu/ROTX3RIF6he9YDp4KTXCsxnAoZAN7IufVAL8X2hkcZJu6C8Y+3k00P9kwrLFmzZj
b0B4nrDTMpQiOCVwvg5wW09d4gJAk3cAsMDPAVkVqU6CscX8ED3Srd4MdrAoU3TKfvmFKlF6RLT0
SCP6arj8bpVuF30k6OyUVH6xoaqe63573e63cRtazRUaTR6sd6i/Pcq8v5qDnJW89GOWdNSALmKm
lG+q6HK2f7ZQ5kcmhBazOfs2r+QuT40jMTuhomnQo/9tgRgZzcz/s/RhZ2QuTg5LTU7Fa7/j0P+r
lqEr/SWLwJnRsOYnFKjxXP/MHaE4LQeaDXqlSm5ZEZvI719cK60KmfBfjVWHShyr8vOqRTXxipFS
fv7L0kfwMv0voCqV1bH1yGNh0rGwo3+/gz9Uny9nDsbjUYdQXY5B5RGdHJ08Vju1v74ORaGAONxq
1T/hGsjXKt7cePI+ehikmyr+rk5WOKdRQn8Vw6GcgJnxODG83S9NUIiqbgb/1BJ6VFvl3dYqrrNP
SapcWe2prUV4NmdjVMH5P6a6klxwU5gbefqrs6/ymj4JI6wEXJOR0gzngf9KbyNia3OxlSgoFiGE
2IDYM/x7Z9f7gSTY2EAs9HgDqtbCBVqd+V/529/NIFInvuagFfTp1unXZZ7khuXkJEksj6OboFOa
F7lEb5IiUfBYsC+z745BIkDadN1tpg0gqrI2jh7ezr5afdQYPhDvFNQnDcR5WS55sJJUnAq8rSpO
HIEuHOaOf6Ic/2zQr9GCv6j2O5dPL3Ax5bUuFmU3nfSJcDMqxZh/DTYA0M+eQSUIQKr9mAA0glfU
q8d1zsrbLkreifABRb3gjKzd4W8/q4a7ARDR+tXMIzXZfq7rzj6A8N2ttKthaXTq5LbWfc0EiOuI
ee0AehboIxmMhScmAHBqHdw9hMbMDzJWShUiqvoEtFRw5l3dGD0oLR3DPUOVMF5EG2X46qltkIwK
asKVbfvxBNlGdQeQI2ofJumfhAg/f8U3dTLrgHIH1XTmGb4dAEJAsZItnO7b2YVsPig3n9Q/NbQB
7XTv5qIgYgPrsb8hfzL3C6mnr3Nz9Su7AkIdv9JmymHJWSm8UkCp0EUXlJ3dnzY9boAytR2zgCjm
rtt/Q9elU5lml/xX32SWGkAY9Y6Nxh1cjkEBCp4IOvlbGD5Vhi49cDswk3rF9hsr0EtGg9XRRD6j
RTanTR2Mpmavk1VLmClBBUP+SqHbr/+vZYi9UKX9AU6TY8TUayuRKjMMi7Wm8VPoyxLX/iz3cVjw
Hl0mJqFgrqRDsWaNDfC16rNivXEzQN91ilFacJJgcw8+ItIFxXJ4pz4JRnYLTq95Oo1uBbpFjIrk
giZPIIZ1ECRWNUd/s16gAa3mef79d10yMrtqFe8RfQJ0aj963pmqSv7AGwPkoUc4Ncn7APXw/jzJ
+m6oKZKpAHwUZP6/75CB82fJWfO9hF46WSlDxb76Xq9bVWYOUD4Fc9d6nVvPTQs16xqem4FbtAgM
5sc0L9/mLXvWci5KzlW4/3QH0zUTdCHlSaoc2PKB2RidBIzZH+zyGtjdvdEqOufhFp2kiEowSg3b
YApLOTes9i9QxQ5RuV/wkRLuISoT/P2p5/QvWUkpbnFmfG3NpUqAVL6zCmtR8LwEoS01H2Q5ZVFS
Qq5yihF9oiSBxgnCIjg9SurILSTmCTXrabNQMEFSS6cbHtvdKtetC7gge78uQZpjJN5ic2mB2WXZ
IQIJpW5jIt99H5eXaY+68t5/92+D6fA1RjTpTsoHLZCZMC5BxaNHBMx1E92LqWVKaeQLhH4AWEQt
nOYMYuWhoBzqOMg9suRIDXYsN/KJ1upMuz6P5OS32ZuNe6iW6uU1mzAtDI7Ro9HKuiraQQLmqMaJ
p2CnKx7I4E58kkIWOaufQ6sihyDdrgM/0zKdUw0BDkZ9RpU29Q2pegm/Tjmz0BiwYwakcaNOB0h/
lZ9AHs+gNyq2nylAnzsl7lS1i9L60Yy1KtbvknXNM36F+ZN32FFMGzCCbr3agFm2c41eiZwT4T4W
QN1n9tMae8gubVUpSm41AZYOjUZYKsXKsrTmHvyUmpnaWb8bqxrVr6kCQLHs1I9WHYDuAdxohR1E
/SDifa6ofAKvphoaXEjnwOMlZsFnGgjqBtvlZwzx/RzV7Qu4ZqSA2+/hfVzpVGEOQfGfPP5AAyZ+
ZdtMGHpQQy4KguHta6UFq34334tp6xzeWiNmPyampiKzDEjV6q3aYkNttNIGD7FO5iJrrNmUCL6R
7E6ADdU7Owb/4G6s3Jx1h2FRHPmrE0v79odqVJ0NxpbqssgUVRo1B1kD0HIsdDV6f133t/wYXkzf
BfTT3ymTxP3D8DF6eJV4h5wBJgC2YjLEGsDRqJGGsM7c7QisJ/V06oxebYtOMOMgHVQmyEApM8FF
9OFfzpglR+GVq8QIDiLxKguP8ki1rhbKBaIGJ7bpwvZ9tjcwzbdRcfH1XsgfNAonrO5uTpPisDqs
yiE3g71+m78ZGue/cZ6kwRRilFbfQ0akMkpBAU8KvhPjh0wBJaMseYfRVXcFUcxhqG5CIGzp6xJR
VjAd6+wbVqeeISX1HQYvo50AZQI9+KA4Du8uFERLIK07WtfUzmLDLy0KjCr91Wa1LX6hhbpPNQQx
ks4Jnhy4Q+fVxIoxkoEHosdcXbUC5irn/EpMVIt4pNay5/bGzT01y41ZxAhjaf8e0XWVW+77WLwK
NRr6qEC2Ee4f3v8ww6UYY7fIT0rep39hZIB/6H/75CSjx7jqFnuvqDw50T7/0srwp5NH+w0ZeF80
WWdAyABCHoMQYmf/hXoNKCa3PKn2EPpsp/PPANxUnnsYYJpSGlHputgvLTY38zzm3p3W52W1w9EY
iPCRDgcpLCpjcZyiumk+51B67vPdZOe+KDl2Ab8O6miX1oc179OtLNjTT2YSoECEEiGb1PARbw0S
u0o2MQ0g4/c4siK7h37pABEE99V9I3JTmlOb9Ihh4OyQFTEH89ZF7xyD6iURiTsTM5FziA24arXF
F/0LtFtbVBra5C/Q7SZXuhELaDl9A7VtCtjxh9IRW7Rl0OraucBSqYcEAJ3Jn0py91+nEC6qDPvY
93ZOpXUfVgi/kuYUyexKC2nw5nZ27F1n+/6lk8zrY1LNwQXN3g23taOJLVerhpxFhcmLb/B67Scf
VoOcVOkx3MY/tpkCQIwMvcZNmsybC+p2NdwDvrbfVglJ12RUjd+zJKoQlUzB6pxXn/DlFzPk+sX9
+NTs29eoZh2ZWH21hsO/Xs8d16lWU2KR9NCtwTDFHuNhRlvATOF1pAeD0VJqVIxH2zdKCOOOgXo/
R1LFoCZyo2Qqlq5yQugFyN3X7JAuKot154YPnIpAxupC/4JChK6i8uzbrvrbxckxurV4GqAlGVVn
uX6VgS55wxyPwFYtfknF1FlhjPm59LIZYfj1GTpn/CUns7np5Fa4tweiYZR6kCNilgUEBDDxJbNM
9s08CYJ4CgIIjjGLu0/Zr0GOruekQFqh6fLfb+O2Ksx/KcbpbaIZeD+bkFw/q8/KmL8mKPhjfE6c
1J7OLAJiOH4FgmrhgJZuokrD6Lpb5+YcPHIbOnCkm87uTz0UNSLIjjBhfrqSIjotEqiZP9A1LX4q
LbS36F8NVOKgf0MG4NW8e8RU91uXbLwtDAvUbfkfHsKIqjvwIAcRh/MKqvo1SyNQQwRp0veirxJ5
EUranJzE4434OL5GhnoZjBqH0xPpCpH6+Tfm2qAC+D1ooveWmmy3Xmnc+vnuAVXjcyCvzdwSaHQX
5qXBZwKvq2P/9O5ZcR0Ve+9wgmFa6GzHm3OjGD2DWrviPbiEnjF/THKj3Ih4zSP5P52U/6cPPc/j
+/K+vC53GxMx3cfTZj4bpI1a0uK5K6EEou+VE2Ki/z2LqA6hPLlrPpfPJZSFlMpc9qwitwYMsNio
bZug+R/vxj3kZ/fwHhqM3cqeecSU6w1wclTN8EG/72XoYegj0y2mlordfdoFaEXZ80SRFumBqoJY
nkDQCFlvs+LaWBgLjKlaFUcA+QKX3cMiAuE93uccfGEmwDrpyWOcGiRlxl3P71bjyOg3EdSdm7dz
E69OlPv/J8Ewehjw13fHNlE10QR4NSJJnnjJ5W2WW+QWD/hbcA6AxRmiGt9mFx61hfFonsHSYyMy
IAHGk9mFmzXsFkLQPers0m3PI8j2hPDK5kSvF7YrTDu6CULdwllaHsf38X6Rm1e4c1DNkWs5AZhQ
rLjPwp0sfc4qBAwvJsIT7Fn4VWGMmXTT45YSqlEpbCqj+0cFUOottSwVONTQUhFk074RI/7KAxRQ
Iv4tg0IrfshKitK++NBq/HlLYg21BpDcA5MPX9i8ToZg4ijCPDsTYHl5y+MXPFAsgsMoBNHBGeA9
VSW64tnVuVAt4gd6mKuCsqKPjBFBI6JN5s84XlVMak0K3bRyKZqoUFhD/Ea4GVWe/kfUeW2pjjRL
+IlYC29ukYQAYYTw3LAQDQjv7dOfL6r2nH/U9O7pxkilqqzMyMjI/0EZeA/V9uSAEpkgyVk843lC
rMRNnc1qM8zdxmOlixjLmvYMWrMsOXwVUaymgzWgBg+lBpdbMqwWdL67yLqIIIbkGL8iXUEYRQ4Z
8SQlVYXZE2ljtwihVsrmxApdUesJZ1kySnhwMiArQvJIZDz+zi/xnxXWGtfaj0g/hkpKhqgUwTYB
crkjMnad7K7ojBwQqFLQo9CnTOhDV+ovelW0R6BwItVVmccc3T0xyeXW0H7wO2LO84U6DN+PxPU/
NfkDlr4MEMyj7JT1RPtXag+zVXyjAxmrxT5S5u6C6ChVMAWP73gSd2Z0KXG/ozvIG5UjuS3Ot8fS
ZO6nltk1GqLpdR7BC1Zcagn1HbGY/BqRGUig1I0gxw2SeF8Qf/NkKJ5nOSbUhmwdPmgbPRfJXwrf
NXHfIy3X0oT6dHqOIMpHoJqiX5SJWyvL9JoKTBY3r+Y9WF941C/6KuWd0qSEToDQlSeeHHHl/kT5
Z3ZN309qVHTcWZ9Sb6ks6ZQEmojjlpucF0cIp7kJ3jaXmV/zjdfqbch6gthcR6rPOS/uvLVOx5wV
z0iv3yzONT+dFwUyr8qJauHqcUMf7UzDO/e8kPUhbiYa4Nr1vDM9cm6tOwPXxFsrUNC7BWHVQbIu
qzCES1PpEG5zEu47wDwdonGE7joE7viFSYjGwpZnoy+A80mX5ZYuqcKwpNd0cKcOqXFTOWvImO07
GUZ1UlnizmF48ow58QgrGiYL9+jk8Z0WiGcAKNXjXdnjgH7AeLaOThZDWJgQCXCpfN1THt7qJl0n
sqdpJkU7P0cjTsigHppgmybQv6CJwtPMFz/zCXim6TXf+JEOmD/aYNJzcFKYyN2dcBv54kOIlBiW
TafUPZkmFuV2tldsV5B73dL/6FiTvs0mZr3Td+LZ5IJSAyWVN0Hh6bBtyeVQ4wwebNxKvbG0gOrY
+AmCBBmJl8AE54HwDSgD5jCo1BPKmPykOYPVPxMMbfP5ei75gW4OrofhkGD39A5qzLgjQzM6CVU5
DOgv36f3FzjI8LyAcwbR1H3D+lh1SE6RECPv5ct6QOPxWiHMly2QKswDbMDZh+AjKcMfqW1YaaPn
gtlJIzNy7EkIEmduw+2OdI6Zb4dBiTaTzG48cgb7kw75gVnCF4AL1LU5UT07Ef07ibv+u9MpkhT0
G+NGKMGw7SgSlz4QaeTG1RB6boYxKe7Ihzp3iywL1FJ63Xxnvgqu/U2O/5DR6wj0AJcm1YeESu+M
rvgY8Mg4DAWlSQ1qI1XXwfgiGK+6rYv7C4lNOdY2cYBQF2JdiH/uqsOCs2hSx0waTLUIbxBimuKi
IvTg3NCdrKlzoRJCFrVQ5iftGN7Fw80BIhg0A1kMc86CRAxAh2I+ZV5ZT9VsOOgkIwWtVIC+iaS5
OEETwn9VroKRw5Yra4jXgDMl/Fmbp2CLIsMlsB3RDKzw3mzHliymHIClxokTqlHQOGjrVWz+4zRt
yQ+zBgjyvw3WVkWh2Ai1JwWjSkem/+mKCPLunVHAENtJNwMqLgBtjJdYFhPKyzEDtdmx2JndMwE/
yr0J8FC6KRadwCZnBPLoAGJSCt3Un4sidjPkIIHVArxYHtCrVcWhSk3EiACE6H0iQAgxMrLuDKUQ
B5BvgzUUJh94kkpBiI0guq3WU5mj0qKQtHWHW0drwntAG7yEv+lzbCYL1oQjv+sH6V+gPagV8Lgy
+YJ1K5B2dNt0AL39A/IpChETT56JnA0bjwhl15uysIlVjryteAu6aOUVShDZ3hDZyqZWQr+1lyog
SHiHrfKgiJBhlHB4nmaZorIloRY+SXGK0kSSELCWOBWgM5v+36AkzlgThSozXSQzrcHRqYsZD6bM
kIh2LtLancIEDQtdWGF1yFMRGvwvk8954wldA1E+dD+UWIBtVQU9FmeMS8bx4nJ1f02u5l9eI1Sq
VAlTsjaaR3LTdPtFCCDTLhkQZgEpWk1dFbqJ5KoyUd1WxhBoi3kp7oihlfD9hqxFClFX1ixXzUyA
6mIvKsZrNaOs07Bjf7QlL+RzRRVQQ0dFIxaQEoD9ohgINLkWa6BFTPwynOx8vA04AluehrpEbags
8WTEbFGhFtUXk/aMSQqHq6HsFGcBIRJok8aWnBROQi8zEafmrvaWHE/nNLkAcYnBKXpghaoYyIsc
Wxq+7jgWyu9cyKmvaW1SvbQxNn/7qtvT/NA8McxWkaC7ZAyCEYx0bQ1H1Y2IVMv9HsTIyZPDU35d
gV6m2o2pjAM71hlBKzPpPbzT5XKVgHmKWa05yXUMbF7eZNyIJf/F1YTW0CSqK9JlSqYR4bYtJ5pO
7P5S3iXZXRLiyAjqIXIpNFOS5E/c33yeTCchP4lf6QwbcoXJHfL5OJ/MiQrN1nWmnCvLiTodDtUC
ZKCvghnbZJVdPMfq4AhaIvKLvFs6LJvPfdDHQp8q+psO/dW+t1mK4dy9pU3gK4SV1I86LmiporJA
o6S7T8zsHeAO6lCHVi3mc48sCOIvNu/P4v9Tgt2WjMl+V5CI+dW4+bHSano/3oXeEabgQefM/aBM
Z8IzIJemVCwDFalH/YcoEiWyBSI8aXVr3OkOGihRCE3HUFME/TglLiXFaep0BF7DeSOZTI1Jd8CM
441ZeiagQaSedzN5SaixPWKY/s1p9h1o0ZQYr8XMgOy+85+8ohZTnqYLHnRrA8NOh6FTn1iOVIpp
qLjn7VCUW+AczcIy9595gpGj4gasHPYEXEHdMZxX5oYcFrS2qd5EVpLVHEFiFQ7x/zg8BBygR6Aw
kZV0lUw0LUS97G6YUaBmdF+C16DVqThEZCeKi1sVPA7Rc3AmOGlFKXwm8wthb00ScT2U8Wa9Utmt
aUyPWRabqb5iqfLFfLdDy17g6zYxBzihpBtZMFT5eXGcZKkEwmsuCgyySVvov3CV2ivRSYsczC88
IKmhkqmF23PFiit3IMxp3pwdmCYqFxE/X2XIMvxlqK8V+Gx03RS9zt/Rv1DpopHZFYudQLxVU/PI
cMfiSxgzqpmhaT9C6oIb/KhBfxtIhBPFHk5YVyLjrgw8SZ/7EpCy2EpG9Had3Gf5t/5MpvS8Iovr
fwYplBhakEcgw5NLqB+HS9YXt4PBht3yqVJe18nhsEA34fOD3JhudJRL0wizRTfaFsDFr3Wka2IH
ue3wQlQASI2sGVFHMaKI5u/ZAbpIZULAhmTrQYokTXkYCwEBDITEmyhO+fazO/Q4HVz5HzCB3hoI
moaW94qDLHBIZ8s5cO9twCuK3K50l9bz+1dUKcfbqLiv85l42ejVDnKHWfHX/WCj5W4qasO9zHFG
xD0hOIdCQKgFxBFI5rTenmicHxzA3+Q3OY8Ky+/6CKihkOO8SIE6HZq7Aa4m4XsFfWn58vvO5d4o
Ztq5p/8cJc6bKYICgOIsEiMJhc06FP1UaLAuQmWpe0U54zHdOQhds4PiePflNlIDgJbzxu1Z82vT
wTIsYueJDygogLtDAaf8S7YECiY3bB+xbrPognoKdgoqoDTAtWVqfQyE35GXV33CiZdUXIqWggAb
gRG7sjnAXcELddPjE53s6HaEGehNZJoUtvMmUglWin/TEw8RkgWsPC1qy6SgyAXG4LbJljgjsFAa
wHiw7GLAvbABNu7Fv/n7WgWCvQ68hUnMf5qaZ1r6gH5iX/VvZnx2oBZxuZw3fohlo2oAMECJM8Ma
qDpARW4y/7J4lsiqcn2627E5XyPr1LDcSKPRXgubiMPIHI4xRgOTp/jPc2R5QIESca/CJTUUPk3a
ZKxY0IAwxQYXKevE8GK0KBPlymEtuGxIFidZLrXo9XzDy8Q51YAxbijW1z5kDNl9B7iYAkDZh6Vi
QOwVD87OgEQFqU5WnTkYYPh/sllIKBTdSBbl6rJjPqoh+y+thNhMrdGR+dGN1iGbSCGSq2LXAp3N
VKB0Jz1XCeL8ELy/KuJxHkYwaqgg9zkcIMumURWFZoQhBk/kEeB9Y1qgp6Hq/l86UQR5CHVqbwit
FxVyChV7uDIB/gN34I6RzsRAmM76j7YkxIdUW7eZxLgrZWcUoJyOD8GewAawU8cjRjGpWYPJBJL1
1NVr8mAdccLFffQhE/mdIZGS1/KNPbfP+lQfcUJFYtLXAOjGy6iD68ABKjHsukodhZr4Q2lnj/Mu
HpEYztY+pqExax+1LifQmAy4VlSXUkytOG2Nqp+z5SXyWHXoBZrUXAyTSPNOroB2CGZhW5ZVDoj1
PhhReV+9P5wyBXhqh8HW+nVogaIye+a83c4eSfXYs26lrLPWUggGF4qeL8YUU4aJaWsD9dG8DLCe
7YdOonwi73OtzuSG3z3W1DqhbcmXfjAnZwK1/l+5gjllPADeZ4+bx+zH8cTp4227MzZ0pqbctXAF
HEjLKjlF+vjpz5n6YZQiZKEMkRFH3J078aoCSoLZsSROezMIGggNhWzNtXeEW4pkH99lfR6Ah10S
VdrFt/xd84qsXFNUkCPMBhD6X2M+yg/jT7+EGPwNjttAR2ZQHH3Qn4TeiH4KaO42yHpzMJzG7e+F
BKcwhDviNT/lNih5Q0oVqodRmLGBnrx44bYgsgGTEMvXJexjdivKwGVQ2S/zULbv00+cLy1ySRUa
Qj+q8bRDzNPyYl/fBk96PaFiP/fvJ7bsxyA7Ei2/TFpV37TboQ6DAowOcK88/2SRphSfSoiBetkx
HZgMOP4skhhVVIf6UzZukciNCIKIpGInPzljTS6ml6nqhsYayHLgpDeosF9FWkPwyl4SQZF5QTrk
Xp0RvynIMJ/zx/zq0/eH1FnipSk6/v6j2RIUjCCiM5VQ2bSuFu8sg6aw9FOXzel4nVbLB9jVGt1j
5fyID8y5TB3NEBnjKGJGRNE/eygDoYBaxAqFk/Jd7DHJkhkm2FGAgeHkg/QemLVTLA9Q5lISMOJL
8x1aNRwtDq1/lKIV3ZMeGhTGWmnq64vCKQRYNcEgZm+9DWny7pRXMTOD22neW3Q4hQdy5MXTs0eh
U0Dsr9ApdR703HwQzr4CeGQd1btuaeytTYXuoLiqcZ7JwByE8ptzXyFhCHypJ1od++aeJ+Lxs9Wc
eydDKU9pJ5UtIIiT30Qv056eIRKG3XggPTBg2nvt1erU7PaAuRxnYoyHee9c/QL5j/2ACiiX6SoT
FNPcFwojd15VGyZkgI5Sw4ufgYHorukWGbePzx80uP6ow80LzZ1R0n6Ay8zdC6mgrOB6lnE9ubE6
qHgyBXUM3N159G9ddBxPso+sXcp9a5Xxd0hasY22r1xrjU56+EChFeiB9aHCF9JpZMxhywmP0Gjp
D8WRVik9Ird0Od6Tk4TEhhwRwyv7YIOSexVpvzymeEBQgumaIB0QjLh2xcLxgA1RuYmY6T9jeCng
oCoU08UsZN45UYOZOAhDpSNVUUtKkjBHh2UNKQ+gAinQo15/3e+f3b/J3ZNBV80K1GUgLfEWJeQi
6bkus1OwgmIqQlp2DJIVzHxHvY/aFKQgVtAjBgs4F1lRu+g4O7NN2Pdi6WrJ6mZE8UyNmmp9RH4w
NxnXhMk8QRu9KW9UKOKDjm4JRUntRFeHyxayI2xGu5UOnY86LInFYqujlfMRPNImjNOdJtZblTzS
JvI4IpbXXUvAH5OhMSt2ICcj7g7EfZajJnV9LQaFhxs/T5EEOmrk49/oZJyqK8jEsCKVkRKww+XB
ZTFbCzfNeBfBf/6dPA/8vqjlQQ7sDDsbdfitDRenaouEeEQJ/yAaHD1ukm6O1ruCMEQYNHaiJeMK
MF4DJudWltkOKDYEBM7IwwOwULnGJrjkLre8VoYPEMrRAQDwgZYrXA1OlhvhNYThcty6wGvtDC/0
neJJU0aAQowiP2kp5BtMfhuxdcuIHei3S95ZDocObgrnyGLQP3zoaiVjpCUrZ4TFXIPhDszIueFz
72rGU+F5cjgkpnVngQ58P1/1VU2uwwwjFk9XDjuIm07wio+A2aAN8JmujJRl1JO+Fq5G9k7ZOEMB
VVWbqMCF/0yGfBLIvaFMhg5btWPr8UUo1aSHbsZi1mK3IehqmafsseDJwOr65E+oDCUMI2E6Nrep
G7PClVzpKjU4+I5Ogxksv1kTTnXd/2UFFIHKhYcLdVKq1i/hwwDIqvGZlapinrNsI7L5+adZqOEq
ym6Hj6P3UI9me+AbkKN/JVVovr0vKGb33EOnuQ75NWGyKUV76lsGAX0z0cCX0a0EFeQq0chTqQEG
iAevCTBVJTqP8EL6xGN5ZHv+6XShq1SoJ1CX3pAi1M9Ynq4EsJQjVMZXyddJm3lHNDJXZlSmIYC7
L/cALC4+et2MOrLxNWPxzmh9JpbtGwtA6yUNoPlFsN5XA+YNS575gxGZANIkRpeNEmqmt4wYahi9
e71HBSn5tWoDLY8RQkqkZsnFnmlWSSggfkU0wCSYL2VU0dJFr8xrdaZT5Oojv7VsLX0Ki5yQRnbN
6ZR6XuwgWVhuoNaB4rqkuyUc2/TUAVRVHlf/1MUpnakFqcAfFWtZ+2g3aqoSuZATFkV3U4dUEZSg
lt6JjAAS22gD6nL3nQrbu/Iieh/tPMK+KJyUK3evxiVVewaZ6nhxQyh/xyIU+9SkN2DgsHg/Puuz
M8WPlXOve/y/OSxqNHRJ9zLle0tRI9Ctq4ZWUL8j6kzwb6B6mEN1IQOFqRSvqIcJSwA1Quo8yOxA
qs3USCNKeYzyLiNfdTDIOxW+eaw8d5dAUzWz2CVLfn3REkIXpnY0Kt/rxgpyiHUxgLO2glM0XMC1
EI6ZzNplZ0LJSaZGp2ZNmT+wrlK1rQ2ry2zSwWsBW0BlsLtMGYIebSrGtjCRNNTMNBzR3twRSUDW
UMfFneHgGf8F15AZx3oyKzRCNIviX781fpGA/9bGSN9XW60OYhJNuPydjod/LtQyRYSYonctirtd
6EE5DIBhCOF583XpI3T5Hl76L45LrRTsMhBpKgHcuN6X1mNZ7xk9O9foGj0GT8pSH+H+y724TC/I
lEkIr4A0/S6UPuNuUPRp1Uxm6EcOUjC79BVpVWqkEiSYJ98A1WOsnrKSJjRjegickz3UQ/oxsmZH
pxSBJBPrYs2xRzuGDe/rB59Ha5gyLHyuDDrFueDcU/nsBomEjZsh+5R33njsd/fZofwl0odfULkC
RxO5CzyPX9tUAKIY2DGl9xTlKwdAjzhA9INJVxQjVZyBcE+4G2Dy2sb5AiXtxuz2cJSA2vgTNSRy
chVlUq6YbRhFPoT3OOlX9eKpptH40FwerU7ZmhEcbLEYOr5wib3J9bA9M7u0v0pfTzpGTDLuucgY
+DUqLeFm0++WfYlSjthE9aQ25KVhzNpysnJuJUWg8iM91C+PuGkUQH8GLw5FJGnYPjJwSnWqStcm
EJBi/VfJShjaXNf7XNjFKD8l4IlvFMA1MrJpyoxpljLKkEuUMND/aYJKM3TCvDXlTaKqMOlFjMbB
kHO491SWu16zUII2Sg5WWYkZzVamv2uxxQUR0TGiIsrosQY96E0Y6jPoto2GJ5KrWF8hUKo4jTjW
dE916FMU6MkAmhMLmuPsKPBJEU6w7fzbuCP8AgyjFIRWTCuNm7SELcwq7rCmiQBX5WPkc3RZmHgl
VOcqL2ciAGlccu/NUtQOGa7Y2FW3eUFCQAmCbCOPGxW2WjgSLU1uBfw6F/lvHMZZkkU+On4ENDp8
4JTIMaEOvcqMkIpHC/ut8xPaoNTAGYxKZ6P51GDqrFrhlF1A2MAA72I1pqHViavRFJPjpzePxpeq
fC29hxlvvXj8diW5wURq+dowpL+JesDbHRMAaOXx7rIVYehxAZfqsCnQPVzhtdlYUEMHkfPRpLMi
r+QtBwLUlNqyVVjSC2H5US75oWWbqrLkpxpsAYcnv+pO+sCJtEYNuFkqUpEwYonOXyZvyx7ZxpIG
E+JT7qVm1gT8kydq9LQ4gkB58HXAHTDXJV8S4IogQfIcRK/iMMDsYHbyZrFyp0JBNM3YtmO8Tn7Q
DZHYo2Qf8RG0Qyk8NeAHvpAlM5uRaYWUDbc6neGGVpwMPKHF1eEzGRW5RD7kBYinbL4MHfEV9waK
UhghgvIhkSAq1FJrH0QLj3I8prf1x0ExjTq9jNNpcdNAUi4e4qM4rQqXByoftpemdaGRBati6p3g
994d5Y0KiPRvJaZxRY2V9/YbKsrhqrSMKF4iW+LLyx5EjVCyLOEe0ylvFCzY+OnyIVXtnMWs23JC
O+ttSjkJpdypAMNMV7L4G/wozX+9C8uHqT3lxMNVGt6seF4JcXSZrhFlibYqejghyf/rfGgKt3Xo
e+rk3XdYgg2MMyKPhH+WSxRirO8prxb/l4VRwKsHb9LHRPqbnkn844fjaSfjTL9u2kV4CkorK6pN
x1HKLLoQUulVmq+ePw70+kNXf8gFHPUcBGEIgQBI25KDT2m/sqv8KjtMJvmhjkJrA+gPIMTa3+JC
ftv22C1zaffaJAalErW+LzHu6XahVWglBWevqJVHllQESvdGo0YOlCxJoY6Xwo64r6uAaxucL3BP
tVs+kHF4hPnhbvmeZQanPzkwqjT4qHxGK1z4TqzTEBomJ+bgPtsSwaHb9T9E4eTSAQkiqubC3gNf
wHDZfY0MUUPikNDC/uQo0fmNDVfCyESqdd1Gva+8IqAppNnx5OEyUOHBTPrikdOGHuGJCmVmxpUW
WVaPI7Uc7yg/TFXq1K7R8mVUHqXJnI3mRf7vxFYJYg1BHfgrN69ec37m7pZe1SdsykeIux7JNdB5
mFJepElsmPChyViO3+kc9Xf5F5SL06i1cWRTMV/vDjjtizeX2/6MxM6lxwzcWxQ17LEJtvUXYM+8
+RpI5+NFERj02vyiuMgv+OEwfVbgqrr3uwp2yTCBInJB1EPnR8n0vfgukimpJxjnEHf5zvNg10Kt
5Ysf6C+QXKoAieVLoLdAQYMut/RlpdPb37vMEMPgBWq6BvMtxSyNLTr/iZ+HKFZxHuHrMJznms+P
SxEUFK7niBzPYXARn2+HmyQ1bbpbcf6b4NX4SbPj3qHxwZ1Wr/otI7rBp1UtkwiqIqL/Bnc0Mvmx
QGkFMCII5m1g5Xo1CoK95rQcAVNEtPpG7ss8g+IU5wKm0TpR+mbKYeUpXyNxeDb176hQg+gucPLV
EkPy0hBfDun9R4tMFU2tKP2AlD06RsqnCc58USudNWrHog/ZLVP1Mor2JG0D6bl+mfIcqfd/R8iN
TaDTkixh5PC3rBOuEyTEwhMhkzkwnCCTaLAxZH62H6eQFWiTivvbBukik5pRWL/Hp96N5UMtVGaA
jnrlr1LfLTOD4+hKi7o1v06zhYx+yEox489OAR0ZvDioc7SfvoBv2CDbsgC0vqQMAEfcGMYDUPkF
2Pu/NZX2arBBNWgM04LObFO0nhmuZ+fZYYpnWlkvTb52UxXKTG0+3VI8ezd1H3SXmEMaLjHY9CZ2
eAk/8LzEnCpDMxObRdRbHfKwdlTKKKNLFxOlZvdVmpik/dGvnww/3bO3jV50B6G7ILILuFaNd/Dp
ZIMt83gfYF8gmQzP0+x4R+cUZI3byfIcHVaVkPTm4jOoLGn10URHPFR6KdVBWnh84Q3Oq1dYRKbe
2ZIGQaO9fsL8OtceahGtR3znHIJbvOuX6WJWAUYDlt1H6HDT3/HQTbcfATHGFzb9sZetzdGnePvJ
MtNM0bO9f6YabENZxLtBt5fg5z9XpJbcY/huzaeVYWoIw+PW2dEX6Rmm4QDaBJn2K6FPSq/txhkI
zOfabdd9bih7BaA9UNFL+7lhYaydohAUSD5Zr1cxhQVUlcKS3O/uXcV8+fkhhQ9eengh7CCwqT0j
LFKLtlJYRev46xZo+INi+xmUuqWW2jjnSa8Wm6kQXRl6OXtlGlMQb7nf+BayJXRpw9d9omRKHrKX
6378b6PUwFj8hjAjB+/qgybQr366fq2/aoX6uUewFWynGSdZPht7uuw8e0n/23r2904yyY0f3jz+
xKf+Yw0c0ccIRz+/AoU9Mz4FaehU89pxZcRfxtoRFc7/282JGoRAKbspZ0Ex69E7N0tBzG6iQw6T
XC8bwhNvToJslOvnWblnD3kNfxvRjdBjJpHOvgYJBSgBbXKQ8sB+Fr17EyWlS7vscadpH1ErdzcI
iBz739oOnbZLnzqMZ6MYVPz3YB7yjHf0C5L6nFYftSNAkcvGkqb97rNxUPOpX/tEQ5Ip+w7tT2a5
5m9M9/FWMi4PsvS0OvoF70SudMdsqtRoWkgHdx3abGkRQgFLfvgZKKuPCH+LJIr/XP+wM3L3BYaB
qs/OZAQumpZUdmzpQppezNfltXpFb9nbAIn4Z5AffcgZ5UeKiQq0+R7ZhMGXHcHuCocpNdqH6QH1
XZuKx7AydVQ8YnkLc2obs6hb8GrVkBSLFIBd2YDoR4FQ0y0sPLzd9AX9brSb5kdpVt8HYeCKCmK6
t+6lm6srqyQ52V036c/DVKccHuCfW8RB7rM2ymJP8VkWGl7Rv8JvFKVr7qnVovnXE52wyKMAN3Kz
TgX3JiJULbFwqdFb0gMRTrwEH7lKwK05ncSo9Ggkf7eGCpwoSTY9Ej4tbUg72rn9UFwciN19Hyml
aUPhVI3Qd92EOrYmKFSejAwVMSGksTQsRpOeIjaKCYhnZIXl0Y+CnlKZqlNf//2x/1VdyYxKe4Xi
HA5xFnhUH51cuD3QrxEmeyffS9WO8bFTYftfpVc4ZsMfuaYNzqEhLv/LCt4oqNShGp5Y3sE+kLtj
DxH8VNJhEYdMDf2uQv++yFESQAJnK6t59G6NI7XSbHs0IxP0KV9fqKecZ+VjdpNnr1KTn/BpiJe1
CU6hdj7tgB+R7tlZtY3NfXlvYt3ahJaFEL4EMyYh3MWEIy31tyO/Pfd6z+rOL3vP9Wt5gke0LpHN
/NGpLel+mh+ahn+i/I48Fj5B+wJPvtKvRF/MMkWCvX1w66cX5XAzw/jiGRxXm96xPQ/RDpueaGBd
wpq9yJXm2L3eU0gB1/apoTbFeep9pZcmWB8lKJBjFol4XgYSE8oAlMeZqBhEmjK6l/igJqjSZIQb
NNqRfLA2Rwi9kPAPIgm7vjZTGAYKpgXWoW/KrYhTOJspCv3liopjQJwBbi0LTdLM+LaM568Fxqi2
7QkkWL0SB1qZYOGw8mRUxKo2G3po3LWJKrNbAv6FtIFrrWeZLvdQwzlRevk0KXKVCtq1uZs+acZY
rD1eDnle0rYRnwTfh9PhRl6M0PiV9C3LICzea1eEI9b74Jxp/LIuu/lpkMCYpigLuQ8SfDmi8DfK
zDScAcU/0hJPGMEdH+jwoIdQ3juXJ9RpZOj53MBRzTC/aR9TdHKlZfLyTy9nxwLNuleUnxyaBl8u
XUrgs2kkg3KTwx+vTA4HN9uUx/kZlqgQZZahMvBqce7vEeUnVGPADKqlaGZ4abBAHy26V84pgSga
Gwh3lS/NxltjHxXXPyLuFwtaFSU0CKJZuvqq5Gr/pZ2Rbl2zKNSHRPUesgeSSNGfrWciW/OgwldT
mKicOaLAG32Y2btZaWSmc4NSa6kQr+GhCuYhXKnGXTIas8+cJkvzpnA2Gn/NfssfhSdAn/F/dAkR
FosoNGNJyGwHu1aBdfdHoZdIuESwW/4OEAeF7QktzUJLAkT3GBvLT/1CCob0WKky2eJYp6FNz4T2
W8AeRVLSv3tg49AEZEAES8DjY6m+XLG19JMCL8nT2b1Re6R2yhT9T7dU+Z4G+yHdcqG/2pqGEdjS
CJo+rEVsoZTeaDkcXFBi39NdO98uN+mo2TuvK2Hp79f/9R/T53rXomfe178vMjDQ5O6VJl/MvnyQ
PNvIhuBq07m3H82E5uKXWqFbCraNdGM8Baz1zg3K492p31ohyvQICsTCNqcO9jIu+ErFkbW6ee/a
uMX6RDwtFJCAqEIVEdjOYuMsSAtMH56QHqoh+G7V1fLVJQJTJvFzqacc4cF6uaAmLW8l7YGPdL+7
LmPbaABegGbQSKwj1ust2Awv401707YJc/FhRQJBYqyV7er/KrROF+NahxJhhpNZo0Z1nKnjzrDt
sfXF94K7OxaqqIrdYUJT+kW/dLfwal6/7SugrIvmCTY9AfsQ8H8LlYFV7GaNvXI4/N7kJnQTk1Dz
BKRIRRqJSVaAzwL9ALDb2aGpCWaL9gAdhA5kNFq3dhnmDrVaTwhTTKBrFYGBLYKvuHikKpcFwkc0
lwWwC/9LMSKCsRAZ4qB9YLDcAPOQ4bOeF7aBw+SxmYGahaoVKDrP3nv2wzDoAGlxaAgAmvJfVYTV
8rmgfKbSKK3B5E+z0645TfTP9DZkF2fV4T9hHO7cHuVHNB9AMvl83TQQQRKK4ulYH1ALAjueZlkq
9jdJqphEFQkYTKdoxsk0mao4QJJI0oh8w3pUsxqhnm80PPLNnGnwkW9mqx8PThL1DCh/tAQ78LxW
1iftEzzZWT4QZeCP1VlL3QFdQOIZuJ8tXdSAUzdAd+DGfqHFLOLKxCW34d3rJYQeC847IAqicgS1
dXQZvsHcKxLCfr2dQwMBNKbxFdLNjTvckFbaRJRrQpPJAiMRgoORCvd+oy4NcYZaFIhEXgVR3xkK
Nh5WSmcG9Q5YUHggRMHaBU5aQhfcsneD9k9LFfITCJNQRIPHhM+v0aNghtMWcJmpAVo6NBaufVB8
gpJRHaTa39rbvboZn5JDmpH+QGheTZTynBUFNlB59JlsUyhOPDC9TF8Ua7HxIPTIp3DX0NWoTgkS
2BhTXsbJOC++75yhFqXGcdMcP92P07k48+AMhsyrm0/I7zvWoFOm3UhCgvmF3tD44fxYdFfS8i+a
WHwRJCqDl1/8Te0Ovrt3i5ZADPE/zQOL70vRuIw1QCoNUPLigQlyVctNO98odMpuhUEV+UOJbSst
qdVLD2eINTKsM/XRzpCG6l4pgHm5eCZgz9sOZTp9lW8XSNf94GKiw/aCMg/Hj21LHsXOnRaZpnoX
mipCaAAydAr8pHL72ouao/GFYalwQYjI8Mw7kZ+UiCmbc3E7l+g6VZea84LMJYI7lW+5R5x5uOeq
UR0CFaUe4GUyDAyL2/lgisrYfbLDUE/KeIRANzwBnwATdaq+GTGFmeS/pLWm0oEz4/6hvuCJfgtc
TByYcjPvtMrV8YpUsTsuc1lvXiR3ClCVbLvUvyhJQA2sGg7Dq1tE6ma6znEuP46himGRjuOCh7QZ
W6N3NhZPDxMMQwGepup1Rfu2w773b7EKllVC/6m/YgwobbDJgkB32tFQez+TKYXHvu9l6kIEM2OR
ORUEixSIowW5kKpdc8+AJPunvlh2cr1AQcbZIeKINDB/t+XnQrVRrujuqAw+7xVONAZ8Rl+Qpzd5
slsoY1VooZPksq+KnyPbwc46QiH1g0Ks0qACji6DB6LTP8Lkl9lY1ZhN/yfrLNjuMxDYBP2+l0LX
ogIfbOu94iMEB4Ts27B129cs7WlFzad5iieBfA73QnL05JJVgG5CD7FY9ChZvYxgXxz0Y136TXHM
hRQMASCDxMF7+PS/XN0W0iNnHXflhc6YsFwiNCSOew+z2Hz716awUKVy9GqwdH5SNMG882xsgeZl
TQs5VaXjOjy8ToyiImQyYoAGbk9Tu7g1+TKgAo/12qNN4cXQeTAMNFjVQJGrjGWNNTAZNwa7r1WW
0sHdNSrdnz7BzfsXpqoqsGgaCSeJwA+xmgOOGC8JrjQi/dBv2I1VkaJ1BHSPoVjdRSkA4mfrUmYD
279zteHpUxX5C/r9dw6MlNS05PlzMsp/DEyZRBfjiMseKEvCwNF2eNAFy6LiAe+PwJpzzgGNwHgQ
VEXjdsRfcKOohkwTfefpWwF+QvJUeC4BsdIFhBQ0GuIttohLS2Iuy/ZEt1TWzYvAAYSaG030Vf8h
BSE68JVX0+Oc5/zYYNmIKLegHyDOmsYB1Rzeb8L1cQaY2DzOqSr+D6rnE9wIU0sjRts+zDYMBJ0R
qVy2Oswp48eg4Dvws9YI7UMZqsTtKhTR4kk43ZRSEiknJtrht0Vn8hOm3To6ZCNl8fbkqEONeuIy
jner5jSLlTwSF49tkX1PB5Ve+L2KUNQV7kFP8X0kPgQDy1csD1O0iQrCkSIcI/9FhwWlzRiqP3Uz
VFWkbUYmXjrBC8/V8zXA2qc1GR+EpFqLUMZ4Me4PVRPyI9S90GKrBAnSJBCXGaE5Xqh467vQ5k/J
BZsPd1WfzjLlO4O2lMCBfBuulktX7CwaTIag4bkAp0Unh74R6silLJ42R210yl88iS2U3qcbHkAI
iK40HihboAB7Gx0pp1U3Rf1eZd/CHJCFpXZCf98N6ID9ou6WZtj8eQNeOl+fKbcnAFI0FKkBo96A
9OBaCtL2M5U1sG5TGmjZKngqi5D1ZnL1xGNKyEgJIUN7gPg0hWoBiSe+45pyKJ/EskGvviGd/UqH
HhyYXFV+Jd15iFxyV+yYa/ueR4nqh/gWbAmCdNPo5LhKAXDzpE0PISZjmA2Q81yxTgXXGR5CoU6i
6djM55k61w+mKVf/rk7dVBqC87N960ve9AxT4QZR0h5dUL9gw6Lzd5P37LCkFbRSLyY3IPqyvc4c
HBacYtFONU8LjKwODZ0YFc9oX5euyKdB6kD5ANGlKgZJk6YF0ibMVARClNpA/YhxplE1O8Zf8WSq
WzWF5W6LMyauhmaifDHdXrE4QJLgDqB0QEinm672nXhqaIX8XtTVSMJ3H71H+4hC7RxCIyd6tKv9
lWq3dcc3dLdGDwqt3zf+QKSpoSl7aaiU5ta68Cgtj0YP5Lygz+7PFL7nJo9s9bqmcR4SS9GrzsYJ
2DRgJVoGnDKHSe0xTmqvMXw5dktJGT1Xdlf5BQfCogD3Hnkj8LY7CjTijWkDBYrMxfvZeYMsBalE
uPVS9SV/Vze3qczdKpa9Y+/Y0+90QFRnh2L7rX2v5AqOvQvlUrfut33CZyRzeLv7FDZtnDwBF+sI
mKx7qkGZTarZjfPosv+QYyuRneiRTwTRHH+Txg4pluphSQ9ltQ57R+QLiX7yQ5gbN351vzn67W+w
oXyZGfHuFFr3SGCjrJSU5GVhgDTJRJFzgYgON2agrJrU4CHkwEeXajyHXWTauE16iZSdoJYNtkcz
aDcFdmHVWzBLYn/ILtVIxJN+l5lvz1TvgWLqQCYgJkWrDDeSHNsqm5jslCwVKWkV8AGR0zc1khOw
Af/+1ErdL3Af7N0y+wj0RfEeaTZgYWmklcUAMBsFAUNJKnpnuhuRBSn6NG2oLtLVkX5PaYazjEWT
f3pB81Ltj8Czm39KophRIDhQylqBPBZXRAJaFPgtDIIbxKKs8Pw329GdFjSoreQBSNEk4xVAYGwl
gHWqIIfNhdS3YiiVLr+9TXXkiv/CxhHGUhCJCcIkmprjCTNFYAItMO/X6hibgWMgHpEwB23qa4Sc
mOM/wbDskNg6zBIcD7Ql8V1XMv85V/dPWwuxNpgcOzVVLzSnIWmJW/us4SNWxwnDq31NgQ3NE+Rk
vvnLli1T9fDs9h3SdaxVcIFv7eEdOBXcJYKBxeJGm8KMAeTujo+r27jTDidXk/gnGyKXs3fGpO6p
8cMjni5IwbAhZpx59UuYQ81/teGn/Hct5Z8bW6KvS1DA703XUvi+ufqbQP9b+7q3RRJ9vA44BHNj
JQ7E1vGXIBWd4bCPr95BdpFFxUHBbpnwLU+jGvGfOmMW9Sq81bNTxNB9GI2LzoJ2OMMO7cYk82LT
QeqXMm9t2oe4Ypj7ErStRCStVCtJwVmzoeaymoVZUZKZqhEM3jFipVO6ly2GzWa/X79VJdArfi/C
XGHRZcRNXRH/4tTj7eOl88OvBz1BxIYVJwATZjG8VD0xhXne1rckfUTXkBeiIwn9vmsvzJJ7bpsy
N2q9VLfsj1/OeEzu0iPe2rb46Vvj3cW89ldWeVbwAQE9XrGMWSG2mUkR494G4cbHNJ6q0lop9l5F
89AUQRY+jUs2UgHgzUU5aHQ4VWrZilHdonqHyy6W9u7rtXHTf7/oUs90njuijS8xP8YTH4zjDApl
2XNksPz9TK63cp/A6XRfxxFGqUu0AwgI4jZYAj+NzOH2A1dhKckMHpsqCfi2KYGBUatDtL708JUi
F4ddE3XijMctMVewW2Nyfi2ZH+1NKg4ob7hUbVImUMARtCllYSfK6j1gIgoYVjroTTZ2ked/tEUJ
bT7VVBlk90nB/jmEe+TWyJURGVTxD3DFjJOFzKASoQ0kAvZTftJDh35Tefl7rAHq9Lh0ytcoNU/q
P714PerpxTlKjzLALNG9k3vRVeTXuiHn90Uf8UwTLfpO09VU9UXXzubkIue1zbazJ6QXxInEOSQw
3tSfC4pOZavBZOjaISaivBdt34ihRrBoKU2687h2ik30eiTU+KFeCYfo2uFU9LOCrAeiNkKLKFmL
uuyenKg2cqNVhzYmzziEdxg3uF/IapJi1qMCqEOancIn8WDlm8rsq4W1lWh8tdDWkViO9nr1bstx
Ny5IUXKogbYcOLmWqSWu5auVPboJJF8+K78WxUA9r3V+vA3HjQXVsan9OSAIMcOR5h8y9DoR7RII
cRG1LhBrBGsn61RZQgaZoLJDSRSXjtJRspXs2DZdv6frlUfzMKCCtvDrPCo+LTGv6XqSWlwqfpF4
INvcfFzUXc732vsclDP+LdW8fILbJ0jdvcO9gfbLuViungHc0Ti8tj+P5uP/iDqvJcWZJQg/kSLw
5lYeCQFCmIEbAobBCO/N058vpf3jLON2BoSk7q6uysrK2rsXoq9Zd0/a5R680hb960/07zx6m0br
5/KyC1XzvbfKa7t5l+DuiZ1jeTk7R/w5+xqBHLoN95AYE2pfp2sYU2+zBMKCYwhQXUCl9WqYu9T6
XK09u8zHmtUtpIVQ43zAmcHsf83yTtSbInJ1VL4VQIVCEvhEdwe78dG5zj7WtWxtKDNH9JWsabdq
tNaYVQrob0mpDXjhFkmwgac45+g13ibH4croXRbNQXlw/inFxd4lbHSKvRec+MFlvPcanTX55151
WV3yu9rVetC/F4kAPtYmciTFSbO3965/W7K5+LVbt7E2D/QTIvjD3T9a5bME2QrTBi7Nbzk5rJrJ
fgD6jfLRqojy02t+6dCcFBftM6+sdv0mBmKw89e4gwWSAVTUogZL6qxXmpNgvg5mcKlIiCK1cLaq
eOhUCCXv8PPolk/+s9Lafry0FqxP7gN0iAqcPRo/Vm1n3UrOnmASYSQaUbzMxnJdcs9bd/d06kSL
CF0RsN3JzlA5ZFXar2UB+HZmHhvWE3WDot28uCXi0UJY2yL1iKKi/UxJABj98qN3+ASFy/D1CdJ1
u/Fq7Y9RddfdHOPiMdqXrGq1Vbm0a0iDgnNt2pXjuMxGfvA3s9at5s4uvevdQSKvfLWp8N7NoaD8
nCEurh7oSf1UgrXRLuBhnMJqq5qaG2cfUPntGMHJvbj11pn479R/IgB8ol3bza9FZHhYwLsOTobd
DO5ec7Bvn2Ak3NuNeMOSQheeoKkS39GYOWAgHpiUZnju3oaX6IKEslqVn3iOjnByyi1yey3Cbkop
lcE+kIQAQcHbE2EndXbuZZx6pfiLkBCwA67lNqTZgJPSBXmbzGhvQBEwZoTyqFEB/+LunvxCoKY1
BZXop4PqL0ABilN+6tUTigFY/mjfJO/epnUB502jK2NuQwt/ms2k3C1FRljp7Bab6DT+Ti7j6qQ8
MXyIBoNvL20T4juP6Aa/Y4N383LxcXoH4pOahLmt7jsp+s9x9YAiplnsn6AULw8/549ZBZrbm++P
WQENYBMooq1tFkB/WMvxB4TvZFfo1vpYI/aNztazVyAchDRHMn5rn+ipAkv65iLMTUC6C77k+29B
eYsUmU3T8/anbhXvWjQn9k330jv0jAnZ0fX8aaepXYfcclmulxvINQ1r33/2SxHmcPCZn3uX+bN7
Ha/j3TPaFy24i+cuu1km/Yv4WH1GopfV/v5djyrRd/L9eyXN5D5odN6p2fDfcwPdAvpeWEZQ7b7m
zVbNLbdoe0kvjH18tlGSg8MRnKP1HBHYXQjF6r+cWIZ2BLPJFTIJQnT3G4uxyrtt241CnDaxn9Hu
2PkWk0cab57OuYwMXZzW20f8dYrljXBH9iX4+Nsu0DytUDGGaA3MLPAgpfGVyFfrwbzrkfRy+P1A
7TjlkYAUo5JR7maKYuDpNNUTpVt9FLP6K5EDzt4qWcXZboCXLOdcEiN5g5aLL8a9jqnWzxsazSl1
vrcuC3qThwi4IjyQIi+7ITagFS60afpDWm/van2HB/fgSjhg5549urbQx5slR6fDUCIkeuIG1ksB
WFbAMfLCgMGQ/OSHpubBLdzN13j3MGvj+l8NcHhtfYgfd6ZBymKMlQR2HiFdV2e2k85Y1v4wXeU2
EersbEl9+Gzf60Gj5JaqdqlhA2KQjMRcky/4OHcaqZA5BM6BdkNhEZE8BQarOopHUCSgxAy/mNll
erLOFXRErTukchiwO/OK5uvbKhnWnrzyEne91QTVf9g4YFhT+u8U/uqL9dp8N7172SrW/JTIeXl9
WZWi84KXTiUM9a/jR7cB7Fu0mlWrMWW9vhCFKJlwGGFZ1ua3OXmxA2AaCPfbLBKNQIkAUzPMA4Z3
XERfmnZmnwAa1q17RE7lZj66WyDqsmkkKZrS0BVPdvXYZqNi1hJtfoLy5LTYBNdo7xcr5h5HfYor
Qzb+i87E/ENPPJQjqghYnLrbnwIBx/C0MetzA2+Z/F/FbCwK4/fLrGDR3svGXzq4fLIN9mW+iYpo
8Qd3/IzfZs+aNvf0CSQw3h3Na/yt6J6ddOkmdvhpYA+cG1VGqdMoWI+ZxU732+TI5GGy5qUX+DsJ
eDtZvxMpvsUsTqXGVxk1x7fp64I+4/ZjXgrm5eIwEpv4Fpb31p0jI7mwRozaehM4kEqlTpnRK5oz
qu5A54B1KWXCo2UGSqgEyOL1tk6o1ZatMmPebzB83M+rdb/ZN2BQNFjJaHUKbBLjws3HljWjarwd
vnq39rlzDQySQfA9xvvud7CfoGIJ43FU9q/dL8aofWhtW5XezrsMjSKx0g5Flld07sLt+6HNZucw
PAxLKA4b3qFlDBvcLbscP4n5lkZ/OwQEc+5Pdxs/F83pubNrnSFQ42WC5/1cuxC6wJT8T2/2c5iR
Eby1t210nAtWkdLbATHYpsGMoBXxYW0ZrCFypEhcQ8waMC+PbaPbYLQlloivO6oQUwJIT29v67pc
E+zSUnb4pBi4aN2K1qtgfmna4J2DffCOtgi2l1tXN7y7VKu03xjHA9BBghQwhEuIy6Odd3ZuVAkF
ld9CdzZ4pHblhcK5CQjGLkxoPt2Od+MTtD7bRRi0/5pXRneSA1xpwRzAsO4BzrchhkACoRAOcs2w
0CrGhcl1H1Vu3ef4wWqEuGG+0KFCkr1dbBUBPAbM31kkOBXV/sc4ne7/tivJtON4n5DjuPyhRQyh
tzE64kWCOYA94AY+aWpYFrOmsjZZm/sI1+qA3uUURwzvKh2UYv5+rlpvgOcrFJB3exsj/M4iP1r1
A0sGduG5d5h+pYh/GtZpEsjRG3NqIFmw8f1j0idlOzMPqOBsrCsEDlQAi7AX3S1Tzzvs7OPZfwwL
0MfLYf3ipGWnXvMK1Rh35ji4brx1zUX8histebgz7e/L2kfHC2aRFd70j7j46eCIx8emHJY7D/dM
dTq0fbIUKHdRLE8HNq9in8N0zAZt/DGRe/vxd21WO9/+ZwnXwYfjtygznUKC5tnLYt2du8/uLABB
bJWg/p7ZLFpGQo62dYkOPjRE4BI0cwyndnXhpKz7M0LeN+P/sfGv16yq6D44dV5BJUKEmUYpexrJ
GuNi+BzPlpUJhLJarwSkzpRcrC+wEj3j7zmGTvVm/ryXWOo7HAiUIuf3LfzhAvsTUsRg64msWudy
s9Kg7KTOuruPUu8UIrJpVwf4QNRG7VskRVp0/+qdhrRxAWr6dg9hGjVbm+AY7ON1YrQeITtaAAnN
SocpYp2vcBO93c2A5vCDsnnyU6i1r049PCYsf0SFqPihNW2p08QReIUV/945x194vBdsquHiuJc6
3y40lbbhQj7vXKH4d/fDMnTNEhR78QgU8JU89s6APdGpuMPr39XbhHu/2YLBGh7YjD24061Dx/it
cLmrYw+3MKm2QYarbVYCOTnqamEf3t2q/Z1wBc7ZO0ZFvA9aJgMtn4JyWxgxaSHSQeIvsDmRSnvy
zvidjB1Bd4cRDE5D1L/HZwgugK3osG/b5YBeES0jSP0rZFKjs6V470LukzYS8EqcA094te/xOX52
Lr0va25O94l92Og1O99w7V3az/lsY1cAsX+3bHXxN4Bj3KsibsSEmlyG27/dDjT/GdZ666gIv/jQ
xDzO3Fm7zgHQR2fpFO9sbHQZuffe7RsafBUPWUT7428iVCfj0hS96fjq4q/+7IBbaV1DJlk+dRPj
S6FxlxLI7jqYtWpIHlbDe3cXnpcwAEbFNlzP9tMuD0rTSqx2l2mr4bz8Rr8MdbvmiVFK0pzpPN8h
RvKJvj4Uaqrsy/F+VPSawyNqOIt6v4pNZnsw+u8xRNF4y2Bsluo3RoBd/X1TAlGnLPpFpQsF01Fl
YsyrDptFvzaBkkuNNSIpEGYBLL6DN9wJn50XeAIK2pOq7xKSs6ikFn9eqwu77YjdbI0le5izebnX
6Mw67PKP0Bgco/RtEdMiUsqQN7nMC2BN2T22K1FzUB2gRtui5iKkDJQcDLR1t9AnoIn28cWtuGWr
1C750qOjPXL4piLl1UeQ1iVeDCqdgt9wq0yEZsDCIqdY7l5CVEiCTbyPDuGxPYsanW23nprPCQyS
XiE6TLmyz/AQF8dlWmjxA93kIrI8wdGHMtkSRb0BqZOtZUjZKnkGlMQQsPDX0XVMURU1+kAuR4hJ
jSV6HsjDA973IAtDvqBSHE4C9FeaF+Cv4R0OXwveG9L9qBZvSUoURg2qhihNOcUacibrVPlLTkm9
7bSLR5ch/sN1wWb9U4/rcaNrQOWsJFuqu6rMz5lb9b7QPd5odu9DnEt/i9GksLXL/KeO4UCjJQO5
L7xJGt756tZeQQa5/gty4BQpj6vEDWoroAa7R8rdyGq6NefCxsgQNuLDiLZ7kNKr3bS1aX0yLopq
bndkdMjbg6tROgDIiHVOEb4iIAREpQH1sNYyqF0lHVazq84XYksF+keDr5T3WdWT04DPQchEPSo+
BnmU6Ym6AmAuAK11w1aTkackeG8rCF34WIfF/WXVnD0NzPbYp49/A7Er+pgjmG6N+OLQIz56BYZf
TYzkMqJ+he413/DTOy4OMF3Pg1p0o8kFWb6dffvDVyLRVu5QYOA0O/hRl79rwgKkV3EztW4PGxOe
TvaT0jz9OSdkFtfmY8qXss9FHUm4jdNFoVdr34NCclx9uo1BoXenXYJX7shfqsdN2k7QsiKR30R0
9l3sG/RoQ5DNLFHPCZvAb8KJvs2piMFV/MR7ZFIJUpAfx/CQ7O2+SCmcrQOsk7R1NTjroERGEUEs
7K19/9gQ5m/+hZIogIHUvj/gjRIs4E1V68jpDBqoGLE9AZVieL2087LXAGi4EdzRye1oHchTUXX/
oMsUKnwZ6MF2xkmqMKwI4NQqctsnkGdwd65WNTqi3Ty4IqTJaE3PyREu/LP3ms/ielK++uUfYkZl
Hnckj2g3TwsenGPy6IRgnEbZvPzcMbX9/bxpvdia2J3xyFL7WXS2OOS4qwVKUlrFr11lCRIX3c0L
kVdC2zJl+ELWx72blnHQLtF9fCbVPK6OSYTVx6Q9u7ygHgJQTB/TXZ9WtMkraxYMGdVbj+uTT7zu
kDKC38x7fcekWlnnvE9p8vnhDhYpDzi1HpRaNFwjoM2ofaIkzTl2Np1a9xsU4UvjYuM7b0GpYLRM
5YB1Xj1e+g3udAS4dhutslfrztrP4Bwy39ol9+NuI8onOq9oTT+lmfsMT141PMNl2rYuNGrfDo9M
CKQS6GdDazTKC0J1/4Mm1CKOsSrJzS60nxR/bMi4O1Xv8nvHZTC8W8X+rP3a5M1ibZgP2BjIesC9
UrYPm/EkvMMEVL1Pe9OpLLEbt7/derxpTnHJbkBepDZ+YYZOtys8MQDz8DI9TT/T87Jatt6IghNi
U6P5MD+syGrHoKwP+gD9KuCvNyl19EBJn1e7hlIK1DbwELpbkqRtXWX5y7/XX7AGQw7opeptCLIB
/br34R6jvlvgjrt46uXftPeIuTOr00eqhd/WY/hevMMGK4A5gz9JpDQ+0N5p6xXQ/EWJoc4+X+xs
5o+fT283FOOc0WDHYRYe/hpslbfJPVzHZEV79NYhJGDqOptWVyIjfdW8DhZoX4QhJQOxsADo89QC
kKyjsjzvRDhdiKNX9OmgNRg1bVJ1y5hnqQxB4msoKYiiQP0BiohLAQ90a18sVBszIM9CpkVUeClh
DMglZs+dSpdWxeGgQ/AoIXsOoI0qhXAy7WhE8Q7FDtIqRelT4oIwUdDtYP67SjRSp8y/vOw4jvXu
kszgckTQ1BXBfCaBKkGHeElx+oirOaECRBmyag0kiXVADCSOkyEJKvRUVSG/4pmZzgivFDVZGcpM
H4jKeiRUkGLjKIhKKNcqyqdOiq2Lr3pPcAAeaqYqASFUBjgJPjI+rHRVm1ZfXB/+0OpGHGgacRSS
ZXrVm/MJ77bEhw+8FXcNNx1tEdil3QWtPn8g4tAcgiQwb0u2iUJtSj8GGf2aXCg0It2Upq6azPGC
J7ZGSBlfGFhurEAehMRbf5wFr59GkDRFyUADFR4Sd7jVrnUnTnuiOvQ/Ss8FzJB0y1pL0EaHlBx/
gJhrc1wl0PJbvABNI7WgZrhZsTjvnGesKRMPePfsluvvytCKTJY/8nvV7//99v+yQV389Xp5/dgA
ZYaeKsrRdUQGicRspon8iFTv/aZVoZKY1O13YFmjc1ehMx23uk0fRMnat+cJo5hMYD0iSEy+TwnF
P9Krk04SJPhDccHsND1dnrjadOQLPiZq+F5PBGskeMpee2uNe/CLKX9VnXkJm0Zq8T9m5iwr5NBk
FOOkHCpBlz+qcK7UM1yyNxLhkhiEmIw5P0kEI2Yj81pM+kGuCrDQYE4X0VTN0dUDDe6s2EAEBP2p
0jZHZBAkZogDQKgDLTda+klAPnRmJpL/XWbrbGf6gRA10qT+suYY7r+pzmRnWmwsemOySgXo/TAr
9JhmXU+oEILMSQOnoQQfJCgcIyS6JBXPMzVkotlB9lAuu2gy1BDCvDoDzh/14ODMoly1dMD5igbH
xyKfjVwc/2Wta3rxTBkP2QFKlDh+yKyjh3uoFckQo69B2T5iR1oLf/+GVannHt27LzYwA/NPM4Di
WMgLouz2JUni/b7JxT9s4Dp+BQSE8oIOoqdqqokdwTUopQ8pyerBJP3YM01tJaJJdHMHXtkDjDKA
v89fvlZ7nGlZeqKmirOLOIDOy3Mg96trpibPfD5H5CVJuGVczijXgcSJoa7y7NOb0JOmcLnTdCqt
N4hD6xriuvJJWgVQHZataFJZMSHBkKhNIp6qcfkJZb3LEJ6vQ6QEjR/3BFpNUSrqlF4qU3xuYIXP
RBpQanaB1ByvENAzNmpYBEwTbU7qd0riSolHKsYbq05ZplpQ4ZF0RGGCR0rImJNLRWvLCW6LG2Ml
JhoNiTTA0CYXEBcxYmBWECRQRckso4aVFYogSr+PCeMJsEVxk4BrRKbgMDoyY6xpjdrSAtoUZguV
HyzZdMB0wpRqEvHft4ve0qCFQKbILoB1zHia3kZSJM2KCBZ6NxH2VFaioy4WCwrQBn8eag6sVxoY
mlgqVrtMw+Rld8btMctYqiAqbOXXV8eYSnhjXA6KAfQDXtUeO/Og3UGG4w8xGIYdMnKHQQ2SIY3w
ZkwHumTaAbSK+ccGoy46NVdNXDuWM3k7b4cij3nBZs4Av8H1eFvNiJDaMUt0Z289g2cwo+C2Yn/7
FZz7m6uvFRs9uJq9Hxf7W+/qX8Mvjl+rtqwti0QvzA6UwUKR4uDOOc0+PjfzxMNllfjiwTtu4VqI
zbvpAiheUGndUAv2HW+nsJQR4d4zDWBQuUSfTIwSoACiwaqrZo4QeRTH0j8s+kg4wKhSPgqJT9Dy
U3xiBr1pVwZlwBjTMo+Jg1TBnyQPZNBwHKlqLdAHLC8JVep+G0Jyg3cl7pWkC5TQL5OLF/HpQlYa
pU/8tq1Pa9TBbHQiiTMgzAM/mxwnORVA5DoIuQyn2kPl2vxw/+FDgo9DJorY3+MGxXt+6WDe/BU/
xqHmiLSYWqii9PGZa1BZei+inh7W+jzeeZWJOs2x7CaVif6nr1p391Cqkzh71/F2uB1CAumry0kF
+8WPtR4+0nZ4HT99frUjNiTH1cCz2ri7oWpqkK3mf7WMR82BHHDO2gQvXvCrO2vdaeLR2g35X50C
8IxKfmZdC1f5Axsk1DzyBBzcbNE3JBLseTNqKnh1v0Ix5nj3R+DA+2ABkLzkJ02A/3adRq/24mjE
236th2zbuNnfyAc0UJQyOgQQnFJH78NJ9zg5fMSU3+2GTaIUYqEGFgdlQ5Q73xjG1gB5GoR7x+0K
jj2b5GbUjFglMnXqH6Vdk39/3CNyIP59sRtyk/xDVgUgSX8dTCrTEkvBBvRxIv6yFvZM1xn108CQ
GVX/8Hf4A70W0+aNJHK2IeDKqXREhPrcKzzh4fAXJ9uZnL8/WD5y4Q5WCxEcpFxM3nAD8q6e8Nxc
rlI3Qac242vfEBNb3iMlONn2A7v6hM75iX0A3xOBI/5HuYTeLHfUmD1US2SdIjgLvlMcjmU6TeWq
irlyQDtUu9XRxUyJsC1xbqIavsEJInhneeV+jOTIDp0uHhxOy9mRgB/ek9nqThf8KFerNRhgqQkX
EWfkNYIEFuiynSCOcUDUCyHaDxB/l++AkRWLVttk6kKoGkyh8+kj89Ayi7votmbUPd9Wz8rWPNAN
Ltna52jr0lMCKSZbgkzgi2dr180zcIXxtnuMPnfzKBx57Up/PP1rojycP5SYu/kv8omGvVKe8GMC
1HpnS5967OA9bN0tL9ML9MQXpdCpVR+s71kuMiW1njsXKlpWUPFW5w6W8OppNyiiFmd8D+pk+Pos
eWsq+kC7yGQ7J2c5Q4lINPc9tQwvS415jj8AzTQAoeYP4fRDeE95H7XWKIHLXugeq0/+SIBhuMXe
dmwAxdTRV6/yqXpn5S/l7JQHhlsd1Jyasxt/iPmXjSyduSGdeeaJs/m7R6FVVmut+OVuR0gRoyWm
IzfJerKzy8eSj8QjuVvJLUnNIRIlOAFFB1ZdCYGmxJLHuYp/nq5PxtIk0MCrqeOyRT/RiOiN363I
P2SFk7JcXVVq4xhrjxNfXw/cuKwHNO4yNVXmSCleOnuwN0rYS35gjeQ4VE5urw6FvKzY65IeJaVp
qTaLXqzgz9u+JI1VqaUHnXyovKKWgO+i5sONcGkedkT8ogmm9XDKv2Jt4sMH+bkAotZhDO3mUiZT
H53t/O2ekZQ8tzOgCxgGhYYuEpMUi0E0eHPVaiRU7sKWeboXR7nnAl2DlEGWVL6q4dWXaqSUtWbP
0YpXw84wiUkn2rqveJ844cnGtFaS8tuY806SnC3uqO77ailF8xguDVdNwLeMVwnefrvjBC9TRaxo
wsm7jP3ViLCVX0gBXE7llMiHiNWXqCl6ylO54YsF3xbTwZH2OaiKEUkqtIQWpZummgfN1nL3E0BF
oRf0lelW8K7unhn5TQx3jz9AYyqApj59G8ZMznEDHQDqUf3iRF8PC/ar1Es9iviYR2TS8xy9fHKG
lPuhx8sKr3bMrJHQnaYrX8mzNXhCQxPbOpY7M7Ki38OckjnnYF+tNepXRQsqmvOxz+aldew/5+tJ
xYXatGxQctBaW2UmJf3NaFulrzPTCPQb/Y71w2PNQfKHpB9LfkFWgqq84Vw9XMjnmFfL2pOy4I/0
fNXLTq5eyFznnWf8hK1J5CMXXL7M5yV7ePcCXmc2XCnMkqVhaejd397dOhJX3D08WB5DfZnPi07B
njSDgj385zY1PfFcJ8F8ONwHOh09PfencHH505WD6UwQyWaGINU2JIejJ1GalvEGMjYDK2yjS6jh
iU2GQNqclNRmOdRz9LEneHQ7m9ezXFnHrOeV1jSm8myV/DOv/i8GWKrW+WeE6AuB+L4N+kBKSR5H
/kgHklhAV1INVEZlFJ/jlR/HTXs5YobyEnGBf0ZiU6idpOY+/FCZoosz8hM0zOQpioJ7aomDuwJ8
wN4AZuIFkaEM6jTd01sxg9H6hGD0EycJvmjR4upetnTL+PFhTzpcCIsD+coIDOFt88GcR90PoIOV
kyRoeXZodDnS8dXMiIY2yEpkwfl0WnZVLwQPzPm2S5SVZaRWZNjymDXnR6InoMozUCX2I4qEgdi1
+eVKDwof7omUDET9Fo8kZ65LP+dMS7YnZVWVuBJXwcQPIyPRVyzJT5V045bealSeX/3KrW/Qg7F2
WO1GhWO4BjrHtzj1zoBlaaldXTs1+h4bbnPdPx3Dwyot0TAXXLzSn727UAJOe3tURsJC/AGc0e4T
ohHkFBKESt+VOg1af9VtNqee0VaTg2orKx6PZIXEqNGO9jLXrEOjxxRYfCT9f7W4rYhdn9hjGtbo
3YOMwwhuWlqnMZL98RJJWrY/O1zSW3QZsybosuDHyxTDxoZhIBLC92Vct+N4teT/CcMhsszZQkUx
tcJ4ZRX0Vgq8UzCJgBgjYaeNv2wpFI8HjK3lay0Mh8FwyEz/OnMt9XlqglLtsJrJwSZGwYx2JiU3
kV7tDwrYsY8yTLKUEnbZXJLZxKwsMbzV1s1fKsjdY1VZwqujpwm/fBDyxnII1u6ySQUw2z+NhG6A
JKSNuFn0FaLpEK+IDeqSVxkHyal1XuTflzPYcrJ9bFyofy+bNodiqgYCWdC092F77y1q+DknTcWh
zwVz/jubmPmNcekcnYDL6Qh2W6HvZxGKJwngW3byqHoi2cFq1N6oBcKuqJ05HC1hID1YUEtWmYDH
jzZJJjarkcZdQi+Wo1AzHSBNG9O/xWi4RmiEF2D58YZts2O4z0mD9AplBm0Su6SyQxHMwnJr46HQ
g5XmeBRKw17h47SAGNiv9nAyWjUAjBbg5y2scHrIDt3CR9gky8xXxM4QG0mHewqB19CfDLyrP262
fx6q/5IszoZM9tW6dK84VjK1qGEjRMh9GCYBC1csrQPEw0p4DJ6RxLKHdCDE7sFJmJbMM4ZN9hb6
HXMFfoMrayt7iJGomb/jHsAIhYreJIDXj5wBzzpjk2Ua20S2K+7hKkhkpFXdHa/a6Bp1gjleS4Ip
KpsxN7GAVPcKXHe5zHwfnD+motGSHyOrKalMkbhI5Mj+H2xtHLoQnQ4nRWF5Ifu89O6dAlC9yi2w
1eTeQBWpL+i0AViQt3wgodxDeQqLHQTSTzjiTQ3ZjDr4Ax0cK3ThV6QvtXv4qwQzu1q220yYhJOj
eQKdTaJw6fPS9njS7uCOrVicQhxHAhB+fmLmWod/SVJF20tuKD6ZeisAVmwd3GochOmUHi/TXKG0
PxhQYErcKYTu5yFVU1hDDrclBPyltcpSRpdCioCpWzCHVyvb13gT/Z5lyKt+INatYuYkHghNRESz
Q51Y/ghwCYHDdKGqQaBfbIEPSZLxXY1+Hg4GetuRw3W3MdKZywKEAoaDwzjIEA9J98OochcciepF
QFfcVaHTOVxzb+l7ExgGVEWImx4IAPywMjPXkqGn4zBVuTo3YYrCWTJwpoLzp9co9sg7RegdcsdU
T9ZbLDgbwhTVBWeCwaA7U2SgcaLItrMA5dcUYsM/24Wp1JKudtO/Zh679JHUAWl3YpFVsMrFXsMp
9Ru47DJMD79C2NrZo65ENxo617A1E9KwPCDeOcOEyhVgmTfA9ES19mOcPzkjaAayDnTf/znoQTB/
O02PZ+OVMz7zrORlQhVLr5/a2fTIPM18Em9MoJ8E8A4LHgdMu4DqGC2DTMNWenoM+A7hUxkfbfls
+liXlYZYN4Y0B+DliOhFYx2BYRA6dg39UTFQZrIyh1+avQJhGX0+BjeLcA6sayCK6BT3gOnK4E/Z
xCXuhOc/Gi2LbDaybprKmgzMZY5Qd5kVcvb1/rBWM/px9hLadZnF1qiGcAO74ORMGLS3MMYCdYdz
LZgEpd4tNxRbDl8145JW+tKW4vzZp8QtRRhYVWc/S9a4XrKSd45dyUr0UUpt/7bALPigqgdk/UhF
/8WGOEfJvtYuOVHGRI8JvqH8zysPHC6I4SYljph8JIeyzYshc07uyb17dy8NSuEd/CeEMdjFs4MP
rccW/milYR4q/gsAj0II6IukQk1tsKudmzp7HqlT8Yt/Fb/iH2xS38wWTplDKBIW0edk8z78FjE8
6xrt7ENXJhdvmunTxDmecZplXGJOFCI2fnb3Gsm88Rkd0THY4h/AXR2v7QeG2MObh8Dz8mm55dG3
BX62dMBmTOOGpc5v5zYxr0S3Sx9kURSBNTzhWko1gYiCRIjpV5msBT2hWzyWf5sJKPyn8LRlhUuQ
Um0dLsgFIFNEGb+anSBYQRWtHrAdMzhFWAbb65MOtIrjVDyi6jjqSsQV4aFaoLxsCLNBbRC4L/Uu
1G5TdafKOzXCTduGD/VEcfuLCZU3c/9SmYaoCwrdKn0tUksPaWQgyc7C6DWXv6dyn7etK1QxOiJ8
zFZ45YTsBp07S4ocA3pCq70OHnBjeHc//ROcdonXy+ioRFC6vxsKodQZYQDbhE7h9S5MamY1VYFx
gQdKXTDRAAQK/3rR7uqQwhR+GZDg6RAcGm09Gp18A1bDq5SRf0epc4/S+MrnPSr5+Uy7evdo1y2x
a3VL4U2eVyE8DvfDGv7E2Ji8xuhbeutk6xbCQpjCm4VBhh7hI9xHRmsLq1lcfTAVntFkgT0ggqjn
3xe9EZUW6XoQL0NtS+ZRWQd5xYq5Z7FanSxQVRDcvssAedX2qwSJusG+AG3dCUHxOoayLrIXeUW5
Og0qMH0SW+huyisFurBWazv+EThERxxMCtZ5ClyfG4hj6+dDl5p8z6HxjUrjKYyfU7yqeYiVJwsk
NM4glyLdoJ2l1ImyESrLF7tFk3aRZQEkt46d1xaUn1de3C7pAokv/JPKpZWB4DIFEIoJtHvkhiqF
CWf4VxCaAt4DDvFyebYNH4IXGgYfJjx6uCQbBAML28+0q3VYHoLBSJSikqKycb6g1kgSR/IkPZB9
7/dg7UjMVXp1Z+ttPdGCpN6xDugBmVUa1xeSO6BjBbItN0r6JHRWgYmjub3v5QtFNRlK4gkel+CK
StVUvKuy/W2o0Eij+O9TwkdSIgTEoz6PYyL4EZ+GJyo/yqG0YqlW4xlFSoBVWl0Ijm1BCUiFAnxt
+L/GMYcaBDulbXQevMuqBM8vZYdUVDHD5Kwh/WsL/BA/o8LeZAO9srBqCOwIphOf/ugRtmQS3j+q
mlXOELoSe41Gp4Cejr5DG0M8QFoUOXiCa5FX8kuXoL63AOGKZau5t54TBhm/iJFH3+bArcDrQHEa
sWupHSwagSakjEHWpgH2ACVpbEm4JupRlcOu6lLGRMwxzgWvZjBVtJwPZJ6TE/jV/ZmGSvzh38MQ
GGWzlK1RuV3Y8Axulnr9ZcRRamm0+YFSTlJwspJ1Yb8CoBlsni8sG5CXhNMWbloR5QudrhajUgq6
HfmCUGANFOYaybYjsVeZIS22vBf3gFyt5pqORdsXFvGmSyvZhXK86tjBtMgWtcJgLiZbuJ+RqvNq
qxLF0pnYG0xq5XBlDtgGDvOvW0R7SY9159iuxTfsn7ykHA6oOZBSCTHewPVsIbg+7n64dh9Uiz38
GWGVHpKWzIBOcCE1PUX9A+9QHQFR92WwC5ZEAN4ovsjY4GJmuIHiIKYRrL6NgkyFkABq/AzqQcwn
P00eim4CBeHYaelRYEgWmWuS1bDcyPxpxvzny/wAUfcp3MsyjGTwYDIiY0JSMVui0iUX1i6QX6uT
lAQPxghIXoQOjTmONklAvO+yi1nKXB7GHSF/XGFgC2LUZYyfLxApC42hYShaVaD3kFOEXyKXSrNQ
ZqjJ9iEpjnx645xqKItm9wc0EreJOYXLpKfrGlnHSJHWEMfSC5iRyogvFpy8Pxj5oUwY7fay3wMU
Nsk8Aa1KWSSfPfSl4d3yHL7mlRaUZtf/f0MlpIVKc57db5Afpy0UD24295zYpmyBeM0LNm4srtHk
1tYPZYtU8qsLrlcm/CPiB0BSuCskRW+PCIur8xVQw8WMCEJUjqO7kV0Z62yQe+mlQABV1jJHTqMK
hPaWDwqE10c0/EDrT4tbjXMEe1JE30QwgooSrINUSHQx556RHUHLRcEBzFm5pRKiyScL1C78TknZ
EmUQhGiPkJDaNrz0i4QlgoakbV73We8SBFnQN0xHi340u4hKbry67Ore4QiT7CVjQoYEiodyHvo1
1S9d9jhnRi2cuhGoiXIF1te+9VgVglmkBAH8cz2HkwJ7CfkBeWC2WH0/nkw+tEoQNPNfdGrV3dgx
i+K4ABllSyC5dcF7FGZkRlboj+B5FVKFKxAL3F75hwwGnnKiHU7npYn3sriPwq8J6K0P6RJhRzDz
eeUDTGiPt6j6UPmL+p3mLm04eUA656dkRdA83vI8ZBjKHDGMAaqUb3nQPTY/psLrPOOirwU/Txxg
7d0cTXhksAxtbojpiEJEOchnmWaajkbHhtGSQ2fznqSBZjJSjdn91lplxig9n6fAlOdaLMAatSi1
pHLjplhFcYgC34hYhkhYBqsq7QbFnFpYX5esvBaW5sKUmEeNpXDi9mrag9aPd8m8COX3qDSyYLqo
axZjDdsnS9RlWT9RzviQcRDPbIH91w6QP9RZ1fPGX2vsZd0beNagmx2hOxUdTTOR+IzZhdujc5cB
Fw9SPlTmDP23NLQNymEVSJmbNAlZSFzplq1gicXJZ29yJl8kZ0hr0tU0/zT6uWa5tMrVIgbPCLlr
9DNwyMXsYSeI9LXIO2jJyiFCnyJ7f52U7KUuXk5LRoKT/hOnqJzhv7uH3WVhaqZfqF6gD0yc33Dx
7zS6S0A4TSqDyZsczfZQM0sAmGCOLBTVRTW5PXLn8gRrF+QW2kc22NoY9day0brAfJvLLpWWX+oS
DMVEe57StSRShYMwivkLlMrMuj1i2rl26AUDBLQwmLrErvZa3UkQFPRz7erPhT1PranUoEpYtq5L
sJxC5q8LSKcrpDpNno6uD7Iqq13es6h4N3gjuQcs1Fk3T2fLd9lr7LJq13M/uEa8RhGuYOY3AoKz
qIKWJTm5LlFEdCMBpagIBJ9tI16uBC8q6P2AguddcrCmoeCFjSO0EMic5oEQNgCEWcw+a5sqDXcV
b90EHiP3H3jzBf60WsmB1f5EtJhlRuSgZRsVo6TB2lubrJmukquyNrIvCo3IbbYyK+WoSxcFxH3N
X43fR52LCPhHvMNSo5xH6WpEk2NsAis4WLLubglEqYGX5ZHFyWwGfzx7JEawXIquyZIEwpswBA3L
cEHyMFopcDeANIgZM2bByOluUv9oG+7G23gYFZ5EyaWz3HhL3SJMAjmxhfKUWozEqkyJook+m7Z9
WQ/+T7/K8VWMLFEE+uArEDxFhcznIN1FxCH4xXmHy8C0Ex0LF5uJSMc1dWaGqQc2KYygc4VPQ0dM
3kkew3+0Lc29d6ivbB3a6pgOWBYcbr2RfAodi2mbnZ7sEVZMqNcUxikqJmPvaE4mY7rH6Al6lZ6s
Lnfy5/JzQWSW99Pf1HRatpF8IFhgzuTso4MDM4LXIxkQsuqRAExpLw8N4o8a3RMMA7SOoApI9K8v
gVi9DodHSs/ieRAXcNKcPBMY9ubTfVncXt1CrT9OiNWnRWdkJMxSq+58+8T36Ju8IavxFlmbVZ2y
5JMVltEyAcG8MlQwyirQ1lKlgEH4piAOrkkWHWWXpgukyzTEhoXWkMSf6ZdAnRDFI70Pa04SwCBN
//YQvgscpaKBvLBmLAWmSYoe3n97Xr7vnTPKAOvDbpBHV6mxljDTageMpEetn6Mk2tQeY7JiJBQi
Y3nzNdP+R9R5LSkOLUv0ixSBDDKvMghPQ9O4FwXQDULCCFnE159VzDn3BjMdY9ogae9dVVlZmZAS
uXzJzyWtkagiea6y/BdVJRKzu6RTAnL3gZHgaK2nkDNFN/TOBoMkEMI16OsDOhrS6f9gL2AwU2lM
CJQlzVSd7KX9WJ7gJU80+PcbvGIsKVtMqocsI7AqQyfCkmPqgeweORXOZblNcpqL+IncNEkpMSUH
RflX7ukjCWSfkzIQq1YFD3AmohjW4mNw3j1+EpunKiQbofHIf/8fi6jLrRpBJ/pSFlBYhNY1kTy5
pKYVOqPUNqx/WauyUj9rXgLX+xNczE/IkcpaJknE0CWCI3XbSxD+p68sV2aNhOgnumQiRy0zaMTr
PdKAWOFhYMffkCGhp998mAE1BYVkUs2nK/0pGD6JhuBb4huORDxAoUCFMQ1wqV5lrkXMJZmf4myX
PiVi0mS75BhA6JvR6ZMXSYbVk4pGfgOT8KQ/gQxUN+21ZGCcjOQ2cn7Jb8mTpNkUUbNIvkQI9LCB
IBzqyyfjbfLQTC4NuUzK9ycSYOxCNpxsCynzYRXxgqKEYXA9EnfkfztarNkkiv/jT9lsFDj9gTAy
kaJjdlKocpdhPXICGbkx2EZSwsi2/KwKKl0tyL66KGrKdpFk9N8LqNXTFpn/mjH5w42UWuz6RT12
EqJFA+QnGYXoNUru3A4rXurgNurspIJ/MKMl2JtgH//AwTeAn9RcskwljWHLrrGIZ6ZS1iWynBwD
ScxR+E+y8wybqfqRZQjz75OovPrR4PJXf26D3Ir/nQhCkTVpGTdIT1WIo4p8pXSGhC0rv0Wt+jkQ
Szt5gQH2ai/jZlhe/mFMVr0ETphMUUWzt6hRHa+ULf8+d70+Ioo1AHxBRZR7yBTygJmuPyb/eL0g
sYqiaIHqnmi5oSfKrVZVAND3aHmQyPcPXyc1fVJaIf05YcQOtxLl5jLfgLg+PLkXp6t4OxWcrwwd
8bhjHiGjrRAsC98JYwbYXsyivEKzb/bvQQMK/eL60LIiy/z3YvcNNEapzcH/G1c/EAp8f+QCxamq
mDyoQIb6QbSx/71ZhmoQlnsRExrIkTC1xMcKp5P+cy7OHpYIND1Rum8m1QuLxgeTlw47j7Tu6aE5
/E9qvWWZPD4FvCA60isVBlMJWKvR4vmHAtVkNN0e6JdASgIslSi/Sg9ezh9ePco1CUsp90YwpsfP
hTyNFR/76CZ+HKolln3wCXaEHGtigOWA/YoWFOwymT9vuAzhaH5E8qxRd2QwTSwWVIz00xU8Mdqb
1TLgy2gS89TmPt/WvxfC2W8HtdxT/BtvJaUWK+hi+ljky2yZy1g58jF8ZGC1QniXBjw1P8pHtKrJ
ENAfZoj2dIXtCaJI8w/Ff2JY5N5M9wzeePEQwb9/fmV0ciKX/zJO2omvquPgFfuoFkWdyTkdNMxF
ghgTMLkPiwdThTJXyF/kXz+/AFsgJpUUf2ASVxdRHH1mMItnMsYIV3AZEcYkLuToq6BGEGMGqbl3
WhHILkBP+PcCCyc3pNIUHE1eAkiWxdYyVy2j/Owe043QMtnUm3JzWZ337033mMd+un9VXooi7NOr
P394QsizvX8fa93rUHc57vvzK0r6iupqiOS0rqO69bE+3k71MXW1edV1z2inyPCyyhNvXZ08vZI/
MIQe/RVQVpn9wtWFCfStyutxeB7saffLIWmNGBhtRsoAKY5RPPzXPpHuR05PVl5nz+xpvtGLPnwa
9UMJYvYslH5td6W50knJ59InsUjze3rAdDAvIQIykUtdqfgCTd1/okRObEgCd88ZFAcJuRShkhq0
rhjYSwoLNE6HRvEhIvBv0i2mGUoaMJcHIJEAYoDwtq4eJQCcXhpOABsr6FBStks9sJNy5uZKH+CM
gA4F/39PCzkzmL1Gm1e4etKfk/AnVZegCgI5I/c9FfBE1ut/uecbci6BzOQ7y1M9kItJAtzxxGGv
QT71H6hEMNuNRo8+yNHuEHuzrEddK6iaVI2gej4hjjllVkcJanIaTvUA+j+spQ9aJXm2VDRSeLxI
ov5Zm4vaqgCNm9F8JT9bsCeyVnmBrHPuLVEARQVS5NjEEEg2/T9aPuAsNVCMNpuEBYEzJXuRIlaA
KJIUaiXEBblg5j+X8ibtkBKL9Ep+zr8UX5Bgk1qMALZHLXQoqI9cq3yG9B5kfvxfCffvvdkoen1a
FoJr8YY+1bG0aZhbAWG5A74wA0tkkyKPGymgzz+FUgl78nCYTGdsGEFqEAopsg8fgjBZscBw8hQt
bpA0goFunnITBH4QltO/aCCfI0C2tJb+RyeSgu827e12HKxADFTPctCmIxBIGTeRL2SUADnZf3WH
pE6gCqRSC078cHG8SKvA9r+ODoMf4XZMRv8O4TyPw8ECXOIG8Zi64zMzIOyDOsAdnRlcNYz6n6wa
hXYZWBMzhX/gpwDA/4ADlbdJdgZKh4Y+60iegsDqy4OQhElZONINb9OAO+Uh14ti/0CW5UEKc7F/
FAhVR69Y0jkQihUlMAP7ct//Ja3y8CULTXwo2HRnjgDiws/+cNxYexKMpXvYDcvAmL0I8lQ8n8S5
DDJeVS8P6Jivt5JjivouODrMsbW0bGVKgaH+HKX4hmEYYR0JT+SNnURnVoupxAy9dk8AeNFcFKid
EQTRl/hoTIhOL9Y5l7lMpVyGOUr5uy69luaPOf2PJHhFnSJ+jNgl4gQmIU33pfvEMJQEEi6rZCvo
fVkckp3KkJSsc6lMJCtFd5TlUJF6yeoCW5eNKg30/47FUW5SWu1IPSFm7ICwWPtsXeo3hlD+fUvq
ElBjCi/ZwgLNVPNEpF27a+jYqu0m37ehycHLEhi305yG4DGDWPD2Es7GZbfylONjitUNbZeriPWd
CFIt1Qghbmyvks1t2PmpkE5DP5bx878uafx38p3Oz3P97Gpf7Vd3V57d+BAtodZPtTEaMoGJ3s6x
SxF4gcUeotOrrbSz1z0wpFpAk+AMwdTBdnUO35V2ssN83GXX3nwE+k7VCc+ar7RwX0d7h17XL6oG
VEDPw7sYdjJPgiBEnCV+Vz8oqQSdaTPPiVdESYKts3kgUHh6rtIpkRMHGwncf9ZBlQtN3xjm9BH4
0N9fZ2zF7NDGPY0QRYa4bg5wx23Guf8U2NkNHQufQGBhsZt6d3rqQKZxX2NMmMjCxC+aCcxjTOyf
BwrEzgYTp+/4F2UTTHFMFMvOU3XWsNQIo23sdRr/uky+8i3SnWfPOtxMz9ZR+CwPxbz5I9shDStA
yWFTvrhL1y1KQDSASFfhfdhuw2l2UMd0+VI85juYLdffGt4z0BF4mptyaXH92dFaIh3VuG3HLQrk
h3wVZTsmeYgxaDSRIsAa9HRU9nT33nhvlK0UNzt2WvRIisLNkXQ2EV62js1K35z355XOSMxzhZuV
DoX9OUjinwY2NOVdj/n7LgzF2+KM2FE9v3DMVj3K3Dlbm3lsB0XhZ2gw6oH6AGSokhEN/8WUvHyN
jJHUB5SFGAo23DNmqrAfcAk/KOjKACMvXyhf5BhhQbqevGb2D+27btuzcx5tu9f25YybIH5WZ+ak
eAK/StV7HWyI6jyahploN/3rUOZMyzU79O85VNdl6nV+nnvn25hguYeyX3DGlgLB3NS9FF5OIr42
5texhfidM0MRIXKbxRUe76bzEx8F98+21x6CBspGmPzxGPyeRbVAZnxOkXgi2bHnyRI3nymD1NP7
lw2H/IreHm1MaAc6UX6Vyv0cOOM4vLUBSRRZojWqkFjClQ/5A7Ra/op5NUVZrSLDYnq467JlyYvU
3woDGfjN0ICIYnYvST098YoElpGn/UUr/kNFahwkhaUAI/pH+0GIrWgBNrqIsX4ZaLzAU9MnJU97
g74AqhPINxZBqg3JZfnceya+pSp6Hy2i3d6NlBRvBN3jp2fH8xQ7nI4M4J95PzQaOAW2OToDZKA5
gtDpzY150KS4WAZUXnvippLDpad0r+uecaIXzyfv2Zl8RbVnYm9tBHK60N63vOu1x2chiZPFQWX7
Nk2nFRs/4V2+vZjzGayvGzDEjWKYAo/3z/pG0WvynORLG05RtsnB/qlbIZN/vgfz40YUpLfAugQN
VDidM85FRe1MxIVGg1977RVPfNbeyB2MtKJXLzs5jwcty2/9G/nEOWl1OYi/WmRHkVNHFohjk/KY
k4xgvap29Rcq5ZsSNg0WBDH8dc+EYdY3gwzqon0w1qJ5w/EAiXatJr7ObBLzGMzAU/FTS1x9rhp5
NoOjgV2bL9+Inj5WxfC+QfQt29xapg5ejluc1G/lEpg/+fG1RR3IuqM71rOSQEOQiW0NVwj1xsar
kao43I/dWXqgda57EFq2nAkXMpBZdndvO5U98JhQ4oX3pbJ5sOwqSdO12DuT6VMMceCSisONaefJ
mAeDgDdZOB7uTMf9ECyeBBnAxyywyMB/b7A1Upm9Qi+zBvvGdQwHFsXND2/V0x5eysTf2dcQzILS
7NW1h1Nhhs5sjVVtNKdyQdUiI7ekH//b/X3Dol/eN2neO8c9VFDtHfclOiFMv2PNlbbb7lAyRa/1
BYeJpPrmOr/v7csKJcE2s9B6DS+0dvs2ETTiRBMl0fjv/lMdbgdlGf9U/Xx+m0UL5ncMEqaT9a2d
0mnFBqjce+5fKGBij5rEwpgjlqViEp5Pz4Veu0iMrhB2aCclg29oKiQuYhHRluBOQ8aR6osCR2Mo
Yd+SqVA9bJIvhHy/sV42RC0BEaic6YNEPGEd+i2H6/rxozMwWCKrhVDvnPvalX3s2lGvgb1PIsln
cuPoWV48ndIJOLDxsoefJbNkRowojZ+4M9ajnnPrWcWkY40UfUyFyLtgfIIkea/9IBC0s9bJlnK0
1y2DO8ox28rsOd2gRj3i5d+ykYWkrRaqzsC+DiN1gl/veQGfcal8JT9EiWjPtXVO7yWK9H9IlJDz
PHcvbohJNWn3dXtQvkZygmUEEsaNSuJQiErk/Iwgn+7yEDo3N2M0hpSAdSxSYh68NvSlGN2bxn8N
RCN1W2/jgbp5TvNZMb3/vpm1ORK/LSycDHDIy5zDjLuuWcGLOU7qAARECMqePj1G3+bYmfI8zO3z
LwMvMVdU/GnXRfaivgQtM3YqrqL9h9njDrWvn4o7r88d86ggI2gMLxfIlMR8y/6p0MDk9AGX27y3
6YESOveqQ1q6Ku5ZXU+nOrnLddyxqox/jZOle2wQqxIF4bzwyws6oxD0kb/u5sHlkNCchZNF0dZx
Xzub9JbiFjFpzqTLRzL0+7ZBfkV/uuoTaZXgTa5Wya1GXiPnh1jgGIAnxGrSeyYVf7NfjnHCByaj
7ENgOw551BnB5Iw+0izNpHtAWyrZoOKhborThcixIWpoVKOYTXHqobl0gvh9WXU3wHZLonxJKaaO
s+/nH84oHVmBBmxWEoI1QaR5eBYDMLZrlW77F52cTfYLdPIsXIyrm5/05SYkroZP8LEoO/+iZURf
Nxs7xsCwx+VjYD366VyJ/Hfmtwx3Zb0OzHLwq7vMASoQqTNweqR0LMQfzwQa8rOQVnjvsca8cuFs
u1/6rzGJ5liN/OjrO1LEqVimdTEQ+k7uLr+YNK0PlSEHm/ypPBi/8fq6QqM42d/Zk0uUQEgMHphZ
UZXQ+0k95QPL2JQ16DTitRxwxmjMbGhTa9vMHRRcgFIRma+R/gUpUcfkXOBz6lp+8iE+PheG40Ur
zIvslXOQN/VnPQIEDZuv+KCqQfzd2Yb3A0O0auuf8QJsUIX0yM2wZ9CQtRre0Ky/kCd5N75PKzZw
r00CoYVT95Rc3HwDW+b3clB/wUDIRM9573kCwLkuEfLcNLAJ8PCoFsYfqQKKLjNu5WWuLLK1dfuo
7/yYY33Ousoh6FC/7Mt9+qXOM1BKg1wP5t66BNFNfN5gGiaQHF+Iib8HAHo/fAdSJp2PJBG7d9gB
ilF6Fklm181Qezo+kcNhaRITeWvE09N7oS8417hGIxmxEivm3yi86boAukLpX9Zovb1j2RvKhpSX
rCg6cQShXVX96etqXvw1fxYKgNkSvtq64fjzOf1svybLGV12FltHIQ/2Oy9PATqGQpb0mMxuAA5i
hUIxbcbo6GVRaDM8gIv0QP9NT2yfDhTMohchbb3if6hoVk8ailzc0y+QJAKsmN/jIGdYbH37Q6U3
JyqHxrKGqm18KQjEo9WOq1vDIhvEKObAD28Dol0KWU3xbc7+ld2KqSeaqOnZKxFRSmW32CxpW+Jt
B4xT8980yOvxA31ysIWCyhVB8yT2eEvEWuJGwdrbIUaal+Fl1Vq+A7RW9HjaZIp3FLN7TrwwLB/N
XvzU9Zt3X/JBA4CQe9G/GagrEIdeeVi8AlOZcuDl27eNHk+fjoxRB6x9IEq7pzKhYf4waa+9wnMb
XvOw6SL9yc31zcuwef+cAYYITo5n2z6miBWDd3cfjeLkjgp1EN962jt4AqzQ3kTHr9/sn2VPR1xQ
H2PjQvnI22KiqbmHFyruNzAARFrbr6zRDZV0JcivdFLsjJSrry8fh2Rs38JO2tdsz9iLmBPT2Nxn
VQ72204Tv+6312Z/RTxxjODMWDcY5DZad6kbaC2fMhpZTNmhuvoGwrX8GjZljrTV4HwLlI7/qvp1
6cd/nZHmoxnLZ569Zy+iUH14FTUwvOhPxXZb572GQSkyn6G9V3BTt90E85/roCB1+Wm6KJVZ3pMp
Tj7jm22TP9Dg9XneOWKP57HW9Z/0WDFpfXqY2eOkwswek2M9FUJO85w2q/y5pDglpuJQqoBC7S/V
2IIUsX+lY6e70N6zc8IQYbUoou+mHCfKUIbE7tt3890k/RbK2/YedrGOS8Nm9EBQ9D0zWg/DSJNf
cxPpJwLjoVjHfBPmWmjm6f16WwEYNowg6I1H3AI/fdPT00jzTWiiEAZX5h5xrBtdk+syMycOImfQ
oikHYUv8GuP0WyeIE9t66eCx6XxRVrXWuASm0MnZtV5HQzIyyfrv8/jpBPljzoHoGGNZBalcvwnF
3xkoG3QCEZ3j9KWahB2XDwp8e2/e0+o5m1v2BQ7OIqr2NdV72yuuApJ3iYcsum5gdga3eGK1a3Tp
Sad0DR04QtEBgNwp+pQP9ruv51ikD+7O4crtjh6jN+5Z12GH/iSl/61nOtOWoh5cgFTmsn+XQ+T6
7XsoZ5GxYF1ZVQilwuLOAXMg6N+e6iKIMJZ4jPhaVu3jHlADPdN+8fijNIk1v7kHNuIOwLewdpOB
ChRXBPZjhBdAcfMb2nx8YblIHyOe5rm5eAUKsNBMm9HbDiXNYEsTxLWIaN9DDLuAwUEPzPBjVK2a
foRvAlpxCbzUc+TfL18ZBxCdWdLjY/fbvDNcWG7NuTYBQ+CGIfNMDtdOHfT7ald7jtuK7BBheNT+
ve4xXVWj7EEwKSsPifFJ/iC9RhiSxArbI3Wm4JmBhhxNAggcX5HaT99hnXrY3SPYinYi3e0k1NLp
A7mxv5YkxPKKdtLZ8wyxpEc/vB2y/ID0AfBt3pR99UmYuSTaEc8u3XLSws9bV3u6Tzl/qYO3hQDZ
UyQPraO56x7R3fMK+kgoRzzGZTGi8u/AxAbiou4VG2OglGrqbBQ2MgA96oBh9BHvayaXHV9llijy
e7eu1x6JsFffwYKGPgyEURBXmpiUTjabl6KyanwDODjtfxYEt3/4hsmeD7p2+CQXgLsPjcA8XvM5
hdAFmjRFd7239JUKzWGvz0ropYsrRHjd48jIlvUvLIqDtab0N4mTtbKPtHmu+dp1WL7XHAh354dj
83kP1MQg2SEFQMoBBMRx6BCYo8KSeoPz3/pVktDQ+y+1B82f4iNFL5iSsAUlxecZBUuRFCB6UQvG
4ev44LKgbjChfWex0jdjB9kHvegryThnCqSL4jcbBr9OxD19eotwbEmboA69VPcRM86tZWS4KINT
I1tx0DF7dLLyL/QUiVmoCFadGQ0GTmZ8cfkqlVE/Zldt75JOHjRxIi9DSCEaXscYW1zuAY88ZkKL
Eegwjb3o7VJ+VsJLYo0AIsRftA1xge9KrGMDZLijUuZtkfeur4ippzaig0w1NFnQcXwdLki9rLdg
UpfbgMqjoDfVJIPOLeiqbhf169dIwwWT2ZpZEvV0uocfMKLC4hwZDtMnyVIfT7KVmZH1kJp6offm
PYj7O/a+jjahooxiIvUCfcmX1o851O6DMvKeSQhmUq6tjpdRPQrG5N00V6Eu56ZQsbK7N/Gp3erI
A464O/ffbBtTqgHoU6TVAYIrfkP1X4Z1GyhAQjtdG6jQWpcvKDCEhDn/WJJw4pluEwVRN59EK22P
4yDtQSSOAE/NcYHI+8R6+8nxPgCt4ECp8DFZ2tao0EMci1+ph951dii2EbkZjDh0b5bn5QPPZ2rw
fWdDOoTgHucOx/yx/Wobj/+7nzq/kh1i89DAn2kqX6VXo0+ywtcv7iMdsDSBebTab9Dl2ZoWMQWg
swvEHwBKr0gxcxv/T5IBXIpptEwdfcVCo1yJi0ClWn0NP8+M9cGDbocviojEy3tq4sbUKd8PRNPM
YTGy9QH1UHpoXwGrmXTsxXLk4BScZkhGFOMbBXREKn5b1nlgfhQxX+us4+oLss7H8TlOUFPdUgKm
gVHOOsgi1wHP8Wr37jzKZpXAgnsMqLnJiZLMX3DZ72m39a9w2JSBhs6BPlCnz80dy+G1Dml63f5x
ctAW1lYq+wFuCPSOnHXXnXEyG4vrBpSCSAM1nCMjWZDoUFkqcfAedN4Bd4RajOo0R4HwypIZPI5K
0MW6kwZuZ67/6mTGO4JxNCd1wqeRMu3lCZiBAwsLJsFqwgLKHKrcYicoV0Q+IByqBjNQPzo3gC2P
7vTZ2YjklQX3iOP2OboZI2wkruraLlYGotfb+xJcDhVZim0zw1a+n45sLeyOa2Osknea8aSkYMfK
xqoa17T8mOLpUh7qthc/ZkXjK1AJOCsB2XH/eI3LV8g7p3A1DpfrTH+513nyB2yi4wH0q8+ARu5U
2j+tx4wTsB5cizjQiMVx0KVIvN97JaAq9aHiV9CG8K4gC/tqdnnSI50XfDsE/KXgvNc9xZioU+RD
KSnOLF0UTQ3v9tXdc1tyIuXyjnYCUNfCSL5AkbW6XySjGv1vGBBgAYZb6BQna+qFEgCI5ev4Obwm
3DyQA10vWAMde6y95hwVWOS9nN4Z2+KGrwCIQTwp7w6R6XEyPyaNuSKHWyoeOI9Kg5URJwO95JKV
1TNa6p3AQop1GutBQ++aQps5t2z0+o6UqfYGj+qDVGblQI5+klIk4B0EqvcY6ZCg2T0EucfRjsy+
A4Fr2Cyo1N8DciLIBlWYI0CF9hLRu//4UW6TzmNhbJsK/77gAhL6HCgs6y1AHGvwzBtqeeKUGVSS
VD735bUedkwQzTVxtYOhjjgjWvah64T8D0kC4p0oa0agoplL3UmdxKlSqBMWTH4JXrR9Ch88U5kl
zsxkwBJeL13T7xi1nalgA/UzqAlcPQ58WiaXbESGFLcjcFrCTP76zs6hWoWd6/ARTavbN8sL8KZq
XXMHrvgk07P7Z4RBMVFBwe3dI89z9L93+y3YCxCkAhjUemYbPNMB9yxH4VQbV9lvDu7L6nQY3otm
St5/RlNW2sUcpXiTc+60PY4uPid5bLO2F7Uz8zwpWjhytAyg3L+/cnSp1WHVzrQ7M+tnVyxW0GLV
x7xt0kQ+kttpeY9IZQPK1T8J0vsuNYTuasVeYVAFAg09CEbW7wM6HVFQ0ensXZdl5sYVdyFIfgGB
JNMypkRXqBX2ToCWi9dMBW41gBVddfpGLb8eO+MHnY8JyVGyBOdYszPypgcf65sKqMSyBvGHxiV/
eBW+Fk8I8joTiRSxYN1iIUUE7fbiM929Y8LfaVwxO0ZIUNwHLKUADJWjexftQZTVI19t3nzy3/u4
aL0UmvVBGSWEKdxhNx3gt4iGc8Z3pC+gb9viC1zrcgKeTtddgPUfHuADtgqZ/7SYWDo63r7WQMwC
eCFwPwMM1MjSojPtCvGiuH+Vg/t1d3tCEHZvyjo2/rR2R3aQV2H5+r5a2LsEZL3oFFv6X64AzQCw
PpDTIa8mzeiYPirG7XtCQqozmcGuxDEDIt5GH6bg/tPXqitUDHiZpI5XTyMJ6jm/HUnWWEj08mg2
5BcZhEj39BK6Zr8hEEESnrTr9y770ybph54irYFqSNqfvmBHJAMhpVF54kiNSa/fTsSl8j57MoUE
wxEk5EGXBAth+lpA6P1yGFOeudbk3u+il997Fd6TQPT3xhwT0trEQPMOSkeBP5qy6E5Jlk/GSikh
x5lDm3W7wLnDQfA/NNiCbPjhDXITzdKUvjsMLy3UAwgli4prnBTH6rqnBG22KTDrEJshDonfHBOX
sUlFQXN5Y1J8e/eIJ+MWpa8S6txIcbWBXXvnJednuiwYIJsa3+8pAVLbqta8wxKgzcYw2Ru1vVqG
c0koGnucWUOCdNx/AnAwF3DIFWoLOk1+oh3J/Z9e+cuUIxp5HODvrI95CLqnjle8A56FRqNBDiKY
p1C5LhiGtmAUgJQIwq9ZL2uF8RLGSEP8tGCAUl1SK4Jm6Vg/4Xt8ploBlXx81IKNyqdvxY9Hob4b
5g9Yx4cEmjr78OqCRTxX5xEYO8fshe44z7IzoDkElAf0DXPk7T3OG0yxNLypXiMWRm4uOuVYR1so
DjjG4zJ4mnQ1YoBBapQD7WsgHBVqm9nDyYZDhf3GGO7QmHduzEdcNy/8iz6lVjqwIOvE5LoeQlCN
z7qlcUCm2544v/AlU4IG+21wzHP/1umnSIlxZuBYUmLSA5+CDQ9zLrbCRxaS5lA54N8VcScj+nzs
khu1aexziKF4enq9Rga5b2L3uVI5ZuHYNCOdd0J0AeKPlxeIozjxzWJcozQEW2RcQqaDdZCGSfxL
b07z6f7Y/cuCTF8/GsP68gNtE22KaSeMJm+/HkfzGLTtsrbc5rRSn8j0dPqcMJd+C1sBsAVjHATk
5CdC5Tfz4wO3BwBAZJlJdedGiFEBmlBdl+sHuox2HPrNXLFnwKtF7TOMmfbZmBxU1UmBjKBgOEge
iKAlYehy7tFxu9p9qhYJHNocCz1AERLLN+nae3OeVqfiPLkowa35sYEbNR/M4z14aycyFgookw2k
QIFJp0+s9V7rdtipLe+FUxXkQ4YU7iMz8+xizMFQbxwzcmuIweA0NAnvow5Ei8v4QlbJY3Rf5oFP
t1svw3bQu63OuIWgYHCfVsxVxBym8wSjNfjYzoxsLuYoSHviclZTl3dCohF9Rm2ifjOOJcRi9fc5
yrq+mcywtKOUTw+2R57cxcDLFEMghGRoibBdKFW8NPKfRpj9Xf8yxrClXxio6HgDSkLxmhFX7sdz
69pIHHCmpY1vqb7o353MKLiVhzOsZFLnM63iPZls8/PcwVqsA4OT4KukvhcUqy6nyupK6bIg60Sg
XvuiMe4sMKxgkPLWCUxaL9suc73gQqCt4AiztgJRv9J0MkfVyfmuLN+wPYwQozl7PiuDDh6H503V
GRiAfgvyv4hOdtE7c9AbGErMCKobSZsI+eUwwUy53isGffLOpLQO5NTPZPBwvhva9GlnQhKRDOhA
1xvtBmdUOrBGMYZa+MoHCe5oqMM/GDqArXsLzu8+Ux63bU56Fa3ZpJfbqU2/q5yc8EdtKaxkd/Dv
iYalwerKbsUa6T7FG3F4BhZLvtth5gMBp+rcKegChFAVHubijXknsXt/ew8Ke6oAN0zKq5eVYVkM
Y1iYtPX6RYEPwnNwy2FghQYfGxU8X1qY2mUQ8/O63yXrrBoqeeA8++ljpcHlAwy5Rlh7ZK/e7RY6
VhjllncDpimYkabjcLf2DaPLd9YtU7HlJTyf4vhH14/E9E44L4bk5SQhr22qejTxGzjquFHuquew
5ijdxYXbgDBWfr6hm0sLmLKL8FkMzwfUfuDMYWta7gWdGV72pEFm6j9PHYawu8czbiAG+no8pcJm
lhCbsePmtnrSNDd61GdOTpZpQv+7hAkahNcohea5tQ2gRYAVL2YknE9AiWKkgBYttWrW/GFwg5cJ
1freWqnBs3el3dAzELQY3UjE+hc4mNmPvi3QZ9TrgE3Q7zZgnMO45QAWr7K7qLNjM3jMsLR3MHXR
TtEKZFhZ3DpeucSgU2Yj09MV2CoJVCaiQNO9XPuu634n8h5vv7hQgLhlE2hZ34EfjCXOE9WNI9H8
gRAtuA/yuK3qK7QJjw1Sp4/Rlf4B5gFuzBqLhnc1fIydnfMHAu/fj+8vKtqLGji/Gd5DWv/ZjHkY
9MBRE1zmZ4TzEPZSj2CsJRg9FONtDXdAI7QGzjkgX7mcaKYze8JQwbl/UT0yQRUQzgYb9y4dwLGB
Djd9Z63agXNqin431GFHYj5bDNJqCBZLRhBPasczz7x9AK2Q9hzIo5utrvsCTLVHAeXpP0rl6/Dh
ApBxVE8y/5yHzhdt1jMkbOB9TsO2f95XJ/WYjznFkyPCuEgLs5XoZHYhozK2j/PSJu1FhzPqSXzj
azyP/yitviiHuePmNdQmhAgajlCF6A6IY5FsIQ5JDFXZMBy2OnUhoNH5UCvMYcVDDER/lVD1yEnu
+/l138HFjmbkl/NTHPk3JSw48yFQIGRx5T55d9YqiF/QGeO9h04aB/RD7z+Mgf6VTywySTW0rPFz
0GwsAMevGz8qxmzAtZbdGReKdrHBTjZOEYQP932qT9eVTvEXynJEyVJQei/uv0FjIt7Fi6DVK1c5
NEAUW1fP39R/FTBb+oCnT47j+VmGURlOZZR/ppoYGwT3AGc1Vk9nCUMMIQ1aYFhqVihrtMvSG79W
xsbZ2TmNE8SRlYWzSCUfK8baL75C0Zq3qjLQOFcnDlzHIb018BplbhJxoM3oy/NXd9j6bw271N4T
xwcTCGIOgoR1ZzOCuwPVrOYkXmD2amL1d8yn0pjgAuvwckyzbX0bRiMV0vzMwA9kSKMbuD8PkfRA
bVRbNIdqnO3yOSSGmcm+2vKBwyRugsRGLQdG273yGzW4HTCc4sYGuoVtk8qk0V9WbEgACKiSeINl
kXJ/dF8k0RpjqzvEsNN0K1x1N1gz4fVDxy8p+jOI5/mGcg92hWoEaj4gXiE8OVY2agRGWNP8WeFD
R4lRoCKBR+iBLi+cCOJuEdzS4aPxb3tKPw3QvcfKvem4Z1yALpXA3nG0EawtdUzjLzIQeqHJ8W0d
NSnETUadMG+5ib2VgojEN7YKa8KRdSymdB6Qqf/tYHcFJtERov5OG4JjQLaD24TqMxNyO+N6zGaP
IdMLp8qiZMOWKD1pk3c0ca74ZFKzdXt6j55DpkGLLVawG9kZJymBA6pDKiBHIUMujV/+SVo3rdf9
fm+eb3GnATW4h3o0Mclj0K+wqPy8kgeuhibLipH2paL6VovGqcqTKM+jEhvodz5x7mcaomy1DIcR
EFHq+ypf0WyDj4ISacDVEvjg8Fu3cTFMLlMdPtE18Vl5L3yhaJwxrqN6HZ4wlpvXP/pGzfO7Ydrd
Txb31W3wo1K8/nBmIfxG3rCvlmYFOcDjCAUabdVpTc4aVrPowBERdH8o/oBaFi2s0mqZMFf+HEGA
KKreo0SREA3RiPuOnfF18khmnWn0UwwfgOfh/WjD7xbBENWZUBY7LqA2txBf6rnYJmmOx2mTfV2p
F3qvX+D6dAouTr8MbghZET3Towzgvsb3rYZh6yE1RwRZHQjYA3vphG+TjFi7+oryq/4q5kCfpWqY
vUE3lsAHbeYZUJAgQs7sKCCB7IQZknuoa98CaskpHWKIVZeFpu5ouFBFPC1/WQKuO6H9cm8n2lAA
8uWxDS8UtF5OD2hcgcq5JScf0+z+df4gwB/P67YT1HA5OiGlCpVLtiT5BTHiUqbpgishreHKnBC2
3+wFMEOTZQkd/c9axKcz+TD7AsLxUJ2nXjeISOqY9l8Uf6R9WIRBlsUDBMm+u1hHn09PUNL33S03
jHn4ENzQM2qeHgbXnT1VXceR4ZSuVAZ5NwBXS+nH+kk7wlbptgf7SfcRU2yc5/TW7wqznxYIxRIL
xXcQZ4MnyJGffyFsXoUKzLl+2S/+w9F5LTeqLWH4iVSFkEi3IqOcZd9QkmwDAiFyevr5mKqpc/bs
mW3LsEL3n7r16pdRAKW/9OHQvPQJnjbJSZkIc4/hgaP1oNFhzx4QQVeJgVy+F+6w3yQ7WHT2xhbd
YHvnYfMtUYA6NVZztyoc+Tv+o+pWzYAJU2M0ErU79MXclr8rzikiZDogrBGaqpflFKDywhwdDI3K
Wlh/vkOf2V1LdinDrzsmz0FLq7aQ/4aEWyIE4Q6GBBAszWcoLekLnGGZy5kANECbcok1A1UUimW1
N6FtJQYKGp1byxtECR/sU7q/49nke8lBykxZRRk9ETavAGUTIL05fxtIGJn8WzJCLD6PkeFoNLjY
RoDKxNrGkTPXVu3oZng7FYoq4kcNdf36SX+Y8YbweIvJES4fwQ4zgRg9DZO6ZxwOgwFH79H8D4AG
9KyVLIn3UGOTYDxW8SMGVhw5cXzVqqV0FRCRB2NyeIB1VadnJkdZtFT5BtoEi8KQe2kLwtzqviXA
FYg/PYxGwcdMiaL2pO/ZYfY9FZ2Bntbmb6HAaohlGh8AsomQkWdMIU2Psh58C65E5gTXseVb0SrH
rYXiuP2uRySOeia5+Bjuj31g+Mc5VCzienL1DRXZHXSZwagk2DDQCmeQF/lJyL9mlw6ymh0UDMfg
R862hWy9f+Y3kXNc3XzNQALdhPaS7k1Fw8PBaaaB1WxCJ74h8blSGkdGjXbHEEtGLVMOYO9D+x+d
+C0nNaTfrmI9M0gbR+Iz/OwYLfVMADiTvw5JKFcSQbESnNpCAf948iZpiyIN+sqZUkJ62n56DzFd
XlVOGvyt6iYPzBRM4S4LFrKYYKExqrtjuLgZIXCQQHXUiats5shvX6bGOhB+BLd8MkYMBvSumNBU
/td7PYYv8Kr1SWApyA11ydebLQcgO2dkK4aJLj6LQV/MvGj3rkzx+e6t7IL3gZ6Qew1Txak7lE/m
AEx/ByYxMc7TakCyWubbGiWx/ALKe0ROYuPO8ZyWki6lbk5Y0xE+5MMUYaBoXu1AvlpwbEUrK49A
kRO0c4z0Y9LL0OzenR406LQCt46fH9YXW8mhVVB5QLgviX4YtYzyeApk7EY0EtcW3oL8shHtGvjq
RWrz2xl/TWL+nrCcTM/VUmzMSLS6GJ5S1tnGmfzRm4qxkd6EGY+Bm75PbbLUICpe1C03js5zIRgc
5HQ0qYrmBmQrdCVh4deGcPYvZTRDV7AbcX84aZ6oaAagEuImBuhF5I3ruHOBacrEmT2UkYQYHv06
9mijwTTDOQzW+9Kb5DNwwVroY1go3834Dd6O6EUObxUFULSXuWBCb55cIkUPJb0D28iXUmTOOyel
mVsyShS7iDbKl2Gn54gwQFeZXD9CgEiK3158lnWCdBhf+6xtRKLjmAqjWlVbfzdb1muCxaixzfw2
oRK+xngvLBp8mCHJRIvCj6QoARDqIj0B+6qH1O2ZvBfq0YbrakHD7M3vaCB15Unqmh3DCk0tCMZV
y98KGM/xISKv/k1A7gp+fOlGrbPs/lf4MSNdqlEKSOp/jrRvAfvJkEcet3qnNsreODoZc89Ps+Ti
RvoBpoVx9yCMIW7JkTJu3D6yJ55bHDyrwo08+RgaY796emHsrZ5duUZOEIc3GfBLxRlO49oxATEV
duWdMgyuYL5vM4x3QLJcdOjtZmjEx3qH5XUYi8j3Em+H21HCHmoW0fwZe82xc5RH/BvpOAVuxWbm
iUgvjBR6jTnGevOXXulXg7VarRVN51CoqDns/KhcfDxCaG2hPy7DWfsNncqcCqeWQoyGq0eNp6wm
F5qOBO3eM7zM9jyUaW0tstQVJ4u3uppl5iR1ev8v9w9KfqxUTuPnqz/kNbKRhaimupxaQQCnBdpq
Rqo9bDKfeW9dbyhMj0ANOS5IduA21KyE2XXL2RQG51rHP0mNGu3UomgCD/VDr/6WgY9K4w3RLF1A
1JTao6ThWhj5qJFulJbj5BFwU6pqcFJewrTCltTPbEkFristHGqJ12NkZa7shVcwrLh4hBnWhvEB
9ya/gBwpo2npYDfgQLRR/wB0O3lIt3LNaeKEluqmYAG86HpRPCo6DUM9RcxdY7mCNt2rD9AnBfII
gBbBSkGZdol6o40cnH84j96GDAQ79MtkJ22n5Axg6EfB15IaIm8QI96jTXnFQrxC7rcXLj7tDXJD
sAk9Fi2YW5YYlH8nLOqviPkVAKdGuOFj/AqXz1rbBKyYhJNtw920Thi/97alTefRG6L7IeyBTTwe
BLgGVsyglQGRGWxqzJb5pedR2eUFmQPn0I7nWm2L3IyXMhchwyPARNCJIOiZLRnXaQPwF4giRSY/
CyihCUuJ7PllqMxP/ZhzCsP0lQsf1017D3+YlQcP1U08YXaqh22CcAOaQLmlKEL7/PIRmEIxoiGv
86NBbxLG5yryUQJ/zAEEnRl72ByCYGR9bN6UEKxHbK3MiIZdxdWhk96I984aqkKZLFSqx2JViJeS
7DIFefIEZytOWem/1pS23hf2r+YKKlmyTnN79lq+5B2te+lBJA2bSnqKU4/Oq1pL5/k1Y3BMqRfn
4lu6x+K4V7jqRCjGfTi3VdIeFF1EHeWCEOCHR/fFxO/G4XCF6iCMcSsc2wiwYuJWm5bUXLR6m3Qt
HXuHm53k6KWEzvoi33KL+4/8l+AvOF5I7jy1e+xbn8uHFpNcrD3J0z+vA2ZejiSr+e6pGV36s3SV
L+HEOSyCO3Pkv0A7OAX+khWiMiZmO8UKzQWm6R1iEspfFObtfu7BK0Rj0Eh4QufDkeKQxKW3V6B0
SFg7+eUumJ2AclhGZmIjYKFH4+4ceILCRoP6gnJDS2dwTK2j++SpbdVN8RyAzDEgEMpDVXxjhMdj
vs4h/jfz7/gRWDRX9F68hrmNRI5QO7N3/CXPwi1u7yU84eeOIJmSkJUjrfhSUO0cdaxSKumDirb3
faI04VPtcEoS2Y+inm2hx6ec+TfIZz3J8XexHp0YGwN+L5pItvtRK4+IGPX82+UCo47fv89gVtVP
tp0iq1UeLHW2k8tT6k7QQ256oh6doDZAv6hZ6ZHJNmQSvL5expSvL+sf5s3CXTOgkvmp73MEolG6
lJzVab5TGxOIVZAM//ICQjAycDTN1DARhPs2NVTy1lJbY7CwqurwxgrSPJMaPykdxGMSpqwMAWwz
4G0jY+d1hWrIjDKG02XmFPflh/EUiV5M/3DS5FNWRuF7LwxFiJ+rmi3aPSIe3jt1tHClkDEbuU32
/Wq9Bv8Hp5r6uhYBxurkJnx3XxFWLQGkiZiKBsVxbbG0PpkZAZD2B7rv2cRNwsvYxM0c/ijTYLTK
ZaxhvNa4VHhb4r0dDClGJw0uaqkg+C0srRvAnpzRACiQTpFkCzi/8EOKVtF7IpVO/nFFsFUJKAUj
kCERZ8soX2bdCLzvH79aJGeg2DCgMnDf6W+eX+rkCPkECwS5ws8HaU4bhUAS/ADtG2JhZ/5yRIqv
aLZwppqugDowpO8bJUgfbGKC2JJzRmMdLoXGKxmvjsOyRORslkgcpvcqZtY8AorVbESLn614QU/x
puntSOG7tUKly3B7EgM53S5Y9D9Io8M7hXjpA30XxsvRdhl5MRzIHDzgL9sO2msvdXovkjGcoBYs
7AS1lZ6uh9ALpghubBESjrIoB0IgGSjQB+bwEiYKunYQvl8g5ivoajFeJ9KOhn26E1WrdFLstaOh
Cs3QOncSGyiit1MQNwqrY3BjlMDLSTzqfG42ZBl7haiACU4yBg9UaKdZhV/zq6bQ7gOR9SOmP+Mw
3fz5B0wYYKjTnxkscbKCEnzpwv7zMchKWGeYM5HCAD3X+ypdzchTJaDbXyoYOOHMItxFU3Ne74RX
aIAZKsytkrcRXjzN6p1CeRkZZFbIEOTnlEp8jmkRg1BG8URwjnYGJwwdAbU3whDYwMJt+VVDzJzn
4iJgT8EvRwvJNyn2s024HDA/nTRGqnHbSpGlbKZ7kfMNzTCWhMp8s9tXggu8uUe560z+OrsFFgFm
PPvIJO34lG3IQijB6MtVi0JKZ8GVq+AGTQiVj76TirExm3O4z7ezuyrQb+tTOqm3N/M6GGvPv5Vb
8fR2AZ5n2DoGc5ogv7YUKMBiL4PlIzeALSRTJ9pgaKJIeB3h7HB/g9lR5+7syQai8f2rQbRfa2Nu
5ZZ8bfD4bj9GSEDDWLDNrdCDCsXCuwTuZFr32wIE7excXPCXGPVmF9784R8Acm75ITxxtC5a6nQ8
6w/pHqJ0Hr/xdHMalpx/0Rq8mWHvouMfNRuVwnr4rpgqbfBchNMsNd9P/1afYA2QoJolI7AuQmUq
vK3BVJ039Lo07qmaxv61SKau+uzJ+4DcxnuGEJ40NuQQFLIJ4drtVrpkiC2+o+aoZFaC0D4xFM4n
5tprMNGNIV/bYxUbxLmoh1oweP4qTeuSRz1gDCoOYWZXzBXJjOF7jgnbzDxZXMxRAxx53q9NeiiR
RSD2+mXcAnT9Ql37vwDx1Q/ILCzoHwLNE7UEomf4LQwQ2A3Z7NiwfnnIMgBzZ0++UvO1AaL/7Ugs
b7HOMiyys2n8uZhuI078QhhDSXjL4dK2U6J0zs3fxE694iyMQegskOS+8B0BfB0W/RLfPlZgzL8n
DjF1b2MOQjdhtnjNPMeZgdQWO0G8TLbStT20F9R8G/kcEAeRudEF0SOjhDDTQqy9c71wqZfvPonT
yY5y3wFYBiEY1VNzajMOKLg+FC73+R+lMN+KezK4Yytk8zHPiEysbGxQJs9889aWyQ+quAGvlow7
0kwo01iQuLuczyFYo7Zdzw7hfYxC4vJLmFsHf8lHpvUqD23PIIhYMIRHXY626QYBJqbu4BAfKj63
5vBdqhodq/7h/X4Vv2+As9jkL6PQQQI8a12Vcda+McsWmjOsP0d/FH4Z8q25DzO73FILlFufCc0Y
wibO+wreLr/cHOiCW4/rJy71T3xC0w8t0O1Col7Ug7AZbtiUBDgchGhYIGD063t4EtfKDwpb9cFZ
rcQuW4ZHdB42/tZHJhQ7NRyLV2z+S4EwQdTLSHKVrxKFALYdO5dJUC6s6Fiy/Tsds0TvKMy9UfTs
uwlcZYTA4Yt4jdA+e+23bq3inEv28AXbKHDc8Genofb8vUiqb+FNKDEPtT48UU7Mv2enlovLhdvV
Fv8HgyPw3orXtjA5msfPC2TFbGdnuubMTFDuzPdT1f2Y7SO+aRwqUJxnCL52O6eH4UbJSIwdJbjU
CGZHcxFkizdOm8XsonQL+REjXvvuV2yVQFj1LtA3y7nSBXndi2YvcTAvpelywt07nW80hu0ON26u
+SaZXtLZwZcNBASQHR+44EJ1uGEpT0jFiakY2POT9XREUNPaG113/ZUEtlV7/mTI0MlwIjZE4O0Q
WfbHkQ9YN8XfUx9AE4PEQ3EHsviSDvVnx4Pp2NMcnGSl7opVZkx+gmvSW8VTAM6gkj5SFkunEWQG
peR8Dw1YdiwUmIz6P01xUXKO9ALuk9pD5pfvQQaEj558zeGY1cTmiksW+GbndPYlFiM0F4MOkpv1
RwUNXUSDElCSlshRT4jAwSmmnKUISeYm1oWgtPps8+JEYeTFsj9mictpCLoWHxPiYikrCqBFAwcT
IGqfmiMn2y7pFzRTfWi7zxUMjDsDZV+tw3OEpTPpd/J0D7CSanaeeC9afmqg97oh6eU/zljdkN7A
fSQ6nlrBgVzBDYJePZ0VGLnHenLETd+HXlgjEgESeutIHcXOAOIccd0TgAtKH19eorxFrokmOPDE
zFJJhhtTYykB8G3FNF0LLP90RZBH4h8+nYHYa/zJw4aaiv9Uvfu9PZno1LA5AqbQA+xSLAqAlBwK
bgxGT3CD7/ML6I6K04n5o1Bz5bMpjfBW2tgNi9O7uzc75K4tFCokAUAg/P8lwR/mfjjryDphwSar
AGU46uIrWif8HLxI2DMSlg/Nill1G5rv9IlOBHRHvStwHQDFn003bLhGi2xR0OjfKfD9n35XXbMj
jTEwDFLjN+GZLwNB8Si1gAeE1yn1hmAujB97aFjtL7caIu8mJJIeA1wAHODFnnKu3VaXzAwo6/lC
LCc1O5PIgBuuFTcB2vrYaM+4u9vAYg7rOVcg2oJMp8mfE79LC3PBpDDvEAXjYTy37EUQsEqPveT4
Zi6jwYhMdLAv1eMRZVt0WJ8zLcShvflbaofPTfFkHsIeRQrsQ/GFbq7Es7d4x2ZFa6Nd5+eBZLnM
nZvtL3d6jlRQu/tf3ZRTAO0Sel+yk9m/8MWZaiOhjC68KZQ0tLhZi7nYf7kwaRE8EhWNbyVfvuDM
pAumBV4DVrqmWgccfFzodN2chB+XBVCvQ0sOve6I1jaigY2ro3+onlrlTXMIgG3J8Ifp8YO+dlFe
Go6KQ7OND1CILpBiD1HggMKUd2GNDspD4XRgfgDEmpn//s9iCZ8BqVf8rOEu/EWH50abD2IH7n4j
XhZbEvb0ZmzbIMdYGG8w2NG3lI+efRYSjF3xzCtGgUVAYipmdru5Tll+ICybKENDaQbtWfb4mSqU
o6RekFxOyJF4CLVF/leskAIQ1YWQez7VOd670gUc0hgOADQVrOkuyYEbz7PiWZXm6xTIFh8+j73x
gET9kDPAl8iAluJ4QVql2V9IIDmWF249djrTIqB/OLvqBYcl6NSDrvRY/WhjFei3urQJNwJ5eiQ8
oBl8+M0JPyiWOyA2gHCUO264xUwiqFieWE7+RcDwiZdkydrBEcAix+YIM7NBGDWb2DXtYLREbs9x
iCVRWHczp8o8n6U7oQmPL2zkz8x6HWeFjiQKeoUv0n0Y7upTpQg7vMXhRWG+gn800RD8dpvpm+g3
nuNihEG6b24iikfShBgR94zbxUCUiLJSiZZs8LLyb4XOUlfqMWGY2+HT2yJOFFrlNGey+u69H09p
ckPZkqE+WLlDzoqBRQv2bclOLZz+xs0CO7+hNl/PHmCOEJYLRqlQTkClWJ2dja0tyf08IH/V3+in
Rg+IVbpjg6Cztc8hkirAg/XMK8xOxSU1+Z2Clf5NR3JkwKfi4vcergIaWEoqnkxzZPtyxg+L8ltz
WDc6YD3vjt7ZQxuL4i1lzApzH25kSJFVKDNvoYT9wQxiCzcf6EZvzOp7wDm0EZzkl1pXYB5NuGZy
gxm5HyaqyssP+MSWJQ5IV120v+m6uCeO4nV/2UZpjc+u5iTF3Ud7ozr8KC1j0MvVx3gN+sTzt+Vp
9lfpFP7iqsmWNFG6SObXo/CirXbql0qn5z+fty7tVcBtnEmdqRJ1meixSydSYAYlnQkZaemIT2VC
s4KGprUmDOIbu1paLlZahI8rNKjw25Vyib74kBhbAiNWt+ia6s7qPJnxtZ9rU+iawJK/lY0bDDel
0CtQZtVqclvOzq3/JxEFypWMljIzpcMwc4UUMltkvQZekeNsxjWtnbrh0IYFmrbFlC6yN+R29AJI
ko3hrRAeuXbhH6Yl2ht4CPJtQWJAPuXoJ+9tbb5ltGDdOqJQ6grVpfwtN19TNlxsjLwkQY4mFvwC
BREILQZX9f0AK4/3b6dreK3wmBPwXHXABMG9Z41ATmb5xXdyDN5uGuv+lzJzM8nO3rfoe4qfXqGy
Ka6zh/jLlfhSlEWIWkZkui/9sjwaCJP0Vk1whOBEsRKUBvG2R2MsnskAwAA/uNISULr7mTzw5H8+
hzJ0GsAsnMihM2l3iravWWe6z87SKIrk4jzQO6tGBDomGSEKg5EoYerXYE9PJarwHHu5Cd0C5E39
4+8v6Tq5hVTCnw0QCbmwR+q1+WjZbMgbI8VUZJg3ml0z/4aLOBSrNwd4saIvOeK5GMDKBiu7weP2
0Jz1V8ddFHkKagwOlzkvR599o0UkpnP+M9++fyUZxzQmjYVUcceJFp+O1kGFVdWTUaqecXoC5sxT
44MCzEzZpoX36Vyuff6deAkjux5sgLFOc1AGEx6HwGa2k0h6BSseMJOPFI8mmkycYcAO7hiCdihQ
WltBCqAyrj5+UylQ32CNZLwduTmQ4ChfUOzmOz4K1OnXGzf3sf1uBvpAEnIBNrElY0JbN+UpZ5sT
y9JCEKaG7wWUc9SmhWBBKSEtmXGJiEZXkRBkN6/zRNtSsKKwwZ6LEyzYlOQt/4YuTM3nSvOVtWOS
j7YDSJMsKhrgtRkioAnRlVbtYYuSf4kKJmeTDOhk2VpwZM5nBQoP1XRh2f52p+JBuoVilnzWDTzY
MlnSBMmr0GoSY7angIVifeJra633B9hZs0GT96Xhu8hz/hQdYqzXRg8fdx7N0y74ZQg9/he33UWF
wfx5VyoWKEy2zSW3Zp6w48Qit1zZTfYrxc4WTMb6WLHR2PDRWCRWgDEps4dY3u3q09kv1SKaZTpf
Zg/Inurhw9HOVAuxuoay/dM6mnim7Brt9Gu2Zk9fqHa2ltupgvuQ05UTnuTcXyKbhn3f9gYG/HaN
BQhKkwUOK9kdNTEf04/woIbH/pw8eyK4qstUWimwaJ/9JEJRacoQ6KOXZvuBjczpBEM0ptLpRdVH
YRjqoO8rVqzZXjTyr9V79F39QMrGo31ae8z3CFg4lb34WBZwdAPjoqdr9tCHCRjYtbAUoqXHnfPU
rMmBe3lwuS9RfkjPMeVIYS6AdJNwnJOH+o01iXkvfzTL6brwxv6QLokW+jhiD6U3P8hrfLZLWpNd
/0df3/y0RGSJv/EBWv0Niiwt379wk8t4LXDLoyX4GJ2nbbiRoYbGnUpzWx4YCQ3ZhxPu8OE/7dfD
KGKkdrD9PToEphBdttnHKW/NeKzT//1RE39xI11al1dnfPz3OujSg8LIsFu8kmYs0M+hnR+nMuFR
ILdYHUULmySeilhdtR1RZnZyjBEXzgDFYjsUDFG65t2pwR3IqIayYdNhd5TXEmO6uRft2aMH8HQw
6s2IMBC1VR+6YuDyLl/pmrcfmDN13IEchCjMfPDLdOEj1woXLSbZ/mvi28XRv5CdEafPj0LoE5k5
OwLBwtrFPNj9cBDikO6Z1YR0jWEtZgkjTjYmJSBTZRpxN6NKQ1OXVg7/K5U2qXHUekn6nSATCm2O
nAkxMdTkRHTKuF8BK52hOkkcye0mmQCxzB/JFxUwTOB4ZqE7XtV7bcnH64yEi/WFtspK4jti3JQ8
6uYWsUHkSzQKHih3iX0YwyCIlJWtVrbmnqiQgGSqkw0khxytaWs+qClJbNDLg4yupjIB6Uc3AGEZ
BHjTfb0pGvSg4IVCEaSaEyI2Lq0XDp3JQ0CKQs0/zGB4kBe95/v31BXwxxipBPWK7JNSDxJvRsWC
m5EtPJBF8GwSTil8jHMRrahsEUCVuoP88yJlbzz+ENPjEhI25UVCtCgQf6FEyJEyu2Y11AQnIKvL
0AOAt4Ch5aAOEorpIrDCwULx0VtzSb1iHxGmla3M/uKePYTCnnY/Zz0TJaFwIJROEowOD8E/Fv1V
nPV2Ax5KdT2RDkgTR8t1+kc0D5Uq2k1ZPFWEAmNIqQoSEp2uRnb3cutg/SE4l+3HEfSTfr4E8atG
b59u8QTQglcCHI/UueTOatsS9fQNRoAC7qU8IhTbJReKnO78clUT1B4cxq18ftH6ptpoto7SZZT+
ADZNBMufrxF1IrOlxkzXXWysNCAIIgjEwxTuywZ0DD1/c/a3woPZsKmXoJZG1kFki51uOJLRSzD9
7kUQWnppbOB01OikoENf/k089cGuyvY5JWGuUsrNvNzgN0e0y6fRIsQAw/AAuzgqVJiQWS8rC1CU
GheZYYueW/OAyiZwt9v2EdwEnHX4+xq+f/zHj/kyA76KtuMqgyGC6t6Iy+QcX/mjz5FvLJ3qZbjv
zq/v0qc4TX6jy3D0zYh7wQXRd5mwsSUN8jc6+JUxO0g2WFq7KBdoL7JlMuYPUSQTpr7HItaBWw5X
39E2Eup42WBIoMWUN8BEYj93WJL+hzJgHcr3WFt4FZhkmif4GfUXK3Q5GHjaCjJCKSGwCa2DJe5d
7j3svjhWcBHayZImoUKnpawpG13YSW0xv3Nl5nZ7CLfyPUfnIiCHqNcJkev+/kE0QvWDZINGofoJ
0RHRVW2SIxS2tuXV0vFdlOdwQ9wW3asvUv6ULQ7G+FtyK7rb/zl7wCm4jkKD/Kq/+DDZUsrEf0Xp
TAMbwG2MNUHrjn+IqR4A7lTOOVd5a79+4uXbFndvPhosKNIPGovmgVqERgI+HZdMsqvtj64xbZEx
Sh7d3+RlybuX0QOXCwZCf2n13sMayl8NmY3RmdkNSGKgq5A2ktWSUlQg0UCWQNT4BUTFQlQLA4D8
WlsBwqBGuUjgRahkPvj5RhUMhgjAsWC6xp67ydwQG4oufSVIMLgvRqyX9DIkNqjqxgwh1A4ULME9
2U1PfJlmR/afIaK0+yYuDKsXs27CY7XVbpyQIgHsY0jr2B8h+hRJzhk1Pvlf/xcQnfy+FBZw7QR7
+eE/gO3lj3Tdhlb9SJ/4dlLobwzxvG1oC+5T8YxRXEdfJ198V15Fe4FhiKsXK11BD8hThi2ijawY
Cfqx/MakZmuuaH2sdw7/YhH0gFhpvtCuPGy8aAjWv8eJfDBuZk22LLPr2r8WrAr89qrVQAbtElCO
s2KFFJW8SRtX9IuxiZNDu/H3ynb6Q2ePdZQCY+bGF1ywXFpIGb6xouKb4lGNih9EA+P/z5zMKnZ8
FU9gQC83lzDYw4n6gGqSKBReoth/0RCQREXGUm1hRaJwxkw6tNCMrdvEW+7N9wghmVm4VELbT5zp
YAkX8g/6+SkkZLUWnHowexmVmWRNBGJvUltNroLgvvrjPDlSrArKLXofyXFhq+Ep0Rpkxqt3sAZ2
C0+kTpIjCawnCm4sOB/M2AIZAvdKJODG0iZrvuwMwylxTW9r9sKv4wRLYWonCARgZ3GjAjCGa+72
Ittm00VBPw+mNXgkBqnzTZ+tRHkn5SYdDqa+9wGMpD4Ad+IsIwe9n1uYC21DtHGJii8vnYFgY2UT
9ynGfxIDgDYYIsF9SU3IKFnVFNuvgKDyBvXdolJpygjZimKT3MwVcnlFcSNQlflTQL34Ogy5V+bn
UrvUr82HsuS9zjCri3YVrxSfcD8bi1snPSb5TWmPMrcvFqvJmnIieVlVe3m3pyK59RJ64H2Pl8Ah
/gp9HVcfB8SypXDJAHtgSK2SJo6VksvLeUu7on8OrwaDK6ykMSHESVqDWyBo0hjgVRkZ/0yskwO9
p0luVJ2RcmfAjLwDgjmzNRxVodrzKU71AxKL9DY9To/qeSajFTR60U1VtxftSDD7yipwhuZ8srRd
qbVZZWRAkQ+IGK1cpPGZDOP6fxBcY2ml3m9IsPV6GKHWGMack0XyRd8U4xCkCm9M7T+j9eHAnZsZ
odGMcYGVn7uExc0iq0S3MsaLgPuhlH2Wua4VTqjZ1M7ineAPohAnB9Ci12P8WSGvVb58SNMzdXFE
0HAC5eC3GYR28UahUjIJEcxdjh0oKg5t8gWQTRI3RQUFHPY7LF9HavO3M1LDBAcqZkLYIzIkSR8U
s1V0/zvkNqQnR6eNcABVJm5WPhCqPGSKtFo+Qy+YL8WYF508M3JMZO4dxmli4gVODhYZ4mJ0KySS
EN/7dpP+oDDfZx+SmFSawB40fbdXfQoI1kxR0kQeEo+/+FRBFcZOj/zrQoGX9ZAcILeDaA7EFMRG
VekEQ3NI+J0Z3WF0+AnRP8KsTQXD9TOL3cFjpMStx2Q0qyLpRbsIIlkCJmG6ySZmTHHvFi35d5tA
JNTFTXyyqLAREM1KrSfQx6mjKJCwTCgAmjrs4TB/GBNxRKLhmtrSMZ7bCmJp7dAAl8Kfn/irFK5t
4tDmkoxM8LWgQRjwLXmbHHVcfIQiEV+u3rsnjxLOUXsClKAVAzsm3BZnNkNqqSpbBX/6uFhZsmSB
Er+tjgG7GhYjcLhHB+9hS4eCWcGmxuwMtEkkulT3/jb782/zObnLC7hnACN6CMlDDSu0eyB4EM5M
2pJFkfgowtfc5Z/QUfwvVgV15gTy4Y4KNX0zGiW5vGeWQvzxsJcRlE+JktxT58oEBeRfDXnWlBYj
lC0dZsyQSEZLDDkL1Kdo+GelqdA9Mae5tCg0eSyxj7VRz4kU5YhjqbQbGSM3NRShZwuaEToRBo2e
IrrWPjvHBVIhCKPeKyhytNOr4YrkeProyzdHWtXs5O7U+hp63nUVfw0+y2sGVLSSGnJwli/CzRG0
kFMzrDmQiWSYIbTQPluZcRwNsx67JZr/MP0f4s3w4WY/rfSm3w234fb+XJLCpQEtv7nR5h+LXrM7
isiwNDoqPf4WfycfhzoC8ZmkE2cyjfV6E/Gw4cbSkhQqQBeKXK1ZzvwRhrEj1FuR1ZwLxOa1kfuU
VnS+6ILrj1MhxVB+FMBTYc8eEy50U581J+04mg0KnRLydzq1nE68TlGzyGzIM5cLNmFVMyc5NBBp
RZ7mvEmtPKnCl+ZKYypB+NVBSMaEVox+fxz6r/xIuuCM5CGAmTm7nD9Gr4YJtEVx26zjPwzKL2H3
eR8D2u+/sDKCqVdN7LlsYIrAtIpiEQjwNiGyFM1dY0NelBA4DFvlZJLRGk+ucrNNMAF97i+yltk6
76/EdxSyBXw9wC+kWTCd8+Ja9s/utVEz+1VhUULWcMk5S8bEJZzEW86LGnEZ3dB+Rh2G43nY5FBQ
aEF8h0CJHmUrEQMSeeYYvij5KAd+2jVQwYtUum3YWC1pqbVDfgvnUTV30XiIl/4Pg6e2UsC+p/o8
5EA3EF8xKK50kPUQuUq8lGiVjsyghkonSyOrbcR3aPikK4LiVRa51bWLRs+y+FuzYzclVhgi1Mib
+eiUQyFWg2N/Zw0UsUWlTfAIpl8WX6hZ7XTFWSiTcVfvo+qLgmnI7Mk6gp2PpjsJtMu/S9QNz2mh
AweUDJA5U0mjcZIzCo5Kf70NpP8vcpRiSwP243kyVOJaHTu4Au2rVFalgm9knQMnZDu2RV+SMmKg
+H2rI/PuKzbZPilYQm2Iw63mJMQw7uNX0bPe7JA+LbT8bUSIYIJfYvY4OWUoJkoLaj6A1sji4wTk
qIIy8i4IeEWpF1NDU+AOYBORt0XbS6M/NfyJmaOx4Bfp3gG2Oqfsv98vVw3WL5SmuQ4XNc08EU6U
ZomUdMq11wr54QWdzNDhT0BrvUse1ADI5Ow3E+R9C/U1u2wu72RpBzHTXCEkEIM3Jx9eetiVVLqz
hQYsWYEE3CkUwSjAqmtD85cxPqjh48F+cAecGuKg4+IbuGXenV4zc/IYgNtxqLCu1akj9NBM93lq
1pfXjpY5U8YcgXL2JWpMEixmKwIA8LflL0clx9v3BPpW4iyM1EXAGwmMMTLUSM++8m8oOyR2FdvS
X74JtCptcWqEbK3QGCYr7BrlxHonLEVvQH4kPvLfutnKdboIn0SNdpUeEHiijmXGD0FLgpJijh/R
sbtAp1pcPhwW5eyEMrWhGOXyG005uJS3lMQqI9l6PNI4Z808PHS4FH29/0fTeW2pigVh+IlYS8V4
S04KIqLtjcuImDGiTz9f4Zlhuk+3bYBN7Yp//dXSN3gMjb39hTMUmei9rOvVuRWCNvEI8bpDXLcG
+w8oeE8wiEEXOqhW9PrGJ7oNDi9gElotPHYMtW7XaIc7sEnMOcWDb++tfZjaprpf+sBbJxcSgfUd
5ZsH1DTaH+tJX1rrbLd72m7x6XlA4B8nepI1c1GHnqfQ//JDcDrpb+Oa4lva45u+G2xi3GUyreoM
KS6b1qG3fjXBbgzZiA6yoGVPkM9ubYSONqDdmk+umJ1+bVTHSJyIUxP0Hs3Ud2OfUsZhAgdYxJCa
1Aw+cOD5TUsdt/0ifIw5FQNmTY2QXcv0JqPoaUXVVLNp1UkGHE10JnAqEtwUrtB8JqMM2vENd4tc
7t19ul0Lrqt+nWdQN76vD/TIUnqRzENY9u8JGcFPcLGaTndy9NpEV3e4IELlYKgAvJgFIkfNgvDB
pQUFwBfBFetwcr/ewe2OVPtpzR11Rk0J2Gwgg8Hgc7vRfQP+X1f1r/kO6Jgf4ISb1wEtj8FtcIp6
nswX2w0gCnPYa0yVa9cmVEt6GQm7frl382BuZe4X+pc6iX4mGspx9Omie3W0PPPAp7fI/YPcaY5q
U7yFS3Ss21kyH50X3dFNiTpzE4ejo9oZA7/UAcawTTMKrDFN9hEOyen5RzXyeR03GQECTwwmh0x0
AVfAWWu9GIEdWtaGkdVapNl/ZApNpMQgfeqZ+/TqwEnX+0ClocF6TloR1i+NAt189UpboOfeQM2d
Z/JM8r/srxyUg3sozELH2d582PeI7igavHbgeBo0V5CLXZB0CjrbGkPMLkEHpPzcq88jsvxNxsgx
4+6VfD/0nUmn1g0u6DvAWOuVh6dXHygvLMSfsDe7bWmjui16xKBAlQagJh+LW3z6awaP+JNc0I/U
sbRDCFbQBUG+vsUA71YXfEYsbB4o497idqS7l65WpmGqgyM7hVU6x+9H+CyxrXCJwMtA6zz++CG9
32fHPQk+WsvZuiAcWsL3VqdQG2HOPh/JCHdh0u0aDeirTvbn485V+/3E0QhpNkYxNpzTFzqs4HgY
1BguTKoLssE5bcSeUkZ7xSoba5D6F4BenxBjS/ay85y+FVO9hNkRIp3b33m3uNIJifEP9iGdCzW9
mQExvQZlIRSS9Af3SBfSYJ0tyF89SrsTUPY6J6ihBk0zinPZvFouPmuzMXkAfYDxRW0sVEYOHWN4
QDLn6rTDDCSXQ20VB575FBaaBE+syJMbRBPLPHo1J7W5cWrbewJTFYo9e8+tvGm54rXuqqBRVSV4
9KLmCb5Iq3MCPO5RHMm75umF6Wr3Gw1/3gAnSMMkiKqGDXvIV8VoJDVgquUc3i6GBjQC+DLoHmAU
zhOyg7je7Su50Z7RP43PylCJ7gVHngY9rB2Y1YiWZpJVxyYQ23UBdd9JGR3BhGDIi8WJgPw7gnmm
U0ypR83BjFE+xkWkU/fjdQrAPm+9c51gjLFP92vQLoddykUfUvq1g5+Vzr7BfLbW4lgLICGZQ151
7YB9JGuSf1d3/NJTy/4MIUwAEIJCb5MQUp26ung8QJj6BQOBcSxJ8UKJSyT/MiEBZ+bE/WASyeN7
f/FY3/M3ze7URmHcJxtP3q3jtNs+wWqvHtXyfrtLHxZ1fOv4JmlJ5CqtGvqeuV6FMy8smnw770kf
N5/V6TFp+EFe3KaJQTXV/O9I3foQqnR/PuYGkTLMKNqJWIjLpmzceDsPssV5yzh2vBvlmsKc40u/
BwVAu7YFfXf9btYU83sNFfKcZM1x1NVVOSWLMt/CeY9z21vtoO3fJULkuyB9RpDUsmjqvdCu0TVb
RqNfd/MtdHUuJy2zYavZUvQgMYMRo2I0jdymKdmaJ2oVBCg+CXiPPqmIOaoM6QXsS8eqdEYgd2va
jyB/IYPSrtkw4OQHSB9tped94aoAIkQC0oMuH0YRpUNp3trD4NyD3w2wHIxfxolOAoilSCoyDte5
TBT4R270yinuhelndANAaHKZfPZ6w2kEmMxFs+c/J19r7grzURm1B7yw9ae6bVMJ3o7iFn57ABWc
/fFhf6BSQqua3xyo61qsRjI45ENmFBKMAFLYI8QzDa89/HgMbBJ6sY6f+7cEVFd6X1ypBOLEUeAn
u0eepPfQahvWmhQn9YsjbcFwTuH6fEyYZ7l64gAIR8obacfoXZrHlkzCoDlmvH+DOrJrFTkJjDtl
Zhc9HVGQFbTcxNJCRjhYyfKuhyGP0MyhJ0yTYjD5VwszLeGfs+Xmvwfe5FMPep1U/jIbvvy8DzLL
kQmyD2Jjk3K/eXASkLFL5rOYz/5+1Bo0o47d8E/LTnQPP+4lbDi6Ynf9+eBhK4FY7dzuVAz1JNLn
APAY0LFs/uHSEgGfsabclz4xK+BMamqE1lW3Cpg5XkTe4rOhl4QssOqT2aTjtHYwQfZQQq9PyEWw
ye6zOqzUtb50ddM07ZyGyDok/SXcI7GQ1MW19Joc14/kmNBbD0lFp2GA0aMABinXZcb2XSFi3/CQ
AnlUnHL1YAKqMiEd3fGbe5vWSQq87m6IjGk5CI765kgPCrPNXlaLonC/Ht09an266oDviclogtfr
wYPKsJYr8RHSVR8xlanCVTaZcAJNaE+7gpCD2eJsA56i2+ySfmzmNi4EfTma9ymU0vLzBuoPld/X
5bUl8XxmPor+t2uTC4HqCkVEEpNOr8YJxBO7EzqWF8w2cIHBYAAPrdNxjwGQ8PE+OE7rmSkUP4oD
zYFx5Hp6hg+J1bi9BOq7m0FRhcK99IxPTUf/X9mf0FPtKBp0kg4uLU0rgkQ+r+pzd97TlaNLK5nC
kOOH0VIt0M9t/BWNkVFctPFmQujOYmNA+dokeCGogWjcBS/62jRpKWV6AzC78WX94aQnvbgxbQRl
/2CVW5XaCFEteaohGP4v05vWH7u1fgBV+kMDUVgnE7U6r0qQBdhvqJp7dQEkQwkEmxURJLTVYFr+
On/f6D3JRiefX4lMgHDIDma3cjqeEnQIFze96GHXfPoT++fh1bsO53HbbHjQbLjXoCu7/gPIE2Gt
Wxmpzb3ZxbjT27OzjnvyVCaM9h1Vaz6izM1x5Loj1jTIlxnaJYVsZJWDZodQ4756B1htNbkwnBP0
YflH1s/nipok53cBUTqBXagYWzVC0/eoWt5MEOYPeKCH10tSz4ybpUZcxhs/5GMcCI90ku7mzWEg
2Zi4rID3C7Pl18wWkwW7+lYc5O6EHWmAorYZkxk9fSUonEbcSRDKy1wnDM8MIrWdEA0LApaCSo+E
Ewxj+B4yVxT34i0ZEkavqSMA0L3Soih0gv2GkCD9xLvxxc3CZlzCG4nLAagSWgOyjcGXedRRj5ix
G2Udu6ZAt+V8UAF6Thscv+6g6qaU6D+dXoDUOK/Zg3Zi5uIwZ8FRO0TMGkEG2bTj9mnlbkTCTBuY
AWAw/i/IqxR6e3SFveBKkk8H3A6yVnxG+A709hqI6o0NOmhO2+tPSDsFTXzhQRGK2RaYXhDK0tli
0KcKgq4k4qCkA8Og+x3SDUwH8JHbDe0Tkf/HeOFRQ0hIqq942FAY1P5a8Fnp+QYQJrnuLsWW6pAb
0tEI9xicN21QWmUk5ne1iw4UZ7puzyxUEKoZzVmQqOVa0A3vRgtqS1rVgQppcBuoUB/U3UYTCoQG
Weq/3U0DynaEtwo4CjHKzZyzdOAC6J95h0+FPQqxN/bWoLRNhxx7ohkUwC7uXQodF1M9gbb+UHYB
HwT+ozdVP+NvDUvS3p7YSFCCg0KiHcK4PKcfACH39MqsnBbNVLwcP5I8fU9Xa06PDD9NW2gpuklh
hDlYp/1sf3C6pJ5d3kn5emTNrO4fuYAX7iT9t+1RfUiD/x2LXY/qJHCP5FNyp34lX8YMHMYHPBH1
B0m17u4Plk+GNTXPCjMSYhUA4R/A6vrbbdHg/OFyIViqFV55uNAIhQlmbFH3bNQYbgDrU2++zLMk
p77UrtFalqNlO0TD+7iNN3gADN0C2Pm4Ke6ONOnrloAjb8CRM3+TYQDwfm2BZjznMYXY/R9Ip310
kd6JHeOWrLcMKoPVFj4IMnKKDy3LLYLfnc8CEruXZmtpK5UWJrQ11LlrZUpimbJotlBGHYEHY2Nw
UxkvTGce6VR6WSgOtol7PJIUQKqKRbGopVL2/8g0NNT7M21u6VShMnITyuEawkrTcgoupwHZY9d9
Hz1SuI+PBSdeB74tCb193uzE6AionWE3BOF4d89Uvcj6Mtkzgej3Z13ys30CHXC0gP1Ln12Kfwd4
gZEM77dR0jj58GBU5I/Cw8vMFHLh1HI0nGZ6E5i3QYnmAyPnvE/v7dl/MpQG0tTVaf10j/ZlkoUX
vxHTTeTcnZ7T9lSoVIshLXcW+yJWicgKuwX4WmBRxrMjdF1NGowYOwhjKrTs2zxlid96Drh8OIeT
b4iZClFT+/GFsdSr25TO3AjyWAve3JhpjQ96ODRlXcKlEbcScqc02VwmHfiYWpMyvEDaWPN6Li2Z
wOu07vgYf9N79KITlXdDTvd+J8gnKj7pW2uRsoICKWDM7Za71pveIsD6JCsxIWsyJlI3tHfuZfAe
1PqEUd9lNiYfROO1xd0+zXYWCbn+fXia9WJ10IXToxuQ+HiS/SMLhucDjI12pZhgej+6bMCJZUSM
fYoAEHwDIjYo2+ytWjWiqAPEirTPEsA9keV5boGZp1xWA0AaMVsJGq8U7aNNEXRtSqFbm/W0Ppgb
lI98yezQanQsxOrYYaYJ0BY2agzbw2zRQLXSR0DnPrH8H/TZjXC+JmEK8+yV2nIHXo5YhreBOQS8
je/S0dyMVD8MEg69U06GB0Z73php1IOnUGcd/Fd46l/6N0BbAJSNy6IxPFFC3oXSfAzyIPM+m4MH
dKHpdmnik9HtUJPbzw2LK/waK+EKPJXMH3FOVxtc48VsNBjX5VKpgNeJjg8gnOaRyUw9hAqBsJgb
PDsMj2HdvzCjos5Qb8Y/2ucQsIDq3ML9aB7VHchXnWvYjrpM9Tsm9/GR5oROTAbjAykmQABKzTpn
R4W9GLQo1dUpEsEXZ+/eFCEdas+tHTCClwl2apfTC7CBK2ME8298xO6W1geS+4wU5/w5unf7JbCl
unNqw71jvIibIHSdkhUzaobq3vqP+J1c3JP70qkvDlSQ5NcFfQgx3WwjZvcOGQYFXZF2cpln4EOO
ur4NrloNZ9W9pTBXrICXD07uQwPySP+1AbFFZJVD+k/GJfx1Aek2nRYBaBzohjIhJHoynAtcjHFn
UrV+hw4KQ0bHBo0nHfPmn/ZckNWN5kBXoDAcNmmpbuvNv8cEa/mYtAhfe3/dV/++8xr3WfnwQfHC
7MPUDzBpEpd8ACRDXKXSTAJnSkp1r8ROQ/zaWx5XGSMqYSapw4GulxbjBqGFApBLo4pKeNzpt/fn
v3v9pe/K0qyD+O8TiFILg7LjSZaPTDoZdrGR77pBAgRoxhOkpU5yE+vN996sHd5nUNfQYsvEzy8o
9OMfnHVrSq0k+2lWIjKn0IXavEbF7L35jAFcfc9XgMQmGwkaGm12c1+Rat3c9GE1B/SuRp01cEEn
C58EXn9ZSHGKCvVJm11ixi/lEElg/pW4HtDjQlZ9VxjXwtg/mWBm0rBEJVySJB8pVuyGhzOMVyAq
pHdzZ38pANdo53UAZcAk4Nb/7r5XnK33QyclVBBY4Q4zPpj1mDQI8ghWDoxeUnBlg2+ERXmQ9pYZ
abQqkEK/vvwmfDNA5qjVAx4nM0zZz2kSMnTJHrRLkt4642rAEMDR+Ojnq+7ybHdoPRDGvc76PC5G
BdoABVxggedpcQOxDEkyrtzJ7LIhz5eLSSSZdb4mBdfBMzuDvzW+o3ybLc9zpwsKRYaoBGVun2t+
7WLWwL7TCZFke+eOS3zxbsA5bPXl0IJduziMyGX0Q7PPJN9lAQM1bMPcgqv5vRhQsOOqqU4TzBSd
Ne/g+gZpTwJ3NyDRR3cQCZKbrX6DR9s+Mo4JUkCmnbfcQ2k+j/aT7xcTrNBzDDS0eBlkVfK2gIf2
N7NVRhd+IM9Z+LQmMScMDNVzBnVIcJ4yaIBMJn43qfIQEFIf2N2iN26OaGxVY/7p760DFTDCNXTW
gWEKOqBqokmqAGSO6OQD0tGC+wo2LVo8UQ1kv0lEHgyF2rrK/E3t8fU/ZwMspUzSSjs0vd4YtSBU
6go9rwugQjSokf2hAQek7Re/Yw0TGyQoOGW8N7yGeHEmz0XCXut2Ss7rMdrBmdWFSInBU7h7BAda
LX0v1ACZ4RqLvF9ApAByBCgwvsaLviBedgBajp9Cdprz9PBMXleaS61yHxdUxSWiRoZh0oYGnRQT
H4OnQlM47W8nHVAxMAfI7vbrhwC/LFwJiKFBLkBSAtkAlStQ9Op6zXrCvEp4j4822I2/f0RjkJxj
dxnYDHx/dHc+8YvpwTmtItmQcRHYn3OyowEMmt+UySc3YPpQTSwzjCeaiW4ewrfJUxq6dpOLmyed
4XFwtPZhZ9AZ0MDOhAQKOvbReNpv3iPzHn7bqNtk2T9WfdAxW3ReANCH9ITqIUmrERrduh22NRxL
dkgVJXC7u+goBnmyO97uFdfKItUBMgmHnnGH/HBnQ80OJAW+DFfAjaIZNj0twLQyf+n1p4RAlceN
5Op8wlqY5VojUSH5h5XOhBB7+hkAxvROw2JcX57DvYHzlKgBk+uPJig2BACohjIF3wDEHiw/tymH
LGOFiwjDMpDmpJ1+Bj2/MX6Nck/ZtNfHZTvIvGJYT25/qtMwu+P79hHt/5ppD712jlDWPkodJqOG
/twgvx2M6Ve7QG+Cqrg/LKSqiHuresBSB1lHkiL84cH404xc+NlAbnjy+rnIF+faJGslAJ16+Lon
5qn2d/v4urNLOubxYYEHMxiYRATjcsni0WVA0QYUI4EMyYqmfhX6oVra9Mi2uECGQZSDWLn1m0UK
XBCWwedCuTsMemCSFtRDtesAYw+/ZRbn5NCZD4bJuzPdwWEsKZkRhnGSlCHBmB8d0g9UAil6lyx4
y4Kok0ZQ2kkX9JTWuzBE6OBTGYVAYRTWFoLRc9IYX7YP/KRZEiYHM/nCZV7YxL56qUVRtIrxebRc
W5Jt0cQ+AOTjVxwKS3US8hYa2UNqXOxKfUMzHK2g1KFJG91LAywP3jmEoThCbN/74JFw4Vwfl9O6
OywGJcE3Y/4aHkHEBZb8twHG90ZMtjMAXUF3Qln7VTVB08INKJTqJ9jqBLBv6w7vEpN4yexzXUKg
HeSkDQ4B8K0CyNaBbusTfqwinXa0NDa4x7j2NFRh2EfnZcNtR9nsNaLX4jKmzJv5FAdaAUB2IIog
12aEJKD6V3O7M0W92kq4i+Qri0HppHWL1LV3dgkSCI5ceI12emcF6N9tMMe6xteZ/W4yKIeB9TK0
HhpXA9GQp/fwOUuLER4GkCIO+ni02WFQt3hT3rgHHpacl3thgj15yISethBfH1CoHMzvMZ5xU88d
mMtxZEFNQWVas9nOxNXcxYIjXMp9QUVxUBancnXq0zEDj1mhh8slTyCLDnOf3ErSVQa7QN/QRmpu
Njsjts2grgd/k7MWRFqweWgRHOc6lUscKfovNLqj+E5wxmPUBXQMMuH7jv6HeZSZO4OcgY1U9CHq
MLrGgcJoqVPU0Aaj0Wg4XEPBY6Xko3Rkj6+dtiWppo0YgUvPOU09VBi7GpVYiIbL6pDPeU6/XjPE
iaHwedUWc+1PzkDO6aGtVpwfBxATs/13sLtGK5ZzUnRch2oFRH5B0SLHcDtWgh3Hih69eGm0SXJG
oqnMW7voX20jC6eYG0R/M5l8PfLw3lljN4R1+DNZuSX7QPYHOwRO/f1obySFHidslCiiJ4U3P4aA
8y3SQhw0L5ncvP506vtvj1kb+oyeQolBvGm4BCbFK2jJrw47pNjE0eP2LcNEOqOY7GLIlUHBxfcd
/V5yPTC/cGUwGOlUq1hborxq98l9ll34cE66vcG0kkmyAGHBWgl0Q99bwq4pN6p0Xs4JwhKwIPTO
VHJBF8xwJ/OSySV//a+feV+/6Nd9OVT/5LVbxnN8Hl2r4zTEyza5SuMwlO8nk5LDAGmnka4Gjix8
MjsbNuDhLbyFbdDnpuSPbToq4FpSHXJjvEzy5AfzbOxWdBrq/KvT004XxRdYRlOndOHT9mGcDWIX
csvynKbZqA7VeNtwoTukr70d+Mbc/D7czgnutC7dpb6AaCN0zA1CODrZcoYrAsZgYA0Bgv7G5t7u
YHZMvtchkIV4DDseyb6mLYkkFeqbQ1C/EkjK5oIjBVQw5DZui5+mqX/Q/OF27I23/tqf+gSa0yrK
lL130bYfbTj0U386ren91N/68os/5L8tAm+f9TW0vzwyLS3ebDqbIVDurM+79Gd9ag4hg5u1JU0e
ZC4ZiGaEyEKmsTujySRo/JXLy4YBFSQMUGl/cpsyL/dgvPVVlhYcFseOo05rdx2UPdBup+thi/Bw
zhGhoVMPiB0GaE262MoAm1QM6EY5RsUAkmxP9MvblGX4MjwGIDq35QAnCXSFNCo3YKzGzqgWbUAW
VUO+qIy6be+KEoTssWugTnfr+0IOUOI0FdBHR2UriyXmloOmAUsO0IkwCcvS9Iz10X5r67ku60ny
1qTFk39brP46bcFpmK6ZQWXQKc3mYLuKuiq1zWrFBv6pOfldKjVyA/oMGKvuXFpoLpP8NOo3rIot
tkvUXbXRgcTJTwVbvtTiaBJNRuTwLVBe5s3GL9IGQRRtNrGUfuSLBmdUAxhg3o8fNvEmsqOJjbqh
wQtuhAJWW42+foIfElizd5x9YFqURe5ZPQtWSaT5OWSDOHJnfxIOdBJ1fokpNV/4DEJyZsKwfV2o
7xgzgS8hfjGCSX8EruoAc0emdJDF8yG4/gtKN6GzgGm8Gq3vAaxX6d18WayTnqbr4TYzhqSajXXH
mPOAiDI1GL7L5A2oIaEWuTgEXeRi5W9vLbPe2vDAqsPpjaqimM9x0RIpe937suZ49BwnPTnRmXDh
IalGyQLKQRvaOBbVL/cChgpfQRmJZltJWlp0OVGXZm/QkqguG+W7WRUG2D40G1oYw4OMi0KTp08e
ZjSJYU8A6zNHRZXU09BeNHdkqCk5xNDQlMKXghI76ATuKETMzniD8o455wRJCcn8yEWwy0LZRjze
NeKeGW9E7f3enw/erKJVMPkLJis7smOu4nelF0p2YhTqTt3BcJg4qei9oyF+EPAUa9nWxRzwqy3f
ES7vbV/pOYRzFTeJziaj4N8lABsfOlE6T+l10UW5yf5jkAgKQ5548BXsO4BWJuySjZGMTCSWHsrv
SlS+mGoRGXkVk8h5pUqSh3FCcVeev+4hPKTPNMZuaS8XpRFAjsMzL/GXFhaq6KI89bBhYr4oh2hz
W76HoeWGmKNqiTqcSo+WDchmLJQZqTO5/z8ZACGhz2r6bDbj4ZuBUvOXspaxjSHkqGt9VOK2Z/DC
maycNP2FfNJyJolfsWgz/oSGmyVMqdHjmFcvl3wu7RFc+EzhPvE2/CJVgpKzZ/YM/UF8MNhiXo3D
MlsmS/5jbLbZmX7MPnOmgZya1J/c+wIAu3mIrwkU1HQ/lqgwwGAsDYgZr+vBlz7NHHGv4BGFev5l
5IM3z5LromCplTyPSRTQ6tdReXJA8Z+IhwfXB4/93C6YW/WWJSqwDF6BvIagkPf4aTXJI35g3D4N
Ptv+7Ilrqtc86n2sl2xIUV8Q2vMUOhs8dNRsFuba2cDfXoZM0tQVKBOpWnLh8sXS4ZT88yEQY9aS
U+UDZUsCNEZB8iKeLjMf5jqhmZ6y9vy/FAuCC8nH83EYqvV26E9FHHgPsEJaKDfiCWs7q67Ix3Av
+IAdfqaLBp2l6fSgyft1EKfZtLrjUPlr6dSX28sb5Gi/r/xEokg+Us6iSrLKbUN08ELfvL+4rCId
XXtmzQBNY8jYkknCFjyJLq38DrZ1krhhuOTtuOg5vC1Xt2s3PMnSnsjiigCJLKLR1munZwzXmM81
xsKf9hvi7iJVN2Pa0vzUOOpDXjHlarmmzOSDYtHtdrSx45fmXnB9Zcfhj/076/9PkRYkWXOuqG4h
LLKQv89NWT4+66nB58Etuxkn7VOpRlkHzlpwADGf4/anJDFYX7iFiDxrJjoztje2KK4Y8yPaAZeb
nEW13+vGDNe+DcQAeQ6/wRfRvOP5U6DxRCylRlZSE4CliuBAvuiKgt2EtuwQYChUew9R8mtQFgBA
CmeH9RyuhymuyDI5Gnwge9DItKlP/svAGxFxqW6R3KALYvFE5Hz+w8rimuKFYCUhCuKX9ZY17Gi+
+CZismX/JnYcicYk8OSdZ9MHZ1L5POK7xAmrvCmHVex3QgOLnah8av6IgiR7gHZEKsUrkfVXqq8Z
eHrkRXYZLSA8KCcGBVR1t5/c7+rmP9iW/1cO0/RZnSGnhxBXl/PvPcOwumNwUFdHadWBJYivBtcf
/lvKnInhUN6wWohfwHV2s1i2diUMIubM+fBOxphIxFP1xYIftsO5zr0XmeqLoBlD4g5ZnjRdjAcj
QPxeR0Mx9qu/8u7+R/NGo7e2Zd+xEfqzcHnGYMz403A4GiJEMCazrRh7zkV/renTRIKFzAR5EjkX
FfGrUkgY+AootVXtgcSfunfTRw1tNBpvP3hFXIncNmQdqRWfjz28ZAehWtgq2+0oN+SaT1q/NKai
DuQ+8lRudBxv7L/BAG/yIrYNQ0mQ6WaYcMWMHxOJIeKH0yV0E7MuJl7+dsLXmUOhrdUUEn/2u//b
7T+Bos8CHBJjmWzkqTARHM4eoZU7LGfIh8pOjG3ZK0nCiaIi0P9l0LLYRwn7VT4pPuixy1MSUu7o
hTAh6KoUAxcWqsYyFG3JRSgYqhDlhWzxZFYaaeEisVLpkDs5XRY6WkqWQ+7u06ykQ86DetEaxgr0
PrOF4TqGCGMfNYisab2DjUm4lJVwPsz5roRvxvSJit8nNEEzbVqEqzREVYjql3ZZe0+gLgIq90x2
WNsWjfV7TNZHfNjfgf9FyYRb/LK4KTdSxiQHbZ+H/YfFzeRZYUtL4ZRBBCTYAOTCTxKIODhy6zVp
VXmtr6L6bkYqG1c+Cc6+ykOTm0X6asxKJzGRHUuO640FEZcVJS/iEZaaHQXRmfCabCqRvWiJHI/4
l8+ReFUkKWSJQdhzSTV0AELLZ1U/N3RueogXMOWM0iEqeliYJUAaVBYnQ3WJLS1DDmV9ZNeCJ+VR
sTPQcrDJ69SfoFqp/HDYAQ35i3xSpX9FZhguQypFhPUbskzyw9EVm8nMraOAQIgaII1lkcSsyk9i
d4/EZT+PXxQb+DScWckvFA69BDoUXhxg3/6VApEfCapO5pKf5PyWyztXLmtwZjXkQKgqgUTd4UvO
jY34jCQh5g7e7NUk7ECaIWvFzeHPMLVQLKjeoC6+3lJmO/4um+4G+IByBz4HFI1IyhE1S8Lco45+
fekt6p7mkTFY++jKm1qicsU2I8/b0cjzFoMF5iclmOzwGEqbI5Uw6BpwOb+FQVSq17CMstlQyJso
7g3iCwoCtyzd2U9aysXFl1USmRFJRdkzi1KSTGwOyU/JvhH9ikSK/pd3NcrpB3Iw+fUXvIm4ze3S
mAk9RuU6zlB9YrHEPRT/U4S+uptoRc7w7P7sDg/KpbFH8XvEF5S3rzzKRJwOsf48yP+oslkoH4PO
HsrZiuPDfVo2zBmKYsYlisKUR0TcRHxQIAfTWqIRkHEsn4m0836zKdwT4m/IqyoFIC/kKlnG9Ucb
YRPeyImoyN+6zPCc5HJYCs6Ud0gqV8lf43lI0OT74naIsYT5GmuhD1WN3SgvZqoydpKXsTRTQ9ID
sogNAty3bAwui+8pKUtuCTUAb8oIH+wn5lcMywyfSJIiJPOzIXkYH34Pj1yMyaA1wo5wiXuMihYn
qTIUwjqdO6QFZEFYhppYD/YsjjTeljcrg44DE7598nrTb498442MY4ZEtiwRd0J4YvI5dXlZS9nY
DU82mjgcIh2ypmKmeXYsrswpJvDnmHZtbIlsbboyq1yNhCxfZB3mvlwnKT8fvnFVxGsWV0a+5HXy
aoIWq72t4K+0G7+3x6RYKFP2AEnxA0RD14BBa+QPmF0whc7NEsdHDtr57FMqKVRJb+IAWX4qdw0T
+5RYdU0Rko2I84LQgOvgtCWAaUjCVLZCVjkjEraJk9vWUYM8Pa4i+Z9XtuSGs5fEeD3xquWLmBqu
MDTR05TzUkjLcZOQKOy4qB5R6OIJNlD28q/vtwy8UXkWe+igDTk1kYFtbpz10XALdrCSbraj3+dn
lCWrKe5IJTP8EZY/DV/BJe61Vys7Pom/GqGFRDm56KKfQzc3coJg+Vn0jlw0buSUPjUOCQvrkopM
0M944G0sMWeNiOTaamITqSHe4nmJBTtBhigHtK8kIj8Ah+XmS3QiThNTNTT6vwZYGkkUyOVK6vKX
GcDhUHge7CIGBgrwJ5LTQz5VPlu8D7m8yrH53zNH8iubLWpHFFZLW5ORwJWT+8mExMoRxTtiM0gs
KIsjWkjcfVki8YfIQeDSEprg8/rTF/QYkABwPoWz1yXJxpWxRmx0sfa/U6DmjHiH7Be5ymkSrTYJ
z5yJMlGqtNpyCQRc3AQ8EpISNjoeXX/CfxUPVrJJktlEm1dKY+q/tdHQkTOSC5N9Isq2cucxmUwH
JD0n+Y2Ihi1JiJO8xc8Jl+J6STQjq/Qzh3xuZW/Rlir+p9y8Gwm0BuLztWQn5xp6S+5y/MtCVHaZ
LSk2VD5SZDwkzo7iL+6+S3CT8JqwY2HTJJ/wcwtkL4SzuigGySTig6GcfwskklHFVOr/vq34v4gs
KUqge9r4Xf0ZZb284LGLz2jju4kuxai8LPQYojyUxGb69tIGHqefrsF5aqkoOlHxyYzgXdSo/Mqb
i3lG327XuDpTOdvqXvkgOVPlZ4UxC+LGiaXjNcvKDURxz5bcWQyEPCq2nvdCBNmMpElzEst1fpar
kk/jTz6ZVfKIWzTrh+ZbnH94E0KubOQNxt5Vd0aQ74soYuYkaMR/l52N18znivcw5N1lOSU1/11W
d6CyIahaVLXYtLtJKIwUb3cmrv46RYeLg7s32GIpARfTA9ckedfpkJixGEiCYYnHgVVy49xW/mXu
m2T0yXfJHRZFxD5Gc/hkg9mxfCo+Os6wLZpKjsolkdO6JjcXoZZzqdZLlat4oH5SLA2XwIZBl1TX
st0S+cuFobM4ILPAhmHMRU+xy/qijggUxANdbxVcTCIklo0VSRiG8G9Z5R1F3AnfMB5fYznDS8Kf
ZMXEmLN0E8SenBlqR5ygTakHv2JJk9Q+mQ1izBmbkysKJuwH1mBuVPk1VDH/Y9NELfCpfZEV0dml
nygE279bImubiFtGGQX7Npumhvh0wFigBNnb7YHE5nidouZc8noZOzhOlqWBzQxd/N0mS8nnsZCc
luzqgpgnQyWysnjKvIR8Jd1qOvWWncGZVhIsW86yksqVlvgeEeBEWPQpSdeRVJFE7n4KVMp7M1Il
bA2UVopIyZJN1ynC9NMUEkSLUhMnilsnmR98kl92VeR79iAfgD9K2dGUjD+pu7RmXknWV5L+u4cI
K1kYglkpn9UgOKUHhLQS5Q8srij1vuwp+WgK2XycGPafP8gHVE4dEs99Z5ex7bt6y4CF2KB7uXKl
1ZCAOXyLn80gy58LKL6ebDuxjEQ+lXsgJy1ug7gJzMtFO1ipP1xLzkX8hp/zLAst9bMVFYuXOQlQ
rqAr0InKQLK1Up6S7AQqneDziFGTQ/YPQR8PSjkO4ag2lOg6kqiUKA8ez6HaxnP5mOVyKWsjEYMo
/L07lTQcN6inhWI9UsRZpHo7XIvq+RlqqdL0ZyRCIUjjReIgsyZg+PiRlaH4sEeygDuRMGeBfvEC
91xyQFKpFB/6Cmq5NdoH+4CehD47CvOBJLnLX7wkhQKdYSJS9twRkv0705/X+r+/9f+NIehwgDCF
jbSHKIWv5ekS561J1h7sMY3k7DJYj9rwN0D1+uZykTpcuUyGaH9X7RNcPoBPCgo6NBOd7bLjzFm4
ZwzxVZca9iOgnbtDz9vzvWgUeyj3FkwleoDj4l0/kNycSXFKqvQ0EGdNUp+SjHmm/6c8gWNgn0rj
viDviMsyh9GoBLNJmrqp45BzbcnBS6DBoTlfct2fr2ZdGS9JpWPQonJB1/68Pd0R5NDAcT10YVNM
n4wyuW4+LavdNvpXRtLUQYrZ9enb64SMn2yFMJEodWQYZJkktu5Xs63aH/Kc6w4tcgrdC3QQE5QQ
fu0EBUqD4TyFNbu+bs+u/RIOtBk8QnQEnVevK+PRv24xAD2XANQlYfwcAluBRx2dCFNe2hwAYxMi
Dhoha86hA1oDQqsXMJRvCJqnp3hKy+wyepeJvjNaC0YMVSvMq3HZtrrjFxmAIRBcxmzs++r6Q4O6
qtFX8aprsKZTkf9o1wCwx5feNo9kbVT4zOgTtgFgyrwj1PstpjVKcwP45dqWbuxPT5epO4gxHc83
A0LLg18MclWYLOonBu4okwbe9cM8NwaChnEzv70FIAK8BJDFu9DnyuShpjQ6dfV9HRj1a9G9DBQI
IriYfdC90art9RsfJmzp5wadivR1m4yrBmGuF1f/mQ3bzOQenorB+QRndJuhOx4L94YimZEyzFnZ
WYyQab4VDWLjOv0u+wCm3/jqHlvrc3eZx/BcFvplAM8zg7KhMdvK7G5m9JSt9bdhdL/hFbwMyIHP
CLTLiyEoza1awH8O7iohVskWTSYlvyc9CGx6fWbW1BhLQIcyyOgbMwaYmaV1sdIe1GYBk3q8W9Ck
8nhM8vjAcYwA+QzqwX9MndeW6kqQRL+ItfCgV3kJ76FfWHiEF0aYr58d0j0zc3W7TzeNkUpVWZmR
kZHoWxBDQQ0it34P6z+IGpDIa2oHj3WkSvKjBuOlure/t8j/FsnxT3OTewOhmSL1s/CXEzabeXij
iCdecJsrU3jjBp9MJeJdHB4CA/je5ZNNlU0NJxhmPkYPthiYCDWf4sJDrWchfilhGsObfs7gFZY6
CV4RITU9bAKo5/WDjyZGIbbhynIP7rcWH1Hsr68TpvG+RTHevvVo1Nvzdk0zLMi5SKz7KBYBUu9o
KcYW61IQ7B3ceENRQvjxKYVeUilIy9PdEWFuKZCcoYRBOEKjE9R47z2fCM+YTA8WSXzQjK1Q28de
QlXWCZjrAvouEHzufcfIpS2UQ1HWnc42fNp7EfnIp7zI2yDoXGwiSpSDb9k7A9hQL/s2S/SgoYiI
Em4j/ao7DxYxmpkIa2nhiA+jpIsS+0dCGWUVr3jb01+VFME0d/dRiKeHpwWhjl730UQOnA50QrDi
AqKKpMJ2DSjuEMoNMtBKWCt1HfmwnUhvg75QN/42YRD/VRpx+Eu8KoQrsFpk4cuF4S7ZSerlUHHO
C8rCCqtch1Q01QaL47WBdKAmPR3CinsLEYgKRT9keJiGZe95R6XYYdKvbld1Mh9T+vMOD81yD1Wd
oxlNqnT2rLB/aEwRhaGNTRJZUK1edZjvxT4aCDLhE1GeKKo3a0O0S+AfUrI6Oeac2yqrKqIfCA3F
+ydoQD2qjT5NhpUFeFrbj7kTIyJCXYh1AGts53tJ8GR/hG7xnOUbUcFjTrCr9yuslFYRLabBa1n+
o9ibKobPKu6Vv9a18SHtJo4OhrYWxON4iSDRmQK4uwu/9Nov0J2O/RlBKsQ0VeJR8N/b74glCqmd
aQNxkgKIr8k6R8JrRQoCc+cwFLkGdqvsYLmoAIDMgQ7k3qEwIA7jLw5T7WUyiIRzfgJD1jve3fvD
qbCYFtRqkBggh6VyIPYytq0j0m4Q4gzvttpBLW7UKacPExSMyV3QKM3bYVzwA3slkPTGp2Sd1fE2
om7Gw7kgcgsp6DDorWHdJ6+6hTpVZfBqv0Oom/nZaViVGN0Rw1StusYAjT+Swtsn9P4uOMY73Fec
/LY0fVDUQ5etaa3zWW1/43LNfOxdei5el/sZN+fWutFNYfS7B4VG0avFNjp5asgSlujxQd3cs4y7
8l7w3hSkD+OUh8fGLz2OJEBOjxptbuKzc0CzQ0qF5+Xr4jwf1lGlKM4pYCthipj0iiqgecE+Zd9z
lOhyT1F/AwsdUP+SEBM97TpVeEvusDFghs573zyvjRfVP9rZX4jVKS+J0LQgHXna3P6EZHGnrUIn
GtcGH9oPlFE1r3qV1cuJ2ThyHcwz39pVOqfQO6VlDC7NG1Yedl27TMEfOA//w8qrTeMFpcUUb4kV
lzSLdACNWweKHY6AGCuwjNfq+4Ik9piV19XgMylNPpOqXURAelmcPVjzd+KZshMhJL6t4oVRAHx2
oI/cETaY3IP8qDDl/Fk1ucAYnP38x7lt0BQ4DJHNR3ezpoqie+Lc3uZu+d0any4SW8VeidSxB+fx
tmLPO1OLRlNM4x48WqyMuf17OpU2Jd6GX1/cJ8XtEVzYp5gbqvTg/HK/IFI9jCMGOeZ+0zhwhoJn
n2GP/xD638NL+zonQBQGmoQIzMrND5GxTvVGmxaXWpXv04PoSseOGlRGExmaN/S7Wb0bV6yd93Cp
GTktLw1KSaKr9VtSFQN4QHeLH74zDggqUGPuP7OrVHXixqfzaNToj9XZt4p/7Dc0PETLpmTh7VB5
S7j1hEdpYS3uHRY18qfOo5GjDPQm+Mb5VVQnZNB6dFRUmV472VAWX51cWZs1sVTLNdoTnr/ANboQ
DGgE1db+LtSzGaJdhEAv1Fu4BjaaeFezV90WRwjGGdO4h3TMCKNBU/a8YX3f5nd8mpw6n2H9Dx8Q
b3XG7nJ5QP+0a2gKmtUhrUZOq/Ls2z51nyhokfeZ5stusY1czZ0id5zbv6g5PPZBB9GsiRHCrdoY
4us2gdFwdtFYxg6gT3aL6JaERCLuSc2h3SH6BuRC90jG4aSRXhhU2SKoxYTrGuBeQI4iup58YIK1
jhUTxnjJP6BhDXf/4mgHB8krpRGEogniMu4KVT4Hm9CRsE9pyyX4xN/OBzl6QmMSyngJOEs8MzgE
QiaFTbKm0kCKKkVyDVTyqU7CPrWUhyDAIIboUZtsftMwQpBzFn90UBy2DyIMgc8pPSL8lrPQoSiV
ndFXnKTkgvIn4FWKCcG7lEkB/VHWHhILwdOZrJ2HFJo5e7tiRhKVbzaJT5SrzBBkQPjGwdyFKZmi
DoRZIvEVaAuB+BxEFJHG/hHHFIGKfCLEykDz+k85Gm29hOkKMBukF8lm8gNwCJjwHwX7hJU9qOI2
laZg6nDk+JOCR4KxRt0C+36j2Sr0T0kbbeT6IwgCV6txVkpwCaYhFPLuaqtPXWZzzdxi0HCyeUM8
S3C2bHiWoo8ITxR+mSGXwi6phgVYFJkFON9aki/kpyyIbYx7ZEQ56SmQyT5AsJUCHDbE9F50MnSM
DCI5i5ZwDfDYowMoJVAIW8yzqK5gmRKyCs4gSgVl0BwoAYyQ+AIlJ1hLU2kZwCc6j9ByTRoxQ0gX
3yXuDs0DlBkLXgFyZ86WvSI5LVqUYISoRx1eSerLYaK+un+c+MBJpI4PTjhrcn+bzRmp28FWXK3B
0R4QmZ6sSnCytjyEyD+jL0yKq6Syk7HUAQ4BCaS3Juh/4acoGs6oYLqbJDPAhFJ8AAwarDbvLAvA
E1i/lF4iqgkCSO7RbLGVE+6S+SNDMhafsXextoTXHzfNHpG9AoZi9+cDKaHy1mPdYLBgYYVbMi7j
xtfT8mjOBgN+38JXkEPONBFAws3/I8mj81FKiVMBWNOtEvIvSFqAihAPnf+hqQ6XQofZvnAjzLyX
uYdCK7JgO4M6p70sdwP0OIDT10a8p4qQEyegVQjwxOdweowx0A3XwjlnixMMszNcpre6v4G2NmHw
vUm/2+33QXYNwW7T8bkxrggVAqYkb6WXQpt4hMyZ6XruMFAMW8VeN9a97Ow076F9ii8gEgYvBqSc
rsEsGaS89e8j+8EGaiH2B4PAhAJXJOE6d7ixYHYpWCZIiBVHrBQwgCxB7iEXmq2sugfOwV+B97hD
a0gMdHR8NNI32HuaAA2Bnqw8Lo/+JCSBuSRZmaUSZS0uTWkqLUUNJ08FxxZtR4Rn5R0ywygCumCg
Z1PfBYCKUCcdDWFBojDrA0jjCwkHnNdAT6edPzgVrGWGAGQvxTU3WCfA0KcftfowLjkpHhffVwB9
lRwTjMnxJyhjoc5+le9FQWX6kJ/9DMQFoMsE5ooeUOTwlZ6SrdQilMVUeCAUQ2liWR1eKgsCxICB
KJhLPWuJlchYJtPxWjOYnCm541c67wjM3HxPaR9heP83zVJEf8vaxk4KKMElzLKpujKXN4eE7wvQ
lC1XToGriiANKsWuKyPi5hJkVDILIQT7CwBXbT0hiKS7AAmezIaiV81eiMQJZlTVAjpdSH28PrtU
CkHsGACfOU0rUPJSzGRZutTEZitBJ66pDaykkWGMdAKa/rrgEwxRFiIvYOownTsdEbLBJJdaTUpJ
K6OS4F5i63mKTIdsC4bDaGaGRmZYaJxARw0m5BaeqAGAKm52nl0unc8VukdTzAZtdPlNmRBM+VJT
SWlKIEQIstqMi1aaacYGcCFk+tZM/hbWRBab02Qzwpcle6R1pOdDBwFU1RrMsnO8jFP9a5XcNB+m
RcpOrqvRyWUMHP1EUk/p6P8QQg23Du0fShxn165ZpY8UztxJbyOsfxaLhkLnre9HcmrTv6/MAC8W
5u+mUw2eaPpKBvdpAzzw5lqe6RhDcNGqGhZAETU5xJnMEhl6E60fwnqzz2b9gzaT3pvxNB0tmfnM
1CsvBXPZJuVR0qp6kzQV8UjvSFKUt1nqUz78iw/TAr8f9oNIZwiuyp917pp4mG5S3EDD7BxTbaTs
2eILY+Wwrme2A+42CPfcYkcCZXN65D3ZGFLbLw4UXRY0G5VSE58nULJIC86ukFeCh6TBorML2QrZ
lhY2QXkdIP1/MLqmETczM2O5F3fyv5k8xkKmphNbl6adNIhaNPzO5MB8HpTryVKRmWUTgkwdBmOg
9Q35calzkhl6aFxrDZSQbQHmnRJcWuXUsEZasjohDCBBsNtg2mHKcWLZuJ9fN15WiJvwPbvV/nGL
qHdEbSCQ0boOIIpQFnN2DIpRbd1fmlAIrqKeM/2hqL75UTiLPVlQUvRc3XEl/grDwupDQSU+FlJu
Y4lxm2WcnS0BEJrguLP11gsPZUWb5nGOCUvEusDvvM1ef78mgV9tNf8z3NLk18zRZacyBaUkRBtH
8MVe4ypVZjOqcxvzAGkCkMLiFu7/5tQsf1WLSTVGDiGVh0nEhJp7hb+Tlf/aRNIIVnHmL0Sgpsay
gGYfCuk7aiUJIEG+cl9715ujehYc+YRleUuvUCC33bg0IAY5S/X3M7yOL0PaKPQSNILXyezcR4fq
/Jcb17sl2+iQ6Bds015eQehK/ZebTH50zYj71xFSZpPz6NyKN6dB3DMm9bAMotKp9CPKBOkPN0rC
O9r5WLrrBBIdmlg5s9ZE4siL2+S73Qry8BC1w08Q93It5L/5QPA1k3S3RT9OdwULuhX1IpSxb5Qh
oJPQrjV+MCXIS3jv1q6FmqibhNFoPoR9nzdXVFDS+bzsVNvRoubm0MR/t+itV/CEhiWrAgUYTx8W
EPpmlUnklZp1eBt1iireCyr6R7/ey6XmFPaBYalGnS4+YdSiX4M/L5j5xi/MtQ5h2U9aNe/sUn3e
rNJUCh8aTUWmaKvYgeZR7n4WuTadgrzEi7rv6amfhAfHaBle1a1Zv4axPXd/iz3tjJNtfkA7eefV
LKzjRtL+rnL9mvecHLu3/qmXtE9/d5rgflrFycXa2fvNzjVwKsSPqrZPPKLwBMTaApcgB0yXvJJT
pEC/4Pw4vnZ2fJy8fe7qZ6pM0+Pr1rya99keFl+KSwmvvUqvxHGHsq5YeBcwXPbNuR7M3Oa7vvi5
cW6BRmrj1jCYgA0KABi6yKNKafhFZ2F4m9QclJUpTyJhROruaE1IKnZXlBZQ+7TyZs2mmGtRqCTT
GezwTErVq9rkIJf8h3uW+HoQ1u/JbIqqlYGMm02OsoOsRupIBRVigetKWzTHKvenSq1UQkUYYpV3
p0tKM7GAMHaBihEQbPMUT60InWDPza7B3Kx5ThuZDisE27UO5gi6qOyx9lJy6PBEC9ac5sBfe1aw
8iizUrQWB2hiWze80J01wxE9LNCnpLysQJEZKncUyDX1w4SPAvmxAFCas48zQ+qAl/MP7fJg7iE9
ggubPpFnTHR+FFhQQpGYVXLKR6sEd0R1bwewJEY1u0SGrpXDy+p2ea4FWMVLX/Zk4k0iy1u9XH1k
84lo56Rqtn+c3qxOrLFh55Hj1+9365w21Niji54j1TGRi3pli3icnWdvjprNjyXPutluLhbUJHO8
mQvcOOKctKCDTlwoZ9ycirOq02ibM6zaiGw6jL3DHeiqVvAIepf4KvfItfd20kA1OGkk1ER/fOqi
Q/I9NMNETHKAIxqiTcH/v0aEiWAs3ahHJzBaC80Dnu3/fEg/Ls1sKFoGYd5cqX6Dz8EjmP15iO+R
+WU7/LKsnO5ocdfvzupBxZyK7RTkyT2FZ9FlMiD0ZJa8dLgfjNbDPnPJEqxglqwQbKIcr9LObgF3
go5jzlPNB3sE3Cg2pPdLZZNoJY6Lq/z0tLgsroHhlbYU8E61khIGvxCitFTrHYOnI3nRUvhCPfTd
fAUl5I5KTCgsg/viuDtPhzbOqCNJcfXmvJAWutAh7OLng1ujyNetgTlrzYfFWXn2OthfVBz7u1E0
ek6qMwApeoYwlpvP8sfBOD42jw2WrbQsLetvv7RUNHD8U5WjGJvk2PTPC/UFKs1UeFfBDu9XFPMh
Ioe+yK1Talw6J7f0BJwl99h6tEqUDaoijZd5r7RY782/gGQ+mhC0fkInD9ER7CO9nUH0K+S9dz7s
XL/ATUuLbTo//4qe3jygWDGl1DB92+3RaPG0rvZZnWlpQQZghZF6DBO6lxfQj0Xq2K27iYe8AYVc
Z/f0R1Nc7+t/YdHWuuBgTNirXUnfYe9ELqCxu3eQ4LIAWK0ivSAbI9pIhbcWGkFe7O59gyY6Bi2f
raqrN6ejkouQuKdasb3zHN1p/60PenpX98LfUCTwLB5EmPcQ0t2bMyxZJc6Unjz2p8WX9w1O6K4W
FsXUuJbR0dUE+PKFGeBrNvvaaOP/97p9g9pkq/DfIUnduFkIZUp0xAHiAhgX1qZor+vtAdcNPQ0K
SnKu2P+iv6o+pM6hbD/JKSUwKRRTLiYrYBF9QDxo0fdEKFC+X7lgZYIvoHLKDpdD+cbrwWjUxjZU
CIcpw0XFl/P4OIhfdRE/MEvpecnw6dxOWJI3bc+R0WW2RkQQ3g8QtOLQHpDFj8nFPmnxZ0ZY4ogq
a9V6FEuEj3Bm2zXpR4L3ASaw2ZSNedgYyMlKH4ewGHYzDmohssXR+tTHhUGaF1kqvjCXqBTvGxrt
fcPY7JGO+Tnk8byPunAy9q8hXwFJuPDBW1TCB+2V2ElRMk6QbA9k5ivWNyiaEdpLVmX8tOouBfbc
ftrBMVvYK5k5GR9FIdTN0v6J2galhJpLiFxx57VuF0W3vaDZUzhjYctkyyYgQY5Rwby7N7PJ9hJ5
1SGMCSy9Sq8x6itJ5MgWnYG9snpFRZJZwd0Za+71pd+W1thhtKyHrS+KW1G7oCz4GGQld92b38VK
leDClM1fL7PIqCmwt33Cf8aJbRu54StiOREv00ajOmx9ld1XUJ3uKM1mmIrmnA6H3Wf7bi7QP/7y
qefm0zxtP71fjb24fu39KL41jRFN4sYkZcCyn7GdJJMbknbzm1XtketGLofuTbILdH30ziQX6exj
P7v0/KZMUmnNI4XqMVisSDmbTdXeUJJNwwZ8eWBKYkPFLYoAytTLHNuUGlD6pflKCp3vivmpnKOU
WHGb4gLFqlBHwfzEEyGGpMFi7wOTEJiMQKfcUy2+SrY+hK0fQLoX5WcU9cNFpcEV/ISoHdF/ne59
afVqFdApq7TMKDR5L09mtuiRPeTZVSrOSq5wCxXt8Z33UIYlHus9BTpmuLGIl9knZCcdQ5wHSYCA
cerSEopM54cO6H5UpZOMQ4/PYxvd3uui4KLFprAtHp/HqrNQrYtgysjOYd96lIWA4ih4TNHSJXGv
ni1GHIEdkoPAaKozEICr8bgu5nD5YR+CnOh0M0jh5mq0b24cijgrAtZSoMv/hYwKa4tWPVQALE57
hl/kBgKlZCoUVAlqGHapJ8GRUDA9Tfm3BGI7UADdYT0BEEbvrI9VuPZu3dxzKKBVv2eT4DqCGQ36
C5gfijNTahBrUlUUW+6SMF2FWFmsp++823KpEisR1vTvkkfAM5b0nPcQCeLCeO/e8uKqMEk1EkKL
BFKI2fYzaW5vXiB56WT0fjtWINu4XCQsz4VNmDwpZhc+iycv77aQJTK8zB79rPyUFkDj21gCBrhE
2vyxTsEE7HDj9vGm5OH0QbxuDSSNfBW9erhldyphmZVmrqWfJqmPpo8jkgmOqGNVPCkvyP7rSzrs
RdbnDuez4LAascY4izhfqChAdETNEvf9ahtjWjZZ/FWiChjUk+ng52Ff+Fnv0h7JzT+YTsiG05bt
ac5eNkmE1BfVS3QOd2eSviTv4ha+bbQhdK67IEG5HTul057MZs2bGeIH4w/yefJnZa7xanm1DAps
HItBwOuzsPuRnG0RwWigA/VLuKHhEjMw0fT9XymGchuSLRC2OKeETzgjd49nCL5K+UsZIX0HHCli
0sVG7oreaLqn51AMXh0Z1JYxbrOlKf4afwGM4zmkUGKlhnhrcc0g9MJmVDW9JqEOYVJLsgOCtjKC
/FKz84hJotxjKZD2H5VBhpk45V8t83v1sOWsPZk1yOTjSE5WxQDJlIY8w8lEO+kHs13EmftgTOVV
yqJf/HqTVgEc8f/uGJkfKT+RbZVPR4iXPtLa6nAWmQioOLbymgDmxRnRJi51xNfbCzHdoN2uK4hY
jAZffwAxLgwVg1TNGRVB1PbNBO72Pf6biQKMDBwHr9Q/7PmjEc4XFX5ahFfrsyQr5ccjvOoOHrdN
PbarG0n/lnkXNLmV6UpIgUNb+5EA7e7fGnXFwTySln8KEaW5BP2BUZy4tiDRYRbIVBFjadPrNr2m
NzNnTrvd1vReFJxR3Sf7bpecQ+NuUqlH1JXOfC5jMpl0GXFpafByPPYJcYzmX91ckNvkcshHWkiP
tZBvTXfpr5n3Ebtm0A5aO/LNabzBaM5Y3DQuyJx17YB0oXDxePiQVR6Rubl7TZPbevea97L3gAva
mzVTOh0qD7IJQ6U/c0PSjiX/SBG7CtnRWIET2eXUeD9FhHp7gCO+FG1L/IRT+RLt6eGqqzWOaE5q
auRjoc4iYRWCX6kaaCU8PD64IdXw7MbsHPxl7sAemiV9xNLgD0GBpVwqjXymGjInxJFLkRk4DbzI
xho6KSrAgucTVE2m+Y2NxUjq95wiNibnw+bsycWb10AjpjmkI/NqNG/litQJi2lVjBMzkTPDKxT7
6EjvB3JgZi5cLJ7tbITlK9Ksj5hHHiOCRs7HaTt0zEo953SIuFPyqYisyy7UvWFm+mIXpk76NLnZ
mSuqN8gMpEZUf81rjPl+wF1TxHq3RhjKRZPBhCBlkd/RVchavwmtskNOq8KwV+rKyp1VTB/jE6K7
kb6b7ttsVvO4uB+hufJDG0AE84lZX+km17z2157NMP4WAA7eEQToZWejCJw2shy6WH3qCk9v5fEO
mhJ6wQYrqVUjnCIxb4OqevHdhpd1wX09zFWBNrnmw527tZaMhg7dApLkQ5THvtBE2aSezmEhr+7t
EiniNSeYXN3fFaoLDy7uNFb8mEWaRVfdPBR/6F0UusskyRRJOKbMTb35O6+4vqFNXwwU7O4nMuE1
+k/TlMeJ/zuLbN3saE9SZEorpjra1cnXvHbQwwU8uA7uCGwQLGnbTGf2nE10sZDnfKG5tLAnGpOx
zhUt8Wr36NKUeEifEB4vsyK0bHQzHmxDL+5tV5PlbR/6uoAf6BRR1QgBY+vWLxLm6U4VeTMso/Ud
frxiemLCLGQGcgGYjU+RziLU9gj2NsSYzN62Jmu65JkhWglaC0t5QUp+nVvztDphiJ8h/+CNryW8
WX/lYBfh6WmZDhxVF33IhuqmI0e7k7Y2rFxfb4r1TJP/sYWI/KdRfEMrsXIjdI9/3nt6nzv7l1sy
7PoLROMMZpmg6bZr1TGOZS0orRyNoaZk3r520b3nvLXJ6LtiL93JB9vHzSkOHiAECr20hrUDK/iK
PMMRzkYrhkAHYIvwF+JtYOMNBt6L6TZ99X4AKug28Mw8JOj/XpZBZoLNHm4ZbbkUhGBiZQGI9iR9
aVJpcuW8H+6G/KZKeA0Ut9VpGS5HxvA01LIMXECTymvdYe1TFGNXMdELvCs5GYplPuGEEPCG9eH6
r1ynXhgHPwenBVSwKRwrv86x0lTylVIrkDVilFVMx24PXKykjHbr20BwkHyLDZnHDRefXrhUS9i2
gKTYrJz58E0+jh/pthHsl5JSMr/06/0PLwQSYGWx5ImiVkCvfCOOW03eKZxm/NHNR+crP/Fmntqa
p6e+vmufkWX5J3AlPEmGVZZB0THdgNKd/92tQRt6z2rOzltFwHYPVwF0FJQ8Gd5a+l36VMCIqUeo
odTdhyWIfhZaEEy4LA5RSIQ37EqvgookFpMHsg31QDJkNN115qMcFMCv9/Xo0U1dQGGtGgHhBW94
ElCUvYS8SJlMdsZgUIikN5Pjr9YTyq5+kPVJCJ6k3KHUpugjirfeaV2BsipK15FCqlHPTiWr0jrk
gpX801P/fwmaIhqeerDWVHrwMqh1vEJMgEZ2Tvrx6sAJUKeBCllbo5lrUoMI2AGKTLL85Vdmj8bB
Qy/CEBvVFSe11tVv+nC9QKG7ioSVRkQLBw1mCfO3VFP25YcsxZkVBZ4ppA3I4KmiRsUmQ8UvnSAL
iAzKKyUhIhUWwjKOJfUccgAyZ0CPpAEbl6hDEemzWU1GMJzR7tvRst2j9fsHCdL9LoQzO0lozYFm
egkzZaxRovfusJAJeR0ySJdEsSuZvkOAcOljZ85p/kHfJeeAsCN657Qtgw5fcvbNYqtEKir8wXg3
poicR+jeo5fYuT+RKCI9Rm9NlJv2iG/b6FlGtwaE8BoCivi49Gydfsl6I1N9gxDPQNE1575CHLtG
ORWksj/Ilq9tli3FLVZdkL2Ue6wv7CJeIsuMHCRJNnJqpD+ldqBvbycCRiyWEQZ1obLtm6g1wD6E
EV+aIq43xksnvNOKJUzMDuyl111lCkwiQ/HVOLlH0si6DQVMbmwhgYW/pdguzUOanIzIUlruRJot
KkcoF5ONlknPUBXk4sCeSAuwoZXx7TaGs+myh9NcCqwKPwbHCF9IFCy9M++ouycqgJL/utBfE2Ux
zV8dioBrpMkLpBRV86qVR5QS3jKjcyG60OfHKa4hxwPXDDdJzpgqkxR3/Is2alCZi+wYWhaoVY7r
qJJonUk+SwF/HZJA3lpmV0vxtM4qy4Cq8kf5bZ0fOXH4dSzvFwuwMkhS3S3eoi+YD6a79wIWoSsA
sImYSpLDKFFJmnG+NWkFqqgvDdqyQ/1VsArtV9FtY8OjFpX0NDJMAQAyBT38dv7vyPFzFB4GCf0V
yaDW6SPg78vBd/aanSbJpIBdootWo1ylgZOzezi51h4SnPskEzJvJo1MDk5UD8Va2ZGZiI+djUOG
/uixbIzyYoIJy9A1Q/zKsu4aMY2gWAW6STEVTfAegWVEvxDSIQmuZKj3EAKSrc58Wl2fvVJjGBMp
ag4JzxZhj1nNpdPOKN29dQsgvhI9yp3OMsnkkvsExbBgcY8Igkicpne7PACah4BarlifcxC1TmUC
4TfATcUqAzrh2aCmRvOQ+V9l59Cpo7C6G53vnf4A3jOIF6d10r13Hpskj8rVafmazRE/f1g/H2Ae
AXbEutHfqyHf1oKBTT1wCWRdMn3E0Ij+UeSW3p2cQ5caMA3/U1OT0uPf5dKj/GSHVrWDmHIU1tik
09YQJHqNNrlQOgBH5hdW4+KK6SG6iLunyNqtK9SKmBUlKVD3bL+bRkh/BiDw74B23wPB4cfpx/uQ
uUy8wijxLk4MfiqM/kUjOqGuBv3RTv3zMBnTQnd8WhQh7wLq/bpkSNq0jWOB0Rl+mqf7GB1kg5o1
UaiGd6AYVWRDemf6R2hvQPkonuTsm3fzLrhdznGgNnh3cBC5f3frEOYbl9aNhKse06N6sdw/ifKR
eBdsMQLQTv2Pj/MvvZk4QkXPHHwPSNQGv22u9yHgVpBRYBQ+znVYdL/2A9HMzP8CryF0CuSMywvK
QhpFJTXv68olJ08avuBQdBP/Pnj1i1V40GTpXdYKHW9rtDjFvlBXxHwGgMZrgY2HR0CTUxjGICQd
BokxOcbmk9jZg7CLyM6xW/jR4RayHpm0rzfN30a3GGeaCXKm3ucCxd5B5vww+fRLrUqNdqj2896M
6Qva5O3u28QxaM3SQ/y4NyeTiGmKduiWD3JPtwg8Rj6hRa+QDsHjyX4e/Jr1hBJKd0MUb9kskZQP
q52KV4K96T2d/WK/eAPDK5Yq9O4ECC83+/dGwBDLCbUQIsaBgkZBojdqRa3b8tmonJly+TdKNHVA
MgQscVGrdqlfHypjULPqTQUdCkuqeIS/0GhdgSc7ld4HhVEh303Smhpq3Z19/0BGIMujFPCOFWEq
ZNVh4JDKKc3iHhrlPSmX8Cqh4RUjXEqDNEHNu3LDa14pLIVnsgGVsOgaHj1m0VfWBFKAcieazI57
iwoMW3OQXjruxSOt9Bel/55GyKJ70DRn+03qieCHzM/I7c0dZeD3I9R7W+IMSy9g7yh38DVHlGGD
cNATDRe3Diig4Phl53oHOY+QuflFuRABRiVP6wZXPwvbFNxVB1XIAEmYhCXwpSxnux0R3NBiGd+Q
GcwWB5zAxtPtKnbUoVzN2553jB7NaHDe82lM+Bwbnsbu1aTNy+LNd837xAHyowOrQXABNvZDJUW1
ney01DZR7EB7XDgx8FRQO4NPP2/HBEGr6zY6TPbC3FW9dUIzUtqQ2d6Z+X8C6mWGM7dSBl4mODv+
M+V8WCr759S7xC8j1F7pfcWnl2f0NiVQqRMvRZs5Yqj8hDxLlg+OvYJSjqgWyzOjyzL6mO9+zT0i
ukjREJsbasRnKQKd20mzun0tDig9H9a0Z6V1XoUQj5wFqSAw8aJdf7BN7hMPtgxXB7k5PG4PTYoW
/TeVVNRoeXRP82M/bpSCCsfD13fVM+q7RLuom3Gr8H1vdg6HNk8Hh9Lg6dLk4zihZuY3uNNdrfUK
DaNVp8bq4x6CfKhWQ+QPySG8SNTlOnK+kZDG60jcoofWvHfH/S4NHrRmwalFwp2edw/v16nlt8V4
KYm5dxWBTvtHg4fjNrcfHSgIda9kwB7enLLhxhkm1dWvDeVTSzXnZW75b413TeORbw922NVfozNM
lKDJmscIgyXKtVbJ1440I9rKbrSQQgOa9QMJE9+meHcUf+mAAcfxTT0j+RE4ZOC6R0U2KdzyZM7l
aa2puQkqtcE5woCm8KkIDtpJ99DZM6Ip3jW7OIPFY4agCKzJvJlBjuD1QCqCvdiuIOjQgYNoW/G5
YNslno38Iuqor071D7lyl+q3psIU5WYwZyspkShbowyR+Nm6EnG0f4Pb6usZPhnUOhTtAy38aDHb
rXDUOF5+ueQ/6w5FK9iGquEWgT7TZKAsxkL5NL4JtFeaWuCjgnjRkmdsPAAXgJqjijVil8qn5Aqh
IuLrgF2OtF8pfKnZW8PewuFxjp197+J9l0r9XkY7Ik3tZnQsw8SAHPRrgRHUOKoOtLpD87iVO8gl
c3Oqzh42NsU87Yqdc+9ki6sjOkY1X2SJDzyuYKryX4W46vZQ2/Zyg8+UNn//JcaUGsv0YYVsyEMC
Q06FoMHRAdvc0yCVGwaN3OEEAQ975WDnVZzXrGzTncOiTxQ7gXOA8APkC4ilGJitM0O1cn+HLC6O
CcFFE0G1E1YLnn7Md26+sE9uJ6yff4KqBLg2jQKkWlMcqxqQE+MLNrJ0Tx6LLyRdEfIpq4KypeWT
3W7VEEDPJ8OtoI984JOZQVcNfrkTClN0/7KY9r0zjEAYimMe6BHFijJOY4xQ6koHqqpItzcLyPSd
G1lZvQT77ppNqYgV84qPIfUIJ15hk4pSCy6MVPmnmZ+ZZTcNJbeYpYJdiRfghtJhOfuN5FcaEyk9
HoA3ZyoYy6HGRKOioKtgJ2SiuBsgHukAaZB0KLW2jHBml1BYFZoJzFI4xALhp6PitQN5LxbeJ60a
6Ytyxf7cEhtmExHvQPZHPacPUg+VknfJEOI++fqPCKog3AK/+DtxUxmTbLQFdB3sfnMx8TzCKXYc
tLSqM6MvTQnlG5oLh/0fPxgqLjdzGMB11emAQnOOPVRZNpugT+YHp5sTHB4QR+mTUfSCFcwwuDn9
5V85CMOiCa1qlLfbi5ly7tEsxqMEJmJlgcV+XcAmZzZjcgBy8vPHApZWMQWZeT1l02ev4OJQbexP
RDQAciqb5CD4LM6yPRrc2gUHVJFkgjubQxMsd18J3SAfMRfyBVvqJyjQ0v2VQbiq8kR+d7ogeIjW
PwQA/MFTxksbZQYyMVCpti2f/IFWkqNZCkZKbwAqfWSL1knIZREwLOQbfBMuwT/vpOLp+pRe1CFe
0oloksAjCzhSLXDwqQhfTpIE8CXVZs3e3PyVbqzOib1TpzKnrkF6ucwP/od+ky6vB6V0cSgzDU3H
fXh0EmEDpXD3YtPvpubDC5L/XKMAyre289Sh1lYQ2fklvavAc1NvRh533kxaRxymQ1gE1BPvRnZq
jhGlgynmKE7V8O/sblozKimhUyurRFJFEobN0vharopYlWOW7smF4q+Uq6zClhe0fX2/OkKZRGzc
t/R14Kc5RTK1dSUQXCThkOODXFCNuplqPwODpBAnOOpMff8dEYwx5RRI2lAYImnqNy+baz/U/tal
Ov063jPGhCdwqFUxwz9LxZfCBBR9i4edsNXRcIGIExpE90LRiGwPjGVwELk4lFZBLxAwMu5RNDWg
pq0Chxs/aHYg5hztN5w/O8zcQR57nQUrpxanM6Hqh9FNqXgDtR/nN0iHkTugIMdXXoz4aMuTeuwU
PR7uRXZv3QNM2z3b/F/LBWd6OAJd3r0dUxE+7y68PthdPheV2wPKJAwzwBxrMkEmoP8gsLsPaREU
P126XNTzwYUiWYu/77vlebtK0/Ckj4B14704zBRbY3NS61ObgHcvOQR6KGMluyMghAcO9nzGWg+F
hGNxPmZ5ZjhkTumo2obxQaYstuHkkWquwJRRPP0M0d8jN5jZG9krvV0G+FD2nVo9tJqJ0VNNy6wg
IIOodGuGwKni5mGf+nopprS/d/tw+VFOtE7uUElIkAslJD3qqAPAQzyfsWqg0H8SuUcbrVieTA7t
DomLUBUVPle/MmTOaPpQd9OjH5890NN0VOxiGw+Ytrfy+WJG1b3iAn6901TtL59uATdJXPuHo+1B
Ymywx8fCTY/tGpNFZQ5XH5ATHr6wJ9VQ6RACKlF6qto9XsHfBZoKBZLbLGQkuxP/IeGMd5pqh1SX
jdsvxcMw2D2tdyGUaelCmu1rCKYSEUIvkgy2dMeyQ/uGPlpfAKgOWKt/8i5MU4Gshn3BNTwQex/5
fiZ/84Ei97iYSuVEuIj6ylEauaPz967D3GFW8qrHZN7u7Vy5kSKxGIC4O75OuKAS3eL/oiL+fweJ
W6do1htpZsd7esrqnTs3UbLMon8I9fH6pB46fQw+JwgzztN65rY0du42d1B3PQwVHpf2C3hjxDXi
N9B3i/wVXpq8My2tFBo4pAZYORf5ZRFsaXloeb6nyds0OSimF6+UTycfT7Hbi/bqNNZyRlUfURJS
vDh3B5/0mE3ukIrzlO/3ha0G59ZZkGZnxxLPV9mBGbsQD2f5PSUHFPKmqZDwCE+rQCZASVdl8MTS
wE0ygUcAR/JNnQIBJJhJipGQ7teF64vsPxZ7zf9roeFyEwtY8OBFVQfobGs9CEdc+0gXDQEgI7TB
9WeMD2a1IVIBMhcALBfWAh/BJ/Gu8CvNAfRcyefePX3drWvnTQKTTBsH02Hv6O4S1fw3eyt21dHs
T9w3Qqj5EIUCVsAHFRr5Z1GfAmEgSdlMzWXNZvlIc4BZ2hdQFBwcfdE6SLcrBni3hRVmaKCsrN7j
gHIo8oFpOClfz1jlLYGZQvbkFCIVgtnWkeH2mCkVhABXy2ILDSTf4alcBZutFEGJwvqDBD5YehKz
yGKaPV1jypQ60eumarQjki9Y9VznMdYnfUGgs2OZA54bLp9IFi8/wXJJQzr+8mqj24iLineG76pn
Xro8QtValrgh00DOWI8D6yNyjrsoKJiwmouGYqYVvqSJJW9AJR7FcOmF6e34ElIu9eVUKm1I2vF/
U5nLpQrjVBCkuih2I5Wc3ZrSFX07tBNMR10w8LlPUSvq/fyok9CJLjGccywl3kJnSZkevBhV2eJk
R3wAjhokCKHJALFyEDsdcjTadhlGvYWIvsvhcIMW8F851OaukPDfvVMdMJvOGLu7bpBW2N0anz5y
IWDq4uFl1V8ZJiCXNglIqCvP9/CUFLha/Q0IZWBg5pH9ws5zmhoZzkQepY7Er3OOSvwrfNCeIboE
Rg7HjF0w3aaGJTt1bjGCXh/uES+mYaOrbuxisMjJS0PQFu03eKO0vQTTUJwkKbLIVXrQfOuQtkcR
AV2WU5mKK4SkUxrAsul5ByqQ4BQxbmJ06FPkPetEESxD3cfHAdfPeMS4xalKMqrm2qUiNOpg9FH5
1Ptqr0nFTGmjwRbPRr/9+grKt3hkPUq1I3tAAIk1pJvs1wcnxQ7zU+qE/Q9RZ7alqtYs4SdyDHv0
lkYEAbEv68ZhWSV22Cvq058vYK/zL5bVqYAw58zMyMhI6sZG6/UhPIaybI/ugPQXE0CtErRNsYBa
krc4euZ7tsXBIMDMlxJeSwSkYxrM6vxvrK8qDNthO5VZ0xrOks6XX0mXAT6gMEcxsoqV0aabqkx5
CiNRtquQTlZmQw6dqsXpl2NGOw5L1pGhU7hV+jFkfPwQ+3CaqkqTJ0VnpY7yArJ7SAf43wsX9VLu
BksDjzqjvHi/FgOZScqXWREVzOk3nQI4e75Y/Mv6XYnpStCopwN/2XbnyuAqUqeZsLXrNVj0H55W
eVmI64DW2OSplwWpZ7mEWzxtbhGEJMKg6xHxSBRt4208jz4OnSvFuyLw8K8mv1Bh5YvNMC/qJmCl
QIlxnJkSVEQevGzpyxDpEHcLZEDUCMzIhKOwTiv5X1gbaHzBMgp0TB5KA2MJdrnJlFGM5nOoVDCQ
C66TnmXPVdM/+pPU9iEK+mVbOfiIvPto8nEQDxxwZhGEG5F9lhNeuyTR7syjJVqKe9tx4xiSYMWi
lQ4nuCYghih2hbMdwQ8k9Y19a5l59RDMMzFDcnbLxZv7E+jTo8kSpgbsHTvrt3qXDrZvWe/wfo4j
wtapg3UhickFPoKNGozCDHqh72OaZNnzBDKohvz03KCtc56b3DR5Xnrkzj4r932OF8a91lAptn8R
hBi/cpwyjBKt+niHHnmDAfl5MoKyd5yV7lQDdrv4WYsvDQdoCFPx30VHaH3Jf+Aq8U+fWkGZbPXe
YwAY7tO5BBj2Vl4CJKsvP0PUdaHUoo1CXJoutQOGBlYcX1c5fR0NcAjcyAkCN3bmujhVzod0C96P
7vvCbENdEU3q4ZHN5WdtOlnxUYs0BXDaUqSQlHapOoWTJ77gx+L4b8LJk8YR9LozKSRzfvOi4sNp
nIpgIDKBbt6RyDm/jwVRSqEmINvqAI2RUMAT4UmcJxUJ4WVwxjMXvUuU8RS8/qO6aSSLi/dvk/el
j3PlUp8pohA9q96940Hs8JV8RoU49udwC3sIl47nC3rjHf+i3pXTdw9Z/LZ4FmtGAUZjB12hxrJQ
Q563mN1aUITpPQCw4GwDgtXGxSwnq0L/42LxKQNZqzebCpupsi8GAvvLxwIurnnDbbp1UdNGG9AB
+Ll2BhphGmmqT0Bun/FHz9OISmWS7hz8YN268l8JDIqaVoppKVNkuB1oDvfqyFNvEBp6WnsMUCGJ
QyDd5kh6vtB0VMZVD0O+ed4sQLnYwimSoZSbU6xoWsu0uqmnipZBCfvlDgjXY+Op0AMaRi5vr0Sn
TO4/NwlHieUbx7pzxqUr7gwDvmLtoOTVKF+hyTjrXbPDMLlaypup8kHZs40v9/JslXs7ZyTSsW4u
frX1ZOGuTS+xnNDi9jLCCu5W0TkuJ/NYpVC5CA0usg4cUH54GdIW3ar5eh42/j979780C24kU78N
RPmQ+rbxnJ+o5STDF46ozjW8FisFN6ZYAhiIiott3FjSMmYp1pSWS/sM7xg8JVgmzNc5K5UW5RkI
VX0uGCe1VEsnFEUkgPKvMBRtYt/UGe8rDX2oU2DOLTumsOJltfr/c9TllhO1QrZ+9+sgMmL3vMA2
VUZWt5nd/8ipIjOxahyGZYqYGnx8UbE5q3+fF4da/zQddGOWE2hRvww9hhSWHgvJJ9MTfFO8T97J
wg0n0mAR38CVlaloULWiSb5c6mNiHlizotHCGUGZkvYpdX6LvljtquRkuZrN7vRempG8zk/U1Ur0
dERjH8Fm16qE8WIXb7veESPv4r23rA11Sp20PmmI6BKTiWXqpqPDoA76RLkg4yQn3elJcq1XFnNc
j9GaTycyJveh2Ki0yfEifYQ8bijhrSjFQMKM6EGLuqgLNRbtUvfeefgCX7VslyNNR016/AVglcLo
a5rIl1dUreg5n43g4XotE7VY5jEgOCM9KesLmAWlMUyIFgKdmJpMT7EtFDugLDNdDNQgaL9Mp9sp
zzzM5tGuXbyn9NIqiV3BgDS7yHxVrxJWAtLBR8ZLxmGRF48UMGV0xC54pQpjEMoQikpZ4vgP8snf
GEwR7+uE3DIF9KqZ0MxHzEB+IoAvfwvphaS4oCAsSKVD3o12/yNkViRkhQF9iQbwHoHg6lUD+UUn
wR7VjjAzjXh9cLuDNWscWi6jvQ0TcpCvZpokb8bcaM1aXgThF5ayXzlzv8I7BiMiX8bZCFWZ3ylu
5mDUHe1oTsJQ7CILjeTLmXEQRYxXXqUVeoAaEgco5l8eNzMeNESq3fsEXmi4iJ4Zi7ZhVwcH72q3
W+41l8KkFG1U/n5Rt1JyD89Bw04WuugtZCwVan1l9yDZWgi+cbGN4E50mpgG2e6eWp12axBJzWp4
eaMtyZcHcbt3R2jiEimg/BFXZHzo/OQlITiMui3C9NQhS1kNcVCaOJGSI9EmVQyxRyoBMiRTkvY9
7UYCINIbF7D/w80rIg0VLciJJuaAWElu0kwmQ+7xcBa/LNewWG3cUtuOZ6sjSdjilao1Ee23bf1R
dcqfgaTFJr2gl0ChASwrbQVsn3M4zDH4ldimO1HCoWyqzlX7IkpIkUIuohdBbGJ/KCGaWh8xjrZA
0uxccYSyrer9ihyyO4sZeGOFnH0U7Q0BL1N+yaUzFHvKTgnaxAkXu0obJTaKPROaBNKr1VPvLYXU
CulEioNaM1UQL8pO8aCs978WXxq3SG0W7XukFyI8tAhvSd/wcg5vS/gH26p1Qyxh8l0MTkZVjjbc
wyur+Xlw8Fuzg/9kMQGGABn9/Mk/qPaERuyc/B1Yq7IJLQVqOn/UzigMZYcCR4RKnJAjytDLspSz
ZUnJo32hXJW+vjZzWFlyGCDOPjGDuwvefFcZpfBqteMCWmDxoPPW14uAehvpeunjgD3qn1hGrYGI
VqjuDotqtVcu36y4RRepuHiVoE6FnOhjaPUGx9+iUxz61wWJSfts05bZylBtoETzzjXO7X3eA6CJ
Po5uSx6QKx5mDFHQxKCVopfUnHKksm3+KGIdp9iwRviXly7kcmTE09uc06zoV4Gr8khFqu3nR4sX
Ehe0vfvpVxT7s0AxSHBwSHnJz+F/FcxFMoOCB4Va4uf4XDX5J2okBgYKdqJlWk7QzhOSrzyb/DBt
jCxdLjBcYRgFvANmTEmg6HsK2UltgUxuee23kb9FH1czBxEAMeapFdSsk20rzl9zRmzMNFcj+rt2
SS6VeLbYKvTeqJXzCJ22dAUIpCGs8Sc7wgyYQg5lmcTMkrcAr8TWKtKFJTtCdOI/RFa2STSOfxuB
SYGRFhWiOZT5dgGML91fDaYmOVgumEySYhCFsWVL4DFL5sZkJR6QHrFYYHUwLb0Kq2mK8HXBOOgj
c+1DEgYaqnKHJATWxAZyIBZruToTSiwe3jsgMxYtyx1cMGWe8S8kWkCtM4HfZBnN/ZRMNDOnoMdf
rUtHxGsYKFKl4Bl9wYEjesXC3xWCylIbBBgIdOY/k9VWVYZCGwUtLRM2GF3vfTwOCP7EnETOHXwG
gEU5/JwIzKlYHp8CmDPuBOYfNjhUZlIXyncLBMZLODi8IUdU5VvWe1fOX1FPCda4SqsTa0M0Tu1M
Fx91WHMqVACoCkCKFR9nA9JaRETFicoNiuaOuC7yahTSC4gtAqYibttwLng4ToT9xpeRT1M8oc/A
udH1dcIPH4pTFLbJdX06hOg4wPlV0rXhs1C+8qEk68pu0riKa7RkV4muOcXv+Hj6JSNia+TnryNp
q/dS+zw4srcDDAJukY00arcOe/4GZ75iUdAcNIjxAKrtZufEszUnneduMqV+lfBkXyitUNmfah/w
KQNkJ62XqzqIhEpmnUAVFFc+mjzN6BLrqVanysXVT2df46LZ1clAbwKyV5m7YgO5X3LCWpEgY92h
d68dZz8Qm3K2wWWWMxNiuWgQeXHGVGgqV00DkvtJri0B5WdyuDeS/7HhJQznG7CzchlalLRWaFkQ
Ztvgrf82/V0Si3pFCYE1qtuRvtfWsiqQoxvjV/yKxVVowX9W0l3hnozUPhLWKy76jxDRCitHYTxx
i7S41GljVLTFAYslwSxO5xbe7d170uKx5Uu/qyoyqVbKRvdgn9B504ZOqYtuK9iq9qmNxQYscMvq
RcXAQDNZ1kBemVwxHVuLEL6B59JLYyg/owjg/nPcfvDu/st88wMu3D9jyQKU/5cnqtRnEfLJAFQ6
aaSv8j0K4q7W5guHufG4jo4k28qIsQuOBDf8AxDVUi6zUufM1OhQZwfhCTWGn598PQFfBlFXWYRk
pP8U5pCyFzaqAjbZggtfuXbuIzwiwKxj/RQwqgBYPa1LCDUW50dLMP4GNTTkufnvSleFBilta0gW
L680k2mq9Lb0BPtvvyZo9k/uL+uj5HD8SZnFriBvhay6tNsIJ2T9AKmW86JwWNdD/pfUC144KDIj
wt55HpEgmWB50eTe+np9xjMYGV0u3fgKV0HGV0NGxQra9GIdjtsvfpEgX6Belug6rYmQWMqzu7r2
6KMil62wXJQsLeIGF7/ziFrjpFcdNimRp1fD9GY19uYHw8q+QTQb9FvQHZX1zBwgV3UyzdH4wlBi
S8sDgwRxHsWomoCLQvaUtsUb8GQhxQh0+CpT3oERc3H5J0hbRaxwOhAH1W+SWtOlpZKH05feJ/HA
zXr2DWpbaZ+NQZU55ZFfLzVI4H8nhFHD9dElF75QIAy0qRO0cmaeqTQEU3PrarZr+y8AIyhTWJbh
FRV5en1EOjOEaG/KHnXPNaudoN+E5ZKDJLBFZp9jGh0JgRUXRP4S00GnSvpAje91evIdm1xoXRXd
XpwRBiKv1DDW/VV8J7BHOzmZNLu7/wjqf/YWdnOe0hiJAxAZ7kksKvF1mckug15PsexCsGWgM2z9
F6Jx5m+Sy7duMbvCErCvOHwKvBVD6lHcPwTpdDCaStDYg/wZWpKDtZozMmc5h9yXIuYSWM11Ldok
6uPxm9AbXR9B3mqoKdhbS5oac9SHm/A/r8HdERlpbZVFBMpfl3tyWs/WqBtFebhOg42D0+q2Vs0b
n7zqA5RawB6TBHbH20lGFFa8IQJEw2hU+ND0kMTJoLCWlCN4nV+Bo72r9S68qQyUdaV0vADpsGky
uCOSrTTPoZRT2rJi6lEzDDNmmCciyLILpMrdNsRy6IoN1GmBYi9ABSoWjgH2kP+HaDdUvdbRvHDa
Kv6q+YbbHkjN5EHlWnO1HQumLFjU2OCHXfMFlcvSy1Ji67Hn8ihU6TmXSRdaOp89LZVQC1RHGzXy
db+EBwzKBKB5YWaAHwLUyT5LA0hBBQNYXoCOBihSUITLgY7UxFjLi7hS1Il7gFdzyZF+vCC5SSlm
V+WkCYo8spiyl1f/6k/OoNYTpXxRjGdHxxw8A+L3le6tsSttBXgrcy8cU+7VlcQqyL578BVRF8/r
OQUnZ4sjOrdRtyiElDG+IHUEKHLq73iQ8u6gcOMI59GFISNQyYv+Zf9PnOiJJ8nbOqRj0arxFQsJ
WCcGhiZ//tuQJj8MPk1ur2piCwmcZvdJprc4XXlZx6GuCtXlyNDourfw04QJi5QpXrchIpU2PEyU
B8B48GABboTiT5Z4TGuc5dxfbkaaS/JMlS1SObYGNKGcn2eSwaeWSGppcGuY4mgtAajueHK4q7hN
6M5w14vBUFz/BJxoIGxo8OiWfhvxYJ11f7tyrYEpWEG1uChAUBFauMUXUIYT+0EDhdtaWaeqny+w
WufyaZw3YpMNQEfx7H2roZxWPwww/W57RCiI47HMFJ66+itrZdSOxBg84cxrE7BkeOi/wnHAZdJn
XuSg5S9chJ21PrrSmp1OW8QHp26OQxVo5QLO5c6iSQhOFLuQs1+EUSJ+3EmTS7ZY+ap/q2SxgBYo
t6gg+bnRzEBg1ymP1QtSyB16pyIRvZdPRiPjNnYPp4j4Wjfkl6I2MWJBkhB51P6LDSV4NAIfYeUL
uuT4tUIM/TtJJU/4Xh8fZqcWAGuMwEwv1n1nP6aXsB3dhpvRgRAcZ22ehZVZdXrunYaL7+OYPgDD
x/K2rnXO9hElzwZduFt+E3yYLF9YBStdApoR9rq7eRs3DQpF1PRJD6+aYTm8ZeZleCS6i64oNiBt
llkVxG9ADBLzNiz9UQXfL08bkTGs9O6zbFKfX/vtIQN0bydqqPJBZb8yo7S6bq7iMRlx7Knsh/y3
Z4fUaDf9XoS7X2Oyh9htlvCs2v1Pb4f6Ufmggpw+bWCDRvCaVcqcWK1DqUx78GF1mFyoDNyMG6sn
gvjGz3F2tF8rGoD2qL+LDvTrQv19sPBLvdP0/NXotOZplMGqie8BdkOGTdoSrXVrwHGM3nb56SRR
Qwp32pQPv+QCKzQ3huuBo76Geza4TDPeOmrPuNb7QQ2IeboZnXhTibL7XkqN7iK+TLgLp9CI9i5c
QnqP0fz1L6asjY5xz+4QOTuREV0qX18mzXlXWyuGc1Wy4ra1quAuiuc5JKOfWmBJP6RyeL3OSVRM
uRYXsDHF11tY9RTjOdlEQbq2FB/aoO2pkrDS6P3YT/Q45AgLEnoxweQ/UUcqohndm8Y0JgGc/Jen
La2ayPoULpVoHAoIii3M3QJ5QcjqY9txSx0kKDgt+UC5irE8e0r10PIElYXjL/8MB2Kpdr+H+MLj
FN0DbXu+455tYhH+0+GJ7Rifx02aHLRYTgm9Yj2nXihXr0ZllpDD1jpb3mmMxCimU0rdV78U7ShL
7RuF3NQzqHuKHMP21y7ecZc38T6iZHMfPRDn3A/1eKD3iUbm12OK7qTT4Hvj67S80mdBMkNX+kWU
+snwMNbjmFqH8YE/LAaLwW68GNCWh543V6/u36a1L3oCTCtfG0Q306m+qvQCiU3vmn/EmtDsokFD
9a22Q3v2v40StlbDfKwf64O3X9Ik6YtmRG/aYjHEAF25hqvb+pbZfFlXdzM6hHwlPJ5f++nzazvd
g3w3Rgbb6+uEzhNdUi7Tx/oKymKepnqTnqufLWP0qPg78G3UC1hS8Z/hqpziD9qlzy9jVB0Yo+20
1gdg61cH9DHxm9Q8bIJ2l1Nofqcp/RcaVVovVWmRVnXpMNJGr9883936wablRg20nXYphnXCxF4d
VlR1jQKZJcOTN0aobr0Mdy3//6LiFz8BnIGeOUiV/gLbl78rv/d58pP8lGoUNZkZ4F7+v4bDkJhl
1k9aD237QMn3jDpdmrucfgzSTtA0yTAanEp/j00cVjKz3uqckSU8LY3a6IwGEFDitvrzaTkH7MTW
SqFfn502sol1m64XNRpcUMtxtelUdYOHH5YNs/5d/aPI97ZsLhmXN94D/AAXbMg8vhrm5uzccDBa
1obiLHobAMeerQ/WEtDl+1Y2W0iIjq7fjcl1WJ6Vf45E+4Ex3k4rq0aA2Oo0RXu1FNSDBJ7K4HGn
iJg1LJlxezZYxv30AgXvNqKqITzG21FOdcftxT7IHJ0z/OPfnBFGK8VogmnCyy1qo1kXVcuNMz0l
dh2OXUjU6BYT7I7zfEPRAFIwGlAZmVnEpkmhknPo4iqMIj8ixxTgi27M32eHXf0eLSkzrA0Pnsh6
21kn/czc9t+kD4TYyloCM+Lg4ciClYENwz/EaaDCD8dCIGTZMVaf3mZcj0q98yRdb5flqIICJxVJ
NO2CQpGZXMHrL2Pi80W/DOFrOeLkKKMp5iImzN4M2gGVIOGrX/IMe+OeafxDGsGIj1Eyanu8b9th
CbtHl+U7IDE82S+vdIc4+O9ZMyrNGwgYws10qOOZNn4v4GtfjV7r+/61+PvMS3MYiBt/0bv1WNfp
hzGq0dOIjBPl2AvMSa1/i1o0q1tvxpcJ9DJ/M6YCj2zevCUaY5hNK/S9erutITXgycGkd1B5wK1c
hNcxaiGDdr8+TKff08UQmh+uhFTMc0CF/DVkaASosT7gyUIzKvhIeEo04GGBUGiC0ckDFLlOOD/y
CQTNDHYuF1cBlnwgRWSIayv2FuRNoKfSkSIZV9P1CkHS5RkRkIvUxz61X0Xjeo+S73KaLuTcFIiD
KYhCXeAmu/HThghLFlwyhAqti+SbwsaMgrPCjChiVys/HbzA3e/0FVm4aCDTtaLpt3zjC/JailYl
IjzoFe2C5iBFu5IFfnCm9Xzti1XliTIwBtxFx/5kXn9reDcbi5nF2LhFD7IoawOaOPNxuE3MCnfx
p/7XXL9wexB2oW78Yr2jHcWzauH1ocWW+fHq69rsscSIVGpWCVG1eqeBxBQR602a5OI5qhFYLgF+
+3t5vHD/sQjTnnEpNS9/rSM5J+D9x/q2RNyOvlyU9ZLxGhyDd9icMoQfmU1HmDjzz18MmfK6PK3/
XSabebJuTl5eOnlPq2taup3HRoeGSGiLEeacbYoLNghPUSUDlRbu1N48VqwLZrxmJxh0xrZWmtqq
Ajg05QPuVrWgSjf6NbgFr2QPzTVsR45fZUi3fuu/NVZEZNXe4Ts6zq938zQpfV2ioXIdfNwtI+wY
4+PovkPWml5hPeeZANoVCE3SY0yA/yMkTXiPwB0BObxHwJScM6qKpJiGjXcAvem+Ci9U4zKNvoWY
pEOhJvr1GZAN0JIkLmPutlOrlJKEEbtRDwZR0O7fmr338vqLrcqdzie4dAWaofUsmwuQxs4RLY3u
A49zZ7cRb6FAkOWwjotzRoWP9ix15FCeMUW31rmPzPPg4xWl7zSlcpR/GyrlOu73awhRt8JbZOBQ
1K/kL87jx/LlNWbX1WZ07UHCnuGL90MOjg/lJUS3cFuRD7ibr1FKSxGYpswVUKiTWYHwszEfdbM6
Sf8uuD5v8zDHcLx5x0rke5Rrf+mIyFhIvpO/HeINLVxw+103a8P0j/L8BpV0/cX6FNaC68Y0fjaU
Xg1ZCG8To5cs7y1zixwD6ejRa87kQNV6N6JQeZgMuAK9RmLWuLQWFUBpmE5qw0WnTE8q0ib0Jw8N
x2XBH3KPoEwM7xD6x9vvc+/j1u2TW+tBpMAhb0RJmLhbp41RROuGFOfgDrtiyxzF/XTuPsdGKnbf
YwIkyHCmHjI0QITaVNsJPdJ5zqSDQ+UT0fwSqpKCTupYRN4EZbSSiXgbabihpBjhTAgYKp5RlN9w
xcZ6+QVB40GtobD/EeWKlN1KFQTEhBiTOiC9usm7VGCsRyHI9rLeq8bgjmLSm5Lmek7nkDpSQY0i
8iW8Fdnnd+MORgUoQWHSKsYdJ/0mKojqbl//VSg/7O34wbtFsMg/Hg726gVfKwsMaumfzqIvflZz
pdrjcucRPJ5kUmp+1pGSj0SpJJvztoUwaDuTd1DQDEIPQiRsQpsCaUhRcCsqVmmA5AzVzkpLFDqz
r/WifwmQLgukLbj3Hl9BO2yHRxLkX9IqrLg1ytTvHEunAhWIY4gIJ1qQ/qpi4w86qdv/tlzp+wpo
4DRQpNoHunaJl3593AqlG7oLWy/Pq4hH9j/NsEL1BmGqgEpl627S69OuRKr+MCDbXHLWTBORKokY
oYwTlvtPspX6WbdHX8/dK1vdEwXtzj5Ub14fXRFEPoNNnJ0zlYVUKjnvuO7RfOvcpXyd8ylBBgzz
PaCz8xrWx5+hlBpqQ1UaogiCGDXFUuThXYj2/JeWGZ8o0MENiDzV/ETED3pqdqiU6ok40GEGPZjP
IFUkkXwEl+lM/v880HPNaxk3nQwvBkxsfW6YzYqp0nYJ4qJ8btfjlq16Le1Sj84fKsiIj8eoPqUo
Q2vYI6ytYZp4Va6OPodqX4saSfRzc/WikkNTv7zfrlRM0NJDS5w7qRsgDtZhqtmgS6u3F+wm7aCJ
VDTM4/MM7XDnPFPVZUr5WonTURBJzg8YTVpLGvz6jCtiOM5fSheWLm6b+yipOT24kkrHch56bNlL
26mQYWdC84IIJQrr2isRy7FmavOG8SxGQonPGIk3kicOC3RphrKTVx3hAncMEgjaFgjPNhzpLKrm
V0V1W+tvtpoh0f5vg1bhHrvvuBnsOa038sLic21hXvBx6I4lVTudpErtZspRcoVTT+WCqqq4OoUU
o96FsDW/32yNfM0MiTiIHrkZfqwA5F25D4WeIo0o/ULgzNwn4XGA4ibKZFFOLzkC5eYkYE0FS/fd
w9PtGVQaqZq4RTLEO3U/vyoRqmIfnXIEJGMTH+SwsIhvx1CCSAKa3jCf/m1CqOktiGunvwgAarrn
ALlV7H2X/iQQ5wXeywOktw2AFEnlnM4j75AOo/QB2Py1ogbQk2FTt06BUpOmdJ0ns1YJN05ABy+k
k9RDXIdQqgKYPAfOZXKVUcqbvgh2Ij4onHQI6aMFdByl+qaqxqN9JDKK0MQr8w19olpOJSboWtyo
lNq46UxpcaSZ8CUfFIZU3deqSsflBxXk5/xCGJyxoTOh3khnT3SSbzcfRAlSEnXLysjjzvLQx9HX
/MUUQ2dc7zfEkDr8JAhPNmjc0cXzd88TlS1uHH0lMUkkoU1I6TXcOQiudISAMzwktVUUC0lij6m4
GnL7h9xsleRIDuzuH9Cn/NKYkRUSx5H1nrmHuJmWUC2keTa7K0o3wCZcOETw9MRaRBV/WQxfeOOS
mAB75wXvYFJI4p1GqnZSCZKQT5VQiiXwb3vQP1alZnxmbqmo+yUuksYFNzhUrbrSC7qQD9INSC+N
WnB5oANQ8CzxgK+fn4I0IRvKItar2+9+dZQEjdCwyv0LC5vBbGFJyKsgCuur0U+gB5z4LVA0y5M/
khmTOydtiFeeQRNWhKf3I9+/YPm3lHcRFM1NUPZFDzaGqtIhSiYZAUg+v+O5h/pbrlzM65ROzrpK
4yT94vMpBVUC5tTd13uvNmCBxozqdOiv9h/khN+nLGGGRlnR8Vr1Jy1ftUZlkn5qUAMKrBOAgkbR
nYTBkAaztrO0RyFfwfbQRBKOrfsg06scdjG5xBIWtj1as375SxBrkQxACckq+PzHx5Ac5EfiUszM
T6QlU9daX2dzWAvRHLnRgi+twZLOpXa/AQSXfWeukQ0iI+TUietGSLhG5EHEXX1T1hyNdFIHi5Ca
Rgwys+LZAtVzLHpQexTZp+YzofJe5vWBOEuGP6Ot+Kmw9hJUrEDqV/MPUgjQBJQaUMaCej6SQ2yc
V8H7WGmVTyaqIJZnRssOCv3bKByde8ceRaLdI/09GlhWg3VbCoHaaiyfGSVv7y9p4RSb/qrnZWZb
uA9aMZWVKdtKiYx8pmwxmNFBIFkhcgSqxv9ORDIuEnNB1j3vRqJ9XnPbn7jSFpAN1pGzzim4sN2C
R1DP1fwrTksVpaLytrkqsu8XGwkccmLyb+jEQPzoZZ00rlN7XbBLqp0M4v4b277SXLkw+snFcoXr
3pAop8xgOgcaToJui7z/xzSgkX1nkFQ9zL4uvyy2vAVtEmuV/VrguhpYtFinvEflTx/k3Uk9fays
g5X2Staxux9Uukfa++yj0ui0bHy9p7dIHIUNoCzJ6k7bKc/3rsR15REPsXrxrOLim8SCdJmEBGYy
t4Qdwz8q8OdB5EDNSSxKDSYnm0QL9QZSBf6Lgxm0/psdBJBmKC4hf4+hZLhJ/1rFD6TU1MJEGT2w
9SYOoFxtJfTuDs/MJSl6xAF/UzugjfUygOTqilOAfQvhK+bpazEmlYgXn4Ckr2BjFpQfztTDgeRd
sxfPqVGmkthgBXA6CCqLxK/CviJvoVws0aMUFWAsXpBMfTvkOfqsOpQBOaq9UzssoVSCjHXNiVlm
LinBgNNVIaXI4EvK/SejADpkHF3Gy7xgZzsWUV2fjrAAwccUdce6uVufKjYtgywUiPVu0p/U1/+L
XMSgNsItDoVCEWCeQSPkT0qezWYxL6PPHxdYRxTlC2c9wAGazRnYlInmRkJExfUxXCshW6aCVLJD
CWO/xsLyb9NpSQ2z+rCaK7wzLv0ErAx0TDc1sVgUfn/ZOQQsVFPnh0jDSXGKZBCKx97TElJscgkL
dabySANRi4Oe2SAO6G5poeozKWrIeB6gI4mQdCGKqODpb5kvcnMk+fly2j7hjNfqnEhbysJuO8ol
L29ULOH/xNLrlc7SZ33yqp3mV5u5Ky/pieP1sCFLvIZVGizRldeimUBcG+7v9u6Mdtn22S1n5vUn
Q6z06KV/derIM/PUjJNq50EvpYqzQB4ETomk4ulF4qoJOFtCkShdixH8aXdoU02q4ohSmvqPtHv6
SlrJvkFZ+U4HF/IZYgXeJuopg/oGAqhIoOK5zjedQor1mWumNr1r79ytstBpjS1NTnSDBmNsdB5V
85JaN/pNv3tGlYIfY1glgIwWozT4uE8fpSQkF3spUcA8xWfcRLXh5icD4NyHByTibmYt/BAJVYbE
JF6C0Bf6u1oTTkEDZyBf5croQECzi8rBjbtHagzODrJ7okl26ZYNf4nkxaDUhx/d3cBcLrrhbIhu
8jXHuXePPzcUQRGfi+l0HqU7m74xXcRnWSilN8/dRkPjPt3H7+Dp1nv3sN4t22dGmzawB7PJiY2y
MB3c8QkGWdi0anYW1ezrPHMzN6URDPKro93eOk20kaKaLOLS2UkGrx4q4UzfMBls+skgGez6l7DS
u/G4hLcJWbXJYZQOzv1r/x22e3uEHg+0uj9Rhkl0QosbMlxQdqo+0pbg2hkwbCDtwkPn0ytFrXjh
3X9oetOKt37m3qJLRH8T/96peZuwFFx6mM9xfViJH34V5VKJUdHVd5pN39Pr+DredoFigQWv3mN6
Wu6XtRUKU4PSyOin00a/Pth4Eno646747W4p384rfacdPOkssqnkI/q7oBXSG35UH+yn7VHZB8rp
lEGCAiCk1WdljCSqc3N2pDsMJn+AdBRSf/61c+s+ujSt9shqj6vDT1yJ22M6Fkfi2TQd5YI3Xtmt
h0ZQIsnYClVwXKG0qLHaLw/epQ4Q26Jmdp4B7Z6Cs9XNelV8UYJYaiL9N6A/B2vhe9JqbLKhOWh7
/qHRPA14Gl+ggFxTWmeAiRijVJ5aAhXsBUsJ0O9tvhBDAG1+dRYHsN726DI1rl0a4Z297cdB0gZJ
TfxLCt+nj2H2jTSyc8u695v1OnoXI/gcu0mdKJMhTzuY6/qAUOBYLc6d/S8S9t+nEqqm5hWCP2Vl
VYouHl66c5M9sua3SWuP/6JW0AdcJw8h1Myw04/VwFGx7k+z8rCSqIre5rK9wnosTxFZFsWGTftI
wjBe2DVcmM4HZN8vT3b9LEy+XziGhPoXh7l9hpAxaXrG2SkNy8+whAA/QskVB5VUIKrZqSXw6pR0
94lfGjbjZtwetoel4cLb/6lJEWJkEX+LCGuHjHGiobjE002qVIbsHawNRItVopeGz94eubt2dOe7
GlzpL/wNdr46YOn7whNQBk4xfM7uFVH3/7Ts3GnrJM+q6jW9OltCOVLNlfkt1OlUhVOBA7vpNbsI
fPgv99DNaHCjFjfn6B3s4z1lqHotRae8q+GycPsNRA0r/IXfwXf8/dM8gcDxm28wjHnihsOkN7T6
UtprDNphvW/89zi/zTbIUbPP/oh/kZsTKUTQyxN5Ph1E75XpfOCRnlBPVNuri1dyRWyFvkrjJJT4
2VThtyVYkStdBAByx+Wmq3JNmqUihSadd1d6E5R3ECyI9SA9sTKKYlvobBktZZSM1lJxcY8jNJ5Z
9pRyEDGwOdh5VResnwl/IG979D6dg6c5KAEO8HH2X7jxNe/Sa/C4dAsp5LTXJpn/RmiDwMGWtuYn
0DGVgXjk4h3SNpOa3cJNutAB6eDyJjchiWUd7+0/O4vvKu9noXlCYHt2FNErKj1aE2YLjKE3/rYI
zSp7ypj/ggQUpEkUQVeCXIiyucoPt9wStD8R3QWeyM1UBkaUj08u8XolvoOW6xEluYthRjtmad7A
dBPP4wJ9P69Qn4ylJaIIWeSyKx2tZKhRy2CJUY9qIfDknYAz1MpaufsrsPTRygjy+s9VZZ3Zhi9q
csltrPUTbQCtVYz7KrdTiK1kvwTFKhBmvssBf3fgeBDRyH9Pjjlze5eP0Ydn4K/h8J8T83By2oTN
T2txY+3Ata8Z9nETNvazl/HVWtHViWweyk0lv+S36ZfpiwBec+iTgytR7pzAcHBXolJYCl9IRArP
vHUSD9E+j6CEwASPDV+FYc6CyynJ1D2JHjZdsarTzjlnJolkB7Guo/ZfahCVMSMeDObS4DxNxpoK
Tz/xFl1tinWuKTr5OkJCg7uy947fcZnHJ9JfF/RmkxzjNqgzbIMtWyNEz8ZXS7wXjfEMK/64KKJ9
3Cq4k5/kL8B5DBQFSHnUcDW9H2NmDdGZ1N5rkNUuzKFLx5iq9Viz83EMXp3hJ7yh26tzRY4UD98E
LMxJDOe1t+mQ86NoRyITjOQOyUtK5rddSM/0m3yOL8OqsyddtqC2G/6EtpT0x96nVwcBxcuU96Co
Sp1JFGXl7WqeAEx3N/H2pOj8j1tDK7QcVyICzt2sCMJ0PQ5c+xuBbCBAoey1gmv33m1iyxMCYoBE
tOQFMigQK56R2xOvVkQdaogn1xJRSoD0diitS3mK2nTDtagoWqwSrtZ71e4BoSmJvubLCiT2C4j4
zUowfkQkb/eeeeWfDQ2j4aacOyc5zxEqBw3YccSOZDl/ULZiwwr3st6jV2MWhbsQ/CpsRp872U39
WPxJLkUCQNjLN5g/kAa2tAHrNaN61A4qNbMeHXe2feIPlbg0vnP1hpWjVR82h5fZbbablPCIKxa6
T5PDJJsdJxvojC1n2y/FRyQ5OQG5A3IImgkiDZcfAYavjZ8i+LfDGLunhf15IlFVd/l0AG1v97yY
NugsDerz+Xpxk5v+Z+e2qYEFtZg0Ma4ErNQrb51F0jO408vmV/MJtTL5dK5Hd39HjhtQqjEtjx/j
MuKXyx0itfvZEw7aGyj0046rcNSkvrqo2MgCv9ZtaKRl7/Bx7iVn23Baq6dTzcwGBhR6U2Y+fx7Z
OMm6rbjiPmxqybvcDiPdd6hPOES1qt/6etAf8NM/RPWNjfO8X0DlsCtQ75W9aCI8W8Hl+1Ce0gxu
OAm97c6phTdaT2DzV++v3XDRl35pMSTyjA/ItkQFZY8uOAFKLyjwfsfqgACNibWwT0K6jOT4h3po
ZZtVha3ENFVKMAmvuJiFyEqT7x8aisGdpz+RglTpoMkpLVTeElIGdCtFZ7lkEeIRTBIaq1IjAS6B
2CAcqWBTCKNRpuZNYbKIj4IDCdQmAopAGGcuCnQKTscCFvSDVlNalOQR+h3UciSICaRQsKBCQEpz
1fhAldRF/xTBky8nsSbUKIEMUhJPC58dnNxIgajkFAXVn7uoQJ+7FWQq7XIM7g/q8BlqUpcmdTrF
cBJaw1+0lymRZKMUGiI1mQByCveZzkkZh3dfaQsp9KqhRHO8mzXZSWVY99SEUj4KeH+T3hIvXDDh
JNqeTHn6ATG12wAhW+5QkdAhoO5r7RJ487SU9CCpuAEZkQ5h8X1PEwplJtpEL/idrBtbBCVpTTI2
HKwMfZXAJwo0rM5yovvdxgQJr9QpC2ZRuhYhLD6aQjs8hNF2ADWgPyZCCZUFjolMwi2yZBX8xT79
RZEoY0sBt8hREoDQnbSPJhaPC10yWBqltQ3ji8Q6KB66yXyeLcAY7Xzdlp26vC40CN55wwtn70Vs
qmEjppw4alp6UaBlOO2dBy0xH2jUqrbimIepBj/diHte6NZIy7aSd9TM3OrfiU6ceqQ+pANaqnfh
MxHPHuxGj+KM/i0sGmDfAE1Ofl63QiGwKlnyZMuAEJdbq7siafwbPpJMPFQMNMOPapiB9443JVsB
tlTgS6rxGKvAQLsQnSHfFV/1F2XrRSbZkBx42tdAMdWbdH6Rr5cogZSN5Elo+lx8MQKfdFDQXnb2
mOy+SmaUuTfI2oteotQ+uYtUVCO62gH4QEsR3+PTgcDVMfj5W9T7or5DlQQG4VXx/eEg6DBVB3ER
WP6PqfNaTpxttvAVUYXInAplkTOcUMjGQmSR4er/Z0nf7NrFeMZmsBDSG7p7hX61RDkwl0LbqS6p
SoRuIDuaTpFvlvNlD78dmI4KF5F9qPikj6XSVAbmoLDogy21qbDM+oWlsDRtWSuPvsFUyX5mFBKb
NipfurSUh2rAShvYriA8YCZ76C6C9cRW1Ufvgtw2Gvu+H5vIcij69Nn/JQxyhyQTWUlMZMuNRr5o
jlscQFHrNiwEvKwy5BN4h8uDiJHdQZwC3epMgoBBZ20ArQBrTfk9DYdIIv8BcfnnyGWRqgJyDt/Y
rRQkhgS6aKnuq/ZkyuyF6XGemcV9gnBStUXdOsW7b4sTpszHH/jZcEJ9l9eb4N0uU3ZIVY9HEXBI
d5F756DoIm+cDbUkygilzYUdD9ttimx/g4+zI6Dqy0gTsalERqk+MIUMfalxToOr4RckfYdQpkvH
wp0102Jl5A31sxYVWBe5BETQ0+BvAOwUYuRBoROmKocmn5I8Xi8d41Q65mC6whLP/V8teb1wN4UW
13dH/kB3mEwOlmoe2fAv5Pd/60gnJnNP0l8bCy6VFAvmkZpMt08Mg16KJRTDUgwImcboxdzzUmRZ
VZjSQFWmaqi5qEqJvhSHGVZx/RxXIcyWncJcciLphmENkt3kPCsxSuWCmVmGQPQSDx0XWlGxxG3R
NGByPNswAzV6BUKiylaE15EdiG6dkhUVVWFQIn8vtWQWdvVxStJcKPQ0SWFz1WV+EmacL01F3cqV
y7MNtyPfJTZLvLCdiNqswaLBfRQheGvxF0t1dkUDDdgh433OtIx6aMrVVGjI1DojDfO1qcEmsh6Z
fg6Rr2Z+tLxDreUeR72eGD9jUYP00N3HBJ51nAvb1y7+DDKi8oze2Au7S0lz4VKeppkhldtZY1Qd
sPqzBSCq7+t+7Jl9hWz5f/J0f6auinoBnBnq9/oi8psLoiOHNRfoYiCWqEzdJg1mhDcHEDIWamF2
O+u4s0rv2G4z1/MSvgJTSrgzUluBJ5C4OvQLC1TtFk6IVdIEWQd5hB4rCA6tw0CmFmAYKDvAU0D3
GuEF/cgupCOwvc4yGjKNZiA7wldbik+hFWpOu+uqPW1Cz0iwcLATWbQv6CK9OPtvfXzVc5mTCozd
2c8GejT35Eu7GtDo4SYzGFA4wczC6AzfS906savG7+gZbUdfrLJGqmfo0SAmF6SRkL3pkcfaaoyV
S2ZWXKdcroKTOIIYfT617/oT54Q0XhRKaUokkCHRQ72Td5GXd62SGcANQE/yM12w3La+2SkD/ujW
QIzZsJYS9cSm4zCya0AqGoraGeCtIVJQHa42gK58nGrJyxUP/zYaBp6cNmS4R/F/jxpRLuPa9Y+Q
EURNaGY79E/+dpI0cf8HVJ1JnjiJQ+vyd+DQoOeJ+Tza3+D6xw9lzro+MIJi1q+bmr3sWJRu6AJ4
89AjJtvSXhMT1gHibcH0hH2A4L9wWjnN/FEMvvDS9EmgtU/f5OsQsUnxZSXAi6bTKr8XehwBBw4F
hgiSubX/+oACFzAYs9tMw4aBhMxqGC8kWphZzq6RvZS8ngQMCARcAClQ/FewCN2Nv8V/yr1n4HMU
3GOfQg9x6rosq0o5jP03bN/8K6Bcji2CprGPs/YncXH5dmsXo2S0DYozGTRdJleaIS6Fn+uVQizR
DWeWnJoCVz5MicuDsNnZ9JsQa7RdajnP4WFsrkkwjZBn8o6f2cqgdZiSNvuCopR0oqU+xcg/DlQ/
pqBGT0nK2YLRaJQlb/FvBiOWuY2KI5ULwNkidUz9m6+KUz2I+4VBc1DgoZZchi0Pm249yDoRSg1O
Ykh1gqLfsOEQc1/Nc3+/iFsUGQBdpGrLL6Fk4+jYK9n1zEXv+QXXRZdhLStD/272tUpGxFctFjeW
zybColqgoEhcVYkhxGWV6Qjmz0SQuUEiTEjKz3vK9rn2OItE7Hyr06qofZ+dV6sbk0XvJVaaSEHY
ugXamen2yS2fGLYuvIBkQUGSonVlka0x8LYhBLGDS8jHMq51V9GbYjNFZnXHgCFbsm/DOHyDH3uI
heayqaXS5Xzol7zP1EhyzX9lGkaVjBAP1ChyqRtYzb22iQLWhZ7kEciiMamoBY91bmiVx4F5IsU+
ygYpu2ylUso5BGHePZGRyClITJpE+Ir2FfOrQJoXSRWQE1xja5J1H1VAjyZF6mTgPoJR4YfRnNBx
OgjxKsR3UC6Ipw79OEi/YA0gXD/eoIbIYjkXj1etYhcbIbgnuYO76oL6fJ8APWuPvBAWAewAPun3
QRCa1dv4UeYbAL4UBA029RxKyhvXql6ixKOgOyWUP19OFWVpsdaIyf3fGplZm8pQAsdz0hiVclaq
f4Q0MhdHXZDV2k43S5G8LqDCaYGhis7EndXY0hmqbsi5cm/0CeB/w6dRfZPSoGgWWESgKkWEr3/l
bi0KUabeze6nVGBapGCHcDyNUb1DHrpnzZKznry7/9CwvXudKS3TF7k1N050MLrjkWmqtGUwKwXB
qzq8B05X0U0Ik9qqCN1mzWF9ktktSL4mJH4HdrXF6rqe7DxYMyfG8USzE5UgcOlsAaWEkJj+U1no
R67GNEPJbqNcLtnltpQ/OuFsK3gCgEnIX/m7QoWiGkEVl0ZRvUqgjL8WMFLyTIZpIEKybpeGGGTE
YUZYY9TBYyXBBxpgtFlvIKZnqA2F5WqgHFmheE4AU7pEXKQoVisbDGQ2J/DXXzVamEK7Ej2EGs9G
9B0Mu1xyedkny0i9aX13ZuYZd6NViOH/qkUdZRZc7crm4DcN+Qb1NbUJ1BlsLSqAY8hNYXwKR4o7
tvO/RNxfR2x50ezzyrgEZjcTr1YNmfyRzzfS34ES3bG8oeim3OQQjQH0fjyo67167+00H2xbGvWy
xoI2w2jSXFgtNSdSNmI5ek7TkGh7MGqN/iMELNTUWOuRuKBil9woFMKZG7wz9qjCLu0+6lmoZTRr
xqomTRP8o6T9/HCR2EEFW+sj0iUsc47JFYyf1oFeKHRDybzfD/xdGUgbOW1IxMnUP5qDwZWah16u
gV/wNJ25+NitzAxJUCDBdTCDF0mKi9qwt67kkfnr9Tsa9ppEWp4VMSueyMrmBPFapVTmkT8C48Gu
M0SIldzG+Hs0qT+U+uWuJq1KG0WcaLOCOGu1HlvrNBsWW44u3j+1urhKeOYgMhHfic+rlQjZTiQS
V6ENxBXVf2tgf7okQgwoSGr9ooAExq8xU+chjqDcZDI/GfnpKCKiSx8jXTgEYVDKqHQc5ehKgbSJ
5Im/WBdKFLT5bCmQXL2suCZCJSzNfqF7BLLdjgBpl/HygIS40FIh+AtMmwS31DyMbiC1p9F+8JhU
Z4/Ja0JLq049fHXSoB4+KI7Qzp2vMpWOCrXkxzCvKldR5cnYF4rGVO4Vmoj3tqoGMgTStRAU81sb
ZmJuiF/Z2MsoZW/WJPkX5muS6hVabDcuDIwZDYf7fbHwFL3m0T8AG0FflZyEBsgkydo1QPQ8ILm3
+p1S64qhpl5mup2q8RAd05AVTC/vHKTlVr35DtZ1a95qtDU1KlTMD1RyxWtUgY0gT6NHl117wReL
alYh6/DTJNmjO0nbWLHDI4VsV/7SdQ1ly65f+yu3605jSuUl2+mVYetGaB3XwNsPNejGVAhIikRm
kZpSAYSqHTuEiSRkF9azJa7QFEmou5MgyqFCcXLIMjDPTHMzabMG9D0xmxDncAqdgoHWIUXUYRs9
5b9F6ME4R5yyCnQOkf9BcrPHS0J+EvKQYEmzSZpZKVgfNYYwpDixSRuE3ABu8pHASE35bL5DsPAy
4L7cJ7FxevizJfC5WvDnuEYfjMYzewRlnop9khALadFmvzhKcToGJ7N82UiLgPV3/ooGPMhOjtwZ
ugaWNpV1aZ2ydwIHAnSjp2GElOmXUDNaSdH6FEg26MECPRXSA6kmyPATzR+tLJqzFZxpoAVKrQRy
8uYDr34crSIQGGo6Smjp5kGKgr1g0Y3/GpMGXiPRfvY40iz0S38JtJFzxTiBdFmnftP51NhHEHDV
WI72uJTUt/THBORHX+Tf1mfi+9cs5F5Sf2t86O5h1v6QnhII9xsD4qSlkMAVoOYWODKZyjfcmBer
JvJexnttmf5xouDt+7/VstGpS9KuDOhN6SvPJnJj0fn5L50e/BeLAkS50UjkXhn2Uf2FStugyQbP
5D48uVVzkjMF3dhCYLe1RzL709KraB8Mjr+vLbx2Matfw2PU/wyQEsBoxPNghCsrPJ4APPnaVTSJ
E2TmmI/9QBkrJLwTRF8UICjYiTyda2+t1Z1ZrcwXjzaJiGApolB5Q/CTtvW1sE8MFHBMwjMBlwKl
4tVWdxLIc55US4Qh6JEfQMeSQnbtHoGcKDNm7aLbdI3Wvn8xz+P87bN0Z4GzsgHPSO94MmPKdwp9
S1nQrv7lxp9Cd85K8fBxfBxXP5lJb5uk/qcvt2PeCatKvAx5L05NXzSIxmpCHHHQzCD1yzgD3/zj
OOkreEl9UDof+4U2ugsfTG56Gl67tfmqh7CDTAU7aQqHnD6UPms7zD7Bgh2zHNj/j8u5yLwvqJbR
kprCBCfytLuCN7iefCK1H1RrQl5ArQNCO3ExMfLU+C5BawrYgFW9S4krsiDH6Z7ghy0a4dk62dKH
oP6aPzfcw9zjgmtDdBWjTWhiDFjwdrQuBGe6J17jHOxewTMePormicD241YJF18MBD0ma1Ii/Kkp
mkwYRiSsKyAi63axt4vkFt5lu7fdkyxqs3rBqBbZ/UMXRuSduEdRLliSKWZM68dMVhBF/gaTYntT
Ii3gRKqT03rF+kQ2eRhcSya1q1u0+oktpi9vqZfqlzRsRVHdW98NQYQM/sjG6ZGFTsmm+xobJM2C
mT6kA3l9mAVTka22dq1CiadVt8gi9YS4LD+W1P72VGK7YlFe8IqDGkUolEABQk6SIHRymGF1xuaL
KJQjaIWVpP1fxM1qcXcUm5VcHarcU+JUptMHz855OI3OK0AxCGcIfr1mu5ZGiht/p3adTAMN4u0P
tTUGeU+6L6OLpX3rjZUwmVb4EqVZ7QfU94aebIZf7H57sr7Sf2RviJJAG+ihfeMywi0yMoV1pWP0
TnPoPB93tS54Ww7+zCgD9DoLMBv0v/7bbzp1Rxy5vZfL+BOvMmW7Xic0eKEJXnvLxkn7hfLKPNAO
ZxxBNlKxM12enEJU9R5Qv5CgZiVOdTVQO64q8Ig2Az3qGRmDC2s95/RYqzpU/2Lvtb5AoUe1KW27
FPcXn90yUIsAsTTE00CrydnqQ//TAuxY4sT/v1h3ni9ltAVxRtjteIS6EJIT1OwkEmNbjHjATVgO
A9pO55GdzkjlVsgbuIMoKpO940M89kCxoOIQAyO/AvLZX9nx6S4pN9I2W2xt+2VCE5tiKbpEscqV
eikj3PYVooi4oWGhgaH0UQNLj1onN47MzX+UOkskq9fl7HQlJhBf0GDiIbDrf/jxw6EyS06FdjVy
7Dr1WHxdQRIE4CiEV427irXsgx1Zm/HJArlvie5KMwIHIl7WMpnmy4HaJ2fQl70PeDUokn7n5aIi
7lwcEUROTn1Gr8SAWKGy4cbyw8Wph00eX18GlagiiRV6uJLKJLUeqtPx0UvCM2rB9gkEnFdu6Xig
ngcylpQTv7IwlQHE51GgJINVVcZPvEKPh4S6BIvoLVvN8LpIg69f4zt9FDXMEBVFURGVfi4y3dNk
rTSgaEHwQDsq/8gIra1Piz0Evsr0O5YJhVop54OQ+raK6FmqTEhcRnnffTWs9GaWqVPC+6vyD0NR
BfImLUhkUXVCvol5SSMAVSEk4Q1TE7sufHwpV6t3B8ljmcAsy7AQcnkOZGMlysBL3zZxUN2J1GCS
uAj2qdFWQUWmFBTfx/jCMT2ELOvfLeuwVXX2sanzTQmTL33DoklJuzKFzjmmgG/Xndvw+ks42b6B
oIGZdC/9E49Ka0U7R/vwex0X4TDW0tbl6aZdohHplPmJD/eaNoIL0/xo8TQja88lO5vbm9VLkxbf
xRRF4Yw2gmulBXV0uINlxy/V/mqkzcTo09IXxo61+lv9GU3/9FsvWaff4vT6xN+1OD31r+M7QS5l
9ie/ftq6n0ebNpmnfnx2YefxLKFM+dh6dWAmlORuUG7HXxP23g7c99tKas4H9gdn93DfJat+tZJH
u9nwM4sXl3ZTpUNw3bfjkluO3dd7Uvu2rr9NGucg+4vdy7dbL7V36fhbCABBalVnRXZ3dCtGEJ+7
r2r4KboGuZVf7n+In6hFDm/Yh98+96BYmty3p58idbuLtT3Y17f3ejmrkv2MW5crqqIG3YEgbuzp
tTw5EnFTHnybj6K1BalhJ8Zef3klp9zbtbJXh8gBp33nFrdO5eJW4FKlTu1tr8DkK87pZl8frXPd
+kLhAcMh629wp8xr1T7TXtVe1cPz13yd7QZD/GDjsVM5ox43m9QjtrRLN4+D43K/2c2KP4+S+Z0m
/RsV+YLLEfyDVbxbaXl2Ms6tQhFdIk41Ef471N4L9F+F1lVq2jd4lNTtfuLw0q8/AmM3PCedxt5f
Fb0GVcRfxklmQmL0qqm1vw057cLVPq/sR/AZJFERhAffCFwfolfW4C1j03yg7sStBvMb5cfLvnzd
Gv650N4Agd1aDLZfvWOlAdlMVMpOXKl3mgkRZ9M+O2+34Tx+mzVnG8Jg8r6TJm1BV4M9joWfg/OC
YDLaDSpRheZkd/NhtGqUzSlWYe6p7qNwP1sXFSVZTX4AA04l8/yFH2IyWDHReBIIFK3j+2HHB7tS
tW7nFkzxW+cMBWm7csrVZusbl+xmvblQtbPwQ2B+myJ2T+kFDJs0ad2+rSOxUxd/BqcZXpwvsifY
Qlu/VrU+b/sxq7KMvFpF6MH2a6d/n6zoO+uFWI72W5SwsCrpNok4kefhSX03T5sifAyEi9B/6ubB
Ne5Wc0HT5lW32Bhfd9YRdyHiWK4yvkazcv9dbZ0g4ZP+w31EQkY80710blFh5b1J/mH/oIjZ3Cf3
zrNzLnIyZp3nOKuy+d3ZBhATgSa6dgz5UcBXrPvZKUFxW1k3nCCLdNA6rdW6exW+ZoUwHha86uJE
Uo/Smxxq37rB20QXgfYAfIEAshTusPGm34KfRpVh0vuDVNSrO1Cmh7gY1H+wqQmu/a+FYQ3pR9YA
+DtvLPd407zZo5LW+YbZRdJl7RJErMriwLA/bZECg/NveVrDfhRh+9iYrHBrRNU8Sw/4Lb3+MHFh
VGLLEl03dJ8OiHXdWxuFkUfj6dHLKS6gp44/Z4CPOpr0Uq8xKo4gpgy+g9OWvtH7Sb1bGqXzj1Vh
acmgHexm/14Ox3hHiV9dvgd4Sb0jI7zApl8mSN9jOPhXNNFsA0AsB1KLa808/jYgl3039DVbXoJH
vzy5Ty6T9+a5PC5uqPSj1fBG5rs4DWI6L3/GXxrcAgd2toNPg3CXlzQooJZap8GnapbC56VzOL/G
pZPhNa+pc13y7HMyuJ2p8UOQv88vLDZzBP8QyXDK2NGvflvxjrtkkpQqrTvNxdkS+8n8GjuPJhVQ
61iFSoJrTUz57UJ5u+l/2B4AC9xnVId4iegwaoKTqLvzGeLnrrwKaEd96pzJ07CQuZuNI+4DVB0v
O7PSecv0RJYPH3P1x4JdBshFGIiDKJbNYLkg6/SHb1ilo0WGW6ENJSSjvw/AIujpz0U6CBBqLIq+
zuqj/7y3ScmvRDboQOhWgcjzj3rKseoc0xaeFTC662z/jdbjZRW/iC7sd7nVqDh1g+O3UsqD/Egp
5mYbhlU3ZHxyhqdH6ETej9Mm5FWBj4cOn+Lq4OFFXFUl6Xxg6o3WLwF2e4BHNf3z7N0v8XlGxu8H
IhSUJ7TttPxpOOeqW6jbKdMwtVdn64XdLkL7M+cFI808DJr+Ftzo0SategFTitF53hxGhleg4AmO
5h4x5QJlnhQhDv5WoQIRmpXN5tW8YxxMmxe7HFSDYvvunumDGctRABY0Esjg7Fw6LClVP3YaXRn9
wZ3AZlOFQAS03odEpOyj8YRVCP1wAp/vsCnNDoO0d9kwyO6dM8lJZ/KckiMjFyT/AGwqWJfJaXMI
7ntrFZVT09gk8JSWZ7gwhL7wVXbm99u6ERHgtUAnCFidISVagLiLIzI6Bm6ADmJ5JeMP0BhbHCV7
UevWTbBm5PdWn4iiRWGMVFyFfmjuNrbCdAn949IwuUXpRNyHsSIt5vn1A8Tnaou0FbNixg2ZPj10
qAkLF19h8oO0008gc5bBHmPyRjBzX3TpovsaNDopP+HKQ0Cewk25whjHYA/zIurU3i3cugeg54d3
wScHLnVwwaFYRd+qn1BTaPpYCHkfL4ZHzlLIv7Gz61yGH8iPoKaLO7y5plsYYEABqy7BUOBiT4oW
rrWX0PAukE/LQdGh/ZPniYHrYhQJwI0VPTtMdCS7iGEQ01oKMx3ApKGi/DM1GbBy6H8FNIQ1p24d
/I/7pjfolx7EBMOy6SWKJvRiVsHOjVS63fm0hJAI6UG0SLme/pTCXeDEgE40dUHi7mkMtNG9+0af
zlvUUM9gb+hhvGLQHJUxAnxy/6X9Yd7Yx+7FP65ZqENgoh4zYV4dFUKE1bH5wGqETYkOyHwDLEZD
e2rNewfNKVoU2m/01bqxyqwSTrRzb6DAUMYxc1mRdKtnPUNSMtjODsxXfbWgomMIWmBm0hXDjUnM
dyC/BzeFysrUe8HMjbm9vBFXbBskvRLO11iSOLtQXGsqG4jL3i0CE0pH7bqr+hK8gLgFNwMVNeYT
XPIv/F/4F3XKTCpfFMF5K7xcjpxdRHKovk8YaDacxUIVpH2PZ5hRNzoAFPq7zofMTpKCB+6ab4YE
9YfL8urugspMTVb3PYDCYBekI31qdAptKR6KkNjHX3pmnfgPQgsGMb7qFEcYx2Umv0n90SmDnjtV
nDkEFB+yGKAGpZxxggkndHKXVd79AxTv0ENNHVsHA9p507WNiz7SsRDrkyi+2B9lOot3LlZXv2qb
ZmEbSV0Xtzr7OGy2n9QwlFyqO5ZagCoRne9oY4YGGoVSk0Pw+XgwPZwqxViSFATRKbfmwXuV+6MH
qWSDigd1wBF7QVjt391yP50dR+/JgZr2ySRGgPxAZ/PKD2vfLTzPqjjEPIhC8J5bs/hiAEnS6V/G
FwfkFJEUEpv53o67mGGx+E/P9naMp1v/6rDmi3ICX4gMsMJof/sAUk5juWtLZ0Fd1Hnjllftvfvk
+h2YxpsU5fW1gx8qEoEi8sq9dSDSOVP0QaMfGSOM8qgZPNs7/xE8EaYN8XRhrZ3ByO6r+dJxVJ2y
eyeLW/TsPpdpv7nYU1GaJ7+rHxZlVm+DlW/MyvzsfNf1BaadxJ+zKx1aEDn9Qq4mpKvEZnNenWMP
l3b30/fI+LmPi3YdU9Bx6Q8jnVUb6VuKnRDcrYv1Gm6hivygLppUxrd1ObxAgo4ai5R1BQFh/5m3
Bm6OXgEKFMifh/5lfu4S95edQ3tHnAZ8UJ0jbyqRyJYmRvupClCnMHr8VaCZ2S9sBJteo1PofX0s
M0cPkmqboPV1M0tJK4UAOj6TKaAPA0MKDn51XmXTg9E3qnCS68IcBVXlY9bnSXhJTPLDZLhkZ2Yv
f3WvaMKoZ8Ut3p6UMB1uf6oRQcSpaPI2F0Bq3ImgoQF1Eir9XvsNQupzCxNKRH17olimIZAkCdhg
D2gyBnOgzzyncB83w7M0eOtPZxVUH+b75zU9D0u5O1fzbFZ/CvPz4Nhlg776JI1Ev910Uw9385u7
6pQmz9mHJiNh0lktUrSCVTXc/ft8TEqWacS6tRqQBzvppEiX0t519Bq+x5cZq11QnR2X2xHya6SX
g2SAW8uK9vPE2mjruWggi1jiVsz63XxtkuDBW5Fit+teYpJ7UsE5/+GuxOcgY7mwXQ7i6FE3v6NX
eGjjvuZ+rRcumH3KdeCQnSu2ifUemQhj4MowcCrL1eTFXaNcU3WorI2K2lSDJnDy97f6W/DiLuX9
rCL3xJ+w/V08gvsPSEAv7YKZgUFVWc0/HjKg6X666iTTpLv7PYN+/OEmNXp1kzCdfNuV9XXEEWdp
9+xeR4SN9Gz3wKqX0IKdbU8w3guWBJnpaNfbQ/3FrLV7aqdrdoNNPKiCXRTR9swoa15GtIeB+XwY
7Vg0l0dgnBXgGWkjznTHyXcWQ4iePHsHBy3bjppQHFRY6N1vtLqYzxkjpYwvyCQePL1d79NlzJNz
vSrYyH4mxQ2aoDDBUor5wihDGJpuUhT/iOMo+afQrV+TGKJqFHOfkyWven/pPB6lDeuDUcTDbbCM
EDSOt+14RCKYIiyEabAosmYjylRz7u8onhXayCPdA2BZ+4tvNIxsIIyoQFmmjzMdS4ZLs7+FsTPj
3okomcyVQmx/G7A2wIcItiXHKBDInybnno5tkFRZtxDoGBx2iLxjvNqsKL5QqcFQpW38NKDPhPXf
Y2Qsjn9X5zDhN4gpsXNRGILZn1NyG12jV+mUBoX2ap3M7ovG8Oq8BgBUyCVZJ4OthaFoUGVxr7XS
QY0c7GLuftIgHqbd2uazafgpY3NPEkpae4BLi7dX9FpWePWEH5+jz5qJFVI5uA3KVPi5X/3CDDPb
Eez90Y7YimFQWxhQ+FftHQjECCsyH9IttriM/xNmhdwxrmd4Hlz7q78PyliIBO04ZHnt7092FXD9
Bxtcv47DdWAsCCCcEiS+UXm0WtZHAGggtL/UhinfWgg5P1xeWzK5Zw9PtaRTHyZvtJCsEvu3WUb8
yNBgtJBzHSfxsjm8ewhFaosS/eqwBcIvD8U/kQSOZy/WZExwCy2GxiGqvFroKC8NJy14OLY1yuYH
Y4s6iYtVZ7DdLaPq3uLWA1B9UQMbSO3K3n0TxfD7u9Y1sQu4ltHfoekdnoGB2EtyvafKZc9DO0k6
X0RkdYs6zWWezHaKYY7h2YtHspRJuiqgx387uGAOaF4RSz6aTJA2x16Nq6KLxcdfNgZPAi8I7SP0
f+MivAzj5zRGy3ybpt5qgKHgfnj1X3+J9/VpDP/TGOzaD5dQMNhPsSjES/WB0C/xzmuBf2g7plz9
K3nzZbz3jhNmZgHaI0S9aLVAxTpr/GLzp/2FadRgZ49wW5owicXLuTHxdz0QbpbUDojl4gY5pwFT
YxFPUKEOT17pJW5S3OEZHw5dt7R4LJLNe7ZPzS3iiOZwP7kxX/emiY4B1QBc6NWCUq0TD0tV02IM
JyToyezAtVh15lv/26v+VAaVThktQ9nq6XloOcFudIBmQJv787SOefS1/Rjce2X5+x+7FKN7lI37
n+U7QgTuvSbSDwtmmWkd2qwWNfqQIwlnPYrKM/zlZmhRhlq/yNVphYAOAjZ3mA4KGD1NHoRDvOWU
4tljeBoxqdZsrUi8vOuYimJ9ztbRqf+sJrhnslDXf0B1b2vILd0qqm+8IgfIQpCvnyfN7hFs4+kl
HX7qbB1jxui784c1KoH704AxUewfELmt/EMPbcSWMu4LN8njYO/iyUftqxCVw4SCPLNP9enpe3YZ
HXGsvoweLNBM0sEbD4EVCzXlOfcM4RLA5OtgLkmNtpS2KrBM2ABorVGyQL35U8YL1IEW0yc2wbno
FzF7l/jk6mttbYZG9MLKWHVtbIZP4woOxoV5c/QIuBMkkeQ/fFfDEn2HPTV9uxyJPnVIOGNtkhKS
ihuTwuD21XULqUnZrBJ8flyl4TmlNEizzpM4YDKnbjI4Tw49/A8Dhtnyi4afgj/GgPAf+sdheX77
e9hln0ooeMqvNOtVcgf+Iv4mOdi2+e6ielUJ92r+/xjy/arb/B1QKTvPUrve31vUyDaI7SZpiIJv
S8JM7VK1SDZW1tEmin65BldcglIbm+B2DWd37mvsPdvnLj6wAeS8IO3SZYNStCXpBOT8Fm3tl8dN
DfgEUtiCNac5jDcP9OnvEKENAwENeXCjxvUId5Mb0fEN26iDd0CfS5Wtiiz/HB5nEHZnqXfmJRCi
fJloNYa1LmUIICbvM/y4BUChp/PC2LjAlX//4AiNtdcHzXw8JA4mn63gfIjmHo4C8wv+vzAQyioQ
1IZvpjgz4LgpdKkIBfsuT5UYwEXUJbgb0ErQoJna2JgViNHQPEXiDCI/v3W2vWPw6N6ItxRol4UA
WfhJNvpstEabqyMUS9DVEpJGL5LGA6jIMJ1xZoXBdz3gFZCMHqyMHoiFYfVoEreznLEDmVUda8RL
9WGF+E6xcwR/EYq6pB0EioZMJ30Zi1b0mYrToueSEJIHHTnfi5yPzS/2Iic7UJSYPgwljjZEBoP+
P+S7ceqWZ8eJEUl7IcEWXyO0+NQjpC4WFytlnhOB8ZagSZI4IBrqHn7fbDzgEuRJh34tqIPnCDAT
dCavGH0BqZIOPR1Ceuc4heim/37A2yPV/xUTVrDSATEVeyjvgOQ7e+i23abHNVWpGgryky87V9F/
Gq3wwV/HGaAkdFIJx0F8eQuIl+B6IIuggiItcVW52NwD2Wew/nNd3hlIKCW6Xi66GjCBV4SjSgpn
Ndv19o313j7bclAVOUWdL+9EFTkkKqqnHmLe6qQatEmRnPFsdqzQonWB08lM/wlTkGR0aLWCzZUD
uuV0nJ7fM33HgkLUobEk/zgdEC79xM2PIvQY/tgcPs1LJA6VFE6V/ls07QA3D7hk7PEmKUPGbnuG
m2YXzIknJfdAyKHxRFjeqs/o62NILoIQBNmT40PsZ6AsrWU9ezfeV6ha1Ol11AGIUeMsT2Bjy96y
wwnxnxLbjP2e70vZALESbcCX8dJzekcPFY4flb2y1wMk7GxbDjylr8dwwfBBoOgNI1LmB666gHvY
uLNJq6h/lvE77s3l+XFdQs3+JaEu7abXdkxeHXdXUCpflvFT/rlbFyri4AKMopgeBrurFa+NH0qU
+PX/vOeyM0+m9/nz5/h3/3nuoYhZ9bJdrtlPtLL9uuHcIoLEE7XBxuzibgeXTbNiApBcgmOv4n07
9M59w3VQnQSWDUYX7iiAdBIErT8KE6pliGqGI7EnguAvoP/0Zoc8AbEHI23ooKJIUs7ICUJCp/+p
IVIzDrmXLH1tDX8Y3JmAghErIgT8MdUFMsSSu66Hns70ROI1COXWU4STHF0H2I5lkvbK8FdhuGJw
iUJ2Qymkjhnqoyw7AnErojHiMsms8oFgGSZiRoZEsUPhlhVFnr/QzmIPNFUnoZ8icXE/nSrkMzFq
kwFFZua5AOQbnwKe1PDdXgUkPQCnkNUoFvNb4s29oZgj56bdABs4R+NIDDjefG9fZ1+c5OZ0IMR9
BbacTlmws1Dy8pacW8ZSJ9r1ZG+TUbgpRasqpxewuAil3Xu73z2gIAyEjs5dDQ6E5GZLJ2fH+Ypb
CU0fjvARSiHRAJ/lwmE5g96ld1vSQozsC4ElGlX2nIdVgLxBxwh6Mnlfb9X/zs6T3eg7M5Bw3vtw
JkJxKQ4YFe0Hp9Hu5zt+DImLg2+E6rO35fhEfPFALRjOgTH+dKTZLK2f7RPLfTmsTAjdPQKZ5WNy
Gp2XpY20/uzsFpFHlyT/DX3/OL3TceA2vYwxDQ8+03R98Ut/xykUxdYN4dnFWZGwvrrsJSYAAAba
zq5/6y7xBcCcuhnSnqBP+OseCWaRwvKJYR3wt26mYcEK5NIsDf2QPXSRkgAWO9NXNziFvzk2kHfk
UpCc0M2U5QjaXsgGeeia6sqypfN1ssZREuqQn45+0mtFOMxokmxmZXqHUi3wNT5gX3LzcprB0VbD
NnWChBXR07YHh+LTgkjJ4iLvNGpXvKUosZIRRBqe2WF5pXp8qZHMbXrK6AGaHNk7IjKgua7Oil++
sUUT3AUMOZ0qR8wWSYNygj4ptV1skbj8+5DLAgmTEM2Kjl6kzbXqxCEwvikSpri40dFmAYYwoLOg
yGtFFQYjbTezt+WUWKDHPe4Q84Ol1Ud8ucHRFOW4pO26C/mbEpFNWA9hcEZjGaCVHWR2/CZzMpse
WrtzuZ1Gq655ftX/qSuHtJvMxPIcNYpEjUAdq81hzOZAl41It5pPkE3gLokCr8ioTDZUJdUlyQut
F6xx7bXXMj9Is3hpw6CEpi7GrPYqUV65cXwoHakCP0MJVJzRsnAewepb118PLTZxqK5T2urv/I+E
DxJBaNRov+Y8ddH00E2SMYrWMTVy1mqmGyi148fWsijNjYFAhe2nFQ/FqNVjLsaO+i6zJeTyYuoj
1tuHbRIlOF1d+mRkdUgux8E7uhGCzF/DwrzEYAYzIJ9fH4fpgEoVxddp9WTS0AY0nXzv02GZGLxH
Z1BJpVREQzFtJgl9f3Bd19IkFStxWWuONRQ6Maiyil7yc2iwtspjhqgxIwA9LV6uhz6kxgProW4h
f3EFaHIjuozWcn1ssUZpUbbs9JiN3HnGCwpjgt3/xJbasLOoh6GfzVyNtLuf8gPHgy/EgKYPsUKj
o8dILnua6wfrMdHvaWYxtkEbYK5l1BctmNpX9h5DBRmeSNqMrVC8c3zmmWF0qWPKmBG0FmaO1mOR
uUn9iepYiLFgx0AMfQK5Bds5CvinvWXRe1GBoppY2bCEkqNSd6oSHeGJdB0RhkJTT+GgH0YFcG47
uupGHfoUqdWxO222XhRTijRgebdPozcILaXwDYtonZhQtcGYm3snpLgg82+0YfezHQbv0WNY3FBE
waa9wYo5ud9a/MQg45PnQlXc13nIU5ANB//3bC1yvm2+ET8oymcbYm/M0lGH4aCwQbJMo8cmZODl
Moq4I/wnRg9uX12Yh/yc0mXx37aUX+MeK6VmPBeNhSBSlM3dPfQbgVY8rSLZ7dLEZBFi7dWoJTG+
QxHahxhi0YfHMCNuV0eH1lqcVeTh+r+pFnAKsT0eag0Yy0lAqrVaq6f7fBqdOCrWShafRKImXj1p
WH196p8fGEQtZIhq4SoRooyvJfcW5VYOUsA1/qKLHDZGQ6dObhPIxaOiN+LfvDF9FzIqEp88AJJ8
kO9AbWSOISLwf01gQUegqgrtyQWLYgR/cEIvQKmV9kTNySSEzESSP3SyR4yPytNFoSvXSjF/xeCV
4CQ7ojjFh6GEfTuvAWZTwKNVklV9oVnkIYgKjw5O5dLhhPdAN7uAH4AWPpQP7xuy0xkSsuDkAoEt
S4ll4JiHX8n8eGzR2q4WJjG3G+GLqV6aGynapZLSZZMe7Ic/KbrmNxqp3FVPEs46zh7r+/ozrk6u
g92gCf5yjCSEyNqLZQzFK4TWqvXuXyzlBXrgH02yULeMC/BObqaL0iuTE1V96bvE/QZ8Aw5C9yIR
GFVPHHNlMiU+ohSo0suAiPfUzOxiIWsAi5rPpzoe0hRizdhBqASPlz7IODqCC6Lf3wUHHo3oTi87
YdqEtrfe233RbxZij6cb1sD/lruOv5gtHWhJilCeoO6bkY/Xa7WjhXF+tA427rWLlXNthA2vFN67
/yPqzLoT1bYo/Iscwx59BUQQFPvuxRFNBPsORfz195tYZ9xD9FRSqTQIe68112xSO+oXncJAxktP
++Q97YOHDpxlZg3QeHclEpQae7PSh5EZzX7ObTjTEnprNvjCEynJVWd17EkfThbiy4G8Q9I8kiGp
k9aqH3QXf23XZUuO0XFuvyoHfolEddUqqA8zZlXpP2QO8+OTrsdzFvz0fjJ7pYvrzWi/wbfVxf+D
RFhJxEQSdkad0YhJqstFM+Ly6cGslyQ3s+FyE1rIu7DMRcOGaz7hW/Dp+i91R9vR6BQmNAhkmXde
ygmEQb0L4w4Xn8WviWlL59N54cf0ceEgUDeewGMOk+t6h4p0Fi1pmNcnmS/mzidagvV4INvAtbaF
a4ijubI2zbz24aNIg3BrYU6HyCmvYXhWwmiEx6dOsU7KFRo7k3ws5Jpd+eQaaGofwc2TsW7sw11r
JYMjt4XsqhmGw+eXiK9svoZKTay7Zbj93PJZcMW+S5z+T4uFYIIB7QT+thYAMgpzLQKSI5aAyU+r
twhmKbtxe/8TcGfP+n84yWobU49HO4q6+0QZLfVenUwFya1U2Eich99LmPekpENIJqrj3yajGFTA
w6+m8vs3ckXJsc/PLHZ2y0ubsnCNhwSPPdZyeuAB0an4PHAYJWmXil5MW/UTbI80DHLN2rlf3nNh
flJ/Ah6ByOV7sHuu13n5xRY87JuY8IoEwQWjVYw8IqZPXEUNbF13Y3m0wmoLMKYnE0KiSUmbDwgn
FSWhK16SUbm0JpAotACudPVJ9KsL9LuOvdrfWEclVOpapa/F8QP2ECvPHYbV2y+nvuIAdLwYZcuU
x+ChdUvHwdr8t8XxM8c2PiX86H9DUgGgmErp2cIBZTFDx7knC7KKB6wc7bjTef2PeJQxGrfRQWC7
zJifK+MwWrUM79rddzBGOHcPWE0/f7U3SKDwoTtlvL5v5dcAqFsMp+Ng19fgbx1lWMaDc7coBocN
Q3BZnmUzYwEbLhqtMLM//7E2Q/1X3yz+DIYLpjFAftp6tQ+jeHAaYcMwuEAO2YOmQCdBZpf5sKoW
BKGyRUHEgzN/8Z8z2RIW3RILo/nLomnYWgJ5ksj9qzrgjsbXlm+AaIX0bK1pCGEQtlQdqVFW//ZB
rUcowodN669uY/uLEmWGhCTflPRZerX0i5N5YI0GI5l9b8W80DeKTb6JqDE4VNpVt+4zEDdflHxh
NHqEdffVS71T/zXdD2MIYGPoqr1HP/bT0S28T3YUn4sVN8jZPI12dnV2cqr+IZRkHzqnfiHc8Bmv
w2loVf2qn2EqwJUM7zQLDFrwk3NDtVJolctmtcyleWXGPDY68GWa5Q7XaYISme2uQoCOd/+QLmQF
EGab4GvbE58/faFrO1plZvFYPeOqwioT17v7aZS29rGsAlcek12GeCRH4TCMrbI1BgFkX2wTvSFn
jZKFTwabR93kamxJ0v+0F0h2UOH89KJ2g06HLXqCLElmWnX/1dU6Lf83FtIJ/xF02wtI8aiwVsFG
5ctUzaQDAXSJ5OVnZ9Ww4HsuVg+7HqRXs624CKWQVL3n3nzQumBxUbUrTZuJFm8laIusZevyYvV7
XV/Xezy+Jg2PEpS3hlfmIvxLEBkmJFtoIqOBG0uvevUTi6sKrhsAL/1XOFb9RbtPcwuYCWRLiczS
8gUNVDCr8EK3mzdY2LP65Et52LpQ1oeUZfQtlHsSBtIMSqlKGUk1yKhs/O2J1FHIhvyCm1L8qw6L
IV1LUpV5o00/ZtNcSLF/9NSTncx4TOgWTRBShv1YuYzyXMJ0klVL1k2P4ZpCltKT703TK2QYvDCF
TvKvZ1JHNC925tifO/PlHNwu9MZreo5ftDiDwXTePdNeqdX6Oj8tVf3yeXw/9Wj0Mnw9Pph3LVog
vwAAU/wx9oPqWYY4IGkzUjeiroBamxWdE0vp3J4FeHLLKiPuvVgJuUBqZDa8W1wsvUorV24tWnhh
tKFyUu4fximfTZJHI2QX+jpnXLBPQYa+mHQoRnqqxWcyI8z6Zx95lduEBYZVMrPKWk/Fvn4AHSzl
IVWyzo1+N87Mck7/thzr56SP5+lDp8Sv8IUz/oDF+n/ULJtNrft0yiG1swwQ+0VM+g2LynXxtNGg
fZ0dtHaonma9IBxF/mL6XFmz91duZaliSLk3Wv9l3CxR/YuZIRcUvrA3TxsKXhVsLj222M4EVxHq
iNZ90PnpPbyMZVkbAufoW7Gratejp/PG53fychd7l7DoutvOaPBrIPZ22aVZ6FW2QbuEnCPVPlYi
nR4bjzb3yeRks2zBtqHq/JddgATn6zJw++feWnBU0BacwS/QKJQuHeRzFfDgvA/0jsIPVIyTjuWr
4tL2BfC+M2P33NvTNQJMUyqz6rB21Jqj+AZ+jxtKBJ5n2G8uZjM/18P+TJ4KfXivK2fD2/eMypf2
NG5wevhVaT9kVvONQdbOs7Pv1F3VddnHn9ZEfddcFpaQPV84+sFznZcGZbIxqvbKfSy0aLB41Mda
O9IFZozR5LhWX4/kj3oSemm7usAZcSL5MdrqHMQGPMeP83vXfy2lEOnPH1Z5gj0aoJVAIrQ1ju7A
K7OyRW1nwv3jOUFAN6xasuykCx1CEfwFK/laE1Iax1a45FGiQQVypBLyuHoTFzOk/ywzRrmDnfo/
zLTkzgdoGXI70auXW6BORt60apEKI183JFMarV67gYokwfv8sxz3VzMotx4qBKqydoBDw6y9v/Q2
7TcWKLqyW5goBUEzc/u1qsnrc2WofbWeT7NdIZFqtDOL4d6/xlZteau2rshQj9aOZMxSu5Ft96de
0mzdqSAWnw9el3ZCYxo5r511rju3j4NNJCRoroNaw+K+PjTbDRY54B3CxbGCDQrdT+fdMbq8UOQu
VG3mtAFKffacY9Fc1Sz6+z8K3dEJv6ONFur0j5W3cwwJ37yO7lT7rHn5qsradiq1E+b2LSjRClGW
1vq7nkVuk+krzfgXcCGcTgum1mJWNC0JS5a1qyclPiO08f8Btj9Zt1GaOoU8CmnowVLAIJG69m/o
5a8flln5kkepRUsvvI0GPDI9VanfGp1INP6S5YQ3vAf5Nfsz7l0Z1GldU67Bt55THcekX50nQARb
b39Vcs4Ij6jzGaexBy0vJBmiVsn3lS5getCc7x5Cw57wnwD2O1fch3V8Lcmk3JfBQM2RxKqMn2GG
pn7fsMql5fu8NABWClytQDvUC79w35oObog3ou1mIsVo++GM5JXwBamKXPUTzDa+1o68VE7V/q6M
Wgl3kyP6mhdRx28y6t1ytWndKuAZNxYYmoDh29wo1Ir1exWXe2Xu/sOt4BX3dvIDsY99vtM8d5J3
FjSK3qHWr8ZPH+zo0H/6ryLFLFcz+7MaA+B0QbUs53oFf7+SUYasWrzNq1+rQ4IeAiWtFmVspbLt
swAHc89dMBJGeQVeVDBhE2RTf9YoZDUoQnVsbqodfVR/H4GNMf7LT7SuHn0U2Q6+E5KgQuY/o5Rw
I75EGRuP9J+Vg5qIoqgE8Fr413wZxOJgUKyEHPppBXnqqszYUrUBawKn5k6WkIK1KTa46XXvxnk+
VwOnCplWwtnmQWHEViOTGtmJ/mu9MR4+AUnDXEfvG/GHBNn3EUUmLcV5VHs4NVCN1mtaJMZB7t7y
Kpadloq14ibdPDe3eXH0WLwjubtTPFEo7f5ea7iTn3VpLecI+fwbCAsrSNuuDBcSL9uBse78twfN
UVMQNWmaCBEqgAGUHh8GGx/MGqLOyqPcmp3a9QWEGA/c2n/7H9eLCIBQX/c1GAJ95+XNKypBo/fC
RKhq0QJ9RvAPkCYZHtI3kHfNfeWQwi3W1mIt5wiN1QUzaPNVASlPNF2UAm0ADmsGp24m8/W6U2oZ
gA/DE27rp/EqbA4Mjmis5Jl97xGQ7/Of/7k+94wKI6EZ6bjbLVsdVwg4haylvncwoRt3p9rwMyqZ
m3+iQdp3k8g8UCizs9aCF7Sej//zxAHBOsc+Jev7FfBeY9ct/x5qwYYSezhUkcK6w+r+ui8adaf+
oHDHr0v4Z+sK9rU/ee3bNbgzuzja8QbhU/POVFWuFjUMYBQOL3VsxrUszF6njotLNACw5PH4xO21
m9whCxMCGv9mT/dZpPqsu+n+bu1Q6RHjUZk8kWo1rPes+oE4Dk/uUbQBAHv67+AV7s7w4xbRpPtd
eIUxmBzn11lWuJ6tAq4v5unROqJ+sWBDmHeYNWYpO1mUB9ObAy38iNSOGgsN2A11UURhEK4IXICo
V9ninsbOW0Er1D5d180rV4TUyz/V8bvCJlH6tLPhp/tYOVQu2aLw7l5AELCq/5zgjD8t+3YMiosm
BJxlDYtuuqkbRlL+rf/AONogP7VdgdbfGJ0z9TRRCYO3Wi3EQs44/JQazoHKumImv+EZn/9wvzYe
dgL5Xca7p9aRTAcrFYH+cLQuN6dQtqtPkCADePnxskoVM6pT7z5juLtvH5IaZ/ByHt2qb6u8KJdt
o9p+o7k400L2brshb5yhMxsZs5H4HHXfxcnhVubOfLDUvpz6NPHqlXF6nKlg/bYjFKN/gLiz+/aQ
xK1V6l/ioepNYnvsZ837vM0rHD7TBYnxDk66GUGEN6uhvAG/+EDZi7r4MXejbppyNfbOD6eemrdC
t3LfoIu8xlxI3DZU6DNOqnX+2SMdMNMYzi3ZJRXQTsMeDLYp1aKO5s0cAbMOWl40zrxkWOR6ho4f
jaIQe2w3ncm2qom3vdLPnu6qlfCKPNakeRKOterp+dg2Fke0GAIppfjeUReXDi1Ug+nFS/ljv/Fh
nr0rWJU7cYWnQ6tRDuoEiO+x+aK6PEyfSedRdiC7ir6KmzoTMAa6NdldH9/oZJqwO8/REgaUQeDh
mt2z86CrqbbP6yLXyAGbX8JN8KlTlMmD4zz6LlyKpKFPWGvUkY+4GXCoKdRrgQmutR6j6s4rBPZ5
dkbuXW94m/M1G6tu3XALp9Z7+5g8K9LvXYLjNDFQ8QJzqaQkhHUcVpiMwQO0h6zot1HDrFEcMFco
mRVg6xcGhIDnbYImGRdY0CdhskMX7MqvGBifGivHfdR8zIDMU3u1kEHka52sD39GZN7XPJX5VV2e
NLWV+lx70FobmpaHjAUC1QfCqXFldbB3n0L78GKMAva7bycx+Co2cFnvVWntKmToplhIe2kSvNBE
7+H9vcb33ipIkpd/aWRmaf15VILa7BUXw/hZYi2K6pX2ybBfzfBlV4gdXlWR01zfThl2I74/17+b
wrObcXj82FzXQ3xpd1Y/yvrydJWw/WhTRcVwABiNUD3n/jd4uX3TE144zfwUO4LF5eyDOQsQiXoY
6VwUr1jh+CWVPDNdF1ToMD4feg1LvnFvYHMFWle71W5R9Ed2XoCbQBkOaQd4vQNH2f0PrI/bhaAG
sG9AF6shUKCC6N5m5aGIQ5ecCYS1DQfl1TRCQa6SXHwE/ChRygzuYWGFv4FVOXWRFozft/ajDkGQ
0vXspBTnb+sZjWL7gOMNt7du8H7/hkBGswg1lNzwF+jVTCHj0fM9wmf+1SJedFuFXs2N4X1RRyGP
dwI9ns7NTslJEPqoCA8dNSKgTp7q7BLhtN8aU3Um34UDvZj1imBVYVRajeHr2sQeU1DOXvYW9xpK
hAbaNOJ6x1mDIiqqtYB03rMlU77UvjfWb7e4+jk87dseK3f3yBLCTQjrEGGh/eLewituZlA7o/hM
gQtdevV8pCng907AcMHCypdauGXQfp3ZldqSnwx1Swnsx3B4PR4ToV5uTiNyCHBQPFul2dVDkZ09
1lOc1uQY8XDFvGG1AY/T+CTzU2J1uST8VY/RSluB6TmIooYARARs5iHaHFU/H5lPQQx/CyCJhaDk
QdC8+CWu1WdHroLieoHBPM1rOULU7CE2QfXUvkImDblDPz47GbeU5toCenB5Yjpecor9HUJlXr6q
ZkeyfSQLIbZeeRSFEh6qntGrewmV9Isl4e3XDoPTGBqwVUzpQMjxJl3ZapM53K/bm8oQLjCtqXwU
aQJ5ph3kssCN88QQgUIKLv9uclIgjx/9GRkvgFcA7mK4+hANT12reA0ylxPVomrJ1OvrYSxWm3JL
KGrdMwAhvmcy8MCq7c7aK4MqyokO46WE9MknfydKEhlN+aPgKmoecXcC7kvz8WhnjAGd4pZTC1DE
v0Y5HYqQVIZi8I/KlA/Pp3MfSpQoeS8HopKVDirm9OWgncKoy8+/cRdMSl8+tfABoVXjFYP8BCTE
IB/xJ785l6pxa3PfzIQbqhz+3hCaMdY6JUBJ4egg7HV0gxfvEeDLm+HK0CqwxjZ/MI4tv51zZp1b
Z8YEVGWsg0EcXt0iEqUeKQmEakFzoi5HE5aQKzK4gVPnZq/q2YLgbYENN3IzopRbk1RIMhPmAtWr
cm3gL95TyUn5OrgC6SF3UkAM3h6xvfsji81qMK17IP7ieiIPzbsiyaZqiq1ZhaiWFEGmsNRv6tqB
SUJqP8BbNaylj3KpI7K5XCoPHnqTsNLmJs8dHItOYLDQPOgq3hblqn0enDtCOdRact+tFuCeuWs5
w3q1qfBP9lCjxQzUdCafe6pT03eUBSBEt3ubgw6swk3AONVPhsitHN7lF1r8AOVlrDDyP2KE3MPc
VLF1h2CDgGt/M4M+OAP71era1fxksWdwsSxDxP471jGnPSEvBNp2af6siTKRFBajUdudRjhiAIXF
4KjWLQ1KA+wKKUllV1kcFUNkudxhf3w1THYDgItPB+jiAsqYOo2RHKNzPO6LJeFIHeT2UAEfnJXI
+74FpMXwIp4XwFEtTvvuyU6koz97Uc/iVafu4Wruhy9C1i7j3e+DMB0N0DJPR+zfe5f+cXgcxsPj
z2tb3DSXj/kuIGHWP/o1KobhZ9gYr8a6OxNlSDHf0tROrR3CrrxNOXJGBADq11XrViFjRyF8Qr0U
BFUhpYkkb4dpg01GXxWx3R14EIcKmjoF+ZWoY3G5qqFZZsLHrxT35N2pERSFLwdCfK6M728m4z1l
jCMVZhsyqa6eMOvztwq8ddjrEEJRs2dm8HBeHZnnk2c1JhEFZKaKNFo1JQFTnJwDkL2uEk2k9NrL
bksa41frgR92/lOtjk6DbNbETQMdTQIHy5ADvgPm7FYyb4vaz+P39rvCFGvb3NYILqQQOjKq1d0i
+oAgwC/Aqj/t+gVkUkarANOBqZ8bO7STJ4olGsAWDb/SHDjyQSADFRas/E3MEPpQ+QUqeA5UoQD6
Orn68bA0jSaVYbl/I2ek37y2CyzoYBbDiLQMvXzvYUpEEGPpp3nmZG0I0EnueqsjU0dQT8xQPWR8
Uml/mKT05V9dXhi95lCiLskzjqMj1MK0C2UyqJBQUrJPwwvS4OMYO4dwNUCLwhq66spw6tnZB8fg
jNERnhi9K38qQya+zsttrYaqTmJv71UHzVF9EN2swminp8Iow5QRYSX/sLPqpnh2do9BZNi3zGzw
dY0w6mmdj/vQuPKAKn3l6qDIUe6WuxfSpFN6f7noNdkMT/49ly8k0htA4vpSqzWy0HsCMmgqRcPz
hmzUUQd5ocRJIKl0TLs8vqWW58lqRvm1GVVtotloSnSrYpZWzgpZuoaS1dxDuMkuhx7QV6GrR/2b
S5L4FWRaeTyJdj8Y8mjkdh1ZW5Ywo5abJQeXIHADeWKAXF/M4OxpZ1MBCuH6bhaRUwIGco7yfDGS
wDD4Qgo6eIdk3v2+FtE6mkWz+uQ8b0yqy/qyTCzgG9nu6D7XEU2jn8rG2DTNaNjclLeVOTaNj2lt
jtSqMq/MlWNx9HY/z+3RK230bfbee5N1jLCGS6uRJyAa2GTJJGrnIiIg4rKG6ECuUjpoSoKcTqaf
SiQRGQNifNpT9almCa9ySCyGh8bBI/3b12tU8B8oFuq8vkjJB7Xwst3jwiXKXgZZT0WzHKFwZRzJ
r6lMYZzHj8jrUw8xHGVpWeZSI2XPuShUh4hEBSZmbZXXKqQV6IY/AR2acqDVrzX77+krtVZteCp5
/a0qfC9tM/8Aaj3FmJIQq0zW8jRr5abX4MCwx6M1loHxEx7LMaBVpY4QeiHkYt5ULSWXS6DtrwtV
ll97b3T3UqoLNnt5S+AysJUeQGUVllFPAtOweull/gfesflpmmcWvI8bnBlWoWjaXqGK3yGDr/cm
XM5ir3NxQ+5b04f2ZiIUrQ4PQJbATikTOBQrB9ZsF50PBjBMjcudBcSk2Ub7pigLBWrXE7g6jaBm
gOQihMtlgh/SDItJ4z46xOj/LxMZ/iDqy9kNX7aq5oiC9LwLRARgnVvrnXTe68gD3Y7KNlI6rD9R
IzJaNAZE1tCwcYkfw0OhFQ1WUCNKGRKqL50Bt0+uda1xF/olNXYsozwzvc1lF6DOLI9EH4LWakfX
KODLKhGfjf8w/PgwgWXuX+vxnRuspgwddnULJLY53MEHr/cZkfqF1upXidHyYtW3K+FBxly04sLM
4F1U5fSvuCKhfItYOqBaTFLW8c/SmLx/gcAKP/HsVjFnMH7g9dizgDxd3hiCMLM7dPkE2IJ0CrBI
W2qv6eDJhIUfg+MZki/XcE/cKwdkK7DJ/2k7ILTjF1Jvv4FwWP3IccO1s+muv22Del3SZjnxf7gw
5vVZNd88GiMGAzWuBMwzri1leuOkaA31Xek5BKwKKFEC3aYP2nJbMoo6lQPm5TCUcjfsGvvowbtv
72zy2lNVH7R3wcvSP4q8yjJhrR01RvyvQn1k30nbyojIpAhVKoMquTrf/EbfxS7qJmjlg3cPTDIf
mGsbjajJ8AuZPbmRsOiYZXNeCdHR3vyUcajzoysPZofaxY2wTREWLm3zL2criFBiAfAxIpMHSEJx
GVk/DefoigyFbp0NNYKXp/kZgq1MulpEMqgRPbmX0EE5+JUYzPpfVKQ4QMLyyejd6JBRSEnYUnAK
vmCvjhFc7VJfjfCjA1eARSgO3tgbSlVDNCML1MM3vFtiPv0YFn2PBaGHo4MsJRnbifACf4O7UEUP
IWZ5hOXFe5bZ3pVZTC4xpcKDRICkt/e/RwE/lkLnrpDMX2Nb3pnYaFKdx8P7tDDYjaMxHSIBl/gA
lWAtbdL5flpgGpjOs/lqdJ5m8/P0+KMY7AQb2IfbaDAB8xV/qYJJz+Rpsj/pZU4dplFhFBz9pCOT
9B2P/P8YjjfxklYinoq5hgfZleNGfBTz7xMtvyByiO/Bo3fEFVB6C6VYsjT1ovzI6Cy/zvV3m/aD
fMsLZH4dd0+keHEFRBQVXbRMAoE8cLm96Jj5ImVmO1kHwalUUVKJvHNtVD33kP561P1HpJegAUvB
fFTCvU+3qGgr9IAD1pTBAYE+F5KDrPjNUoKGCzZttcVoDwDjK6nAICJXc8WK2KG3G2OgTp11Yjkg
7wV+ZGPcGAMhfC/nfLO/4zWji1yXukq2BSN+an3m2gAH3Iuzh9xAgrbe15hYnYDKa91LeNR5TMY6
IMrtMzYhIb5pByeoh8ag0G2Eyj81QDaYHealcqH9w6SDZDW+Kr1Yyfp5UjCr6VvgnZAXpQ2z19Nt
AIsNqH6BnataGcyVcYPFOYaSVQd8mPwi/IL56lm+Q4M+TNDHyy+QG0SALTc+4e4U00/GXapUZEOd
YEfNVLD1munEcJ4Y0WlwCL4gNR09OqOihJx5gDNs+xLyIoQNIS2BnobkitNOgDULnYjZO9mUagxi
oA+9WPliqD0DSkpHpx9CylKfz6vKv86tzakz5QGuFCbGYZO9XfFvLBBsGO3CNOIVUjEGqMPxRQDS
nJaMm3U+frrgRyzmOgNCW1FmHFwv3ywWDdqAGyTwg6oHYqS5SnWsXksnVy8xLCJ4GwrvE/3CsD40
TlpU5dJjDjcscl4Z/EJ/pabhS3940CSqQaBf5JKgCcMyBuvnRmsyyfMDoPz+5P07L7NeaPXwMDTv
kH7lDpxcfuv1dZOwXG7s2WoU/+x/Mqc41xJd6nDbKyR3h0ewjgPjHN3elU6zzdeYXOmt+K7q3M/M
C1NosNfleblf7sJmPwpXQ1aoyX4ScxTG31zIJlJXFTYqbWDfAprmJwyvHjSsjlxLWencmof/k0dp
RhQl2Ldb8Ehc8fffhrmt+FyZ8xShyAE8OEeGSRjtsApCuuxcQqW66qOQLm0GCwSEvnfdG6mP8yNS
CT6oxRyW4CTjFxdHDHktQFQBoj0ACuxr2puYiY75+nv9XcIq5Co9HhgOcAVCMP0D2oMqPKi7cKXC
6wC/HH68azfulP3z8j35TCoMKjCSC+v+5NO9dzLvBx5oEMPsvfUv/fPwMt4Pk+l9ugoX12n8ox43
3RQmJwWJqpiXAxMUmdGGzVOICHeXh88U7XWOM95s5o/L2/x6N68AlTKEWzlo2rHer/QMWoaN+DWr
aIjbx31LD7/P2QIRc4fjyMC2o+bETIVYnECG5tnCsIDxqaUuNiMMRTmf/pQprupHE0QtZBWM7DPV
u2enhhBCFAupn6MOEnuNHvFe5FGNf/WOYm1Ud6iFULLfiXVQk3IcKtuvgIUZk1uDArsSqsx+UjLn
keEM2onr8JK5MQKy2h2xuYqm+yBmiONqQ6zjQ6CIcQz/qKOxWeF9VenVQYIEj+4xf8OBr7kpcCzT
aQHFg0K2pJDDvJfRE0U6qwVrRAcDCToeFgJVAeDFu7bqM0rMmF9bt7cIC1AWRS6lKKDMGoJ1JJQD
IuqTrEp2nG6TW6C50Qfm8XA4Di+DD2ocNs2spVoiByy5IY3WaiysCFAxt9+XPpAyQ8ucMuwI1G4b
KBZcwZdR3YKisPLwOtC7h8mJY7XQqsTxJH2DmsVHTcfA/k+UXA4XRi+vkQ5lqkVuA1dhOQ7J25JQ
GrIjqm11ajpiL6H2UF+EXRc4/oXep4C5Wp3b9Ta7zS6z5hiSvHdxVz+PToGu6IBZWZgOnh284oD0
8eyhpW6OTtMCjz2sMMpHedOqq4BDI1972lmNSIQ7xzauKTl5RteTKmvAAH56Vdl6AfRRxPS8DyYp
8p0eq/alOqqSmYnRKQ+lC0eAQAmY74fM3RIPQnc53p0SWGXkiTPxbX9Bv3P0QnoDSu82p8sVBzpn
ePMcteq5vFI47pWJYA3P3idX+XfDjnxsBKg1DkNchBDJnn4OP5l1JXPDYP/R4Fwd+9krd8o4DR1+
vibGYgSKeEhiUE0qAo2N1TG/8XFWM1rFp5lJMHAwrSG7mPawt/3AABTb54g0zHghloME40lYBNZI
+s/ebXjHxFaOtOVtcZvAgGJT20Y9gQ9Rb9c7cUjTiwmKY+QHzp5QMijusXTgn77ZJw38u4g71qHt
U988l6nmZOwvKUf1cMISolRnxsKkEWtZeTEFKYesSdprbnaR8u1LEi0RdnqerTAbEt6uoo1nGhol
hX5jkmusXnceYslnjtGW2kRyAgFsx+EHW3zVzU8P2LZPxR7ch+ehVsTDuFWkqrwEO+8UCN4XTVUk
xDvkUtUI2pzVkahV5GdP+/XjtDl77Z3mw/oYnYhBZNb+4DWCGMouokPGH17J1Trgyd2elnG16lx2
wMKs+n/Z7427jFn1er+usztGcvKJ/nZ/oLkH7AegxDMG9E+TRv+Er8jKpsR7UBLcAP/FlRj2WRZi
QDN4A89PWxQaHaym/448bFCtthgWKjU0AP0iPcqhy3sl9EfS9es5YqFhZZAnRvpHyioVCiR8F0Ul
5RCpX0x2HnD67i2tS9oXIAFwVr/wX3rWsoTp7IHgi23Vr2BftTxzCpar2WpWe1tYd4Yr/+gKDz66
j989qPDehcmIgAH6xgrRGNw7bGse8BTMrNi7nJwydzEA7Re4b2xSiisg8O1rC75+8KphYVkfEZ47
eg+Ko7QPrjfczxpjUYWrC/r7NsjgYj9iHNytza4U8xhbBzv/ibJWJf0Zt4zT8IphxxPoR5r0Ymof
EKc/TnZlfizbaNh4S0n/2z6R1ONQc9Ib5TtqQHzTVzyLhLZqSzgp32uV3GccPLT5aBNii+oduvW+
0cPtxe7DZtLUtwkEC2QWm+YuYD7Afto6uzTY2kv5nxipWaijNKgARjY44l5zABRe5hvkfVFxfsDY
8Totzq/TLLbhYzY2UV8X8X26G9c31U15E//UR1q6zv4q+B6G1fg1evqRiJgJ2Se5isS84XJ97ODe
CI9TQSoh2pVfR3becqiu42r1tnfD3fAxxcKECnZL23Lb4kRzp52BpkYbCgWKkm3z+XewnZ5xy5/G
nkaxGZvAHVua5F/pXLG1N+M6nGN/ORACl+1LwWw6SKjdN54BNEwDbAEGB9aZRw+wlWYMp/OlMARZ
53+8W+fWSYUwdCv+McRlPYQvGYKxENf6wvQrxi8shRoaTeoLCVQYiMCS/ENL1+aOcUrtDzXlviea
0Huro7HZ9ZVp0Zy+hq9hOo7d2IWYCP+17qTeAVtFt9A59bVgvLDCmCdThGPT6ry++Ww/2+pm/3OD
yI0hGdTIaisHKGYb9Z5Hv9Kr9LRwafrXWBRw0+qWmFURU/wGKflggYJIir9jOcsHiXD5sHxASSSQ
lOW85BcvGRy0dVwcAGgZsx3O2h5PuHz0Ir8CBFnJD/Unp57iffQ49I5j2eQLSzwCZPLK1QdxIKhR
R4WFKrL5wnSyASavmxMWU8/t4cfYsAv9ayNVeOlnlXm9rvMITTq2PcP9mLsFfzz5ErwFHWE5d+Kx
G0ZD7Jzj/qWHLTNLEisQTvk1H0MhXH7O8kTj8X2dToBb9X61n/jwRNWKixWq+Gn1qNhlQTzD0nxW
Y91vjCvD4/o4O6+s4wxu25fhhqUVKycsRvoVqIzCoKl9ns4mRRapcMCE5I5dCvfCLpOTnXTOOYvb
YI/RlANKbC6diaoJ7r0Et0HmTqmzjsvKtn5smFGR2/tOK39HVoQBQNT/lJc1L9sPkmJYa5fFlwYi
HDz6ZwRJTsIGD9kVylTZexadYnBAMGiXSktwzAN4ZAn1LT5FzWbVOZZALBmzt/rDzVDtlmkOHSd0
ll0ptAX9ztOW3fX936vtd30Zc3jAlh42HPh58F8Xe30GqYpm7nb5h3zcEwGj339ZbdOaKEoFNQbk
9oVSQO9TOm9Kyot3Nc1Wq91uEfx59Q3rLzE/vb5ER32GIzcbcr8HERmXiJf35CV0utiWOGNv6PET
wu8w2wF1jPkCLoNnialt97T7xQ6PsdHNeuNueCz8VBjSpAVMrmuVXiPCXQpgcYn8gPEvsgl53MB1
hmnLV4VOixIXHW5/83zXW+lrVpSDYB0l6slkk0yQgCDeW8B2ikE6McvL31b4bOOvw2wUuJOpeTRZ
jWvDWq/Ixnh1D9aV9RREI6h0o6AYFsNyWB9VBtXwOK0NzmzMu+arVTkli7h3CS7BCepybbCfNkb6
rBJTNh0P53O0mxPRzj9tTUEKU02QtNd8hjgNB828k1Yv/bJmTC1bQY/rrx40z/Yl7bwMc79vmren
lyIMMNps//stlyg8PxqantGrhozs9tOVC7hGDZQuTnRBqIoYTQBPVYaNs1kZ1sGO9FGuq3i2opuE
p3a3Sj24iEXvVmyVLy0Dz5piT/VyffIZnefPzC1jJo84F++jmt5ehB1SFzOZzt8gQkSZuZpc84kI
0UsQq6Da/WFCDXGi3Cv17/CV+ufUqgNB4p4Ozri3rnBzUhM24wdPFCrzw/awjenxQO7Yq1etO5Ys
9eVr01ge0f1T/ZHvmb9VmYNDw8UXCUOBGEdc+ZUPmoTK4j8KBSZ8V9naEU+ljNujJpJa/l/DXYyf
67cKJlkzn4GQYrDifNKi0BEBZ7dWaSTnn9pIQSUFX/39l0Oi2JtCH+ATPZqsiA82GooC1JLGsGmr
saf3lrhWyjXxTZDpYjknypHi/6hkWBIZjCxRJFmrrkhFN8roHC1goqIjYdD0WlxcqGmDgvO5mie/
SZOSEC+lXkeBs4DapBSPLg3rPX/jWaMfWI9bK2NSAkWMlyTT23Vzx8XGxMTqZHD7MNtoBnV0o3gk
GWZCG7m4YHd4WT9mJSwrIN1FoVBd7Hwx2UUycrc6tKAOUgkOqH3p7Nje05s46SxyMOJtw38C5Cg4
OS3mySrPTPBC7OEDVtXZctG9jkZI6jq9B+mO5R7dFr+/+BwZDrdyOoIYMrsHakqMzQcXaPrI4a5X
CK8BXj6N49+gfAMChsRzZGYUcer3g0t4Hrxwyq/7dR+JYYIoEuNtKLsroGGZDB94dUjYcx8Y0sbe
ZRt7JU8jS0xx/fowBsHBdfts1RYNZkIFLwWG5qB3xH2cB/7jHUE6cbtB6pBsd6VblIxFY2nhg6iE
8zNyFZkI9Fu/K6i418wtftiDmZUWlxd3itrbu9pFxrN4nHG6+BQObMeO3dTHERvFdR3suuFm3mtw
br0G+/RnBRACY7WHXryAOH3/By/yuc7W+8Eb5KUaQFChQWfkdFuc4Av75UCx03XIEYA1bwyJjxgb
63HufLor/9P9dM8DjKtBdDL3ySmRf5nmx5G7QgAgXFkJPVWA46MXe7kt1SJrXzApvwBdlfqVfn1Y
6RtwDBkt6lTBuGeUA5ilnltlWMy0ucYYszqod1Ghl7sFv9wt9mrjbIjD66y0qOKnpsPop7PiDLNz
xJ77ZczzcZlMVutkuZsXx8a0U+Fl1BG7BQjrhfbNKwN34WdNj3VzdFRdRJTMJgSYfe6TmQju6H4G
W5LdeMG+jl0CzkscjfZTnl35nYfF5JkBn0aJdLvgmde8tjkTcqvBrNAE4QkacnLZtGv0thhsewe/
SBCiAKJTJ43oeJTHU8Fj8NRq8tcnTaAYtqksF4e9BgowM3haP/5K68o6nWhCJVu1iNilFfZ1cnKj
40IaBAm6T7XLAP6UmRHSiO158+TFhg+Xx5t8UrnjMSGppeb9ZzV/jJ/jV6/UHY2qvjDBfYsXe5lx
KeLqfArf2+g4fvoNmj8srqh62OZmFfwQxrWF+IlMiYcFYMwd4tkiTBqNV56e5ijPYAWIDj9hNboE
n84FUBSQtH/tibkiHsun2/BhED9Hz9Fn8p5UZ3fU67uw0D92H369J3JcySv9RlvCsFijWZ1Br5i6
VakA85wAchBBIE4U+7raPkxmO1fYb1hKJ0EVU855Oj3hdvikHr9fzaZPasqtUwpUeq7ayphUt6mD
dMvOheKzEOJ8y4KHXwIvF+Z+3PHKXy36SX4DCOAkTCPUMlF1JZxO2iNO2YDUvIkOLRACY88YAnw9
uyZcYmzZhe4lQAiP6mwsvwLW3/FlfIPOKp7/FaCHpIsis9tOCgdZrefNkcf4/5g6r+XEtW4LPxFV
5HCrHBAgRDDcUGBMzknA059vSL3rP62223aDjWGFucYcoRh6ikVbd5/kBWimXD2hvwKmzvbuYIoz
WMDg8B6wnrcr3GDDc/fES13rQJF1SP62YMMtbB5aOEBo5+C1ZD/JQV2WgU2kq+F/ULIB9KpPZ3B6
YKGF12okiAIT4cfqxH/GWsJleyFB8mysKUOUtyOmNZ0t1qJsqSZuawZ78zk6Aa0I5eK4TO1FbuTl
FGG8sliIDZhfkIPVQcX8i9ehBCYG6YNdMwWF0WFVmABMR41q7iBgSTlYLxzyj/PUDrWDnMg4wBaN
RUqjN9hwsY8GG16UDVpuNN3dfffY/VaNXQAgXebV/OiStPy/ZwliOJSBJS597Mw75rZILzUAO8FW
ul5WRm/AoUhhyTerGIu1IJ+9/7ZQeBdZf1gHGLEtjhw13mR9CcT6WlS+1oxmIftbg5eBH8OmDaPN
vsMnFpNRDmryISzihqTVRL4aPBBehiCBBIfvQy7zZvvN4Pyb+eyWeb3KbKdlNid05vYupnxI9BLl
LxAsOevZI4yJPeDZw3fB3P5INgnzMLtufCf5mNAUDYrM3DOzTy3SI1/ZW0O08baSzwD0aPppZz2v
1I+Q14g2T2zUoYcoJiEbWVQk/GJsdhqbem4wbf8tu4TrkU4s4vKD7yJXQi2LSiAQy6M24NlE9oMV
nrqTd5ivz+yt6gqLPdCnLOH4dyDnDB3zGRoBOHQEHoToV0AvsDroUG4XxFk5V94OQIkYc/h79+9q
XVdAdFz4DqABxgKO6M8oVLWQZ7gpZo8EDg+1FD9YuXos5eytYtRoCReC2GJdyFcGxctBksmCwZ8e
S+KXAHnmTfSk8VzzNfyLrnawJr5/39/S73p+VEGFfyD+3NvOvnNrP8D2m2yRirKT+YOIWVTGXJU7
w1tPkrg4S+KfVQHoqVaZ2LJ2kYo/WtmMejQtTEC9gtsE52nQ6Gq/MagNvklz2KCFO8VsEMtxVT17
jrkvYNRZALgKwH8flXg8rUQDTa/nw1KxJ/hVuEcTvgcO/gI/9/1LL+1gGtu+xqfwSfevAIqnFmTd
v3icbzjOciCeSJm3d+nN0nMjNStRl+XkoR0SgsStW3buuFEwfUylttwSXv9g65Y6fEAusi/h8swR
m4FDjOAOXF5mYE13up41wDwFDnPQRgmpHyyou+oXe/r24jSIHair7Ff53ypuTw14XAXQo0JHPRZ1
WdRvOUb7iFM31yXMmkHeC/VnK9LavK797jlXvYN9e9+uEwI1Kiffjh7qFjY6LtHgHWLxCWS8ItgA
FHf28ZX+27qL4Tu6klZvZhOZw1KaUxbK0wKCH7obwIXZAaOFuSFDi9wW2I4yHZUfJyuLw2AkcOxW
8J8Y26MPJ8pPBfyD2puXB8rSg8KDgzPs9p+UNr7kB1qDNHK1bIilvGB2qL2gWSU3HnjorPlxssoO
E1sInFA4eeNzHDMYP8xz1g4t4ysU+FnSOFU4pbd2PkViigqGyygFsoaf5ra+wsDM/l+zQOUc6V84
juqY0PLqQ3x2++9eZaAgkE10HKvMK/WqHV1KppnRA2avEtFr4+dQG0cnlhMlOBVZSm/OqEkWCkwO
JtM93GVaHR5VVGjn5UBGBvGKlFVPFgotDm/rBoPmRtQ3tIbBm3WVAwPpEP79KXN3qDA1VG+LJ3ls
+MH4hZeP7wxeO6uNWyWelg206NYjccL3Bs68hqjgo9T8CXlZluFotFzePRI24h17QhgSfWUsR8Rd
NWlsvfwT5kgrtscER86DPWSNHmoTLUQ35gMbY748Sor0ZKg8vWWSEssdk+bxwVYejUiKLyyffhZ7
ZjVWFcNEivZhkARN7xJkabcv9wybXHUV8TpO0CQPRQt06W0mq63SQTAeWcY3pzm8Of+1hYkJYjkt
mdeau1mbn/GdGeZAp7HV8T1izrRhrOYrt17zDecIuUTpJXiQKzqCLc9fOWe27ux4J6qamvd+kJ5n
oRQcTNXL15U3phu8fgRD8QRKGIGwY+tyIKfl3WtBOFMOuY5C2XX3NDZq/sa9ZkeBs3em4L+xaMrB
Vi22a9Zk0+2y5rYKMFH/Zhkjsdmp9+v9ar/Ua7VHD/lW3eArHnasZDfW7ZRZoQaStpH/t5Vc4QzW
OWrBn4WGCmXg3iLHwOFQdkke6UVe7MG+1H3VORAuLokCPvZm6haX9fllojkJN5C//JH8U0QvvRfP
Jbemo8kB16/3FuUTZ3xNV7lm5Odwvq9TnyLzYVJv57zHMh5Bj6sNXhGlmssaWxf0IqMm/lsqppqZ
YZfSS9NYB72Hw0TbZPH22o/22aq+YVNMZfPGArCgJ7jAT5lPZ+4Jb+Um9pwqW3SJ0wvJE0Qg3Des
JzmyrCqB9qkPbxvOZ5zQgL1PxGBVHDXY9HuS0USLNWOcyJSAxhXKG7GYpaltgvx/T96X1ZS8n7lY
bhIOiJ5Rhz0hQzVCDaUiM9T5fTrv/hv/sY1ZRlgLvTUmWg5Zgpx/oM6QYHyC3iGunki7ijGGtkN/
GEr42d94DxprCoq62Gr7w4Mu76GVZ8QdeCDqgLWiI2cMpbh9of1MDoRBS3pxRoR0bnhXjm6rS9FD
YHaDRn5nc9E2ghc2yPVlXEO8gKE4m3nWpnvQR9MFiYS9J99bCm/uJSf2Eyqasn9YnBaz5fWv8HT6
l88vDDAAc7au+y94GXzttUxlhOh+AzRKEINu9iuj9+fEJW2KaOxhC0oFsbcLtei72BG/Z97XAUbc
YOxUNQd0UmLKop+nKtaltqroqDc/82OOjsaoaMrelBHwde6jHF99gseCxqawWSXF17GIZ4y7K0Uq
lzOrrIbQusCyD5vuPjxE9E8wIvpVH0AylJczIkE2a/r5KCgaJqqE3i9WKuKj7sZ1JAT8x2/N7vVK
wMF7WDjQAtXh59QsmlUTGylxD0Vrylk8jJcO2z7jSSVZ3uIebEy4ALT7JcoiyTK8LdTpz5F00a2l
mVUf0zv/bbjhF503MSPUfJKL0MKlH/vwRDji0Yr6Y6mS6PX2/CpVC7Nw/qyNevuaGpSGkBoBszvQ
xSGWqt9Nzx0GCzUkvUQc9fkm0krsszKh0BfDowCXXsx+1TwZz58B0YBegkwXay0xiiS++Wbvhc3u
261o5pU565w6vV+kJ3B+eO2ZAe02Zm6doLOmL2ZXb90DS0e6yTSc/HSeTEyy6pQuTabXWXwp8r6k
T5fYQF1NLDnhXmKxTdMZgDcWvT17HFjcnPiVMTzLWBlwwSBpAb0/Fk0CItGuE/oIk51NCW0yPv2i
997pQdX+XcTk0DW48szQqAFcp1wSZ28dSDNCTxfeAVg4jTOa9m/2Bp14sGcgRUyYo44xNe0VVNbq
xD26Negb9BZldVad55S+OgMXvheLs3YJ4WHZQdR+hlvcpvbdYsgRjROMDpMbG+5nSE2yd1aEdK9i
xFkqco54DlV+ZjGZj1rHqagwGEVKFVM4ICYoEYwtzFPOrMo7E4uGdOk5ypqwOapzwRgYiDnwHjzj
V9IaF+HvN8bpsMbbg+PworUoLApj2Dv8fS9fyx2y+jaNIzpD+O7yK6kPiNogbNAdg2aRVZusE/Rx
6Oms8VZi8GGLCv4NzYtWNt2Lq0FrYTvVhTnsVLRImczx6mRUQUnH2F+zZe9qlbu1SPSBSvTuVwcI
0PvFpDJ9/p5WpxVr4TtA9KHyFKOajMrEQtQjOgXaCzbPwTEo/9XwOW+Mz1O5IFxp7B6cBjxm4UQE
OdJoO3YyOiDdrX2sM5O6Wq1+o1/t1RAL7cbffn1QnJwWKuc3TkknKw5N8jcnbqxfJ+sV4L3lqYIj
czKDP6vsxlXgzzpnkDsXee1DzNMCgjDLYdl7Da/Ja3hOiuNNvE7kVrmR6MPLwsdFa2LvheCUE3lb
lATa/9aOSlEdJtmtGC0qqHURlRPV4wbKFUVoC8AB+FqJ1FG1IYgzrK+YQUhzqPmD4XJ8R2E9m+yH
Op3o4sAiGeTraJR9ujVSp9c6DZ4BJZmohSnLLXSyyGYa4ZXohW346JVHr0F5dO8/eo/ei+CiO9kk
um4Jfs5QWg+cCIha+jdx6Ij2WFaOANo0BVUq8LAyQiUUBR1BIfuI0cCixxKkLrYcAus8v+9ebdAY
HMeqfnUhwqAGBvnxniFPyVDn7Dp1dIOOaIqYZgP5BtW/fyINSlhhhfFHs3LLQ8q1R+lf+ncjdzS6
TgvjZ6zCuIyBoPlifafnh+txgWe/Hj0D1Rs7JPPg0larp4KfzPSAlnafo28ZMxxjjRqtbNQ/BM5c
Bp/RbXDubyZ6Zt6DR08+HOKPptE5viSVMXFRPCOiY50bxg2+DCzsdfeDFd8OZFaAjTDnF5SWLe5O
/YqNVx9kS84jBO6t4R0WLWgwSPJw/aSg5rRCxf55mYVhuUtxBgnz8wurAFqTBGq0pdCT1bAKgH91
wPNp9nubNwE2BTKqjK6G5y7YSLzHL7PsyYl0tjg6n6ZxxHIQcMSteqBCnkjnQKaoNeRMLFay+sFY
JbO/jkBVwEgOMeh8zN3wnWP1VrOgOCNZyD5DtIS5WBs1nQrYStML3u4FGB68kNEvXJq3t1EsGieS
CMnjQKD/EKTaAOgHiWKOZcRJAKrZ4pM0QavxCrwDpNKXdeq/2wG5mmgiMVrh8T6wRiQpMRO/6DR4
Bvw7A5neQwIZwboeEXil/Y1ITqSUpM1zMKtRPm+PYKoVaPebiCThwkBEtiuTlrgrwFctxeXFAXbq
e9gcP+JX/Oh/BtWZQUQexi5l69qjN1KGVUMLjk2j2H7j/AgrivQlzGiPJDIfYtSabhmhIC0UYNJ3
dOHI8klOdsVGXMkrm6sMO/MJWs0DLe8TkjtsVPFH4UJ2l3LNurpEJxElaZbU4lpM+Khd7DYikr7R
r6K8pKAiahTxqgbCHsvL/JJI9UwM6Z7qilRhP6XG6ov6k7zoQO2m4F08wtP0houo8BO5eXFO4Qgk
3Ea2t7kwSBCkMlBe7F0yvxMopAslAlo1HWd1KNVxRVg1jQicVTqb4blkboZ0N3jidai6WFUXMbNO
BnWXVL1ixoc7+Y1f9Qj+xzbUdz8RkHSzynE5FhjFtgcNoncBv3521BMosaqg9X/jwnWB+KLaIL1C
0ZMfjcr1/zbbI90ELlG2oWYfp6TuwDd5EnGBdK2CeE1sSLw3urhesGiVsjfd6I7zcy38j9xCSFK2
ia69Csds9XRkg5CjlNK0FYktUUqz2IxVxGWaLNJ+5XbssoIpBnsUA9+ukAwBgMWOmpZrLDeEUWLE
CNtAcz8dlEbb5Xv+nrcOGQT+Bj6XnqTs4fYWHZM6eVUcWgVBF4lNU05ri9dMyBgfSJyqwmGTnW7T
hOnJVC0CgKsRhxtIRLvLvtNcxPcjURuyKCm0ytQLhIgzlYfcUMXY/9qy5ZW89TXC/I622CbchG9X
SGsucXn93chKzCYwDRQt0JuITPNIFiOsnPwrCEhf1dFW0GKKA8S3tx1r3r3ITQYLeZC/raY1f3fu
eaG+EFhP/PitDW5/pV/Khht5f+CB9IO+FTIxm0ERX4b2aSBYDrId3lFo/sFEIz3/mbYKMi1sJPWF
arzPaPX/6F0SZ6EUwcZN4tQddHudKYQ7amjr8K7jO47OAnca6odyAWj56o/qmCqgNtViw8f6miAo
cBrGe3Z+FTipl4JWNXC1etRaR2GI8wa2tFqugDkONFNkyjKzr+OUVFCpCQtwa692hab4mW7vfnzm
EMaTdkYJ+HFbXhoUCLPMdYxbSEJicDaJ9BRdl7wzCUnBgYQk74C0ytYG0GcN+aL9HT2PJn8P/9iS
ojbqTfwpaZpl5bgZqYaXhWhqPdsf69j7cGCB3mQ2hpxrZKPIgYbd5gK3cjdGK0rNRnnsIiyI8IDm
hvvsRKev6raSb8hgXERonXykCjkPCu7G03LUcqsscmeQG2Ew9TGZyyxCF5M4PkYuRCmKX8B7PfFs
xdItbsdnngUwEe9y4gvoYoG9eJ9hPIy7DB15hnSb6PYU/IKvXsbFlQBABqc45167uobC8lnjHJEM
ctqAoLyLdfo9/Up0KYQxvw7tRkJl5FKno/BseSU/f1/h1VKTlr4S+b5y3C2Tu6yOg96r3aKGS1L1
qqHsvsv0ES/ZGFgRX7vEbHHSYGgwCJaatXG4DMMwmtKRnP0hJfopwWc8Q2Zs/Mpx9ORXOLzCcOS8
cYFX1EKbKL2qSMIAp2B0qZn3ZcSvkIJTbxUWTCF4lQFKz6Q5nU0Fvp/aZB53hbhLxScDCshfnKH3
nbK5o4QUwJX3AMVll6o7QzhQQVEBEO5ELiL0N85+qFFkTqBzJUfVDNDu6esi2gJMJ2KdS7akk9qR
RNIjhmOS5ujbARlT5JX4QXnH69jf95+j8/yKDkaoy47319WTGjAGqFlterp2XETTMdpFkSPzY/Ih
nkWZRCQUMfopgpkZ59UL/Dg799Bz0TRq0plQAxIwmZVR021mC4RkhcyWXdo86o8xYNTXlFMSnUG7
MBAh4cBXeIG5XcHaUwvoXlpbGZtZwUMaciQTTAlDQCD/LsMmDlVoBz2Q0HtR6hB4C4wFmBwsBCsB
zYItgTWxTB2yFHhaHGhqxFuLgRRrXVA/jCExGokXI+WviA90LFloljHhRXjndpXJpWUKWLbiazGS
Qe3LKnS1ycgoUFsQaRMEaCwWWFyhG1sUIWXx4DiLZqdoMmUE2evML469GPXar6CpydyD1Y/dNl8H
taKoQ6X9WqMutQuIucurlJSkfN1Zd9Scgg1bwcA+hzlSq+XqEhYgnrEsSXWJ17HmX7p04tlJVHNk
AmlCYtZuboItYsdsImm9jOnZs83BGLNlxVqm4NpOSmyQ+I/e8EinQ4dXer4PFYl0V2NTbc6UFrGa
ELTpszasWsTA8/GFc/YO6TTDYZItzBHe2Oyeeom1j14Z03zI1kof92GeAjX/sseW/RC9djKtLtnz
CrRB8SZgPmGteoE4cH1JzrHasrCeuGbJYbQb1ZGh7kYoIWXlyT8wgPm7p67/wUsXFIHod0hVuNsg
Jcwo0hAYSc6GLv3lK/7Xxh0b71jt/lkFQAK4lhZwfMHYjBnGYlerJOg1v3Y+QjexPs9oMgwmoQb6
HaT33NKbVO66WqliSlWM8GaFQPrLZd5VacaqaASbfZ0azsdNqhw1b4WdybSHgDsQKsyMi6wyWn0y
BENwbY50LxmlayeOE/B8PV3YSqfaMP1n1rZDPM9jLFgHSoaQ8Y9VPzcqa5pwcd+n8UOb4WOGP/ne
qmYLXm+LHRXEEU9vzj7oTXQS1s4Mj4ioN/niNm1sbFKIbSoUYStZMgwSK0U9Ea2XjFrgezlY0X1n
bVONKPtoMDR6p68DdK6ZRfrpPrVrl+Al5fuuYH3L9gw4nQpBtSQ9SUq8lDkAj4oH+TFHBWekyZiW
B2iwf7/Wmue2Eovxs84s7cs6yHZ0Zx2crp/ozeolqi1C+av5HB0G15Emz2yqaabtW8oPWYbe500X
4AY3I7Ma7PYuru+boDKRCnI8w9m/ZDbcXefjcGhjMwUdLgIv61NBjkgyCyj3hD2L7y8Gg7jQ+fyb
M3r5mKIPk5c5Y5y2jM/KoyKFdlhCoWnM1RKDjJYAPNFOoUbUZ3l3XB0zBAOGrUlc5rEA9p6sWfg4
eNwt2Q6aUGtf9mWUWgUXn18Q64Z7HlBGAnO/KSVlB6SFYcPxZ4aHygyIq2CVSQxhImok06vbRWte
3GzNpszi5eZMJ1MDpQsrrV5HctkhU+lEGiJa1xs+HBXGdc4wkMPqgpcV3Q6Iaqzq/ZGphb5Z2FU1
o1CQIG6UUBn9S1vLnJl03C2xjKLa8w+Tty/j4CKCmy2tammIvw5+IR6ZSpFFm0yGSpozDQA3tcrp
49Gt/rg7HrLmxC5SzxoEnJUeU/mLOawFOsFTnvGep12tR8h7cn9mF3hN1xbdtSXFYHtm1iDMEfJJ
sUnvXWx+8xMJA9dJHAyFX0TEEbpPqUtalpbwt19zaH1A/yXzhtaphfPddDf4pgR77s4mXa5Zh20O
ysd4BX+Aup1Xc+vEy9BbQf9gRVnp0XU2xvzQOXQa7pfKjdtgHM/JNT5Qts6I5Ns6Hx7wxn9HT+Mx
aqwe8/dojWJ8Pdl4otM+YYuxBwQThJ5yxJHEnFVS4+pmXpflB57UJbsQ7LwGKMe9x7LKafdhBowH
hhas/eBjxCsabCzwH2NZRDnPVmCdnaaDQJVebbF9gN/fBBV4DvYTEfvvvjACUuwHiO1ZGYcUaLw4
9NnY99cOrSRAnCfHVnCz4+jyI4pmQBP6zAys4zQCXVWWdDDZ6CnvR2nA82+MLr9pcCIQ7zjGKYJG
7AcdXA347x5crAM/gAboqsjOwv85inGC4tv7es2JsPI7Imw+4AvherrG5v6RIWzA2jLChhRwZpse
Y4S9RMoeNrkf7oonsNhbUgkv3e7PVXgjqWYSju2WNCh0UCkYWo2lJ2uiDnuaNNSiRqkNldK/2rCC
KWVhc9h1vL62Y+zD8H+k0+S3vIulkaSVkW47jQ/t5qoWrXIwfTsFsDg6dgFWVqyR8qy/Q/vGjnkU
o1JCckgswVv2DjrP+i7pvOYRfvnPl7VRbT957YpBVmV1FfINSlRiDn3sTHsfH9qVbsH7Yk1AY9Ia
LScrInUsfLxYdDRDtPyvGH6IWZpGgZJIG4C+zF54bAQ3TPd+790TFQbmdEihcQgJh9vMvWBrBk/z
ESsECS1T1QF7etvrXi3Y9yiNLuh9z3sTOmha7aZGkaYgbCDILyWb02cLkmzYOjsfsImudexiODcs
TW9n82d9tb3b8IsHXXv/Ce3JC3dU/LQ5rXiv1MZJEbvO56KG95aHsR1Q4i/Aa6jMvN1PoWmU7bQT
9Zvkj73QeEiIw2hhBKUsEW26mC96QvaGlQf7vCpPhZdbJ0P55KJ9BcyWusiRhvtgimjzhkJ/hJfM
1z4t+WUHt27Fe/YNJCQPiEKP5e93a7XCqLSxnqPb2nV3MhiyP9GyUeC1AAHhWTQ+QWvsRJFlbRjQ
5Q6c5e9S+JegMiAbmdwAC4BY87JxoFFXXNiA6jORourE+YKXJlJNSzu9/31Pn11yOa1bDNj4NktX
9vN6eE3OkpQdpqnXiA6tdq37cGFRDum/10v2as3LFFKUUPCCLlqeZ4UWKzol2+Ijzfa+d4qWIyLo
D0Pv/TUPhWX1TePOWFSs1jdU7N1UlBB0E2rAfGCD4CJEYKfW3pCKmBcjHFmMH9wu+rzQ53Ht1L5T
NoJPw63+jB9/pad1IJykfHWj08/tV8f1ad3WgR7POGRctC/wLVRtsjFi1e6wv27mEkdDK0kKljhI
8S5KwkDVR001f+hRCFishmHoBTHnOfgSlhcvf2gF6Ziz6Erax5y4G0TIboBYz529O+1GoTX9ySwQ
HSL6kFcM/IHYcXvML1vhyyTyd6Eo4fBdd3tECxNbN0Aqm8W8ojbROiCtR67P8My56TX4go8dFP+D
GNbo8iyxV01TmzRbK4LIb7JvsbLwydGIftjFPM9jUCyEoUTLkmXQIe07z5pVapC/Rf6oC08UjW5E
Mi73dyKrS7fVIVQWEQuylU8w6o6dtY/9NEsIhjy7BGHIgIHGw/A56/PPoM9Hvls2+8hJeZJd59jp
44mJZuri1/pPyoUFrCkSDNgFq0qPRa9jvRe7GhgNcfcwnP5mg7rfYumnv/RdoLmin4AApzKcYb7e
YPmho3kLx4U3Y6AYqMJ9Gq3BZu9WqtaKQx8U8dNJgTWnIf+iDvy8jXRvDGpEjqOtHIMLWn+0Ho32
YICPLH3gq0lMZZePfQNpjj/IwgE405p9GjTJHXzpc2Xd673V6SI34IiRDndFafPwuJOvT/Rpn6fx
729QR9h26lYWzGZnGxiz13BTCKRx4E0UVY6KMdEfS08FAJSIpk11wIhLPeizs068Yg5GQ3Nd8Ypn
C9b64a/V80xPfz1OTbxPeBM3hzI6JCrkh1fsh6hIpEeKYmZqeLNY/OtP8HJuvRHV/ygeWRTvy3en
wlq4ZOzrwIwz8cxKF3xgp4YH06dhhaJowK2xYoa+FXphTPkdeMeZ9djb1RidhmQI7NyBTRJvkrSs
hE4GIE7pr+wOV4GAEXwQglUikj/wpfoYCRh0YgYeb1e+j/HCFrPspMV2CXvqszlDZM4SXQQiYYlt
6vdkrXgarBc/jGoyefR5VO17ltYQhnX4w0KM2iqMNDSdwbmjWffDhz4lm54PFo+y6TDXOOt2pwtO
NEQgR2Qjd3021ztOBTWKdXIap7XFGzYChfvY9wcwPa5m/04jjFs9Ah+XacbEw2GnK/vp9Lk3MiMR
5SqfIIzwL+mj7Qsz4m4y1wYwNPFRQng3cx3XIFUUaw5NkC1eUr5f8+r8aDg4RvTnkxiuxOe34Wul
417MR3OwYEt2JL2i0iPOjRJPmQkLQhRGXeZgd8pkXETTl08+pOalFknLYcI6PBkc2PSEMCVxyeKm
zHS+sOA+Ep5xG/KiEYmRKc7NutyX/yBBmieQN/w+u86P5TgLzXbu0O3W+OKZ1Q47Vxa9F2QjsIth
MqxwXMb5OrPUuJlxkCjEjepNBfyS8QDdDmLdErSDUTTiw62DcoUaIAjmN+Ru8wCDGNM1TbaRIkOJ
M76Z3MxAf9b6tNMxIWXTmPJWxL1xNolh93qogzxq6oRxF5C7kihMJTWSjW5F/AoHF37gin8ZP9l9
9k5i8j0CHhICHNMjdM4cUlMm9pzRKK0RPysIl5a+rX4rHqDUOZTpw84wgYymRlaW3AYwT8CCEPjw
MgSw4FTL+QgFNTYhkM2BGwQSrq1ZvyKdycl8ZMjEaNXh92BSfTwK9CPJVEBMoJF3u+Rj9MacL/Q+
4QEcXLNR9MUlqLH2KSbDkebgiZA7hC1AHEKs6InKNcra/JUeUC4hqHGW+HjiEkDcJuoLXATK4AYs
vjZptbnT8EFjYm0ke5wKT36f9kjSYHfaJWuq4AifVnKZC533grq0AMNjDPEhKI3hjOKevXiPj9HM
rxr9hf9HaBOdDny6qUy3YYXPZMQrerqCQRdpxFmF1gySdHryDHOXADnniNL3/vcdz/xSiOgaFfCG
winAqRZ+Da5myDaIkx9fg0dyjaUMSUkq33tFE1UWlItCdw2ZXHWwsAoYPCyzV9wcdDR6Y37ol4yu
woJtqlVfbHt+s4PFOzziIuWlO74bAWEQ765x75SnTOfzz1YLtuT15P9i1c902AfdQZ9Fna/rL6JH
gtrh3QwQU9KqFhVH1B1kKVlwhGwRZAqyFpeIua+ulD7i8QwGhFNlH3SdDT/YZ8nhWx4cbqadhmll
oKjk8fpbmygo/RxM7bgtM9/RN8m/D48R/GXKC5nX7jlrW62Kp0mlZc3m36WA7PWqiYVidao3MB/4
KO6xU1W76bLELenGAqIKgaAWzjgQ7ZbPmZke22dY7gJtdImBqeOaZgMHfl1lkEtQtznOsh9rjuMp
vrol84Kl08eS7WnLxTFZjriwOOS3vKVHsKUrUMVcTRkz8kiV05hM0JR0+XbrGUZ+GTJQaZaqZUoM
YrTGaSdD7aX5UH9LKN3FVSNXkhO2Bwmv6DajOakQZ4YyjZsLac9vTm78lOFPW4ydE2mBejOC9MW1
lwlYi9/8t/XLMQgIuR58EH331v19Z93PsWbhzUq8L/xIS0QHnLdZsA03uD745fkWx4CHXx4VR2o+
iVGmAGaBrjRlrAp7bpoZZwg5K6+EGQg6lRhRbxLUXLKOQ051VKsope2R5fexxghkBB31im3Jk1V+
qyMLTpy1DFZaKKimWSKx3SKnikO17vMwOwFBehtvri7ezCB9BHzGvCfKrGOJ4cUMAFHnmDgJSR2e
rbRbig7eZyCWgWKoipzZeTG5Lz0jS31pnDcyF9wTOFmvRBuwQnuoRR6BLJzUGnwwOARuiPUk+UYu
VYCDSYP0g+rj3JGdGupD/m9v8M8N1srG3Y7z31+e8VhaZiBrHc/hakaSoVny79pMFUmgBU79HZFk
pYKUcILvw4Cvs9JxKu9KlykhxXous8+cOttqVzt1rkZP4QetSSpxBk0A8Y5n9nm8cwuDBiCpYFJ9
fffHLUzo6yCOQoRlBoXVJqfKI4l6WVcMjzL8zTpDwBG9KjqrZkJV6zAU/CpwleNSZi8lDCUZlg0K
WmsXFtt1mHmd4+Q4OfPWGNWBMSq0+JGgwLXIh7oso2hSQVSAM4A458xgx4qjChcszzE90VEVZahO
PdYT0rvmkjw0f1LoA+E42+g28V0o/VxHdy7gxfl93vop/HxGL+wvBnfsM6TJw14Ouzlc6OD2bSOA
CUrsnOSUEXQ4zqsRpNhwmb8IVmWNQOnGArWQO4/WvWMkug6tVNZq+EWMfmK1WPdZ5Lk/QmF4SDRg
MaIQ2QrDGQ7uXmkLWXNLeXTKbCTowXtbbGwOSynXzp0SWDB8mlPVbP3k5jQKoqdbxJ5wdqHx4RSD
55Gs/7KFRS3Hsi8KUx1CrkiUDWym7q4KsffevMEQCGQ8RVBL9pgaPKbPXD4IuuR7JArcKeMOyD6D
O1wZrB5lJJ4vYEg7901XmzFS6/0n6smbvPJ91dn5DvYgJokak7nQoWLUp9UojxnW+Fbpq2amFiM1
mdTh0cyXfEAyAl0CLykU2MbzkS5Ds7o9QitEH0ju7DWo+noR9PY0SpNPuGMOXrHQw/I9PC+okz/Q
/mbTWlJFabOd136vna//9h9+qYtBZI+4z36FqVgP1mHLoYXWLoXHt/lh/aLILVmz0dGrtM/w6K2G
sxiQVkE7bwtRbO+e8L0o2FV0kvxTpJz4e2dsU5iVsHXF3xPfQig5T71BTX1noMhXpcVHErNpxKgA
Zvdk2GXNpszKiRtp2EjR9sl8hjBZfAuF+t/1kfMQZJOvM4ulcFC+ziwSti9Oec4r18quTplExTqr
NJjCZKRQ6sGZzGZppEwSixma6ICl9Yo9jxGt3VPX/mjRVRu1fnGMQZU0qpH6vTqv1vPtfAstu8Rp
xIAnXwi/BD6zmeKQ8mgZh/Yn3rXL09PvdnEhbGPRSMpBkeTa4vzer7VrTSPtf6Z3nGrOnee0zHMy
VeT6hUE53XX30xeqJdB6htyU7tzuZBZf7fMbX8IagM2td5hs0GFRuGAf3IzKkKXmLaJgOpdsXj14
ZeUcpVwmNSX05ADo0fx8OJLV68mQakorrbolOtdJwIlIa3hHOD8z633x6tVFkUhNt9OYFbdebtO5
aEBPsZ5k7V/fjEMvHr2EWjO3wnGmCOewaM+wt4FPWqO0+sA1RSY10OqvtlF+6XVTT0asf0l/1ZlF
38AP1TIuxlaT9Nly/zuRfhsFDUT8F/BffLUhWIoUoYcjo81c+qMH0XQLbOCie4jKrc1XS5aIjnpj
yNHfYUGIWKD+SndWKqimsQarzB0lMJalkgYuGByMny9r2nq4xTupBk8hhkgEWzDC44VCCBYE8Vm8
VtchyxCkaTGulRWiaAnlhFQzpkPNJeGAYiMhcBj/HJwqN/M8b/gBo/Vmt6aZ+Rh6rkvGoIC4nLFe
JRLIaOJFdpo1zeS3q5ZyHWEL4UHAUFkd8E8d8GGXnsCfxh0Oa0m68NCweVu78rySQuzuXHgvX/47
YiUcz74BdV37i3+pi6BjN0+d0yh1tv6W/9MNWUjxwm2/++Kt53bJZ8zxleYlO3cRvTOqN6Br2cfm
KMBo5SHjcG8L+XbNEba9r5h33IRGpdV2eZ08k2uCjN+qmaoZVDVAHULWkFpFcjflPP5AdpCiWEjJ
Stljz/bC1wXDjzY+O31sQPpygbottn+PRasDkM7bpiv0OacPbDawshGywSOA1Du+uve99SaeaEyw
dJRG8sDC1BvnHuedXM0z7sYvo2jvOWHTcf0QfQhSLhBEJt1K6dIb5Kxsq9NY+qI/1KbA8YWqe6CX
GrL83+9vyZVbnAR5ZIY6WGaSgygahGQLubfzNv7PhilXscM5E5tVGyLoJZC5rgrfXUtuqa33ONvk
/m3+qw2pSb5U8uGbCTmmjtTU0duNC25QVmqBDAmOAehRC1cyHxGWHsCGP9t+BYdDs8rIurm3vflk
e9gbW29HmRBU+fbmt/2MZ2hArcODp6yCdv48vSSK1yxgfANyv4AefxnX2yevFr2DWVLld82Gk1ND
WIBmOWyx6xZxjXwYTavW0QAkMTCSXkLPhWj3gDelj71JqA/wICuNRbMiaA45id6v412yS/axaPdP
DoSpW2Xx0AR+dtSgZa/GYKoEiffp6ulp4CHQcNaQj99+qf1tf0af0Z3CpvFTXX1pSOgdfzEwoiFA
6X4abGGUbPsHliGxojNhO/sP3ie8lno1b94fc8bQQy1I9sDLJ7qKFgkRCaUyyboaWeEh+cU+YJ0u
hTJ7OuLfqzcZDhPKg+mweIQlKo6nK9MCcf8qJBDvWSX800SvMBmElhjo6DXqJpOLezZ9JJlMN1Gl
yKslhZzeGOze/9wvdt6N+n6H4Zp8o4lty3wZ0L45OvSoVj4FMEm9Jr4WNKz7+fUZ3Hu3vt6eA1qz
VSzSSRmqmueqCU/h+TLuL+NJWcop+4MQCSlSl6BnpnIJfyuc1ybHIQudc5xCmEb8AFM72k7fC6Va
NSct3MdwefuXC7AlGUACoBaKUYLtM5ueemb1B0KbX+QK5PKQp4Nx7/gRlHszIjiKvWJP/LHeOBeM
aI3gDIPZKeKjmFOmJROAr11w3zB8b6O33XLFGBMtllY2x4UiRyQOPjrpsMnCjxXTNc2ayrgH9Dce
DErurg54JUjpBuWalCKegjWuinuT6AR5jAzb5AH5hqQGI6Tbmhz+nuOW35T1BjQSCjYdQmRg8Fxw
luyLy7ehnFNJB5xFE4FjWdY792Jkj5xc/uiOYwug5sneuSYiuJ275y4x6jRTdHFWcLiTWEgCdFRO
6ggi0loKfQ0iIKo/cd5TMOysLSYJZc6eyX9jva87nH8/e/Md6RD9dlP/6qeZCkeasZrtE3UKhsgu
QWirZch76tQje05oNtoZv6+JALIJzPHlU7/vbiPD7f/5QNUgKC57W3+PwOll+Aqz//vDZqpK+5Kf
iAEV1qTmlpagVr/fLUU5Pu/41/cGvoMk6mHIO+UgjQ8WqIStGgYOVJJI8af34bE/DPQ5mVGxIAKt
G1Wjh/OXjJz5/j2sqiRdRxlA1iz5JijdWmb7SLDVuGf3UcTxA1IiqV8YgJ1Jydv+lC0wB3NpticA
fZKGqq0tnoAO18nNsImozqN38QBk0hfWkzc5gosd0n9YEvynXQvKuNu03PWlW+QkYLKrNZf7s7NZ
fcBmV5WD8amatdEBpcjRwtOQCKD6jyJWZr9vu6Je9xWyxdc0kELZkzrfkXzQFq7aT2gZFBV+IS7E
BOX1pJK6+s/2NRvU8qe74Vf36JciGmkEBGkhKHsesDnN9Ct7O6Z3UXVSw0CzEn1j7Ad7zyKHdDtU
9UfDR96nRfPGWTtj9fElxZFPp6clWDSHOEAy0zOtyDd89YPUm+W97jV1aD4poFe0r7dFe0e4snbB
rJJXbSkFpTCOlIOIyC+RqnEiIBQ1RXeNNjHMWxSl9CIprUDJvgwTmapiAO+6JPzgiv/XMA3XsA33
1zD6pt2nrWcY417+0r/YRrYMAUK2YExbdT9qmXMoxlihMTR6AbpD83esWOor+iCEdyIeEocTPAwG
nU8OU5F8Jvy7Og+bJ73dts12w5302rZrTlx+oNE2O3zitB0eQgceSlUuaIa/4BAJNaFyMwyWmpNh
tA3/b7CPTiB7R7PDYHVp43BDw+gyLJkRIPM8hz11dfgvB+8zDqJX2lncxOhjme67CPjHPbR3GLJV
mXc2v5bL91iDGLo25QNUWj0nWLK35ZymGdRjOg58YH96akxKGgOR83tF3Te4cz/gxgG6QG2LYl7R
ASybU4UkZwYQKlt+lK7MO3FRyPp6WD+cbH7yHJCRPLWwM8E6S2RXlfrPjAeR64GPIzjP3fxcdcCd
l2IiE9jrMCESmM5ZQnV0INCRqcZ7HSrEpLgDv+YXGKIOVdS+nDL+j6fz2k5dW4LoFzEGObwqEoQQ
AkR4YZBMzpmvv7OW9rlHto+3jUEo9OqurqqmnaSCQeQxbT/vkochkxqHlLEpkar2yxIrvv7dp9XC
58GDmN+8Q2/EE1JKPLiLZO4iJ6rGRGEbvjCLvZpMTW80C9dAmdTGngjhrsDNJmzWf8tzC0EQb7NG
eBaKc0V11kutQMQnhgfC3j+86WDT2GKECblYLQrhOfKZ4gFmw0TKSjZB0fSCpzf7d7HaBa50He3L
xsnhDXHBHvkEaetrj0YfbgBZ+SrRKHFv6DZ5ukf+IPkTz67CCyU5rwIFrexj6cYv2vJCQ6tP84SS
jXv0anW/1hmCojouOlo5D4H9k2N+tgpQPluYU9oMEzIMXyRgVW7HLvcnT39F+lIMc9A/hCrs7N7B
zgRJt9XlzwXutiCEaDe59d/uaNLuAC9LciVDXKoevsuZoc5c1qppNApvDyhUc1+tS/1o71huQddj
8Ok+90C86ldx4jxS1NdI9z5YGuoiDWiXNuIDerE77xfAh9q1TzZHcoVhYMaa0/TShU13KUecEXKq
qCMMmnCFGSKBiA7dB4sYgs2Ei5t+dIeGHbA9f0Szm84Vf6zGnfp49LaIcfoGQJ8bIwfO3pl7gue5
mTy6WSTvcybNEP1o4v6Q97ELdADA1ZHxWzTKtAeKoNwx2h39Uw2Fmg6W4qKqa55m8nImBFn13XlF
3FTVOlQv0W4Ao8/7nFc68yuarGLsFDzAGtFxRcp9OC0qW1+wrzx6UlhYMfrf5r79i5ehNXDrSJ9y
7gqEIlXGFLmK9PVhJjkxea3NJ/1tLWA0GKhBN95+ID3dGQts3SPSpUujXAoVULQEaxPyTqyr2Jw+
TWJOkfkP9Cxm25i1SprsqzPc4qq68BcEJj/2yUgj1mbfj1YWoZQwR2yKaYA3lFHwQVvfj0kMVjEJ
QgzwFkcxHijIOEkJEOHnIxiGPGzlMdmFx6lYLREXV77PAlCzSTEkLo7lj0L044EUVNJSYyS5ioaS
MZ08mwDLnwa+HbjsRTD0IwYAnSyXf7K8vtyw2RRYfdP8AqZbVGFAQiMgmQ5DFgHGIvCogMEIY3aq
uFg7yKv4OX+vpyLyWjyYLlyTbNIrNP9c22ZYkTXUQhC6IeOGxqQwP+I6hUG204OPO/r7smgN48V2
q+FAeKNcnZW5L9S76XuNeYO+L2wN3rz5IG3KF6zwxPyGlx1Lh00lSuH9dPA4LVvRgWF5UksshpoG
ysFfIZLWTgyHRU4ex8J/Mq3HP5kTEkdPJxi6lquV1OJGZUn9NC+8p77fnwOuqdDcWjHg3VxFK992
cPpj9uCKNWQVnVloSP06VecoxyCuFl03j1afA7TaDnRL6xK6gQVzv7P4LoJq4518zYRXVhQMGm8O
rAFhbZASzXdJAid9mSSwmBIkME8WCIws+Frv1gIQTBq/MHFKIHJLGAPOcgpBxTGLhaO2DDxfG3mC
vXxw0xwT7rAHeHPrgE36k0Hx8nGEiGzBCRbjHYHA3cXpn5iZaK3jFlX8/JsOCk+iKKQGiEDMn26u
oWqqzyMirgwcwHuLlOEXM+tDfu4ZfEelrN8gcdAtJ79s6exla6MOopQMqmtTHJNwJCVGHmeXmwcj
U/IKU3cbe2RMFJs/0+4Q/IWjAze3QIQblE2NLPhClR8pnumHEoQJDRAgTVAXmKsNry24H70eaO7O
7UGJo6sC51/SIy1J9JFJhoH7RY5NN41rVneEn9LDUNfC4NOsv8LzzhwMMT1gFGMa0X6NilAetZJr
TU+xMoU+wQqCCSucDMAinkQCJ5zURCGhHuqBXlPiQCBnT1PwWTiEthPPgvdjrlM1mOuVXrYcsETI
Nugeg/mQYmB55VU6KDuw6j5ECDawW7qMZeVdY7si0j7zKQ2ejr80I4yqd4HZyA3UVRB6LNI2OWjz
HGteqpZZDKjgNsnJWLjANRbLem+s0Hc4MqWhE3d5cy51TuXjrwJfptma46DEIQsykPN2faGZWocY
ecaFkgcrKGCbQyMQZvY1kbHIOpb1tfoEKuPBDan2d50z1gGnva0mCuYA0rAP5If0Yqu5D5yMtV3+
9i/rHexYZgHxBO797PGFmZBqhv5cSvK8dwgzzBWr8SlHwPXL2oQYAzIeC/+OzOQ5QuPbk4ftmrZH
sX/Dh2ML1lckE9YcYhW+NSBsQLVp7+0JZrzxy5L7Jth8MSW1/eqyxH3EOqA1gHKr+SDXASJUOv30
MLzWuvCvBDYsctVC20apW5sUrc18z1vz72dv71MuF4BMauGlfhlq/MdjZ78g2NoXZn1j03NzVJmg
qiu37lx8QOZhCabjA3on5TRaOowSrRK8g3YJZ6ZN48mQxXfzjCFR5xBIx74O5Ss77cpgjKSRSW58
vaJXoY1YhEGpAkdDD7b1F/LPPaP78DDkjODXa64iwRU7j9G35ibG1KLmnuZqbJWwmSYFwLI54i1o
8MCGx+wHWEBgBPEZTseYW4zT2WqEAcgEmG0Q9tXwWGG0TJy+uTkWUS2X4Vijr/AR3/ennS+sezPo
gwe82LIenF9EuaW2nMPBR4JLaw1mspcIavAZfoZbjKuzTHt6MTEznja43jG2pO+k/wFnzuVTkKbG
hCUmdigHXhOuEFYZdEoI4q/xDdHhw2qexgoKMMjmOOHKaBE5aRoaYPXz85TWT+sJpgm8120PBKKr
mKFNJHpU12oM/GcvoJZUQrjl4+UU4DSXvHUdFI3sVTxe+ZBLEwLviGToSyEhmyIZkcKE7+qOV1GA
eTDUYdhBH0/yOfWsyFVhqJCoR0I+clGFoEWQg8QjFT+NiFhiSLQWfFVAMya5xD3FP1n84bdIep42
wkWll3xHEUfRZwP3GYPcnyyPnGLblDjUBApoYmre5+l3knelf4YMxVKoEjSgpxJMwMrUWuZhdPB9
LlI+vUQ8hJPt9OktDaVOlEIRCbT8KfpTdwAky/RDJZdCq4wOc6xhWXeiVmjaPE2rJ3Gp5+qbwhGp
y64Fq3suVDmlC3hUs+JI8idQRvl4X7gMZf2y0GCJgLegCoxRog0uYUidMkbUi+ql3yyEWpi1ma5W
uqaw2jLYucsA9mpIFbCs2gm0ax7QgvHBmo3N1sFuJTQ6eRjdCkr5clu9sVZLGTPPaY3evAj5K8u0
hkTT/9XfywVMXGWVFJM267CiJ25K5MyskwVy9xGlKBwIwQ6jGrm3O5mo+9eBbyqU+g/lBjkXLBN1
ydmg+qeui5qGl21lcUHJ4G+lM7jDfm2DFdYFn1gJ0Lj+XtaVSQa7/qafRzp+28qM4Zr8PJnrpiEi
tWxSwN4TJKQBfmODcaeilNyb2ZDSg3sCamWUIWWwhn+lKLBO0J0F/IdP56chRiA4EBi+lhd5lchN
Bgsc2Od0o6ek6FWQNXWkFZ7pHpntyCCAB5RBvGIIJnrvWsnmOSoMLWigWlCM9KkGlNrnT5jeqgRy
ddW86qtunNqEaUxkBu3nYlr/kLxrNkqBOE+czXH1Nb5MP2SWcOPpVWgsqZPz82uDX/fbObQExJYJ
QFcuVDNkEQaOqQfIxAWpyU5wywq++nQrdjq5RasAgxDJvW+wT3B3MoJfrNvIghlKRA6qlUK1hfwC
V4CK7CsUgA/DJll0gfaPVIOvFrjwGLcUB2tEpqXjhUAUvvG7Rz31SFpdnYinHA6BCJEtDeVkpaWI
oXVNeQ8esTPgLdGTwuu/LefDAskqGamO7qsuHSlGh1EGuyhlrBxlaLcxQFC+wRehhqpJlf+e5TKC
uCftTyPpAT/4qcBZ1HiXmOQ1rftC3/DGEDardVZyq9QeWDVqKzZY5KiqZNqoxFguVeTOFLT6vALf
pz6MTN7d9RiP0D1i9lGay2yGqQvMHyzQ2m1S20Fi0yRNnWnj80Q5AMWsr4EvxNFQKceX/umaAUxp
SpOKk0Siu6BZh/C7dypz+gtcwoXWvZ2OYDhoojF+TfQ6ZRnFZWjqvteaI7GZ12b3cYZPhojUcZon
/+hvhpthvn+GUcuEP6UD2oAogSyPeEZk2ilt6+YuIooLSgTtLDzjU5sxRFzC2tRAEUQLPZp6mtY+
d7uZEJ9GneXNkRpVcUlQiWIgfui0xLVqpUu17iX8hUQY0BKr6HfGmItlGFK3ThmZINUjMEPckN9O
0eW+Me9RYlX9Smd3VXVknsXUMjdj3jw3TIg6OWL2FTcP2R4HZgd/e+ecUH3tHN2Nj3q1gNskvlqM
nS4Q8KBj4pcl/PpECWzSTxr/ReQuWIJquyYfFjPKwLOZJ4MYQr4eSIFfkVJxfcrWUMo10KV/CTl8
T7TDclggGX/LWhomc5hl2qnx7KtV3N3gOdwNKmPpr+AjyWQX3I74efUzvTITvYjtqaZX3k26PnKe
AfqweWweQbgQvSHjVHtia1wg5AYBU8q0EjT3941IVKYPqeED/CYaC7uB6EJSwFIhoIi91qt2Nv5F
uO5Cr9YaiWEE5YdaG2f8pyQaBRmDbSthrlAyyZ61pX2M3d7aTI4MAudtf4dwaut0Pni0ChZaJyQc
Fx9RtPZwoK/qh6RdEenjv9BiJVi94wDjK4PR00jtL6sjChqUgNKcqNdzhmeWg20G4wzvF7VwmCX0
U/+q1PygJ8wj+0JSDCv2wM5teZN6exBySE5SYljeJ2Yi0NMGsAZep9k2eNriqHCF59T5dfJtGVHA
GItL0Q77Uvn0y8RUTos6feKfpX626AsumJJovU1tAmRbLPqESBSap6yf6vDKDZU0A+fGylgZ1sbP
jXELbXwrUO2rKtfwaqdYk2JLliClntTronCIIKjPqr3h79RgMsSNdinC8JFNMKtcKqvuF18IxIYB
DlKjm8FFxYdQK1Ub+kBzzyoafpRWaPHpzPkx9Ikq6+l/KNXbJBB6A4YrAjekCp6K0lI5li4Nbdia
87VmKHInG84xl40SIW1CZEG3pIklh+BD4mCFAaF7ygf1QH2ilEMDhpsSPJOvcTQWVvYB9VOGKbWY
WGdrWMTafVV+dLPhkv0jrBIpTYmmpu6VdvEVSFVrtSKMPqF/WYozGj2I4JMc+R7jF0j5nzKOdAAO
Xj9d0mUyrwX+0y8Fer15wZsAKIsxnEcfJ99tnNExMNvRS/0c8IdviW8BZgIqqlVGyZpWc/DUdBP1
RBI41azawXVdBgupSb5IKy8MCyD5hNU/3dSizBThSetdCofURhrFB514Li/RY3Rx6LxUSHf/JM8d
6EbB+UV9RbSQO7pHEtLqFtBXUQuvnukTM6xAxkdwZuva8mxi0m4mJ19O6jtcMfJ1dSZvg8vghFt7
Fd8yOZfJ+Qq5JJp5vfIDyHzZ681oWAiaUlrAPIB0KzU1H/TcqNKRrKGUC8VJpTO7tpt2KFLpM7rR
pj5zb8pO5t8ITe7qdFOIgfkLzSWEWR8C2MkrBLfLE8Be7p9eOZ0CofhDwbBEjWx8oP96Yt6veUoR
XRGvJPBaC+67d4VZuWndwifQYFhISsm3/4weXTH24ezL/Ly3NduG962YtEN3ypxNggyMfsM1rTSK
FUsH4gO6Pr6R5wzv80rE9d9DliZGqiLv3pNHTtbJMTJUNE5ZZm2aTw4F/BiW0qrFxzRn5y5BNWfz
k/KcbXiZ/AaIZ4+L3+S9fC7P48LsPC5BG55dlzk+z8v9uJDsxx9mETyZQrELf+69gdsUhxYIU7Pb
7hxvDtPwAI9HFityC5UAPJ3VyqRWzoDkNRRXKA6Is5Rc6UarmRVAFhgqpm7sv0jCN9S3aVRXaYVE
n5tclhmGeStuoqKCqXoU2tQEUpSocG0g7ceABDEhQeoPdLQHWQmW97WRo5efcsbxFiJbXmaaWHXh
J1Qe/dy1Of2pvUtahaoFrr1SqFNVtsRtn6NsajP9pGIKRu0JOiW9lIjp4GRvVh99ahMpmjFmcHS/
MHV3YaatocXVzguZmKBhLR6iEtR83G361dHHLRfsA81AwOp9gKEY7MGfDZiSfuDNUPpaOXJDpJPL
Z9+Fe4A6hZuuWeeqo3yROvCDpdeJYSm6iW6Dfe8y2Ezew8y4FgEns6JavQTGHWrw67xIYTf+YB+x
nM6yk/VfcXIZORueHKZhpbdPPqNjIpDunIgqd3HK7nGozADtx19ae6KzYUYkYAqjffJxNtbUoPzL
aHtzDdyvGTjycOj1qLG7XTPAeh+XmYWe828vw3R/YZ7yCnbknLMSyU2NYSIlfFOmbeCWoMiwbltt
vlaXnhgo20gnmwKwnSEf2TWM2GeUHPH30tnSUgBjEWCJa00scPW5RFDSqliFmF1tZ1l1tYqxWrYJ
ZZC2v5Ry1YFWS7PeIUilb2brN4Wl6LPyOjrL1sdwBVVU5xmDJpfGclP+L+i5zDw5DfYWEQjuaNHH
J8mRa5a2WvPZYAZhppmTu4BbJhZwk64etsLkE4H4DiH5JxQzrehVmqXmpp4n+qgUlV5Qpb0sumS6
j3+sC3T5V+k8HB1XHQsdkTwNzhIX/cUZUUa3WmKk0sBSYT5KRsmVth8ZQitp6a4RciAM4lmvxlL1
oULC7KBO7EKrxIgvWhDqWFwDoD+Cq+TyxhZ1poHDiDEwPpEenqvdL85JsQSF9LBjgNYqHor5p9YE
nkwI443bGbHG0Tt7iok95AptEdh7Cq5RxY4gAyHMoO/g02Lg9QJibUiACZnc7Y5vVfsdUX/RAlxs
yt4p3NRzHMPp8Le6M0wCg5HjvXd/htsTal//3ZquGamGbJEUhbtVdAuTMfLKgwHBaiZ2Du5vcY7V
gqgkCZWONHHi4G8GewYwMbLqG+fxcDy2MP3qF6JSowhWSKIQleP7vBhnvAoDf2R3eOYWf5LrZMHh
GWTFLCRzW9Xz8RfG6PVoXRZkceEXljMOZP0fxppP9OTydXkzigPblO66g90mBy1ff3a+DcmokCsb
3UHK0jERxH5htZFqLgQ3ia1jkh8l+vz81t57N/9FRputF+8kvBr6o4U0D48/XWhZiglxm9ary0QX
Ft7P4MksGUhcUT5497GN6RchcX1xgZQo62eci+7NTfDwil0A++DJnchlf2ucgo93ZcDlo3G3S0Eh
wF2gVWkhDYbT/valifrPRQnq68XKkNrcnQ38H6YGFOzzG+Z07uHfcUn8utfb3vqhaQYa5dCAAoQM
4JUb1NOVb1BqXZe2LtLEi5dicmyjwkzd7huLD4ZDvsa5KDe+va3XxbpXvEq/Nt51170KL32xSjtr
z106qLytIsIOTDra2+GmDwI0ERJo6kGxudX0ULenCC6o1JCWKkJMHsWH9IQC1gCV6QDT8D3HaSK7
IaMSr1xpnyjGyqjUwKj8a7WLrsCdOBrxLPN5v8pz9ucMAWhrdB0vT2mFB/Rk1JnTi35FiBMY3iu3
qyxmcuq9q3dPXnzH5lxl9zNUXqjvlcnJOkaHRt8fOfJkeSatVuGt7YP6l56RYUNFgMWMfx5yJ4d8
fh1SGix/DGxy5BGpzfWa/pKaBgIkcupS6+2pWtbLmH+q1JY9jQExLNgfnfmBolYtDFCHSO0MGZsI
K9KT6gVopXKD03BVgaxNz/8cwOODm99LHW9Ucu9AktX6ovvX2K9kzsV0XHcLOXrqUPhHfAwjkCDm
vJNYiKUDagRZanBc/R7WcxWrmFDDM923rcqKu023XW9j72qO05nhnpV6DetQdU34Vam1g+JRQInh
PVgPTvP9gZ8wVLmZblMw+VeryH1N/72X1B1PzsbT7pmu5uqpAad3r5ixSk8//7Yzj+CV7NrJK2mg
BqlBSNy2DxhA1UtHwP1yIwtsYzb6HAKWgJZolshceBP+bPmvk4yZpkeRtwfaAXDEB++ogxxYZ5eh
IDg4mH4QwMyJnvY3ke/jzaDfwsHhEsstEBABEw6B3kddZ/qfcveEhIiSitVaNvYUREbqFNACqSc7
FgdVP2mxN0WtoYUupcerlAJmFSfwv5YgAZ9RayRz3ZoGJcAdZFHBzIv2KM+rhElQqXB+kiJW4mtH
UZYYq+yIjNnkzAqVgnDPkEawLU7pOgfKPGbWUN8pxSJRpNDf9ijc+b+C5GMgRZ3UY9JrH9Bwp5In
Paf+YrlkgVM2ScgmMcPUTgKD3UrWhlObYWYknSx9pooEQzZeCIbWQTTixpeTqKg8aWjILDR79Bg+
E8HmH8azaLRRely07CrTLPXly1uEyKRUA2MTQAMZVOQx2JPSRjx5Yclah3ocAxQELM1ZTKBY2KxE
g7dzi/vfb/RZ0BYtdWSiiEQt2PQPNJVPWJGhRiP1EE1jF5Wbd0BBapn5E719o8SCwntO+6A6S6rT
RjS/1UeQKZG0uSaDJd8WtE6TXBFO5kB6I084QR9HPBNRncH0MMLhpr+MueL6t4aDplL2tGbKoSFX
iSD0BTqTeom+JgTIikBLt7EPZXYhA9YN3QEl5DfPEWVU7qtf4D90FMf5cf7bWRobwtnROCsNtDp6
x43/3pEgP4r9S9HZHAY554XdZ5ETeJ8yb/5yh8OF2qXzYK2nSVKmfy7wGtMbEpVVxcKBvtrNLUS4
Ei4goIlBWYKb4MnuJrd2uu2ajwFAkidIX9M5NNjvRmKgdHG2oSs02n9aW1RxsJ+T6uJCoHLW3JWk
u1b1bPmv5ONeuEevdgl4yFc4dZv1k8VoVLQSpeYjeTs17KegUgWV5i4+Rtd+1jnFWZJAGecWqJme
Fm68O7wZuT4wCH7BzA3cpv3n1G0b04su81XtEP5HT4m9RI3KvgjXfJi2KngozTxyGNW6qnA1vYE8
hvRGSZk+UWXqRkszyMGONyhvrRrp58XKOqrEBgPuSWVwf91ld0kPRRekiv0M7R39S7f8yxOS0hsx
L3bE3vXqWCy0HU9tGV1pYozhkMtal2IENYzYYaTSakn5U7oYjhYjWhR8kDWzjoqDdraq9Io+zn32
cdQd0aZG6tTfb+377Dqb+u9EqEsB4Y5iXIpCQMUCf2gpS6foY4TTxj8OK9A6mFFCP0yXO1dTRCFO
yOHtNwcS9M6YVSt9JLyccZgW7+j5m7eukqxmU+OZpNHHIYK/2HCjHjCKYJ5L2GQmfLV+h4FHFxr+
B54L/vft/EaFRdlXY0dzO+RuLlXtBxKVGK+qVNB7Ji+IeFjbfKAZKIAKNFHUhbk3Ef0RNx9ydomh
UmgLR5BgeUFLn4YwnZYe9x36Toq7Aex7eQilOewg5B2JM4yqQYQkRmL4Z7QuDRXdXxQsFTzOsl5x
VByRZ9HMp+jkpGOrBtIhvENo5BkRqey12ex7JLdTJZaCSCUcpcdJSkmgaioVFZDwSzJc7DWMBcV4
13Zs7BsP+MSa+HFDiF+BTqpN/RRhUIK6pdah2QLRO4Y+xXItSpFY7YWuZlBIZkSvRUCBYAKIUio6
tIlBr3eeJ2GtghlxRRecCqTErL3F8WqMx9bPymBxjiqoZH3iKaN2G286cRzbqDDZ16zjSJ0EcbhF
OVMaYnaKBoFZTuml0Vmjd6a1lZ+4mVCtCsB7yFCRD70pGLsctSoDJ8sthijiAUu5TLQ6acgPJYVD
ghyJDY1+kcXz3Hru7PsQBJTuaZv5gtETav7GfUYlrBt3A4HxgECNc6QTcQmLHhyLVzKlA7d64NOy
wpPzyqAwiPVA+St6z3168W0EFStUQZjEUAViiE611ZJ6HPjcyRD5C9FxiIExwPtjUejgWn3/I0aS
p1NzLMuDZ1PMSxA6Xy7YxVBGvfSi2bflB7xScjnm/gGTENwbVdbcTP9dL4EJs2zEtWWtz//XVpGw
TYa9vO2sSsAw2UqQjzVH8jIglHaZyTrIH60i9r7IZCrWNmvVLrJwONWSmhrX2KGc5+ch3YPtz9ne
bVDmO9GF2vsX5ZaZgCy9Bnz8iR7eyRimomPcJo9FDs+JESwX5CFJBQ98bxtW/Qeud3Bz6fRfm992
NckOXp1rdzeqzHe9TPhorZuF4QkNz5WZ4tvWDTucnScf7R82VatL9GhUiTDd3bjmIXJqAkPUQk0C
ZucXFbCGQ/88O7P4Fpu8dC+3eCYvJktM/UNUoq4vBLKEvfBVKf4WmtC7/aX/GZ4iFnBe5+jjQHKw
RmDFgQbRn2nEPXGJ2He33eughEqoEDxRv67xo5iSw2OAiqzn5KCFhc2Ah/8oR7ggUpxwy0sjIjO7
CYDA4gBdUihSMGq14qJi5cc7Dc5K58uMAYmy4DQ7N5x0s8yPO7fe5EZrp9RgCiVpy3u2bt24LVEh
KfMtOO/2tIkwEqvmG7ynontY4gNJf/DobpZVDJFkU/j21ax+wBcTLzqzuPSZE0xzO8u02J/zCK5h
xVN+VCNNvzFw6OlPYVLx3D46azRIGTLgQsw4mck6uI8lsyk2pnWULUEJncsP4o7C1Z1u2Xt0Y1Zd
DYYQtmjwQ6FZSQ6Jr8wcAq1apSKTYoNEKFmIX/QgeAwXZ8zIYtVFEkZpRg50YSgK5PVUbyiIqcUu
Da1Fc/iw8368WIjayAciP/iL4/Fg1hyHAUxGn+fWxgTxTmeecyZzFTrqekPdgcmqLruoXwLoRQ+n
cuFQ3XnhaqIDWgpq9OyF4l+JfWl5xIuKdH2NVaFJ/il7z1QAytN17yupN9nliRh/KnZqsb6qeErf
8Q8rJ1Vb2rEMjXnRbG+EV83F+fATWt30Ku8QAUS85T4j5CFeY8bFHOuP5rHNreBVHRp8Hn8mtYYr
BtGPVi3UM48+MYe8wlPCCwvpO5bCzfCNJeTWKo408/QxOfZwS3f+ZMRKUi/5Mpm+88d/rJgsl3kQ
lQFL0mwmIaVwFRAVyEd3J0eReIwv9e1reGPAwcFmFsvbKo9f9QoRFMYPKcS8gMzF+sz5fs3cJk7Y
3BRtfd4wNZ+62pByVfS5IMxorsizPrav1rAIT2Xru1C5pHYxwh2pdaqwI6v8ISxJWBCqaUWMmEL+
0ibf57V76B06GZgrez93bH/3PlLz7NutvMJCuZPFp/JkIWc+OB6mxPurx9RgPvi+1KpknR3+dqy8
RXsNmomNAHNyNlYFFnFwwAb+fagfqlsq9vvHOTCMwWALst5X0YDgxoADUrG83W0JnwcYqN2k7MKG
pzJTjqSkSlpk0hzRV1tIWPDCSlrCACGUfiGfalaYxMs/Bx092RGuh+TiOadTCrJtyGdNqVJ3HRz6
2PbdjfdC2CgBIAbLOvMMsJAatWyjG9zTyaxPASu7tdb5x61dNWimvKvLAD05kliUQ4ZeJU9lbSpK
Nv1qd9MvM8dPsyhVZR4C9S3fjIIuT9Rpl95djC2+0hGUqUXFoTxyy3EK8lMgkWlsnfzw2FGWiscq
GYiqO4G3yj9Usgh6LznZWJD+mUxPEgKpsvX8yk7T7Qv+qSOtTT1GfaYsdpAUnEhl+cCIGfg0RBTu
2wKEezXFUhNwXRTaUl7d1i3N8QGAevsecPQQqH66RzgsMKK29NwwcSQuFpNCgMC8muyRNkUkJq0M
xdmH9t53DYzwc96TM8sekVOBQfQCA0Lo5v9xzDFsKdUZ8ATx7jEXswPyYyB6j+gEYuQoVkgyLqvU
rHuMy+i7gJa0XrMm/F0aBU8LhcRPnCE14J/Jl4QQYmKCvaZcY8DFck//Vgg2Ed9m/3LfXmnawePi
nK2/KpRzrNkQgqG0haDpAFRorODlPpxpex0yZnS2DmVRLGBZKl6Bz1BvlxT6dwYmQH9qg6eZMySK
L+m2ig2qfADsAWapVBZpbcFv0tKcqfIQANXnVzdFNSmdB0bnJEuZ56ojq5IDvYIiKIGMGArPgphs
OsNHly4r+NOnT2Q+jLn38PRoZfC8ETzFoB+DiVzjEmt+SulQbUqgZm3NPKwv51LkF223zrf9badT
vHVydKWkiNsr0J2ZwnkXT6ynDcskaltOrGi8RxfDDk6NTpGC8v83ridtgszkISFgUDvGydN+3Wj1
anXiT/FIM//ne2yUxLRKOSMph1L/YunS+acCA2pZHnyqeo231ArWxm8R2/S+KGIgbiZOihymVFs4
n1YMPPzo/vCNAf+gkxMGxzdy4Haa92o3dYBlh5HukUSWhZasBk897bzwQ7Wkiy5nQoQ/M83NcD31
x3doYzqsjEVjIdsxMUnHQnW4DDUAN9VbntwafNFhyHHr6fBy/fcBsPrp6KFL59ilrG4TgERx173H
4s7yBWpP6NZMu4xBDcV0EnrISq9gLxvpdYSekVUALHOxkvpzJVaN3r8wz/TGFnEOKk/n1dNpLCJl
qSaX8WlM5+lBAiPi6Lqufo1m+maNOiodXPz+2RtA1YL95smsJysZdaiC9m/jFN/OjlYsbzLJMaQQ
WsCDm0txHfQEJEUlsG5GADk26awUlYQrYw4GLZyIfmJo7zvB28ln5DbAnD7Lfm50oWaejEYqKo9W
DrAO9UBw5mYQjkfRi6JOtPJ21djdv7yLvAYZt6YSXSYl5Jxkx5P5hkuTy2JtxaCGKF8oZDjt9Vjf
+hGVFuqSGCacji+UwFKIspZD6EsqOIRGh/4kuhCNgheaxV9T8/BAWTUm49w44eZ95KuW3pR/R90m
masmQPKHWoQRQILIRv7QPMHVAc7UOi2QglNmjCSMLiacYQZFvjCjD7OJ+XmILbicm1SpUgSWsa5f
vGmM1rr5XbCLZTeP+CV+F5PX3z44Dckeiju3drSuyHU2TnbtfIAXYKFH4MY4ZupSuNqNO2scVhEr
lu/nZPq2sgTVXo5bBhT+4vUfHXL3Y5frsKc0bq4bFGu2DhEn3mncoqKxUctwRBFUIqlcRAxMtXmH
Y5SWKFb4Ee+WPJJNNhJiGWDDNBiAL4AjIEyPC0NOCZg/yqzOBLRf1Bb+B0rH8A44ahO0bwCrRrWS
TOYxvPiVWG4rGmF+wMukWxxJkeRL1hTHUqfi4Es7tGB18ZMxT5SMMMNc/v11iRdcR8xswDu7nRBh
BcGqV6TszSA9h+DfyyeJQYT5V5pyJC0ItShhTC6SjMBQu0Sg1IzGLLPeNtEYFzxlZmQh9in4NgUl
vmib6HJN7So07kOfehwWuzRcb4Y2poakbgzdGiO1ItHYQPTVNf52uciF77SSkrqULDd0nbhnOFQg
s9jEso8l3ifANd9xCHEI1fuBHA1oLPaOBDeMIMxFogGQO+m/TEDaCcqtIeJKr2S7ncAKxIK0BfK9
LLtLAc9oIBOyW3raPPYfVVlwqvYDbJongucEVA7lSYKUJQ9JU7I7L85UPXSdDMQhSdOgnSNqJNG+
ta6lNKQCxspm79BG2nCvHPDPlLmA6XcoUYqYNN2l0p+UmiD+SAkrut5SKY52Q7uw/FOKA8IPfFaF
aP1y1qGOJrY/1Dgj0Pr738tLgTshUVkM+hWU0skJE4YQ6VLTMeQQ8gcvUlIhdQo1VZ/4wwFyQdg+
jox/eQz/qliiditWKUegi4HImh+mHYY8OyEI8L9NVEH1pumgdcS4QjphumnKas2R5AyJaK0OBBee
Jknf3TKmSbLPeTg/xsDo/2+cw3XF6MIQlfqFD/glSAOqjoYMpzSTWhmKdoRnHYF5847eAN+6sFqc
oTdInF540xDxLetf3VHr5iXF9oNT0526y1bytLtq7nf58yy7q3CtPonEXCLHM57B/iI6TsOwoFHJ
1UUMkDm57gqNuGF/AqXpsMa6mTpqNH7FH6mXeFkoV2Uh55oxH0qKcbuE5wj0wZQpiIqMF9ah4YrS
funiUWuAtzPl4EH56H2RaWq/9OqCHVTXKg2RPxDsUQaiQi9dgV3VAAQXD2jVTKlrpQNwZMOTYTHN
2JL/0MriKw4b9IaibRuDTIpOiZHUdcNLZE5N2PtQQa+7VL6ascPMVcxs9EL8iyqYNRppAB02enzU
6Ia3R1JrMWCdWClIjbxmrhwjXkVlJ1rFcV/NQRYkPrS0lzCXFt2aCPeqS9OLTYPMOCjMVcXtMe8U
mdwsLvAO0gVHv8HgRquRavfF3ZHNTVkNQRA71gCeUoCiPiNyRm08tdBR2T2qp7ZvfMAY5K/xpDZV
v2ILZKlAOg3wYLcLbRi7QJhaGmtuKa6ESGPgc8tgbI/hUM3Ml82EWNG85iq2jzRXOT7/2qBk/bx1
TEqb8mFSppSzsFTG4A1atM8v9xopynExiZseq0ccYRCvzY/0KyVfRZcEV7TAO47bwofE2oMZ2Y/p
afa3TRYkcf2NDohsUU5D5lShk4Y6KC9vc+e26CgDBMm1Gy0rh17nDZMYXmOuMwXRkIWNdcRfBQEi
/75o6v3GhJxPSx8rIIJkPIClxk5TVL3Rtas3TJLWYCT0KQwDNR40HDDkzAQIQxmlzFMK5mUMUywa
fC3UcVI/eNcBFfGrjJUQsxpoWF+PK0mI8CYCXuGCMhMvKMHgvJDB3gciYpOWajYnCMzaxaBa+85M
vCaT8epXqfKPTdzKGKlatDIg9Z3KsDQ/TyrzyvDY/JC0uHrEk3F5hfqxecJ4WQyF9tOnmB9+V8j5
cfnhk7nIZDlo/s7NJ+sHc1crkBlIV5nShkojfMY1bzfCMXb0Ytb4YfGdlFeygP0OHj1G6T6id5jf
UgyWghv9wOBtrDl/wSmak5zF7/DGAx4Ab7uCdRhTNl4KDpUjj3vg/B6+w+xsN35/nNPyHt6gSYSX
6MY0wWt8jp+z4l/xr/z3nGVn5aSa/PqPvoQ86/qNOvDWyCyKf5vlZvmelZjks7ywVThIy+pf9a/A
Gfw4mVFt9Jx9E34//fsxYiO5wQFNsF6EjFa030llROJ7QF4QlfDhwe4Qn8P+of9MdgxE4Z7CilQt
mFP0c3bRgd9o28eHSNse0PI528f3GU+SvdqnfoW1ZRvXFtO3k1mceKp9rKc7Q+06znKjYpe8DS5S
IkQElG6ua18wl0oR7oz2lstshcTfkpeiHwxJrtwgGkoPEUEOQvchjxWv3CliEaR+2IMu+gMliGw9
uAibIXHi4kZPb+iGg8CPCQYotMcuwYGeui+qEWQjJlAb2bMmWr+sS304DNVoCZsuV/aYlxsu1sFW
lhlYgBNqCBKaa75YlB0FsFhaKAxqFFzRhwM+kR0zOJp55uk09YAHDhcKXOwIJkMAj1sULY/mi1R5
in+Kbpa0PUEAEyzJTTQek6oHQQDYNSX4uRGi8JfrosL+2ITDwP91I1Lkf81Aks0vezxrwmgVq5Hu
Hy1ANU9mOfGaxGxVXzPtbyq1GGBhPQj5pEifkZTrqfSXF1u/nYX0lmYD+Gq0wQb6W5hePBzKbNN2
m7jpqs2oHF78K73Z8dejN8mL0jADCrzZA/Ua6zNGiJo9Sp/7gW0qWOGAfH82ABKg/d/EZ31j4YsS
0MxSy0fOOLMZo1RnvCd+QgLdnLmyRFkYTJGHyDeJRqhKCfOiNGxnVY7S29PX8T0I1xEYYeiO3ZDL
AXH+wLV5Bh2wp6N2Dvr8KOCMuHiycIi1vnCQx+PQtYKIo0thCb2kbOGRMx5rNVGTlafmQOvAgHIO
6BVy7JqhHWIJHv51admGMwZvMTFGkn9+xs6rFuDVVBYEFl4FkNzYSOhsdoKnyjpNaBOt2eDC+bDp
216swdpuhr2dXedo27brcgAsjiXHnSdKT+GgCcDqoqq3MOCduZwtDpNxrOcPxNIjII9nHLcB18Ng
AEALWZXjzrnhlaHTuVxUYwwI/AEO6Pbgr8uFwMA3l9Pq9mz2Eod8SrGZXjPd5N07hsGHDzlkDxGb
cR3S+Z4xEMfcaFqVn854PNY7gyytwWe84IB7yQ4HUwjX+usuTD+OHr+YCR7CNH1X/zYKLmbAfPCy
X6tX/+sxZ4j9kI8C155OGLfUmiWGa6TmG0ZgntN7sezQ3vCOmmOX32UdOru8g9Dl+irY41nAObdo
9YZ067Ei4CR83DEvDXT91wvHOjVjenA6rUKU7xy2oCmaYcCxUZGrrIP7jUeOfT/CPIKKz1x1+tWQ
WBRFgFNRDG8RcR3fRVSH2FqBSvhzMUgIa4pqdCIovofkP3hNLAhfNbwjVoQM+VcRlv5BQIAsEJ+0
umpKIYvlwBSXRz9eVULSmRTRrtmrssNgeVuoWBxrId4PeBK6A0b8xw/TzIcSX7VqQE/DZ+nHaMHS
FuOEIawERJxMrG+egEyOhbqjpFf5M5iNMgjAm5/DIKk5iBNvQvysfp/8gUyQfdZzsfs+gYog+fSi
4YlgRvyKFNqiKA1rNZvkL4rp/p5tvVXtbmMuKxV9TGixxLEitjIHDrwbcKZ4TuKqv6ADi8SKPwK2
Fw6YltokMi+TcWmlEFKkrKJx9ZXJ8BrKMnZeH8dMfqm/MH+lhklcpiMQZchDOHAZjnKcIou/Ov9e
8VPqbZ2ZaT0CB9F60+1SNncTTayQbT+MWIkAFHS5NrlqXP6QA9on2dVxJfyDQmkP2FIca0OjWRmW
krMPFi+c4A45GAdDn9vmAS8qDsnkh4MNilvtc4rNCRckuZcZgLJE/VheKrxnsm061mTmyuKu6O/0
Ffth/iX07ch3wiq5/q6IT7Tt650oGo8xhobhyrJAaB2HY9aWh7tvEBEBLsjYhv4R/MZyOYe4hixY
8Vh/uPLFLAEz+kE1Ccj3YL2Q56Vmbwp0Te51mBPccim7S6RaQoLGIZwdCCx4/HkimcAiEDY8aP6P
pvPaSmSLougXMYZkeAWKImcRfWGIKEFBJIl8/Z3zVN9GbSVUOGHHtddWnbyyyWk0VqojFExi8mZk
PsUZbl9kyhqYwmNLeCKSjTM8s6/PyOfncpxv5Un9GGgy7tccdOJOzBZm+fA1oFgzfjrVUf+DzuAE
NgZrv46vAMeb7Cz7KbuBKUZa/MOgjV87PaI0r4hQN7W67NXt3+lAyPVcReQRlHocg09moF6devQw
P26oDii6ODM1JY+vtP82Nol0eGbMLHOgGKXAMkEqBSV9A4qhkn1Sy6Hhesj0scrkG0rVLdhh1KLi
MB0ZNOI96KVS5afZe+bkvPux9RwicL1bhFlDgI7b7T3nqzQpE8vy07TsggH6rXWCdvRGgs5n5Hoa
NKiDXot74eCAsZHFj88SOqqKkdJIPqyrV1TZM/fJgFHVWwcoih+ZGCefbLqEelXb3zXqAjRUlomI
77JUL6BOC9XfF1tr/ZHrPkBwtK/hjRgpfuI8mdrrgTsGelR+fOgjckYIECZmAD/fe4dl1Op1Bldq
Q+F1cb+S3gwhbVMiHkNJqtuU7B/2EY4D3lObHA7dE+q6CaFac4wnERk/Z1+yt/DDLHLW3fFRbDw8
Av4kFH2JifpThUWIe/GCNDLTtaMfC/TfGKpmWoQbEf8lVIsnThDEYABhj/aQpY7iJhJjTi6BP3UX
ooHxy0NQL2EVeGhNLTYjpkQcwtqy8IBVxUi+ECjrIPTl+ajX5n2O3vPFykrgnYIrRekv05DpD2hV
A/nRDx6vvu+9VcCcVHC+vQUbGaAaLvSxAXFlU/3wFszVFuMJeDQF+yEN32oIueSBFxczjOM7fKHS
OvAgFUxVMK6q83rpTkgNxIxR12yVKWulC6Ug0eI0xBmK/uisZkw/RPXDC+QyWA0ProYa1rw5FDNw
R8JUDwTQD00f24m5OXBfLXmqgIkRKvzsfRK+InlFEKdMmNCQoYGVB+AFD60kgGXYwxS+lYNJbs+g
iNrKdJFR8iQ85Vy0f+E6J2pl9xchkIaSQhhr2v6JysY0aQhFSPFCfOaB8DkRKAJGBiWdW8KxJi6J
CdlcXvEfQotmvto5EJTQAyxPQLsMLDH13TYn4UT4MVtSWcYcZ6RsOHh7CkAWSgODl75ODKu6gEp+
kq+n8ezAdQwM2ovtzjA+8iO60szvCVi4dg5NR8fQnfcOcQHlJZXu/zpa5FwKbPx8KPV1OIPrihvz
gv6qAMuPYFS78g7sA1sRT7p8GRnCpiSjCfOda9AjcOcEb7lSYsLHOiNg+I8zcbDh8qcxTA5pbC+c
YOZy5jWSHAyrIMEHiRX4HM2N7CaWDAfz1iIMyHC2p+UaMVFaBtt40hBne8lFcAhomYhoMk4if5cf
IZ4q8G37TtFx7UPli63GNhtS8UXekBSjLEImHqn4xYdAgP1ROmYacR61ieUJSFhHY2zUD9HF0o3w
fkzthoG3qcuIqyw3YLzrcGq+eNpqQmK7XBF8FMRXhzRrbYcAL715ukOWh6vC2BwGwZBtbxSYzItx
XtYJw8XVs5pCa2RD5RwD8Gn8QX9mJp+PbbsSsfLHkJpmYoRG6G37AX06LB+EH6nKYVjttxP6V5Ec
r5Iw/QD7PHQ+iHIzF1zZh5Sujpbt43yUqpuFkKBS1F5Olw2GC/BjjdMMTw3Z9Yw0TvG0GWiLJT0Z
lT8wbAhNJN6pHDpFzto39+eG6s7ooRYkHi26FGjkENrDmZhNeikNAXlzIR+/jY9hCz39gf9Cw4Dh
eAiimSI3Bnsb2Ud6fKBmD6XPW2h2YrMjGHpoijg+03yLKWrhX9MvKVPDv0Ep9Oiy2WrxF3rxNUL/
+Um18h13BC8s5I1UT7ghCVDwGUe0B4dmBxPj+bmjZ1xAi/UilBsajWki77GOl/PqcgoZGFyDQ4aO
aTOR6r0Ua4z9lFir2wCKDhIAihQoEfmb3c5n2l1kfhLVns1sLAZrCLNxCtz+HsXX/On3Q2smw8r9
H+o1DUsThWHxZnRjn9CuheS91pi1tPJwwd9OejARg8lhurwPoxizG5O7TvYXvQSPH3Um/J1DrRIJ
zFX7C3imkbiLBY1VwzOmXNdVkB6bShmlq6QmTZ4Cg4vxTtaEIKCBYwP3bFzujKFYqr2GIVsPkEwI
xsemHtpV4f8zkZTKM6GHmHn7kGiFaLR3fVW0J1YqHgFnB5hFm03agwXdsMAcCKBx3rUgu85NeOUw
GuI9TBY0SFygWPplUzuIoNC9c8GHTqbG9CkiDWdYFQQ8WSVNqjtYso6Li5XBgZ+6hXZ5ocnXrSOj
v5nbcoWxQkjSPolbTxCdXCB2PR5EkSQpCbZk+Glm2OWdWXKl1jdLeUYHOq+lyxXN6NvIOxRhL/P4
ZZGFXiiFAZ2JFo45eXeKrymJ7nJdUDVOGIBF3xP3QYo5u6q0GZew4CaZNUO2/oHRH/d5g8yOgYKG
89CqmhvnoPGCTH7a+yRtvugLFOETfpQhMSNOeybvmJQGsglUO/7IEumTqucpWvxCwCSUoVk2N+PK
l5kUhNYfwu6FmyFdI7kmlU7u52Q9m0BIlh0v+wttvquzKQsEIc6VEjLURUMCtGdsEgwZttGUggGU
JGRtiobFy6JLxSeZxSEraTxmZ01ntTZv4INTxWSNPpNuDXRJ+4OlxJpT9KtJTAq+mMneNs3J2H77
Ak8oO1JBywm1lVTyee7KO1O9fkBCN3WzmtsUMW3pSkLswdCEYSGbQ4EA4twai0M1A9myxrUvI3UD
6KS37XpxIZfH+UjVIWvsP66IntG3Sl3W5vm8Vl+SoWcsuY0Fk1nk4mY/WIJcxXeEYlArMszABfeT
MyhRy+lfcq3VyCyoWTn7L/txRQkXjlQuN4dz+KSGMA3RijyUSQIlRlAiNf9nHRqz++ioOOaOeRdE
d3SKM89JoziH8kzXJJFV3ClqVLGVZyRuAwfMK4LnIOmvIdCKBraJPgw6Q72RJDUZW3QKkTjmicXJ
3W3pU/pvmwkMkeJOmxsSMFZEaARKglbTT+iIKzVhHnKV6onri//gHgghEY4pn6D/r6sWXVHxNmnG
FJ/hkMkTKnIET7i+Houq1IlwJNkGbJcREBg3P6IDPy82fXFtwAMZYrfvI2QjG4/srSVH2AelaAr/
rPIUS3qhA07QBaGyadGl2KwurU6dctZIO++gYaC57hN4J3tOs5VN5qZQI04hSl2wBU3LTCaVwSlG
iWI6kJletpMMft/kyWjEWk921QPTq9gNINMMHPscji/N1T9e0hBj5bMMXmlugxw9MNzgT0YwOMSq
DSmIb3Vnzzn8JD1r110lLzvKcolPtIn9FkwqagFZX1VE3mgy/vG8hq5gEzO86hXuDlaYULrFWh2P
UdfEAhvoQMQbViJZ8qkiJajFX7rW5Fnaf6DAkx38EgyiF1DTTE1iznv5jLcF+9o22E6uI1Odmj8s
JI0utqfZUgxoNqgHc1AQ8m4ETWu2DzGNVYTwtG4RgXiqjDZVAmKkMYmQ6KIMwOESBCJGQ0jnnWj/
0zsOIxzw+IYG/w2xjSZEt76YZyJQMSS/L5N3YCeVEUogfnsfTV7IPR4bBM+eTA3gN41uFHI6ZwBg
DPd4ItYJk8KSW/GHEaB4YFRnQihpMkLyToiL7eBipZ5QgnhfQpslsaU+SWZMb4YZqut+JjJtBsTm
iTgGkUFynm+GbcBZsp4SSTDjHa6ohTY6sTOiZSQjAD6PUjQV+XzPE8/a+nUZ5huHc+X7cT4tnytk
ZHvXReH5t1t6puUFab9ZcWhGczSQBdS7CNk00mSi3fZ0zypNcwCUVaGAHSsMtdAzCJ9ql1G2Bl61
nQmwRJemLEhg6jbA4+C5dBPCMpmB+SMPd6Xdr/JwsbAxIVpDA3RFrYQ2nUoEGwpOBLMkW+CXdU7n
3QWxK9xv5EkgBHfVzJCPsriX2QdhvG9EEcPf4GH8sJu9z0Cm+RlURCIGzs2EdOrWLJKAuzXnINDT
9ezMyjOLUb/B3O8Hp545tjNltdXz5EB+DXA96dMSONZrB3JMLo/tF+Aod1BfxfrhucjtZXmkZjsy
WOL59xN6wYFs3TctbT42yZMdm0l6y3QXaHcKUVpi65VpQQaGk+/JfeUJG1wrOXAboPIJXvR2ve3A
dn2r0XaS6guVLcS5oO2sqjzU7DOOGzmDBdUafIuwqOx5xBju9fRTZmBlZgiAJW6ZIYYiAgGVj2si
/x/NbcEBvqD5p5qHwDai2YmVJnOeAgTtxd4MulaW7198PI7xW1W7J9qe6ZhgkC2UK4BuvrGfnE82
BxFj4GFsLrYVYTQCuIXQJpHc0+DJ0lpeGJgVA2VA9I1Em7GhVKirgVoTYO0pLi4MHhCIJKcqgFJI
fC66wa362bh3rs0SVY0yPdwyZAg3DFKZIbqRElSbXusAiqofoMu5g0D1iJJC+Y0Tpb1EV4kO0pKd
glidtpdWcIJJxdTH4YlZpCpAXZg2fif+fXDduHGt/jbqd46pX9MJwhPGhVfcqkJ9/PvwtR4OHySo
tiFDi4bH2kOwspYo2tAfukTUbM88TnCUFgKwsQcpMMD23I43L4ZsDUApL3YEnWjMQPCXyIsCECVp
8t+f/mVg2KAxSmex8IywV3J+ahDCy+/vRMlAtBvh/iaG7YeSGDDdUFoSM6pDiXRxim9OxAPBDVKT
aUBoTazHpt2NyAT+pm30hCslmoCx118EQmh05QSLTCtaFf/C6qDLGPN46u0ntODpb2nq8VP93VQB
Ij9M02iswrL8MNgXRutUf3/o59evP/u4MMLPpeH8EiOFOkFmsK3/Qsd2PAjZNghCtPYdyX8f4qSO
2B4jqgtZNdAQ46T0WH9DnXgHRJZnw9/AxWjqah3CKQIck2x0XYMKm5154SvB5ihj7GgpKP3K3Y4S
D41yXXLN/u7ScMmr1AxfqvZ1A84d5A/ZcZh7M3AxZxlCGmHbqk/+QyRyHSxA4w616625oeemzQph
IQjsjfm2bWHJQzjbdn9iJ6yxmyDTbMvH5yZ5O9WBufjbJi7AnQ6VLpiaz+iPKJuzqT/g+mJNcVe4
9K5IA2DfujI/QCU0bChcgDDuVnkyRUVeuBM3eZW1EH1DiTfaPVLrNM4+/T3+DK/j8zj15CP3mHkE
/3gkok7NP2kCrIxr9ftQvZDKe6geNrXvUyWbqaTD16lQyRB1/Kog14oEruC5nVcuhBzD1y/Z0I/P
EUQHlJ5n60npI+VECRIdDme2U5ZgxjbGMk3GXmpMdx9iaQq06WBvhgttue2WZvzO17qQkwCZw7Qx
zEP/ZRxwSadJkC7/sCSleb0KedWBJzwYtiWbxntPGPMxM/QzJ3vEzaYhoTY81ipFAsNqKneNZiVb
N3EalBIam8a2z3zvGFa3171SGP5VkQ06O3o6RpMtcnafiX7SFhmNOpWBO1cItPgcWyvIqZ0jkHzm
gGgeybRugdTmu6ek24yobL1MgRQXZxSSf3y/HqB3AcrPsoMdlDHK4AzRUYFv1/m2ylaS+JRoDaOH
24420MMi6EQ34umNZ4Xr4wpCIXrr/PHcGdbX7nCPDMXinVMygcP4oV/R6jxD3tJqjceuK3FuqHKc
3faQ5s6CRwn9BJd80+h3X9wW/QUISWfFDyhW8YD6yEsl8Is2EsLKGDA6KOw/7GjUCmPlqhbMk9RA
UdZEBktEvY8NA10AegV9/CLs2QX5rUB3Dk+nXXpWXdG1wdgyLs8FENsSAdrFl103sfP/6bBgooOQ
crtwbRgQwT8rcuWaJmR6OJqOhjOqZZPUX3lh311akDDEuKeGZLwqJhQElImDdIUmbby9SONovR8C
EoDTq3m2/Y3NnwUapwh2pWyClSX5KmL3kWYHLDcUKbVFye3bTvLHNAQ1Wg4XApZYQbi8e1h23ObI
CIJ+OcPYf0FThNSHn7HQDBtqNpXIAI2uBmRsTeDOfWHBJz7xnKmmqE6dgwWmqXmT8IjIonr/I/Kj
qooFDZ6JvjBTZ/qx07pCOUjYr7eeHKGBN4putPnQhPigwyUJL5rDeKdcdTUkgpIipivS0pi0AFQj
1JmWJqCI5r8qXUdwe4n4D2kPQv0QQZUj1ZyJ9yumdN+UIV2rQ0+LyAtrzlVmiKoQK/iAZbYfdMiJ
S3HXblXhyD1dDtYBUWU0f4EdAshSPO8JE4cgJbtDXxbvlp2hITHFJsA5bBPo5DVjzWr6xLlKDusm
g5qwlsdY0oMBQ4170x5yBUohXSyBwz5Q8hhcHtgPaV7h8EBFz60qvNptgBCk41r7Kv6VZfTB1HpZ
YAlMvmO+eWLe1ZdToOOdf4iigGtomccw85lkUWssB0QUroLCxTgMAcdVj/sh/tJus3r0rvuc36ub
4hqiskI3xJEnkbrGcgTt4yJ3PxQIbiPpRKnRVFI9A+JTGKhc3id0WxYfwNvgujgP9hYyD+0/waal
SzaQqwooQBx4s0FUe3B+qpuiXa9Prp7N7ZqiMoXhmYVEFvqI++bCdf6UlvTSeiJjSdIJZBgr944b
/9TRBfMe3eRoLlwJtaC7Y6Ea9DtEgGolzAZyIzybTpz7NU6P28xPY6eORuLJbzjVG/akJeccwhUK
i4GlRNpjXoZO3siSISweghFOnpkmobztGfWW3KRqhZ3oexdWdGB32CJ9odXEx9n6XqPZRNwU4+tb
DkA0jwwUK4YoP9FVlbaKZTLBaR3genYWaSgg+5jWMbonnACjqznBndSjRIpqIL2woj4aSTjHDi1u
Iy4Ev/RtREEqjpJLx+Xi4d2fSGgZhbUo3mG7lYSDyhlkrTvbA0z0DRk203IvSOcFQy0puCuOX8PW
o4TcZdR+WddZL2wwdxjCkWWMqC1znLBzmFthz1Nw6lUumikzePCLy7+qB9PciAmjOl0mC5kjeasM
XJnN4zwS6WK5I6cwzPElk67BLz9xt0D7iZSeyc7oDeKcyiECPNyzyo8Th+mDHGkywmB1ks0ETwwP
EY1huFFLBFjJiIc6iWT1mY1VpDINjK0746U/gCs/WQfIeUCxIaYw2MW0QGyUBpvH77dbm4X1GX/D
RdX4uVEXuxmeT9XjtU5fwWIlTWnr2IarmNeFH5DLIIMJFLjasZZP5LsNdxMJ5IInpIK5dAaNF1il
LtTBiDdyXZg8TE6ftYnjTQCD6QvtZ+hSw+SNWFkuTddXY+ldhC5n1Pc5/2XjJaydsKC5GxDfKstd
gHazGkBra+vcSYkr9LUoSR+1xyxO55Q0HF9hrBOZzPGMU+tlhEOKPmJJxexNIULh3rI1r9Vh/0Y3
mV/GD/GOHFoCpiQb0UQLJZaAIlUjSedBOXpvTkh3syUIqaJuFnoirmglwvtKhyaMzAS4C817GAcR
HGACgJ+8HSLCOSC0wT2JzdxhQu+qbzb2s+vafPnJEya9A0aBd4PJ5AsuY0opt8dKanqqFyl4vlvf
fGiUH6qruCTXNFSco1ztvleLI5AUSV+1rDACoMZ0zkA88Zv7TeujjHUaaruQkCRwmUtH1VgRWHu4
yvi8IiEE8vl5IOVxIEGQJkiQJs/jyrvXFglEAhw4HNsncMyaBKDpx/pqyQ7W/KSHEkdOaMNx95xU
IRBaMAZXdeG2tctjGQ87h39yocgOy2SN9M7iUhCYJia0qc7v0Rpeg3Kd9AyRHshb5UuziblF/vg5
1Lth5hszvCHEXY2sU5bI9KuKCnS9SdSSJ1SXIjqRhJNV8K5KtyO61jBqEka2wMWyzRRlYrVth0Zg
1J5InnjFdVMmq+0ziEuUDmLuhY2u9MpjF1izopBK6hq8jhx9avDYfDI5kSLQOVAZlLmyVrleeH9B
5Sn7Flibi8likm4ooBd97ZsgKZprnAC7zCr3nS6HNXEAVix0LMHwMww+22XT+qFVFm/UC0Pfqt14
iK0TOVGgfJwC8qZL8I1/zhNzBmO8y9JvKy7mnT1tZ7M90Gngeu1WYqGiRQapItXD1dtTnv9fPh/D
7wA8RsFvQUmynb1szh9kfTEavD8MOAtC4Z3q96auu7ucL/bHgIAMr7CR+uU6m/LaXr1cPqM5hhBF
xyFcb1hdx5PmIXYMoXbjjP26DugY7clkBBJvWYmSwV6iBsuyfkPK+h2GdIuYERbRntgOI6TB262S
H+G4Qu4CBT/tkan0Y5hE/SBkwjBYS2Ei9re2HknOsJ+uJj+UPNHiGWaWzmfzB4xlGbyWzG0/8BHk
ONi87oi+lSHIKtVvT+tzOw1+eVs/9M9kfc/V8kMlXYjLqermr0kb8ms/l2vlIZV+OYJx/+llqa+n
/RCO7XIF7IbiWhojL3d0KN41aCO/amdef3Bt51CGrNq3zsOmW2b/dlbt02qSed2Vq18DgpwY4510
epCabSgJZjOPjs3dKH/ix/xezc+yte01Xg/mf5WvwZ639QHHH7ug3nu7e5SnqfGJbr4r+BWxxF+L
E/ItKVp5YHzyFXJqqsJikoWnIug5KQ5bd06tNe519ye69akVa6faBYjB6YQMMTjVYk23ls3HrRLT
jytCGaV1GXLV7E8BJz+NQkQubAmgQNOBhJSoevfqQlE0QXJT24NkQVS7sPWGrJO9VQq0SrOfKaDF
Y7uE0aSzwIpB2NhEB1VEEc6T8ifVU/pge/WRZe4NDiGWES9kzXt3lLAjZaMU0FIhrHjb2CKrFhVC
sE8QASnVV1QLrytlLrgF1rHUPF2fcyd6DBdH6W03k432R7qXzaHt7M7pFkHPn8HfVzVn44UHmELy
NBX9u1T4gip22/gmb/hVgUpi01y/njopAtb9fLxa/iyzxKdKoNXLrdwCGrH1rbqhEg7aN6kDAgCC
0Qy95yVeAqAicSrJRiiXyLIZWuUn8JLsM21Z6AfDjojpetswRS5d/EHmnSfqlaMDjVBP/UzlGmcq
pUa6e67uhK5LKS3n8rn3s1y350CpmuVWqlVuwfRTbv125Bj+Gh16gI17m8HlWtmWIRCDAPg5ov0q
3Eonfu7gns9HBUzKUab+ufRpWTVyKOxjd32qXDrZXY2/9vfoDC6Tev9MBa6xK/GaliTXNm4ttvbU
PU0zdQCTrcw3r8Alewr/Qd2UqR1e0zR8zc1kiHqAs76EyRjvIHTiKCIYrQlIENDlLrgK2wgBLwTv
CCYDzKCd4HfPwDr3wDmAxI8/6xTjwsR3AMINBcDLX3vfXb8ksB39KL2V30ML34KqglTr3NtDfLtu
/8Dq9AUvMuA/QButcaZym87hjz41yx8PjNV+5HjtBjnAhKMSsO4s2PeDhLDXwDQiwv6rt6P4fURp
MJUJPvFbWyGwUTswXx2nn5OHurjV9egBM6d6i3j3c+EN9m5Km+nO2yzM1qMzI/VQPwGKfZZqjRPC
mMV9PkuXJgWVJN7WT3zX7l1+g1BbStY1WBeZbl0dRlw+aMHc+6X81hu2AXraEEzCdkHfABQDz5Wg
Q0zcy1XNJmr8FQt5srGAWKQtjCC/lfKkQFMoyilguCUChJnBtlyWVmTfOMh7Ecu7DRyIz2NWkyeW
d6ExXMM1faiGa7lA7/zxWTeCNsazwPojECQWhx4HEHwdwed8+zFNeF3tTR/IEbcgTS73w7O+Fvzi
D/S9UYYL8dxAmcihxC8F1sYv3gtin6sYA+VJteAry1D7EbgftpUzJzxWr/CLfUX8jP95vSTb+/B3
w/3t/cLQCOnUPOLwRIIr2aap6107P8l1V1OIA5/btfRbaryZQonIJZZsh5xhfb5Uf8zc7+ppbuUr
Kv6wPFw3a8pSKD2Jju87SHlrHwzgvnuMt5zUxg+/jUO3PJA/a/uyA5WUa3zX89UC3+nuV0QnJ3Y5
rMT1I8RdHAL647cDUIu3I0x88TU+jaEpgTiwVD9zY/L07qMSRGoUydgL4tKfV6CLiTLgl764jK9G
qnXtzdvX3ldj3abtd6h6oHUztPiZeiqGiRfOZyshTs2HGoU8DCiBcXI/ApkeONY2kvHr2P0GXbX+
jJhM+mmBq2LgIfeNjjHF30wyXMK83dofvy3lcXD++HbQ/phzVuPf8H6pZPKVbZamTfNPUEtpVT6B
RqInxSaYNZpxPAm1s1RcEEVAZr0ytSSpANax4xlB22ewyzc0vu6uhw/Q+MDk4slssGFc48gnrUk5
dn2e39teSFI7kgmX+Y3E2CIzfJ+vJGTGwPzqw2Jt109jWz/MR+dt9e0+PBLKpQ3C6NhITXOTXyDU
mPv5TLMYffHhc+XrWv/uFrZvm+H1u7HJVdK75qHx8FyhPw6w/690tUxPoG11s6Wt3Lz+M7vU8Qz2
ONP8ne3GHQpAH69Uj+NcD3JLLT18kRRhCsK948/WtrbHVA9hl2yN+KZ6VPDx53c1T0iovT9XjhRF
UZaBnUT4oQ5ZbGJz+i7JMtLkwj6jfPu3a7GnHoeVu7vWoY9DiU3mN0GFaEd9KK89+p5NgFksFli6
KN00StfzBg9T/3dh2FBrHSNYnTzB/+K9wb00vw86iaiQiWFe2xGVJEHBr/B8nLktI9np9lcf65C/
TFKlsHfxSogorCqf73Oiu0ZtwyOENBP7VAfw/HRc6JikRloMCc+f/qeezIjmTWQQAc9TBUbxlrya
SE2qgU5ob5hAoaZHU2DZsa7cOfsojUC9v5Qapca8bSuVXOfC0seabUDWz+MQDrONrt09BNbJCueY
7AuOlrx8rpbanIctr9JAM6ClbjQ+l4jqp4nGQKZblJUUULmvvuu2FZD90/9pCDjeW8jgUnR5AkNk
O0MJyuPM5nxNjiGCPVc/TdQRPjwenzpQfpUsatVgUukQRGhDqAR93aDIKY0uT2U6FlwWhXOFZg/v
sPFjzdFpEYg+VXpJN4lEuwZwOYL9tURNlaSV1k+VGgjWGhjIcC3eX1Jn4E9rnkvjhzdKEKh3sG3V
ofJMtRMajK9HIf5Q8pQaNoTYMlLKm99JPvBAprvXYb56HYbBhmgxA0PpcXQcFZCq68aluW74c7dc
N+6vl+aKT2YxcFYH+EMfOr/hCaoYMkzld23bdlKPyAGkBO0REhngeAPr5MqtGrR4z2v2zi7oatvU
51tbbZPrtBzfaFKYp4uYjz8Mk3K8GbB/41Pnq7ft/XR+cCM2G4r9/uqOvprZuWIR1bigWqZuqYXt
7u1WmW79UKqxm9wgDvnjE1/TfPxX374WY7pXQlhCiZF1IhSvTaWwLHfP8J6csDqhLqHtVLxq3mla
NscI3TcyzQcWQfuSJ5ow75Sr+7alEQQcEDfxZ/P48dm0JVo2PtCJMc3H7NdlseduZkji0LBH2HZR
rh5wFOXsNK9+5f8ksqETRIP5t6fnxNjIcGPr9l/THVF8t/8HlJ111BNLds1CRzXFPyV49/cvQR1B
qX8cqr2SthUbpLfE95fG9yLfPLXp68B/jd3iBE1qsQZqGItYw0Tfwn4ZX1D9QkEhgUG+ku7bs1Dn
w9wslnR5kppACEmHJhsh+U3tigU6SXXk8yvqnqKSZypgnjqXGl1Fb0zuBV/QYtEywXEKYngzmUTi
oW9FYjvZHqOnq5wU7H/iINr++VIr9e/VP2hfivFmYgNRv6GIZ3KzLNxsdYNRdgy2tkv2SJ4gUSEP
lR27jwInCnft0OJRrF76xXZOVy88p2XJN9v3UCm2DiwedmsgjUaUcIW/VAzZ2WUe7MIfMK2Q3eTj
Io87E7Cry6WP3dD+6l7aW77Lzz5sdYVNFl/aWay+LrRljBDqE9DevLfqc4Na0o+E4sePLW4aCBMj
h71kTs7qKy6NtQj0ghimNVdWHLI+71jod+xdaGpBb71msZKB6GpaBhvbi8euExaC637BWBtTaFni
6l8/CPUBHncLYit8fOwfMckg1YF9MRMagjrmJi+R1vb/dEEeIItgQVJzXS/8xmXYEcCgPURxCEUc
G2++ar3yuZWrZMYxxdNvt6Hsqs5aMnPnaP3KtvxIda8U4EKeN7oM0tHnsyLFrirZ6AmqHexm22zB
6sxDi0spPn86jXcub+wxWuDUfuu3Gwmbr+bqe7bpz8HXEKj5aWYOhITubLnDpXFfHu6gSF3O84gv
p2EILn3cGsNWmxSOWcqM3UIRM0VXj18NGPzqkvJQ0GWdKrWoMCJHPVyRCtKeUWL50Iq2jkfD/AgK
5b8hwao/s9K4LC447ZvEsAqAQqwvUe/YZiBI7RS2qp1BUmbrv+f48lvJHqq53LZy/6xdUkWnBMhf
Djg4KJIypBilKA3FYj5OzwXtwiNIzBiNn6oU8Fz787i4IG9PQMwM6+LlDuSZgpVLi3AdYCBLTJYf
S8Ch9FkFMMM1UjGwJGOL+fjTBp43LRMfMEZOVJ+APM0xMR/H2nRK6rGmv8aXanA8/hiPG2SHa2NG
KAzk4/N4OaSYAvwNq4sd8xznKnGJYsGvSnynKJ6SO5asVfLEbcEFUZ2ELiQhgxn0SS/AXeeXlqfk
RWvXdXWXqX0i7OhKWc3+xmwB6gk/J517hKqCQYpVT2nwa0uXK7hbDPMY1wWAzUXk4gfZPTqL/MIN
uJyPcKzYCMWazHFTpoDJ0nMZrsYX+qhSwFHpkqkm8zdUGbKJXluP9CFhx/D1MUzo6FoRtY6bqvwf
KGUeGgrKDlZ/9AYv3LqS206h9t/9vpeqt9YPZIFHzrKl3CHT1rLdIGUTb8mEpfsSFxByO5rYPX8v
bDrCKdm+pElA8Jouur0iTJrR+8O1koZUF9aTyt+1+0BDmt9leoCcftkdcG/PxI6XKWL/z3/bCjnx
NW3ruqPrJFVfrmO5EEPftfYHCQJWhpagTJEIAuaK+VIgABY36E92f1X/YNwoR2IBCH7gWf6WAj7V
XPWpk6fNCQ990TblJZl4upyCpLpAoQNWdEo9iYrCh3w20+XYMg3KIRH1+Tgb54fyfiHXSQ3ko3TP
wHxmAn0r4dEDavJ/fAWZMGg+iYx+0kMzEf2nmnr5FqWrr5hSVFIiwJyGXosJHcsm4GKQytx9ZdmP
ZR8tLRqHe2yEjZvxBatL+WDQRW5PJqja+ig/bqqrzh8xKfiX8Zd0Qb/77mvc3THlKAFbBnqdvdxg
msZh/ISJ0ZqWI0NvysmoK5oyWlMdrSFXxs8lQBZEOq+wzdxpARfBDJCmLjbnRA/E5sRUYVOwR5ne
IBWNEP55uldKiYOnYIdnMgk8+04iokmY1czJhrDWCtm/Q4rNR60DQ4OZhS0S/3Z21Wz9nZ3Gh0eT
ifkJ8nULECzvJDRDKqUZcg26J6Qeex1jx77Cy5IGaveT2LJYGjeGvOMnJd2j5r80xjsV7QBnqZ5c
tZpkR0E+NN97VI/TZ6V/6IM6wpPATyGJwUfvNc7L5eN1mGQiWxxC2DACWgrq0VcsCDyCd/tCnx4N
QY+4RmLdJpzu/yKRCcY3eDAkN6hh2UQPn62fx9Ic3lry2o9GFEU+bf00ge8BSlIPZgXaDcgcySqs
CCv+/9A4mpWfTZhZu7fWJ0qDCmccsNp3h+BO8xqdNnAHbuqS3bwz2KEPitGu3pj0IMl1rWUQMiCl
8XutO8aTQGv3stHj+ENzb9AJy055SKWtoP0x5Oio5d/KgZgB/mV/37LnVgnPPpjhBrs7A5smsV1U
k8eIG7i3njQcDw1KrRkiOAQijKJiZCo3wSJJpD6AZw6YJWYhmbIBuGXse8kVWOasLeNTScsilmSP
a9Yu+FBIs17praZKGrOFwqgxduZAAAjy01wIxkYFfyFpH+CuK83oF05sUfpeuEQYigMm1P5V0j/J
/7DsChfi9rk+sGWaDjfkCi2ASEf8kKg2wv1NkdFPBdBKHUf0RN5G59XFwUKV9M5iOKAeXX7tglLP
UNnIK+SbzFaXhkWaCIQ/wA1QoNgKpHiUywTGMj6DEvutwt9l8tTEapB86MW+FJ2gMw/1kEhhidDh
Psm+WnoE/yF3vXhpA6Zlm3IUe3p0KbYJRTtUyLx0OUjYIknC1KydkGG0LnB6ZHBESpYTejTSNSmS
Z+Il2Hv9xfsAxmI9dZ62GCkNIK6IqMUvfx+ZGAydyDPVbrpOBpTKr2mCpSF7RUCdooMX4D2zJJ/f
l7IBcgJOLm7TbyCYJKcMPoTMOJUJ15plZkJy2MU+JgtTk6Sbl4Zm4PqwE2uZHIb4h68JlUbNd2Dw
I7Od71JmwqeTq+wb+WjVgdTmiapifhapkIcI5wz9Sfz0hxOJJ/kX+tLxB18DLuwprBNWwgh3Ewu6
x3PvmK1IsEIt1zy3zw2SCetaGRx780a4gbSaiItoxGjwS9+Jn5DIQtIY4bD8A2IHGMDSgCjvYLyz
MlmZu4pK+EJhc9jT8s3OjjCxJA+JeDAxOLe3RazmNrnukDf7e/uTuB096ytvf9jf8eHa2lOlGZ3O
k3v3Ybw711OWKK/i9R1qOLIkqcr5BJZoV73/PY7OvRx2QJk9SE6YuQat8f6+MHXbJBji/iEoxFnJ
glQ4N0EOUP5vo0m2vlgQkKH0bgNUg0GmGGyBOARdkKxRFpcC0YAKx2Dw35E25EOhdxBtb+7YyI57
sz8L+J7v6uitA56K97Gk5X9oxh0zqALVTLGPTPUBzcWw8oNcFFgORnfGe1vr/mcO8Wg1vOmZASRI
I4aZmYc4C5Vs/nKlzeCelaPtPY6gBlBXUb4AB8NgcCS9eQ4BHcQr/0rUGaSiHLkk0KyCKggfrcCG
Pl8XX3diVtw0F9AfCRlgI6FyQPTdKpXmvDYB0DFbMGB2PuZcuSY7htRmBSUm4FkVQq67HGUGVP+j
G0nwV23ljQcEFwFSc5DEqCojLTkh5wMoGIIMxL1uPj3JPQNdiJAC4lEHcLVebKqaoZaidlykKII9
97cpKo1+C9VzCeplZjXY2CaSrQKYQ6Tod/lNVPGtU9jXMlNz+HuGdxV9lnuHwmif31T/qC081U4Z
3I3vY/etsMRwhEyvFCj1zIlJ4i4AyZs1eytPwW3BnASqMyfFkCDobCYcbjgoapngNPNKD9lKXYbw
NEJ13xTCLMZ5znX9RVYypCB4pR0rjAVUcYBGBp4My7fHa0rMR+lVV679XfeKwUXtSHfVurcp3GqJ
FrhBgC0ihso1UV78wh/K5v5EE2AyYhbQCexWV+mWBAGU9GksBZl5E2KF20LVrx4GDNmdfLOIWGYJ
hALoOJcBqUr13oDAsZHqHuJzbXzBQGbNmQ3HbQDXofP7pLfw/PRTHZTGxy568RqDGMY0hN9gkI/i
J+p1PpvZOEMaDtvSXy+1NUXAGo65fn64Yw7oOiKr7Jmm6BwT6fP2dm5hZp3qxheK3cL4PB+eYXpb
E5Ku/K7I00xLi/kxujVyt/Hv0wVY0i8plXG6UrpFKTDY35V43e/Tqj26tTEiGpUUDKKrcWZGVKle
mGXqcI98fNP3JCTJPvhJ8i/KzDKz4/SXo4WuKCeiZZfm95JcAkxCsnIcKE8+VLajOX1H7/R0tBlr
cIeJ5j/+NkmQEIT0gVNMXCf0oMYb8y8DabbqJuFD0L9NHrL9196lqmQH23PyHd2/xaa/nJYioFRZ
8FUJZJigDdH8eRV7AHP6VS9L14e/tJB3fToNRYQwCNBZxA0GljnSH96yJ7UWlW0gvEwNG91Nja5P
4f8IUQsLGz/XNYBsxrlHwHQ3VYuyRmg6wUHIfQQOjEW8MmLDgwJin2MEFgKGJ4Gl0t289l7u8U72
KBRIlfen542oBsxPCqf4/4v2dE8/UPA8kY8zsKTfbRPcfdQamyx8hDmL8YN+BjoR03NkBAlzWulp
YfmAjKVNfnJ1I3y9x4/p0NwUZCqMiumRR4rIO/iDMJrBqIIt1bPyJkvryuHwsUNFC51foE0heNtY
tl6RLJAcdVrjEKvBMHoqMKiPKiPOg0hCN8EiA1uYHDUdnKI99L8NCmKHFJKSkxvjs3CFz9HTe/zG
6biSztMT0WmIdDDXsOMe8XM/4GaBJ4xTYbgtG2OO1NM/lw6mHGOk0siIe+f8kLW0xoYuYK7BLLu3
LvCCoMNpj4D3gxPD4jtAzkVEA2IdytFUloBvRoNQZx1jScaxhEAMAzZwgf6eh+kPrHNcJpYfV0VD
39YH4hNn2JT1HPPasNgzpZjvvEummCzdcOYV9N+o89gaUt+7wmTu9QadVud91Hl93D6tQFHTkKBP
Ud0C7GKpCp6w/7KnQJFC6xfatqrcNCxjgDoaK8GgUzLxJexH8cyvcFp3Xxb1CaaStR5ifxBgajst
Hd+4+L/2w1fEGEneAn7Lqm8AEBzlBXRlY8hnEf1yLeuAhIQOTsyoifiD1bkIsDEyCgerACsocDvD
RwUlKdEATI7iY65W6kgdCNtq9NllXeMCVEcr2L9wKFQ/qGZeLOL1YtDnMejfBm933lOETonp7j2z
wDncWz7f2Dbtj5ahXygON/al29eNbDKuVC3QRf2nHTonEJ4tdux5kABBBDCw4+EbSYqi2fr0j7Ky
5ofqGUj6+/Zpp21fXcCz39YOYPLyUxtape8Q/4EJBUDEiODMTbTYkymgikJrFqOFkbv0rNrrv6iu
LPgFYQ++kfFkHn6lHTlj7FKDFg5E3IreTJC0yEPOew6Tm4gzsDYC51FBFIHtAK7t65f4E+pOWKta
QtpMhtnqQCWoKYv1+najxsrpT3FaK5t8nFDHa77L7XxnB/D+Z2gPFihDQb2ukCXXpw2tZlI9uOqR
486wYHwR/JPROwWlovuJygE9v1Ol8kvFUfItjDyh8w1ddaf3ugV7d8oe5U45NPMzGd5lBJIn3naL
9PYF3Ccl/B7zrzzTgpCLc0WxZL6eiZKa5/8ttCS1p7kbang0zOhlidLuIzGRsiN5+UX54f7TkRKC
gtk0VbciagrUJyGmsGzQmbSe71aXwsVg3nTdXDdF+/jEDJz4ujmzOAYML3/IV0QHIF4GYJ9DIQNL
gj01vgEYx7gQmZ+4CrY8SGD7/xF1Zs3JMlsU/kVWASLqrSiTojhFkxsrmkRxFnH89edZ8H51qkNi
JkXo3r2HtdYW4M5waSzfOn3j4dHITxIzRh2g3pvGSxKaFsn4BXiPKcAKhAkihRidFEEZxdC2zmwb
2sMHHB/JN4vXpVmiod/TohmxDclsMEELVmOXiaOFq6fR37zclBfWqUE0ZX7y0ZSbxESFjl6071AM
K9cR9yrajIEsUXF9tvIZ0Qfdc8A0AWCl9JvQ6gZOLtLALDuylSuy2CulXgSzPABi0nM8cWn0bGxo
dAYglKmQmSl6MWAbFrINFSMBsfc2RLQqHNYVNp6ljHcLhqp4utETj3nEdwcf+GGIv47II7J474Aw
YOKFR88EvogiBlEqOEWP6LPmoSXhDfj4Mfro1kj6EEZKl6yT8nSkf1nHll9SFoiIEboW+Luk7pfQ
871bC8V8HAqypyGZaVUbF6AEcndlxsZXFbGANn1C5tL8IJP3g/HAcM6HQwG/weYOcQqxJ90vasrC
mKMOAq7k59b6uPNPIqLfwIdTGOJGqon3y8+KO6eKA0/Jk6qptqYb5sBT/rBkZwKeZ1mJFCJ5Jylt
QBxUo9oyXFXIWpjm5RLzYbnwE/gTcSh1aAUprP5vDamvLCuluNpyI5ruOpa4tcKFBT6g//isu1aI
HzEzfYDAdltFOIURcghtZEHbZYZyhXNR9XsPL+PndCVASUvZDRWKQJSwnR6oueB2UIJp+oo9iDRH
+hsVsmhGnWHFkXt0kxXPnrOjc/uVT/n9ZQcm5BGMDp9HZ/Y7ApUvRePTlJ9hpibypMW8dNyvAryq
CV3k5ICby3tCXpG/0iQbAWjHE/LPAakhwtyCHKp4AvVkcHdJpU/ppijNlEjRND5QSKSGRG/sHv9C
FV5BshKLOFkuWzB7FZHTihxWcmc53Gn25IRr3y6WtpC4lYESC6JM0PKHMEh9F9eB0VGiQtE6QUtA
RAG3EUojcg8F2YAOVOtf6Ymrd5VipTLEgWElqB//xQlj2QBotQVDBCYg9w5xOeEr0NPm9AgaJQmu
Aqh+LQ9SP6uz+I4uCuU+2ZyAlmBnaJO1vp00oGXIsN1BGUtjX0NdtTUuwWFGP5ngRQjPl2tQo6/o
NTCBH3Sv9BqtFe0iK146Uyc8Gk2Dtdz4G7qzNvpqaavNVdvopdPd0OMMXpUa2+z9I7Wlo/+alYfW
V8EtAoyJBgNZJZGUyESzxGjpraF1UdjFogJBhU5cZLGNWFbV8EePpQPlsG2jAM9j+sVyWL5yZKxQ
sskYUUhVji8C7INclYykenxosRRoUtlLWcx3sbPzatrQyuvBadGKtiOPodS3UtXw/6OoF8qEXCOn
IweEl+Mtzz+keb/vsYFQPyk4t2ImlaIvZQbsS+fR2HMSeA3YZEyk8h7ir4gOxq6/ZD3rG/kZxZYg
cy+3pkCzUlKWldLLyUoIw0rPhMAE8rV1rbh0gGpUIKjdKJ+p2op4C3DAZAgFDS/3KNF72BgG9M7D
RVA25b+kswAvmq9KQ7PJEnhLOBw3AAeC07yO2FA27hKEN3kU7c36RxNndMnvTd4Vv5cHI+cJl4k5
VispMOpEsYjN8eL7mTR7zjSd1X8MQcuus9Osem4dADTZLQe9F7LB1PXzFgVKzOPwr/tT3PH4h0Kc
7PfLjY8+dMtuex7H7N3Kfxruuyuy3SLySEd+IZOglA7ubfurDVlPZGUBvuUjq7NqPCflCunqK5ZM
HPbc9u2hmJBq4KQ9lHpfjRlRgx9Xkqspo4F6lXWWvdZvSptOVwS4JtyqvL0NZa5Ly1yFxvBu6z7L
hGgFSgi/3scwWSGZQgK1356fEHasZivC9Kc7w7Re6QIqwcKUFE5OgERtAwAWixvxAKHahRvS82E8
wNXzuFOaRlk/qguwafhQiqR00C+kPrU3C5x/iEt+JSkI/k17tiRkVBrgKSJgx6WlgV6BzeFvlYQh
11gQwiB3la+gpxtgrCW/i739tQv6FUnEE6+E9oiQ0jgE/4yWEE1McBkzPRFWWMYe2zxozUIluGXv
KXOIKaDUidiXIKFxLEgPpuDG6FWozWFFaD2SD82745SeLRtDvhNzaNv+LS4S4DEkxUkVjHBUi60A
MtoAT3wAG7cQxEFQRLk1D8IOcRQS9pxpfXZceLtm79VHyeNDTE7nS60sKj/Vh7seAxKl8f0mpjEu
qI9ayEGr0BfA6LiGsZTxczrViUn/yHKc289E4PP3OPMyaBxi4lsIV9wL9Yw7hmj9nX7vw2dBsHfI
mDXITpV+MXn6D+XS/vOSTyOrk98h2EtqxCqI4uJ86DiGt0519fasrHX5gPW8OmLqNGe1xAG+Txax
FTu42PGx4ywfqberhSR2B/ZyH23BLJLRmQHRpINPnzeZOGYHsHbYhNm+cI1+g24q4CdnFGzV8ruo
Eqv4SaHYQQBSbpK8q9rgOQdPSiOb+rg2sIdbXOnTn0Xj8/Kwio52Yqjf/rU11jIrqSsP6IZl2xUJ
RK375kpOjjYlOUL457JS2k0fsGwUbpQd1NUvpzmWryahnbLtr9A3ZsLOQ9H4GtRDEL51vZUttwgL
0iAOrPSq4QkzTScR+M+KGV9a1fUxx2WCOv/2ByJQtY2iSbsyO3ITuwdSSEb7OV5nrXzcXFbAPZ/b
Te8JOiTcfdmnHq0Wy7krZ0NFt7RI7PE4emBgcIxlF2VUZUj1WLNbXsqeIsjGI2IHJgjBHk03qhhY
JwIjia4UukcE38SPTF4cd6xpGVgycSdy8+UnYjWhGZcFH6nHyP5oCsjBRT2IBoIKyBRIUB3HXKbf
d4yT7Vco1Kk4VOYHYGQgLKquNap/S7dCzaTvRDX6/Y2bxE/LHDzhLruFTvRLsesST0umgDcVEDMM
nKefB7gbddJSGIPfCT680ti4xJtCO4f3IWf1SklrwjKeXP1QTVEmZP3FauJpy3bXb/Qq3t65l37T
AFZnqiFK9XpkR5I6eDGFSvK0RTEXMmpAwK2Y8drKkw2hM+1XW8urT3oX9Y2lyWN96KX1JvGZB8Rv
9/aubxU9cWj2G+uKWjy71pZ2g0PfcJ1IvKtyyho8pcLrpVq6bdxbUXzQnicmGoljzKjCKo1TVKWy
wBlIHkck3/1EijvpSHyxrGw1MV8H0sioctLae5XGLtLE7SJd3D4NFZRzXcNnV91mdnGD0lAai+0X
L3pWuOiJ4n9e0m2UWkyy76Y9NgwgAWn4jJ5RGtoDh54OtSFIsALCd+ptPvaZ/7i5G3IhreP0QFJ4
B9cCJzUL7iCLXy1n3JyuwawBvMteHeNutp6VzrbPL5/YMlwYIOuX4Mnes3XPUM7oq7DtvFqzO5sk
s5EhTJRCBVxkNc8pi7ESWFJQCZ2fZTIhYd5ITNwAjzdAE5lOmtIc0KadNYwhcvRzZek1yTWRNanr
WLPKoDI4fItjr9tyDhf+jdbmqNki/OBEdWKz//IHNTIM66C44VdYppqsumGi8IndXLpUOGIHseTl
68mSqCaqLlvPuYGwikRzzz2Z5re34F+Ro1BXdYlMZLyyzPFtqM95mAZNiySG7qyaSOo/5Daoo5K6
H+mzLNh+InO3JSGCIWQOqCExqRGeUI/O4Y26Eu9D70LhgszAtS+8Ac7WpXWcKI8nGWAKGenAbPqX
bV/Uw12j3ZyzaqQ/Zbl5KLf2SasQvVFNLqwQ5oRVR5fi3lJG5MRV3vVffyURluyHPF55ljsMe+nH
233SYi2rr+9wsw+zBqHtrfgTfVVrL9GAcLD5d+neaicoBbqw2WLaSqeX665TJ0p7+FB0dQMon7AW
y8oNb43wFDzc8PTyn7PKaDtuVIIqgUtNoi815s4yjWoZ5HoMCHIkN1SQlD2jh/KP2XuG2g+VKCpH
Hu5/al5OfhV2Jg8mmgNldklLj2aB7D9Kw6E+Kpt24+LJC3zzWTZpWWpuarnLtMjDlOsqAAvoJ2J0
YJGBMPgvUPoPqBt4/6WfLZqfrKtSLXL8QFoVM4vfEpPQAHgGCQMVN8VElaASqL3rHpEcvYxuwvwV
SbOuMpZfoJ3wyQQq4wVdTOmZnDF45bB8y2/E8idkyGXYNZrU0qV4oCfUHNI0KeYBvylMFlo1GC0T
KpuJeDepE4Hl2Zm4uOrRKjdRWBONpTqAKiYplJqKK1YkyQhuMg8wE4S6sUiqakR37VQH9fGl86bF
WElWlT5Y+v309kgHSaTi0VkjK4A2FWeia1vmJ68EBgQbnNsTB1D5CQ2QotFjKkC/BJM44aGUZy7s
mJepfEmpMulMlYtU1lBgCOab7Lb2OfHQJIiEJFJUHvtwH9IPstnKrXYN5Cl5xecPxOJOc3mQEJU4
l3p5rgC5gmdwmMrB1UuUL4TTO1b0fXGlO6VToH11+w27+To9jtU+QCfH3j8ULEePODHUWVWtKf1M
in/Up/XWriSu1A1Ub1TPqGdDN/yLHRR3QFnL+0wtGuQ819k85Y3rc4Ju3tVL0p4KunX3uiqg1UBs
y1yLUK0REBsZXoo91DHOWavq20cPmqA5422prAwYiaQpZ5GSMNZZo27UlmiFWpLW876Vty0sBwnG
frjzr/RgMskZ2PVO1tWeI/Ku0kWijKeUH1NOhQzQuUPNoy2wdtaxxme4qDaYAv2BGOXKQjTCBv+6
CMEzWJ/KW5SZHX3dkeXRkNySvirjQ46QZJQyLXotZQFxIgpWPuUDEh5CT8Dn4A0RNfGLgra+4kwu
7QV0Qi5Bdajdh9IorQ2UjhIs6QwcR0hlrhGXR+LvCbUDmnICFwZQVu/nVJ6dsMLplYPqA54bUUqg
XZ1w5d8rcTKcJfkXtjPyJ9QQIZh1zDoZFeVTmqAtUgBmqb+dmX2HIgdNrDjhIqGWcuHUdCmjuptS
dRViSGAMyHb2fLESdE/sxKrrAK7qZa1XWyBKnXyjZYg2SN5VuSqLpkvlO1YiTm9ZaKhNnyKxCsRC
3ytHx/0RYJBQUVBkMj8HdxdbZDO7JIR28XnJ3QnuM7VnU/6vvGuqBD9dKENEnXpWnWXBnIiAqfj6
rufPKMOAZCAXDNC+mBYCOVAxKCaIYCvlrdT0VvJKQageaUkt1VZjIohbeeu5ntxEOtYJl5X0YHAA
21bZr0cArAYVxvz8ceBiVaNDeAN+duO3SjCKYXhgdvGgzCeqbZNAi0BgC8AVn4VAppPQopVRwnTt
g/siKYYSmm+lnedX/nWC2jyor8M9eYOPy0/z0L6B7h4Zm85icO5n9Tkwif6uEewO7r4G3el6/Mxe
aFf4Fhq/g0Pvsoh4tD36j0pUebUuiY0I0KJVx5gBwYkPDijxrLvo7Y1W4+Fuz+gUPEgDAG86Jk1c
8WqvAQ+TSk+Uzs3ffXADJLtDabdJFNzopGvYt4/wFopz+QK2r8nBe2E+6I19iysnELXgxyIHnYeC
ze3aeczhW4EdWMUQxBpksmfPdgURb+cx4I5S/hS57RgLe6uC+Zl+UfTVoHOM8gmLhGqQcB8HOvZB
3y9aG0JBZtwD3epSTWKH+2nTl9WutBqJ8O+a5VrA/0J86QSUml4CYe0iUBJqDquex2C2iyRnKciA
EhMCImX/RCVCcXVJrJaLCjARQ4tJgzkanebAOf0buecMuokAVjnkhpLiYEB50DC8ynBzLb5p+uaf
4R1CQWQfkFceXmMsnsrbvXfOKOl832G11Mi97MLKF/SJaMdx6Dm4z0+wM7K0OtYTEShA2EY5LEcK
3VSqtW6anJP0fbRiakNj9YAXt/248VKAenG8q1H53AJh3DzTv8wh4aVcJNlULSPBxRZe05Ubv11W
+9W+MIxrv9aponlCkrzecdomDDzx/PVYMCKNpgsfj67OuONWeO4qJLBDG1MG1jnrZt0NAM9YP6nh
mhAV9qmn4nB0jE+9QN1980Kb2QKIF0aLTLsOnZaQN8r3KLWsm12u6Td9q/Ubfa+fnH5VI9yRahME
ATMiUBRGh0P+v4zTGtOjTpBkx11Ji+iiZDSkrBVDN+nZUTdiAdd1dwRh1oSXLSQeB3oxLbgYJkBe
2CTM8z30KLFXNB49yxM3WyzqEune6IoMIfqD+Jz5dHEFX250re6m4zAPO4cNQA2L763uDaUN6KBa
JfvOtqA/ZcCkRVg9Q1DXgIxMxlrYEaFHbrP9VG6fCO4Lsg3vpDaRv3zj4sfn9mt0bufeicxFqb9o
Da3htdP4Ugr2SCqYcNx1kChoblondE8Dw6+QLSqPrO3gSzXcjx84m8pknNtGn6fi6d7j40pPrGMx
lf+Yr9t15BwC+2sxzb2G+u3KtZSS1w81rwJrDVxVlkIQfHK/ZBfIPHT2/eskHx68x897agRHyCHA
KK8QzOvJo3u6wswwGp5ptx/dba1dSV6ndpVInobDG+8MK7HSOkb0JPQqtve6dgqLt+/UPqrk3ayh
06Rm8e4j0mHm0uiMDlRmUppFbgf0kCqKgaMtpxPYNbd+7jQSKo4nsqGVftatIazVb7BJP5BLsNsW
ur3g6LGda7u9SDuO5e4ov+69eyXZQrC6TY2xRViKKBYGl8l6bWWjxcF9wCq2g8w3Gq2d0bZNtCPS
wQOU+qZlTi9hwzv3c6iKUIphHkNy2k32ldExXiBX8AscqEGWxK/+vNnRH63NsIaj/p4brG+qBt37
I6gDcQMnRyD5rrgELJURMEm2tYaH3buMK/07DPOf/OY5Pzf2vDWg5DWUN/sHM8aKPAc5SzUPYL6R
kOnkp7b9eZ7hLUztZD2tjqp9rQ+Sv088BCFpgK28MSi9mydHpYejMhrhEsqFIwFDxp780cVVKXU0
OiDJw3rHFJ9nRmIMth+P+Wu++T71KjVKc1cvxV6zkCnwH6aX6eHrMc3Gl6ER10h51nq04kQheTPf
zLPxaXge6/N2tV1ln8539rP5rMwf3zfGYYR+5T650o7zGQpmeoms6fWruXz9PphN0/AwrM52X+/l
6ffwu/vNl/ly/Wt/HpfHWWGjzkHW3QlZZ7QqfZWaobBg5+22+MMptrEGKuwANqwJtcP2LOhOp3Yj
eMaXQdVuXQaX8WNHP6xB89ZeA6GO7a6Oe+wEGk+/EQi9/sJ+/GdPZIIz3NKsc4UmWYXiKN6fhfDE
m9Z6EAOgk1+S4+gyWaxAn+X71pUEHu3A8KtoiGkNdG4yxamfUearrltZUOsfu0fIXqL2poUnT/Ex
MrtoXgHcla6LjSSLNiYD3K8zb6I7cf+uIChRQ/ek/+jdwm2whc1+Dbf9TR8fAtxQOsk+8g8JKOz7
+/6td+yjwtA5fNreA2dOu4wVZkwoh8+sGmxyGj+xhKP6yE60Ve44RZl0ycFklG3XnLCG3U7Dd7Qp
GJ/nj/OHXmg32YzSZMuxGJjRO3pmTJKHl//lf6KhyXsnYyobH7xnNDYqGsQSNlC0ZCkDaVRe9A3r
+RrDfCYtlRiJtuj90mGmS5I1Y57nh2JTUr1DbYBV2Lz4SsiR3iJ8kgcgeXekPv+cSF2j9PmCFvSt
n3Yv0Ss+D25T+A7jzWCRNBInafYdfHU7KW5AcGeXFtlR6a31pDlsDheDLS0rt9BbN4xKvOkfelWg
j4pP5CNoyDvYOq01nrjlZ1Zc37e2jXn9720Gryrby/TUBs4Fd0r9QulNiNaYFp0qJ1yImRJ9bIPx
1kuH5uw6vREFnsfSiK3RNmr8WrtaPzptc/menX7vs2Zxh+yESEGFYhV4zUDS4mdkwQVzV3nYJvkl
DOsFnvmBewwzFqqr0ngniLr4EFnreHGbpo+38lr72KE3rsco95FosVuPiuug19HdeQ1yclRY8fTs
8eIUiAIIeyGyAqN7w1snSdc+fz0ole6S+y+7JL+tkGnD3u1aKbDz9sN0s0bHvnazh5sukc5vuM4u
qpgtg9i/HlSqnQVJBMohNfeI8k2QWd4Fpqcd2Is23300cBtuFHoXLsk98xjkzfaJut8XcipzY34J
j6CQoPX5+a7Fib8pIEZrdCaiOypw/mFw2nrmBa0LmIvgOQeLpXPpHKN9dIxqJ9eyEE1um98ZIAi8
fwgiVnCM2MYbNf9IID87Tnn/dt6vUYm7uu9HYHXtvMUbXFDWmNy69qt9Mlo3OxznhECuUW0tJlsC
nq37tlj4ZrfWP9nJpebKY0/WJ6/5XR1WN25Wbx9RiWpW3OPg4tdmZpBt6AQMo6Darc6qs2fm16+g
ooVEkoQtSbZjIhCTEnnAMT7sj+fkOrqNDoeWZjZN3cbHsTlLv96zyxSpJvaT6bbRIiRnRdE+zGvO
SHbp2WknliHXwouY/Kkai4MY+Nx4gkiz1y5C8QPuXYfVURvV+mSEfXAaWas+Pc2vXiVuDLQUFoNT
eCnMahWYBg4tbm19mBducumDyV4SZH7XfQOAruFZ2C1kXiqYroqmm43Ixgbau1jUkEJFn7dTqPNv
hnwvEcxKlwPXrbEqYzLFt1CIwKYy+SudbGZ/3my2IQWkJDKa2Kp99wLwRBZ6TdIlOrG5JYtN27Dd
fHHq3k6N4EG+asOqExBEviRP8HGPcIndLEhdA+TF9u8YgCX3rp6NqZytNq0VCOYduI17dPPQXoKL
nncaAwXegrgT9Tf9Mx2RQF5GegPUfmiItIDSqjcDPxh+rKfrdQkVnW9GyAqdSKzgobRrkT24EY2T
3uZVAH023US+vx/CSe1KjXcdrlm3MrpV3yQwhD09miFNgEjOnO3cjBRSKFRRbuLxT5aACzbf4ll0
dol2vk1Q8R0+5/3bmAl+/2V35f/bh4lYfUJssz8J7UE4plrqiWItJqlzKtRI866yGewU3aywIxIZ
k8Mt62cxnh0w1KBwyvyRGgErZNYziyutjAM1+GQTsIs+CGRqvrUSefsQSuCIS/dteJIJQhyA3bZk
kz8WwNmapFlbmrSykMoandknofuHaW/7aqU9Y6BRjRuw/hXDlO9A5Y0nZ7yeWp+NyXtUje/EXvkL
cqOqGCbiAQRjbN0fm4/tx5vfpeGp9yamEqf8gPCDCaZIkgfmn7ZahQ6PXhWiOnXMImYW4lbKD9K4
QJcbLRnbw7vwFrzfKpmNfT/7zr51ZYQtN9omBzx177+rIuXWC8fmQxHe3T3Q5vMG37L0VDRNKv4m
0F0T5fYRvkI0NLpSiahOjcl9KImmd3wgbBFmndd3+9wyVEoEuVSWj4TJYMfqFlhu8YlBgP7wnD3x
yGEPaFSXOwQ+4QtwSIcbFJdIKQV4qNTNc/6do8JahVIs53m9uOPVCLLFKVQG5RCakYJcpaH0lspM
nhU6k7vcVYoxRXRtDq+e4tRy19TO+WAox3eDFoBgTOFeNDuo9bGahRnVOWWQILGLwFHphihygwiH
4h8RsrpXkOm6hJimK89choHlnlwGe0VAR+C2mMktk3qGdDCyaNFtUkCosLk0gj0u3uPn8XOmhy/f
OsE5Ko/bwIw13nEWWeRBu04XZ3FwHB6H+6FmdBnBsx792wqRiZ5ojYdeJTbRtVCEXvd7uMpxJSZ3
hjrrasfMMosLdumdQklmXHtXMmkf29H9Yz/aj66T20TiHvd+w6uSiZFQ0cl7/5J5QTUJ+bCMlON2
dJrsR8fRKUFPg7svbxaJts4FjYmTp33N6max0T3H6eCI3ME2lsBaDSb+AokoJE8YN+Sc6vCFTcT6
ay5YrC417G4dLTVRzXOGkj8Z5EmSP94rgJBdCc++UQS9YqTvozJVIKnrg+vhzdyZV5pxz652kgP5
nZxUgU3+AK2fxJm8+07vkSwCdAvSXh49mQ3GeN1xtqRnTkWKZoGHJ9lj8GuDpygymzFIs2Qz3ozx
8H5VCpaBV67zTiVR63T7dilXUW7Bn1FGxIyuPW022m6k3qQVpJV5IpmFb79evX/tYB+5O8vdR/e4
yiToHiNYoajFNbpZdCMzRn6sV4+4znh8Vz6vk92EnM9oh+2qRA1vHzQ8u/fWtBheBqdBigEdGN1t
pEtudDfR7ghvm0tF0EiQSC5ghr+AQozHKp5k/UqU9V+9Izf7Mnl/XCZsiIe8U/tLP/XcjlJs/K8U
2kpWyQNCCWJc0ierU5CWggH3NR1oGLPtlzGzZvkU6TCII6Vug/ReTHYgRerlPN3hVl6m79lztvhU
BJUtz0sllkXrsgiJn8iqyKM+z5odvOFRdUuaPluS001/z8vqSBD5cnGXGalm/CISvNAg4Tv/y/6M
lbG6/236cpavPZlJTUu7J2EZZT+IlhHnsII3GdsjLG9yI9Hdv39JMYXk5DUx2GSYxprvd/+E6pyk
PIxgE20iJmv3xlEPqwDembnM5xhfsfxo0C6snjT6zaSecHB9BpUkHTBVufqZT8KmlUWgB5jR2+6a
06p/1JBA02opV8yhfWaWi72yRraE9KU2Ku3m2hCf+DVKAZY6J9qlGqu6XxlKP+PeyXczJ+3ZP6fb
MG36+3eHUO+MHmVkGpSktj/1+Yk9tTo87IP6ykR54+bW9+716FOVTrGMZututI8P781dQsZzHTXC
FJxDg0pJAcYsChnqQaHyEGFC8IKIeVm7Kq5VZ6rmX3xp2x8LcECVBhg3/4yy7AEgv92xiuM+sYpH
Z34qaL9Ebgm5AlHeNqxchXxK+MlvMrDgOh7Ja1DbUWgnui23JkokVDaSO94B0DK+0Gwp9SkCrESY
x2FxxncXUR6KKfArfiuQLohtqBAR3nTAovCRtrDk3V+4F+z+VhZgEN9knF+t6ss10fZiFlES+Dts
qPZT6odcaGMbvprUPOm9NGmMmWwAg88IB4DrWgzmKWlWiBU17/CxGNbHx9Nn49W5gmi9tnfvFrFF
k8tNNfEM6uLh2pA5zIHh2zHl0HgHktJZdO5kuW5/5rbnDNWEdU99Dxg341EM/vrLAE2tYz/PyJU1
qOkL1SqQkrq15tAB3+18UlIUz2ED2MB+olr85fta8wzCnHx037T3k/VoP6G9xKgRiXSxoMNOWdVX
Xf/cW8TS5t330OYFKEjXoX/Vxj1nVQIEFr4TCcJQoyrd9Gp4Q0cyYAqeU/C+TJ2k4tpyzbC4qg5o
WCEZBbbf0wpPVk6x07Mnm9nts/xR3j73jj17aA4eIDqH4EoHjXjBUJXzRAALjuzuPdhaOzWwTAJa
iYAh3BRwinvr+nGgO5ow4TUCErNdox3V7l8Thie9rO6DxYd6NFAGrXlLKTNL90CFSEgAWB6lNEh7
IPV2mBt44+yaK/RwqROg5g0rWZ4IvBE+K8VEjiSNjQf55zTWmywT0IIZ3z3ViDdh5r1g64DD4nbn
bfBj3p2LuaMLR/1WADhf7rF3i3YZMN89VeZFfOyt+2pEozeliri6y/yxMptpq858hax6cG8ArGgu
QbQ5P32LldFsQdoGRiFgHdRP7niDgrRgI1XvCnAEjNOH6CgqSBf0GJWVi5KEHCtEJUhbqDimrPaR
WEP6F8+RnKQy6U+ek7I14TAUljdgC+FoVeI+FnPixb25/F3+NEOOKUBcyxfIRD1zq9TL70Cvy9vE
xORG7SeCJByExQBUoQRzE/pBvV3pbeErNQAY27HF6mmOVdA+hleyruSrKBX+AWNqrh4fdJH5ON7d
d+9wBDdynmi8Po7JPawzEeveHZxKTuOvLLyDoLHoU6FF9AR3oFG2+kE02mGWWyBfNLZUz8tqumZb
TltpwfPAUBc0HUEUM64whXgYvqqllxAPSWWLgLSIhLeptg+QlY64hyInaTzAE98H7xBignukZq4c
mgqEGmRzJYDLNFIlVRktIeupjgSqK9S5Awqx2NpwIlX8md1WJBcAasQa++6bmgl8fPKu/J/KInbI
zUORCcPZUUH5ScBGIClT2llPnc/G5325+Dz8PpdvxuVXItbKeAmkr1xVAToBwH5C2+bcsg/6qIfO
qJY4/SqH0PE14PJCi5YJ+8wT16gc6A8Ud/ruHWkhCPjzFWkyL+Lnakd5BEzH3ZNx0r3XhX25uuCE
UoCKMW2uMXzAXsqpKKgVKS/ul9hOmTWNEvsh9McDMMsLxNA+qUhnQQ93YM22iVAmBVi0OVC3JwHO
wE1hJIDDD50hMMqBNRTXLWd1guvYu8a+Xbu0na+sbfmLrxJmYmHrMk5DcmaqOuTYWsT8P7SoqwCF
+Oa/9Skk60nAH4GYBMizYE03vf2qHjzINZfjFSvBRyKEoEGrrlx5wv/Nv6TXX4Bu1rPHukV1pRry
tQl4c+Ov2yLjyl1CGxvZo3VCPOoa5LcKxi+VmyMCYtJ/vSLviuBwITYM6wDBUjnYty43buT0xVqQ
GUr/KkENQeXggF+NDKtfihxbo3rP6L8H78H6o/H1XqXf1bnDZrDurruLCJOzgEj+7FXmm5/NT2Vl
/R3v/1rWvV4tPpqDJh22B43h6aMK/mZcH4BizG9uCuiGG7z4anxl82yup36vTvX2e3XsHYB/sfL2
QGayHv3GgZ4NEa6KG2w5Nao7h5lDbIC83DPZbV1jVJucuhrVUGgs8RwBKMe1ZNGnxUu84Lv6pDpp
TM9z56sCNgKdY3ZypOhBtddaJ1py1xKNw+z5uSuOS3AJeKENuyitLQoM3Ll3urh37BxI+XVwnqyJ
+cjRLqI7KuBm+9WX8WtgmYVEUgd1QdweHewSsJx9r9K9Rjf6MQGuEvBS9lF2WTB9LYwzM+zS0d6Z
YdLOaEhrI5Nh1C5WGZemqclXgYksnsiOZH2EBoYFVRSSBbakHQAYUh1r7He5HYlLo0IyfDbKDAdY
/M/Uy67u4uTlyztliF2RotAepSFEZY3Cq5WgSUjGH7YM5qhA3gmG+OhYvsNaeK4WX9swbRTgWpP5
8RwYTKaKByS8fVjuliLBbP0mvr8OUWEkCiisnBlm21Z5w2qhAZmje5jtZvXJM3kMT9iLEy+RQ/VS
dxtVCjdcPYTMY2NYQ7E3/dix2Ojtx7VuFHNCOyN7/iJe94/gFHWFhFbMQpEn66y7B2i5Q1QLarSM
La4SVvkcNgc1AFu0DGMNy7bbXFckEpgdYdpP+8XkdfytVdgjWSX1IUPcmz1Lq1yuVQUFP3NaaPjF
4AcUwaLmrehzPd5ON9PKxB7pOjCVKDX3rdiOHU4ZoBjjTGvInA1I6X5tRer0JckIjWO44xTU50i/
rSI7L6ilgJ2NwmRdC7aS2HOVABfiCx+xe25n3uL7RDnV4RWqA4dFI9SXwGfnkK7hdLQ0e4fgQIqi
PsMLLwpo0FPIJjPRHB9w87c4quLJlhhKdc8UVE6ssnf33q30NVuUa73jwMmdR2AWyDY4hmCBGdhd
Ub3fJnfalDWiY3IanZNq7wJJ8b+5SbKG9A2wNuwhwETu0C5Yd+/0caSMNqHH6LQyO32ZhHz35e7X
+Uyn62ltpJog+xjpRHJgCAEISFXGANZP3RW+iEpT0qTnaVODdEwRKFKc105aFPCJ7ndT6qwCDufd
JrMaEsmsWeCRBD1AhQAuBB8sT4E2hVvUzgNpSNBHFZbxqvtPGshQTQAIKYyoOEd6XOVnWxhjz8SC
1Bz9nDqQHMXK0W0Rv1IshBIauQUEqyHfTTD+07fxVxnIWVJ7cAGu9+AYhTCX3YOEI2KEHlpISTJB
90xTnCh1/mwOdv3KIEepfaV7JlUPebYyByb8ZwdU4x5u346hspgGHmnjB4043j1QCA1hJo5Btka9
xwrl4AJYIcL+LItXOdZBd10iIMqlIrQAIVV51oJbI+yeAP0k+gUe5BPNC7snmkei6IUNEp4dIWBS
sc8AzDZlq3o/jReT6sgcmf1Xgrcf4O0zlGaTiLIGsBDuJ6lxEjQBN8/fEtuq4QTmDDkS8bE1D/V0
eN19I2EC9F7kU0FrkW3WeBfJPeWtlO6vR0rZ7+xe5eo1SGr1rr2DmSATT27kgVKscmKPed7ZItn6
oFTQROBPWa/V72QEPQaOqRgoj2+xycUWL1njZo/ODZPd6DzB9fvQcRodRmXzWNWFd8H95xla3yb3
o9rbdY34ER8hFwNl5JrqbgggV0Bb4s1H5UuDIsuL9K4zBjQzv83t8Xt47DYwx2IpKszW8SSpJPIm
smrM1zJ+PquRYFQa8qzr/Fg/lW/rx/lZT+ujnMpbPiO3NaM4zv1Nwc7d8ROrw0tbZcNmrOP+R733
qU/534xr2KvF9fhEThDh/OgS1riy6xBk4Z1k/sMTfIfkf1cVe61QhWiH+RUX9LXK/nKyK9lf+R42
H+/haW5NfFS2P7dLCrHsMZTE6v3LnbwNS5thsXjVJ0KzisZO7Qu7+WXhrilJPVp8hgpnjRj9d2LH
DzzHJvs87T+JKt6rxpcxfA3vWKiB/WV/5at8dfq7vFp2jXpYq9ZsnS1a0rFSepskxzrtRqf+Prn0
7wCrjVZ9oVY90yqFLgee8DaZo1yOVOGtWwH/ANdTQ0K39shMdAqHLpuRxhO8J3s6BMzIiU+vVgPb
rlg7A4Jyc5u9Ss9AKippTnTq9ck7eY0ew/f4mRhI06O0GSLnj5puExUWuWc36KSb+Epesz7ZzaqT
9xj3Us7xmfiy+LzJQPU6iH+yO4IzTszPze/m971tW/SWmFUmxwrNH1obMlkmsOot6FAaor78Ji55
juLJtnUHTALbpfhYvFvWiwTrxn9/XgKlUjWe1ZaBGdOh3VhjD1Q5fg9MnGPxAOShKMIX0eCN+1fQ
NoipGeKOdj/+RLJ8AC7adhpdYY9Ia/1uIsRZhxJpNbqkutgs0wHQmhQFmSWfpERTCXUlkLSGHCu9
S1FinRGz4P2zWXduZ9cE6kM6vP9Tr1K1FkfrWe+hJOy82vmjtX24vB+bsq/ZXS/zW6tygxF1Isg+
Er81gICXse0VDgxqgPElJuW1RUtp8ZnP8lnj8zSVQhFthqk6IqkOU0AEJPEKRLhSRCKSsNqhl08l
joGcNEXxjrQzyVGrs0edtF698CftPjOGw+5Dy+UgtYJvI/CSQQxMdIPjkXnymC7oKkMEDgzaAJAB
JK1okd8Tm6SCxIIYq1Okab5Ra8G5L+SS5drDQv5EqxavVx6GiPQKTtVx+tB/qktoaBByQJSDUiUH
SC7QKVJ4aqJ6UewP7N84jbijg68ftTF2RuQor10+vUkXBZqNhyU596SGF6c8LkLNA7Qx0f8v8GCl
SPG1K1q0gr9LkM40m3jMvyokFG+aHy9cZw07We67AFripims12DuAf+6RSf+r/j7aljppSTTu+JT
axq+hlUWg+KE9fd7jmjEaJuc+jTdpm+VUNwoUmFar/EtPkTEVj60tPD/PaHvRXwtuKVoF7p5unVN
OK/KU8hDPHRu3HQVDuUziwwArwtlMmgVUhd4wZaQ9yelCsWoZcRZY35eZiJc/4+nM+tSVG2W8C9y
LScEbwEnxHn2xlVaXaAyOCv8+vME7u9sSnd3tSO8Q2ZkROQ3Zn20v6GdNTBGX4znwY5tEklpdw/I
7qfJ77HPyuPVqohfTvMG2SaRLBmDnBi+tgZy6zrhDSIBmqQjJpYZatYmfxXLO3bjbrN97jaWgkrN
dgNlwPcG5LN9zI31XsmnggRwOReMScsR4ByYmWJlhZ6NgQHrnnZm3VArRBUx5vcmml4ZaC0fZR1y
zYylg8eQ/ghe1Kf8EIYomHz4Uv5IVYSvBaPnwwnWznikybFwNSmRLB7JMsE3Q3gHNGkgk5mZs8bE
mtDiaJgOlToV1Ck6GFT/YWPBxLtTVfnW9Xe9xoYNAU4+hn+EFxg58OaVgzBRljZe0hwpq9xNSiOt
RpJCgWOO1Updg95E2GASYSqeZqXiwxDe8hUkP9UXY2VgVYz7FnGL1+w+CoWm0EOtY8rbJTxUq3uF
rtdJxU4n6tqsjsyFVJh9XP8vKo/wg/EVfYOMU8rULhYXJfo6xT4L3pCi5ArV6bANURggTcZVqxW0
ceHN3whVYAyd/BxCW2AfQG7JfCWLgFWE6uMRQrAwaEYmzc833qqBINBXMbZRccMiJ5QnFsD6yAW2
JigoXqGN8SpgawFrTyGrT2UnJLWxHgkFubWfo/7ewnxs4Q8j6KTWZpiRod47+/0Ru8HpmAjoP80E
rid4LIKW4101xTcDKSNKfayNZG40hiuNuRHxM7/CGWKzWXUwsxjnhHIyTztIwr3CVsoHqOJPoiX8
x8mP+cr06eQiz3n6sYUAp8ULc/CNhL/SQE9GiFhdqFEGiMxK2cgXRKPIXpgYpt4ePI1zA5ImU+st
4sy9PiHfh8hayiYsFEd7enMDko5fLk2Kqyig1msU7ZI3WcAImsh3b/cjm3odmuYK3L/huoJywZPM
Q9xD8dnhQ1M0wGknbD/6U2xh5N7UHEqQDlKKCOCfNf7AHSshAbUoW1gbXd3jQqmLSpCiIJ4XdCgG
LdYBx1yXXofgOaJw4PHNo4+qfHFmJPF//EnEejOGscMjFIQzX/ggFmQ+YidYavyS+iNScDEJxIZQ
eV1S9JDnxxC2TijSCc2L3+rU67dUbxZBg55cem8GSPf7JAkjNBxFq4mdOls6uR9xWvHWJ4ldaWd+
1QiFnabO8MCXHd24bqiT9Hfdvvd597xV/0hYQwyvHFPOtHPUYOQhqHD0XXi3onwkt4Xi73gYaSDo
oSlGUPv/viHfiycVo4MHTBQ1qsuIeh/qez0X+j+4fWEoKVYIQ7kYmxr5nFhGsvxFGYIaikiFrNEZ
R1qpUBrQAySqoAvB9FuJpEZLgyfxRDL3+HIMVIaJ88ltqn+1H3gqjwi/OEQTUGqTIZE7ccfJ4/7E
voKlLdXS96cPQ7ghMhEkyyc6UzUka25h+EQ/1uH5cHYlGLth9EuBEZFgyaX0GiNxX5xaDXKaEv0f
Tt0qAe/TvhNbLt8IHR7QYx6l1kWV3t9Kq+ovyi4G2qqrq4AZUStcECtRycShvl+FOAUsClf06kVy
j8OUmjZbob0AyMVHgRaYrXGnfmtZM96nQnZKaZBWAahQeADsD+RC8HFxzuS/1YqCGe7QksSxykJc
7O9HkgGzax5poSPBL2FG7KVeOnlSv9y5+UojlSvcOQ8M9LJQPZgrZ6o/ykSkf+IVLYYeKZ+mvS6T
mla++tRUCl3MiyIKS0yh4mFhbaldBvkq1pwiox6pXddcaP1V9KSUQ6GzjS/0aYHCuZo+X62QZiqx
n/1mvyiBRRii2YfoISKHiOgj2kzR5UCNnowIioxau8hmcYWrHsRHxgwqQBpDSiXIeFKFKOiHzgt9
tSB+2r22k3G4Ec1NEbHAmvA3Rwv7pE7aDfDQwLNMmj8FHt88MnRy9H5F1kzqUhwayudJ3KqtHsd2
HVB7CF3sEvcS6Ho001hdt2b3FgsJ713cL6KgRUrmGzI70X3oU1fy2dnBK1zqRjX+gPASxKFY2lkK
pYvUoYhDEY1uwrW02NF1s51215crAfybcI3WYnDhA/frmiL/9Nkf7i901gLOUzmGIelJDEthpiWD
+HBhjHFGkGM58STpj/3LePtBIaL/Ftjlz7CzYfxVuziCukSSyhWKB9NxUJoCPfU02NHgTbrbpUHI
WLNpxD3BSZEliNcsZLe8/1JZVNQJ4YrUNk3XIsI+Ob/0Nf/lhXbDOmrIojuavojcqzIMtel2oa7z
a7zuJsuZPCpRVujbYchT9JQzaSE2adKfQI0P6HeB18NMTQP+fq0W34goxtV9A7VDdSiQRzCPdom3
V5SslANJ5iwEh+ocYDHyX0+IUgWVJnIpTxJ6BZ5BV3Fhg79Lcvs14jmCoiEuGKuMRAfniBDkNpNG
8rkQ0iIpqDAXoVo5Sy9aS63YfUnzSqtwRmFpRAAQA7hFlM1pEOU9B1p/BcZoUd31mgxF5lvIhiR2
MlazzMMXlCca2lLbk7e+VDjsbJqKmCaFbpMZy46FEoqblP3fQ/PgXohoVcAvHVIwj+A1FTZ+HZZJ
WFHTM+S/hRmBacLR5AyUdb4K8y/EJgceKcOp2I5U/gE+Z33jwdqWUxBX/QlvDe5VgZDe986DiLDl
K0PdDgMQ2i6qKiQFLvPBIxNiVpR5GylOdHw/hLzA8+Iq6MzvOqSvyRwVtK4FVgaqfN6p0inCMrpf
rRbKjb7WNjybcbTjFPbZ4IonAwwC7b3a+Po7/QYTbfQ4YPkxhz9xHcbqUqsLLiU8Bh9t5RwlnvfA
y1CX+3+56L5CBG3yZvJdhlBNtRlNb6INDYwHpJ7AEbi1EIRZGzP1iAeGXJBP95G7BT0OpiPPIB6R
EyALSCtWY1ft4HM62ab2L35Nk2d/olmqWtIXt5Ra3WAUy4tN10VI5s3VlUnWXwxDjkka2dX/bFTQ
dIttEJL/KMuMl3BuB9YEasIEPFKJkVBSBOJrvQ98aV7zTH6h334l0QJTdWF0sT5kJ2+0yvLT0HTQ
MiRQVE4uSnq+xhQVDSvOHERo0g2jnU5zup5ryYWDTPKj4Xdpo0bBMURBoTDtBO/su40VKPHdpbe1
OgSDoy1dS/8/EuGBX93IXkbqPJhLrqqM3kfvq1QPJwRSfSnSv4vlszA9ZIazyNEGh+VjWZ6qt1Gp
n3aXdEyZsURMsM5lxfsuzN+4McLSly+GYQcWIhLFV4v9QvsHg815jMx+zIZ5ZMAp7RRiCzkGTjVR
sEws9Vc5ThWUah5wIRTW/C8Ij44gUE3Lr8BUjPwPfAtSRIMqemXdrDoJBo0kPOFxyHWmGROlGTrC
6goJltY10nKlM6+rgDnilmCJrZrMZq7YTwAsoeqQABWdL5j7WIuA7r+wcrOF7oLwFrydhsVq+QPT
nRUk6gd+eIJ/pbZ6zcVnUhuI8LipbMXZEYMAmjm9rLBXPhymWD915MdON4OvXO7lFba9CjWxchfm
zBrGBdKUUskLRT+Kui7lhuswgKZxY8l5wUoE1sTBAG7FMDT+wG3rrRItEFvx9EVuSNHfD7rv5WVe
dV7+yw9/T+NoLICHOXl4+I8XF//j4kJads7D7zgEoGc0HofpUpdPH0FrgbZwPesDSDBS03hNaK0i
bK/7LVnGu8NSTSqr+L+IOIslmCuHbIRlVTE7jMEi1v6v1o+zlNZkmlNwr3jb6tXHckwvsTrjuH7A
kNrCbfJwOPqHygTPPRNjwhUuwbNXZ+YtfDLKaRHqzllTRhjW4wK1Mlpj5MOc2daPmiKhC+a8qn8F
dQ4FWWMiYOy2ZOPOY4atIVvd398Qq/4xHoXQofjwB1q1EquWBjVq8nHLqiwbQauCdgMIiWiXUZS1
nwV9++2aHdHMxBaWXXCp84BLjt6MUEpRde40J1fkyiKqPaCgG5O7K/4rUPK6fjj7ybJx8nO6+qx5
qySyK0Y/j1t4r9ShQdKH8+dx6UDPzdDr/jVGSWbDy0zRKw6u9IXr3t5+WF9jx5/WhrfIDf8a/qvh
irF8pxuBmICiS0ijijz3IB5Ynd+qccGRe22DX4pYQDCqAQq7eW0MRNYVxV7U3YabT3j/99HPJ0eo
Yy9Pr6kOVs2FSBnSvsKK9uqA5C9v19Ur0ED+oA1Wrz9+eYiDzk7OVoZA+Kt3pTdAp/57dO5okLui
dOAx3i33DmNaFdCtA//8EIyJWOrn7VcG53cb/i+8PNpjw2mYmpHdXFYCFCJv/G7HpcSpmvYnbZtA
pDD6/ORwClr3hnsCQ77ZZ9N9VVx6dN4vnbvZBlYN/kqcn5ioKr1hM8KmWUfKQKM3z5zFQNq0PESp
AQnnbNcn0c6LK17wlxyCP9YW/p1fJ/k4urAhRH5EPMAmIqqEoBYVrxsTUNgvieMLmxl2SEuPihth
hn91E3pis/9v6lTKPTMdJJVZ89iqlp1TxW1iGPZZ86Gb3c+nnb4pv33WWafy6NQOV3gVyzjvirxB
TZxSMBv9aLeVFT04obuUZaGUoGd7qd8ttRV9N0AteSc2JVrr/OIAuFwu384SY7v+35/UcOzjUCqr
pGs3/gzmehte21XKQj2LTW6ZujRarjtGsG6ELu4EN75s6L6fXuZfoV4Ny+3zWKLdN7IGjfZwKInD
V95gYqEtX1D1btOE27xaGxnUk3odibzQ0UmngdyM3zF1pRnGu4J7rC1JfKY9RWSKyUidGFJM/2xU
rJIvu4bg5Z98DYoUCdor1J4LwMEO33HlSRGiQw3vr766sLRH5NzRq8bObr6by65BQR/yKUqrjR5a
IJlAYDGHM5XysWJtAg3gH1mVyNYYyONmkZuVWMx2LnEJeAbol1fvlQbwjqcfz5g825/Jx9NsMR1x
zQ/6Pl9LBbHvb3+1zt21Zpj8FyR0ydOO9DysdZQgdzLWGUp65KPU9QhradSnAnBR4ftIhy6xHoxX
pAii+BbT7+S9X7MzZO2zb6EGgpAzqhg2qS3dwj7TN3FGP+4YcNesm5aVcsU1BwZRzpOXyutt2nOx
gjR/GuM7vFun4aeE6DNMKmYJKP9oPMYCVVcmQkuD9AEcC3+N8eHfgbXY9+ttpKq4ArNkIAzgqmLa
jts60FtvOpqyYvN4AWJgX0hY9zS4YOX5boffXnmdF1elw7mdjlmFeCeGgdqh4R77MyRf//vL7C7J
O7ow6gMP0lY1zCIpl/07rgBj3FGwckckK+sp9gTG0lepIBsQhpWMqKRAKPfwyHIA87Q/SGwLEZYk
lwa0gxC0sW6HBzrRtneQ92HHrGOKZa4BfqNKWjSuAJ7BAH4v8t55Go6pxFkkGnHg7DYpa5FXt1rX
d8s69dOPXcVKeRmjqvpNNrn/xJDw7Jsk/Vx3D5LdzgAXRzRN3QFOf2PRcJqm/R6cp+DxIz5Higi4
6ZZ/q71XbJPHvy6tMtwMcsQHKmk75jQPbl1SfyO2DyWyLKQAsNp+TknXHHIe6xsDu/mT8yDDr7RF
EuCJ5VPrfeo/7g5uFNUXCroF8uXHxWvunAT6Fna1x/alTM9f+x/umzbtTnDtRbpvrzDKp/mP1m7m
m/BcWkcYgzoEv1njah+7xB4GTMTlZdd5J+7lt3q3rTOauaTdyDo7zlQHrC6suhYSrdYN+sjk/XHu
g0/+e5wE29rq9nBCXAGYRrdTO8s65s6pk/n3gTTi1K+Pa3QSwb/KcB5allt87zAaNJEKLC4gRhcq
IZ+V0X3W2nG3IpsruwSxH83iy23OK7Mcp6jq072iuMESBhL7Bzy72U5GZnfHeUbbcu4A13B/oSMW
ckLYmNDMR/hPpXiOYELDKXJ3ln+hvnO2TVpJZ96dGOFqOqU9FBA6X7ceuzaDx3Se5BjdMu8AGIV+
glkK+Ya8Bh+q4ceLVlXqyeziMRTp+qHatuzQcmvIkEidyu3KTxl5XXt3tMvzSiubHWs2oFut0stm
z+o4uttJ3E1/z5v09wJKjyMlW+rJ5g/80C7j5Tx7Vf9/x32eTA3y5/llWmWVnubL8zgZHsfREUVb
OI3RAJ/nEk+Z7DYizBOzpFS8cavghoPzT+NQXTcOKDcykBS41OwvT4cAiJ8MrkxlAincKhA6Vpzs
8Fwbkfs+sPRMdGtQ91zWJqeiyF8+VA/1Q82TEtHwSoCChfIAb231zdCNVtdM72+jYwsp1bPHToME
un6k7em99xiG/RdOTf13r8nuT5jUUhMQHVdUCC+U/185zZk663kUEWo+3UcKNTAi/8a26zTRcR7F
o9cinaWz4h5pHcQXhA40nkaLygUL7SDRzw4EdrGbWtOYLHVFqdnYoCy97+97/uW5c5/72iabqlbd
2NbgcIn/hfCWCuZXxVKlN3rWpwBM3HcjGyi8kWhwq0hfriAp51q6GG0IWqsUbYnAA2zIxiPMWCiz
4I7r4Dx5kFvMNFcsCKuNDbP0sZKLLCShoeXLMIT5jYNC+W1Xi5/G5ravoZ/am8OaaUs6DdEVUYkO
etlsxVIRoUmHmu6wjojnUtsB1aswLFt94qRJOFLOBbTe/lrXYkaC+ERuH9KqiVAkrq20lxXEVTl0
CWtWGrDi0gk4axOGEhCKLZ30y71bYPMt4dbdClZOKCy9yEqxoJLNDIg/qRYplQ5WM9KpBtRfWYoo
PFATuQtjFFT2DlPm0oXRw6NaUsNoFyZFm4m2jT0TqgyBq3Kg0rNlO3LkPLOP4vfpGhNjspsRhkNl
ne1mwXw3OyGRlYpIukJcWvDw6jQH8k40B2dfUuzSD14sg3xSxhKgMUPSfLGwXII2covdHDYgRoVM
m2tP7gNfVWTZR1WDUAmHgU6CgLmOeK3GaGW3xdhAHiWooDv6vwRvNF5GOPtpnedvVzrcMsC7gbQL
ZxKOy+K+D/9hvl3ZxCsxP2tzUa+CfbB/bY57TCtgcOabeH/dW1M6mM5omTvW6NNR6n377CLO6ad7
VDmwL8zeV6rT7MmQ+71KOqHVYtRbDAMsCzu8CoXqknpydtSk+IbNQuRl8GDQ/ARrvIfQ32W9Uz/s
p5vKzwmhakAza3xZkHDpSNsNfBkeg4g5F8/Kq8siW5U2733078Rx3UNxWN1X6uX9/bgJfqiLYJYs
kkVpfFlE9GyehJNs3+Q5z725sbjWCMrpc4/ZCnAxzEljnk2PKziV/NTTlllzgxVnAyZrHeZJbSwW
4nUVLqrHkTE+DXK8RApmrLp46jsd3ebJRomk9MEcB7Pj6Dw6TWblbr2fEgcvilbR7Ujqc/bzfkYf
LNR60ba8P21v/8r79No66TN2cdIVh+E2qParGFJE3qNz60Qeyj7oIOpx+5VGV9sstigN6fot3yXn
8k+dOAtuAQSR2wKSyP4IhzLpYMHL9cG9tmdNzcThbhz9S/6Vc/fyrzl+y9gkJKXNO7DHSCW1eDCl
IKqJYiW5qCgdmlCWyx7qgnfybwhs4aShR9oj0cNMAxj11T/iiy+bkibVOCpTrcoqws5AlgbxxFiF
VceQ8hzlytEDntu5CRFCxTm/u5czYfIunT7PrnF3XjVEKCNw2ZFxIppOEwxdSLdJbmuhs8MxJ3Iu
Rjtbx71enQ9shXYIxynAN2Z067+hehzbu9670r8Zg6vpV1/d5+UJ2Lcr2dmpU6Www+5JBkrTYZ+I
uLRTV3LWTx1ft4zCVQM5Gzw3mnuOce8axuN0XPLYGEteo/2T+ce7GyYudlq9a9EeWQydS6c5Dhcp
JKJwQbdpLoZ6OKGHQ5BYb/NYXzSwpsdO1IRN9+yF3+2XKLQwGUJOqM0mnDAyisksXeer85WD1rt3
5gvgCU1XMVrGeIART6Vgo3fUUZpHC03QyLvyQHpdXhA6YmvARoQ1At8dCKZs5wxpA2oUwxrBwfeA
qiIjfqMHX+TNtLiILWYg2iZiKVP0kqMDP02EdsGsCSPc4qklPxzgiIP9yZmuzpL6qQyAxsZO6aDr
xJgOdlIEwilSWLKCwl1DGX1pEPeu8AWf/rV3QQ+pAysTYoSvnPi5rs7KHKVFDK0u5fZh0RfF8cGC
32rM5UkiqEQFRcTtPt+Wc3Kry386/BRnhs+CZvJtX/G/ezsplSkA08B74AZK2QiyE0IOVgD25H/l
Fa4WbXmeGVgaEUkwIDp3rswdFbbhfVoW1UxJAbXrSqmMzmNQ/2UUpeyoJ7cxb/R27V25vQMCOFwR
kCImJSicEU62azitSY8pte6HZfvFnCZoSPTZSoSVNfsOY65YJLnfxZQ97fPsNLmz1czQHrAIdh+L
+irZ1levxWNwo80vBGkCi+fDDoFs2ZwJYR82+MIVu1Re404/+StMotr42q8PS37Trw+fJ8ecxwyQ
K5ZTpc1lUV7p5aWTlD0VHCkbCzLJyY+whnVgpwJlQ4ryU/tV0NnlB1bu7boByINXnYf7cBWuSsvr
IaAC+3f6q85xHEJ/FgxwdxyX5C0kN3cZ0svTXfktdUl+pfPHn1SxlAcx1ckU1yGoCzYY4EgoMklq
6714L9ItFfGtatK4x01KU6lXA1SpwT9yCqIT7gGB+FGrP3E6X13q6014tqUhYQl+GBXuz4FElBOZ
yzTL9n1Ad59CdCzoFbouG7A5IHuE3Sv15a4X8NB4Ek+ekKFqfey5VQKKPZFP4NOgsbsgXcOgQe5r
sjFQQ3WVPvG3LDA53X8d9jD6bikq01FjJEmZrEOq/u9NSn9xa6sUuIpQuZxiTShxfc074cAoOweU
4j4h9WmI8F7/ese9Sb+7+0QunN7/sQ/igYQJAj2PXII61aFjp/RzDpdntHPMnmMnLtnlWe3ikPE3
RlgT8aqXcrfaTh/EvAz25WnIb8M9vkS4fuNrM3r1qyiuoEJQsfF6LPRIAHJfnjogxT2pv8jZWnv+
O9pcw16gVNvCDSRa0p6bozGrTeqcYJ3kKuTi6sgYXMDItjkWpLVBbdDwRWGWAZIxDOAhc/69gAZ/
XmkKQZlOQbR43GP4tK9MM8r4IiXLoqFKrN5oP8co9vtHvLsGZew0PAuThJt36p/6r8SNATiZG1Qh
ej+36anLKoPGu+QZnH0ZvwWO1kcFFOFE6pYabEN860dBoa/G0Jq1hJ8z1XtNOe+M5uWsBfj4aZNI
GT+EL2zXZTuYnWEaRiSOmoynLcgCW/KjQ03UI14vu0P8TYTmIi2ySxNSK5AIlcotG4Mb7hG5FjjW
BnIi0LHqqzQMftpdgLVvXbp/c/OZaraUoSjnwotXARUlSEvKnfOKEjF+pBRu1Xu9aECOqCwYPpxX
pX2/A+CMI8sndAu6KHlYRdn5iuWvSWfzyjgfm1AEa/NgFayshbU4+V8ZrCqAlZ5KHFIW7iavQjea
oB1N/M+9tRsg9yJRgy+JMbx/90r9uF/y4eSiM1S8J7sOBerl3vUA5zmM7JRxjjJkGS3L62BOrJvi
AUKES+x6wryAW1erOamXbLi0h+G8wA4ocfhn++k0usa/RHFjglOD6J26CZOv94U7/vAP4DVifBXr
x+Q2ygaShjX7Yvzplm0lHnt3DE3pvo7Yk12+2W/UScxrdNKhvAslPhhA6ndlLVHB6uTMFP5OZSne
34f7+oz6Cr+oo48FHUCVSd7wPLWIV6p8bMCGWvdadzMyoWH9YgODXU+CGlLKFlk7mJPgYkB3KbXI
nk8k8j65S7fx7p3Pdk7SAbb8dJ//dpvnvwwBd4feAfcrDnMtMrVg8KSr9tacPI/2swxYimoaXjkQ
JB4lJCjX0e3oWNTI3cZslESD2vSyCiD+wCBdRyBnlAItELJ8EiNkjqj1sMgQbnUrA9wyYvxCE3yc
8m0FzBVPI0g11FEpeKKslP1TGOFjSNj074xLN9tKJptfSBYAIkAdkEbL+Ls7GY0xr/aFoU0cjj0E
YqhK5/RDTJA0cD93y+bhiBF47kRXUvIcA4Hs0RFqSPcDMIhFhPz4jZgCFBHrPpImqmiYEC3vvSu0
QHLel1MBE7q2Htuw2brUweS9JiKn4XMPyXz1KSmIz/Dc7kNofgAc0GBgf0OACsMfc6FzP2AMrGIT
J6r2c485H6R1Qu0cVCexr9AcVx+KIk87xoe3zztBRsL7Ads1uftpIJb+anhzVH6ENSj4kTmi7Iks
exi76JYsO8M+S9trCuCIOYO9AfS8oPr92qtQviC/Ldfs64nk9qSiuGhjykxBZqn31XukoxKWyLtT
8hKlulLohK6IM5Q9SXVLrWqPQgcyiCddmp8syRW7YzpUx+njmDnrdWAj5yEWVwlQADQ1biJayKQq
74c9kZ2Pf9WXe/yD64J8lKmcecEwjJ1reZT8xt36T3iIZmY7mYEiQgnfVvopwaRqcKKn9fM9Zc7J
R/fFG4AHoKlgewcAFxPtRYtLCwwc+BKCpw7l/2HhEvLVQ+tb8Q1b7034Z0waGDP6547sqhUz6F75
t+AFCZ5EP5bAUw2vpAERkKDSqu5VuBXbU0ADb7AAYoBGAuQRkG2oJa+5V0xTxUyrnS1ElS0ccP6x
q+GuEPH3GqdRpfALqKKIr+rpqxrkpTCKf3dM1g8Y4IitpH9GmQI9Oi9E/Veqp75wQT2clnKFdlDR
jVyL8K7jSLrvJ8DFw7tRLaYK0jLzLisiI/4B3gpzILVPj2mUqWeCBZUp7zVvJO7vqnsteTVkmX9M
qjs2Z+3bywH4DPqqUb96qccvU7SLb6c5fe1ZIDK4L+gPK5CT3vZxgrG0j0lwGDqYJknVrDJeGc1Q
0Pmn9Tkfvsf58DPJRtVZNiotSov67IEGbgYaZ2wZiQLagw7FkhdFbpMbzJxldrOlY7jipwBL5U6P
G7wzf4xDvq4czsvHWlTzKKJzlASNn1F9QEXryw+udiL2jzecOj+nlTCCiMpI8juqUj1uEPKouBmE
rNXnUop10d1Vh1JvQrFWZEdwZytZ0lUBpeeDehmNjYo/y09BhySu1JTQFUtiqDKajkLNV1C3myF4
sv1uuMHf41CjgrbOZymCa1Hs0XLQ4QVt9rVf2ZjzF6jJyvz9ECfvj/u4b6KiDP36oNx5e2Vo1BlL
iJtV0bA2cic8ugFCq7mBpBBA089Acv7u5y41vUrkgCCbiCWNEZUzwiye+lXzZx5GeUs1pRAVJ4PZ
IYGE1NFSxYn9RZrAb/TFkVA46jxWaVcdBV06NOxxyIL1JprmfPtyGxNMVicBnUgqa3lb4OrwV580
EPyf4YxR9YfDkJjdRug8qaHh6gGzMrMf0FNxVfMfvXBn8/mbo+fbtY6924H2kldoLYmPCAYZwxo+
Hr6BR3oInUHZj3hQyB2NBYJKmwq8GUWa/+RweJgVoB4YP3yIrzCb2Kwgl5v0xRFnR4wNKSlEOpdi
5OoZ/XTyZt+WxuKrIJHXwPfADOOvHtnvH6P9/onhnUAPkqhTVhwfP4bckvuiG2nWPpnTGOyPgB1H
mowPdFPS5CX7D4HTCQjAjeFz9s/DXcV7PaHnIv1r4l7daD3w20LK5VNdoeXKswNB4hG3z4FtQMfo
V+ZVuAyX3t+FpDdo1dEgnJd12mVnw6fXnOlWndBUiC50odKy11saLCwF4UiVOlHiV2ouNdz6pD6A
0/+CizVBT7++N/qPdFSFErnO3338GUa1R+fpxcs7/YKa9u3QxIh2eO/HeLyjBSl+Tg0nWbD5Cet6
70kNAwLVxbWvhgUSvl56MKm6zb7Zpz8r/nL0GiiavDJukAQg/mArUb8ENC1rtRIQXeaC76ABSUuI
qnYO7R9ikNaxf+He5fpaPg10o3692LNYIYTY4o4NPAogzZp+0PPm341nPlVDCDI8KB7q/KDbm55n
silGhaxZrfK2DpHBMIWBFgIJlRVB25Q0EEhv2TsPlUI8IXG43FhCoMfCKqlsH2dlwK5VtsJBUoha
eZ+tmpv7Pt3nm3yDEovd8uGYgUuZbRc6Uk7cObAr8ctwuVHdfuikqjiXSBf9W7KO1qwNqHlYTZi5
DZhIzB2WZ1zimSuwG+72GV+XCPbLFRXNN6h8drJ/KdEbGzr046t9/gfN7KYEZrVr53gpgrJRNfXL
4+oYM/JxChxf62cUDbbZIls8ZvdJ3nux8aa4OkrpqENebVd4MISVOEk2qIKF2iVOO+d5nDVwM6L1
bjugjRyViaA3mtdbZYB/zAVk3WC5FdhSrfzuHgM2DZaoCzVEaLOGf691ogtD/F5BEPPqJZun5ULn
occuEhOqkR3ceRu8TBOtfj/ZnA44DUFhXqWAT8EHSm27Dvb8k7H5hfYHBe0IFSeacNXr+Czh4Tgh
Hrg7NasN14lvm9VXwfZ1Zxq+9gSPEUkQJGP/jEi9W+k0Zqpri/whByaiTujkoDzg4jnlfxPvJfGM
lWibIONfTE0IOVVRkKCvM1PWPs4vy/xP1oQ6viiRqATyC/tSCEi2ZeL0rDnxzm7txKvNerKkyso+
zqNEgDXD/VAAMht26ercMCxomRlZGw9vrGWan2C6q5v+vKi6iw39uj8OBWNl7Bav/mXuyBOSVgGl
jmwDMRF0P8vXMvhFSgtsUOvcqMurIWrgR6hTd76SXwxyuyc4vV5tTxGy2yR2R+Q7rYFQyJ+2iZZU
T1Z9zSQtiXtUGyn33ykpSAUbdLJxxm6ejWsDrE0G7PhH+jep3E/EUJQ1VGeh0NPSywU9g2KH2JGS
oSu9/4ZF4Qh6pHxm34Bl8M1zG36ndl+mLfzo760yq8ysRTbNptSbFwmysvQvRUh6/3v+sSOzeDYP
pUPWUvdY8fWgcNKg6oK6yqKWR/Iqaok2dm2nIeYDtVFGRIH/UIJxAywpX2vBFQuiFw4Fcix5oh4U
+0+3G+4zx65WedTzRILU2+muhqgeELpuW5vm9IxoV2bGEv02xpbU9t0GHQjG5CTERGMp2EGQKHHp
ETx2aJIZAyyd9MPrnWYnamQRXVmoFJvOyWpfVpcVE3luzaUlruHbXBtG/aj/pGhJWWfXZYZDpbdQ
peg0E+4iq3v/Y7mlKH3eVnCGOQOONaBOkRBhTX6FC9WYVSYZSWX4Uz08/qLlMXSzdbTM1m8Mt08/
ZVBuRqzQ0RopgxZZ2W/LvObIbdeu9gTNYck/NaYS+lfHGO8VmTf2/YwLoyWsBe4IZoTEmeQbcEm8
XeBij+oj2fhprG8/n6W1/izT+QdbuutcQm8dp+5ReHcGyF0l5cbLFOiJD63S4re4qGxGVtupH9CR
ESvoG4bQwdyi00FMdqzFrt5DccOFQRJY6CS/GhfEUUb75QfTHeqzJj4O8lk4D29s8uWfRy8ZX+YR
t/MURwf2HN+iX7laNB37uV9evn/uHOW/3YQuXjP2S0aNBg6x4B/OKAZ0EwoFoUOjHmIZY33/Mdfm
mh1EPhA0EYL3npDHZghFydIo07bNjfH7hP9Avfbv0iR9d46xm4Q4ijk3xGBYjkEwo4dz07bSMWZu
12Uwbfw1/qQvFBd919mL61whBdaGKrazOI7iwkoscKPTnHrAaVWNMEyhI7Or9lboC+mABKsKsv3f
5O8PQAnsh1KSOAcYY7y7b3b7pBdfO0SiANk5TpCA2Xdsj/p5pY0SlAx8iAjv2gECyn9vh+gypx8A
scCrnZKAV1vPPS8VjDCnv2ApqaJfCkPj0BhkoUMkh11ZYrSIX73LfSCO53UI+xqKSYCX7bryhJ1A
3GohOdxNbnBZj7T1+3A9Xj0hKSZmINLyK1+65/Zz+ByWqvZljKM7mZH0+3HXBGsxwFlQiBdeSDKs
U451hIyMxWuhFeRlZfXCOULKeW81Z2XyUPlGqTGb5akpWiwOb+FWDCWUhJBImwFFu41RhZQugeUf
t+gTgPEYOHJlLjf5q5drxPSeS1xlvO3g0nvTJRN2CSLKJpxr4vFmoW33EwoYGX3MApg4p3FMeJCM
txX/Oaz5bxJAwUUGmtgrehwCIw/rAaYc2AQWwW6dTkXxGoyr3fDzYT5MIHXjwRalLjvbpfvc5FM9
7Nk+U7pqtHJCTzCTTaETA2tHTNZlxdlt0E3/u/97Egx87DKR9D7HS5bocPTexl5p9Sm7UElITf9V
F1UeAe4FBojb/uG5vSXK9DYnymUEAU07gPqatW84xS6b3pOQJcWV9nOBEt2O56ibpkkrQq9q9aKk
85oip/I+UAi9T9wKh8bgVB7Uzl4ja5+mlyVP5QX4LmPoe/D1+CW/Ou7s8qfPVGuZk0s2uqPOdHC4
RVbl1v52T3qbNEk4IbOwNK6hyrwSuzLnglftdHjM7UvvjnwIpvXLxrYPejGXjarTzTlPzXZ0d0/x
Npoz8bHyC45OFLpMuZiN+EMridbDaGW1eXSbBF0u08b6F22ieYkYh9ZmGfZpOrDGjqDhA7ZOywRq
BOwZTJrWmSkOwgMVDxnIBRNuo4uBQRNvBCqV+QoKE1nCC3pZjJf+aYi9LQjfw9Pq+VznXrI0Jzgw
35gRgyM1euAqYDWuXRtiXDgE6U5/aZk4P84hK3DKAcPP7VIyrKOFGJRnF0jt2p+n7NCjfFKZXG5t
CpDJH5b5jjmRDzMmQ60KsbrhP8bnPnACre6YWYzG9zLBTJDzYMWtF82H6LSOgSIYycc2sSZb5S+y
EyczZrJjoMBJvzOoRqigeMwdRlgyilvH3AOl2y01hE+E2CTwkxqBauh9Ko4xreKQ8Hxv5mq7RdxA
9MjeEu1f9mlV5WSubvuwzTUjo9kKKzl7d5o/BNsYigddGVYRsQo1IcgWO5YUm7pDeXzauVQSbvsH
Kx5FOqgxOK+Cqvfvwzfu2P3b7I2wuXO/ggTEYbtC+xfZ7qVE5pdRFUi2mw75ewkbMVZ58sbBFXv1
cXl493KEGNJhv/vHHyL0z617BXWGW14d4XBgwkWs+I/EeWb7M7A4ZY/AvTVHkGNHH8Dy+Qu+/8M2
f2+nVpkgkgIdP+P6NjDda9zKcTM+deHV8nM27RNSk3aetA2cJp7dI1BABOq7OVIcgFVPNENJxprd
1y9SeDINvNwZedAm+VinrkogH1qI0ozm7UY/DXhP1JbfGCniIj3PO8cm3tTQJxlWMX/EfI2OiASB
IEKUUGJCn1a9ab8gMB/CpPWBLQmpNe1jT03QHLp1dAqQJ56/99/r76l7fdq3bbK1qHWFdjqjhphA
KMCMFvOXjw2Rqbq6GUOqkG61e5018MKjyjt6wf0sOXkd3BK7+1IP/kC1HUEoOznHUt+iew4zhyr1
h9rhc3/ds1dCiitfnPSvBjf6r3IIscJ+OumPvFxyv1g7KeMBYbi5nw4vGN2Gbi10S+sI+AmXl8f8
Nr6NLYQ+02PXBELFXCnGmCC1nN32QThZqjqNa9tkZQvbd3ws0lYWjqpDc/4ortXu0qlBPLjTBCbz
qitax3z+j6bzWm5U2cLwE1FFkoBbsnKONyrbsgRIQogMT3++9pxdnj3b4yihpnutf/3Bzt9evXqf
KNwHXygQQcZTuEIcZbB0vhTQYp4mkK+x1JYMSnvGANWqXWDuKJ40nv9crPrhddW8j8YWZSFKfG2S
PL36nPeBhMVbO3otOhoQxjKn/koZy/kImJNiMcUJIpyowAkwohJWh0I/CDy06VEVblnD4qjDyuz/
ZolIWXBEE6YAIK5fwret/bnvcRQAMKAKAb9mEi9tpe3gZLC6DjzABC8sERSt4YVhMW8RjinCzdJa
XFb3dbxOKJhe62xZbt846HBJ2TSEjuozT5bRUphYJcTIHwUmpuKTJowzhJWY6Yk4+gKCiKCIZMFD
jK23qSfsccVwPxkL6pmw1012xeHzLW6cQ/HH+zHnLIvUwc0iwpbkQUgSo3S/hD43DD++8KXmcNm8
/PcChgxAeeLdUDzpOSE45OViO4BavnJK1RblXEmmQTN/I02YR0eB3TByBT4tgUkpIKMFY1maYhrj
8AGUoU0LOLTCe1OidnzvBcJXuv9d0RTrhH8B2DrAUuHkiKvxtwDoHYSflcDOgYZAQmKEVTuImcKc
cfBNvLLgqAHYL1ioQBmldyHYK9qrG+EtL7hgDMf/qpdHOKAe5W2rtu6b11zymGmsn1jbPab03QBF
lQa5xbZwbvOfjPpS7Acwbp0NDuhpgFI/Exk0JBwOnQFG7BDQ+KeClANh2qSglgnBtlSEE+TPq9SP
/wpgZSrGWGJ8ReQTC01aREs0OIDin4CDC598WsdJ5ovPyuypKGnb7Wc9mOZXoae9h/9SMilQ9xfY
1xh6GsdLAOTGI+m3GVhGyRrOOanjSTwhsZkqTMAyAqCpsdPgRwD0h6IoE9Y1GcHDnOb4QyCLmAsT
tmwLhjd9eIPDa/YzXMBoQxFO3WIz2TK+9Z3lm6i7wnglJ65U+QajO7c7DacpGdJ7LVmJtGe/JvRI
BZZmzu7jWbZ9JG7a4r1zQUA5HH3aINY26slglDC1YAu35IsDHBytxxjDfYCaq7LmR+inIj8r/bql
T0bY14T1O1TIeav3SjlXUTmpih8RbJZZJ0XxknjBWZ51jtR6A/7uaOaVnJkZChnKqOCzXdLKP+zn
pD08WvakjThE8cK7U24+xhqdBlPVXvgSD/mMtUkImKoc7R68Qb5jr4CYcUE4aSwKJNzMZNXdG8rd
7Q6QM+1wDvuwbQ8ZnVl+RjpD4WSVm5SLVzm3UoTsoQoT5TORcE7SwsFJXWNEFL0X5IzH7e7yPDQs
Fo9y53mtu4l1/GRQetYIKJXt0ElSv4m5DXoLKxZLw9yPHapguHsnBsPuj7k5so5DVBpExMBNVpll
UPmK7+B9jd36GbAwS9iX2485kffRyaIOxDlRoqsn46mk8ZAWmq/QuYIlNqwSViQ3GWdT50UwPX6i
6eUXq0nj2nGT5j7ezDmO/C8nR4I/7wo/GxE7rAy81AoTbICUeQ0VkXWNK+a2H732rTSulJmUr2I8
QBHhEchr+mkv0FvtG9h/BYqt76XvD34yNfMy+dogOzad1mAyj+m7fVlowDgpp2KEc9OFcQ+V662i
vLNGCTZCa63wP/iBanYJmDL+XBZxvK7ajVaujc/P4L20lC0xjBzg98hr0wnzSmvoDhhv313t6bIw
BMtzxv8H8kndHNrVm3vVwuuS4jDSRqyzDiXPqGIvR393mfRQ8KUQSO8y6k0/6l1Cvgi9gMURNu+v
exPyj0eQs+AHDrPQEm3RzvAl5h7vufb9JCe7bvaqFF4o1e7Y5DfMTthgqfAhQjWhhdkn/Dp+HPy6
3fs+lmNAW33zqe10/aIoP3wgkennVsfq4A2ztme7q1x5YSAT4U4EbVgDjVheDdS8fM2GqfMBfoRI
f8JIDmAIkux+gMBfc941wve9/NP9XNbymaopG4blxzWzwERPbiBVsF8nqpZ0zdlci6K4OxU7JmL7
NsPNv5tI0PJNGHHyk8cQ3QBlhqpzf7iorLNJiwRG3sTYOmJXctPzkMBMuMA/iMbApHxkCt1nhOkd
gR59aM30BWgYlFxKJqZPlfMUIQFcLNVnEXyOBkxJXEqOF1K0+OXjrLcHtwsiglkVysKakBNtIgWU
ahmUMDhFzAQgqxdev/rRN9LvXWdm/reeNrk61ho3/YrpUgLzSYcz0bGPg9unM8jdJ+3X/eWr3UZK
xaAbMFJ128JXVbtTXYkaB48Ywj3BF0kFvTNu4sQtkRnlLr0bphc5T1ODa8UQMHKa1+JueDUzMV4S
QHli63X3jWaOKDvm5JEfs6YGY9aJzCwVBF/daWSyooBgx0xqv9JdaFIGfZen4IUnpw6LpxafzpTS
7sROwIjP4BCideV4X/XbNqH8czi1SnA6Y5wyYH+u9HqWwa3kQVCEY6DH8SkR35PMSRt5OG+oTYWD
diWTtirjIoPQPoUYIriXG80d7vW7kw+D966F6UqZTjlvx5RVgxGNDJvnc2lJDt2YqdsaJsuEBa6a
eTXTfxGzxWzC9Cuzklr1YatDtg9Hw05yIX3GmQYtJ50NHs5nZ4Tvz5SGL+t/Y3MZ0QYwaUcUwCR4
zDOlYa7mBXqMZq7pO34S90sCazfxpWqS3t3kh3pUAUrEkNQv4A/U7jcDkyvv1rF7oZT+cISEqE06
jJuksNUDdDUcOdIANpqbkulZhA8K+9IToSKCfWQNfal126cXUyn6MtEfBPAYg3mMRuXpmWSygyRk
YxVM2/Jly4ffDTwK3OQMB6GhTS6JP9hnSjh87HJ5kbOjO5F2krBaTb2mPbwqw5XgDBfTPMZu0Jol
N0lyqvcmIbiNkp29UPgRiAgwzNMBPfHUEUAnpD5cawVHnwqLT4vIDniN5KEJ8os0F56VJHG24bOB
5GkiYLKhNJKeBeCqTi6foC0X1vJDs/JMlnHvwhNNfnVeGrSPKMUQuCMhrgIDOV7p5X8zBGYM370h
5Efxjg78taLc2nVXoO/l4PvCUmz8ulkqSBNOgyMz5MUFGuxnHA04+/Dlej4XnblUOB1QsTChgiUm
3Mqy06NzedWwjfwSrnrfECbWGD5sP5NOhE2DItPuDTbS4jVHy0zz8cbfhiiPpXo1l/mIg4NzSOWG
BL0D8UBVlPsvyjvFTZgmgPvfBrxuKFHwlFSpWpW7V969WmMM5BqJCycsaR1UHRYUoHtYSUxdpoq+
0dpVP3S6j2cMnfZB58N80dXabf2YlN34/XBoxt6QRVHl/zFX742ftk6Dz1EXZOe+5ez1Lwp6Kr9t
nQQbo8wnxTfHI5BC6jd7BkNjViMHYp1cVkW7HBCYcMczFyOczK37wIERpxCH9drmT0+DpQLQ7kGL
j/DQi0IyiosmaLnrJTfHG4RcF4KOP76MJX29iCiqn+wL0qlMv/PnsuJxokSjOc0fk4i+qJjcn7Oo
XGiXdfUe9zDt0jVpaOXp4rzyyVtbtHj4ugY3xpMtCd85xt8WFmP1soaw6KVXKi9HR/k6e38PUgcm
8qaCce/gKF050kRe4Rtw7HD1w8yip9BnxA2myJLCH8JnSvDy5Wo6fLkFtwOy0tLHqg+T0OcJIgYX
9Pq2nLJGfj74aVY6p8ho4LOQHOsMiHsCv6jYQwuXfSKhOAdFWeDpCBNOuNMIvPYNGYfATUxwHnQJ
l3HnYdEtoTSvIRFAwZgaV4x/WBpDu2YWr7JfAFwpeLuhtKKsvizMQDvKj/CdBtX+8hhFWPpQwWTz
13MMrCpqrSp4qeMBozrDLYmnhGfxnjTZsivX3LXq9NLP6mJcY2GCxdFIfk24t0x5DP0BVtK+ee8l
Is6Gx/qHbJEOVPmMS40kufLa3Gnk/k1eZKogAomXMABrJvt9RCPsyO0Uprd01YQRJJfm7aZS+MYS
pbT79xcU5D5ZwpyuFM/qjxKCsN8XTEamsoZtJF6Vb17VEmqxrZ0MLMCwdph/nq62+EyeR5kt0n9D
EGGbEybwTya0IOcYQbzpD3htH3PrWPTOA9Tnr9STW0460fhbx4Y29Pj4ShmqWwBMhc0QdVfStU2Q
0cGRclsDNP2f8yB8VOEvkC2lbxt8qGZeqfkA4mjeuoPaL3iZ3voKM3E4F1OK/Aw2FI9D+hEIGHvG
YKLuAbbGvS9idbn4jJuxo7YhpPRHOnauzDs0yBRYFp42uszTYMUzeN+wPIdN9kth3tEXzkw4MccK
mfKQaaxrBenMuirXOHIQCSqWmBWzFrQpx8+Qe69lDDBQ7G6nTZicM+XTR72wO791AG5rwh5BYZaK
GwMAv7kbkQAb4yIxeYXnyCewavu5nyN05b+K28xgDkA6iN0PKAftlZMuB5JbsCF8Pa8mxAjqq/17
jA418zj0te8Xp3l5He7prPXUBVhudvLDHqJO5YjAbOgYM6LeZiOgVuKFQJAXvNqLeF2cafV21prJ
AiP6aDuE7jJw9VnFzzkPAAyeuGi+D3huOtEve6wO60ZEApAC+82m4GMYfwVhuwOXGJ50Gs4t1rGt
wUyld6EI75C4QVTBEzP2hufkyToOU835PJBrzHMr0G9lMQIkrE2mhsM0ACZQQSTmjN9xgCLD3X3G
/Lp6y4LQjqnuXIwjbbhmBTPzRlPe0x+/1sCNY1PCg7QuRgxwTMF25IAGX2GT6GYtTluMhy2v5fvT
oI/ce+H3ZiB3oYliDOt1Dg9tY7jyOdpidWMMPDWbFNU02ta69+AWR40+XD8+Sx7pq9hXtHnsSPrq
BcWmCYb7HNjVxAkKTrTbf5vSOmFWf/6wv6OgHR7kXamRya0xUY/g62Yra/nkGODeEUDdfaGNYCQ4
nKePNatYHnDrwfyAJQWB9GAscx3JI8TFGSxNluQwpL4sprC4k3WzKQ4PNvGQM0j9MPiBYTVcy+ua
NuzUhez9kWFLjMRrZA6woRXkoN4F7gvgwI8JjJ96+iWIi+BJaI5OaNGk4pB7T7FmHX4CmW5B9Tpu
+Q2KhDWRYSQbdrBJoZ1syrFBzU9HfDNm5ibCBzKgHRPC8NZnJJ3fXqqNTvUVBbI+latxAZkNyPMn
imYxXXM8Eg1AQUKZbaa+PnBqGfIGtQjwvDKJMo9CrnOsz76EF0zHHX8Z8L8QJ+XzOt0MpUUH/+ZW
f2Xr15JkdRh0tdNtP8sqQnR2b8b9i1Em+p3hPUC3is2PEnSaEzHjQwYKv57e30oO0GOlmMFI7Lzo
a3MXhi1zWJzNUIcgrXXa1YX3jSCfE0J6QcP2xEguv9HeGGfaQI4G74lYas9U5JaQt41I1IjdRLfC
ZnhtkwmstjEjb9hwEratDVieFD5xQdbIiOAkYpH/eerLKzYlYnjIa5HCfqFt3p7kN2P+xrT+cYNe
N3S5I/vNAIbWi58q8t6UJSDLdjASBluvgzoX7wlrWXNtwlpyK2JerwOkJtbW/CDWs9w4c5P7Te6m
NGIX0+9wzrcBGjHCWBO01YRUgHkUSs1oU5l2G4XprDpEq8kLNZBxks9vcPKDdkJnFP0KlUI8lfYQ
/rc4nmRzDMJFMniBwZ5FiVAkK5mT8tTGS41+9zuC65/ZzTdM+vpNcyyWZbW54yowuT+c6puJZU3z
2WFjJRhxEhQ8WrDq2NluheHzgyz1aC2sIoibB7owXAZc0+cN74BTfIdg7H2isMG1B5uAx+zDTL2Y
MrviXAJ50q/o1ZG26+TpYk9DSlDCOMe9/4o03g5leO+VasDSav6GOVo/y2DZf1kNv0r8Acw/Xn7a
vXLr2QbmakVJxeDYzwsfHRFdnXRrLvaDYa7gLKNS8z865M1R8hYhqENIG4zTddo7JwFEskbSwC+2
Fzu62wpbFjwVvseERW7DmX6SCM6mt+eT3TTf8w1vuNCdXX91tJzHjF3k9ODwPZpcdCwIYjfGD5im
M2ghoFgc9nax5WdCOs336D40yYMuHq2tG7+4hknnFnXQq7Pqal6CYpOcn7suYafpMpqzc6Ktn8f7
jUOMug7fI+Znr+CCi3Pwxl3pTa4QdTCJfsTajIbz98VFXVgQdcgE2i/PyDsZfNXzbGfiuQrjC5Wa
AsXNo3xVKYXh+K+zFdr0QesO6IhN8FFkhpYDkh/zYqN91XZ1kP0OezB426DuFfmXmM4c1SmUODQF
XD926q/+XG3yFXJ4CDel6eR7mXnlThXRdLfhkUFmNlf9hnUC8UeYOuKsOJ7PuUaefozmxuyC20Q2
vsC3QJ5+EimSIgQcyt66IqKRTK8g36HREFqpdN1NlS/2lnjoWcGQeO5oIqYM7LWfyf2npNb42Kbk
yFuaJxV2OBRuNnWXF9DY0+w/R29fl22K6SY/PIfLnrxLeoIFX53W7uXAaAYIZRDQFyLQxFkUHzzB
rrcrZmkn9Xxnp6GfZeJZeFnkqTfoWjI/l+i72NWB70DUc4YsGVW9o/9W6+RIgx39DL+w6+AsgWtZ
zbMlRay870zxIRPpoBqQ3dHdqj0H6rmiqvKzK/Vjvr1DzA+pV15zhfOzt7szKQuUvpjs5QvRJCtu
eX3kThaL8ATIBOHni8IO/oUowXCU+oCCwFSlxBc0Vq/s/ScZza1L8MKqxSYwPWXic3dWPp6Ot4w1
AEX6wRRsRocRY2YIwaYalXDy6VUYN0SOselWxpW6lXLiKUjEQKoDtuUtKpgdGR6Gg5px0Q0EfU8F
sNQJiALEdj+hajcjmSxM6BcP+2rhzZiMwRgCmPtp0O6aAywM/7XQDyLOkTM0TDESJ/va69j3mvBO
FAv0OzvKps/HT9SuQGv1QSCNkh3i2iCm10LHyRejlX7Y9HGRhwOk0GKywaqclLy2u04PUTE3aPzy
gNccuscz0A8JMyjOZq9QPdhoKELTb72e17gNnomVVBFnqCou8M8xKg36t559AAuTevFBbmC8nb0y
nKPa0HagC8quPN+xSiEHURVy8V/xXjK2KBqgPzMdZCrzQysocq9FKPbrcarP1XNRP71hNkozx8Lp
TKgj+dFZECNzhkLIm/ArF5lI/yzT4wNO5EyQLjhZmlyT/dujHXUlX7gFQaD8yx77d7kujiBYCyET
NzWJlvc/X/bMEXYNvAJ/GlKmxLAN6GbGWAi5It/0721cntkpeNwIsqzTI/Oij50wokRvLkzUY1+Y
YOZBh9d7jPBWvAJAErwJtbSYRYm016++TvApELmjWE/7uIYRdAwuBOSFgEHYxQlP3JEw+hVaBXFm
XNz12kKtUf55zghG4hyFZ+r953E0ZjuIhBcsjv0XIaTctcE4R/b7NZ6PIzsU8TbWSWKOJh4SMm0e
4gpLTfg7kUevsShn6M+YBCzS4Iatv7sKO159AH80wK9F7GNA4XRYhV6ve8GWE5whYXc+DIT/o/AV
bISb8uIb58NVivOd0Ej4MQwYRAjINxeJib0v4ogAogHiiG2x+7PCc7EEF+6IvT2S29zXKFMec64t
ipoVRaAnhL3vDWxRLuu/t91Y2OmXDo6UlIsi0f6f7FGkTlM56ccPN5UrzmKRmmkRlNv8uRcIHb/Y
1J+h8IMVPEh4nDzHebdlB15JywhtO4a9L2yWlmkzeo4LhnTo+d6Ohr5WG2mJ2PlRv/NMsLud5+5l
p+MvtIABroyGe6n0QHbukyz5YhhFQa7jAPhyBsryQhtmBdTeGnMnzGl4UpajRfDFGU9YsLAE536/
XzW2+FMdhFEpr+N+cj4KLtLbnn1vRaTNBQs/yBQOTdVdQATCxu5lH48a/lcwtxq7mtxdRtTOVfxI
4ZZdTvG3FhbXH7ztFnRUk5d9Pv8xoEVEzeIs7GuFfMTwVTg9EOHhagjtSMXrhPyDt9hjFdrPDf6V
MBvR/XjJRphaovMU2hhWJQfKHw8P8csGJMplgmjuIQJjmvOZWz5nJQjGhJ4wudjVwO9/SMU4MeAu
745rbD77/gd2A2IIfdXchkgYomO6wKIG0JefYMLeuozZzcHXZMCD06eeQjppegjvLDIlcxU6ctUb
Gh46k4jmAyLNDGGb/kNVUsRug0Fg0MQuJ2O3GfSI7OVjBnWaEG4T+SXt77Xs3IKlcYDHuG0V7wnu
+fHAQIHvGAPpzhsNy1n3AJqGgVzhd+bFKwPYl+IwZs+jjZsPfGVbjzIFVkvcLKRvRP4mQ5w38xQE
rhOcjKCADsbWmqCuBOsu+PGQRjV8QN6w+Vyka3dcfBbJAhI2gLeBQp5ZpQt3RrlPI8ihPu1/AzNj
774OF8+cs+9IgBCgxid0lNZVawhaULAyRHYzjY4g4Jpg12BTXYl7kUdN7UxmHX+uzNMquk4eNGY+
T/b8TSS53W835xMcv9ghfxzB+reYGy8oeQXFgvyVlWSMJLgxNHCr7sai7s74DpWI24HhDftRLABV
GSXFKwyj8pP+1UKadF5hdWYyzSz5jTNcEB0BNbb4KAGxF+ifwPVTH0bY0IFuZnA9Mnwvn1uMqMaW
nW6Fk+U/v1WdSALh6io47tjdOeXVhGeEbmnTpna++bQ2nCLA288ukl2jnpcb1mH3YMdRDhDa7w5f
xoTZ4WJy3VzLDHsYVvO0OjJL/ogxI6RgUNglQ1wldmmWcb2+M02YPC3ffv1i5GlMwChAewrAAlwr
CJuphEAQctHdE1ZN6vjiJb/WnxoecmOJ7umz6ZdVFkAiKV7e8CEyV0gg99Ux6BObgJQtlGKU67eG
MtgjlI5WvoXnwK4B9xdYoaWLWQNb6TIonvtaQ+CA1SynE0BgmBv89Qj7nH4OYKuuxnq0Spnx8DI7
WRFg2N3Mnoz1H8ETFnF76N6OsoWM0RfY7UVLY/EOwdSqEGMRRiUOYiBuxGl76ht7mDsfpjBQdfIj
jySimiWHU8A6xX5QhOaYPFKMDhndLjATHOW+usJHmsPge0jxswFNzpAFMzJ23hKVNbilneZuSpct
h2CPg3gdA458wVPpmh1aF54dygDuNDMVFB0Llu4zVPHdq5zX12MvYQD1gOdIjfL2MspGrgO7AWwO
Js6ov+4L1KEXihripfZDBlZo8CavCJYp4pcHYGbGveBkslei9+eOhgoOjEDkBejkUhul4MMkf3RO
M7D7bFV1IdPzRhk/70wYxnfK2SPJNbAdMdaD6tnuim6Sc+S/bMg578UmWmGZMDhpA4fsOy5gQbTB
AzvDYUaftc6MsDVHw92lW+sYmwwcOGNcaai9huI+1LFRePItqen9/fscm7aSEX83AZPk6sjj4U7B
E0KbvxRQuhAc8g+ExQ2zD3lBWLkN0B2rsps1wX1tzp5gNdk1Xuu4UXccRGMhH4QiB7jOCH/VR0jO
0F0Ej9UDvV/qtptywyfZMVCKcDczr6u/2aA4sR9Oy3BMcxCBEvAErY4LPGSs45BiYU045RCglLCj
L+f+WLcbVoPZ7PIRDtjzVp6/1CDr/frlD6ayZzS+hDvoGYip5t5Z3Cm2dvL+NW/IybGcGEiJoTuk
bqDKKCxBGcUM29aKSW76A3ZIHGMCbCgnBqoGdO8bHCG+M/BBCNe0A2CR7ZV9DB8L8udoUbiN7MGS
3VB9zFp0HaNk4KBuChWiItn+HETjGLuvVBjbLEHv8mEDKLfKluvZ5dPMlVeCU7VnvbPx6qv28Z0R
V7gsrEAKNNoIDfFHv6e7I2YZJBhuYEOZH7noNJRs/t7uVG6Wzf2HuctnwxnEn8HvJ/eU3+Q8YIK3
vizafUFDIbu95X0u2F9kq2ZhIV56jLQbmvJRMVL9lKPe+XKsm3mMpdl7K7vqtFpYGLg9nPztDHHJ
gYWpIKE9XHhRnTsVLPdhKWwD+isixiG5hajsleVz/nAyWABvhI34XnROgdodrnHkDVl+VGVzecuM
HGqaQFkC9Nu/6Vn+HvZu842/mP9ZUAxV18/yD8i6ZIvq5Vsfp8Fmf/V8wHe4JTsTZS+10pphByAM
G+GO2oC6xYeE+IIWu8GeBukaPjNIo8nkYYI7giAInnnmr3p/CZn3wGIlue2+fYxKJPiJkxzyAzQF
hY0KDoIGgSHEPQIBf85rd2fMLmO6loRJP5J+tSCdqAwMSI7ioO9vpl/PAB6HBogg9LC+IdMp5mlM
GC+Q0DV0TNNn8CAfcKif0ADsYr9cJWuFvmQEQOPjxsHA44oxLSNvbgiJH5TRGNTeA1hmDTdShTt2
Y1AucW6t8EOG24TZ+aylfU7up1qQg55QRkHhx5efbJ2Pn88AbqT8A6Vn0p0UFBzd8nMkuQLTXvTa
P5cfiXxThlCT+y8WGOwAOeqYCrUL5/k7KFblktkvDytC7fOcccGYmmuW+6OjKFz3FwfiWIqZWEtg
2rzDsFSa8AWvOuxfo3vtmcKAI6iTsH8yRjlm+TV+Th+DvVp6msOyTIjJwmq6WWjVmeUKJgSkMx+/
rqrEmeh9OMiGi/ji5ytWt6OsygmPKYCC8/Dq5YDwtUzMfKsZmxNTHaefx5XzU0+MdISv+eyzw2SQ
nSbCvYR8Q0wBqfJaxrjvcZOIlzhlAMzVpt1mQUDTKGOnutjtV3b3rRvDIzZHpqexg1dAMX3UDhDT
ZcKDsw2cTdDna2N2/njgNf182SCD84tpZr8jzzDc+/V+rSi6dW8TffZvJgvT5DECfc3WzYL5CdA1
HKGb/DNYtfDIBIJtvSc9lmP9HErFuwwtDWe9nJtJC2ROHhOGi/8Rx6tzz8J35r5Ii+GA4ImU4Jj0
/bZ8MCnaA2WWjmmxHFz+CCnkVOb9F4wXNPvhMIxw6BC0oHj7TydW71sPFA9JLVtA/VWMLsdiJDAg
8ZazH8hb4kHwvOQftH2itxR+XDltn+hghQ9XRqiX+K+bgCYwcUN58QcVGC6GQyLvQXTJhms6QrTR
BT2EqKGHhMozpuKjjKFJbBBfJboJ0SALH6knAxbchIVBEJO66huLEldYL4lfIfoz3AjHsv3kPx5M
IPr1l/CkclUxHKAVFR8X3nDC7vTtEngsNGq9869BEwZzwj4RHhvQI3O6pfiI+HcS4kXKs/737MEQ
x9m83RtjA+8mjkTR/YkfZPJ6iR8GODmu3MMJeBVJnTqNJnTDmoMFyg5GJW8imEIgAELTbXrKEmnz
CJyauDL2Gp76XxbspCPQC6VXoLFZTfuHz2nQ3j2TD9r5D6jMAr+X188Ttj/thRyK/0wfW0aAkQwH
5zKIQODY6GGdMm8HXBFf8cK9M3w3c/F1dD/YO37LWD1fB1hpgItrV5O7tnYjc0epj1ybokme714Y
FUNwYiKCkzEdH8OLP2OnC+nMPjB124IaAQUE9x/h9pQKmzrfhHGyU3bCwCtHRMiG7hcbjYms+A7h
wontJNYRYMuMa2hTth+8bNr5222xpKTQmibMYd4uD0C4iBPqcb0Kj3kOZfp9Ib6/z0XoCMN0BHGU
rngItHPSawPtOtwhm4+4nsAjYAWNE7UBIzeRP8fEHqPW9SfzcPqb0QeiLEfTPFGJw75SchZhqdnx
Nx8WkSHiFSEPBQQncW40uLfr/koowQrD/snesI+9j3ft296zM1EEqZ7wbPqXlvFEj/cHK5BN9EEh
IPLMkML/afZqMrL0MUwlH0KMO4Pn7iFWLwhsrv2ZQuiEPhMhLI+bHGTuhHLB2Us+sStQ76OAXMVw
4JIxRsDURGQF3g8imFBMQiYiPRwjgfMeoN1PjxrTDjIgcSVsGJER0h261jIiq/tahQU/98PfjJsc
Yg2Jpr4fSp8hOFMVCNDLJ6GK0vK+SGbWScR7X+bio3z933vVBIvBSXNoDhJeaACDZGogOWZUwW0F
IZPXLF2Ju02ATngbujsNc5pmYWKqwm7BxlNjbCh2EsUDtvZ1v/fGu/EXgDNFE3//y8yJwi++Dxzs
7jxOEsMqlDe+6QtvNXkqvrObYgn/JVSmCuC44sRL1Z9rzulLWBmfDhgYG85yyf/d5YnjTbxl9kl4
EHVoU8VvFe9LAWUJtDzxyyHOeqfe++LO3Qnc7QuTu13pkI6OeRFPbTPeYIoyu3zT+LDhPcdZEI3T
Wbq7zB2DXE8JPYWtz7t1Tmy9zqtZAbqe37f8KBgTOApha1Af6yOK9wB9/J+LQ+/Hc0YALrQSRGc9
4+/e/Vb3cDhQdqKq01GOwndh1Yi8H8a4QqU9ZeydxN4r7C9U2GQ0lPpUhybMiTUqS5JZ4IwS1ui/
1x2iLxFgL2LoZK+Yq3vVKUcdns7XcqTDMkhPhZ0vYaY5i28h3fsXCmf59Ui7BOU1Q4bNmDk9gR0R
xHJNK1Ry2G+Q2niKeZKmW637KHhe9a84FLbM5r4eFTyPHguFfHu5iRg9oVKFiv1VzCXi08qRgH10
Gm3dIWppJISC3RzoBzq36pXQVETO5LcQ3uPHgnXr9nX+lxEGgdnZPohvQ/ImUuegnH4X53/uCcIv
TbG38d/3PCkB/pT928hZLLZC0Y8OH/RvjFYOCxXxJkxUEM2NPnwFMW+L7WIrnFNAdlw+tP0WeQzC
V0KENX1/A2GpHhiWyEdfkGLj1TYIKcoWHNjVv/5hgtautfUdONYhQoy3rJfYl8A9s0ZRNf6IusC/
YIm9Ni/em9kMOzmSXsANgueV5HuwwXCmufWABGy+7CCDtTkATBH6RIg0dGVjuJZY1iO7LESQMDTr
OEWRAlVrr90nw/KnK39epV+8xj3GKsBhLGt+PWpFbIahc6G3tTys8jsuGw063hYcLkd6RH4FG2gO
O0mx319IyhBr0OTSCg6Oz6sCKjNJTjTDEt9Cvfl0iGpHJGV8Rk8KB5qIb/gB1P94TyAr+QtpaRf1
SeSQ3jHZEO1mwF3B7kXe+woRpXZU5TENS46+Qxm3RqhzaWLA0TqABgQ5RiYLMreLGxdpuOIk6hyc
S46mdABpOEcMiabqrVRdKDXUnrCLBH+NzZeex7mve4JfsqWQUFCwZafnABq0HVnwWUXbmyKp7fB+
g8mgsjihQS7lG5MR5KIQd7rgcUDgOgLqt9WnU0SuDDiA5XzSeQMsMmHz2uY3HQ09UWm5yOPO5e5x
VbkON22sMk1AROXK308sn1S/YrA1BQ6QjfCU5LkQ4SBtCXQKRUr8DU0UNdvzV0dUvat/OeVn9y0G
ANQ0SGj95IYWqvEvxuhChCgAM0O2H12GbAMhN/qyztZuWMJn3yS4QIWP2MPseuh37mOb7BHU9Tlt
lm0JtnHa22y/hxIyPdyVg1z7dCGYQ3wLV9b7FRu9UT1L87PFpoPMf20Qt/KNmRU/d4pHqEnRhX0e
/ANSfmO/qD34rlrmwX/FVFx4PIghcoO870ybZQBj4GoBvAKkADTDSt30CGQA52i4Olfikfd7eYrB
nyfmKbjx2oM1X4E4ysPaIWUSUTjGjipYdDcIWOAX/bQ3jbLjmAseicv01tjp2+rHmpXjbon2AcIB
kvH8difhpIELCvvWQxKWzQc980bX9DV9fD8yOKlhrQqX0vbMsDp7ji+AOTBvdOq8j4+j1ttHywbA
3hwUw1P1gFDg4hCDRKDVnTB/wqX6MmfeQjmKuZx7u0kieYw/icgly2yPoyega8dFWaQgmK6IXEG7
jWknfzMlHtk9ja+nL4ojbiHIKG8ywcEhivT0BnMbqMtXuGdwZj3lBMGfDBlu+ejOwJPdf1P4jRnw
TNHDEaK97UGTFdTFOuhgAOWggkT3VZSzod8sHnRJQX6mUPxX/Yna8AW5lKHGy4VO+cpClTO6WnYg
Lgk0goGb/JZclPlgV3GQPEIG+D2KHiSsayOQxtF6UPhRzhxYw/n8nlEPZnMFcQ795MNhvJeMk1WM
caeUUB2kO+3NZMLTZaeUApKlgbui1sHZrmdYx+H9WeDBC2Lnar/JWPttaYRgCZghbACzPdDQIqg9
DeZyBnJn5zmGeTRSMEmOsmCioEBFeTqyqLlhO/qP0ouXn2szgq+DWR4MUiaI1rJHfM6To8wmGZjF
O8KNKUq89If/D2XvgwDBThT/8sUn4WN9CGbMNnzuY7kIzwATcAudaCQvU7lOTMO/ANYQcodPLLK0
/9F0Xt2KKlEQ/kWuZcD0SlQxB0RfXHpUTKhg9tffr3DuOGfGY4Sme/cOtavasS/Q1r+POeJwqR+F
lB42/QSdQ+UkeSswhiEp0mOAtmznMHiy0N+qat3nJ4Ssv5sYYr4mB7soNag5veGXzeNbUK7+ktmI
egnL5KHcx937Hv2PSkKw2xSONEO6iynOVy4L8ECKHFoxHacAcB5ccZLNnQ8b72kCxOdAlo0O/loI
oKngPPfWjmTjOueJhc6pRZDhJwQ/N5JlXMzxGTtW9wpIalRcWH8JA6HS2zUIdZ9vGxTIbbzfOx+I
AO/5XtKk5kUGfgu7H/moxd+t/XJnlgPkwHCBGADCUMcDTxDcsM83Z1DDksVzve7I6uJqqRSGoqQ1
m9EBwI1WUtOxui0YWZy8ix4FtJF0L06lmUnTdYTCXtPJtXAW8zY1Rgxufryf0W99WC4AMjJVE6tK
g2yIqT32ib75b4wJr0O57R0aOHb8LePRqWIpX1WRo26sYXoIrBrrbnrqcHeioJWqJTeC14zOscp9
gObrOhLcuw7xNQT2TRhc0PFSKulXb1WBmGSNp4JYjmLnRRVw2DMhnoQf+8eTrbCWm1PpHjw+cHyj
HkwvobXeeTlXt5RbqQnGZ1gfHzIOZRV2OUYiyBYCYTtTpJpwMBOfyk/9NMUCKecYwTvMnwd99mta
NsAn4v03D5/W2Tt1yKxdd60iVH9MPQDUoAgrnSttshGd47PIXUAgZMAKT5Rp371jjwq8GMpfzz6P
GgBzYdHx90quv07jep92DIj/FaSfsiAdl5BAXHG/RlI/4IPj0dHdFldXGk0AL43073FEldvZQf99
JzwknnR+WQOd4NUi4bE6ZwroXJCsJAmS2z3TS5r3wjk0Eg64APR2552n3UkkyLvqjcewapl4cD3c
NJyUrPgIXpVeVAPBREn1IVpEUZJNxs57bhCEYc6cN/ei4m3KNeTdvLVq2n5nPuZ3Cpz8PnfnouOa
r6gs9256FV6hYj4VOCXPKM073RSZglhGDkgCg+wykMS83TBoDPwwBQ96McOVvNm5DgKeM5I15s+/
3Jud2IT8AnmhsKNDnV+kDzp8m8OxzoMHdEIlt24+2zz3+17KrpwUDYthAzlLv8NvnZUYqlSazb4m
4CUc8RFBXBW9/7+NVVNVvZsXQscCGcWg1D7NjO3+6n8BC6R/6duv/kH1AZ9IWm3g4L0Ml2Y96PUc
WICJQ4vdHB2zYFrAPqyNoar4utq7FhfrPfnQ18Fh/GUsrj9IwBZYwHq7HqzX1JeZFt721Nlur9Z2
OxisB8HAP5p+a8S0JsT3g5f1RTYcfKBFTyzD9A7VdhkTElfNOZJqPyG9KpdBlxqtxTHyYsM992vo
nOe4MSXIfjn6BZ5as6kxGXJBeVxvQZSNIe7xSGQyA1argj0vEh2tiswsPo9gndBiRZWaZ/DGeZPA
8PpeXRDm26pioaDNlKERDVyP3pX8IzrhQvM3piL+MAfcrZs94he0/IL/ExfSkKSJe3BrifoLf7X7
QshwvY5csA1rcDjE72WGu2wOBuQZQrGqqNZebKneDqMpMRs76T/VvxsRCym15lBwBoCDGyKb3nEg
xh6RZekn4nLABYmTYYtJsgzwCjrMGkhBCYi/gT1XcVakuCdhiJ+wmWGOCYYYIQdpaqkfZ/OGSQQ0
RJrKmmS/24qIkdFknfQIobyhx7jq+dVvZGlIcKRNS3acKE88a4rSdEuAApOn5WMoEhHXqcxPRHW+
zNRDPWqMNFf8dfBqJXCgPVq0RojYQp0J81WV/t+yWyMYfrbr4aWbjqXDpyWC/h5ZmSJWK3gE6s4l
ECaKhvLGAgd/qdmHr3uue+X3CNAS3upp5zzOm0fsxFtKkMAADrCtYS4LcA3DgtjMD5F0J2e379JJ
YNC401kggwCfOmRzhzmbdd19z51bs6r9hg2TRBb4YxLkaoU5AO6ugT6lYAtO9QW+FWnXIA7qo7cb
B5wRPIg/vrf3H5yImQmRKcl79LUrRUol6AuKaOf5VFaU/ik0yfuA2oancbFM3XKJJQnAkS54rRg+
n7l0Yby+I8C2VJFknB58jj6tsAa1mGUdFw44Mj4tjx3rP5+CpO5XeXi0RG2lGy27piiMwQk52qZ+
OVslKCWRodXPtgXJcc25TIV/AoxHFokRASp7sEBlOzILUPlstzJt/yumwdSCJq7RrTklTkEft0YK
l8zajh2YPDRhZOFs1WndoGxIh78+eud9wUCX+cqLr3cYQ6WIq5z3a1Bqvme/3wr9XFs+ufJ2vzTh
o1XrgDR1EqZNB4hgpXP+M7rXHFS/rQOt1nDvWvURKc5S77su5q0ymPwZ17Xah/OheLDqjWMQLxGN
i6dg6OinbvGNLcYU+UuZeuB2oF9wzk3Setem2jFkrWWfD80yhdNfnpKKDY+IwRIyQtK8dFNgOcv9
3FppYABQWFRsxW+UxDIt+wALjUvmaEDDB3BfhEIjOwxZXmMo5TICMnA50ElwE6wQpMIFXkEPvnZn
ByvY+480oLfokGcCGCVwj/7NNiFZpmAQUNF/A13C0tYG+XnmttKrgml+8PYnLSEBWSgQMc6Bnjea
6b/wR946pby5OvXSnYLBemQ+NvEcVIJaFOFjzU1PebvgG+inTWj+DuofnwQFFfJK8AZkvE2hSaq0
3mg4kjGKW8nXPK+f98aBSnGKRhysEAkcvWStg5Kr3fVnbrXa62zFImCMCaP4geV+84uojlR2YNr8
+2tPz9tdAGuADWUTyKqvVTOcOjmDHsxuzf4fHTRnK95QdwZtcmzVC9YNCvdCIzdFbnhKx7j7GsbO
lcIdLaFNlbS/UHjkwNMaFlwA48P6sbzQMGaDxiycXBoy4iVt3YsPSnDOC2dlQY/Vrg/Ik7+34AI5
WQAJgNpu3gBaPLrGYCuVCuzbFYvAtZ0bVXMuDBD02wD3jLAd3eju7p7Yd/FooUNMivunpa37yg6C
O3IghCGZh1ovOTX9v2gpkyYiBxljdnoIiX8ioBBhw90Akghtyj9yO0hH/v0ZNsqbXn1SpDthQcWJ
7IhDfZRW46NX6N4bVatMMwT5+Zx1LrG7TVHyuj5gKT02QFwy6d0PzBSwKYASgSbV2VWHJ3RvYezh
in+cx7beu32cGt2xZhKc22WwZbDZVRbTQtKJii1AunWOuGCXwhstR99unowPXeuHnU2m67aNA0hE
SPbEwIKOX9ha6fRCB6J9D29AjuY5IqBRrfMF5JRvPYg1I/Leu4IdAOoANjGKCAjxzZD4KVpgshM9
VpwfoNPNe/rJfzp4M3SO1TpGi1xb7WNCSgAZy/fSAwtxv5hwCcN9HiOhy56d7Xmxx6wokBslM8qY
GxBKSHb52a+1LjU/HuadCuT/tN4cxrS8XbqHsbFdtETsomQtyVvW5s8pwZ9QfeDfprn6eRVRQ3tT
2vwgK0vh09EWJilYsXCSx8Lni7vyOs4Qp/3ewb5pZm9mvSAJLgjxYXwYv5wvBGKqhLxBRYKLZGph
vceAON47L4ZnBCdNhIJw+tC5Se6i5Czq1gEWVLrfqs6XKgkNx2tK+M+LWz44wKwpJLKFfZ9O/urw
YLHKfpysBPxqEzfn/Y+XNL6jxeZXsgKTyZbFDbeG1J2EmhdQym0rnUrnZdU6gHssWmK921YcJXBv
s8uU2BhkE8l/Nimse9n7eRzfVUyH96y0g8EjSacMOXVmTlrGTqBFmVp9ZHW0D6TiraUF71AL5rsc
qXWl1+sjrbZT++ZIubNsBkHZDkJZF9Kf42whQZMbQaYHA6gRSA6aRjISw+jAkVsmgZylio9O1dfv
P8SoOLbFtf37SRJgAd06zea969H6UEBgFh0HLzTYp8dBtYu2xigJp5VRHFbakAVAk1Wd5JbF9Wdm
9FEKWedf8DQas3QVT2oHE57u+Qt2HsjbbVLiwDOZsR/iclR9TCDp9PPFpPSVie+X3Pn82leOWi6m
fC5R/qennMPeiItOZ3B4oJDNqgOOOIdRx0AZ7Grm2bUyLt7SGsfmTTWGchfbEJsEseS0WDW/D/s5
LDjx7OwUKMLpp9662DeSK+g4FFEbqLkVgK8U7PKNgpq89Ygi0LRu6T334Zfg/DhKj0FtmGsiqrO+
z2hrvWx3zeodp+hQHn7g5eXAHqjDHjnEIqnoG5sldUj8Gb+0vvDBzAEIrFLHgOB4/T1LsaaxHwHR
3V+ahl8PqtBog8G/AxOHcO1UbF2kLnFfHtfPYRXUgWtQI3HvcLbQSkaEhiIQUynuvPazY4Xs9CLu
3OePXuqRMuH1UEQVJvASAJ68euVmlX2BU7uQgMSA7LwqJJ7UjqhzoVUSHlEtIZ02TCmODPewkbu7
IqRqJKXJj0NUTy8XzVIn+NPuNMpAUUq6m/Os2IBEGgBG8jjBMHmi0GTDhE6t6qT/022ucyWF8SHt
Uh5UaQIRl3R/MXuvEoOQ7daJ5mWj+YIU4+BWanjUQDvgyY0hBKKtEpEWY5PW+IW9zqXLMZnEnQec
y7Mv3D2B0du3wabCSHcO+B6oK9zbA7z8hv6aNKCjJqFhkUI+hTpakJ6ode0+VrLeE9GTRKZc/3EB
QeTrE9pCxBexfSFo6316IHou7DKfxL4zYKL3QB2TojEUGRYUMZiwhQVLVTLBhaDjDxDynqTBywMc
CMEC3FZHH3YFZCdWKF1vXDqWqvTH153cqlpvVPFBvDzt30wReIBvoNHf3q2zg0+/E01y1JEJfFuc
FmBrWBwRF3m3iiDui7oE8cmtV8LvsVGBlQsS0GMjObnoQefX0Z5jziMcWdpZ8SztnI9OZUiCsjA7
JMIYVMgVwG7WpxH9YRe/w325lzPIgnfOkLYOaIjIWYiR0UrSKgD0HNE1RNKE9AS7LrkafzF8G+gQ
WTxZKTfBrdAGUzSL6GXlrRIkCcEJV7xTKvs5muqhimnc0sEHYCNll5ydrMlF+3xaaXNZw5EBlLiE
fhIlyucwh13/OpfxE/bRGY3JpCAhJEdyBLk23Nhk9fJRdzD8z4hsN83ydfrlAflmORrlnViMzcRP
GkIcJIQRuhGPDkkJEuAnTqGX0t5agWtW/q6MNKGAdVzV2+u1nHS6zskXIsJG/qwFxJ/6/i+DRrzW
2ALgJ/+j4igGg3KpxCep7UYAKX4VWIm+fEXfdu1WUrRLm0jItMFHR+G3k+JuQEsbgdalDzd1Px7A
crJApA1yWTfDtrFdI/6ytcj/tUb0o2yVgR81WmQYyMOPJsoK0lsE4iNPHgzExdEm5TT6NEg56dHJ
JHYbZOpJNyBa4fLUaILKqzUpW63R2WoMSKwtzO5kOTk5HDS/jZTV2o+2hKQcCcV0c0tpWDAOfrPX
ZZusxokoyR+QIWFDwuDi5xH5k6uR20b7fZYGmJfcPKVY7fL7Rq8O5o9Z4+h/Fc1+yYsqG722e0W4
/MHZ9+Q1UAtVWfbhqfS5IvalaplVKG/WWPH/OCbBo3TVanyyx70jQQC/K0u2Ipmx6pB08klV3Ehc
wGXBNqqkSQ+lot7qYvqoV4fhlRyV/FP87paimMzJWLSUPolwuscHe1Oxx+RO5J/MO5xb2lboM+8A
49dpzhGsf9txV6cjruPsSY2HIo4SERBpGc6Cg7R5hMFQHo10HQeh5EqIk09lr0f0zvl/+cB6SONA
AS8oG5DlI3jjzlxMeAroIuATcz7ZohphJs6CAhw/8E8WmaQY10MRV0qQFpudsOCmOFWkfuZHitBK
FY7HfKaIvOhu0LkqN6gbcFWHc/hdtjtvyluvjIxVHoheL/9CQwTug4Pq4V/0XggC6ekKPo1ckLeL
jEj3aed6X2IA+WXyzF6ZXwbxkfdwwEx/w5cjH1834kp8GEiOdMC0Z3XhP8ArEuBly2y/0YNBIs8P
oNDH0SXbuCYaJB3hKW5kgbI8STQNyKQdTTpRswwZR0fusUrgATiFoNP3qyY4kxWewphCt04QEAqn
ogPA24d+FkDpv1HQqPGNJ3Kd8leZNzDJWlwk3XRV8dQZ4BS2AQ2znCle/ktqBYpbFbkqAP7lsBSL
K6aFEwVhdbZ6zvXT0mNb1izpURJev1foMuLNmadmvbcbv3FmqcYiBKGLVMtCXF0kTot8IN+oX3RV
6RuAM4yFPqAMpDmupcAyOLbGNAMJzDA+25roCsMA5vK2JFA0jIv8tI9LxZkaB+SsyEFR6i6zjwv8
Ln0njrjAyeRbrApCk+yOhCQOYJyLMI0sddVhEgx12rWrJV0OfZwydfJONUYvAFzozcgPlUsLNI+X
ffiQaEkHU4itkAeb/1j74J42Sj3u3UMYAHL79ulBaxPOdA1pKf1QwF501OzE0/sg4qaE0n6ba5Ac
HWGwR4mjLK06pKJVzs3PMe0NtT//WqDJ25CKAhef9a0lK+V2yrOTV20aXEnUMdVHpsY2Oslk9XqA
WywZd+wgf7uT7mw569L67JDk9SQ/D2504w37w7M5reGqAK7pLpdQe1BKuJrTKTVNEwDkcglgUKg6
UcXD3OwgCUZyEyyVEhxMHiYO0YTDXKCZ0GNhZxEA/wT8+U0yOfz4v0yGOS9b00FAgumG9qp66ITT
YsMgmwo20NGcZHAZaiin2/hYDLhmacACUp7Fxx7MO3Cckyt6mP6S0lN3wgnqPPX8bx4yxzARMigX
55eV+c1jfYa++zdrSXk1uaRZcKPv13Go289vfEw2EMCIUiVVKUm5qcZa7ZIKe8jY6V9T+KwbuDTq
QP13Dx89CIPA/3UFsimK+pqqiH50RVQh2Q3oaQZDRa15dtaw/uQmW90fv/6sLWV2UiMnE/X2bnfE
OtPb2QCLQD1Vdxmtae7CcP7OSgkqDa3iKhl+WrVYVloSir9k72S4vjaLTTWUIO/pfdKo+FlDjbae
4BG8BY05BV+sZ4WstWz3nDcKu/Si40OGXTGvXkOPa1fXSvd/2Q7lujR1abmgq0wgP1mDAkteX00R
RhaMsHxFMSazY1myXcevDeDpajHqaH43fVri6ChdjqCUbXuE5fT7UjGgZYZPkj1crbSl6bTpNHOf
yCwdXNk+i012pUw7gyGLGXfZkygxSYSJ5zVG8/m5uUhhwgH80S6H+eAxwFHdADyB2hF1mW5BJ5GS
HTELeMnbPUIZi6BIqRddchKYlKKJpG9TMOm/SUUmcBu5rAyN5seC3mYkW4IlcRiEYF1tki71B7gg
/Fk/zDLbxqBqUybQG1hHd5vsHgZfM0w/stAyMDoFFURk6MkpMJqEzDwszBmnv1XGgQ4qTpE9D0mX
/2/aHnQdco/sgLS8qM8o0K+wTAavAYWhB+SpGBXysz9GVqP7namaSbxEZZPEDeaGpDBtsjI3B283
qQ0pNTqUUmcUJbE11ER7+9G5A6hVCsLUS0EPQ8CqH7pG8NRUH6wGiYKPj43aowRWpu2+ZO5iSVfP
lqodC7XXpSraXQJucTNbxIPdigv+tructakmO1giLSQWljkCqtFu9zc0NPbbzqGbBosea0ombLIE
0IpPmK2ydvtptalbe4du1Zt15XmORgN/gPmCcokxVmb/t+/B6uoBPREpkPbwLbCQgfY0rSbQKw5r
e8BCbIj/VeNKlDHgsu2agSpSTEemlcaeBqLMNYEnjner+oUXwBLgLx4Yzpkyokr1fU2qBh2uLw6U
FjA1RX0KekfagIsehlXWMqBShyXFrr4szC4zRBNOlWtcCX622d+T5w/0NZoX/9wAmWDexV8Y8BFi
VOob87xO/Arit5VhbqzLqj1FHLqqF9ScZJpJSNoFVcEvK0G51wkdwExYDYn2EyICYgPGcbCmMhZT
QuBpJcSdMhDVEvLBmXWn3xdkIe9XBUTWkgFXmWPXxv9rMPcbo1HrROuqTo2COTNe813OIIaW7yMA
Aj+b1Rl4q+8LnhVZk8bWXvuC8Cqv9jvjMBiwcAYB4/xy5HJx4pwqf/gvxJ2SVw9vC/VdFiZDdOzq
zRp1ARy/QBnpXqIUqCIiXgh+N1eih3NOWYziLKbq5vi6fvM52ZpxL2915HqzwLBOq0w1NMKbyS6+
zDAzgQ/gYsrkKbmD6/a29ahCflUfeZtqwPNf8RFbxUsBRspqZYZL5jxzmDSDUJTjXy5/SLeuBneA
dznQToDRya6NJsjDUqUyzMwJZROsKXuRNQh5nzbFMPO6dBKynHw2D9HnTuqPQWyIs0xbJcI/pOOk
z0W1tgd5tOwvU5c+phY5xGx7lpsk098hlqCwPl/ppfI3s+AkQj2v54d+OMfk804tA7lu86xqOyQ1
Kzgo6TjJnpjotdjERnRHauALhFjuPM/pcgm5dIQEmutrKlnAu4sRGaYH80rhW+Rq9t8a2QrQtEQ5
kwDT5/QxlZada6iwf7UrTrDzWAAson//3BrcGxy8QRCsf3ObcWSnJq/KIsCnUO1M03/haNuvU/T6
VdDU00A8i1l4maAHqQkRQ+py8I9Gfz2o21uqwIpidPg/xwX3XXfJibplhhdN1JPXYGayLLXMZUc0
lAzP+GK9KZWM2XZldWRzlGj9IHaodXEivGRia82Z/s+1ziIe5pDiAnK+vbdiV8I2zUpCvazgjivA
1GK6M1l5TLt9ZnV+PlkPOGxETVhlYs1YDoT5QY1myKTtcRX46w9YpswzdXbodA8c8r/JVPOE4gR5
EbJtpXaI4dMkMITN7fW0cMJOb8Va6s3ZTjWNahnKVOZOKHq57tlHEUBKKY0lolM/NHX6v1LKvwx8
jnf4oYxHsFIeOW/NV9TOcQVYOWPGDIAJk+x/fIfhUUEIoy6rn4PIYkjF7wrNC2AqCCxuxNnzMEy0
lVZxk34hjC6Rtl9sOodNUfvdGI539nC46e8t769f0PIExqBY4GPJGgzBcfAVN6E+OJhfpBWGGjeW
JkiVMR+kokSEyZcGWYzhLzQOdhnybtE0oDDttQ2zDZONfcDJQ9x573A1HESBeFuM8mRkknTohFw8
loi+oebpMhHdd4ZN4Sf0GBcd+6Fvav553oaFhg2a65pz0kqMlxoq92vwVN/4eU5RQ44FDt8mN0WH
MYWgtDBFZ+F3gTvZxwmisRqv+AZicqJUHtR3exBKDJHMMXUAusmr0rzHOmPPNHbm5t4YDklvn21Q
PoIlMNSYGwtEA2/kGhC2WTQ3A9km7hNcmwh/s+lvdPhj4cSFMWDQM3h45GRqbBpGBM8swN8rXD2a
JGWhQnVowI8CR0rB1b6QFQ1YZSwzlubJ03YAAUW212AA1gM4m+iFYOWznFGE/9encrXfPRbnb2+V
q6EtH8uysAZY2XwXh0mJI202+ouOMDPsyzfyy8PC/Py+G9AR5z0GSg7rwYrA92L2/6p4K5unltdm
ONZghYFPw3Yne9fDCgEeEiACL9CHYes1i+bhPKfRHvabqhHysXvAIMh8M1xgWYjxE7OTY+HmHRbR
Km70QM1rPPAd5YwokQDNTVPZqWtbTo6c7grrQyVKuem/vWbhsaSytaCVoESAbgRca5I10wv7Ds4H
YR4dkR09/nu/VgHHiggQkbC8Ii28D/HV3f15sGVOR3sY9fxsyXBgXJrgG8YsMariXOYeA6Gsh4rm
Fa1i3ch5CGOFlEGnYhE1cJLzXjjvsKDlGNcIpXHIZOF/ySINmU6lbvYEMtNH0FnEr7JHEc0YAIWY
xD2ZSj3B13BPGLTVijtEAxos5YdkDnSPl7OemLK9ea1FvYaXCmbGRHV7pCayKq5io5JdRKKASiwN
0rVd69K5Iik1NC7tSv/6adf6b7gQYXy0d708BHazWv/mRlAq0DLdqTRz3UpbO2bkZFe31BCyRrWq
/9sc6He0qvRW6EbajXouXPio4NGBAcU91eM2JVl6pHU85/6+8aw3E3hZYRGsgTla1KyoVqMuu3zT
jU6T7XMJdWDUPQA5fQAkZnocmud2+qCj5fXpPQrj3Z6WaPsICnNeMisOvGw3dtIH7PJAqcG4Vri2
PChtce8NW0SHHq2kOtiDgie8bZ/QZig0jScYZ1zUKrFuk+IxuY9Sj0bvOhtRCm9Z2jjSrtgDvBGi
1DGiHQE8RwQBy8e5wWNQpzVzVA5v3ccWHVTaUEAlNKLBa3Kb1PpJhxYU+g7f8KGWG4SGVq6brpJO
AVL2XHsxvPg359h6rg7shgivkijP0blwtnNDXtOgXrEbvX3yRERNpT71KhvwZO80KcxKs8eq3jQ8
ZgK13Af9Lny49+xFDWS9llS3owClgvEx8Wv0YoK0BNr4dL/sI5PVi45KqgdmcfaAycPoFfvwVUNy
ckSzx4aZ4qtdp+Z8tvktoIJkSaEZXhc6HoIjFcF4eOGWcHt1X91DWNygPXjfSXCBeuIZEmay2XTU
G+YF039xY+Y3zbkrPnV1GhUQjLQuqUU3ESTCe1IWd+vxhpfejODfRf/cvv9FXV4F8fQGPqBljADO
3+NlxzQWoNl4fJtnEmU0LbCa6PFHRgfe0qeIsAu0R8IJQvwGun/hVic3d+GWUL6vAZKGZoRJPwfU
7iKTZi3IeyDR9+0WkTmAOe09gKW2NI1Rl4RxQwKpBSpsYhXIkQm6j9nQ4XvD5UdfDcwfJPOgnJvp
jvZYxFWKwZ4MemJd0dsew63oGbBFoEkh5i4m//ZAbFFZH8bvonk9DA8R2l+HY5ummUJZ3LjgA8hY
RBdsGvziYBw8YvYFarlTo1u4AGJ6967heVxZunwNVfB5rkBTyalpBEzhNpVNcDTI+NzgY3p4O2Nb
eFhQLJM3tPbDD4BgMCDUwfP9ax2lAHhY4ZfG2yTrGXtHKm2teg8VLlAKNRsKgyL1ueZ3b1a2XzfH
+w/N0uxsLT6QvgWPd5upnxeHGlwUx5xzYd2QGt61DtcGEwfK8H1DTDEh/Tsc1LVm1leP+blfX92f
rXqpUSn46bSet9CEBfCOC3EJ7wABnWK/AmdRYl3oC2/soDLvLMLizknzTboPXn8FmhnalxDhPzJQ
dbtEnwgp5YOVIheC+GDv5ta/KgBCl75v7dzjnKIlbPz4J+nVhm3lQZkN2QP43s705MOIbddAtUO+
gNJpyT/6sXNppbN7D7oG970+/eWmH9rKjGUyPLN97a1L63LblLmI9cY716uHnyX4mco26eYhIPcP
Cy/yQXreWCDxqQEZxBmAUNWvgaNE5EAImk/Z3Td2faZFCaI+J4dyPL0qH5w+mpByPaz1CywBUlMf
AVyMO3K1eNIkjZHrK4cGeBbn+XHvsJPUGuBgLsMKyFXkQRY0e1MX/7uxjQFcpD2TjA/0HF8cgRjU
zpUGh045vPeTDeomyMztsVHX3hlKibJDzbY4gVvkwiSnkJxzQBm9H94B9fTTQwJgKXC+jA+nYl/I
By8h+8V/SXvXWZVdcWlAg9yi1BTj2QZpLIqUigcWoHf0yTNvL4NHkGtC0jmoj2PgKkxPGF4BhBSg
94Z9hYY2+KuWi3kygJfmRTs0svJC/zJiZcSfWHbhd3VuPACpfk2qtN9xhZYiZFnzjTPUwy/b8Bbf
Jsl1yDMpH/eTJen2BFYQZA2vs0rBK4NooF3lDq04WtEx+f3Sn7GkKRlW5Jzz+iBNZJ9TyCr9U9rk
15LhvF72iYFOBgf6nqqNG4yGJ9e4Wi+cjLO0kUpQqB3dCuV7Utkfs54Orn0D7R6WDwSJqf0+Qp+9
gl4ISFoFF3FYau+X55LNmaXjAmZrymW/DXYzaIO2tJjdeJfJl10jCqMHlPLQrSZKhGQQ+7Gssg4T
ut1q5w38+Bn/IBvPLUBq9o/tsEQmmtZoOIxEFMlIwFuL6GLp7ztS3y/vjq37NL+99m7Dw1+MetqI
i871yjUKTIrF7DqFnSSd7ah3Q1btYMVZxfXwgaGtY/lB6KINTI8KThgg+qr1INMzR2CE/cBA5Yk2
s6eH6vLehPn/+3LPdKsMX294pk2QermrbdScW4e+xVo/BhRLToSIPXMvcizhh53M8xIF4Gsx38bL
xLSyVT1gViU5BT0H2zlIBBpCoOwitAQZ1K+urlc1nUYVt3BrvCnQUOWE9btMqPdqpC0q410oQNol
94uED719XsFniT6sBHa99bez/3vPnjnzPqlNP5wVCC+6fpd09GE0DZKE8GAUPVRS9incImxB0bNR
Rb9vhsvE7lScSXPTGOdfAAmgkMZ4vacwzkwMWLxuXv3pQWfzLQJLsi4wIQJUbUaNUx+2cfonL28b
kvRq7OboIenXQ3hw6gTabRZTFWDxPGKHARAIpZHJU/uvk3wdXpAWhZMERczyRDEmhdQONTqq3Tun
gDdZs5ik+4pfvznQ6b9i+8JsBH5wouNGVuZONgYn5tBG5wtvBgRc5dZ+0AzGeJEwBK8D7oKdY5+R
bi1Z9uWw/FcOeetju++ydQxKsH8vtqU2KpKjgv8c3aGmDhbdvQusF1n2ffc6vtHrNimebbCKmH5m
CN4Tg1scPFjQAOLmL+iT9wUrj4T2ZEH6pRf3X+wRwWJ68sr0Ys8uBWTmFnMmebku5iUy3bFF7+li
vlgel/f+gSMF18GuD50WeIerWgFvtNFQA+HqoRBEvAgVQEX8KzHoibq9W90gezzg0EZHYtS4wyTc
QwOM7AoIDKu+qrzh3AgRpICMGsg2Lg4bMek1UDEknB5btIVKUMbgzdYacWwqn46KG17+Jm6deyW/
7Ne51kXvDV4Tctr+gwLa28wP46tzuECUQoWJHGKE7fxY5OAZ4+KS1RcxWQ9miVm/o99198daARsZ
07EWmadZZYmHlNZY1khUnv6q0/joHK0nIDAcpzLMuNAiS6LqVbdwHcAV1gA5xC7HAET0CJ7sY0cV
u0rDBSivxfqw2rfPwXV5XkLdky7puBolENJkKJnXpISsVgoX9suB4AyqlWfqlaYsSbjvyijIHowG
5OjUPHN0PptwmTygnh59m9fRnnOI7JxZTZwbkghXt3kjLYNcaDPuNMkKIGmx63EAtdl9yn5trG9w
kZG5QKAz8Spgn2ENQ3OpwHrA1Nl0eVYOYFzdmMz/y4wfwJXOZTqT3TfplYJXNGDDb+4fXpkmTRxl
vGV2ixwClVbEWgRqhkD0ZYxi9CJMh+XgM0I4CbpZUVKn3WpQ3bzO5mecDt6d6+C0iUcRXcOxOXnZ
UTNqJ+2FXwju3WeXnrThsR/3DfcyXoQ0tBWxwFSiEZYM0aJGTTpdGuF5eBkXEZaBfht8D1jhhVnf
0iVYIbFw5e4i3PmfZtI8d2/j5/IyfrGiuzX3Dm/AaViDYZLMoA9FCEIdUDcXXVgj2mk3hfr269zG
7z0oIXoraVjDuI+hUFnel6dhNPs0z8N80TwNT0MUJSDOXkCGHK35SNLxrRKtoMGVn/Mw1zlwhHtQ
hgAm8DKwAnrSCJESDQ/dpGgawLm7SGPT90an7vDULXnX5bULt8H2jgjyqZsP9+NTUKLLC/Yz8E4f
G02fP+MvLpqQz6RIg7JIXvaBYBLWcNIzIb12YEuo89CmB1knfc9/d77yVWrXkCsqbOMxYxn3aRke
XhnD2t8CtOmy8veAFOnD+1+cBNIQbMN86d+NFCsyyFysOS0OtJ1xnC8XbbILfKL7QeylDWjfIWe4
FSF+eIwXfh2gz5ArkHahPrRm5FpuJJAg+ffrLgLHeC5oHUyIQtgPzr1699rYBfm/K0eLbKJbDHPz
SsE+Bd/WI0RaKvmDUh2w2YOec+qNM4Bw+J5+qfO5KpJ40SVQxo3dd4rUIV+a2m+wnkTIdfrEuVdC
2gFlENwEM4IIESRau9Q9bl5gMHGYKZMWrAo8bmsia6MME75eW+3+IYzaOPT4gGgTTTAKEZyc8ACT
iYpMgPAslufUYFWtKy89dFectJ/svfOKz+RlkCQVM5tXopRxIPWEOHdkmFm0xwvw+CgcZ08hzc19
MHQv83qjJZS9juXKd+Sct78b8VK+gncb0EnhM7AzRybvea7qwwj7sFn0+W8xgyr+CZMEHFgcJvQs
9ptI7m09IXshoi53nrjbNTE48QncL5Pwdmj/oXT8giEWVzj4WzQLPklOBRCvyWMCs8FtU5q+G3BG
sskeis7TRwKLToA7nDs5i8CSbvDvVIri+/kC470CSL7ImbyIgBnxLeCYqNpPD6iq85VC+u0HFYS/
aGbZJLDY7swxR1lYcacwBdE0R+6kc9vEm3qXD1CzWjJBObC16H+nPMA2zwsXdmF6GNGF8Njc0BT8
AGKPOiWf5+lKTzrnEZHvL9SQkyMSxctAPQDARi6tR+fFK1a0TQwKjXsPwqk5n3kbXPGSVmX/PnpN
qtMbOYMU5/nTLRA+k4bv4vEGlWUezR1JcSfDErB/hFPYXdtfyOaKZu1rxWdCAAs+aTFQkrt0ky6u
Po5GiY0MgGVJ3NFsXpf5s/eAOapul/GeyI0+CT93Tg08PZECVoWIEb5EZn63BEzn3Ya4ow45KuEL
ogsQ3JUdRTE42lAr42WQ/DhMyweQI14KLePOTktWJZPsIflQ6FG5pZ9lC8a+BjYG9D2rWxwQRKt4
IcY8QWEBFP3DLERiiYghY611n7Dike0F9V5QiJmC6oShmdL43kvYL+isWD2RVYNkFUUCw34y01mK
MCsscJdQhbRuuBeI2gLfzSMm4HGnZNjQ4YvYqdwXwZNwiZSk8DZO1nuWpH6KqxA+qCwVDPhK3gIo
W0VqdSzBPFG+aUTme5ObGdPCJkVrIrjTd/5B5oFtkf4Hrt+sNC6RoD7h8dl4DngLKQUD+k7J6gX5
5bP/nt5XLK3rCMaSAWrLvfoQDk0WLzsf9HEsPpY+HjPItSGC8i0MBFSztIAd7JSUBiZ952JVPiR5
fWPNW0oLBsg5c7qwnFGOZu3j2tl00Nz9pOAWF408KxmpItOAWoJBXF+hCck6LtDPmpKfIdeC0TLG
VaswJDGxKo4/Z1RDTLIh5xXAcVjJsPrYc3yp0/Y7PE85xtMIF/04SOaX1n1E2t+qdsr0BX87xca+
XR6+V4tZYtiPp4PhMFhuDCx8DdQoJ8lg0b8SwA0Wa1YmVoR/MSfYKy1Bu9bkOKGHxUq88UV4jrw7
xiWHT0R/5L71PMyq11au7O1Av9XaLEHo3vADrxj1PeRTq/zHe6HQOid6+Gxew+/4033IDiSb0t7l
KHAbf7HNcX6ZV4LFtv63GNApF62uOeqEJfs5XcAlbmPSCnczhy7P6r669+C7YaFH2N2w/keEXqZP
h/bz4YNBuOGoryqzeHPZYAArfcOO2+y8KKIf/eP8jdhXpVnu3mYJ8PHK9DRHwANSpAlddfAp5do7
fJDiKtcvNq6tTzMdvulPfgIZ3f1H0nk1KaqEYfgXWQUCAreSk5jTjaWOoiKKgIL++vP0njpxZ2cd
A3T390a/mA+ORC2Eg9lzjcs+6k1/QNIR/X/TfHFfGXGWGOOrl5+qQ29qTo3xZTZgn/E5PBp7jmW/
+eOPoNA/ZjQsHRSz99Y9LENGReXQ8DJX5hQA+rc+awgtwWyX7m8jjbKlxNU45ka9jvIR8N6oXXZ8
Qx7xsJ+5Gn7WD/bQj49RgChMVpj7bogdZ3DG08+RmdWhb1h3zFUVx1AxCD9qn4FF0m2mEsJFSXzd
IWOjkA9XVIpzQggeBXb/+7eE7FS3q4KaBKxb0FFYQ3paif8mHpCyLp+ro6pbtL+RJHjk7kx02nVl
wDDLnGuzp1/GuMtYLrjm9OGN+tmDil2e4kfQThIekysdd7w6Vs4Z5dMme63O4ZVksWvuGgdy4Vk+
gA8BH4m+4AqaNSfzb0Cn0SetZvJhZyge4y8YC6o5gl+IHvUK/7W9pVzAAKfhw3+dCEDONUtfDOJi
jblpdD3pBIwaIkpRonH2AEb63VZ/ComcgyHFAUTK0hHKuqwuLi0hC7EKnoGp7mK/yOphTkU282pt
KbwgCboNbycMCYrudJw+NjzHO0oncG3WBvQJNu0Rk4dqyxu+s2ZQXXwgLNfMkXw8BDIExam/Yee9
2dKJ8F+XcF6yqnsC2IyrWEC8JFaT0ZQ53Hq00V1Sdq/CeZ04bpMMPtyFqpP5VCSQJ74k45iDQIgL
CVHO86ybAqloYuhbhrXeEa8FmUJ0UZVjOn9HO1ACkpddgLerj9GVwfe95Dbqh1woavhFtAqzz4UJ
5AXAPGUHrXFHzKj6idrFdcv+3Rx4G7mBr7olgpyrzT/YAXjjE9CZ+l5SbVzXIj54J3u3jwep8AHb
1I+3Z2oA+QwgahbCLmogM5hyJ8VYhH2w+TDV+csk69AG1yF8oR1KNJdveBfHFM7tqJRJlOHjKx6a
lziYEKrKAkXIIvEcZBT05u1EnynH95mOVSoV6mWxxMTr3ZIquZMzcAv0lHAFj46X8dfvxcy9Wx4U
QaV+vAS3+LfuJwPaXkwfSoPF1stQs8hs1/BF6I233bplmXrv2ZLv83yvuALB474bY/+6kbjW2xDA
B6LVnrHq1PveOpsC5EbPibDSvWwqj0EuK8V+jKlnDEAWcdpfQaE27Z71LpaBFc3hbtKsCQ/p31kM
RWqSAXhSRH36nfNpuy+m+voxzn/Ddc4RY88FKz6kbTF5Jd1MjrmGFaELKf+e2ztCwIxxkDnWx4lt
iSOMj+wuJHv6M8tDNSCWeUbULacRBu4XWvPrkMgu8S8WzHAAMvrd442Jaj7qsJTsuysoFB3uKPcb
2t2vFp1i5/6imCIRADNpl+BbQKK9I6+Nt2BwNsXxpcaBdjTXuAYpc6afm+DWECA+Ahn/4zprBabG
JQ9zZgo3pHCrcY4ixRjykwZTj114RqkvQw1iReOfGKV2IGlg7FpBmNoJezuCbgAC8XWynPLKfcMz
4XzmeyCUYRhfToSeU05hZtGKCm6xsi+xSGXj9+WZiobobgGKTMqr951eV9JosAAnmXaEx+CW4HGF
CObxzzndI2VZn+v0jw8S9L3x0/+N5aAb/8Z1WIe/mTR54bPYjVDQnl40gHOmw1+hc7+JiYdGqX0d
SqPnqj814wtNRc/oshAnoXt4x231xcIKX4Na7gWPJBQSdCoCIz/p6hCa4OtImAYynxBRcgNb58vm
WY6vkbZS/PokR9dJm4jzLYlkIQXW8ya4E2jexQ9sdyr1kA9Mw9xlaYfwXyFAW07l9BZLnpHwrCZ3
SGjecFIGL3FGKhb1IL2oDvtoDlLeE+flv/mr9elhRxuzcx7ev9W89VkPyYaQgxrZtoJTHl+4MG17
WEzApIQi4ycM2avaN+lVkIghylxlrPNRCOkWhSEuVBq35NMX7eydK+SgRC8Kt7rhMJ15EwSECTnN
yAvfPuk73KSwewGx+P+MKjiuXHQ3iF4yqGPCRHB80OzIG3uh3YmsPtQ4IpvjBzEumGnB7NRoOznV
WANe2BktMRroJ5+00Lo0fE5v72UV3j2FI7OZWMJb+qM8/QEdJeLjlEjGLipHvwhTEWIkEapfbojk
3v78IAtZJ/NEmfZRgGSOfnik0qKYEM8QNWkXMcWk3xP31c8Ysg9dCGAmB1sQdkR/LwaYq/lVHt7d
70leCf3GjSdRLxQs2HXysBusUBlOQ+H2IKlp0198uAAET4/jAMNq6T5sc6XFNxcuZUJnc4z1aYJV
jKVBdoXVEVTaoVoGrYjolH8By9L5SsoVr4HqbsCmX8Tw90jfJxFOjQHSLbCZaX69xZaF5Yy9AHsk
qaDQg7jNbC624RXrYjNuxhcsIOmhm9OZ0/nJXKwWxpkjz4z3baj5GgPI+bZp/gDKE0zW2Ka5+wdn
abntJxDY008g+3JUHuoJRvHXlN/koPc/bqrY6vK+edgt/2bN6h04tr5otcI16bQnzqavST4ByWa2
S5n+5APsBQPrrFmx2WZbNQAoDu7RLjY4cmw4cDMskw3M/JiHUFLFgrpx8sRwudvXhRjCkYGSZ0yB
OItnJ0hUBlO8sozYHD8yylgsQX+mis+bQjIOFa54N0HfsJJAvTA5zKVNnjSrgg8f3J3xGAxuk4V0
r9iF0/ggB9eJOfpEd1sllGMwfrjQ+hbR+amyeifGRsZJWrr6iudHtW8zM5bfkZS8F1y6M40a6iX0
FYIVNSQOUtj22Q44DbCrGCziil2N1XM5N10u06AI7+jPI2Z2hefRjB903efObvxM8qjDeFHyHfmk
gZnIfIDxsRJrfru9bPDJk3GMPODKLAjt4DwQ+AfFCDSYdV4lm2EI1soW0Lw9u2MpqYRUUg4vVaAN
fKQAJE+w6grZBfWJ3HrCG7HOgMmRJHN5NeT0lHUAMNYSm96LG6wu6+aYL7U5gK38R3DhlTxk2j73
P1OcjLBj1Oc74v4GYLumc1bkKeKmh89i7suXNMShnSJZcbfvWlAfnDW38L59EN/I0RjoncMFpw+v
P2rofwSuoHmZDHtmDAKr+BhEhvgVByrz7McpKG1LrqtbzHPizBHqa8geUudpSrNE6Q4FRXZ/Zswe
0EaESkA/D69/z7mxbkbqh3jHITVkYGDNqA0qIT3mFm3mIoJz4PzAA0AJdkM82iWgmQIA65TrSMuo
dzFG2axHrBS9S04x7vY3PnGnQHK07rxiVi0GUTMdHNSDrg7vE0j7Sb4GbwNsJ+9PxWlBmtcfmKLB
RjIkrVc/0S53YaJjXQHgyobM21hwbOUTaAxc9GL6b3JGa4uGYxkgF+vpqYYFOFUTE7CJ1ZWIDDQH
2Gv5Ac+/HlTGTuCY1z/ygSuaAwvwyN1w87UH4LAQTIizOOUD0pDaT4WX5j1Jii0dDS3izubJ9AGb
OUEv1MNuJ8b27qRGPNHi2G2LWTl5LEiwujM6YK+GJuYOv3EqtBQ6BRcmcPlJocNpoiI1AC5Vh2+s
7Iy3KEDRCWouF6RE7xBRJoXAYMBUzLcl9+33vg8g0HPqnlN+RI9qu79tlON1aSzyc1mTjGxLuoUZ
i/FG8iob0SSSOjLkbs7u7RIgzGkTxQpmahzJ+qZP3OsVihli8B+Rh8Zm9dxSBsLyXU9yztfFlH4v
xjI6eTjegMioQCutbXMm/70FIbNjy32uoPQavhmIdtuTXC5FM76rZM05z9K5Kv5XdhTcGDob7u/p
5jvbxJ8hW/3SqSGdnzaJk7hWVYJLggL7JIP8im4wuXL+B01IN96ZNm/+JXd6aKnIXMZSyKfwE/3N
mP87IlI1ktm5fZ2OEEiuCOzSXAalfUUUsOXCIbMklkaUFoIsg6uzyF9s9Wc1Y2i1ms0UKhMFNEsS
3IkL1kgX9I247ZIuACajVYUce7ObXjKrf/iBEVDSPFRXXLe0QvVs6r6NZtXoVt8YKvv8+PrT9+ap
Dd5/u3XJm/exPowt+KwRDv455fIpMHftLHD/ZnL3W6LmYEafw80uvc6B1V1t8mIs3PTX1wDYBEDb
nBj0M4nuL+Klp8+g8q/EIO38fqoeL3suY6t1ncoauHVAbw1QaBmOaO1xtRAfNsHfXne+iDg5xRvY
8uSy1HmuKTXX5+tYXffXv3PN4nDEhz4VRAdXfnPqknz2TDtPRAKR3UfAMgVnATdruNG9n6N7jWMm
RK8TvXT0PhQcdQL/7E1BmAebwYa0ldljpotk2dCMqGuP3+h7yvFnZkYSp3AggX0T5CDnlHnSqDmU
Eug9k4Zj+/IKegcluq0fG1JDhHSB5rl2zydFDx6T5JVCbqDck8oKR5AItzkHHuYEnGpstsevPPyO
m4PE/Hq4er9Jw2W9EGQAuRxBNv5SugjOQJg2EZUMvtsbdlPWqxL1M/x+5V6Zj/ZvotfPT/y4ZHF+
3RfHL/QwnOFZksxha29oBBjrngSbStGKAUgHXeu+6ZT8WOQVvsSwIKzPGZ8FmmQeEaFWBbtP6SqN
AsNXXC75Nc+XEMJy33E70coyzKBzcORv6nG3LOGOHD3kj3O5aF/mHJcK2qv1QwoUVt4CguI7JPVQ
oStq4DQjyV18ytHg4vDDu6WkNhaHs+P4OZap/GvCvmLlyrJZah4A85mfylWlQfCT2Y81pFlK68fy
zdgMqhPuZhAu8sUSwZ7sj+gIt1KqTFpbpy716yrY5skB8GpXDk1LjnbBLqCVIBnETaimTXg/y1My
WcLfSF9QR24pCTdAuOOqvi1/Xr3JwACjMspiZdtP3/SJDqUNFEjGA5Sks9Bk0Nt/oueiigZ//c0j
IlQWnc7tcF3sNjfatAS/mLTj++rBX8qoP++m9eY71kb3g5JksYTLRg2olFjUlIX2ttLxm2ZxGV3j
FySKxzPxyVCK5BFd9SNlWkVBFfU3pfOy+wGhMpNfaKRQdJLLxc0rqriN9Mkn/Fj4bLjcd/6YOynQ
vCyuIqrUg9ru+JbOEgnctB+QRmqSropMyqJtNCm9ZgS0Ps5XJlNHSTUhahNuqjJBkjUSMQXDBZmI
nPCHsK32rLL4lT/BH+5HrY88ggLHCqU4PtIr6DVV3Oge99L5u2zJ4qJXmSvjn44j0tLsvNsTFhoB
vRWH4jCYvgg9z2bGSAku8ZsIdHr+mDnIX9m3X3o5h+Ra5Ev+q80EDHEQGenSpB9SjRx/SVZf6pTD
4tcN77GW9ifaTOTQ+5FtWKTfmTa1RfiWhUmGjRid/AR7gGn/TYSDQAuQGGMIQ4TI1yZ8V7RzJvab
lEITy83/9Qhoji/JhOY1xMm6+2Y4Mu3ob/JHBv5pwIn3H4bGjgueBtLysCiHKNh5yVwBGBh/8SDw
K+gxqKs/E3nuv18Vhxf4LEAx0eHCkP+TI+5wqpXYFkxQ82SwevvCc0MIIPAUqd4YICRaTih07LVg
j8OBzMRGoAjCSMvcsNconMFICROF28P234PT9wdiprfDFoUquwvMlsHha0jCx6kHc4R6AeKMIwsL
FsZ1wsAY6mCzuEqgaUHAJPqD6MexnvR3AUnl6HxsNpkbDK7goItUvoZ6434lIigiKrTzAH4Yrlat
gzeSLcMmtRqTYN9+NY4BrGaIXg/N6sc3hg5aLQj5JhcIogWktAlf4BNiib/cw6ocSxSFqyepi/pE
q62NJhys6++MZasn+aZH8vYlgWbtk18MJuh0If0m4A3LyX1fEwo+NGm2d9ifdEzutDx2QBbUr+TE
/ujHwZ3ubcSCNv+uDAB4NOuQxQ4hqvSPeZSxKrEpe8SEdPpaCVk8L6gc0YcB0VtkA/duq1ZEKw2G
RxZKqOc9Yaiqe/M5ED4Yv1BTvax35t3eMa+S2g/wZpo5OMLtb7BclnEs34cMcLz2aQfCBAfjXRqs
kDuy/OXLRNurrpLNm2x+8TuPThuyoHpJ8feRg+xqFyjhvrPqLNNGTJAiBBYaL8nvc9SiGxxX4A0u
BmGmOB4GNYHfT+/dBPrPuUgWYcL0vXev8d0g8G6V15OBdqIFpaJH+mdpHq1eUPspkSokDOmsll8A
Bs2he/5N4jn7qUxImd/8HLYYIvk4NdNvTepGn9JfGHt6O36c1I+PnnOFrhNLFPnkTzoEziSjWA3q
icL5muHrmFuP27rBP9J69X06wOqPSI5sta/YR9jw/0jSvf5d//SeQ8ouR5L7w6bd68aawfImAqo5
0ngg2Rq2Gc61SfYAkXIGPeu3Za+hVHRHGeGVgkYufo7HkOTEfNDntTt0A0sEo9azLgnbWT96pSqq
BD0LWiOpFjXMJ1wu2Saor2IOyui00Tlw2YruSQQF2V+bVhy4Fuydv+X9axcbXisCgWovJ5+kN4dJ
g8h7cszEHWQIUoB5kUAhdDbvu08JGsSlgSTyMeQ8h4Sv+ZNVq3h6T9Nq6avBBr/zBnffVJetAw2B
sIwhn2M1FVaQl1+GuYvVhwHFAw5v0cCyO3ofLtMeIOswbAbHAj3FEtQPoVyNYBf3XCFCxIwJkyCZ
e8uSSi+eDQQGdY0IqlS6ahqH79DvIthqsJuBH3K0z4kl3jHKDCuOAwSWfod88fddFfTd5DE/pc8h
HyDt7ufTPvDs21P/IdwNhy7FKqhLeNN0a2sQg+wgDV0GFk+JIYHCXv40SW+3vq0hPAQEKkefjAUi
eJCRGoL79sJPL7zS4/Pvz5RxYniDM2xO85rDpKLz6pGdanqmKjRfsu4jbXwjpMfMSs7lj6QJHZ+4
wxNH2sXc92WnMwIqjCsOYNnjXDw8FN7VcI0ArgGTF/yLr/78wS2goq/Q3Kfs3S82YzYPhkKS213G
DgF0OkB2f+mE2EvbhTJlA8BcmCl4Iw1aUMiQcZCS/iriD+gOtH+1g7yRFwFNSutiD0pWtx8X20BZ
eXcR8tWDiPYBwgKhiKFBOtne6RYRYojTaFv+ALFy5iJcs/Aa/bBjkK6pT3o9Tt1t29aQnGj4DAah
F2PWrjzWIumIplx9pNbj686mocXgDPRM2aga3qrjG/y2tKClf7NCkFi8o4TF7VWnOP28Tg0q5lOi
hYgNON0wz+t8VLbxcK6mVSNw5LpS5g2Lz2sufbcSoq7Be0/HnQxxYY7IUFiQpmzJ+0/ClgZ9xeHs
IwSaD6+Z1Gco9A/yO8LyJCQqMGXwQJ2MHHqXO/TUUZuKpBQhcAHTdPkD9OdHdnw8kHbcQ1xQP+IF
bQoSYN4RoXKgoOmA+uGZAidgcqKg/zu6bE3AkWHH0WiJni7txsQ4IKXT4nxyO0pklr626OV/NJwu
H+PqjwmVZ8TTVNLeX39lQibZxeqaCl+rkkIgAqN/1qav0NbShzA00ycSr4xQOqLooGPcwsEreSgP
n5Xs3pLb4raoD9nMjAEpF/kIwH18W+TAunhpprf0k9Zn9cxbIi0GG8jgEkr/UIKK8FYIupxyr+vk
eYIHbk+6KwFRlYdsC5mkTTld6qWzi3dpne4ilsRypIRZjIalt5cCc9ItzZD/JoQeTcykhZYlhgm5
/+a2EkwpwYOsfq0gmuoTzZ34ORW7RxtAbr1PfWgx6MBTn1L7h0PoOC3mzHSZlzsQ3K1o/dyRygaQ
tkXC8zoaqcobOJPca2KQ7DYm7JDow8v+g+18O7AfEbKhXunhqIGOziaCDEMLQxPJCZnIw62nsH/E
ucSsHtxI4uZyuSSFk2Kw+fhcw7ipGLft/411YG3OiUxd8qgQdjwnEJA8IqQZ0htAJtDDyxGl8f0I
TigDZVA5eiELCz+HsKRdXLTxXu4Ngsbnn+iDgkVUM3f+J6Kh00EsX2SsyEMztw69IdcGAr/C0YEb
kZUkN+GJMPaIfG+bK6j9+jXSC0s65eE/M2zf6UDVmBWC2zzzb+Nvkm8RNKASgDaMjXm5+oArypGy
kk4V+PSTrM9sIpJ5ae+892ydIH1EzFf0kj4WjzfbDRu03/lcoY0UXwH6ayrooaA8qk5gcejckGqS
5hw0Kuivm1hhfckmO5YYiC/O/xTkON3MPChU8zKPa/ZdpkqWaoxAJbG/ZzWzKv1uhdGDdxmX5NUG
tuSPEk6OzuoPlbH8TyqDXvxe2zCpoM2ksg2G3fzNbbvpZj1mLXbpzEMqjZeJLe1W24UyqdnTHpB9
yEO/nd1/VwAxYQcwZ1Cp9Ubi3UES5FRD9IcZF28baVenuk57fIeGZr/7rqSW3M99/oxKFOac21o0
hj0NdISISiQzT84+pXHIEcd/X9BWvRWbhPm82euML9G82lPO0Mmsl7WEk5iktjeqyh+A5JdiY63f
oQAEv0SZKffj6uv+wMkHHB8As3QzbbTjO0tuKN+J2mRmxXwl5asfanOSX+C8gL+xgRRka7lftlop
6A8iKEzW8UcTmrmLB0FROJtBuH+Efk6gor2oPBLPgDfvuWyjGkHc9J22VEnJjCz16sV8VIca8VvQ
FSi/wCakE4EVh5oTCWLZjebeZsDe0HlnwRwuCew5lWuGodcZzTwkMIcBVA35nvPY8r1H7sENx+u7
z6S9umd1BxBDtv/Z8KN5zB7+L1C+FHKH9Z99kT293j/m6ChYB9dvnEwIJ5A7vaZSgjz4urzPUaKt
BnN9+qECFkyTFyVN5bQvxI4+P+D7dZqj9vfbIDYg9T7qYdxSjpCRR8xkvITgfRAzDePLCmmR9tdH
WcFvabNi2luba5wzsJtChrvNErR7yiOUUXdoNJ1NrixVCB8+DoIxpDV6ZYl1MbPKDYgjQIuuWPSS
HlFe7bZ4K3jH65VIeXmHGCGQ/e5cGRyevsd2DGjQW5SI0KpUPWGoKEpLiS9/5hHscGn+PRuIzF9c
LOA1vgtMURIY8lhKpdmrHXa1heKdlVkjJuOEOaqBV/r8STREMX5NOZEhXKfT1nh4uFyQ03OkYrtH
EoU3pCHKYytv3isx5N3sZlOt8yWaECW97kH2+W1joY6aTeF+A5Lf/N6YupqYUSKhOnOip8oGgRfv
GeMx+v5BQpErnUXcBnEZkJRK+rY545ESTialO4h3PoI1DLZ0Pk5hHP5YvTes39rLA5VI4ZNw3ElQ
qn0e/r5g6maruyXUTQf3uKUT+yIEzTOObYnm9EZlLIwxom6Sq+oj2DOsaEM0Jl9c/9q4Xb1XDKtc
yrSpv1JyuwPBi6khUSjCbwWGccEaVs1+K1ZS7+4S27LQp9mpN0UNmLyS30qOb/Rq39wOa+V7gptl
qXNJ4Pca50lfUK9enpT+NbihTMrD1wnZlAcZDPWasXQOtfQW/Hwdug0Vh/P2BuNBfPW4RQPkH3Sq
3b03vPx1qsWPccG+mk/kFaES8TNChUuYZ2/ENZZRu8mGAeGkHLS42HNKIhlXTjMaRTQR9aHjKxEv
rIrbM2eBKD/BXpnritmOI92dul+P9qNnP0R1IRaEI3oCPrwM+GrJKs3awXnamEqrM6r/jb7JZ9o4
44rbZAeUD0z2qFx2DAXT3bSfqBPStMdvQIw2ZC29xILwbVeZq44GXgU+maHspUkkeIai25dwWE+0
x7WHy4LLpOe/nD4ARWaRqo3WiDJR9tcQsSCGKyNsxvjSeKnRkyKcnX/1Sn83l1eDMYeL62mwea6V
Lf+rbSvYJLCqEqzqsiLk2asOOno4abxDeKVuUKj2ps9EguOkoz3qIHLV5SuUfVL38A0/5tpROsNS
e5gCz8w4N0GD+TVP6OVV40+6C5SpPFHnyHC/m+9GGt/3QMRn6dgepY0UeN209L+fgCsXVW0541NJ
6Fyd8bZnk+vWXMmrC+bYyrpoVsceQtZu5oLJVmPOqu3De4JdsXHyLrb+bgQwIk3tYrmbcL5oz7d4
MKojc6P95UuYePBOxJlrdu9lceY0/Vpqs3z/BtlPoZ+QvL3QfUiLEo4fJXWoR5l4t6NHQhTY6I0X
tF5wCMJTVC9gN6XT/a9P+i7CIT44bBOe5Gh+kehIzbOF0CamTIsSmM+Mo3q7fpJsxCoO4WbORLZ+
6yn+heTcK8SGEYgsaX3xIQ7x/FrvOIuiKADtgSjaY1FCwQF/N6Pf4F9F8hfRZftPW8jLxPmpwRxz
716sHRsnRyrGrqMwMqvh68ySCdHG3iNUJerkfUYyAR/haWjGv0v9iEhtVKIbLw/cT4Hu7Y7X8WNf
7fM5cZ5Jb4va/b7n4AfQvFbO+rabSo2dnYzN58DhrFs94VNl9NQX9xN15CjwwYlfsoyWqRK3uJOM
DbuUaVHBuzI4lHIWaiw1t0vFyQb2/fikbPQyVnAQSURl2z+cQUiIyZt9QqP2pe2PGiMllE1PlajJ
GdFX9lKoArdaosGL2aUOLlVi6HYJ9E1Sd+HcMRJty+ODzZhIEE1wYeBi6rThCmNzYVqBpwatgpQK
ByEeYN7Sc0+muK/wDe81Lbam+15w0rz6Gbq3R9qklxmh3sOa9wwUBrKZUgjEBJdU9jmm2ph/cbNw
TMVYEoHCXUJpiCsYqjGbPUQm04aedFunmbSxXw4gFK2eJdylFIp86pezW4gaQQYgulmEWgJGE2/+
fdy5D/zPQq+CTyTgen1GMB42ln/x1AlFdAjFRnZRBXdkG0LT0rnKmlMp2Vgo/r2+Qxr8XNDOb/7/
wdmPeGa7FKfX0TeUg11CdtZZSJjKgB57r8WHJ/OTSFhCJwOp5BdTYdTvI4u4HAnBcEwqLG6oWbFp
kurMcZkTxQ3NzAs7umGJjhEaT8e3uUlmfiQC1oS5vwl2uMR2HlWG5B/mLGkPu0pN1zxcWU/y5GQE
haU7jYDtceXzjw3qYYFseqarofYWsghC66NX8iRQ7Lf6kcxLNXeES5ruwldynTzSm/vmSrvbh+Uk
sy/DnBxi0y5mAFhe6VGd6xfpN7q6vUA9lMmNligRdYddksACmegsafXFTfNGGgl3KzJXpeECOpF4
F+cPnxTe+YbyB07fTAziVZDsQIIIQS0iAwDhB/IPXgyzS0GGKMSMSA1wuULc0ydqokfEG+evhTxG
4jNB2OkT+EtKgEjTuLhQhny3COWfMwjzR8GIvIvdMmqZ5KjtkC3m7NI9Nj4t4tOoYrKukqdjMkYB
2NgoYvmZBnZjk9gGPFQ8Gxy5Ds55KFdy23gBzFL8LLAqa76VXZIpxOTz4tWLiD4RmyA0D3z4TEEZ
Eu6KJIFHYkwJBUCwxi69xJjNTmQ/p2WKBIRpjPv8N7/PPoecCI4p860+bQ5vD1eCJExQ3eGLYq9d
lu8Q4T2nWpYyZf5L+1NOivnhEdMrv5IRWq94C6iqrMYM+WywA9RKeqzHz4O0BQKhISw/o2AYbAuo
KqyTWCjQDNyp4xaehE29eJ7eC/QZufcDtgbRY6HbYVx+TvKov8T5K+0pZOLsh//c557XZ79Nvuow
T+orXDan6xaZtXbgQI6QW9DMWy1uuGnAKXDJk20+rr1mrKPcAKVAhKfjMPyTwBOIPQAEqJEaCxdm
w7DFZRehHpuwzvZDah1/zHjZ8AWQdUREx4v5HPkSr4O/+SoLFLjdHHL6y2YesedP6xX/TXq0pH05
d18CeaNOtVkvfU6KhIncGJvbJixXgAfZln2ZJYevfqLr6Reh1UXPOX748sRI71RRN4vnuFl2JHOe
1SPwgIEKp7H6SPi4bgaQ5kKNM7h5eYkbGPTRYivBmXK3eR3fUze78rF/iHDohx2rgvAYyVBgt5mx
+fEBT6QEGLDvlDNkUxwYyc4Fch8Is1sV6aN72o4YNdz6wTrWJ8a/v6SjPXjM33vzwLvMxPujheoW
Hxh1dPe7v46u+3L2XFzS25r7eiP1PZH9d5BOkKV5/Mnja7XkdIFVo8k84MRH4zCv0smJ1Vzm1JK5
DHhvQ1hFMmp4Lf603meEHZw/MfsCkpCHOMZXcxTDkg9/y2EJkvfyz1OCpIGJuq/boE+EDAKGMm6z
VxMj8CHoCpmagKSc8rbgwmEWw78lTruDsIBY6Fz1GrxyUFwHlA34DBiX8IeSTj/xQ3mKXP2cFbGZ
Esi+yyDyigCpy+oecAj+19KgzKRRnpaeGQyOmOSSYv/c8yeIDFkCWu1Cimjnj7G6fMx+MNcF6zUd
F0ipUajJKcOag805/AXoUac6S+YdOzrpnqGUKBA0TreixdQtUWfSZYYi97dRPSJQhSiCo4+fhR3C
dxUU5Bfc5/oaXezyNgZkrPeoghXkjB2K2UHCpxyUczpN+dhYfjDOe68zz4Tjz4d9XkNkRlKJ85pc
IUewHPdQHiIJDbD70xOLljmBVsfybxAmIMfMBBPcXHPgROy3qgNxOZbGH19bVakWv0fEcKQfT6eq
1/DeBwTIsRa3Jy0CmPXfCRcKdo9oN0GKUY5B3HtrTESEJeDoqM45VBFmaJAo0frZTQYbHCH31AjI
zEDKqh2/xkK6TK9UIGJgb5zHz9HALXGZp7DbdMhTbtyRPU/yala4Ru1r3M+NQy8mI6LZTU19o76x
F1nfzlOuKeheUi3reblsN1z/O5vsBsRuBlHN1g8dDQbebzupylD7xh05DjrTRzwIyX0O5JE8yYTI
1yq/QyI7ODD2OSgozq3vN49Q6wdm35ebsdqf3YHQbvj0dod8gzvxgvpLZQjO9l9hTxczof1YdMTt
Txk/O/yiIwkccIH4AKZF1+nCFCqRB371j1vCl+2oQbUUFLSAzpm3qWCHiUSHnE9q+jAx7JwvMAxD
44gPEv5hJ8i+H22yqDjmz8bS1CF/SwdlfpvoYbUs5k/7d0Ko8UG/SHENyqR/3GWN9A9lDfmA6+cZ
vzURGNBOApkBX8H6DUJBZS6QL3ccSmppP1hWf6zn/X3OUsLdiij8GuV+y6e5yQACeK1gvhAsIyqY
9xDGNESCoGtzUx7m54s5vK4ex+sqX+EMIf7sDABusDJ+7Ix3eFGwzh+IiIWvyt/Wh8DJLWzaiEoG
Pr7v2vCV0+AAN/petRioUGodMGDlFHDWM2VRncA2us13oswy8XVeFZ4L8+8DqNPDdtW4BNasMJxi
kd1XPMsJ/srLodkRBmM9dIFqvJBLI7OIwWCenFZFN7BVfCwqAfCHMk9OP/XwG7zHhg8Rm6VqwqPa
L1+d9KIvhUnqpEDdqBIiS/sL8HiG4LbnaJUvGwvaMREBCqF7DI98Q0cZFl/3Bp7EevNd6/WhJZaN
ezHzTM9IoTgz0lpgu5g5mriAs2V+UKe3vZr2JmR+6k4VXZE1ALe9mR6/tqhSnX7fzg6PP+IQD0VH
3nNbM9Q4OMfyyKzAY50b0+6IclsuVoVcGuW+/hxkLdGwr20vMlNT/0Qt6HvY5+rhOcpALObqtjaQ
ZdiF/97W01/8Ygm6bG5/wJbvUVL+dXFv/R0RMMBczK1IQ1A+ugcK/gFCp8/KugySAlPfv0Jv1kuO
m+J8jNZ7Ih/NdOcR4Ykc83/hbYu1pUoftNFpbu6g0qcznCrpoHHZeAoLlL5GKIfMF/iWm/eArQvL
SO5g5uZVDWD1NYIOrCe541nwZQg7vqfqovUG+8FriGK0v3jxYI31pAaLlpsrh8F2+8holh4BLJcb
doSNwse9RDbIS6ZlYUy0EUEhXsXw+0kBmqAq/iAHKXVCdIVSHGrbF8HL3Ao3JJWb14R+FDEVe9Aq
IEuwZHx7jyETzAwdP7dyY3GX9F7O9+LzHK/bbAJFQSbA+H26pOzwxRZygBES/AuVtPgfaZhzCQ1L
/3GAQ6jd3sKc7HQfhVAPip2DO0XLZ66VltSbfTlV172J4aLqLEXBRi/3v7iZkdWApWpO0beVsBy4
avzkZOk8nCd2e0rUOAEXYQ38xFEyD9ABqUgCaZ21asAnYkBgHdctIbikUSEhk8cXjk9/u+jNgXiD
8WWtGkMN3D+36x58K0NWgwCt5DixkBd0M6BgyFAAljayN22hOP14ANmz/2IqJQTy77P/ulmgzjhC
7Ys/Nd4dROMm6CP2iLW2HPjc4bjp8agvivS3MKIvBauf7W9R/73G9az0qpECzhN0o18CHExhA3la
TmuD1YfNqBdW4SVi5fa7xBzfvP9IOq8tRbUoin4RYwiKyisZRMQcXhhGkgExAH59z1N9u251dZWh
RDhn77VXuKHm7vKdyi+npcME3X8u+nZx/EzkZbsotpJDsGqIED+AANY1XkFno0io1YXeSlpJRnti
uWCXq/bDEFyQNQa/B03Ioer5bXHfe1k7R8JPxYwwE7N0oyCljDdr2UE7hzvXmLYvZKDLCQQlB0VS
B0o4p98cpKUZ2pzWCeTB5c+7nxoqJzgOm+umS9EC8QnaXAS9LqqX1HqUmK9lZ4wZlJ0iJ8hc/Lpm
5UieXkdt1Mx+U2n1m6ljWGrtkfr0QoQtQa1kSoE7SqbiDu2v0x/V83dY+d3UIA3ZavYJTQDCAUBT
5ietIL4qTBoYcjNrHfcmbFkQHu6r7yVRLZyKry874zBzqs+ghUApYcFsuThKvWYajzsSLQT3hw2x
f0Oi3AuCG4xdMXIWt4O9QLYNJ0MMZyVgnjYkfIw5DEgYpTTVuZ4u++tyCpGi3DHxv4qk52zTZqAp
gosQQgoAALn/jE6Xq+A94zZfGJpLkqEZFvHQqN4Yn9ON0/FCEQDqQ+QD2AR7YDfoM+0yYGzkslei
xnjZpTxm2vH0iJj+Sha/NvV5DpmlWcXz0lLY4k7fWQPxBriIh2XMj0vzHyNT3vO6WkWHAFiCMBA8
xwbYwtOrTcqMSkSBTwbRT9JNIhYR/ME+1YgdZk1mrIcLBQ76LLrTT5RsX54avUb1obdOjvWpu79F
t8XQvS9vqCagG7EGjLTc7KHqRJe7YwJIjc/iApdh1AVJ3cTrPqd6DleVVKyShV5/AYwjAxotocpk
i0c5aQq3t5F/4u9nIMVWBrvl+L58B6aygUwbDEFdmITgCQA7j2WGEqP5b7zQWni1cVqaa0oQiDpv
i2AiHBIag86BBeNnNMbHlP3aVp0PZQoA/f79gHOoxZYjzPLXfd0JCFDuT4Rx/i1Yrz/22vnYjfHm
xtvg5gVrh9tB1uAhazvzAn76NY5rce+rfhSPwcexr0cwo/XGF6TW3qSyeJ2meEzxpFs8kHReiTfk
n9hAQMQUFtrBtq9TB/CVzIOXZDRvw61qhJXuLwlzDQlF+Vn+29gvh/acM1SfE5hC+2hnBK+4l1Sf
zvm2i7lzAZgxLyDv5foSYl4477lLRV/uv+FfJEvo70OfQIDK8Je57u+XIaECW56Gf/Dhc1Nxk71l
Eage8+z8FfL85LJ0DbKOQ+gTdrhNjH24ZWfhUK+/1t+/l8YS829u9+c1IYIItnvuKBzAeQARLi0O
tiMs8rfb5X5PL/L3Oi781iRoTC9zbNWF2/5U8uaXqXsittb96Lh4Q7K7XIR79QWoJiEKRkRbXg3/
cnf4ht9yD8TsAoj5f2iE4acIQmZcbpaQES1iZObcC26i+z9ogAPG3XAST3nUJciiERKWw5iFo+Yb
fwfqZi/nJS9p6UOAIZugg7W5H144SHOiBchQ4KXhk2Tsu9Y2dQnKXj49iGeWz4vebh1ObwPIkFfN
EWlJ2fa3XWNPdWNwuFv4lkGsa06o2MQENNZ2qPOz2gy3nA9D3Qm/fweP92k599lwDd5KXolfGj2X
Z+bd44nFS+ljYs8GTFgTedsPD8eqnvtUrLwQl6HiShdWu/Snw6QrW+uXeTc4I5jfdJz06XRlC9H7
PbNfsLLZzEGmoCP3vD7qExw0N7B5WTpZDLuIHOluUGJXMIXNDNMBrvhtjIOCjG7eSmhX3qIi7eFP
d/VTqM7cFWlGP/zBGu1GD3WSwg/8wMyyMsUgdL0S/pNunduD2spqsQNXhQmduU8wN5z6w3D2A1yA
AIwuFqwP5hf2NwhQ8IRhnbw25oeGXhGkwQKKEnNeZLvp+AsJDQmGcQ2/l7f1SCzqari5T7M/Ae3m
H9mOYf+CSpcy5AAhAATj4YDF+bhWTGi+pc1nLwzm5AXaJ7/smtpI5T2kjWPI9jDuHUYlSM2YmZPD
MRTKJ9w30OjndkHqk4BDhBzp1vx3YIx+stEWq5/qFNIq44Vi1U4Fwg7NsBXHkY54DPbURrY+kktK
V7+HRlz4HDRfO8XHdqTisLT/hPmWRkfoJ4TqEDF6NutDrhIiHOF2D/qJ+xUqIxA3qjoG9XDUPTDo
0iWjLEHHqZiDl4cP1X3oPqXwRdqQMOZr8Xy8KHtYXHCdrgsy7b5GvALKg4kwOKiUtUtKvmYNTMZY
6DG92wV2nS2ZZqk9gMzqSnQemh78pjQod7zdcWpFKwg4OccmaY5yDoo7UD/GmsuKJY0gS3wBmSGw
gadIHPwGrBHmGFolnvsIDwq61H9bqPby8+JLZ9ljbI2NBIPQ/80epCIoCG9aAB5vJeE+Am+lizVC
bn6e5o+a8+0Hg9voJdt9PhgLP0wFq12QMBgqgyCXBO+et62RiSR9k7iFtGvg48nWSNhK2DcyWDCA
QDbzQ2IixPtSz+puIK99B9C/3EFi4QDIgB+SzgcmJw3h0xTzEiCeGyIoozzdTZWZY4ldLzgKqDjj
VmhOGPQje/IonvMjdXiDKQuVKvigTcuJTUAMGwy8dcYhsoHlNDG/dqUBgJ2ZNfBd+g+bE6Wcv5mQ
PDC0gj3RCEu1ATs9hHqi7k4MLZEzISKYImVwOjB7Wlx6GJHTQOJgS0FIKcZL5JRIXTC8B7K9wuR0
BZ29P3GT89LclmIkP85HfN/tSjyJASrVYnuCBGDF1cIcFCSXB+PUxq+yIOGMghj9ygu/FYvf/Beb
nDSo+u5IW2SLoT1ndI0waI0VhvEa98649Z/pQl7EK1IA7v+gGPqUn0LuG9UAkePfjTRBizPueF+M
BKCIQrdvsBrAFfCvBb1fBDqp6T0ECmeWA/UMTUPoZQgB2H3HKRFxjVHPqbeqvmAxDyhpJOxWMMYQ
FX95vjJ7zCdvTM+YbiRALkZN5YLfHZolPV5/8EzrCf+0d5hte5IhyjIf0dW9b1OW8VzlVFnfp6xk
PQ1jAlPCOqQwuq1DDfg2Bgw9y+B7PQKVvK8jFkepcLrQqTtmWjKRNHpUA2TjhGQMUjeQoIjZJ+gE
0FHX/ASaJMo5Zegi8HoFPVB9kyWuJqROWsMwbmbKd1TjaA+rmqVcJ+KSc/Jp9G5G/XZTwmWTUQUA
rx1uFeIsb/jYXqkcr4B3j/sEuvSd847JQ8f7wKFefJTAKYK0NhV+dX0dUTjz9zG2ybCJjscIw+tj
3/zqkkj7zRzViiIIxSBWkiH+3IxZwV/R+e1K1gwUiXGB8PZO9HOCrbi30L0hw3q4Ws4MprjQ0Zqy
OzufCehm8oGvEjctluKOSGG568M4Y5f2d0uomhY/GNFdWESsJ1PGbDMt7HidCYVZd6qOYaAZcXQb
K1GXdqrcUciCqyy6kCDOaLXRH5hs8D47N9mYOhAfQSQdaOfs2xQzvihvjM5fJSVqgcvcoBKpjJbN
/m/DhfvOH7ZfsfmXBvvvUvyM/ABRY4migQKhsCm3LmJqZzAsMmuXEuTCTahXpndHSCiYJla7PicN
ay5vMx3i7WakfSGIAUuRdlYaGl8nnxUIn1LyKWunHOWrFGGICsqPQgDN4BAYBl0cUx0UjeOhh/84
FuL67Hh+6xx73h+OJnYo1pk34TyLnGOE+pkJDx2Pzl2M2Uwzzj2OLDf7O+z9lMSIGtON8m4qKNo+
5oxMR9aKgWZ+WVChrmMiQdXWweBpEcvUMK+Xp2iTjJ0kM6jzb0Qwhj2uchLMD1JPr552TtXVxW3y
ph3vYnFjUCKBEHQHX71sSZdLxolo5c2mspSbk5DM2SN22UtIQ/ZadfIDtC2E4O52Z/Fx1Pf42ou4
eYLxD2RB9kTWdIgLRH8+51o8eze+jFUysyJHuY7fudny1PGo185iCMMY8/lcgio69AHUVPdKrYNv
ZuqqmAh9BCCAtIFO5c1rpu0pRtVSBW45v6Iva2LfeYNREYYadcvRELcp8krjSfwL6SoBOVS0n3lw
S81OJ9IUX6AZiaP6UP2BhilP+Kw5okyBgABRBeUeSaiKI6m2Yiup+b5b3Zf99HK9DqTLTzOeW1po
bQEpGGa0YAm93BbNDDKpO2IBPWfAlTv8Xm8KDPuK46NqJhsVVv7ltq3niYnuhRfdONiMMVFAQIcJ
qeZeE/vbt9/w9x9Ogqsh/sgv85eg8imZfoAAyNNIQQo0hsHEFa9Z6gwlLWUraz6OROMSP2GGGwD7
kB6Xybj8szVjA2CJR/j9XWtW32OLgRDFXZp1sux09QwLNXadrnXl3OU9+RsbKcuYnkiGKzkYyU8H
hRUqLehUNX5E8LawILtNJbTx7heS/stQsa/nd6LOwnC0NL6n/v65K6bwRDmlMCaeNyck9nOGSNBt
WQeGGK6z1VOmvMbsndAVHih0GkcQS9G2sEVhGof1wIipHRpx2KEM/qTZ64M8VB0VeGeS/ku2lCSN
oF1+O3CjBfNSxawZqOXrwFgcHEumQwsFVkt7/hD2pq20bALm1/ts5e9K6zlKPJOK8aAOMlBkMOR5
M6Pq7EPglM2SLf5u37ve51x2ZkywXvMaZf1jp5SH6235659ViSddpu0RXmz+QyW00fhMz9oY/QeD
RbzMp82pigD+ushory7G1MVMAJg9TL0ZPf4Z1XaHIj8cwBHJ/Ft1hgNrgGyo53TsBjZn68Xu9eZ1
eG/g5vGY4LMD+6YaP2xrxyDTA7xW6BvUsbRF2jqdTxmBmy6tZsmymImm0hLNJ0se2T9zl1mRO2d5
pTMS/4loTzpJ/uuYfiC6Rr4vuiSS60QDxNdB6NM2hkOR9LQVoXV8Sf/I55BmmC6RDtjakoBsbflH
SEQUTFcr/GuVuVFgBaI/Dr5W8Lb4kbgT6VDb3nHwDuoiYDFThywD5CDfjkrw2N59bfXeyQjQUODW
ds41zfql+FdlOoDZWo27dyvRmBEYzW6wesT6m0rkbn0+/n02WBmAPbG+lzBYBqtk6WRIwuYEOsiI
AZhFxW6xRWnqQM9bPDYV9lIM5n96se0s3jA9gueSkWlHNa6UmztcDs79mmrCLBlxEE7ZGMp+ANUP
Pjr+tYyKIUZOuokJ6y2AQGJI4+F8eET51Ft8lsC0UmZrD5MhXrbMJ2BtxF/2B8JbCm8jplRw54Mb
xLyX/buAhT2QNwBvIU6CP7STndemMV5mTHAHNjKCbswlMerNCCp0QCW5wMHDqcMn/V0PGgUn6wTu
DfZm8SJxYrfxk6UIQKa0JQgnGRUhVStE3/LUgTeFn33fuPkP7IYLQzRGQkICwbG9URO6VyAeD/Ne
RD2p4HpjPdv21v18JCvLpvTfD7egz3hRUOra3es+nbRygJvHrxSRB/PlFOLKddE9tiF1s7KUsUZF
9Tbm457tQbxfocqEGqVrLPQE/QvcJ4zk75uWCefHqWevWXl691hUdJLGn31dhh087rH9AgYO2Qgs
DWj/5bJj9SleWDISo4JXyWQM17xaZ28E4H9r5vNu9Lokx1kaVLXK5Xoy4ieLDt0eygusRATOBrzH
6OuVWQ3ilo73w/5s0WVQuJEZLEKLgeSC/VKXllwvyD9ClweQ0/fxsPtsrzRRZ3hgqEjhjzzMmgob
43sxIWlgcFCLCnnEl7lZbDR0NlBnqZBgcTJErDBpY2aWirgBpvIPiiWqcKiZz6kG2xipnqBZ1fbA
eXq3QIOPn0UqAFoGL1J1mHPOcFnhJgzVIPUopobjCO59JbNyAwHhFz4lxGqao8bG9kuGC4OB9M+V
WdN7PiUXhgLPj8DjgONxqKcqBWsYYIo/V7bZmczukbrtzLoRboP766a/vAtqLnMIZlNag7LITu5O
cfU7A+EYSNd15Q3ZQ1lHshRf7LSLlyVHW7/zHJg3wpfF36Y16SvR8HIopzc33wJLlwuOwmccr+IV
y2TZE6z35gS5Pd9wj1/CqYIgnRQDIz1hYrL4WDLpIiM4A2E+wQ+GojtMt4MNVyP7dgv64CiKw+vW
3gZWcMkMfiVNnAxabD7BmKHaY72QmHLmXL9WfagPVXckeIbY9THcsgE9aqq3wpDHwn1igF/LGPiz
wx1IYqYJGLqALFeXMUTWrq5LFcku4IoagYQos07I1kVLBI2U3pTzx3yG8oLddUaWbXCQXbJzzoyK
GE69nMcM5B75VfML38UOxkNN5HoLvjz4rn/f0X/3ASjD6/4Yag2UkvvmlhuvAbHs+gDs6qNvB+bu
CrQUM2iCLDI3lqbhmubYRQObO53SQrDaR+YgDL/UORYkKL9JCmRUtYSAf0vGf47ho84w/GC3nIn8
+FaQWdA0JXfUVcKkgM0sfhhPSDO9Jdca8p4ffeZZWZZDaIhm52sBhyic87Ih3TzGodATv6uGXu4J
mZgTrcGU7GFSC3FV4Q7iDdF13wK6xNdGmVwRRXe2lTuYwcNlEUtN+cDEkIFY5SlEHDPGQ/nRw3/0
5ufYvL6N/EguTAwJVmOwx00QbmAOZgteFWeb+dIX5EAbf8Fumn0QMUwkBOiCGXU1Wen9aojfiyFc
YjAthfn386AmnWQTRitGjY8pjnz2dQ5LGuAEAyN53T3c51DQ/C/Ux68rZD2TbPp0flC+hsDEsrvp
+EMH/tQsm+El5A+OQ5iyIkn5sdcmYA/FHtkZ7Gsr9zSsyHkvhVf7lUQF4WiB79ryvgFCcJtJtm4i
DNqYAOHaSdBfJWiv63g2xPhuLEHWeVi3teypi8c6xy+KYc0anjGKGlQI1bgzQmWgbYuJFOXnZF6v
i3kP7L+37pTmj1abxpsuGUoBUPbu6rv3sSB9/CYPVwuGhN5O6YQYOfJnJaJezZN7Mdw5xQEgK0UD
7ZZLfibnG32TZNI30U6BG1g9G7t28i7qkWTjsmFIwdPNxwNP8+LZwMvHyMCZsHrp8okevOsxbPYr
uxOOHq7syZN4+fK7pxeprkILno5VtqucwBncwkjFHLIgVcaXultYMeiDhbYgcj1IFx2fJdnMcPHp
kVh0t9/z71xeNPPXjsWU4al41xBf0ZnmAjlJgQjoTOmnOBAErqMKRUwdSmKnZ9XmHx1SVA6gU2Ai
fOALdriyIMxfqKbKycB+ERhTLqA+L/CGmmXhG69187avL80GfiRsh4k6vwfx2HxYwxlmXsvXAccv
7HoPjNv6s9u6wehw+4IbFA4WfRwoP0jryUuocCkRvnp7+aSeKiq6hbooDs91vsMCBAXH+XruHFBb
0LuDQc2Vg7al7vugNBs/J+kod5/2FbLjx03Hv/mAnmSeBtqie2pR/a259nHmkXEDHO6UmUxtkOhv
QLa7wWfsfqBNsKxIzDmWw526+Wri8s8XBARhx9afQeLb8H1YFxBo/yaMnxXsuDFuei0cJTyv9BxG
FzU6xX99ptSXIU2SwvXp0cYK3crnQZVBw4hfdex/9tcIDcSxjw0hOCjx1hdl/N3+YM4jO7cksuFj
lP3Q+YNf9HAxHjSxWjtegw2ua6WhTIeYLaoTkbkOsLpqp5J9XZKWY+YT9lPIOEMTGnIroffQeVuR
LS9njT7jbwioCniiqc0k/gjqpcAuZg35tSAjlvgGPDlM6huc6Vzed6Qmi4oUpnMtPMdkRkGglWR5
kT1vxySspNsuHELVrU4PxAQiEA0+YqhtbjNkceTl7HB7pQzEtIheQ39qFI7D1cCVF5ymUY6SCBvx
2dCHHAMqXAOB273L0L9GNX7J2QiG/JQ+BXpuMfpG1RY5PqYlWAziiEUUEusWXfSsWShY8fRX7TIb
0RS4nKnjchTb0l74YqCoanEmBkz+mi90qJWVIIVnJ/zY5UA/4+RingFxbMm6vyEYsqzFGAWxNi5/
o4dR3fUPeh0U5CzyhQi1AP4EtaxXCXUNRZfbhhoXNXRa3urM7+N9OLoeMx6etA8dzPSYjT6hQqxQ
Ht29L2nDeDyiar2Z8O4d8JEeThhDTry5xBiV6QNjY0BtbCVK4y6mxSZwmTJ/aHpMCbl4bT/bwnhT
N9D5Q8vZDmbxqUO0F/oGGFTjG3PA2P1s+Vl76pzolioGAFSuzhcZHPxLZBBwpXKjxiqsbxAF0GEd
ACcC+vz7DNDbPz+mzRxWYZfkDeHpJ5KXsYU2QDnMDcMWVnnQE/vBroAv2bKcQNVzehYpyGMwsOUT
QUoyzZaPJdRxctTwBvPv7FA/PfaokLAMp563MVb9mzWhMOPhBVn8Q+yHIBPE+hGTJJfqxKkaXe0L
0XrcdzLAgoW8Zz6MUVZjwcmYJAvl+EMNNu14HH3mPb42fWLSQxPxXaWzLHp6T/uFSf1jUUSteQW5
xO7/xEMk22KbbNWLsnmvanqxji1sYbRpb5LvmbnMe5PYrqPnpj9RvB9NaD6qoTXkbrbNE/11amHP
zJSAmQ3jcqIKojqoVoxtgy4y0459D3P3w3fy8MO/riLMAFuvJMr3mAGnBi3Xopq9Fj2YUVTyzNMu
3z0wKg9XnJD0b4abai/5+Bx4JWS3kKHUE28ibZqAFybRd9XH/L9YYCiwkKZlmPJ1uXoGBeYCi3wP
3Qt4mTMhCwbj2MWUZX4fNdMkuNE9LNrTbSM1esfrB51JFpSXjJJa2BI1frrvOqXVTGsb7f34xWeh
uyq8xOvPB2PsjujsBHrZHd8rMWWzAYLgoEk2Dfljo7JdBD3im9rJAH5i48PtGNPB4ZYA6Eupg77i
MhhL49qGANgYaybPfZKYyYDv6Wtc+ymFuP8jGE6Gk5+PIgPLmlsgo/rtmetfmARvPbYrl54OBEjG
8p+qbYZt/JJZE6ZMX6MCyhUskpFkFGOB/M6AEEmB/IMREX9aILE4XbM+0pzRuAGdNAexy+1oNiAF
ZdPmkIulmz0PBj7pAocPDD9m8viN0c0XZEf1LFAZzmRhrSR8bTOskqroSaeGwzAEUUZEmQurKxTh
32P4WGNNxyFvpGHGRIF2yCjAwL4nN2foaeF7NIxo0YGaBfs9Wc4GIVjnAP3I3R1YDCcMdVx4tY1W
1qqsj/00W7vwWJs8yYFVgrCuA9OfwOvJzcbVzan8xpEtIOLUrTl5sKTwun4LJ46cCGgAmVd40vhl
3lc9kGh1WnhfIw1V5xnU5sCHhzTEr6qxrjPFpu2PRHYG/k+Llwf3QpdwJ+nbXaMGB062A5/hk/0i
qAMjEGg82vg3/Tn4I+JayEwXAFcLGbchG3k6mOyfP+Ofqxk3LlMaxz4xC0S1AtexValGBiAH6IuC
k+rub73ls/Da13Bl7RiH6xoXDbpB8hidZ/j0X+P3IUGdJXuIR4JrNHRI6sOmlF7UpvK0h3+kYWGk
U6AAxN44egdZ2DqKhfbcJ9oWgQhNtUvSOnziAbf/c5wsZgTUhQoiuddFAeQ7xmMJ39EDIwoSDcGr
pl+znn2jn5eNiAIaEXclDERxUy6xQIyntxWEl6ASPoxOM4Luz9L3hTt0X+GoPk5XWDPtyDyCtKRE
WhgH5QGGpJriiS3ikuQ15DVAwx97LucgVTcdB2OrVGde1oMwxoT6hdU3XTupMDDqKZFK5A5Y8Jzy
pWx9w6FbOQRAOUOmrbKN4a3FAMdkAoT65otskYh6NuzBWh2VkwT3+drCP/Q7EbKXe6TQ6PsKgUtY
9Q6oc+zaADsbE7vyZ35acbC1QI2Gs3pdQhlT1u5j3jz1D5AdlwV7Y2lqELqQjOB8hQopem9T5ANs
/RiF40DOrj6Np8+QYSLyampGJAY5IlBdgwUFr0eYmk/xSZ4ka1GRUZWaGpLvl3B5u9NCwd+nvKlH
eNP1GrjMZkn7f3WGcaA0uCz2gPAHoGI2BnklhTdOc9BVMKeAN4+ah86PWRyUVFQk9EgR5segx3wj
0QgbwJjSRBV9hUJVj67khiH3p64gP/Q7Svtu9R11qqAYhjnEiD//89fdwgiQRCfAL5XMN8ipsMnS
7YbXFKh2OeqgoqDIe7tkxilQBjFwqxmJjIoZLujn9Mi7OoT9C/NzIZGSCu3gbhUiI8po2U6GpvKj
D7dSjPRRw8Pj4kf8xpe3YsL/Z4IuQVtuTHKjBpWJKICsoI7wHjHUq42e+4lpCHA9osXce7c2duxf
GLRykMXWozXqyuiE2TpGjVoxdRYtqQTOR60ytN6t39Rugfuz+Vy3mMzgBgWlEtskkdWHPi+7dE/y
sWSmenntEX/kJ20DciW492dcTrUm+OKUHpvEawGGP5YDKNZE4iDZANZmqWUlrekmyXpEyD/9qQaM
rZSqQkFLVK3LNXjROT4NDjVnJrDwqProGNjtYJPWIg8gPXKRUJWCLjfrtrZoksWKEQfSGPLTiiwm
SnzYHKt29fjLv2A2S3QatQvKBGjvaHYAIvBkI0EH7eDAfBTuR3bim9M+oioPsPvIcu9R+G1spT3r
LUP90O/iZGKuLvp3Ph50bhwOJHaQzjuaie0nh6nfwb+Vw2R178avYeguXBdxS3ySr8iEp290QLnw
tAAKAqNAxESEJ+I3HMtItWXQ28NO0eINaRCSEa6whZbGW9KDzSIbAr4orU7Xaxqn4ncASwPffIlf
6UktF3SQOfA21aPExoF8m08ThsqsJDRNHC2Gx4KC84DIIn6DPqXjOl+W03T621432boDu77QzZrm
thHOmimE3yGiADxScNHQB6uhS1eNncYQ3OJvUs3UY/sjDei5uCZ6LxBmRCcl1evJA0jtwNnDKxic
kgv0iAtyfsKyfkfhzYKaXp4IZApxKiVBaiC86Fz6l/oCqf2tCS4C3pl1aXxK44asBTtO6PLMpTOR
FM+RYeBFF3frED0PRxjLSjjFst4k+MvoIFkpVwKDl69xZaE7XmuWUwOiA50cPRvPlZ4g3LOJsYS0
OpQTkDJQME7fjmDn6jja8KwvJqOi/hYP9f3oXPoGmqU7UVe10cfN0cMmzMlFvp6HArD2FXDoh0W+
lpnZ2USNVJNfNH3Y8f6NE62MozvuLsB7tDe/DSpcXZ1Loyw2irV8KkCwttm6u4Wlv+xGQgr5HCFb
wXgaigOA6FIJlcNwrfn5rn94//lhgl+8CibmRJIYuHb2wxyLD/w94Hci7qr1GzspoyfkY2sN9JCw
OBw9U7qs0QDgoT5cHWEs1w9va25WA8hGrE6AJ/mSc/ANSLAjcTeWrUdsfvp+/A67X1d+2F3Z/pR4
mZoZaz30t9+sF5vK+v2ZfDT79aeRYGTJ7Am8knH2dXebMNNb3nf3aW9UTt/nEmDBVew2eEQfD4L9
qogKTxgfVqvh5hl9ouHoPf2O23WKU3cHnn6UoD485adXeI8IzjyqR2lOp/xnnMehxZ5n016YHwh0
EY78I4R6c2RJ+iF6liZYEGGU3vV6obyVoxr/vGbyXKUIoS5g5h+6Z1wvPv4LYwfoK9LkNquwhPiR
AqsPDpWgjSPy6oKPHJIxq3nYj97rYvkVrjGPMX0nptm/hSggSOxFs55NkTZPE7+LnB8fdT+dx2DH
/S0evSNEy72tOqu3tWjRKoqj5vDBMeXrtVYZaIAlPR+RvdMFPrtG0qQIccDqs8WD+i/egXR87b/k
UL6DH/z5xlP5Opvl6J4ySE3MAMdoFyg4VCuhUkwcp47aiTzrbOOIeko+0MEDVX6mw9UQr54KOv7f
5VfAGTuy87QXDJ6xYsTCIBwGL3voZTTPt6DjDRf9hWCclm4d9RbdH0KP1xECR3lJuV7mfE0x005a
Pr+2yRJW6zK9dHcPLEjgtqvT9ngFJ5iRakKdPaK5zs7VIcdFR7Peh/42ORdn8mPpTrfNQQqLZcMP
Muc9SgAYex6UDVYqB99argP3OlImkGkv5f5FBMFK2VxXvTkdR0VzGqkzZrjVof5abD5xD3cqfH8N
CEiMa66gnifpnK4HlKMv4FvFZsZISw9Qc9sxSeKXy5ExMV4B1IRqsklx0PwgT4LUFNRRuabWfIg4
UzoDAhF6p3r73NBzKhv2L94nUg6WHI8rw9VTFsiOA7HsRtWM/gRgi8REFpnFI4rXMCUsPKbCPIQa
A0XmmZol3KnY4vO1nfRYv2A5A7SjbcGcBckamw4VAJ1nQmbTqMlswg7ZZAnxwz2l9HuFGMRhhgO/
778fDk+FxU8X6BeM2hDiXSx1KO92B5EqzjJtgGeSIC+i6ZHo6PYCM/UFEeREe6PAqzx6ewMhuE7P
gkS7Idb+y/99Eq/jccu0aIJbdvWy0JbWA5PrCGlg0cITMMYKwQdg8uB5/z8oTdlYalI5T8RGpYvB
XJ3gILFL9q/90H+u8pPAF0btud7VsyrqQOEXwljAlQGMbx+bogyBFGLFryKibqgPUS7s0ojoHkgB
8FwYXh5+VNHZ9D1CxNGdwenjSkO1xkHjLafSy4Uw581afSpEHNpf6hs3FbeG3wXqgOYWQDdStjSD
kP1kN9vxLsMSeJ6r+fMsHerwfYLmxXzmiwWQiBel1nusxh9myTgVbGSGOLhd8ZzgmNvOjp3id7pv
elMxcNlr8z8pAhewQ4N39yDwKZiFk4fW7mo6UP/K0X/OUBc/fQlhD/DXK+SSRN1ZLYh+VS6v0CZ2
xc+oHdEN5ZtP+J2km3aZb8otFW1vJUGS7eoUinxwxIR694lxQzVnNtfFqxDKBVjnvli/RvclrBSI
2J/JEJ6GLrOPCD4Y23rGoP9AMf89NwXmg2LngQ5DI3aILYrqScWqDJd5JINYy9v+7DV6rNPz6wCY
DYyKVzOOnCpgKggkLvbndFfH5puy0WxhptCULnNfcSnlYeSLfemAmc1WEqah+ZltqzzfxV/coX+A
B9db/xhinl+AUQslyEf+bynQe5y7IcFOXmstGETUF/3cSChxmPsMDWnRn6mCC6NX5+eECKCDGl1x
ZMY85NwLqRheI3j5YgIDFkzSL0eT9+1AaabMijUl1MvHOwj/QFwvxpSW4Hm8T+rhaisgWS2XPh7x
iVEMhJ3WO7puiWNhfMcewbvIGsvH7dwueywqwuzsTReN8T3CekTbwwu9DgRWkeuLKRdfB5AfxWlA
wbZkQeKk4Jy7zx9jzrvizKbBZh6L/HMWKfYg6IrlV1AoH356ROC95RoF6bzPcSohALG37ZFjj0Eq
YzvOW2w98qOy5DIqF8iNMXGmzFnA2xTe/NejNnqNRTQAo+zXrh5rh+GZ5hcNWtf9OXlYoDNNZhV7
KCQQ8p76IxVgPJan7180KMeV3Z9JgegJlnIkbzmIyqydQTjwCGghRGKKQhoDs+XTYbg0SqZwYzIs
bbDMsbKxTMhjwjl3ZgdlX0Tiw+aQGznYqVV3BUrZ3WlLZcHgtSW3jbkxCWYRBENj1+AZHApHvcRP
S+s+gh4wVebZw+7kaLJ8lnS6CdpayLA/95m5kurSPKuB8C94M+iAAkP3x/tEv8LM5a+1+Ez/iMI0
D3QlGHgUO0yzR/3JjY0gGqzU1W8vr570pvhegcK2YkyegzRaoEcEPLKbkegWR9WhWp/zAzFRuwyZ
DqBPK6Q9A7RjWEKOKwukbLBsWpMaApO7atRuawHLo/IxzkAfUEwf8gg4l3WL3efNhCSlVMQME/iW
bZwtWSXchAITw5WO9citFEZga6qkqwCWHCgpsK/Be5bieF1g/4azUKi0RklUODMQvLtqjZi8L86L
fYBsA6IvpF6lcOUJHWu/Ca60+ASEf0YlKAGpNXjWsYe42oFVqfewr2bXrX42c+cPS/1F1XQWp3rc
bpKYUa+uMCY9wezQoEDw3vaF8RZrYwGp58h1R4kKj/XBlBQZPf4f3QOUYEhTDwFDYOb2gK3GnJph
g/7eJBeG67hM0LuwcRDECODMbz79LK6zCnuxavqddhEihUS5LnCKNghpCbLVb97flUeNkWBOhS9w
d0PDjACAcsVwMdlTIUrzYkXTRwX+3ZADzFerOyPJfLFT/NcKHbnYn5hVcuT8q5eF6aIIUbhDxkDB
jVwZZgw9JQ0C1SN7NUAMzGe660u8e2/KDU/anbQzNaK9C25r2gHEHyj7vGKN0UGYj7MJBliLxyEf
X/GkYq2KhiFGnS5x9pYapc4dNZoyY97FtLLGoBpjfTq417rH6AaLjvn9LHqBsTKSPM0lBnEQKRiC
ici5OGTug2GVFv31EEbtD+ZVUG3wS+IAuINJWyKxf5sc1C9j+sNt3Tnku8TkXafy/2sln5i3QdNj
bkOZypEAoEOjtH24qscWAGEv3X3WiKH+ltVa2MtIWwCe5IhjMnLE5vya5+TXPubKGgPmf0Sd17aq
yhKGn8gxEBDwlhxEzOnGYZpiFhVFn/58pXufvVwzGQhN011d9YchdryQskzkoPLurfvoPdvvyByV
fT2BIdfRE/TsQRpzlzXFKS+9j+9j1aRWC0TjsKyvL0l9eliywmM+eS1V+Evjz3C+hLc2fbbzEGLa
dlotigHIf//a4xE/hlT/ujA6XuOi/2CfZZ9ZhNntsWFloi/PlV3Hnm6myHMsng5oc2BuDVdyN2FF
tYW9SqxfOeeZhhvEDAEk1XsMj0O1pzFzUjChKESphAzPYt6uTT+v6ORW3FYZsEdWy3DXZ6CuTWqo
m1qsMnlOYKNd+hecSxaUr0/TpriSvNDqCzitB0vucqymmA05TJcZgx3zAOw3RGIIfGqou54DGOIs
iBt9xdnjJju8sWhvespf5SLxi17Xu10Db09+o0SAg1Tgi9WiPd+wWwnCrjIYVxFTwg5uiV01/feQ
FQlpa5QZyCbjP12x4wYF35uHfoLbaB19JaWW9ho+EwQ2KAE8nUPEBOhtg0d4SwiurcjC8us+pI65
YY6Z3frKUJQNqoiK8/QWPaPcryBGvzqftkI8Dh7qm1knyOb8mBj1jTXCewCI2uDeu7f3QMDIzQ62
ZM3faRHgaYOsDbhshHdAxXAIajRvmW2WJB2YLwwas1331i+Ht74WUqoiPYrpNnvuGKMdx6G5xqI+
eA+fmeE8o6yZgBfCEEg0NcquMnotlFFtknfMSYEqYNEres2kpCkEDcqsyxSc9wFWypiORKIM8Z86
tAJBdoFRYpyvhR/m4BeaqBQBrnCn0Q3qlw/fGoFZ75QpQpjJqYsSLeZnlIMTsigU90A7t2VBI+kv
qpYxemou1OQZpUSAJJq7nzRaj/4VXbpLqi2Rrhhaew/z7ALpnwu5c46LY6RgT90iFRIFeeFxObwi
2ZRhRHPNyNPOLtB9ahNiP+BkDN1k5VA1RhW5YZM4nHefRydnrQr7e2jEGi5fh3QX7mLUNVD2gh+T
99XOlnUZ9WKNMjiKqhjYcPMQlSCu+Y1wlA0J6bKnJciwcDxMDKcN+LIzQRjy8Dg9XL0rDYXkigvZ
A2Sr8QzhUFQfbBmEwGG9yPJ5BoBOVCuQc7a18YP3UyzcHpLTO7he3fsQGEoeE+sQ8bADc2ziu4kx
ecwOES8kXCBEJzJCxIYqaYVLkcPivL4EuYf4H4VZJd1Pa5M7cNr1odecAJtEqUNxsiZrmVk6Q/5J
cSjFpE/QMqnkx2c837T9TNZIWWFnNXs5W6bLlFXTeSarHsr7T9e0Jxd7giLc25vIoij1TTsl7eek
6YSXZVnVtCeoynm8Nkv5TT7IR9MUITKv9OTTJTJG8+7Hzwfpy+Mts+82UvccsXm2wi5YeNpuerJn
7oTNk1i6tQyo/JRb2RYvffzUla3LQ3Fc18UJgH34WeanPDLf96N/v0eDS4pQ+4a1UwKo8aD6eX9X
DAErvtJ9n0xs8EEbbPhKVVQCuvuHUx9cZrdMvEG5zuBvuHdQnFjcIc9RSJTMGQAo/W/fuQ2AId7W
KMaCtKEEdolxCbCblrDRdsN8hdrNc4wLyYxQVGvn41uIvB1lcvDI5bA4Z0R17zV4pxM9U0rytiUR
f809NVC5p+S1IzUEQZc5AYWYrhXuk2Ov8ihyxo340jm3QXkk5SDv1bqw5CBQs5Ab7sOLOx+/+nn4
xAO98VeqyPlHTSCe5wCGfg0GHIEZkQAyNQQAHlHLfqRmICLr3SujQPGlBuElnigVDsQIhBAwQiBj
TrSkg+vr95QRkSLxsU0xGIyJFh+oo53bOl3fn9HlXqMXQzJKOC0Cp+TeI/rmKbLMhYNoRUVYQhoH
GKe6QaOJAqHFFIjaDI5/ngGt9xNd9Z4y907QyBB4xx6KjKlJTX0Ou10D1fJGMox8QKOZrOo9mOhY
Cg/fa6nViiAv6WffejOKIW4FLBOcANm4GbHqS4w9dMBB3GkgLQYn9EGRwNoc0K4xISU6ehdmXxtR
tSlywtR9rGibftr3lYbIYJvsC2sKc6wMa0vAb5RNQNbdZTl+fIsy7FnpbHvgJ0msQzMgj1SPbjss
gry94t/uLgypy8Mv6hEko3v4KhyyoEdKb2/ngcwWnpUvex+f2+bfPNlN6heHqXj4YHauOdcLoggO
2XBCEQMe2R8JBZPSUzm+TN+tJmmrryc9aSF1cl28W9ePrTF4z4hHiJaIOrcEMjy3qk9YHX8GzB6s
O8pNc1m/zQhKNkqCgOESusSYZSscS6AMSH8Ct7l6NwJ3LGXNzpM6GB5ECUBNHDTbrDOZhMmREjZZ
bSRCwyskUZRvk6McbCOC0JnBgVvs14NsSabTw20M4B6EcUf8ztDvq1yZ8iSpwpwTYozNfWwSYHLV
8DQjocKXPM6t308RI6ojilJLzJblyDIXzxLwjeL7sU+RYx/ib8jDdI2eOB2iCsprKM0CqCb1GTRD
bAkmZMiQcqPv2EYgGSBGcJslm0PxcO/sxtA6MZice/CUj6j3bf13KEYo2GE4ZzQfhsP4BvyAyNcW
mbir8wiEPkTLQx9GHQDAJduxh8O3vS7tbrIejRIWXuxHR6OvpHOVHiNWZqLVVseXG8W2AOlI3E0u
3jt4Bxq6YtpaiwqCzTwA9xYKVq7EpWTr74A0vTE/2l99ojNlTAoiIMP9puWvgRIe/IP/gP+MzVX2
yojnjhQ8yRBMcapAJAArp7/848C1veSuJikqW11V4P/bBVmS74LuSuY5T0h7VBtIx80pqYxifEvz
Wa2DVQuBX0gBdEhpRFneUoK9ee/WrQ/PMdmSD3R8hg1ULgne+hgndC1y3MdNg6UtebsOH7oOi+Vt
yF9sFl2ldt5CI1i0U5sDffbu3eOqTtyH1tthQUqb//PZYXSbWMObO+8Vfh4jiNNlTTP8AGtHGJn5
/NFSu+WIKvRONKtH9YxBhDwTuDWCQC07JYdxjUvzJ8niOwqeKMb1HoPX7NnJKbkz7IwaCdaOS5IW
J8b7e0AlbgvN12P0PvdZCSOM9oMBmeEJEbhXzxpV6zcW29Wa1V0d5UaSnd/ytOEMzm4ZlLNHRjSC
Mm0ZaDhaauF7wxbKVCMe2vv3IcKALusOW2Cnd+6IDCQRK3rp/RUTsTFC1Zp5xExO7BEFTE8lJEVo
2UfZlTI9xG93eSelSRLDFcNhZARd0VekMIHwjfZ9q3zk06qT8ORVvuuojUIWBXN0EGAetNQ9sRjR
FynGE4lFYjNwauDZHdNnzcojdzApYSrDB1EEdsMtKDKkP6JqIFvbJpJClfcbvA+fdqa8o4sqFX8R
d/KaHBXxDg+0hpnIJx+UbBGDdGt9Vp9yg59bUtu5e1zIyke9H5PSEtVYmcsl1GDqQIfy7SExLNYU
8qRp74kO5A3ysgwWIkkoN9Xd+/jSOFhSsUeACOE8uC+2oWCARSJTrJnluMWr84Tau77BRkJQKqSj
CZCf2cm7xKC8LjHTN41/CqmRu+XMTBo85G/5pKgmVu6Mpb8EUIRGDZ/y5gA/CL409FQJ+lvopESH
HpmFSxvpOydVvO9jhKHHNgTrgqjoNsTKESHjamCM5BrWOReOjWIY53yharPvnNonxkU5JXq2/Kjc
XU++A63ovT3MqGfbcCYHJIdl8PVCD0s2hS4hyqWzRzSTXXzxz0sdQTyo2zYOwP4rfQ0J1jE7xXie
r2jQ63U6rSncHlxrbAJZdzjcIyKEe88xPGJb82g3nIbD0BfHV9uD7ANhBzVyHp+40TUQzzC7JjLX
gaBwRENC1CFEpgPASoQQBuIbjUD0MrYDII88OvAe0c3fHILK3nR4aapg09vGCmfBuDokTfkdSt/u
GVIn8n4AbUj4/X/Dv33jlGZvVuiwACXtDQZRtmSO4W7a2pxQDyUpD6HUWjgaTUjrQ8C2d236oIBD
JRaVEBh+NSRuYJQhca7gNJcnQDDcwTxYFQSFpOrqYSnMcoEnaQng4ecB2jPy1mPR95QWpS7W53OY
QxBBEEX8biMYCGx/RqJuJvcS1jeomIHZBOr6e+gj/fuW3Mnu8p/QwJEDD4LNatzpHO1W5+5OxwQe
s8tEtJplCfgJqMuDMGuIFELV0we1kRrBGY7UCNl2z0SgFR4kbN4TaqGYbfAbaROEWpHldQ/A0u8o
c7OyZaHF+d0RP6hzq8sX5+e+UhEffQUsv/zaGPddXi1FlYqlGx48shmGDXQHwfKcYKceAjz2WAY/
E2KJBzU3EzStrFdJDEUbIwJBKoRgMFx8j+S6ABegfAXql6+KE0ZDFQ1TWdrJT3nzFjJyBUqNEJ3H
vLXBzK/hrSAxj1er0if64bIDdHDG0mPhA4d/+HNB9qV38lc/HiKBAtGsmYK1k7eJCstYPgRUjw/e
XR1GrewHIPLRF+A/yga2jF8aF7lgwQP7yZ5RhGeQ+Q01JBICEUvNlvfhfHTNgxrVwguSlbd7LHlz
nxwGTkBVh3r+YXFblxW0ptvgtKASBNwa9iXA/ftf2auNTzO0A96EwBipw8cxKbKSVkZHe8VctieC
gFSPZfzbaxYpsqmUZtFQ3IA1AXcC0fCvgYAaglslWUT7uqJMm1HJRXmf1CAQXYWs/z4oAZfVPYKy
OVjz/RCcN+sxIOBiA4fuLWrqNRedmZ0PRH+P0oKjRSOzRawCeyTE5NXR278Cwi+WwmPVZmEryCdE
WCTg2VHVF240RBXiLgzWREtXviTQIqXZeQcjpPCHQKMjeWq3ZIHsrF8kfIiphEFA3Og1sKd+QHli
nEFgasw3kEvgqnBiqwX1KWZoOFPfQygFgQR2yLsnIYk/VJX5AusOVds7+Cf8wBF3QlH5AyPn6vSv
Dr1g5/ZrREEYjgXUFRAvkWVT0UGfzMC6S75wMHQeve3qsynRsd0QJ+/Z2t6T7wIe3PlnSiaSeCTC
YvlNFP5IxP/60Cfphx7grr/1t3hsA0lx1pLInHsGQXA+BD4viN1iPPeOQdP92/pAH+IdbYUNLWeH
pgYRKUux0HLwuCcxeqYVCGfJ0Ya1sIz3rdNfHu0Jn/cRZULSy6AxIHExdNETWeHJAs6h1tignl8P
DgTBGQYE+BfBJrnl7huwzp/SblDOwWS9lszfrpbhKTC9fJbVg1X71dP2QBy0/mlkdKmB9T4QUIbw
J7Q1WW8wDgXymyjIKL08D9FynF+ix2zYrJzt5Fihbx/W0UeEPwUommIXrDQqj7MGyp8v/40+H0Kg
hDXrR9NpXx4hwqnPoI7r3zOgbFBcpwVCAW8QNPt420eG0R5TKwfbycCWGasceLwuAjEGeaJD3MD8
kpsUDkfhUjyuMy+AMS5EII7vRtNG9QAxqQvvaQb7uy9kNexxrKNzBLoGdr4jltwwKMF8ciptPL3A
bgzriw/Kr+R07i68z/obC6FEaUaEvQ8c4aDtw/euo9ZtOVM0ERVOgQUDZemb3yTcv9lItMH7BIIE
/reYKNmJ1Ttoq7pjcYthN/byjzN805bPEWeiQgftPQ+IUZORdU5LvVfQrRlE/AISQw0vxRuAygsa
2lgAaP3dH/TK1ieTRQnLBroMd0iR5CnQKUyFub25fB0IZZIx79HXgr+XLasgbiy5rYSbs6cH4uiE
x6HVRsoEpPRWj5DjqRCkGZK+zXEuknIV4xZjhoJSDdxuipDgWxsZLLd5I6hTNjKcOfVfqnKgF/tl
1tC5UUjmPtvVsK9tVPIia7BONCUybiorCNa7VKFI0r6FrXpAdq0LMuIG4Q1IQP8OPAEeNQJnXIRv
6YgC0q51n2hdldmYyLMLAGC+Oi+sFXkJhSDxYhurOcEjVW5i4z+uBUmSEhVu5MVAPNCLGvZ4v+AX
dcXV3rEMtxy97m7Bs1FraECKds3Z8Q/2IiQCNbL6gBLO+P2Qoo/rAYZ19dhY7db10WW9ZTk3+KSv
dW6iAXfvMyyoKAW42xWnTIdHpi/aYzulhvd+c/TqA2fr5QnebWTh+pQblqyOSuoIqNZuqiGgsGv8
HpTZowtWEtdNfQyQ7EFGyLJz5kDSl9jOJag7+Y/2p+GS1GcM68MqNJ0aTjvg4M+9Q8cMXj52hp1m
QM67dxlzj95NgTKxMuf+BkwAf4oQkPF1Nh/DXb5MzdFhXUb3znby6r8pdmMhRNkkgwTdr5hy65TT
MCCWwsVjc0wZ1666/aLeSKma5HHAyuw9IIf0cTxrkodoN6bngOXlIyhQw2XMREw9j+mFjozVpyXz
EmAqvMco+Ruz+XD7RwX6sKT0f324OeATpHDhmq4BB85RfwQHuEaekVmeqR/uKynxDkoPWxCR5JP2
bgNO7rcvguWqhgwZTB/YcZ5c1n7EjywQVE/zYbpRJwIoBFL5Sb7p1jL7lBNQyOSwHFaDzGm2Bdfx
ZcN3DHkg3xFCfuy+bNdJnDARv1CW5knoJhMSh+mExKHry7fZ96f8lvL3yeanO2GiTsktuu4kSdyk
K6lGd+12XWYnGG/d7++J/D3iBfnf5eGiguayW/6vw5D8pMOjy57DNbuVfwSnvI0NJdy/AGHCJE0u
dsYaybeYZWEtBSMyo9QyIkmLcggcpxwPCdDvL+7kZH+fSzg2dzJyXfnPISLrvuY7v48SsqLsjvd/
f/KDP37/+DBvlN/l42zeZ9NsnuQqu+Ebn5L0K8lXaY9vO8h++Zz8Qavx06cF5UU+L7+6shHJ0JIH
nkzOEZsgRSuNOeKEJolLPI7PAacsB9V1kxGHmrilbXm03Ki0CUHcdZIs6JrNwX1cJmZn3rZ61M7i
8xDwn6+64Ds8GI4pMU1ClBCr+MR8Jlf31d2RmkERnRoAcD+PjYLsAY2K6LXpmp192pg2I7MKkEBu
dpodsBqyybMDGhnWnCLmqdwA3KAK9yOIvWuaYzKtc8uR/tk71B3s4dXGQxKzAo81kiA6mDX0BBtT
MjBXkkVkYIJzXPjX+BojC+LVWb5c4xo0bTO4tz6OMGFqcGdecApe7oOFlPAZ0EFYHHwV/DgyEH54
IHC5+FX6DE6gFIK7qEyqDEDvqIwwcvIVl/GAe/Tl3l0AH/gOWO4D7RFi71p7Tl3qiWJPQIKUktyb
me8WDNEfy5I1gEjiKczQIctyRy7Q0IqAzLASobRIWMINjj1FzYWwGWj2mvmBk3vCbwZi7ymuRSh1
ZMyqxfX0FRWddwvIK1lb5+1eIsQZvcp7ItSIA6xdeSXuzAosjRMIPC3Q+5+gA9yXMnn1IiZ/UFBD
bs450ka1IA+pl4bv6EIbHLLHcPcN7vL4Nbba76UyxoSle+4ihNhymo5h3zg8uv6eRsI+CXk9pDRZ
wSzutJCa3DunFgc0sIjnkfLhVNNXprS0kTa6d/IE6acHOHGIUaS+RwLlgzJPWgHP5JIL1HCKcbEU
jH8tOC8IOW5/6mRP8Yg4DG/qKyC11RlgIQa4kT5F/g3xMSlKUdYfC2lFUv2XoRHpyF3pKClbuXsf
3BYsZVdg3iLdx1fVURjSdOaSV1iLttmZ1GWjU5MUZVuBkIfj9KqZg+A0+yRHjGG9DzoPhDVAId7O
bHMOVMrLKGIhkkLwCx2B3ijKlh2LNOTJrQVlSxER73MPPgqdpj46t1+tbefKcdxGNUgupauujOyN
IfWp9QGPgWZwm4oDznOobVrZPLuNjGw/ui6Kltk1ssabZjciwdecYpzq0cLcsRjV+9rs0xWsI/JV
Q0Rl4t2MRZLYHc6n1kDt7JfnsTpVphpQz2NS+hWEGBap6E5aGBbiGj/UeluCgGNiOlTCQq09d5HZ
cw+gBk88fyPD1D+OoOUgTFfFzOm3T0id5NSa963+tiXcrSdKyzC7Gt0dsrhqS0nQ7g01T0nuy2an
wL8XnuwrAXRQ2UdGjT2YHQVMwFMg+/xXIVqvij+I11qGDRf0ZHGXfvh56xJegMLCKPaVbr1/SgrS
w8xL8FJYsSQHrvseVTR/3iZ4QjAqBzbjnEmIYYs+o/R/ys7B4umU/pvejEivBx0kKvqHSQNCCjQM
/5heh0QMfWbibk6V/YjnBu4k3SczHxiPjAAkzJNn+5UhDQt2C/obwOvwBYqYgecCFx3gAXM1CR+B
xys9nYGSDH6662MF6hDjxDv4TfWgEYANIXtwxv5pB48LACfS3hVC+rWxklKhEoZivbcHfdSF1Naf
95FmM6CtmTOizdgMyLW6+GCQTkA/K1My7t0Y1+K/LePC6Ar0FL9299F7R4dO0br9Id1HsHYjJEM0
IjXEfsLo7/H7c7SYXDPpom6dclURHabX9rFHkgndWZgo/mdT9+oeUgOOyhKTJPMMo92DbS2r4a1L
fKMNP+m5DYHzekwuuGj4cY1kb3Rx74k5eC/fg0fKUo7SB0FUDVKa4TgmPFYKGEAwZKj5LD4jGJB+
NbqRCYcIgU3uwAwqbqinlEcn+kwbAEInihOrYH3M4oY1bgQ4JcVHj7XmjtlZbzdbxZjM9u9/U8eh
GD8iBxA4+DoqsVkeH9kvcRnVv9TwC1hj5x5FGkJPHZXKC2g3d1tC50GRL6ZCDDjAJElForxd64l9
ZcNrxixUPfoAUq/oAy2q0bXHmRxgd4hXa6wwQqD3vaZZCFY1yPuAtqgxkpVmv+TjNmVG7KeNjP4Y
6hXpfDxK4OajgjS30d7AA1PH+wNSuPdYIHJikjre+izbTiiukXPd+hWjHrg3QBWsunCawVyRNodA
BaBgVqucN/LOFkbB9hxK0xF5bx+pYnVCsyKDDZ//oAgGtKm4BXex4eKb+Lr3gELpuVNBx8u9Ew6w
Ssr/w6MnIhaWo60+qx0+FiicNu0zQi6EQU1QOQGyWfUOB/Zy5osCCPcZx2GEJfzLLSlyv4mQZ0VQ
+qIm/XAZJKjD5PYT0pTlbyGLYIvyxeqbu+SKKirMma2Ng8Xr5twZ71QklsCD2+zSMlBj9OGTQ9EC
KqWvIeQpqHxeRQ0HlZ/HLVCtlsYQVboN1TsdOwo31BlZezhqO8PNt24DbfY5+h5ejdUDqhKk9h++
8vAbefDE9fvi1cEbbn3sy0pm7bur0L7UDN+JuktnJytRvG09e/MSLOZRifVCnt6OLb4bH0eMo8/e
ebDPaYKT/zmx8H27UKCsP2oEyPpT32WxwGK4GR0svJ4Az6DOCYEKvQkwwkxnJkZJB/Jo1sm5vXC4
aSL/cRwjN3QvRvPHUtNGbO6Dp9/t0NpTAKGgsivqnvXoYbWFZXOTq3dRoN0ktXm6+5owK9SOHvG+
iQVPrJLMsqIDjplkMNRuoQJFjEt6BoddDPRPdFG7WjFgW28jmc/HH7TEdbC1xeBzyfRjv3i0LGxT
5XiMyUHt5kqHjV2KkfFBMzE1Lh1FHSjF6lYMzgDzrnBgOe5t+ihS8W5GN3pxoJp6bb7tJvJMn3mq
EG5gqQvBp6BQb80Rn+yVSDdcR8Z+rF5HFlAyBo0Ps6BCgkDDUaPZ/1jD9ykoMW8d7XWnxLceCNKE
o3pTW3zDMsca1EHxFGbZR/fwekZLVA/O2+B8A6cWQKGq9WsMFCdxdz7WYO6x7oZ5VJvuN8g6IKVw
lVti37Qh76kwuzlkhLtKG+kDEjzaBBr9lVI+AjyLew/IAYP0Q4Ta0achx8NemlYA+pw/dcs5wLko
SB3+QeP5tIDqANKpiwFbsw/6rcOVaGMot3dO2PaYS0rYWO+kINkAub17YP8aE2yf8C4CeIn/nZld
O/mU7vIYUNxoNcYqBjSCA5/DzuVkUTpBRpUh8QW39BQf+2Zy71LATLXMXOnxtq2F8xikVpeqMHSO
Yohy0WsDaEWK7mihjG/+FRtQibm3I7oXHnQtMCs9NOGGlJj6MDEZxpYHIFlUVmfbGJffcsOF6DAM
DE8UZc5UI/Ue9dTADJ8AE1OwiQn0P1h6wI0bS2Q80JH0aqubv5+B9fP3KILoVMgugM4LbHvNJYVX
FzmrEIqJi/9NB+pqup2ZECDad4bpFWdCrwa7CtMQc60/8AtFD9EivXKfhleQsnqFaNDV9gjzumXD
ZSgtAZd0zs8g3wZ7dLOQObQ8A5au5qrETk1HYSJbXOpZTpmf0Ay+tk+vqsEeANoA4gDvMMZABjjY
eaCOx/g4GJVToLNceFvgdgBECY7mmM35dUSfBWx7P3hqw/0sUUSogH5iYQAreaRh6/VErgowiM/3
o+LeVB9TIxRlOVKSf1I6kwpIjRIi8YrIg/nPTGqWGICRlUe/Bg2mKwAtIFqUDXCsDzD1pGyJ4Irn
C5Xi+0H6wa/QiZKBbuvPdE9URyOLsIqoaOyBbR19qTOoUnI4gfYS640zRasPOiklik14hjIQQRl9
93U0d3MXYmJzpf5piE79CcqGoJRkPHkbcrhItVFF2znFiPPUJhCcRB6DF/nPPYInVL7mV/WPGyUf
IHT55q3Qn/ivx6eFiS6CCyO0lm1RhZ53UWYjAkQMA/UGFdLyrlenirhrK/FcNJV0lEj0rtmnjIzL
NSMn3hKEwWSkoZaeCNNdaFZNzan6xgYynU7tsMAgK795SlqSAv26esygysOkZ2Y3OtsropkYQHoo
YJBQZz44zp5SsnzFpRQwHXH7M7jZgN+CzNv2MBWfcJpCKmWRLQVQg8GdWhZdlBoEuK0Mbyk5aKSv
RtyMmG7JlRW8lRW8gFgxGuNvIjZ8FUFv6SkxII6o9AAe3FrniA1fRgLYIkkJkPdbZ9zSCjMA+t9a
GTRrGga80+SyuI9eHvVHKeMawRl6txrjX0m2kPotKl2kYuBqRddWTkmuPXk7rNAENwzi57A4Cu7u
zS80FO9ARMbqvv6kmItaWPdGSQ76VHBu7RZoBDGFM0CRAD+2IEtjTBgXnsA0SBXUI5AvF08AHRr5
TlGvQ6XGRgmYGvAkkboyiYvJkzqtFPmo5FAppaQDmi13fCScUKDpIT9LmWlDISiy/Sjy/dzJ/Cyd
zYCioeFCiVBuDpznaDjZGriHWJYI+kmy7XpwB6vk0iHmwNKAIJDXGMnhodqG+p5gS0i1JKIRIr8J
6C2dwcTzfJIjUkfZ+hQFKKDY/b8wDF0uBWEfu5MuSap/QtqkJYiXZp9skCRjGIZYfAYfH4id7/rL
GQA9w/GzGcf55rKrzjyoyIMZcSVpG7maEzo1QDtsbWkLRjGfjAw1BP4wOeAJ/Z6kGb+ZXBYRnyq9
FEQVuxFAzqM1AwY4ewwQCA0FspOl/nJJtVl30o87Q40cvOinNY+l0qx4Wc0Gm1AIiktBGcAGfEfF
tU0HBMFBL5SNvrz0HN1HisNxNLOPr6GNuKsJaeoK5Qtc3w3A+Ipe8uQvEkZY8RqBgZQAOeAA3SRO
i8b49V0iNvvhS7PzPrqZ1HMFKwjjhIlNnqWfc7tmb+j727YgBICm8jiT60AJoSuwHznpZnaO+HTl
v50tI3SAHhc3zjn68AQ2Rw228/EnVlflKCqygVZA+1HhYNscCmDHt8NBHRbCBZOuvGvvBzLiCITp
2rq2Kj/lYv6gSy+HO/iLgExr0qlmctRcJzm/fCBAIAEGyVF+fGRdsDgCpwoQSrYr0KFziy0U3+CW
pOQknczkJv8iMifSQUWRJoCFlu5G+MAgsYifEc+TlKZ3ceMJyILQhDwS/GG9TjpRdg/68/f44TQB
onEPn+UCyCHSCSQxhBoCcFD5zedukvvJz4QcB8zyCyHFzjiQTnZtvdF7QdqeWfRSLnaS1KToRWWL
OhQ3DF8Pd57CFaEIJiUwuYNvPC/JWlgv/JTErUTxJcOUtAUDASgRmCGY10l+as5djl33d5z6oUs0
0qUVCJRLfHTRiW3/MB5wOykTIugDTkRQKlRxOBKKcCyg4eMi3CNSZHKrIlrPFlUQLDw84ji8J36v
gNztNuDMSqTww7KQmmH/8l5kUzz06jgycmXfol6T85StzUG2GqigIJ/rSSUesWy+yA9hyinWrj9o
izSjQH4IJmglCqo8pC3kjOUVFkjf14WtMyfbwhLBFcuTA5+hh6ykf9JK0lJ0CY3cnbSunBXoY/aC
OjNgEqYCenT5bVlpRznnX/u+OFb5BM/SSe7eryWkLR7MKbQ4MCOFbQu8numJv5ixaYUqEmNRwcI8
+9LSd3kWkI68xns60lK/Fv9w/ChfARwgFAV7w5nwfgLWcPZmszJcyWWk2M0DAU4cQMT2o0a69veg
kMUB1nG/FvSBQBgAMqAAuGP30mxyb8rNQpcCBYjvLLsgEUTli81V/+CCvoggfpd7S55jCG3YuIxg
GsTuvr0PHJX0D4lJvq6oFBV567YtF55KAnuZ8132h8nSd2AAsiz3pUyj0vpc7660raFTyYOrgOe4
nIHp6m1AqfxGd/cogFKSvm0g0pNKFrVxrABIAX2L8b5U3QG6OgircYlkk3IMsj8BSP12cuMVQOGe
mXHpeY7OR+vR4IijcWIyMXMJvs/Q1L8Wkzb7wUBExIwqGBiV4nuqMoH8TviHV5Hub/AlyO+Gb/3l
aybkm3/e3LbwPIqEtp7wGoiPLaP+i+o9GpPtPDDxKLXokg85AjoduBcezVBjgNSJ/6Bd8BMBAn6X
G77iJqW5uTGk88o0DaGDTxPt8S5UZdBXmUsn9bjJ+ATIUNplT7dna3RsoBO0pwwF8pMW5CFDiWhl
yLAinZo9uKJSf/neeBWyO0jV0w5ybNIKJ86T0JmzAPSBVij660vCXnn6ycHKWJET6vIWTkgOvuDt
9GoOWuTxUSB1duRaJQf65BWC3FRek1PkJ5RqOQ2UvZg8JbP+cWWiFE1KueO5P8DjyW/y/fc++Qu4
V0ua6p/30CxyWX/g2N8MVsvkzpQme7q1jFRES26cWiYd4ffFHPrrKzLcMrfzEnbf8p3+IkOGPLZt
qyt9SG4G0duTXv52EKJh4PrtSH6jb/3zfgkyZauGRDr/PX47+u9vKzW6XBZGabmYiA5wlPI7nXgl
Y/a/73zSCjKqSecTzKB0OEw4uRTSNVHp/GfMkJ+k2nkGfGUIFpuuINtEuIdtybgnne73k8Mm7pPR
SsbC357kVZltfn9JV/ueHp/9neZvBvjeajw3T8WwXrZOiEFkQHyAIbdsDdF3XgG08+WMwdrIZLCR
zvto5UfH21soa0S1eedz8ubN9MyKu7mw9N6Zu5kZtok8XTOlOKFjOgZb8uNQuVYg9ACQ0Rxq2Sq2
qyZpIB+DUeSm9YkWa38CIDbCa/sDt5+SN/VskN38bxw9s4lNHtoenvpCB1oH7Zp7gPnJ0AHyZSfF
+rW2SMqtPA2gwkpdK0TBfVbcFcrz5HCLXt6/6x4FjcYLHMNt5x6i29W57EA6k0qlwuxAE1/mAAZj
BD/8G9Ai8sN+3ogNDHRAsDUvXtx0ZoYbB+2NhUs5qYFoH0+os0jRD6kcexSPam7b0wmitM5u792R
bl0artZ0jbMP8XPvqrtAlXI/URvwoqb77pxDhFQNuAJzFa3iOaWCWw+hNpLpV2bPQ1Di7FxmxRAM
AcTanzbZ1gGRV+LVk8cgd4+j+oPylZEVzRYMjnylLuSuY2EIK6OLf3hgLtGrPVN5b7iY/yioMbKY
gDJ2aeN4/ofyutkMysqF0KEstHmktSB83G0SdHDuLUaBqzCsjqg71lHu3dKJcROidjjB3ixmpVzZ
8IPQV9BNVHK8HbKFwZ47f3htYYnbOfQ+k9vkk+UAvv4Q2vj0H7XgA45vun+SVNG7FtJapEjd6XUx
X90Hp859bYWYvX7EbAJkDIahFvOLCi3cuY1OT9tAE88kYyUmc2SDX1F9YUn29YHzCpSHFZKA514J
CsFYkodWlhTVG9N6gwZ1G1Fz8O5tx+/uY6p1LEZTLaBlldWDrAfAe7+cvFaX1Y006aoJPH5FN4Sb
UlASbAKLXIlNqj4mwQ2LdYvczNAaf9LTChJB+F5CUiiWtel7ecku/euGQJDwBeVgatwNZY+1TL8E
UdnfqgDqeZKiFtaGUsWqAJoqZ2q2n04BMM4vK9YHVwLoMEfOaTs2DqAl3mQsNEwOpnlLDep9DUNv
g5UmMK5rFT23jkHiS0w2Wk0MKfGpglLfkgtEbuimepeqe6tGzwuCRskTgjLAHECd5CGoJQGIvfb2
RnZGSvTaezSi/asD+ne83YUmGurUPxGVwPig5n4U93mNyk9AyrcMrgB2Xn4jyQsXQPF5eoU7aI2g
Er4/wEa33YMDX16zIJP5t7lfQH2QnDn84ds0n77bH0qQEh42E0lHveJrS13oG6NT717gpclK7RxR
o2rB2oPv5u/VHqn7OjkeDaMa95EZxP2vobJBZlNX/YYZX8zO1uwYr8g6VtFDvEL9eQ3FkUBHB0QL
kc7Y69FhvzoyEAP80qHConWqPCM42Ae9jRfCDZjgvmNi2dhIy0ZHfYblNjyRvGhcYrWelLVQ7JeQ
29iurwj1auHDAlV6dq/HVNOiJsgFYup6soc8dV1ih2wB5NCRKyr6dZjbpl/tu4f9cu6/j73nnhLB
0VPXzXmriq3tHhtg1tc5tkgUFQIVQExyUQL1NQNeaZgif6T1kS0voGEjnBSRSMVYIw/04IE2yT5G
yrw1qlrk5FG+Py1I0eQtOBVTRG+io5I8UL6BQfqYPhpOzW90gJuY2/hEe6D6CYYFPc5eMa6hjwb2
CRUHQooioHig4LA23WY1vBlUsuFUnFAs6oOZ4YV6x0jPrfvI7OszCDGb3SXEsKRBBRm8y9P7vABt
esBd6iT+Kkd52OhJ3BM1uLXucXPQmFI2quuu9pW7Ap2g4vmru3z8AGlazxALhnx8dp66e2IlUQst
LdrufCg6tVZjhb8SFcApJQq4IsCC7hHJehDkzu0xd87IRlyezv0i0um7h05ZwKlT9CPL9lKCGjks
zoN4wvQExwNSE6wCeKb/EXVey6lrSRh+IqpQlm6VAznbNxRRiCQJgQJPP9/ynqk52K59bGxjhbW6
+08MQam+3lMZ5tm3c7SjBSz+FQJlYyWNmkWnQdXdf44vGoyViPFcWiuxSRRRyRzxO+22/r1weJLB
1AXuIuRKIJm4xygBAVszloYqAjVBf3otU1PIpxmO3yGl3YcNhI8yaabNVB224z6N9dsnlWrR/kgF
fIW7EJb3p1bq3ckqx6hKSQNjw8jwgwRNOxq9uE6Dlxmq29H1teiqw4MIJuLjr7NLuidTgFk+XiLy
XwIcAhAkI5DRmCvAWEb50CoudggYy73eEeqtDxYs6rRDcajhAFBEJh6JqMeY3/VgDW7lwMQ81MjJ
pHLe0/dvNi+9YsICYOJRscmSOwPIPnNw/LMe8IU7prtO7+U9OrLfQGLcEkoKJoqYFnc+0rMGzw4I
+BnGeFUIEuzlP++viMvbUgAUNg6rKTG0xorw0Rn/r8OwwwgH8OZ4RUDOGR5dZ9mxhpRfOv3BHbIV
eA+hP6SRIhAAIWKFtdBkO2nmfiKziiTkpDVVg08VAnevtCISsQjQIG6VFHSiZYX1aofcDSJ/6jey
m789qXEVoI1v2Aush0t6hvRFAIfvINE1Xur04gaLUe5eBGnwAM/P1gVA5CXw9l3pCWbX9c91Seoh
9cfFEqxBaygfASTua+ifDGp1IgxsPQ3YxbaHjlRF49yH7kOlXTp4SNQrAFvt4Wqar4ujaW/Hja/7
r5G54a9nggkzkA61m1NQtUyfDoRlyVRVaQCfsMD98IDVkd+RkSSIih2yyJXqY3PrY8PlEu3wXiln
vuULct73cY514YEAZvLvsbWUpo1bY/GGFSg75QCyYx+mqN3HkgrQNHO5S7hFVExVnWxjrKqxxkYm
qgT7ck80wgXbkI/5WGZayeASP/obSSSOhmxhnJLGWQ3KgRYrDjFBThHcoRshR3TaAVplulHIp1ED
964OoHyQ47CUCXja4gM50t+j9+tXfoYwfeX3RNIHz2pcFgFGNz1pcFecK0n2GjMpAgXKncqMC1AG
6AzfANPFthnscNNQ3SOUpHHg95oAUQ54Eu4+iCOVpChCYmjqowz2RDYdmuqNTImB6Bjn/v1lbKwr
hLXavuuCNyxpklvT+VcbG/rwdpkXn+TB1Ix7v7d4fBdbDeOIRMVgOJ9n79WWQQBXhfX1r5n3rNwe
B12KWtr6NOkBQFRTDf62GXafQf2JnyQqXLxciV/WvriBXxmberskba+ooq961lFo65q/lYISQlZk
3sIvxrj9od4stduv2Szb/iTdjt7W8rOdX7q19o47SOAYAH0CZvpqDE7KW3MuKpz8I8IrtluvZwaG
EcrvGaMFZSM3LuRr3kDa+Mj0HTMMnogcaWwBH18cAEIxaWTO/TEdFUHN4kKWyQOObcSRK0NLO/TM
5e09uGqzSp5aeGDDw0p3sr5p5MUtT15vMlTQBNDbNcnHghG0zN9cbdO2I6vDL3Fn9B56UlqjFMnf
dwyI2rv+VrdQlmIr3b1QN5GFo/kfYLvrQDGXZfebkhO3rZd4kHzA1NTtGqD0u43veBjg3Jon2Xdc
pTi3h1c6uHx0aed9a15fZi3lrSUPROpLm7SX2a3GK4X4+a33MqMS1JXqmTAJCyH1eFsNCqZ72xjb
yB5qmW38kBfvasOfx1e/MtWaYkS1vALfJ0nGRJ4AcmCEl8tMJxcSy/Drr/w4d9aoIJGrGKbP01v1
HrwaYcM3U8Fm++Uh/XaIdgG13rGlzox01nRjEGZe272ds4uU04uxL6t9jv75Nm/T3fY2z+RpLgX1
O77Vyz4pGoWJZnXEy0/xOnkmd3OZ1sv0zx1USzHBii9mdC+HFlsqf0ox/aqHTz65KFCC+W7NWD6r
zecW1xV5koeq2hfVJitWD2vEy8mRLpDR8kUubc3LetlmS11apP1hJ00v2uzBgBoJ3jdqpB9sWV8M
yaWYO9GqYn4jR05SZ1Kz1kvsHSvmU4ojc1it8RW+fjHUe4PqO7zn4/o74ci+5VVqjepudOEJxaJ4
/lyzZVbt2++E15M+zlRRsBiWugm2xgtnydEaPMwhcfC/Mo4F1FWsZSrvnxpGQSewT7QECpVR6xdc
8KV7RVvX8zPNrzufq1/Y2NBV4Rmvuy/mwzeffax4uebdlQssOpjdqKxOABOd/UQMAqINf/7hkSgi
+B+cdMNR0Pph4AVK9g37oIoWa49/gcovEYLpF0zAFOet7xV+NsqqyhMSBwZlN39zN8KCgdiDyy/o
q/42i/hH241KRlUY2N/drv19irQZvNGJp2VftbNVxhiJ7Alcqr9hA0TzCKSU1yN+DB8VJrmsh39v
rI3PAb/g/QqfZvB68fR98Qp5S7/hRTn28gU/nT+Ctz71/nXAR24ZWUtKlRK3Z9E8vyGM8kJoca4v
Whfl4ebwfaALqFmE88SHiQdqZEaFL79hA8vW3WenFVNZWpjXecbNXohXzEuo7uerfFJUbGYvHxhG
NZWGDuRrYebTQyQhORqIYiUi4iitcvxgn9LJ0Ldc34GG3ec2g/yCFP/BlmSUpVvzXVfCjioJUlNK
hcD5eW4R2n7DV7OWYFC3Hnydr+I11uSa0ahxbg69bHAl10cazNtuImfrnCVRjx4Gm4cPsQEj2JRG
RTj2rQVlhxr8cazYbi40s9+heY3h1gA3KJMSospNpA2RbCEM4q4etDmw85ApqC+kMkJvxJlmcmrB
qiaicfh0eux5QrYEDf2PHIfkIlGLGCI5g3osyV7Ck42xRz0ijegAWogJKkmgr5lROEgCKD05TBcs
D4PX9AKFaIhkhTYYXY26qjJflOYv21xS9n/4aUxB50wlHmBRO/hb2MQqeLHBuF3xROUnQ4zMRimQ
0pkl21gqfQe9EVjaY/cacNtkkDpR3BD4gzPcWxQzL+f1m41lzBbG+IH2jvkZTCzFgUC3jQ1GePcj
Xq+Q+nuikMDlbdIZNlQzQSTj9eAbqq0K2l0g618VxcO04cuEF2Hejmwvt9kbv7IIns13LWZ8kv36
aY/GDwmor9N1gj1mRBQrSNpeW0L/t2ysaTwZ+m8H5gdSeeohFx08Mr+/KHG2C7XTFs5/NleH+ayj
myEUmnJ3/loWq3rKAMLcsBEzERi9KWyhzFhHY2MdsjPac8zievNPqK7N/e3Q/mY/yrLHHPb3vtzO
eNoiH3c4/Ag972XQrKozMIfPNRJYC3r33OPPYXq9wwfOYVASWvv3gjHLvBr1DLscCoB/VeI1boyb
M5lTzGBaVjJh6Ap7qQ++RcOZCvnF6ana15PmTklCI9dEDx4J4xcuD6o49lRENMj8evP74Al3b9Iu
i6Eyx6T8Kw5mtuNMX3/U5WUiRjQJspdrTGNS8iO4aXm9EDSOz8N1igifxY0Dv2IixECgG1oHNfji
+rEwvU/CLUzdGm85YbNqnB8ZoV9BR5lioZjCQXb/+lP0re74SnJ8c5G+q+y7ZRrisM2fQlO5JSvL
xomO9vKnppAhn87lZxh/7sWKuPseyXXCuID6IpKn2865/JCiZdROTbwhdXLpanMVPRp/hDTMPjZ+
YzqGFZy5XENZl5/Lcf/lfDes2fhM0QR9RXDeVyeNxM7JCVpxCb+BL+bQRkA8g09Ird4NLuwFNrcA
jsEpfKaFvP7+pmOTQ7FnqrHryHDvRbjpKvDK7F78nPausMHbGXcSO0677GpHOb2F4xCXNmq++XeF
bm/2Xk9oMm7uPc4Opv1e0TQ845qZyaI/pVmTcNoVHmbvSNg5Rhy0x+g2q+kLcKqIeYKylntUfsIk
vhi8Bht52mPv/DvsMGNJ1BkqH0deaXgnEg6MdXN37o2vC3NNg948IbV3g+yH3ZHQm/xcgY0sH2jq
p1rcXzzENmQctujaDzhoMO4yMeLSHCzZYaPM2WAhK1GPZPF7bVRMO1jTtXkGkyazMSoXizUF7N5s
hWE+K3koAcrSE0XqmLA5hji6cx1/QAlmBRyCUhgOqcAmS/yC+sdKcnGP6tySuA88yJ7u9oxhIlvz
5QQFuZeYjBHQ4tjqCKQMrOzrKzDNqBn8ZWOvGF0gU9AiAXMJ8UKViK6C6EpkMneg8G3AIOhPbYsf
LzSK7RCDZx+FkP+bsxCTosOcFzIr0Akp3aE8+dobASCy64EhSXwPow+E8o+htMcrcfM9pDsgxVid
FUEXN6GaYBvDiGmfzu9DK+r2LzScb4Fuz4Cx3Hao+tgvo9IgnRXojBiqcRPDOwARcjQbtE5nQ9DX
0Ky9K4TxEWaL9mA5n95s/vCX+4tnoNcPktxDdYGqIYNR0XOXnd+ND5U/QEqAr2UZ6nROjCjm/fg7
wAGFYyQggfIsxvoA7HET68N7dAM4rkYtYRVAgVHnzNGDjFEXeJTxMO/lQAhWcayYMi90HwjbfTWB
1D38p/sssQHVZ6Z3YYIreBqvqJpex9uo8L+RkkDnTS5unSgYFzK33uA5lXxDtLlOGaqx4ff2Qkd9
A6G7BSp/A0ICE4kMalCc83AptWH9CYVyIhE0P7sNT6cc7jamMCFdNQJmCdyPXXUGQxC3iG8kwKF/
BmAKv0/xoU21kDUoNRG5Mp9N3ngJfIdMFN4BujH0iB1S00vETPolrgpglxnDajaUoyo0GUhQligO
9un4sZfjAsgJZstAH2K36D+HH/hBtxlNELTU2wz1eETohJNjoYMXl3sZU384Kf7LTMCCw5p0DUQG
PQwrKewADE70v1xySpKiXidb5TBTPdXTQmVt+Lrz+RW+BXhoJBiDwCK7jIGF4CFwKBJyLMHjyBdB
PA4YwTDBB6rEsUfz06kecWPOeiOs64dQq7NTzWQMDKlO5IhmFj82sAcv25Fi71EFkpFijaTw78qD
ZFR6vx9EMBCtqEM+cbbCRN4Y5MQrBmXCnJFX9nL1EbN4cqkJFUYL1yOVLMV8Gu86UNsHOxtJFQGV
AWeH/MJJJF4+6AmeG6wXPScbpsMsMGZF8p0Bj4/uG9DRow6xyghTT5/IEfw5WHjYdHAL1slEnrfJ
O9wO+kcclihN7e5YJMLsCG+6kOQH/vXCCKA/t4bofhKUdzGUfjQUNbqKcoPIA4cmr8V7hbCjPbga
rtpQRW9uTVjkNpK2gbpqe0sFGhqbgDC3qsSWWdnXLtE73a07xiiwZs/m8gJR7ZfOr/GYXhcj1mRq
Xkir9Ke91Ovq3VUZ4INMEXt9x2y+Sj7G2t7Ukqw4Wj0/BW0oD0U51dB86zQcPYw/KJsqcge5BCmn
mKNxx72Gt7GI4S7wiuySZxOy8DLPN0lLCFn9gAjW3YL/M1k3Oe/cYSAHMG3pWDMcZny6XnKCriIR
QCfZlbDUENHVCNmGRPNkM57MqaBp5g/GpoMm91hhV9SJ9qcbZSowDzdDf9oDiUYL3SHN1VSvzBPi
LcgPZnvWMQrBV+EJKmAz9lLgOuTeNrFYXKCY4AECT/oefo/bUX9Kkcn0+n5qNREAWTJmbZ3ezVNu
EERdOOdMlaEpI5LkdxkkjD9ta23ACUqEWRqj2QHWtssWhTbGzZg2A/2hSYvZ+yBrguKF/eVnSCqE
i4WOfxt9MPfQ/DeYLb4/PylZUoC+3uWExgEhZ07H7SIsHmK+5tUI7bGWwxcB41r2jun0HQgcnWh7
74BwBhY9ci8KciTxoM8CsSawjVS9asR4KsF4gOBOaiNC9yYk+YWCEtzAMrxMGP1GxUhHp/RFyPAK
2hM2CD/5jtWPxDZ9WKGJ7y8QmHraSfm57YqFOlSH2ay/xDSRlHkL9iPbvMA5s4EaaRjB4oxdk1JF
z4g5JgVfs4alL2EMEtQibWuGXZmnbC6R+ksbA9xA0cR4+YGyOkX3pin26hJsIWfV4f1k4JuHM3a4
sbAVrMkg06IXRdrseSx/se1dXX6uC0iaRN/O6TM+lWMAGnDohw//MQAHTMVNLLLs7cfYImzGmuAB
FRqUP9N2aE06llpEEN51MNR3KPd/ErpS/34UTk+YA7hVBLwaf9g31CmzONxtADdGFRyZGeWbutue
iwmef/nwiodkM5SjPLqHuAgTC0fbQL5IgJeR2N4B0SixsHD3qA8fSYeuvE/OEWjGfXGPqjOlCvUk
NhWFSxFVreoBVEKEi4cXZs04Dq6vUXnGYTRSIkhBGwKBpp23jcl9n6DwHep7PQRDIETNZI75iW+7
dgNh2rRvs3FF1k+WMCGk9+it8YjLplXQW3+gpGPXPv7APcPMgKFYjLsi4+sXgD6IVwob2SlVkcvb
yk7zwc8JIvsVkfefkzg+qmAi8HeP4AINm2HqbKFQQP6YU8ttCQkWaEEDDKPbOLjdqVNLDxiupcL7
VWf0PpJGo+k9sdKimRmfQ5nWYt0QlIkbbfSJP7E5hA7HmeBmEcQmQPE/LxQOPqkt688Uu3LT47cr
R45byzRPcHXAOq83d+r0IY9gcARTtQUNBB0unR74+28HGXKZLT+7KwC/IRQl8Pe7VBhng0UpB1yp
OCnATXR1UMcJgqeFpoGhJmQS3HhUlhStvUa4eH8oDR7I0crZZ/o5RSzZtxOg2vbqSXu2DwYnpLJD
bFGZdwh/X0KjFQb1dLqNX+Z+jii2DSyLPF0WFyQDwkbvBU+gHyicPMWutg53Q7renl84KyeU66BJ
9NLodOQdqV7Glqx3cmnEMmOQVMIOBcFw992zjr2hcxLVyHJWjbM5Ou5mryPecQp8oTeU5vmpf1YM
tgSGTMLDK9NtfY9m7sJB2iGfoxycAYFVZ3kJAYHQPVxqRgbkydNd9i59Cp1oPAarfTj2aYGckrWI
EM4Vgecf+mIutg2oe0ZZeqKSftO0c9cawsSPoCDFEsx6Dj2jWHrbL2Nag33ILU1YNxUVjumBmN6w
c+IiYgsx7F5f7InwKtozGEXqvHey34+UES7cPZIfUS4QMXBn2gK96UP4h2Nt3QtuJ0Dex6c8uitA
noPHX+hRyWAzQjUxrGt6hJCPWJy/YWA3vYmYbzG29EW0xWWhTnP2mnxlYUHpMA0liagLHisUSJdX
SLOnt9590Asfq9zjqRi0De4DPvfQ7CsUm3eg9nfpNdxayVNzKoxj6+kVaLGfjbcYRECJgfqLv6UC
gYtRtuyp5JZja29+cLmqlqDElE89XIw+wXOMtRW09UdsoZ6eiehGyjaoOD/quVzh5t8bsJJKP1un
iqXDs4ZT8bm52JW75o+yRwMRohN8x0TzPhbg25cN3hGr5jfraHa2xPi8nDv+8iA2BwLHQLKmcMEv
E+RJEmGRDCI+RCYKW3bMGdFV4laORqXPTElcFNVQPqGUIPA5Td4gXfeov2tWXOn0ew1Ki2PONRJy
Alh9GAZO5YCJFaQ1nTpfWrRrhG3fNdjE133wGbrVpjzVbGB7Q3ZfC+QHptv/QhjGwXHXv8WPVcdg
hHkh2wfSlMGtDPQlS5g1z0MUosVGPKGLcePaxjktXAysLiKD8b7dTvQJ5BzyBENaObxRCKenbViZ
8XugUCcgu8nJWWuFfzx/PiebmL0Vq7v2dNPoQ//jWAeaDuau4++8PmQzeadkHudBC9NfpLSGD+a2
weT1MkaQBQp/Qa9BM8Bdo43IMqVfWNBj7xGmjbLlNuJ9YRAcr4/TACVN2Iaqa6GOzYE5LWGTQfgg
HinV4o43xT24zfGecKHiaBnW8+EdahCq8EFKlPh3VkYS6ywBXGidIi3W+J+S3gfnCsz1S+9yiW90
7L8NpjxMuWRXO7dwmRbqZiDL1Pc31TFTr7ngzy7MOcrDFsiRbYBKjJIKbPnh3XgeeWigsPlKf6Ma
da2dhfYH5bVmm1j2UJ8sK+ZwSCgWvV1J8fOMO64raAULiSaG9RIbNu7ll6MSJYVRMZkbEJmJVaE6
bIMnmazEydXek2Ky9m8n5G/5zUvjdl3DVIZdC3MR2yN64a2rmL6ZCmfjLVpmhLymXWCn1YoNi2Bo
lEho/ww1+sAwHl7HffGTqKc/WMeQREomCrbV3EqlXXHgMUvCQHD5Xb/373WxN5bt1JxnkbWTZuZC
GdZgR4LVld59KDcaHQmz1KMqkzf4Qr5KkaODPT5+FN1WIYcx/pVdpslQvS790HyF1/MV+Sg9wX3f
4ZTJtcxqeKw5CrJzY5XG5RhMGRERkPRYCWrqbviFkrvkRGjec5VGKoLK/XOvEyhJ5iUBnO9RO2rm
fTAuuy4SMFyB7Pa8XPO6/oTw3Bgk9k1ty40CVf+26H2HN4w5chwN6HrKT/hE3bP+/HCuPsyuhFOs
iYRQVOg253FdvOwPLRVz4sZNOz83SX337/AQLm5fcXRhleN9CLx8n41fCciS2KvUvSftTPtCvXLY
BDjPGSyhYW+lfiLSeHFlu7uHy0gda79cQxmjasZfDAzJC8EzkvrSNn67MegGHkPX6es9Sq/B9T15
5SSUoZ6me+KwUVpLhp9eXf3jBTcYncwnPz5clUcdZteg2IJN7Dp5bsojSYs/OAOgJivsA9uHBlMN
WgyEMizUtkdr+sFTq7HbKZ+gwKoT/YdvZ5O5Sh6HxZSZPWKuat8GOjeGf1mV4AP25LPJCPnk/w33
5RWs+SutcN44RgSayJDkTJwvK5ES6pTwNNrggvYMZ0FScGbd7uZ1rWMoESlxo1dyeZ+Dwl7GZ6NB
Zoa906ke0qNkP2LkPyuIIc3dGQMHjNwq/+1pqUi3No+8RPknHWJ4K7xxXPr2oE9EE+4tfjW6iLSX
KxvAsXQMBwqFzw+j6+Emvz7d/mAEQ+HM8cdtl/OWLm6La6KsRItPr9QimRND+teO+XLyII2EAuB9
wsd0aA0g6WDSWWHXz2yuOAmMikpqbR2VCZpf5acUzjrZ2BSm9fWUujvdZJvGJOEadCGppyk+HEde
DDSJ7MeKHxOrI5YTYtz5ioMO+znlEWaM+MjT22V2QzrnfeZhfvxhPsvoEPuoxfesH7qN9MIFGRWo
+DMmz7Xqqn4zlzyudDTr192b4hB7KgJV38t+1E1g/DJbhyiDPzAws2tGb65dEnNDCbeCW3QoPFKQ
mPvgFu/jGME+R2RTf2PO5bk2vBL7yiwieYbdhi3ETYdqtI3S33ZdJGQAr3rDdkqak9fbdRPucZfU
jkE3zIc6RMnay8ifpfH3+ANH6SJVHI3BAwXrbLuAocK/+j+kcRgwLYlLwBbOoyLTaaaHXOsqpOao
YthMUxSYP2kz3bpi/WAzScUQ1bg678Sa3bXgBSccquY1gDpWlssPlm9cBTcK8gnlXYWf3lraR0Lt
WfxcyNtoSSnxlRAB9H3OLhRL6/zPmrwLXmtuqldCZQVFn8zKc3OAbZhjH63gvQSPA+uvEYLTuGns
QigbiZxOmiaqjVhvwvJ0keGPhXgvausqqEkHpDe5+hp8eDww4kI4v+PfjRU+e8WeivvmXRFXyF6/
Ze2O+Hf52xL3cLFx9aYw4GmQ6ZZ9XvAI4ylitOuodECjGAdBj3JQ4APvjvv4Q7J6zVnL7x8bVoOT
s04gXHxPZOHpyuhe2SMCD3v7cmT4qpdNLWbZRdiPGheHivAVvsM8ICwBVxHOEZYnmleE+DeSLvvx
DUCFOMegId/IP+bPk5xYZlXU+Rf2BPKDkFI+ftl3ONANins4YyLMRsPPz+NcMtDHtKH8ZbtRKSBA
xBGmoGR1rf03MvawBFpb3102+P5fQCjApJMXVSvqWv4HHg6jQdUTDrBEYw2fHLzpi+LF5XffTu2+
3gM7wrJlbia2WMPuH1mMTVzFPhCIbFlxhGU5Y3qm80i159qEoBAmB9oEOxMqCrLokyI2dlCIrrN6
xzbCCBc19Tcwy01T8LtffCejZNqqloy8KT4PvxgKl7Ij5o2lYD0BRwGGsJSe6AnbnXTqIoGSZfZ9
9h7Vo5wOprEF1YdL2+5wqgnLye3H3OiDy6x8QaeRuZHRv+OCM+DOx68CRVfpNj9sxC/7yeXm6bYV
iNTe50j41XQ+xGsMHlL/5eTuAxtAwrBc2YdUib+kFVxgMAb9hP46aZj83Z1+UgyFE2GBHeB12DGW
TrAAHBrucwh7byw8C8Ug8AWFrQwxPmTYjNFb2PMNtxeS6Ae9DZjZvQJ+fifCUWjL71M8CEMsigwD
hw1zC+6I6XPYG7CLJ9QYbvWBd9S4JmMZpndBzthhO76MmPAFyjAfsGWcK3yBqgF2LzM16cI/hK0X
buoDFBQMfzrCiR4jFTxNDS6DAtGPFbY//ZERvX1hoCVckGaf9X15mT7mONSgmmI/xZODQnH6OEqr
PqM6Uxgf9bDFTLqEaiE7lkcMAUHUMEpqHZn2qXZkRAw0V1h/L5RVuUhTN1cdDQItGetMIU9bfsiS
WBT4y5QZu9sG2zIHOBuXsi5R11XUm0LG+ixaywERytlbKZI+EbsK4OOHZUKJjEKYsQCP35fGpFhW
++eS6+dFvsmRceCd/ujCwSc78831TYC1slPqsaG5N8Fod1M96uoYZLOHRwA0Qzlh2nHYYgzr0/c5
On1COenj6ksmSG9ewI1TF1I/eq0og9j5qkGzwYkAtFqLqSDUiYZl6IjCh8iiNsco5HQ990436Sy/
g96JEiRlyefL2kjBFB/AhZCVv7QnllzCG95HCFrWWGM4ZoUNk2MmW4T9MEha0AQq5RTlc8VUtnbU
U0nZ8xbycGlxu3usAd3N/Vp+eolEV9ej6obojg/1c3w5PEItlAFY3w521Sq7KLX67kHKCMAAGV+A
SIgDEWHzacZmp2tjy7vnz/soIC0mybxsSaQA6gS3DGstALH6XEealylOtiCioL9pY4IRI/GL5B2A
V472dlc8mN5nsQKg2w0eSy3zpcV9Uq34dfcJiVrA6AvwS/5qQGoQcCwvlLi32eIl8PXeVvBabFuc
UjGJvfoNPDmmS7wck8mtY0b9H8YTd6K3PrZMIi28/ZgPCrFUcAc6mlgaTIgrAOj+Q4HtCNSxNcNy
GxirLGXq2Ae+bCCzaqh6Qu6nd4uhySWRvh5UiWvYBnyBlauJ+NBjVh7J//0GvFYgt75/+9ggBhoH
Qk3HN/gtWd9joe43DnODfiNWTWpfMYAxsSnxlYtfpmFHshW0XCaWMA7uTjpgKb32PCiLEBOxXWJN
LRBBKw4LKssWniowZZdtzaASP5c5/TXDHmDA3po1+rGk1R99XN3VIU1PTCSUEwpbojQTkaglR8ZI
G90AGawZ1QDGvGrQ5H+p2rlfNtGFoXiWOzibvDKfIYvpS5WDhRU/ZFrAgqg9atYPDqKHO1egwaWt
Tzj/jFtIXsFT00Hr8BhuWZupNsbkopzbKRf9c32BgcckmWsc1QIzO4BSWqOKfEYcZJC8MO8SHRqN
mbpAXgCkgmmlIvb8HtMcRmuy95IcMjGyIFddPs3RJPNxC6kPiTiOG05lRtt33MJve0Xfa6h1w748
15/QGCYFAfGG/+zCPJs9XtNMHrTPWMq9iiMftrHwnOpc9pLn8nrCcRHqLhMVkRa7vOALJXL97gGr
rXOfCntbYf0vQvpY5B2YlCgUhFEcIZeIc3adSzy8wu7NVSY5RFFHFtsIhYyE67XkZJOckPm+33pG
oPCLbxHNTsQFqm4edNFvwJ5Aivln0PmUnj7BXTwTXVmUOZB1vPuaKi/++Gn0wAir5vO8/Fidy2MY
Tx5E8aEENnTx80OLrIYAcQ9rp0Gj2LmGRRNhy96jsdOPc8MUEb0HrQzEIfB9w6ljVh06dCRslHJ/
Lstcy87Lq+g7KvcwMZyJ/qc2/To4dZ8sZ3JgkOSt65hvDflm5ddYPjaat/VFMSMeKmZnnPhXeKKK
nRhgbtnQAntDpEF40otLAl3BibnF4/Q4fYn+oXr8Jrz6IF8CciXl8AugJyXV6fErhRUO+ZknoGUl
vMXG/omBRLdkrsJMF+sIkeUJZr5pI8tnMRRe+EKlR9bIn64OggvKOaFZ/fcQkjchdBP28hUWLdlK
GAvIgHigTK4xUPl2VJdstgLgJTOit2D4GZJFDO6yAY3+DoSYlimxvQDoAg0XasA/1R/KNGGIIT6K
r5QB6iv0alqIww6fkTCZhvbw9xCHWrxTNWNPaHPX0l+ReO9oMwgCPMT52IYclkDl6xbnJRvyjB9x
ht52sGY85jCo4MRA8MaKjT1AWLDxNfG9loNtETpH0zVGPbwAZZoThkRAiGAU+73Aj/+ZaosfzEg9
ER97HuM++1Tbh4PqolzxmJ3x+NLdQRt3qTtd6CT89JrfIn7Xv9/EXgzY2uMjAcAFKIjw/DZm1siM
xN/KShvNHnxd/CpsToenh3PaRq2NxfzP0x7c7QN9Fw94x9FpNopHy1jyhNMoFRdjdiEChhDGR4os
ACkh8ez2wkIZqgZ41D04ik/TD3Mz9u3YtD2JG+zfUWmoi7hsR5cZ8yWsFzGSxk4M5jqC38JhMeHW
hQlELf5XaDn5gnKL2hxoxwHW5yEcoP/5Sj9QVNw9/KVdiACuMNl7UOmBnPBczbkkOrzzSygej8mf
iRndZhkJo0cMmPAbLrnP8+gRVUTREKLC43Mwfo3f5tAdBBZ7i74xdnvDbFDHb+6t3LKpiANuMFEW
nAsPl7PywNAEOnC89ftHukB/61PAvtGyD7RhOsgG8lgKmoOEE1/t9KPSpUDAm7hyu0PrALtxueCz
6FnTzu8La+RycBnVhnsB7p5u8Sa8ju4jxn1W8O+BASLPf9GmMJqi/RePHri87n5HgMrEnjEo0Jky
vIGiRfyZyEZjuf67t7c/bch7klLX0MkSd/+niaVN4WIHgnZVLrHSVaYvT1izc8JY0fKBWAG1wODx
YMUUq6Z+eK1q74WtXA3xHtYvWi0egADIARrXwlRSPfRZTotd3zcCkXv4XG3n7Kr3FeQP3xzjAG3Z
1vQR1ecHtpvXUTq5jxpssGhcWJLFe+e3yHjFXVS50vTjN/4LXoLGonyLlKCN0Yz8rXcG0w7DkUZg
7WE6ZGKE3Rg4WZgF97XuikPTjY2/P9Hyir3lKTNl1p90E2kEBOSKd5Zrfoc4LRChnJo2A7XfVBhl
XmZ9X1wpxt+7Fbx34toRtqC3hfg7lbMVgLzx9xo4USrY8FWA6XHN5oE+gauew/eNHwOuol8RvtDw
PHEwm7+/huvNL90v7tfishEf2W0rAqW2oXjf+uLCE+Oy+BtczsIdUPP+/+jPKar4fxEqgJ3RnqmC
GsnkETq4N5JYZmH1b7on1T0cHtzmTKCj27BOWAOGtyF0FggvQmotjIAgDCdsVqyZ4mPp7EXYwQIL
ltMpWA8Ifyjsnx3/be3dy+YjqwRxc8RF9H0KYM54w4vEhZCWh52Vep93I5Z9yp+BuMmriHwK5k/8
HI4TTxUGl//WAFERnt8rZtgO5tz8QHEvCO9VcQIQczBU5fmwAGKuLkxJpfjJCtj5/MaS+aaeXPvR
ZVSsQJZIuDK5ErEaHYg1GLlfgLUpijVUvi02i8xPo48v7hxuZkcENYiHMF/8Z8Eo/iX283JTbjgn
eDLidsmJ4IQwBmILZft8MSoSsQrv9SPIhmIfFbtoHTJLgdHJcgYTIOEDVHx2T1zSPGHMxMwoZC9d
ipwHIfEXymm4AaAT/9upxLlAmc6izOn7W8bFko5hEw9j+NcsuuQ8Gj+8DQY/a8hWg85fr+01azVv
LOHiITYzcUqlfX4i8977t/0JWo0QuQMgsvFKpMiZmAOJd2ESpKPLwzDHqzfaHKCSf/jiE0xPgV+f
gy9D3wApxT2SDljTjO+RGqQ7lb64QNv2IQo+HfXp1QfQTfRpi1WQNRc7uXiG8OIo/3x/hGsFZh1C
bG7iv4+DyIfgBZNWVlgHCEpxbyAsFvBSh8mA8y9MLuFAIowjxFchIUNrqwDdKg+3Txpiym8+L76D
GgqXEhFFhT8gz9R40FDSoWN+wHdL+K6XITcG5QJgqS3oGqvjEUwCIi8kU/cSaESaWuGfnTtf/N3g
nPJLLcEk076POWcxZ3IqHEUY+kD/AshgTIxueMJUkM9xhj3w0G+Sxd81UYn8IIZekK5ghf7CIJT2
t18F3JTARYHlNYHli9qIRu/f21YVXUNHTOR/qDqvJdWRbgk/ERECIQS3QgaE9+aGwDTCCiE8T3++
FHv+iDNq2Ew3IFdVy+XKfPFAJZkSHz/A1InTWQWptxc8la2gJwP2AtIKolCgxJ0SkXonJV2kPFnr
09qjPEHp9Bp+6zSNNI4Ns3lE6dFsPhDGOyF7QVgJbmED/IY6cLzRtthqiyBAHFc48Xj4ZQ0WPReF
NHN6VTiYnx6G7mF4GF7H4oU6UxatDHKD66Fe6n3X9G8eyafs1a4EMuL3w2igpxplWj2KIV8X1zV0
jGy7QxB+HGuoPekevHo2xh3ZBNVRd3RcInvdLbSMdqGF/PXwOyiPkildLyF3n8rB9Lftx2aH9oZC
RgFGZa7UMzu75iO8hXo2B9EYCQ9glM2FDelBOkVvd7pIm0dKxpFbapVad77oIJIVaoZIvJfmNECk
COPSYrUYGRRsQTvqY7/HfmuUXINUkTlQYqhSA7dUqYHYLbQkiHtHGyxZH7e5HRC0VNzAnBDEgWgQ
9MQKQiTsvWclHNp4bQ5BaDK45UJJ6ENEU3KdtGU6af8Gfg/sCMB7/K3BaxIhekGEEwLcrN3/0lEa
kNQKnn9XiqgEewBzP84WfaFm1HgO84hIX/pAbfwcNUM/7tJUCYgt76Zd2pOghKL6hUcuHSU5zvLO
jzXoKX0QuD71XMYHkPUdPYz4bdSP66A9+KkAkOoqv8wH4ZQm4dM+k0loR9Q+pWuVoHFVWSd10MAs
Mtpe3mIH99AdkkSat2iSXhd4jtHcA3tnIV4sCqlCeGQtrIvERWwwgJPgTSJ3i0+86swbm7LHZAUX
olnOOvCoFlvkl1tixNEA0jC6AprnuoNRjaepzwIDFBC1jQCl4iGNfAKyE1MQ8DPnacjgE3uGn1Yp
rQci76JWEuSyq7KvPW7Oo03Vm6xHTE9ryTmSI8PPbtAySi2jVvHpLiCZjNZWnXbUdx0KxmZC0q+F
luow4S+xfx/8SPteIwkPCTJJi7qvOnFFQrcEwbMEFwl1hnr2nfuGZMQS9J5qz/oiJMFF1zlDkEcC
9SHZbw4ulkhQpgl1ckWnpLWEXIAjoa88lAe0lNZffalNiT0mVhS2FjFHQhwGKI/y9FoBGuq5NcVB
YtSRqhLQqRrJBcyFRITijgwHEpNEUWgAeBwiUZNYgm5zdHP5PF+kDwNosTDZrWfHdKWEppPTKVZg
a0sRTIrdAnpXt752oaP5tCgls3FhiBEhJuydPTXiH9YsZrAnBrpKFX8lpwNX4est8QLdfZc8MM4h
vsCTatydh17JPYNlwyMh5OdpEYWQuvsLFX7hAETCxJ6qmjcuIit2r11K31WRcWvLeyQCTBHWJhiK
ylDyOJKK2aJPFC6XJAxwBh8EKx9K5fJy5X6I9prKIC7cmeDAChYDhQ6CLSY4CoU6rlwWlOHZsxHA
QBpPYypOHwKeeBlvwvMYR0LBmWIyPHBKedgWNKwksXQLaIPxuc5s0FVwpc3sbkV4ZbJFO8JHOXW5
jN0KXks8tjd0D1CgiLKloxiSrE+VAoX0mzBLPVoXnA5NxVlIWPGIAr07RY8SxN5p7edpKGiU96/H
w//2ciO0IlwLFXjpOH2JBIrABOSdabs0AayGduvYTLZUF/49obpicoJRnTR0h8o2ae4Kr6zWM4xg
WY/quLM11Dd5ECrBb+Dqn89mUbuuvwEQC/jnDb8SFHyafblNBW7ZL9gzEFOUjniQm+3h3jgTJ16y
iFCU9qisdhVHnrlFH/fLoMAXdWGiJFCTZySPSCH2T2BL5D8/P2ndnTDAmNpyaBVwHpwLQkWjgzc6
hairDZLqYLvdKoytuFY3c0Y0PhT4brc7Bw2rxEHDaoL9xeEmBev0zbbZRwqrCzaU7wUawXMuhMeZ
jVaTqdzncFTdIsrU2zlbbB0bYpVhezaR5Np6TaD/t2h2181me0lLsLMcjXC6ZzbvaM+kQqC90flf
DSL01JS+WMHM46zyzLNOZxg5wfrvr94f1of8cSgffrXSb7vNyUy3Dm7d7EGrO6T0B2dE/Z8zT4GS
nkIi5+yAeI+Jw06OkxhcDv3valJB8sl7VFE/Y//shE4DUfFBLydZRFj7AGNrzV6h1IakneDwSraI
5UpeKdkSHG8i4yzNokTEXwU/GpzSwu3vfDiZGP+No9Q4N+OzA00kADUaDN7u9M0T5UGG+WrVgRxS
M4HqmKPsSESYMhxi46BLuQFupWOcNAJ1IapBv1TCiGaP6hLhvHDn9PhPVHsATF2D7okF4CbgAVhE
0xVoXWdAmzD/2rALxXUxEom5CRLHuU5ohQDdVd0PF2dMXWvy0bCsY7T7mO+aco9xRhomIVLJkC4Z
yE64ZM8ojIoO8LZM6y9P6TBSrqzoh24O7kYE3lnn7xC37QDvrr5NA0ugB3KWgM1ZbRPfqulh1lge
RnuvBJafshQEhiLNlU8lOSoRKcIFxVW/BG/iftKw2XKhbFBEKVoxjdIQxSxr9K0y9p8BxXSSo1Ck
MnWUW7hnaUYADv/bLLqDLC/FFtbiRrHeVxrL7pddwPFZ8FnxIiIh4qIK+SaaoenzwS9G0hp6LdKL
xyzclJus4CfylFmEeU/ifBi7np5l1Bgz2ChdmRGtn40kp5iUJoxvAxQQDxJUNU6q9qxZtFbBcnZp
8U3ojfuLGdRhNLog9ld7jW5QDj8Ai5o1vtc/DUC+US+FfOgICE7L62tE+PV2bNCPMBO1IEyD81ZS
eu9BgRCBZgP6RwNJUL6CS0jzAYcoe3X2nl2whBC6oB336CW+6WLC+o8+mEg4G7F0JturTUEE9kco
+8JpZzgM+l0kA+t9xi2oPgyyjLMYsxhPZCMVCgBtrp9mefpz4TTa8SW08tSTjbFMuvGG9kWGo1Ak
Jk6VyZBN68WtFCxL23J4BGwMMBlashcJVWZLlkKVWySJKlFlwfrm23xDUtdDU1UskSC/q53ONVwp
85jXlBrWWVPIDJJTIuNIBcrBWLT5DRO90+FdK17yFs7lb7bMYn63OQir7fZsNmlOPK3yNPVjRNap
Rzp6vc8iWWUxteRqEeamFUl5asaXGSAknZn33i9NIatWVqmEoQqEQN9APjUzPWav2FH2+7GWcU22
iDTPlRVaX93umuQ3CYVMV5DVukfi8VVjZrKFS/yHQ80cR9Xlq85iyj1yRjtnMBhse4Nexe0NBuFg
GbY5AxbyZ7U7U36B7Ccyhl3ZUfIitHdoKeX0c9xhucpkmbPHg5unm6j1zcwEXojnCXLolKGyyCKn
pHC+rcSO8vCL2jcAOYcFBJ6bZQuJ4PjdwgeXwsOCXSepUapJaqLh0oy12jLPRbdrfIewCZ2mOarR
L+rTvxXsAwee2EW1Zmk46NbmAUvL/9YNV6QL3SfMaWLb/20KcHv4ODJhXImdw+IoM6htJktKAb2/
6ysNo+zOLORaUr/r0wOXRc9A8AFlo3fIYrMnCCxSnhahcDEA1Unlum5A0qwlU5tIUnnQc4srRWci
uQTyBEWIH8DkHARldwnWPII491OdcpkFmnzj42i0HDOTkZBuB3kD9ZIkRAHD8Fgxbh2/xWLKFQil
LcXizA36ZfLhP+/n+v/uXjbPwEuziY5RfHhQCWXNyzQF0bKsxuWHHgg4QwTugRPMtgtDnSWFDi6Q
HnhZkAqPRM+oXJnMmXJk8pU1AFarPHcA0m2uP92iTNOPF//lDgHd0Ii8KUW+aLMy4kgQzhHtpSPF
fZG7o5fvujoFUrBmwGK60JDkgVofIAc6IzHNW1IXOqgx2O7MboGRzXhBFUAqd6J8SQRl8cfJPi+z
B8EXJr3gyMJf/QM29eFYdNnJw5V2o1yayN32pHe4h+XSQNqDYFKclzTpqYRGRDrbUWBTdLqRUuLm
l4TRDn9qeAq1iq185+rBA+lcqM7oX6VhXtDuSQ1LqR/xYhbJ+YjLMCZNJOskkyqS1Vwn7/8Mu6R/
y+G1vWfm902iP41iAtcsJtWUO9cgU5Zt+NmH/PAaAtj1ntCUKxyhOQyYjP4GBp7llfYQ1mA6wCVn
rOxU3PzAFg5DNeln7GVcV5iKyDlWlKCjVapqIVfwRQEYq1oKymxaa2nQQTVYmwJDCTbTLjfHDRgO
GWLdv2L37+/nhKzg4v1U51AiH5eaeCf6E3+pJk3F+bzDqM2WUlbQc49Eq6/6izwiqJ8IMQw2ZZFR
aSG8uZGVLmFeUW9l0GWcoB1zJWdHA44wPNuwgs64t9lslNWSPyMxVPEnKxxgl/4QyV2p966x0zmi
ONxgVcdEtC2HjSPOKjRycn95h5/uJ911GjJwDbBpZJFX0HLBarFctpfkfie4uB4+Kz/dbrDuWl5z
1l4OWFw1LPUQYTDpONgzuN1i/C6wShjhh2qu/qzM3j93WqMXwfQ9Eu4S96ScQzGH+m1D5SC6IXkn
LEK0vqo9Vjk99EbhouuVcYdTz6ZGDQgQu7DmoPhpzuR6a/LQ78t3a6hLXWxL27M87sGIUxgMajIW
5GU2rIbZHGCu4Q1pHZQ6sopsKrVNOE08Z5AFEAbJpWN+tXAvce8SGIDS6j1ImGkpu8vRQfVsF1xV
su5IZp05GQTHmEs6jD1crFeaVE09A9KY3NCMObRuNCbq3mHgWT3k8f0G4n8V0jfU7sUwbRZCg5Wy
EPxEKO/04QoS1NA8y5bV/6264uoVxywfZMYogAdInWvL9cLXojjLUK+mTIAiH0EHos+2h0oogE7n
hYIQTGDwjNB5AxScHhkGCIKNTzWI5JDB+O+5RLqX1lNA/fjWdNaNX+N0SH6peQWrlnTOyBKkg8rk
MzqGLOugrpOBvUoA069ef9Yq7uB0wb0CpAiodiMZFLDqfOjcg4Lv3Hu0lCJQNgKcHCO7ENrkjqA6
UmqAvNaQTiV6OB/tR1vzXfSR9A40ftltElSJ++zqf+BeYwW5tgveLcS7a+TdSo1JPpR6+A6mUti9
qR6jvqd5qiSQ5mkWwNy7JbdzIZ9R8Tr0Vuwb5WHnWc/Xv0MAP8Ry6DCYjtk8NfI1CyUU0siLEMgF
Cm902XJ337caIG4BWv0vAQ/ByM0llWa+JqePf/uIWwy/o6o4a5nZYZyRbS+pblX/HIxGGOVRGF5c
5tPo6LbDGfXXAZKEPQ3gGlYbmjCcl7MfDmQtQv3H6o9w7wFshJZ4PcsqRB3o8OoQ2rcQy20pP8g3
xGGpAQJMVVQQuloDZHcYw1RVlWKUCu6jcaoS2rgo6yr9SP+X0pCgBklCIv3GeNas0SdhNMHOlGoK
I/k/oHPW5gMouI4uF6R+u1a5jT4cMXwWxe9CrA0MWcjGNbQhb9l60er3Qvp40beRS0VGkK5RMMWT
Iw0pzPZ8V1uhbbTfnVdPada7XwiePnBYGo1Ep75oIW4Z5aunuG/dOl/KoFFYvk7STAg4GSFkMooG
8YgGwUr3UHR0UfadY7YlLdjDOKYdydMP66AsttKMsmZaoojVB70kGBzdLdzQvS1R3FRjZc7oEdt+
B5Og1yRB+a28cCaPLBj8xN0D27mdgKmKu8nw0F0gHSHTUg6u2w9t/PZANZITcaaxxSjR88Gf7pAj
LPARYQ6Wf7fjG8iFLucmbo5895UMwF5a3X8B4AS7+ocRwl8vu3I7FyTstMTLx9cEUDwl4AXQCwyE
vTbQoTEY/NQBAGFokkCjF6JnwV4VTcZgveXepVzm6aaC29eQx1EMEKns9QZtEhNIUr+cxni8PRLU
XiEwPLC2PRpW3a7Ly6C7nk5reQkXOv8NykiUhLKTPi9F269qk+ITFXT4MOsjSh2MHaFvv95lWMAO
Ltbm9tZ8wLQGvjAoUsWPZkYzEYg97qdtwx2xVhfcZdrGwT/Q/GhVDZeMyS/Xon9TMi1E3mHigAHC
r/+4p/6Hjk79Ras5mCcwArDDIRtJE3MWruv5P9bvc4fxzUoP9S7rON2blHM6abU00aAX3lOulOYY
0ySbaUhvy4nDXm6VyZdF1UTEw2MmiUVAD7C3dQpWeIP6y4Xf4R/KyAb6EhW85HH9VLwRyfZ+3twp
1PWRN7hcJg4/ZQfYKJZquavph2uhbcTawb0BcdpJgt0/NWsdxcu51aw6PJWalaCDaxsZ+Bf9z3Lj
5fDKWv/GPAliuCrIv4xBazk7hArRCZHnacHZzBtDOXeKQ64ebgLdujqFB6er68D6opLE0eeFLoI8
R/Ba2Ts0nTB/Du7KZmzxteKW0RGQpsd3/Dm1OpZCoOMhyR8iD+wo4KAPI5uP8i/LHvrngap2ciHO
K9Xw4IBlF6W+/FstO29yeZNfLXFzuQbPvE8yj1WTKd7bIMTEYk9+iRuKu8/STaFQxUNFzMx3qQ9+
QmkJmkMbyDIBl5W6UM8cYQ6kA5ykMV3RO7q1KZWa62vbaiL7BGR7A15zmU4XvcvysaRJ9TnL1y9j
VcXu9NWMiJKGX/c0hBr067wRvZpRPiL1nLycZM3Lb4IAvDGxZ8n0tcSmonJIti7nmDmQiu7RhmaM
milFp2Y5fFJuIEERgQw9DNP66kQP2bcBmQVaL4nLQguwmVEL3JwVXgM2QusODqbCpLy+zAx0Os+d
8yDpFZqM2WZRE65zbQKEgRl434HsiQsB5C84De3Bd7BrqWVZUzi3Jsp7lRqnXPiAVy7nm53i1X9K
5q3Oc1QMnjdAxdjBOFyY9WOxVnlAkOc8L36FCuaTEHa/fWwf9FKfvdw9+E4XWwRJUoxl2bUAo0a+
NQHNnyCxBFUB8XXFea7zpJP6i78n9Jvgyqis4BzS53KrnY9gzaHQC2hNqnL9ihigeQyvNCec8AaS
nIf+ZYOIGohRHLMJpKmfikt/f4E249zsOLh0TrVDn87sjjF5w7tLLu7gldPqOevtNd4ehAKdZ+9a
/9CRAn6YeGBLG1hx8HqQm0jGwBuQcY7Dc+c1yYGqp3X23Chc/RR9+I8HZXQhXwVpTbfwh1Zy0gmU
bJ30Bs9wdYdgoBpZTtvS4MJ6neLOgoJHHNM/d7/z/Cj2ciFgGAtIQwI4Ptqk7TZA56bp3TrP1gfo
I5QncJmIg/W9Rv8IxaFapfkdvKos6EzCF/zNZYfb/sb455fJ8kbG9COGc8DUtBlWtoC0Rb5FX8YV
Pk+H3h6uYgr4jZtPVxATmD5PUlYUsT/Ot3N/iKqhNOLJaEfbdE2pE9KFdE2VtkPfPaPMS8Mb+CUo
OsfJ/DO5Np68tw/6+zt7YfdJ49M79EGJk/bNslecsNfd36JvrODu4hsomjKryqPb8g70jMYfRg0t
W4N4Ru0R+rcCdSjyaoBBWGy4yxW6r9wdGLgz/Bji/X4OTms5XvMEdYj9OJd3YqKcLd6sGpLBbbZh
+llckI0XSLZIez11ntoXANYOo0m7KGR3f5XVdR4/+C4LNy7tfpapZKrmjMfdxqaOeVNP+2F6nT/+
HiNaC2mRQPEDdKztLFAGg7O4jxrYm+8fldHu3kTcWwgdvQLkUI0V0dukECHoNSc3f6U4QwYB7QVn
dSRpazWsRh5XEjijoZZbDvVYbFzo4lUnSJx6X0rFN+c1/1w8Oto543gGE3puuqNlc3hZGrb72sL0
R0X+haFrKR0DpwxBLTRH/WLs0fFMPRbSUGr79vRagibUmu4JdVosWTBjWjEex21MIb88p7t4XBo/
B8PSH4iD4ujevfY/NJ4ioIJB5TPLR/+L2DtNkI3chB20K53rNhsRr0iUHoW2CfLd4ccsBy3uwOIs
Ll10uSgHQ629N6rfvecX9vhKxzaxa7PYo+HfTUusRI1kHo9Afkb5AEbNCmyDR2g+IHQijVcjd8Ma
dTMcGtDIGYL+ok8GXCjt7gBD8nQ1ZO0HueqFOW4z5GrP+QkgPlCKm3PciI9313gHRyQ/IcgGZ7OK
pqe0asdeBBMTmcsNLIJ9eHdfZnVf9D4QJGDAriLdPXwhA3ZAFKJAMIayHVauz9D03kF+aS0jQDF/
LDOHsnegsbK3+MvL73fgEyNpRONEa+/ee8fpdWYSm9Uew9sCYm3IHZ3F9Dk2P8Kd0/tbxKbuBTD/
sD9IdT/VE7SudMasd0u795oCuOMvKkI+IMIdvzosZOFlUJqwJIDTbyC7DSN3SkgDTOENrbY9Q153
FdHpOuForpNi/zyxh9fGFk7A1p6aalTNt0BdP+cv5gC84jS5GjCQbNOvY79ds+RDn2sREIQL7v66
uHNPb3dBvp1OlJ3L89t2rzDYfru5x/JY2N72zTwceHv4TmEGMaD0gRgKxcJ70yILfxo8dv1kzFkI
Uk/43LaXUI7NL4PD/DCHXhp5XPqM6CxiwYA0nuP+rFg1+CmvbgQtcxqb078jWDMu7SSlqW4D0iLf
gc+r1Pp8nMXk7dGD0reXRWr/V95Tmd0mNhQKkzNEwsfpd2xBagbZKtRgtDrCSJe0YHlI/oy7Ew1o
ZvysSpA7gGvfFPvAUOZR4/jNABC+ZAJOc6bhhLTh5NSyNs88iI/F/DLOd6xBujbtoDCHJ+BKoMd6
twYGYu+hJXDf3XeH9Zp+9W40MKmFEKmCF8YckGJdfkmKv6rGO8jt/E+uRiMzHfWPslukCsqEoT4D
O2XvFkYdToAmrEYshTAa1m9L6HLiCNJhWqysv8cgCSo0F/b3q2j7wo+hQ0lLQdrKe+9xZfuhaSss
FjxEG7gyX86c1liwR4PbBuUA5iX3A3bpXbCH77fUsA+1L+1Jj9r32DKTSQkBzJReQyo8BYi3MBEg
QW7OecoU+eRdZMMfQEScIykDuBW29+WlW15dc9XiAjpzRDVo90CQ1SkSusGFk+jW0lq2gD/sCKhA
85Zjt/CMuvcZLDwHHKH5zearvc+iEQHagOI9RpkWOVYpwOJWHE7V9OAalBWg1oEqHR8axSOo2K0q
sXuOjigyhZF7pla5q0Leh9HCE2GBSqco2C7mKaeMumZEghJf7VlxYKTYcVUFgPpelPYwwTY2b8si
zQR0zt7C8jyeFln2sZWmw8HtwIGhPXGT3cQKY/JymwL94aiUH1u8uOBN4K0GdFvdgf9yiaBSwem9
eRfQ1Ne1nXfhKH6d3RLEwhC2nd1jvo74avnbeUbBDu8IbeSBDdSZit+dxujgHvvpo1ahvvXsERzX
4W5kdvSyPUMLX7GqWG6O5mtVWYwY91/T2dPgMbuW/eed3NEbx5KLD7fMy4EwLIKLyTnf4URxOLH9
lssKyxNO/9BuGvPLlrQ52biHDoQXSKqeSSfuq7RC3eCYPgcFyF5pXv54ov+HRL3gRjefc7LJbgHX
szwwhAk+G/HWPHmh7uHcWdsAoICm7lg7pMW+AwBcRy4HvOE4fdx2wFPUCYhedn7DmFt5DNJxe1x9
Lu4HlMfw0rBnZ8TpwUnsfI77y5gZPmefvj0rpOi9S7yV53fF4Su5pQXiDOhAp+CfONsZmCZYEwtQ
Q58g0uf3WFHs9NFyYMMA7wM47g12tEfTJcUde4U5hiGGRBWW/DEql7104b7+cqt7p0BTF5yRf0VG
9ZIuIDhmICSguNkpLimJg5IiJ/1nd/BoABSR4KNLindtKZ58nDvd2WOjleBgnOp7iGpYEqcptY4a
iSRoLHZV7HQZzp01fFavPkkk+sEiOqKgTEfbjFwUqFEyyHjL/gMsy66boIgCQIuApRBywqTsEO/L
QyILJRYrCZBuSBz2iKXof4tl/d4krrg4i+2R8BtTzJdS/8fqMPh3bkK4OU43FSB6MElcIepYdMEh
+GgEULM3/srj1zeElkSOjtX81q8lPy42YbS5nf64/unyAeEhwmjQ6gGPSlzINRNqoDB+lNGVRv3U
e98Z79UXnIpk11jKo5B16T0qQNT0bKe962o3ivHYEFa7V9FKKN0b379ipzxFPvt5gTzGOQ9SAloA
OEkzj5443FOrA7JmrAIHVDMYpe5uhKP5pIOCDifG8gG4sgsTCYYjodZAXoCg3PAYbHRD3unFsaqL
P4Ylk6MIX8kFKgCmp1xTvMlXL1ox3vDpC3cQ27R5Ei4tS4R5yzuoIQAw9IuXgKB83Er94l0gdDTg
gPpA41Fwz918mOstQJxj6ivtG2SXj+XpyYn3TcoXCBhxDKTvcdHgf8AdQygORrOdix+yO4ZFsUQ8
SW8Tqi4JPsTHhKjADjduXKD/vX8bnAuvRrkRrfdgRGmlolRPopxkK1zSq2SE9QMZR2nvQtkI+3mZ
oJPbE140IVR4i+IFX7b4R3Pi9+Z+67c+IXqYUmdh8NdKtQJOE4rirNd0+kPwmuD/YHuqmJHy3i++
NulphSWOUIggQ97eD0tTHBkrMDqLpnqUG+kZFs072NnYWbD0h/gAJra4PFmAxSOsW7SKvVKPwPs5
4+qTQJwB35vCZGtWI3zbyiCFglo80Z8bl05kSKwbcCQTHX7IFLDOw+jGL21iTW4ZyyKjimiDIfj5
ojHtYnMqBxfPcfdXcVn4ZOZnvDPXgKGKMQigwajvoQxpXeDqGqUTG8qFolu3V+nGqJbIEYJrWDhz
JqkBV8oyojZ6eskYIKtCxzeNdVRpYPNq86/dpd7VoYbIurDvRdDbwz9lJM6Z5ReiSfjQ2vGMSQ3a
Mq3UqX/todQDpAZolb7nchVBnZT5meuUx49rtQT7HLmyl4upYIllIkfc+BPLFDoN/VMM4zXesnOk
PdtEIcMlljVprOrkrvUk8l5JULxv4n3jVqilUIKVhy8bYnjH2sCzW54XexZgT8Kxorp2yzZ+p7M3
MA6M9R0v6bH/uwzoHYZgZfRYwUi5aBygJQAJ3cWBfl7xm0qjJ8TByTC3tqbQ9URJG7J5DAOs4MWi
H0MkCvEZfEl0fednxecyrizLAJD3o6TYj86ede5YlfBRAWDa4G3xtW483XLsXhIPhj/mLpkAnj+H
nmU0HotqAcxHg8CxkL87uSG3tHBqlfn7rapML9I43SeB8qNtHxrp0aMg+4Sf0AouaQCVF+wsT7+E
CAylhQrSC0EenM/Luxz8PGyW1HKLeKauTbPOwnnT0c74h/wUpUUCMQN+i2iwoxWTZQSnhRoFEf5N
hIE2mtzQquYW/fuluWCJowQE0QH1KGpu0F5NHrUTBZkcIjPOdQZTRuXv1v0M3gEJRtM72f4el8rG
6DmLlRXRvM5T2lrAhu0VJifv02BSl6+hAVdO4j1WJ+QCPLtrYlOhEzTbEeO9TdQf0yf5AQ4dNwnn
rzhVs5Q71ogmeKTHcTJlHbuF10ZudgpPX2fXRganoXfbtDmuS71ofGwn3ULrOEZiHeTsKP4TAeln
uwitRnFbRjYugov6iL9O27aNmWUlHaLfNcgPWBW+m6hfImH41JJ5hwLgGiy2JnQENfrul5XhaUgM
G9FLuq6M8QpRaln0mKa3MkyIrMkVktU4pAwqo3GenOZ01k4rLgI+HqV8mNwo9TdQiHmw/q+vBEWw
QmAxG8afna9eRwbQqBk4irRBm8sYxvn8qXoe82TjV7iypfT2MW9gF+cgaPvEAZgl1MrEafeclbdw
bBInRWjERm2IA8oiKY7J65Us1MhgfaaNt33bwqC1pAV78u7n+9CG9R+wp3yxLlrhyAJcRu+ViTYh
mi/AYHFgN3cOaYDjjM/8NWDrqT5yDu3GhSudKmSVek/wVol3We9RncNpAdGGC4LXgZw4JDUoLln6
JWzDp/ELWb7thRtL2/EIjoci4FmSWLAXAq8dkaRo5OeLgW05C7uGKYHDBsBX4uXz3g19opwc9iv8
sozIr5ai2ILxpqrvW0Ngs5WeFw4n7uzFpbeFw4bXmiGVBjtmTgFhE/dCcz5pVIw4dgSDToMDdBni
8WB+eFeKIO8qv4SqggpfZPp7+aY+L8htHG4BSYw74G8kHV0aH0okyJYAwFil07i32If8XAqdGCw+
5O2XufkYvM/NfWloxfPvsX8w3fy99ibQ9Xf7oLR8U2w13RS8KsBxcg4UDX08OXghc9hbcHDIs+w9
Abn3nmGG8cwG6WVLwxuFPWNCIbyPvhtphb1bCnfQV59pzSAfyf/vYU0pIPvunPv4i1FjEUJzVo8a
tEpUSv0zy3WNdyW5ES+hKtN70ioDAbgAAXK3vE2HetyhR4Nrid/DNANVLQwY/d0ObqLt4dS0IZF5
SsH+BXNBd4E7DVFDn/Qn9GTn6x/Mdfhh+ePITHu05gNetrzjMtcp9pD1prmPEix0vdjNF5ToHAyf
em2R6KZF6RTe8q3cTX/N3TxrWrlPP4BzYH5E7QD+WBDKn0FEiETIgbc+tjRVfOtWO143pMrwAKOo
t+tS68XVv6Jeh5decD/l6tkcQmKctHnH8UKEGwXnC8TzqmuiJVG958JvZaR0+Zc5dATY1SOBk1je
hQXwkHRI5WDgyKVfbv4uxb08Tq43eM5J8f0+wSehS+8l70Z88p/IlZjQbh2BbTypG8EZgt/6comS
kIN5IWxidA87z6IOiAXhPOkvIst09tA8KZ09/sSLReo/T+gs+Hrhwjp441xwcksNnuG9PZjbPe50
5kbwTDNCCpUal4lCP00GqVuE941aNIsI/hlHA7hjEb7Nfx/ZIWmVfRbuOH6IgPjBUTmigMQOydOQ
OP74BfizP/41GfOMgAniK0RB6FrOP5LzgRyXxF0M8unsRlz77AcFlaiEra4+yX+ZKGzABEUekerN
YRIXxvdkiPtD6mFfrO3HhGyK2gD7UwQnCj/5PCOwkeItIQhBnmlXaCLSwQ9UkThNRHQ8F4CIwenA
03tNzuL2gZZRAbpep//vxyBqZxFNazwvym37oXeyPwRTeOaX5fliXqZdhn9bFiQZi1a5ZdGHY2BR
jB7GIKVPgYV3jhmyyetsv5sX/heYCDX3H1pw08Lb8qnB+FVVZbtYO8E9K6wytDKeilwcEMhkil2w
YTVUeFZBW0AmKG2owD3/kgAGJMBWAiypY4xKzxk0JpijcCq03Hw6Hb+q1K4shycKuULmZLVbfwoA
wHYaMMSMpR0KglO4AM4qEKCGvGVWNxWY7FdXVTcG6VzggVmLNrOY0usXBCC56gw5CDwbsM0KAKWw
N7ypD3Q2oF2vu+6j3ylokzAaJLWrehY8R3zSX1oz9EXkH+inP4NABYNA+pcve/NNwveD6el2hQBf
XR203l8A7GA3BjpVofj8de01y1rOY4JMT0MD5FhOQSQl5W3SfJIZv1OtVv0PqROb+l7UxuXmdv1u
Pf1SLYpw5DupDn7ho6FGCOl7uXWFpCfM1XIQCFMUGzDg8oBSaKHiGkBnSZsPt/65Rj8Th4B4HQwp
tB0VmvaIfgEhUpRYCp+qji/1fF3QmSDdUKkdKDoXg1MdXmTmNvViMb7zlR92+l4zzHQwDGUc3q2o
4iWKmaO3J/V3kAIX+KR6FU/1CrS5/GOEOmaggX6x99T+gCDhsQD+e2Y16UvWdaaq9BcEmmrqaoeK
u6duoaoSvWDhi+DjfcZqYlK5ni5JZcUAlBFUo/SYNsHKKJBuFqmdf0iFhySJSuHtixTYCfTJuR/z
nAzTId4wzNXlEKkrHs/mub3vk+EGrxnVsCV6AGsE/2bCSJ9bL4KEP2n/pfC6RM+O/swkw6sJsabu
TVX1vy6E7GD+S1XI0WvFpTqG7nzuV8t/wvN8IKF+6MZDbWQeSPRf2qfupW36535LmPf3M1iA90F/
LTQA76TZYSLJSDasfaMpHfxT9/CsPihm5qbGWJibJz1L+9o5S0xsdeTx5rSpFNyY0udiW95ShdiU
UKV+LA2omY2xMdapv2gqTLgM2keZgU5VtK/XBhlt/rnXL4VWKcQdezY5UKESBKG0MvSdxf5OM51r
3DXQzdbVKfPQ1dEF1CWN4dEJy6HY87W9m7Cm0YsW1bR9lqK6fy0vfQoHSpcU3BP9juXtEfb8mKM6
QfW5oKCabq79Vzvtpt2E3yDzzGymhY7mubiLYSI5sMEb2L6WFYyOrk3czZQuWMPrJcrCXMIPipbR
JSAPpNsAPDvMPYBafbxzP8EHINvGKbJ8NpMh8zUeVqbmzq1Mb0vSaPzkUVWDjwVlIA5L222ZW2ur
rA30JKLg8vVIDzHYlFV7EAyFmHByQeiqmRRkx2UbJlsVqkuAAM8Uoy9slbVGKijlu8czQWuRK3vR
CxwBDoPkET8cKMdCwPn7uR7rOAWPG/cAlySr9RSqKTj0r4+Jz/sAR3wjA5qV6Z8QqJxc2pum0Wox
xLPgAN47FAhy1KDWhS27Y0yjB9yPaXAgdiW9RPkfzO/vQfLDT8ymBSs/JIJQjfO3qP/7krheAe3O
IgXQi1zoJw7O9DBQ+rB8+uJSl9VL+DUKbxg+FCOhbICVkz2fiTQwzxA4lYMCwMgSbQ8RrX5AondL
aw0QZkuS3yskG9zhNRiZsOKQHMu+yLg3o6/XaHXKuD+Naceo8vrpulNAPQ28IBe4XPnl+iwAXBwS
teCtzWpj7lPbwieA8rRnrResHzGoujruOb18pJEvTuPi+LzgKzEzvCY3ipd2NOo4LfyvdqGdZX+e
+186R8N7Cv1yk2in0fKJp/FrULR7bUuVtuTq4IBE1KdQPZEkAB547+NVJXAcYi1oV1gC0Ct9PHK6
uJIEOl9J4U076D6xY65jY4eyRE/5BGLqen6Kf2Saf7hDCBhB+oPBINUKu6jzyHVxiZCxu4659o2p
T94BRwgHg/RUFZm6x715AoJwD/dLzoOX9yY7pm8Y32uHEhNqj6rZ84vbuAG4Cb8KiTyyv698cHyN
bMfnPPHWHkbrvCTJfBmzd2wBnhe7Z9+cNwTSfMsV1d5L2yqymB+XcZODBV9+PQ2S5gEM/fq1ZfTQ
t0FLmI+SM/4o98Pqv5ELcw2wK1cSnjuPHYNB57P5NXvgLRxM3My+lE+Sf8YX4yPADquykzbhqJdf
Ux3lQNndd8oX0RlnKpF9Pta4BCBHuUzoxsUBl06+r6xKGz5l9iWfzrE7gE28BhefQJjLcl6aU2YJ
pwQ8mt5UGyrxXb08p8SA857tgKC+qT8iV54dh45lTuc7l41mWf0F35grcQ+ttbmO2oK3F1Nff8BX
BGKCxwrCjDDZJQnDDeNOkfLZcoRUlJCB4DBe1O9pxAfMSUEC3xYyV2Cl6IJWOC4y57shV+Sx5Vxx
ggN7QPlDlj91o6UQ/FEbN+IRoPmUHSHUyTuM7d1F0l0XiQQZEUfUYnd40IuWmhFQc6ACgY/BF0Mm
rBFEEsrhYMfs+uERdd/d8/jGbkGPl87Bi9w2Ml70DXjRkjd3eN/4QSKOfXM55oyuKofOOdztGiVv
vnDKHvb4HRyG7ejAj1yDRUv70UmIYajcIokobPqZX0G68QHMw4W5cmfGx0IohNKJ5gmy9Oi0oSiP
nzIg2UlYzvtxHHEimVhkHzzQnDbcU7ViwFHaHYp5/0fTmTUpqi1R+BcZ4Qy8yiyi4oDDC6HlAE6I
KAK//nxp3xvndt/qKgtls4fMlSvXAp11X0b9J+NEbYnZDpEqP73W2d1kdnM9lg4YHwA/n5AYms51
KUIpE4If+v5GVNHl38lOuEpvTnraaYF3mW09CzgSdjx+MrCqgQRQtIZjxlAy828uN8CvMhofk7fE
JgN/Zvsakl4kISKufNrw5vLLzIk1meXZKP7acvNmTEpCBEie0A0YcBqgdMp0LLKQJzZRKCJSbeOO
KHLYKQVWeGL4mq1bihO3f2v0N4oyyL0+NulsMYR8CtV4JOk760IjiHq4yqRC1oCO6glbd2cd+eU6
DR+uECPjaRcH9zNbMk3gfY9WAUmRrjvumZXJoCNY+7CBf6HKYCycLVqVxWNipjIvFIPpwCsjn6dO
9z6imDpPRboPuIkLiRWpJXZ95GjWh0n0IiMjYJUfkmBx9/eQ6cma4RoQOHySGRwNz1QFPzBMOwMM
K1t/JF4ym/gdmRtgK5WenzpoVtGpyPJiHsxvow+nF0MwpwVmSEQts1YGHU0Qq1hfmbJsqTofkI3T
4+Ncd2pw3jXmsRvR0K5M0lN6ktnFjyKfz3178aSYVcKCgyQ+R0+Y17JUgMTkR+X6iz8CU2jOAvr7
/R4cKXavlLvlPDnvcPlw1S4xMqsShy5D9i6ywiSMXQxCZRrIlSNZ9kyS2BVCLZ8PfLC0aDQKGTnm
lQwcHwPiFuj8DV4DuSIXQlmXnQL1PXZbKHtmDtPf//IIffYoiqlN6QoS6mCPyRD5XIHRq4bMZt5L
BklC97c8Jp7Bk72O9S5PmqmVngTOl/d2by8HXB8k82Y1L8whLsygnLl97rJYy3qHOkKIQwvqH1U+
crdhdvoiB6FMSLmzfNa2yzX7W3bi6qyNt5Xs+Ioti02cHlbZxuStxIGM9ZaJLVgHHcxK2E3pC6EA
uT0wRIilnFFi1PAdVkFycdpbqsm9uTKHE9kescuV65ZsAMwW7lPammDIBWCQwOA3i7e+UAfVoHcY
BFzYJ456c1IwkUYhtyEnzk7/RopOKuqGbBOs+B1Ht5AwX2teA+xaU+8Vz44mTwdjRymCzzk2Wmxk
nOoywjLWFTsYF5AjjFRfcZIdI8RA/c4DfgDucWEacfKMvuB9/OvDFsHMZuLIaaHNWQuEBqwLoWi2
A6ykeNJyt+oWfqSNUSip3ZfmU3nyMoG1OfgAuxKZmiK3xcD+SKPzHhz4NU/84r7XvPVHdi+uzunz
O6bKNRMDC27Mb40SFuyWAEomjeAPEP4miHPgZOqzK615MMU6PV1c7rqtsFGy3s5IJqBS4bD/F39d
mFJLLYe0SSH/bYH68pmaNitGliHr8YsjPZgFo8N4dMhNTw9KIzeDO8MG8/UHiJGZvwmNQScUVRpO
MFylK/cJ+aKk38DOXhYHcmTm6hzbTQacq7F2mT0AKTAtlHl2wjtWVu0f30PEJFnJE+MDSRTAvkW5
xu36+ELwGKXGygsZME4QCvlG5kGAgDABeVOUXakcdmTpg0JP3/BkUVElF7Z5ldMPWsw2wwjOlSTa
BWS2TbIXI/YM4h20Eogn9xO07mKQzZC885B4mGl/rTWj8ZX9Meqtn6P7LvJZ9qTjnTnsK1tEVAqI
nVTjGN3LSMHgnV0fLZQmc0CZgwxMwIs5sBT69rp2h8Phi+Q8rju8LIb3OGjNua1oyTi//hBb4Wfq
EoygnlxD5FPkBLmM/l0AUUkoXwX3pdFRURg3GOhdmw2ewIqFDl345oIP8Xa8lbhHhCCvc/nDeUQL
QOQD+PEx6C/T5TXyb5kpHD4Ie/TmyNNs4bMjEPNmx2WYeZ2IEslvypT90qv45khQtxhpzi+jctL2
O4dik6wwPwWgYsUJt1FIx+Rc03pD/VXPwYWopvrY11OgwdMVcvZr2wdN8CGBaWbfewzP0MYpw2gu
lZ6z1ZvSEAUjhzGmYY6Jl4aE5EVnlMLFpw3uMU28bNhBAQI9IEpF6+eGIgWSGAhC7y8M45vlCWBr
N4/NLt9s+t9xBNiMdMt7RHprTkqD/5WjLdi4d97WTdiEw3y5R5TI5Co0PdMcsH9M/yVnnFeyF0Cy
aP0lkLsllgEeZQCp1lAWYIVK03CO0VluEtoWtNHJH4ilLHZpxyGioSvgJDu3qEDJvKbKw+EGKxos
htPjjZwjnk4+OzU/SsYQdjge5DvnUNAdJsV3+F7LY5FtsuEoHGzvddsG2ObByK/DqRIcaqLyqEWF
mZn2+57MTbyMA54IP5OHScgy/D1Altk1bACF9n2mDaDVvysKO+v9v0cu78DuNWdlfzg7ZX9mM2c/
lc/LbTD50cj2X4RHXOQUj9jOuyjNEA1UAX/1ff7qyAyvWSKaUIDunrKgzNYzcowMb7ZqqmMNSjrF
xhlknI/T7A9VdHygqntQzafaSENw6nrquCxZwkHWZzmiyNDdabX3LLyYUhuWRPvOqqQYCRuaYxM6
JZ1JQV6a3eP6mTmKd5un/r0PlQTjLNpjG+fBOUB+FR07XYFWAU7IMx8i5PLxb8Zz3qUqdkSrZY3u
y6AJ73dELYmkf/BgdVG73ZYQ5kcagiSamXcGLeY47f94imBAgR5aK7j0B7vrYleflOFZh3HKMQPn
CdIy8vDorqUjSuaUdeltbsAMOPV8ZVsHaNsF1aE6lG2nhwL7rm+I9MjVfjmiuE81ZBAteFdN70DZ
wanBbIy5ERizQADlvIsqA/QeHWL72WESN1DkhzNA+/WE2tjd5q/Y6CDOKbqZVNZqdP2ODCa2i6k/
2F/gqnDwIZwDwnafsQdCY1hm9iL6DiKn1LN1I0wWTzEcoFM8X6QH7DtqfbDpnGAtGFKV6wyRX5t8
WHsf9wV4MKPdEKzgMm7odK7zRzi79CbTKKZOuykmh509H/GdWAXwxB60qw9Jhxox7lXX4WX+WSaU
iFHaAzENBDlGt57nqsMDZodO7Zsxk9vlgW9f0Bwnn5vJw2Htoxv/aBiXFtzhcq6GZAHjHiLS054j
4DHeR/dhd3k1v/C4aWmlmIetcM9SuhiM9axZuWDPoGaAXCtZ6jEJ2CAW0ebqz8rBZXKbZMsY12mL
Ih9FEqg0DrXfnRqW86jUKaW1Abo3bxebJJAtJAmAdkGzAT0QZaj3PIXLnqfW8b42FjiATKiWYT33
Pd2uaMElmHYCAFk5equQoqB94NziyMMJsgDF/n4ItjbF1nX2ZYXRTN4ecv7brXnvD+xWWvRaa9zy
0AaBOI1bA4m1Hm0AmBHCSIZwfLh2d/ncdEEerl4qBgd4UdI9GGBjZNgLxI9QZlhdaE3FV9h5TwBG
CBlTs0ZCINGb/QHk8RRXyMoEPodMgd7Th8hZgTfGuQk3OaKsOxXn1soEWOn02fRSpz822NvUINu1
ww+K4F6f+Y8uB2xI6wFvQLL8Npb2bPAi30ADYDYDR/xI6yEqcYNZAauMMwYVoLNiitZqPBE294cF
aeAS/iVn3zwTo4WEDT3RNSBKH8IJRkp6j8bmUTvMMMg2M8oNU1oSf5pd1a5jqacPdPV8TBiD3YZN
oCV9KbOmSRfiu6trg3gjELDISdSjyN6Diud+M+SajAQFbGqMTxz6KHaYDboMD/JiwSdl1+BOukN+
g/uAEDJD5mIMxPcAsU3pty6NDAyTjwYcSj20ZTUGHDcgV7+ie/sEGPWmCYPJgCesDs4J8WIAxN7j
reQWq7Ayma/0bCP4MlLW7VP3JDoVuSqtdRSqZw0p2n/CFE++MA8zMtnCahKWEcRwRaYP7BMeAKpj
xhVXK9qqTRTKK6zQAIExxhzsm7I0oP2dlL/eH1gZGAnZkxx1dKatgWpI1IheBeqXb1MwAL0DWaSx
63co0s1OIiWVA7KFX0zyBEQ6iCn6j6N8a1sqHCIy3SmWo07mpI7SMbkI/mOcuORYpFUcuIOHRn1B
Y0TQD1McOmPvrIAl5X6kwd0EdpD/NKFirZIRwKqDIqCZ7kQ/jTEV09YFQ21Ru2Bjw0wiCYpVI7zM
+4i8eMQFCnUi8FLK0fn4jGqcQzCx8Cfu50GjxAhTviPdDhn7jsgcX5eaKSooxdwHn4YbPIe6PtLQ
2kPGT5uwAhGMNLIxtTNp2kUCepAfIdwg4LE4L9GqPA/YATTkVpnJmMNwC06CG7oRW0h8tGYVYSkK
mo0xnRYJprHJmJqOdWL9Se2T7EHgchoj2A096YB+UYnnV1zkALzHQftNdQaKOc7aOQPB08tBKIdy
hDwGUaTkuA6ws4VKetcf09Ll1884+TypqjwpwihWNoYfyeR/Tun5D7fRiZlLFwDGXnRQEbiG0K/4
XW3Qkb8uG+mhxj2WnbMZcsyD2XM6QyKH8Or0w3IBjVNVvS+HaKEz0c7o5jGYLDmuA85P81ZtXKZf
CFvDYoQ6BcTXvxoCBToJInYzkO5/dvttC7NzYNXgQqOJyEd0rAlGKQ+jt78PJ4wLiV8NnAakqBgd
ZjpHitU9xTpLYAwFrfVBrq4E2XiOvbXVyxa8sjbAFDvkjmj4ydMEgqY831FdKu7U3flMUhyi5v/X
198jGklY6fRiZDBVoeDY5ICkDrzUPc8BA7cZ7LGcBtztCTiLndQt/wh8ALW8N3KMJa0N4FyU+ghq
uemJMo2OpdUE3ri5WfCck6ivGFo2xvTIBvz+jO94LXFQ7lDMpNV7ebZRHEuOA/SMV/058QRptq0A
pI2jTULts5jEUMeOOGqyjbh9TAJnyOKA8MsmwqRpG7TgPl25DxjalCfYfBfoNsFA82sq/zvVphwV
UiEQBJ1tZNc+VWw7Kn/XRkFFA0rGdYxh0g5UGoYyre6ddbxgEPk3DA4bHqRRLPYcA2y10RBjGbI3
YgYCoxmsBqizDTQMsSJdgMffcidefFqoDIoqquilpqEs/gUIS/A9fYYRlNRBb3E5ssau5iFcotph
fIgTTzpZH+EjxEj6KLvwhP2t53wULDLI7tYFeyvFffHHEck/IjmUd9mObwupTKMrWzo2giXfWWSL
8XNr2pxdYVT+dFVRxaIVj1O4XpRMtIcFcwdzgg8Kp2ezWn6XxBrUBIzXvH7r5CBHAhZOI/5cCW2a
075brmrmrEooA0eUVAI7JYIOsaBsePCjk+B+9dgR3iJzymOt2l7LS5f3q8Eec97eYcNBvomMvtsQ
A7T3KrZUjOtUlKkQpw9Tl97fYwaNNDjpm7u1VIYac9zQgniHIjNyousa8dlBLKZbIsaN/mmYuHFY
D1Wi3KZ7XnJ9dYrIjvFl6aOGjWgOHgs4Oe2jUXt6IdU60UvTZguz6IRY01cXDfID9H007T7u9YsR
WExQbyt+08Ulw4gWbRocYKYsCtKIGTocevsL81rU1Kc9ZDuP4iPvNWbM16gw7ZmVHhmiCcHdo4Gv
EuEHnK0kUDyisSEEGg6iA+peYfrUMV768GIq/EjpEw7dryas0PeKdyyc2SyefAhRqfdvRSLqpg0r
//0y35PbnDY1HNpc4jP0ZZcFCoFozsK5EnUQvgT8e9M4ob8j2DGQsnTlafYJKN7QCq4QR9job4kV
sStS6rZgqPMZEHvBcpR/Xv4qZFQcHhtvmvk9r41AuN0FJQk76B6oYBCU9/0WJWopkfdgSImpOfqD
0AmhUrBF1pxrWPfC4tBTXA8xplWmOf44sU2zuDJY04+A9sSnC7uhTB2cVDrU9vAo3xcreJTkbGd8
bslm3pAVZ/A5iYlgDhUkC5GrzBIGciMzErcmTsjutEBOmUibT8B/r70KU+2yEneu1qzrFvv+5g8N
9NF7D+cb+c3LhPF5gWG2lwlZUm9Fgx179dO5mgS59gd6jsuuXi8+QTrssjMNWzTi5VvNiwhhFP2Z
0WLqppmkY1U5iP9ilnExeB1iusWaVk4xlEfmEKxx/HJUfTVqqyiJ9RJTuy/LRbyRkCuNF4mHgcx3
dCfJ6bBVj4muq5JsLgHo/NpJZXBhfvj4OG+NejvI/y/+7HKeh5xWHHKPA9y0bvgZv6fFJNs2l30S
WNWgD5IA7p3gM0VEeHVa6FKOswf9/ZDVSkOiIkJyUyHG3T9dANgZ8eFlk5wnl83v7IMmd/bUkFAa
yWijv3tRy7DwtmXjgxoHy4C3L9w7BLva5Jx7FjrRKG/JOcu9w59D/Ig2QzzmdSkoU3blu0RgXY61
0iDkCzm86e07O9TOsUlUDZxXn2xMqA7QLERw9w2rHdeEI0CTYbzRMCBBpuAXx0T05TWlT5hzltem
Y8gRNEpc3gj0VeFZpH/+3dRjWpnESLOnu29ZkwrBHrkCUSDB4UKIo+xcHNW5BKvfMJlh2r2gK2jA
J4ImaERDyHb8hOO/GPF2+RheBA2RV0duhzZKCgZCE/yGPG55T856JjYBOZNhoQ45l24HImV2Ky5Q
8NbPwm6aBBC0Dky5LQl0oXkM7mOR4YYTYvdPZFe47MSQM5IZ0Spl7FrCDXChHijY23yiTsq7lOjA
Sowg0XPLApadFqMLVfFRZdKbpPNJ5DHHU23dIoSWg12GHnewEbwU+T6hMwEWynLaes+rKQKBppLT
VSZvtZdYhZua7W9TOVIZvj3n2vixkKvSj/mTj3vB1JAvMjINukd5BBmTah/Z5J1DAmscq37iMsXo
tsDbjdkHysCPmHw7kjgk2i0iI6gPlBxr64qrAWUUSOp2viPC5SahWBHDd0+cvrSrEq0nDhPHI1w5
SUAz4hI8h1A+kxz7d4JhCuvjxt+/f/eHZwe+C+axHOURPygNHpNcVh40Ao9sQzHvD09HyAz0rMAO
qUn/7mOSEHpjEBegZNswaZgpzwx7+8TcgIDQJ9QSnoOQCR7XETT8N8EDvTasJwnLOpaMHkod5Hsy
79Mxdrc/hgSUIXlcBxIMgx2PK8qT/zElWJOiSyZDw/dV7qR5QruH5w+R4/MkuTq3fG6jloCyd+PF
8hFqZoBK9qBWZGOsGrLm3wVriyMeWkYfyuoX+awvYkIdymx8ke9gjeYho9l0uPbZJtOBQnluOqRD
WNBWA86oTwLCHjPFHr94ilSSO5A3RKrrr5CUTwUKYNXrfre9yWCXChLYE/FKSoTQWOSDdYfC8kBW
5PchIcoBeo/pVWhFfhpGN8S/eBMLoBhCtcg6ZCepnSgjzc2he2/eX50ucJo2aLhpAJhllLj5KWXq
IKXqbSazycXqT8F3UFztwhTX2xgeOX8/AAjivHXGeOZrspOPPvcfV1S8jHmSCiy+gGoKoLFA/ZpI
gveB5oUTQK9Idsc8WN2SNZAHn+SBIbHg3GjEVtnFWSJ6O2Bi9MAfgfyuZPeHH6TPmXcZSTeVQ1hI
JwTcSJhKk3rVmN0sjcSjdPMgP2op8paIOJj1CJXk0sz81oAesNS/MnaTFwvZIkwkQYaQQmLeZ10Q
OdwROIJ3AGSTBDGlBHprqREwQoirtKb3FbISb4tU0+l5nF3KqrOnB50A63rM2gBTsZXY2oxOFmxe
ZqRiHUIvCesEMkntHDgI2NbqQk2rTlQP0TKZxdN6JLiRbJEt1qFE01dSe+WvtKD97j2fUoqFQTX9
RKhNN6novFBekml8WTwBo2gKsOWAJdHzaKqjFmtmoRoy/x/cjoQO17H35mkiEASmykyDNwyjTkx/
qhMqTlu8xsmGvyw9HtQcBZBJdULtj50KF51xsV+8Jv7b9aEAUPncNGfKAXHw1oF6x+xshAKsPlju
AmoPShxxzArrxMsC4cGgt2jPurPUWwftQDrbu+H3ZvLogMCuesk5CXcdCwritu3FIi2jP8NOYqFi
8kfcjuS72ZLntiDNJV/aAOOZ6XKf2ehnRhs5YiFjOORf2EE85vehL7Jx8Mct4kKCs05EIEaGOS6w
9nmvzkv8SDn5fLDDg4Q7kdHDGAizaHQvkRDj3xICyfenXTyGtPFthXMZ5hI4gF23+/YO+sCUlH/Q
Q7JVsWFvo3vTCFApd0nPjavdG0fG8d//8Vby1Sy5IOus+PnPGWPUHyHOumRkc544ASm5wfBJsyjm
SHh8tVaaBSNCCvmwq0iDDOAE+pLBAJBvJWjbdN2jZmqAOXvxul+2KFOm1iM1MEwy5d2eToopUKz/
UUccXPGbFcWraHKnn5ZYxn2vvrA1KEzUcCbz2ZUNT46lF6Z2KJbZFcA7A1B6rRVb6h69vUzDDpK8
eKRRlHWJ519ATesmSISgv4Nk2Bs9yN5Ve4L6egtAXJoYIVMjgMaewRhc9RYEmO9AHaWj1Wi4OReD
KeK1rPHYaqE7mx67tEOA2SMDRasrcqzW9ZADaVaDRMMS8L6MWXRQ+jrILJ3R/PqZ752Bk9sTBD6H
lTX9GH9PPiLZqzsoWGg9T8R9RSkSNMTWAubBuDN+0ZS24sFeYQOLHGoDDDvxH0AkfuQSqBLCs2Jx
HPRnDeBlYGa+jHv2K0J6976MOqxqzD9fjnqgA2B69889A/VRoldyriToLhmJKXsSIRlaIB2YJNAA
4E4Hg3wZEQZEQ86NlhNNCy/xaS6ghjXyWkT0fhsNmWJBLo3uewmSg0GpcV6+GX769xrmRsXp9j14
hq1hicdJfNMbYLlQsJYLwbAIyWl+edeMNB+cxjeewXKRB8SdO3ABzja2UewosDO9IsSFoc0dSxz4
gsNVc96xv393esj1rsh3wzwzq+n0teJMmndQhy4lw7mge0dBgzUHikyk6rEReWys7H85pDzzOS/7
Nmky2U3QATjLbdp2vssnor8Vf9Mozm93iLibRzR7aA6vXIrC7Ge2crHaR6D27pIqG4s/AHpoL9tE
yV9qr02U80AnEQqi9SGkB0xHL2MCNwTrAnoHOSAgenCMVPavCAxRcsB2ketg6o2Hyz5/PUZTlj+T
EO3klDIdH8SKJ0nwsWt2zdQH2e5ejLdXVkaFOyWtdyrbUwopfLuXtEyjQMOOIDUHzADZDmLZIw5d
t7oYUlN5rJSmri4+yGNsNLBfI1n+yeJvzTIilZVmtqeFZrCkPsaqcSyxvykxq6NYY7dmvXF7QxuP
hx12b/x0+gcu0Nm23WqDv+ATJhSOY3esr4EjXUjD83ickKG3tl+EYlwBC6out0VdZZOijArHZUNz
Gq5LTRcjRnBGnO/YaVIrZmNa3NFFLGf9RQt5Mwy79Kc3Uw+JLwsBOzpmuqTCnsbME2cdMtfHnpwV
FdgHQS6znPyL9YIXr6yWn9Au+tLdAzaK9FDobdK+jU2ijsT1vw+LFkFubOgZD0vCd+6ESMJqBeXs
O8WWfUUYgY1vdLHvx8K5H8lok6vxuFJ3yiqb1JoBA9rXO+TGtJYCkibBA1+fu1k7/+YeioW2pIuP
Se7zwKne5P57/sQKgSIbpyee0ARoUqoVYcacKGU2xfgzLwftA363py/Ogu3J07vrf8wBmtbAemhA
O7ZWzGveA+dfLEIxBN4q0AL8D9YLfIInrLGjsgI5tKUOI8cU6tZBLMiinfvyYUmO+e4D+xr50CKH
PbkZD0RTMxtPCuwZ5OqJ+aVsYZXMqNV5iDK133PuQY+gQjoZlFUXhAjbBrln2h3ke2Dw3B+1NY/V
Usy/S8z0UENoGIAGKuVfk8Cildv0ij8w8r2ZPXSo4SzAh5hcXmJiE69ZoLwYX8AGIjlnHVikwa0R
j3hXGHV2WoCNqqX+oSuob2o4pMC7Yvcphq3XsDgvPxef0g0SFhuKNY9N442Pu3XWYNKNS2ktpHuZ
S+Jvwux4EA53w+6ORPp9KBZAkHdQZn4PwSCS7Zbm3OlIpUt+0yDbEqrEiwQIZRpyPS5F5QcxdkpB
DfatYqiGvKovqTh98eCRXIzEtCbZKVz6MOINbYghBs+HwiU3ltTlRc4P38rZfsDiB+8D+fJjQzpa
utXug2U7wpWj5yGhXoEyjHv2yK3PHm7xjoDh2xZlWq22YkpOnPPQeUN+HwkDykFjPmAJTA7GJm8C
CN0iXy8BWZAfJOH+XSqRtL1PAHb2pC2BVHwEt83tk8gQZ5IXJjOQ8LHkaMJNL4np1CEJA7r08jOE
KcZSOb2+9MeGESyaVn+XMK/RK4cPX5C/Nm98UjL1tqDoBf7B8BQEBeG4tKgazfh1apHgA79svmdJ
fi5JrGTgQr6XpDs6/fuXYATvxdaS36SitchmRMUMZUKSu+M+qTMwpvj8TpuSyrIN00IpeAZnXs1V
3y5jCbgh6SGDwNjJ61IGhTDTJgfHBN1N+Ly/BgiGm7qA5OPQi2zQG4vMfwfspSvrfwMj+IVcieRY
Mn7JOEuD7FGwMXAOwY+/IaeC4BLy2sQRpAOVpdLYExST/xFFcTeSUP+aGigfEiuLXQ6pPWWGHXY9
b6psVwfx0P/fceJQYrO4xO/WKGLwtj+kQRBftJNou0O+9WFfzp7AII0zH4Zv6CWUkZzSqQTe8h35
sISkumAOpPoy5DjgDvi0pQFkIfCDZMakrMQr5yAPnyqmrPxQ0mYpXMSHf5lkafRPcqfIYAlMItDC
v8GQwSTDdmQSya9IRVAGhreoAORBJ+g7ad+NZgbTwOSftCCUaBYoBl0IWTSOoWt0KKHyzA5Poli6
3ZEKMVo5DSDwRX+KmR8m7wVQg8yfmofKSEWDPnRtViq9yz2zSxWLf+SIJJpn7hRROCXzixith/H9
NpRXw8nC+fgzpGniix0VOXAnzBpmilJgPYbSjrVsw88fdoFvgKo/z3Yn2t0W0q8cwlFTg8ac5JOm
JFh88BopBtZrYhl4+LCUPjQAxNAfr2QkkS/kUoV0WBE6M1kxIZSw/lBmM2m2grHYm8AhgzQZPWi5
ahI1VLoQ6ISBDLWYkhhGWQYtDJQYKBshr9UvEZq9g+vvSWsd+j8ZQu0POTJaxbyDkHqhYQ81bTCR
By/FwX6f9KleZQH1s4VAOHkoDxCwhilwmXaHNJx4DToQROOPtJMjnI7BEZqOirGlwWZBvs/cZC3R
wkrxlQ3xUDeN9/wnDQZK6FAeHhfTh8VRdsCAxkoDUiQbLLt5vEzuy+rn/YAN4w3yBrETPE0+czDF
kNJr7Dk5AclgjjwAr63ugpBDdV85SmdWQnUsteFt+z949mYgt/Kmbg/Mz6lQB0mlZ+ScnUHWDVqF
fdncDjc0BadETK8MHLCxvh2+u2pHGyzbhaZXfC3fudCRFB+0tbJmMsVGpBgMIooqPFSqU5Aqf1+w
CtosBLZCNi/2ncW6ZkOg0dNQkXhwPOjjcNPoT+H3vmw9mtQMn1Nq9O9p0590Yd6QCBILv4GW2cQJ
3iQox0s3o1zQfg6O7iK2JCrWLy3JAmH4MXhUx85YAXKUcoI2NbNLGmrsoexsmtDX5yLaTKsg8P+K
ZN4nl2G0PID954p4iPRhlVQ2FI6Pan4oChOoQIS1Pv6v8LbfXwO+K5+LQBntmp5NuTY28iViWdhP
QTiAAfS1kVyUNJgATofPgWvBr8yTmLRfgz68aIxfQaugclHMu8c0ePJZ+yb/uyZBTtWAxPEODMCJ
qIZyggoCHg3pqUO6AQ7mKAdMEAcrOrdxccFNgpPyOe3QESVobFMwYRq9EHcFKGU7JPWPOBp4DIJE
0FH94zIAX7LF4J1CZRbldrBd2cyaIUeJ4KFALyO0oIHpMBDnqQKBylYr35R9ib0dHV6BT2X/Uofw
+n60Az4Im2BksxOHkf12LwdQWO33a3AN/lXboT/IAjw7snHSbwPSK8QC+r7QKoLp5nYYo4W82zcU
CxeVs4StW7ZJ0mouIsjHZ5ftaBBj84OPEALziu2LbMk9Sx1SXpYzTFYvGzAnDgEh+3yNxwtXCV8q
Z0D/pKy/YQOhSA5O2dhzts3K3AoAqq1pirvr34ZJ0ZO5fZ3RvsUmCcx6lU2fIifHU01vsmy/+Q7N
H7ntGF4WH45//VsE0ucqGkAPs8npUltckp8lgMe1FaEjSEM1dEOkwoEx010CSgWwzbtPaDXlf2R2
NKR9QrrV+Oj0iSt/tFvf6LhrG/HLp/Z8hs63Zr31PfbPqOl30gkgU4aD0PdEkw8mbmTcVOgiEzoi
UBzN5HRGVTQoQcg60b3yIhpqGbDj6z+hilL6BzeC4U5X5k1H/QqxeFtFQ1fBDKg/boxUJD0GyiL2
r/uGRVmK2HNElXIjW99jJPrDLwsOIocCDXk8AfX4njD/k60U20B6CoiiU1hpeh/PVDy3SlA1dWFf
R1NKV7U9w3LdvSNuhCAIkCs4N9NDx5iGEmUsmTay43C5mmbBk5IjXY72PcubM3YmeH68KRavKeDY
F4EK66FC6AT95rwgAqXkIMZ5gitTeJOOR4QLJMJ05Pl3rM+OHUttD0Fv5ZD7GtT3n22jm4Fr0Twy
3ErzG/X/DzQGOspxUKoR0L3PW5OLjvgAkhQ23fPgGXHDyD5I+gj/67N8dYw7MnPdTVzPsfiLUi+r
TaIrTm+a4r4QJ3r9GbOk8Ww4/FCN4LvQvK46WudUc/aAfEdgtqVGobEC57Gr7zJPNf3yCsrO8ckR
j2EunTpoXbWDexdDT8TSSewrZCTRdL2Gve6hE88SYKMk9TiT8txiWqnfREcerSw9BQz+6lTXgiAG
Fg66KTF6EgVrCE4c06w2I1zZnpSEU6+lujd0nFA1aZQAknHBVoeNgLr+FolRaG5LAwpfXZV1lVuQ
CeDJtNWH8+lTpYSCBle1s/jchur96RbS4lXNtQ5m5H/KjTCjDctk/q68mOdVZlb5Cs7Jw1Lfswt6
IWggyFBzjIA2taJJzrh1myy53qHbX/P5gdGrr8Dy8SXS+w/R3iK8aaCxm07aDAXU+7yeRK3KUXHt
5gBNWn5fHuCg3aycjAErWiV6ejEiqBin9UGB3qNXNOEN4twpFCd7Mvrqnp7Bd3NKI1ZEztAkMHtB
ndXGaD0Q7XTUpWgytLRqYCS8x6MAZmhTt+LHClBOD676dUXfWh8R1uv2masOnRbpRK1QHADmkZkd
IUahvYdoPLAEz3xXyWEypF7V3pxv6H9U6ih/j97oN/X+4qyjN6pxpZRkRxX1B2AniKQ92IUd0nyY
Vq3Sa/RmCpSoV5C+IQbc4dOo++wzutXzZtTc3pvvWR6SjMEbuzDdGEc6RGgAQDcTohh1nWinXEdK
J4y0L8TL1R06Rp8jl+dHa9X1OS0vI1odn1Ol/daVehrlexptotptUwRmh6ffKJrU2q6Id3Bz3+ry
obopUBMCSM8s4A1okaUTsL5QN8rCJ61MSFUrRqui0tAJu49T9p7FtHdDIT5/Br32iEtodWoUNcdn
OS9V+E0LWg0Zz6pMTdniaPW9Dml3iZHf126gP6vvsG6Hr2zRRx4rl0IWD6evPKUrD6OvdNIl1xB8
YlJSCeIktJVq3OxaYmt6H3zRAIKbYjehIK96iKMi9dNqWcooQkAfybUqUMf0MBidSQ5r082kh+3x
p5Gav6wmxOh6TGmm3NyWDaOvmVBb9DIyqu0XqiBg0LzJXnCdURfXPkMCiPjv3HLKeU3BopN77ITa
7HxMvz4AFuyOPeo30Sa+LQhcxJ76YqAaCd+Br1MYGej9PMHePijw0IECVe1QK3DUEMKxiRwRMPC0
Gb6RC0Sigd6KfXddP70vsCohAYwkzpzvTkFI9Oz3aWd4meqonSHMqmesFx0pVdZAu2/mNPG3vA9q
zF3MGF5mQoDdfG2BfLTnsLV/tmDlYXFONNKMTw/cWR4+SMuZoB9B4D6ob8e7X0A9gmsVXMlMSj+/
hzcqow3jA0Z7Bh5BkJN4/RG5945fvJ17ZWQ5VHqOXnR51UN2H25zjdAcyDq239Nud0O6D5gQgyR/
yAcaqH/BS9c75z28RU5x9auQst4f8xqDtoj8zMpRDYjtLgyOJwh0bT7BvG/nMao2jeY4o0uI02qg
VVYzLsUj9HV4xOC/xMMfLJQcpTFEDidTDS6WUmEh/2nXWw35lQ76KZV3brkNVEA6QdHwH6+AbCy+
jVQVFKkLI6YdfNmFy+UXFKJu0JnGRoRC3wfu+wc+WcGudls1+fJusV8SIzfqMXUbgsE+O9ODRgdw
NtJWGFDMXApubNF3NKokqyNPY631cYXtpEb9MlrXUQrNIobwkIN74pVlJMxcZCejCSfk7QnGSCEd
7Y/3OskO79LjsKue44e6N26MCelxdg60zI/ZHmLK5xc43MOsfTY0DsToNsedo8d2k1B+TnsWajJs
02WbGENFOs0+i01JOqkNjlYSfaJ/mt6GyYW2OXbEDntUwZbOoYRyx9W9IGh0g+SfwbwgxuldR0AK
GWcSG9mZzLTFEduBK8E52Ose6YglIXl02Tn1ywHxiCtKbISvd7k9aizMKvcxIieT9JXCunjncAIC
Y9ipF2E7ID4dNBgQKaXmPLMIoqAiX+z2LPbD71BU8OnkoOq+r8Tb6yJ/HcIwPKBognnDUD8FwSGk
XoNUBMnkgJLKVT8eeaa4vw1GI3vgihqKa7v2ABdLTl3+rKaKdfVK90Z9r0dPofdZibFVihN3axLz
geS/ACHhn6kYZp2D+XI4Wk1vA3N+EocEObToQRuhuqIYIVwgit0ErQizBIcAbEyC5AyJloN3WG+B
T0wfvxzDp9JNutBEi4Xf/wyw0pO0aisJq+i6rNlBwIrLwWJNq5hpuMeZC7F0rQ1csu6BXJbKHNeR
rywHA6OT4fGPLdAiFCSvdFRjtHkMNqOz2NotbHv8HJim6y4m7nE1Wo7PuIvuBij/pTa0/6lYDWk6
NjIiwbLYQvWpQqFWXHlO7EaAmSVpf2GFD7a1CjG87yC4wAGE4oT0yY8AtcV8rDfwdPxl53PGgQDW
wblFvpSGUiMekP7zyoMYQDz0YL0lFSIq5U6IOd3+4O8onnTSPQBWQIOTtIr+nJlOc3nM/qQkbIUS
SBtlkA7s43Q2mFBhs9y/P2GYw9laDOzNZmQuJFEdAQPCyyfLEt+oDqNMh8oqX8XHQAybuuEei5HZ
7EytF4kBSVAO18Hhi8OF/PfUl7sNpnG7eYCb3hIBTwNDihNdNfwn5detfHBpl6bBBKuGE566w2Eg
bZdfupIPH+dA6R43+J9T1O+ip4MU0Zs8c+X3YW7/kXReW6piWxh+IscAUcRbMihiKtMNwwioKBIE
fPr+1u7ep/epthQJK8zwB963EYdClo+PwRNydjxcMhdyE5xEDktn7iwPIh0J1+freSmM4cL1ci5+
TP+/bfMtMjkh1pLibNg9qdTxK/gl+pWkSPe88N958immAQdg+ENEESarpB//bvbbuOKe+uJ2inny
NpbTPbcQCJ/4E+vb7YtulcN/i4GxtI5oE32ds6X4upeY3thw1lgq+xmLiTgBYMRkWTTp9YlmRcZk
cMiBRHyZ4yjOAI14oxcUC4PRA3ArODjL4BDsQk4ZEaHlXNMxQDYZCLRTDfJnRoLIc4XV0xJRIM4w
PB1O9vJ8Pi/X/wZO6CCwxgnu/db6E1pJt1tuAWS23jSnaHQeWlPcYbR5gFo41Ar09Vem3U1TbNl6
whJcMXHWpICgq0Zoox5J5jqCkQHCY0UL7K7P/h72jWkHulbfTRgMC1I8KGL6zr2tbov/7XIynDcW
l5tYKnKD5WJi7iYTd3VbuRtoNfyZsFT9JaBhg10QbC6XCQvDQdwyMYbE8Q4Hr9WBD3PTMeO0GZqp
eCKpBQTemTrTpecxL3WLWXzce0sehWf5vmU4whvHO3AbQ97Az2tul71GjJdjeQx9O4Q6xVG5xaQc
dGsPp4NYJ2CQTXJzMtnR3BPjUlxSsPaWy5CHxCVuzMXCnWwoEPGrAGwrY0kM1YDF09Nt+xDYa3HG
D2O+Val3TaectO1NxbqKsZgt5iK+vPo6zLwZ7sH0ayhTCyK54Ivz7SFeszz4SFD3QOEbDFSBHX8L
02gzmqKuRGtWuJ6NnDksEYPCDhiTxfoEqxXvxR1VVAYaYkvm3QOjaS5M11zg7sLcZpSt19jP/QUH
2146S++wE5d34Oq4ceJ+oNanYytiJSan1hpzOlZ4qfIn1qc/Y2rhMLz2HEfVneX/M+E6ne6n//YP
zxHLqrPkK7zrGXi/fmYmsL5Op1PeLESy5s6eG2It/z0yfSYbliO+stVpLHifANE+jIbnldUalApH
qG9iVl1NlnfzJKHtsGttsUywLIZXMUvtDFbe197BfhRjRVlvdizya1Ck4nmLXYH7aYOPFoNFzNHG
nnrLxFxecSmdz3mN13VnxgkuxZxnW7SsvWVxV1G4tTr0xaCLdW9969GEfbMAyyz3YjaLWi/bj1D2
EB5lwWUE7w+fX9kEhb1jAE1uzAdxUmLPc1eG7wY9/bAzF5dJmAPi6+kIvgRi2Vl73pVrFwsVIxFH
Jx6DWKjYm+bAR4B4VOJqxCLjzKDgtVZPcR6HoYSgDWsKvHSHftqYs6Dr4Gx608XkZvYubDmsuTza
9ce4FqRv4lQOeEV7nlOa4lnzbcwLcgadTeIa+0wbwzKmjsejWy7XAbIFG4b7h33VP/0bh6WxiE13
MZlwgYW52SxwuMRXWcz0ycLlJ/GL3WVxa/SVebA5gNgTbq6kG+wg/1Z/3/AN18RLa0dMwCdFmYxz
chzHsw/2kkDWOC9PzJ8HQ+H/B7R0mDqOmO6p7q2nFBtZ1sTmDdCD7Xv7Y57N5/Mrj5BnrGNUNbOc
NdfG0egycn3WbPV3c2WDEama+8Iwprzzu8WBHQAI/xqp4SzZ7rhDOPUi1WMt9S1fytj3TkveK7bC
NdNO3/7DKLjbrXXEa8KmbmI+aIwzYAgfxG7eGMHTYwLzBEHCCOzC3BuYkpdOp31bMVZ+w6BxG4iH
Yi3gDT1jnhrWfmATc02BMFNJF0a5I4ONiIZ15QNCHumk1vKSrqMRA1CdgEYJQX4coCDGRv33pSG6
olhLoVch9EGbfaAzPF6rjlXUUdwhOB+s9YYCFUF3+0HPGM6fKdMEfmFLLIbjEEB0jQX9G9h5whQa
uk3wlOFtGQN2mWu+x4b256UwydXKRomHJIuZEE8QHDVlvcNqr5pr9B9i+7em3ruXpzFbnTuyf1Mg
0fXygYpYfgFWdimATi1BzXabyBfb1z+OTeq+5qKqT3vST/btFKjoXPoHMf4g+0mgorA+8JYL2NKp
aAO+Lu10cIvd/jHysyXcnUvkH5AWA/54EAJsfePUN6gts6oDpp5SXqVDFL/AoL5lisg25LbUpXyr
2Pe9UAWD47f5zL7UdiMYzqKfQj1W2og2Gxs06refpRAdeyylzWv+rwyM0leCZmyyr4/l7DXv7cY7
Pif8mGlN0E8Q2m2g6NgySrTXpI1203wQ1BXfjuSFR3eQQIW6L1x3+nGFAIkiJltR5/4CuRWYYgq0
wPIUDiIA1KjN0SEToN3vFJgw2RxVUdyNYFwBQhXo3H/QaMKCdMnrI4jLbnlkR+A2zkVDL1/zsUCI
tCFW1aeeTdnkXyvzTOuIuriAD8fuP6TtlxtGjRHi3OBGK8l/Aq6mWI0t2fr/Xp9NXZDiu8kpCLUz
vqHblEe0S4WvHOmLFyGDJln1pgBUSKcUjTueM2Xs4S4uwUNksy8lgHOOAgw0iU6XbgBWYfThRnef
V9ODhgmrCJnAYlOZg7Ak0+Id3ISInupTmv4gqYos4JxCM8BCgK/0kYV7jYjJ0ZlBw5goMaCoLYoB
pnRL5qB1qaTQ4X5wz3PWd/w1xRd/aB1QvqU7nS6JvfjfYxmIeIhv/AeRFmRFKHfpUvSvxd7zXKfL
Q70Btq0Pd8BcKZmL8JIbQZDDs6XeagQU4Knw7zLQwCKVSZd8OzeJXxJ20WXl56e+o6hOHIdKAvqK
QvwVs79AwKFtss8WKPBzzd+QmsRd4aoBbFrPtUCQfz0Cc4IODoJ+DqkIMgDAvnFZLRk+cJocaGgg
lUVPtrFYh3su2R8hXzXVnHpDyf23o3BG4V7cjuFOOA6ORWaBYqrDOXGDqCtzJ2mgb4BkM7g6lNSJ
eGShg0X7EgNRZBf1eJkJRhptDm5kx4BWKT9j8jCl6A+wmQSbdkLLgAZnfeMaVRicQnkxowoe0mgR
/YzPceBzB/h2Bjm9/Ol9aI3O4s3g1lDrYRT6IDkBdq/7t3IzPgNXMHsDC9ZbuSlorKAhxKGYpwjW
Lvu0Syic9en1AYvB90houQqk7s/Yod3GRUg3PlRQcZ7FS8nHR4ybuE5nFfKO9DQ4D4Yo90D8d0sG
rhnpjA/Qy+Bhi1MUFVw6gfQOGbKIGK3/3TKw2iO+vod4RYa4D/86PGYenRhpoKgh68k7npB1Xwvd
uh2g83LTMW5F2gP77AObez0+ZzNKVg61CforEUdRzn3x6RhhRiF3QgSE5sq6t+Lnxpo8vXfHplMb
i5cBBpQUvCHvQi4k3CxWq8qA4mPcduy2EIPC7CgmeEm8ie4s4S1CHqZIqTvkNCU4rZN4i+StaYJB
czK70/8F6Gzotxy7W/IHMjKhKDpZELGvFoBxRTIPEJw/wlZwQ61hsyP2YWtn23cv8KX1Ddntzg5E
hvnPtu+f0eohmBBCm0FAbD7kN5ohEkfh5H1CpJX8YLVaUZhmsSMPPogyBokQ/3Ds/0OSE7HSYbe5
EO4RG4eBu1rdXPIGYX8u4kERd4lcUpwcqDwmBYHJjpcPP+yR6cGIAws5V5H2iOKCSAJCVp2DfSKT
CskCdrsDEa8IU+0gDETgzz+HQyDkQkUkxSGo1pjBgbwx3JHUBCEZNVlFB7m1MyhSiBSApIN4XiQR
uxMIMZx47yCp6PM5Qbsag80BIEZRAmKS4JrqEDAnLwexdz2lTLu45UHiIx/hqJYCDEGgT1DVcP/9
0xBYmQ/dnKyIKbhf7k3YxIrIbPMvSeG+HIRZ9bWaQDam5MGlEBLb3skW+ZLn2SJlFqUVxKw5I4Hy
1RayzVUFVJxuG1xAT1w7D6hzQDdSR3qLu7jY4J8oxIU2BJiVQ1aHh/nTwCTUZMStFuHItie+S8xH
m5VtV59cTJIHHi2nxW04EJeJYHZ9EI9nJ3I7mrPT0L7bp3C34yyCkwhIeAz8mvjeKcWdFnIAmQ41
lacMNok5jzGpIIHjTGdyrQKLaOusiEK87xAi+Ma9QVER5VmmhHtjLDOcBJQD0BYLTWsSjoOR0HeS
c4nQp8/NoTngWQmn6s64AOoQSsDIeBoLlUOK5jEHpeZrohxnisxgVft8+AACT9/h54TErOTIsGJF
0Cseg7i+FOFShjDLMIclBGYNZrXnJZY5PiL6DCjiZUeu4LRm6OEtP6Hz7scLwjtr2cu4UwKPm5jv
AFN6gMPEuED9MuDkjC5SzGVKcWqgO0/hy12bc+s4BSk9i9csGKYEwDDX/xaUU/5A0ei3y1Ofvhhj
xv5cmyXha6fPvtYSCQ/CalpiXq6X068lcJL4ARjXkKocDUkhf07LmvB5Pp0+sC3fkzor5ICy0Qum
xLH7476zMZSyptOasqcxre2POf0A/oZaY+ApROniBTA68wigt1tx9NIUf1ojfwrz7qFDRwj65raZ
E7OP8OKY879lz0IwRJdnlf/1C+vl9tEkidZjtBM0T0NSRNjeCqS8lwDMjNnmjLGlLEcz8RsKPfzl
xrCskxVAT+qydAzJoqmORXPSdtD4pHJC5x7oZ3ZtT7Irb5Ec8USSnUKeBF1KHsKwqfTlO6CuHL6v
UABS/6S4KIocqIkgH9EnQDgAgRO3CmtgADsCCyXympMIYYj8GG2Mn42gw7EqoYw7YoBTiLO/+vw3
Xr8bFxXQ2cMH/Q6bfhjIi+dtFChOPLDURG8ZBIzLOQQPcLaD2nwrkxdCV6lfA8SL7F8zk0DmeT9v
/SGXgU+p02cgsofyawYjdyCAVWYMIh32iTt0FSzvx2DU8rnms9MJCEYIkDNATYPoVPA8kRYGc0hI
FEYOew9J7YnWj/3B1DuDpS6DxhAuOyD0EtUaCvwZ0ESGuuS162iAvO3ASlX73skCVwOk411Tzjf7
qo2ELiDRwZ5M4RWdONFhHvZLLFOs4rMnEQHao7HTjvCJQcyknfYfXvvM+bGsn8ZwsBnFzkGW59+B
UdPmxQGpQkPi4aoDu/dp9Ep1FRxoaVwkRtWATWRTzWdoCZKhrYZPeBtNjB4/LDhV8WsVzGKY85zE
Lib+5XkhmsOqyLpT6qLwxt+i6AXyV4wmj5WLygZT4l8dkYoJI0xgWsKf7i2B6hwAAP/7lcgXsWYW
Kt0cZb38Gs5yvRYVkblDqYk643S+FWn+nJQvr3CF0PFSeN4h0INkZ4FjDQBOZAIU+pfnWfEiBoog
pjx4bwhQgo3cgCtGfQaKMn8QD9/e7fFyzI4nLYvcpU8DevankfhR8+bsyUUpYIApt35bGWrwX8sH
MAChQpn68D4eVuoD5RJIZv7UQWY1zgva8Hqo2eXfj6ef0dSYtt537EZQkPhu2C1QCdYt0XJhDFQ7
TyblGyDdjsZd4nw/e7qFpFzf/gvnuOC+r94lEX5/NBki4QDG7VjN+/UJD7hspRpdDFVgXAsR5cRQ
lTXNJ+bI2GkRVGKZ7L4Kr/Nio4otQbRqsAUBfRIvBjRDRLtKk7yMFI1WE6rEj8/0Gf1lgw67NOYJ
aGJVj+h43/H9i6BAjXv+cPdh7aydTnLJJZ5YKOn9oQRkUfCD9/StOKloNmpk9OiolH7xDROCE6d+
3z+VGyU5nt40xVBPBld4ahhojDqaQmBnEj6TK+guAXHwss+819kn+lsCEaCRI6Cmi+14tzrFHPM0
7EP4+ok05UTce1LQOkRUlARAxSxRNJuSS2/kSp/hpBpc6RaJN3WkwKXH5AUzQJx+4v/uHLwPaGBc
EY19Uzy+HibvRpsgel/HJeyyMWif6EjH/lRK3gk8JQrUKeW22AFw00HRK3+HE1FuXiNvgxSA9L72
ADplUWmc0ia1kvR47wXK+E/gf4QotQEPd3hpAbTWYEFILltFNqpigWzguRhR7Zc8euNF7NQNERCN
tz7gmneY023srzE4ArPS0vW7T4nly/zCibzkOT5I+QBeDai6wXMFZgF80e9X0D01mzh4vMZY78zR
biRG5jQQ7G0n97EDxrPV3Ahdl5cZlXahgtFQEBp3O6k1Nl2+GdN399CELBj/Qk75nQnW6qAXAT53
372t8t6/YofW+n2ErpHZK01liJ6hsDgf10Ez0hkrCUHl4deAv0DBTLrRmgaj+QNv1CzqoZkMDUVz
YcVtCvB0LYB4YOPkOYI5MmEHecoGHAMhxAz++nqXTIWQSzaUxyIlz6VjP6/ueKg4ad+WXQRd8KGR
cCv/zrvWG/3OzRAjQxOcwmgH4IVEFsWujQxPrDBJtYAtJgBBbnUwwmm8YhcAu9Yd+xwGqiXoaWlG
SSoNGFBJt8WQVkNVeZqv6iV5bRcmpMYvEugXRR33k7gUO5/Q4Uh38kA+4FUztNLYHcf76gvToDxU
6zdbmvXwq1MB8y7MV3wHQgcgJfBowyWmtTKs4ZLIZlErD/HP71PRX4y+swoL0Z/Bst3dYihc/6Si
BzcINoPSBl8wuKbKBAbTWtmNVz1FKLbCEIs2xWqEJlttDuapc79Fq6FA9hrqGLcLs5Pt7Ise0m6M
pKr+JmKmZGLCKWBqjmh1QPEwx0dlEDzY6hR3kLhv/OnQf0I6S4Z8QKGrdJ6xSYo1QukUpsiF1bOX
W/19d+nv6f1+LyUyYTN5LcvL6qIS0MDV/+IJZBT7hs3pATciwjC3jycO81mASEH9VDw5UYZTG3f0
XGja9K7hDit4TG/aorEX9W1GQUQ9YMktGXxwfSNV1Yfgs/YKUxv2IPTYPnyxlzuS/1iMh4Pwg/uy
GoxRQqNRvormKRUNRBvN/PfctJcHuz/mc81M0cjyIi4k3yEmRXFvMtp+6B+3rjRctNqlDyfyvZKO
L2X+TCZ8K2g0iBQxuu2zGNYDiE129yGK+vwABAFoWGz3or/BZ4ZLDuvpK/+H1fz3N/iGvqRBP8BU
B77Cc565BWxIQApzLduifiXPH5X9YM8F7jc2krFbsaIDicI57etk2Xag6nGyaOopnjWwLMBjffIJ
f/8Asz//3vlEexE3wIYfIXeOFveu6Tt9fG4yvypBNzI28S510Pn/gJGgSvUBS6yJ5j5hhFKDPwIc
Rs//V/sJX/xIA8pHIvIpKPlRtKAROrjlvZDl0uwwl8lsTVnb1dcZo9wqYJVkIQiR10vqC20l6NeQ
jDcFaQSwNM1t831ZbMpNpkF+zlTw6/GkebB7aWwrWhIMlWn38PLHH2/gCH3rh+t6DHATYS5mL3ta
0QvYyqDFP90ILNf6nh5xCwItEAEk6J4+y+I9cajZJXuEvR5TkBpFt/0pU7n05IyaFQgcze2ThylT
wJ8y28/9zgBgZyOkUtm9ACUAoFNGPJOxB8AiIfOEx82iYXARr8yOR5Ms3v0iMqgRVPgn1vbU8MDW
C2BFll9TCQHMH2FGsahrIbhT+71zCwj/S5pTO1+6zL0v5PnMTfIQ8Cq4DfVM1KZTpBkA+S0WPICR
cgv7zV9anGu2YhbeHmsgUtWRCmFIT4gEfvRzwLBu5VBa4jPYeMWRRXjYECjqmNU9KEPeUPm5fBWC
I9DMuGQ/WUnBd14rBkHQrpl7GYw8YVvsUmeB7Q23ZNlgC0VIDGEgHNs8FsClPMYhPcXxGf4HkRW0
NwqXsDspM+0JW5XdU6jRpazQIEsQWKH1TQf8/FrJEVplJpTHx7FPZQ+0E08FBMszMgtsP+9Q/Qia
iyk7xZ2EQ4XnpNdsgFCmqBP+AbX+bgtKbJIe9fTH38hGSwawFLXPRAc/ev/a8PoYyOVeQTGD+S/D
byfBSR4G2zUQKoncHx6iooPRAjba6Nvi+imN4sajIs+pTponGwVVS4HMv69GdNlS0ggfWGt0ec2E
pQ5BZnv8rN+JlVFC1rw4Mcd/OFqmI6t9uWIW0RQGcvxy20E4uJ9x+2r6Nv05/M/lkivsYw9Y49vL
JRM2gYsKUPT7jUK4bRFCpZWNjF0ztkZjV4pJJJ6/icZrQXtBb+jX7J7fSYt3jwQ2TNr+Iq9Ff1HQ
h16VW/RnT8Rcukk3mvUBzj7dgktkbj7VFDwsMUO5gFiGpAeZRea21MF/lvJbUSzUnkLVXssNHLLM
+4qP/ZCVkGhoN5KLbhU7NEW1vt/HtiPzM1eprFcsEDjgNMdR8INIHfk91UUKmRgHq3SuFnzerAlq
XOUfSK1MygadAqNdfu4U6AxtJcXHrmc386EFBzol5GvI0+W3Vw3+xO636qEFMNoyRscw6thkyt/f
8Os0y0LadqQm3ewRh4DrWD4r+G54TU8GFAapiYMMAPgqZOvazEYWQygKPV4rVlXOuqbzOvZYkZBM
4Y6oPwt/LhYGVph69p1C2oo2bD5ElondPSZKaisDgLb5NG09DZND7SO4relnUr78Dln4sfc5gp2n
6k4Qd7fuaKLGVgW86OcqBB0Q3jo9/np9afIjEqrNVvXbU1tOqsiIB0Rh4l68B1aULxLYLrmRydPe
A5WvrA4TAgpl9VUPbwD8jRCSQ9HybnbXduh1gqsId/s7y34O50S9dvLB6Bi+j12s8kJQ0uEeEDs0
QfajQA70Wt3k81pxIMNlwJnK+p9uTof2QkzxF1GG2pOO3Zvklsn+TWGanLrYlte8H2Ec0tXq67NV
U5Gu0C3QjrzOQPz8S5y/KBY5JVOTkj83pWLPGTC0qMSPx56435iuFJTVZYW6NFKTZiWPTOkFL2EA
RgcfWfebHZILGxS0P20iYjLFfFYuQold35FkomH6EkUqiu05Ei2AmPt9unYUldkKczaP3kyuFKMF
r16ThdDCkVoIG0l2+Nk85lG9Ix6n0t08XYJf0m3W8OcFfDZF6+mwd2zleZUeaRsUQY/2C4o8dzdN
7IYJu30MbHk/lPCnE05emKNRYiZwZLljJJSJPzzJa5bEx+/wYNXu81O0Gq/qp5kV9p2Q5kyA8tor
kjnCqgf0LXJAuT1O8Yo5fOe0MBBB2MLc2qU4P8zwAfwRWVG5ct+iUABOPItWqHBQrR4ktnRgPR6f
f9NuVl8L+pzIKMOPhnQ6NvJbEQdfQLlhVAIIhRy1rUhNiEJQTLgMYBWB0seAswiVMe343CRz7mCS
0sLcyh//3j9n44lwsGU5h9HzxQZBBsHWJJjoDdLgOSe8GcUnVbUbXk8mDPuB4gMrjvpO2wsJSCq1
Mt6qzVxGY1eoGg2kQ4GTt4qSGMnka3jrK2+Lt0ujF4wEP//si4GRwMkt8GOmBt0jg+/G5m9a1tPP
rCjBkxE+Hr/qRbjoAaA/l7PyyA9VsX73VsQRVOJEGELA+pEOHQE07bPHH8FBNpp0P8Li9+SeHV61
D/+SWIZDLaMc/SSGw49VESJKz6fPojwP1F3ie6EfyIjZqvv1shrcpCxxek3rVMNL9UVx+bMu+Qoe
PgEnBIF8DRWvt1MAVdLAJdB5Oe30oVFeJMmLZqq6q0oXl5Y+T/blvJ6HX7cdw/B6Nh99CIy0eBBR
E2MkrIFRSCL8JiAGBgqbZEAiOlZ5DLXmD6nK1PzmWaybGofFbCXllyfrqIRqcZNfOYmoy81CAcz+
8GLxX9aARSe7v+zus6GXN8NOxw+qd+r32WVpu/Xabdn8fYoG42kgxv1hGMetpUEgeBKFvx++9odV
Ga1ChAQo/CJsir41enbMO1pa7OYg0C4VNLjOfI5AxZI8GE1nPK8sltGpRTHtNak7QwYTD0pz06d/
/bxkMzmsznJYz4YTdf26FbdvoavTx5GFI35h0ZiswOi/yenAiHj9BfbCW3XZuyjn4ZSxO2QxQwff
RA2drAvxlfaMZPysm3/hLVze12zz82ohzAAkrxGa/s8VSYMCdhLABiyt7e/CJLv1ejTfI68/l5e9
I4w7FFaC3gTewDE/awjyg8EtdR7OGxyLpqt0aMF5XDJagpRDfCF/07fqv+dqtJRhw4/D6NCeaZKR
seaKnlMA7Nu5GiDnkA3NskWNUiyTbDvM/h8jI2WFCONTDN+EZqRdUoJJhOENhkq7F5J1MH93vUsf
0v+S94D1ZTWu2ZA+ZInyCRJb74RaLV1qcFPLL1UqJnTFVg3UQGRO0J7GzlDzwAY/2LmRYu1MrWaS
mEUsXHvekqdKLikJPPNPsqpnCPbEqPwY3QECsjBaa46016WNsBoZVYZ6UEIqALQr0TzSqNJKctAJ
40fWuZQEjDB7/DHvY5Zt+7canlldX/Po55A8KwmEdW6BXqDGjqb22+rHBgrJsYONmYoOE9I6PeoY
0DdMKrQ/GdWX+Kj0jYSwgnbaXvDrYTRr0KbgqKv+WKaF07vElNHvmAYrJEFTlCeHWKiKQvNjIpX2
80HWm+x+W11l4UPhgfIAIo908Clk4Qnbm7cP7KnNPuZcm97h1ZnnspkMoBVt+mv0Mz50n2XnPfLS
dvWA8TbA//T2zsOEhbt0m86uEUSa5kG5fbw5iEm6qXTec4y/tZF8HKlmV6jnRbGqNDuv51oKJBdl
XpkJzn6Vnb4/HFqNe7PR2MnTO6JNQRYMe5MxA6ONar3ltN+5/anDdwaaXQXLYfx+BBWA3Np985zE
9ys8/V7f4qIJSzQN7pnqqRUuHNQxeh0lbLZqZKUT795WRvjTEsHpj1FGejqjykoIiVNu7u+9Y/u6
j5bKc4rk3lejlPl6LdDX66Mf1iwfuDfHSpDJ7mMwKeleZq4IDuJNPFx0mQ+DmqX72Z9Rm/4kuyd9
tq9BIIJKgYKOkuo9WNaMkoWBoXbpqQTyqFTB8M98FTEPQUcwohuKxkIWpI9OEIVvF/oiOwCofCjo
dKX/ceJhSNYl80CEKNX6uadwUx/JOdDhc6s5+Wv+NYi92I2BiZB8ULkeG7yJxRB7vvplkdz+KKQj
wUPLnmL8v4K7Eum8fhc+4o04Gh/nTUTGZOSECfzQHXu775pZNi4Cxmsa29/MGNOfxy+cbeUjXulL
rsi78ReHXAbaAl5+33kQ0JEXJyZ18seSA4j/l928NEmF370Z9VvKS/SYKK2y1C6rtXYbbL7w2NoJ
eByYwYz1G/V7YhrOl12WY/Ah3oxENJEtV8tUhWJIaIkJHdd/Z/dEyPDfdkj+hjAfSxi35jf9QBRl
qwX8hMj2TqUaxy+LCjUq8/51kuefDIW8stJG0asn8WgvSPPJQHIfwAR22o2VAHnqJ967hPTJRXAs
exaEBXZjqnrcELAJNJGKoHtZUB1hxMNU411s35wZSBdk5agYcOowA14o4eFt93JkdscU0U0eM7eS
fZObrBgE76CKqAErIB9gUdKWhBeKEEAm2McgI/DXbR6uILzDAGGDJ8ZHEy128DGhosoFcsUPahMA
o3DeSqwR1pFCjDpXz2i0VWOnR5Yi7pdAO7Bip9FKxR+NC5JmZAAyTCLV5gBw3IbDG1AkRidZ/kMO
BFfwBi6FM+NSWPYoZ8NdY7uvmHLn5kW4H7LujqT5ODlCGIOfMYDsBsOP0ixUVJZxZPKQp/tAqwRY
QT0CbGJiaYUwOpNkR+75lDe5fwQy0K0x6gWF0U6rx7QAXIMTcOmO8ZZgk81EoUVioUIat0LAKjcU
8JMfd+hx2ijrAPahedy5LysTYnDW8KzYdKtc6nLe20Tf10BFA0RBifcWsCe0TO4mNT9eQY7Kzsy/
l6FQYbqbNJvNzxaeAE2V1kUTlUcVyFtCVzqvPZD0ih7NUO5GeU6eJ9PyJkEnA3XHyq1M874IhKUb
+JhNucz39UwBkpMdCeOp0d5XKBsPqW8lcwyvgzwkf0c9hqq9o3k8D2BAHyA58Fn5MtxK6JQThMKt
uhvjfTf5XinsXOPwsdKWg1kyTdbdBpAalpXxAS2ECe0VI0HqhyqQuEA6P5Vbgv+FlOUhMUcORYSL
GNJ4lgYpnQ46mGjmGFr4s1oLfIszNl9OGhYGPld25CL651TwXBbJSsi8QsbfAUUgRbVRKYKaRd5F
jkOHpzcbsLLCNpmk15KWUu+kaPoI926KSvQvmPKHwRH0GTNC2+SragXBlCIaFaBoMcZTo/ZLF+6p
S/6KqwFiYQ5T1xX9PCF2JSjXY5s2E1Cp1EdDjJbUELhjNXk7p9Ii/hOsIg8NncU70OYfupLUZ3ak
9b0QhA02ItQq/554DOdUc0MKyNhk7u6gAR/+eBJj+dBuib3efyUSj/SdnWLa+cPwsfyGr9U9fP8h
mD4rJtI+uoyRXN7XVNslXcj25VvZ0cJB+Js9AuFo8Aqp1OSRyZgBPoF82TRdRPtoXri1/Zw09mOt
LAam4PjTOEN558sGxFjpNi8q43CmAwItxOZ+XvP3o88eAHrk9xoOCcwVoafkxNOhT4QkUuVyJ4Vf
P56r9oiUXWd3sCmkT9KF0GD+XIsVLDZ7xIOUFy3d/gGSykiQAQwAw/nXXInEI/yCn9b7ySquNwey
ZDYG1Fj7eGpUFwJBgaKkkr2i5NLb1svBH6+JfBnF9ZAYh32D7YathwJDKzq6OLeM1vIF/pcfXX9n
7j38Jth8k8xBX5c2PPafgJpAwcczFXHjJ2ojbADr7tgioIisAXpDv0l/T5fIl2mTzRzZSf1q/nvp
NZX0AjjpB6c61JWg03lYQrwNusToPmjH5pjO+kFyhaRYncltJmhLzKINagXuaFYi7Vb+vU7l/kWa
enZKTmyfXj15+yF+yk0FpTAznT43SoDOnJXN25sUalMiK4pnsPoo2vev7QPKohD9QxMRe5GCYVc4
HwYd/eEWXpz+w/D2ux3sy31R6J+zRpXgbapMGLqwVLVyNkKKa4YqsHHo18GpeKA+DSEPkAq6ksaB
ViuYmRNVItYZcAFgbCh4m0juABpiAti0loA0DpGaeFufbUvzQ1Du2XORIkbbt/urZzmqfCBohb9X
5JARIykSz/I5s5DG0HuBVQwKbGdKFsyzIfkq7BjAZsQrotmOcOnLI9QEciKUzIEA2DR5OCucDFgk
EY0ALi48glBcNjJgKpSXQCxR1Xw41cfKDiirNBb//UHim0CVUIpBGdnE7ur6hzg2wkh3WtFK8LgO
QmUxJIaBDE+czKKInUw3/TBVaGYQIhIUsz71qWpelEWBfDcBofcNcpcetryUxOtfS93GCILRJSR7
olIpXAYYNyiC8Xfmtc7I7697RwoA8cPKB5769WB3pl+L+Lb2Blvk1V/oXEDohBz9nb8HXoxdiISd
m/EZer3Ya1lsaIs2dgameejknfNh2YmNJvyMlu+x98CySZ1AHS5gn0reQzulnEzD3Ojuh/z79x4h
tD3cWWP6CqMRdoQesfCj53zi85vaY/VD36+6vinWDlOZUAe8p2Yn5aSQrV81+2rrXknf7nVU8Apm
is4itCjroDy0JwW0Ts/JrcdaOiGkP/nR7bTumzffMzbG1PI8amWjn1lRMbbbhYqEHAbvbj77HqWd
arY+bfgHMksps1C/0+3UCwbrkIyodN6oT1DUdjVPQX3SRngU8P/HU9EfiT11NVzI1jukJ4sEeW+m
LJFt01F5DiorthQYP9yzQIHsi+6+JdJQjUwb2XQPlUIsiJrOB5GChEv6+YtjzOZ8xEg+jSsxWTnP
CLxGTI8PUQAQNaRYS/Q2P53P+wh2HCYjwunXxyJjYx+HvRBtaos6qF4CeytVinXY9YFcEPCmlA0w
WYkCNqXgSmyzbzKKt6vkPpuwd7eLkV+gJ08ahrTWi32smpRDU0KLfOg0HaAEC11LPHlIND9/H836
YYFUCsFR1gvEWtCgqRO/GW6pUkaNd4+n2mPWYUqDeqtkUvq2lcKhBZsABmiN4cgHcv/jlca61xM+
IDUuawctdwUVeBB9MGzAfCMCw5rEQg0qgFcQ4sttEnKN9aJbNEyVu/0aBZCMnz2zG+LVpEzw5xid
RtiFcRwJActpoh3upEMaxfHf4O/Z3QbFn/qcab1NJO++2iHP1g8ae91Ces6f0UL7hk1/1/V3bAZx
TMbwW2RwtaVRo6utUY4tCUZaNB0+Q42NA0Us1CTbACXy6DmrFbqYcCqAuSnW/WOqrDKo7owctopc
9XgRHXQUF3gDfRcE3O5oHEFmjg0y5OSslGbad+M71nYLkqwMZQSEUQ75k2o6km5V2HyW39e6Ft1R
tqKK5CgnoZ7J/XkkH7ShUOn+rh8akiDRYRDIuyF6erd6g5gxajaKXbD2GLGks17OHosvWX+K+8fg
pt4yvwhTn3jBF64gWVA7KKD7CcUNclkk0TKngJVX/MfTeW2pim1h+IkYQ0nCrZIFzPHGYQRFBUmG
p+9v1R7n9K62q6t2lUpYa85//sH7xcQP2K2X+HnIut7x78Ofe4V0h0C7LzvpUMWzkFiISPXDrs2M
0GaQ6MIFizCf8BJb35jw0VinSL6Bu4XadHhdJIu3U9tZKG3BFqzdmOGuCaRp4FJ1xJHSYJpuikGv
jibDgOfDTSSc49VkRTdb5+v3LnxvseHk2N2x+9to5CHVDt2tjHQLJHDZRebYzIoXvKuf0OWtKbXo
MU2ni7tpEjxHyur1gubS53zJ9cm4rtXnSiaHo4w7LMZXfCHregL6zTBGateKSLd7OnLXaznLui3V
5P24b8XN8amHgYj6i6ZlDsG96DvvOBvSo1Xxa0pcE7bpjzibCn94mPtzJqZhNn0spSNdT4HSA53B
GFr0NX76WDOMqSbKsbbmfEOVoPctZl/Q2EUVXQPDf2QCmLrNiKTyeihlUHj9GJ2K3ekGpe/j8Quh
jVeYgD3s3tScVoxCfg6F4HVvQEJDo40kAVHE8s3E47dOw3tIWulnTd6QcBhqT8WG65YGXrR/GB9S
txAbiUcQiyfVc9x1U/bMVGibD4+FNn3gcomJ2iY/wwZMZyCVnDFMYbznpgOqexKijQqZ9p/oi10U
K7Q4GeZTmXbykvGWQVbBcJFqwKLlEMGU/7Hzw/6PvjgrJnAEPkQXnI1+/OxDBTuzrSH9Ablj97XO
QksHwdJmBsaRADYX3q+C/InS73w8shw6dFQcm8Tlh+Hs4lAJ6wBX65v/YXMHcSfJkZqTF6Y5wlb0
apPPQZEodHj4avNZl8i2zX6xt4Weauyi70PlCw0NOvC8Gsw//RXa71UY2psQPqnrmjYOODbbjyhF
BU1smAVZoPCoeMzPAoRnGcohhWpDiIiFOBvX4D8yHQbg/QMLIe8az9aB+FcUyeIIpM4clhqRMhqm
3IIkK1iSHDqw8x5GxLiL0dWQNoL4NOcP6yVcTeHz/YgEexNZ1UQIeKGeIYX72IKtCsTogMQKqRz/
3/LVj43fcJ+NFJ0qU9G1cnkDi7DAXJp1b2su8OkZfsA+n6vnqiKWh+nY32C1A4vqDcrZF90BMKWw
fxSTUDYyNi+iKsjP6DIT/ts+HmwFQlAFiPVy2UsoalnqIe5ABGHZV/MBNp1DPmMRkODywYeEEJsP
biCSMCL5Op8T8Ub0F40YPhbUcPgYAurhHU3iCkz+rpi0PBUx7eUv1LN6hK34pBNBC4pZh9uxulAX
u8xSF7cjYGi5+eIVClPIx04TJHeXOPA/+NPEb0zF8d9l5qKF7agdaaG0A3z9zcmw+OhkkfXfD48f
wR0T2tC/j1YLm5KKDKXX10rXzFH5052DWwHn0kkDG+7EJ90WsIrxZMAj0rCr7Nc7v0MOAn5s5gCH
BB75PLlF5c43cleC6InygIubdvLvUTXwobE76oRH2pIst2GS/BD3PDz+zg8vjXTII+6ctDQqMBGG
X2QlkBb5cHhsEgfpGflAfItW5t8Hq4DycLQf4R9gdpJmg1d1dLEYMS7uwiShgTYsHvm4wYplVvMa
3fVLew97rw0kUz5E/BCuDdCu+B2MmsUzi0cALfYvlkgeoc3UzK+B1PC0JhWqHGQYmiTOhwWtcmB5
YL4B81UDRWJzw4/rypxZWKXxIwpg+ncISwSGpAClm1AzgCnEh3z3DNmVUnRcgGX8lw/Eadgc/cAH
/vdxB6yxumVkPIDn6Y5nLWuIZkNi+f/Hs0IyiaNgCbWCthAgDnyIVZlH2JYAPf8+QLz4hNk4fePu
HoCLic95oxJGSqU0EmwWrL0AzzHugUIBrvxnnMeOzScCbzyax3//smXwwT7F7+eJ/vw8p+WcSVNM
4gGlHsaj+4ZGT6jnrrn7bF0wtB9yMmKsWE2EaIbN8U86A/lfrKMpbYxYTd9L4eX2RecnBAYaPVSP
zzJP/I1/fx5292r4jfrxUxyPvpSdYore0okRGYLQvsJdQxkpZNcSxD7ARQH1+f5z1qfykEILTgjm
shxvuQ9QBpyxJG1zisFrWK5vI9qPKiYuVRHRDHiV7FSra4A20HRThwp9h0CiJCjmyIs/VBWw7uOO
03GAZJwA3UwQ1IM9euPjWccpmzXCF1zeP2QEJ3IU3zwKy3mwC2WlrCAgUSWNkT1tGUEoEUv/se27
7BTsXsiaJ68oC7QhZEaWZMWTyA+joR7hAggtXfR+QgWju3JAwDI9IBvLNWA95+eFqlswvsWfGmfg
ekTKG/sXNECo47gpM9aWOb4CUmEaCX7LTEno9+6n2m/wlyd6Z905Iv12V2chlxb0YqEpBqviMaO3
zGwMh4OK8cePsDum5IMtrqgITrmb/s6XEIVKFBNcLd5BmPodxD+4Uf0pfBXwkN4Ev+jnoOwI5hz2
z0A495F/Hz1HxagcmcNyBDMgEHxlPBSV35A5AwFIrK/ckJRDRQcnSXI12PoV4DItrEcv0Te/Jpha
sliDXslnfIk/KcYrfT65QZe7rW/H25qT+7DlBRWLDocfWxfApLvdTcXn7y1t91Y9p0f5LB06ZwXP
5M45X+C9ueiuSIHizEHRayh1zB+G549tvtVWNBfbAqpkPnlHOSRKDS/q+yjHMF9xlHytarNa84id
YPGH1sZo6YfwMo+e9YBmg3JE7o7gm8JQfsPoQTtQ2rBo4LtmPdFyaMn4VxNAaF2fATwTSh+Oajph
lWH0Jjyb8C28WhUkhHTSNljxWOlvBXJMlOSncp8aoI35hyGQsPiwOd/f9vADAbuZfg63Dz2Y7ALv
dxu3pwzSDS/yCz/6F9DVUH2i58RZyCWQawqtEYzFILJ4CeCFG2XUCUQoqTKEPsQ+Tq2tivbstQtf
ySq7zn7dowFmi1vxHtLva6t5hjH+JqMdj79JxTWez5LfAtJ5Zq4TbWNqy5264UNlJKmn67Jd3+Tx
thzTzXDpIVZp9vANb7d9KS2U+6LzWH1+M5bwFJfHq1XXQp2LuzFyqhSvGVZESdqbQGhdOHM0JD2a
MEiXj0HzEYMFYxczfChVDKag/kwZjGS6gwlR/jqznGOzhy0s3C5mAcDsfF2/5L9RKo3kNIJUx6Bg
R4LSFCY5w4P8hcmdjfdYJp6EGjYq8FwTgqMakEdYZSCcD4KFqFqGZdiD94VorYf6Cd+G0UHo2+ej
NY4+3uTdH54E1oT3PNYfQu1OQ9LHilJonyPxd+ebmH/22GLELiYLf2IUtGr8zemnPxUOJlfECeK/
7hHfBiT1q3DsClmCz5iJ/kwgw90iIO+MJDdVduTUu1UrORu2vYgFLyfb7hPJZZzBOq/oCgfP0m0r
l1bx3W6NX4APOHSM+uWxj/+YnVFTQMApa/+qRGXqkpHSm7LXvmnwpXgHWwAbxou07mQ+5np0I/Bx
MATOuS3hC6c1QxOXnZxTS/v0g7L48EGT2Yq/0KvpbFyIAuyCUJq0yidLlYsqQVuIESgDEX5b5X7g
lVXuF/YMGmzsNiEr8jLYfvA0bV3tO+S1wfOByENT9L1G39z9FkO+nnnsiWIy9bE6+POlTPwfvbj3
GXYobYlqBUinlHHw8qaaMTojUxMOz4gKqR0vjA9ldk1RSVwt+uXbhmtIjOyQT5G6eZvq2LjLTT/5
7nvs6uRJVRCO3PRZiCvt2vWL3YFX9ZZmL5orLkEFFglex/BK0MJkr1jCMbazfVKyEESI9vxnUwNU
EIi+EPmMIq6aw08acbGzU3eUjfob3diBleDd2fI8O67gjv9DBQABCQDuO7s2Ie5hu9eSM6FSmfAt
Jq6MkTBjNo9MnriKjxR3eJZrUtShaeytFWjSTKN49fmfEEI7XfeoRRgOYZVH/VDA+IZC+kijmonS
32AM0Iz3w3yfMd2NMRCnliVLCYrvCuprzu1zZ1SN+Alyrs8L6nT8Zzmn7Mih0KR7+CoalFYcFilt
8DhjcNN+Z7CaePNGFqjAvclUvTA1rC7pnBEXPTMLEo6SGXMtaaxemGEx20KFgL3lR1nuUDcVcUfG
qYw3pH77n9IiEOrNs2trZY3eeQ59EEbCXhj/XXj5j30Pi+fjF3l595jFjz200lIWqj4UG7DaxWpE
jg+lzEfwriSvtmSMwR9neiMUORGRD3RWhGFO/sYIExoGYCBgI+2KJadzk4YpZrUNIdhUry6QGjZ0
qbbAdq4oR8/HQtxUna6ndsiihOqp3r1McRXT67WYW3oEV7zQzyeH+mkwLBROmtRrsI6aAKkMLF+9
ctqWVRGRhIfhfpnEdyRb+WsMCQq4oO7EUJsF/ahVQ1bBjuy+Ie30hkz3tAS2pxRATyp3C+W3yqa1
6UMTEoslVq/IvN57Yzd7Xvccz8zAJkMO4AC/qiN/Q6kDHNNkkt28W7agnmZUzNiecC0ketSwZMaw
27aazYm6Cfs0+6nZUBsR9Hy+q891qtHSt8oyYwiLJ22IOJtqjKqUuwwKE5qTb8BZa8XllfqgGRh2
S2saBWQFSNAsnhl6OKNdweBAoOLL/wZm3P9naWzSMEaV91pVs52txxL1opDdwuKR0DFtpJN0+k4J
qR7B/QDq9nsnearHvXEz1DKnN0pP981rapIKkU+b6e1EAdqukYS7xrwza46dkxIXs/cC1DMSZQO+
yiS2fPwdthLMSCUbmsDXTjfphvAxkIwrESeZnVD6UGayPiIy3HwOtI4jaArJFwEC9ef7TPMJ7gQN
Dq4mDVgz1doBKJIGcEIpu86nYDHPDT1hRhclMvsgK+BNh7NrCYnSot1ilUK8BXGhDrnFWB3Z7jCk
oIp/QJbFRpybE3IsFB6MJHYX2iHKgmJubHmD2bQsIzHzBnxBes9Mm/WpMbCT1zEpz4f39cOCZOl9
XVQW3cF1xlRqwMnDG9cIUEwH7UiEPdL3KdaRyanzCLCYw+Me3oqQ7bhpSJmKivuHsKMdofKKOWlk
xPYIyiCYiiVzqF9qJ1lyoG2WXUKp0vV1UTN8/jt8590k3z4gIAzfpFcJjBmugaVM3y68XpSnX4d9
3uqtzC121n5nIfMq6Fu9vn56EhUaq6fO5rpg6qEWfXkMhlddJLP/xm4CogKzMvVF6OZIXEuUWwyd
IEOiXkgONJy4W99OmH1IgaB8MjKXx+wRgkfxs2VMF1nxzQNsf3giiBGgCBhYSDfkswmKk1/8ZnAW
uPZhC3JXsoCjRGEIT6+mrb9/hILOhWekzOCrvBgYG5AMvmnUVpCqxalgFYJ6D7Gr62RNiENqco0o
U4gFxrJB8PD1p8vqDEOaZ+IFyDgjvgawDDii7CffoSa8GpFCvCrnjaMDREBkdzD0yK782Z3dTKjY
eHLYCcKKeEdYkQ2DNIPFxOUFk0R2IbJCD8Ne/7FHBse9yitmfAw/QEJLShgYfhSQARiOCqYY9Rhk
P4IDeh4einwOiYAMvK/OK+EV8eOvZbZH+kWnWE95b/BK9S/EO2X9vtCBkj/R866VkxGplY8ayX5I
0Gf24jfybKlNc/c75nSyJgkKVr6UGY3jKcnhk2xkZXfDl/udfmcq+fqU4ES/N3pYytg8vj3dbZ3S
rVDrvrwkJi2F1gbqi5XrwyLEnvoJIgDulDiaL0jvegDVzP6C5CnHInx7qXdffGl+sBjCAeMeoVGI
OhM9vgVNmK9ApobA6G5Oo4rCwNWgI+yiLlf/G6BPd6FrWr+xGr8OSmDEim8GN/ydYJR71ZDBr5c7
ECci4saJ/706T7saZki47ANgjaPbr+FnnOwL15iShzYjztl9LHUbHeegjTQ/XwkosTsjqXGIObmV
BthLxtAxiEBUvJsvjQqi+J7h+k5YEDvXhJU26qP0JW4LuAzMap7o/SX4K/RwLE/gi66f894xwSxO
drvrfJ/tdbysn3MuEYW7nC0SXSAQqs00jaxtXDroKx3WP5YTfgbrS5syqOvVh2ZdsrK79W9QwuT8
khFo70C+8cykKPR6QX1JwjRu2NnnnZFsaYFGNb1kFmaTiNZ/c9N7jxALEfTq1KNAv8V3QF5X2GKp
eYSrdj+Ry+DSxyOQfuD1/vHUMWFKzJmGam11RVzXY/2bMDtgSo7G5GazjgtADkNVwC63PCAZp8Xy
DSuZq4cE++/Z41TEKY7E53ZVnfXJb6St5Q+i9Ws10sMkVGKYgi2KkVW66sKT2EjTkrSoAzhzJ0Ik
AZ+V7RUYEMsPIOwhkTds6ZSMH5xvXmPEURlG1qSMa85TtjoXdC5YRnt1ZmkbEeRt0lT3rwx2yQk7
ptAFtrrX8xu7dPJhvvot4LClZOcNXvBfWI8/z0FHdVXFb3GuECPXwTPamZYRwY99DHtW4hhDqBlb
bHHryePyiQxwAbxKLJ7b0/HNeUL6KII1GQl4ki2UURoxU/RMv2C8y7WmRvr2BnzCF8IdAEzipHPW
dF8ozFuHUsfuESIgAhrF//PLx5QtR23Gc44BRV3AyWWyf/rUlzcXh9lAndQhhE6AZ8iA2PMC7pBs
g7VKOb+eTSKT6CQyF2Bu8md3BTbj6O8BVtC4KJhTZtLdabK4H+A5Bd/1iy11VC+7TKQh7kW7+X3K
TNUmsct/rkq7cl64ASSRXFvktTj4cJW2OlZHutWzn0PVKpZSBFNtTjyIk3p1nM8Z/WQT2v860HQ4
CMDBBo4CfIExB6mBrVesCnphJX5CIjI2oHcDZscp+DBgerw7AfC8nWLVGROaveoctbg3Farvxqkc
8ZTZ4rbidUHsGpbQeHi+/nUBgVUfKzFvAEzpPmQOZan+Z0p4GwA+SzzODFQRjFmoJGkuHWnArBfW
8I3xkAW2jUwx38oM+wXMVJ3nzZlRJMmDB7yrDepRBlfDFlLWvhYspzekzTNdPD0zo33SKVx45mMZ
EleXfBdmLugu6YOrKR49E/zwk7eNlJeJWGZlKBCZa7UDspXvup9zqHfMwkaUPZQiFfAFtlLg0hSd
iBqhqJQC8IWTeO/GvzCjmeuMMEZmVNgAUi/NNfZHXzBkgUsS9gsfHnkCPLqnxXbLBohVayugSoip
FOy/NUzlmrU3qLdpIDkSqpBZQpUYXB2yA2asQKg3rN+6xEwowr8qxtWInppWlSHV04O+PAdMdFlh
D0qIs4CneLvlh2mYzKgwWZA6acNqFAXJw7nui7XyBECD0O0q4S+kSgCn3MvLdJ5MuZh7I0rtsNul
Nrq5VbBbEDMyoeV2SMFj0LEbP8417rNZPlDHzHB7TE2GiI+eKy1Welzc0vZbWyYEyfh+gAJ+HUiX
amYMv77u5BhwoHw7qT48CgpGSC6fFdJgTkYx6h0IHmFwAd8D1AZCzmcGpwRKrRB1gIGR3Ag3voP5
PhrQfyg3GqmKl61vZd1idI3q5O2mMVCOMN4Yiri7LsO6JN5FnzXZORcogez4V3Si4XP9xlR6UERQ
9N+eMaiC0pEIZjhJYbooXBB8yxzfZTbW0mUhguKvHXjSj6NhM0HdSzAM1iM+Q1obQPZBRJnht0PT
3oU9ux2CmY7z827zsq5RvYKu8ljI43r086iIbyN9wyTnc2CEc7e6YXsi+tXPQO4XWlx6uk8AZPQi
/E74omKCbkFNmShRc+xxi3VjPcTvAxoENn/kUHD3MaIYv489uxyyZnD3JNHVNcI3+/+5OgP2nbHb
4yrnDuqtBDjZgbxGf+KUo3qcefc5hcT+NqmdikQZqAG2Tpw6jufOQcf2jGIX3FXkrwDr4uYh5mYM
QX1oSsPeFF8278MyIJHcRtWBfwfSHUg/ArGFF28ZvBeGZQGjyw/ERPzSa6sj9X19nJHW9hzTkf3x
jdMN6mWOLnJfwTp+npgsOMxEKLqo1riBLsxQmGf0nHrMyJPzd5LWDgImOmcsuS7p/IbNpg/n4cZt
8A3KKLfIW2N6ZmdbyYMiCFQvpq2fOXjYCefJ97hlqokVf2BupXMS/bAMfDMil+2e187aUzdkBoCY
6dLsGeYLcTwDEzi3eIsw7hGx2NShrIh7bmaqP3ZAkDYYxbDkQU+ILcP8GpUl8OXfceGGJ72Gwv6+
uY1f+yvMYTZVpkx7Lp6Xp8ZQmdak9hGel3CUheMFyCO/VV/i48p+5chQDgBtpzRBlxs9I0fm1KPE
JyyXFrMksArDvRSAQnZphCk/1YtoeEiO5v/IobD4CZHpgGQL8qYhsllgygJ5UHGj7uWL8IJJm6KA
pfL8G5tQjoNC8KNU5PCS+bWkZVCe4n6AiuBFGA5kWaBaCiPeNdP5QnQcCBnMNb0YlEIKefpeHDhU
iDoQwoW7mgzo3TqMskaqi2vYl0ZLONG1CuyvlsNWWutP+JoyXO+/pq9I5aQZ1gvTGJVrLx8wnnC1
KWTRBTm1bCpPrjg2BPtujVOUt9iVickagwqWAPglBabnQ8iECOZQbcMUb6XRrfa4bBBWtyB0Fi+X
S4zrrcTFhOQI02WeRhPKykwrzhlodEGC41pjjkWjgxs+PYJT3Ka07ABChJHw1QJmEhc9FG0Gj6Bx
S/2CXT0tjxjIpaR/u3ReXBhUR6xBiI+bC80IS3/Dcm8AmB5y74d+Rxs/LvJEOfbWMJYLcRv8fH15
HTK/vY2k+LpljR3CP0/nzxF8R0x5shDQ2TO3yrZY9eI2ZwoBZahCctIbputmCmTRiVDS76CUoaEn
tsBiogJRfsAtRRdenIyAFRXkAXQQPF0xXRpGQCnoaETvYCbRQ08pTG04/wKlwBNEHBRsA9HA0hsV
qPpIT2fkKKjlQjTGOxd9Jn8LFjmrk4FnSB9uPeInEd8F85mV+SeOMI+YI/6R3ZGRw5vn+GgkgaQ4
QZJmOGCwd2Mk+dc8JjTuV3GXAaSIqWMz4OgLrAxmBq8PEc00mSI6FEecCRrpQ4weAQvgGnDoxa0B
gGj+SLolN0YQ2fmOQMUe4m4gx6wBEKCxxLmHprUUd0P+OvEXYMnTh3LHAgAhbKxT6x2QQfF34/BI
U4pUgO4PeyGu/CMjitcSfj13EPFuHYH3QDSnFOaW5DfwUrH66/IeFUxeRKBQgRsKM1esXuhb6BmB
jcwjaUaE1zMXvtCIkATHbxUaYRoffj09xsFwiugeGdP80PXxP4j0heLDNSyIboMbwMkoxKM2fx2M
OB+mkTm+5Y4aqdF3as53W3LuDuoUvdYQRa2ZUFqYI84Hp1VEQEqjx0VfiG1TjgCTKmzPGKRYyb4H
EQi+BJDOZheSLHKU5y/cOGbyMd1/JpRtxvwTEHYSdSn0/e+4vBEgQYIoTAVYtL8DAy2uSpQxCgsl
qaH6uR51w/cSK3/uyBOXSbpRL9f4xoRm9qWNHNXrijdNVpeyyhfJ/jNWTnxTYuYv4B5j8gzrMemg
UyoPI/wdHl4vqgO5HqQXI6xXUCVeUCrw/yCP8EwR8Ss3mIYu30suVpbN+4l7FbhRs7kYwBK4k9MN
lxgXUNONAP04UYgdJChVJFfBFYHRgYIR3A5z2WlvnA+5i9XpbqIuSTmKcMQEcsy3v0N3JSx3Zp1F
fQJ14cJgGkOgEtcLVyUXNl/hGvm3GgD9/m4LiJlYs/B8AIOc5/rrXEnzwnGeoNslAAeJgHxfxqHZ
FPl4oAVwjr7YRjBJnstMqWJt81j9NuWRudZFLQbdkTam0ylJAqBZ2/fGptcEvIzdtphrRKDdT5Sg
lHtcWt31M5JCdStHSXw7vye7hBT5d4DDgAl56jWFD2euNQ/u2kibPg/3g8jpNiAzZ0E7VEevtT57
hFCVFq/107sioe4TxkwrOfyO5NFT61/B5kOdC4km/Wk15MD3WGoEnUXCVcQA7ibhSqKkgMqyRQ1Q
GTacFS4WwtKhRLP2sWn1rwWEzb4uTuMOgzS2OrTyfF0FUWckhRMDVxU1A2UrDJnWldkDAXx+SHMF
U+FqChmLMWEsNyEFLNRJQHz6KbcpeIaOJ3fppG6ygqkFR6gTy9MabB1mV/w8GCEJ3zQ2eYjOJbrT
ZMkO/z2kK9SRBSR9BhpQT6EUd4hwmRKRnGkW2r9aEsxxCDKFZEF5g2NJ30KXAg6X9gFIoR/CBiPh
GblBoC6L00382UCDOfEWyg2sEV4+Ku43e+iYLZSROwvyEo8kR1/K3Da8QQVWPtrEExBrqrDJcmUL
5kdlFePXhGKK7FAY8rBA4DEdaTlYrdjvudyKOd8QvHoUHmx4ghmBFRPk+b+8N7Q4yprFhwscvJrl
lfYp2YtASDLTWZNYzhkrKyTtdNFIvJFLHCASMcSGg4kmg8tfP6sLoa+kKNqz9D+m9B+QMZtpO2Yq
jrp0SJqg9+fFhYEyb2YXdHFW2bBTgLEABmvck+C5dyHvakOKCEg4xQkFG5ssqzy5p3sQO5b8Jn54
1eQxYack/pbOgzSTq8X555dAklCXbBmAxZhqMSagJmADY4/jmmAo5ErHJ8ZQLHOl0+KzE6TAN3fy
Ie50bv27fTFnb4REoeSUfJGyzhe2o4A0xaATt+49ggvJpNQjuW3N0HAgg0wYCEZoE9b68C7EQKAH
IAyT5sLiTFsBbnXkuNwdwfzokv0Na82tPZjTIfZ1A6KDQj63tfhBejr09wCQHrCt+SIzedl3H7kR
7hwwUfb/bCiZp0S0PxS+7PITGdHRE+oJkDMIBNNjOA+sdXyXNY3w1wQiyDf4OJ1lOxSyfW9nHYmT
dg/54AjexD2681qoLYIWJ5oQYFo7OcNI7WNKdV9xeQTFYefpgySQfV6np0ySQPUbmpBvWMa9RW8r
UsVfFurc4NhzN6JFyY+cdwgkXXKAYIJAHx+od2RE+aQdNBOQC4s1/Xw8yMHDxva9h2qawFaFToPN
2oWhiFcjn/tV9AHp7SfhIXVYIBc7r+t+sS/HZYbeUmRQfPpXmORfvguAEFaWNv2FNGYAMVcPHSTk
FhDfIcotwQAcmVhmkNm0LLzfSgsSmybdkdwPvN2erbmv8G21NgoCkNhxbZvBZ/+JUEf1ERCr67sH
mY+8+PtQ2vfKwXeDIADNAJYpLGoIwRMM8Igbw+Rgq6zgzSBbeBO/Z+BbNDC5fsj07kW4PuEVIL3s
smNhZoejn+ZBm2vp7VtE/Hbzsb9c743YLgulf8WhEctVqk6clStYWMikGMQjtd/1VemvBBU3bCPy
HIs5EzV9CbsC47olpQ3tCnc3V30xNiE0irF5iSo90JFfbNuZdGBhbSZvVyks9fyakMFZzKAHQqlg
eWXHRlgCp5olmOE2elRogOQE4sgoiGqCn8S+ju15JahBVLqQEHYXJjnIRJk28MbCCliV1MoA3HmY
L+HZBZ8j6IR9BUO7QfppbMnDbRz3v4zZy9PvrSBOcV13Q3j0NItYpHl0KR3rNeVosN6ry3+gBo1j
UgsFKXMMSggcmuDPsVbw9Qay2oUq0jwSt2wScAMOtIFpAVu7diQvWSl+zxeBt4UVFNE36NHgp/bd
fQdF+NtoI144xepXxKeDlphxNTDOmV1NydUCN4ObqYB1YWI0KOw7Hou3CwzYSQ3QRYjfgPGiS9WD
0gVFiA2QdWYS1qIx4yTTa96OOFSwfRHIDqA0fGB8Zwg3JRaorDPQmDNSPlNdQuSkm97jr41tORD0
ze/uc4uMxKE8yRzJeQ4k0lIwGwcd36FQmVCl3EEy9MmHVeJln3Yu041mAB2R8X8dViBtm9eS2gHW
dGz2W7+eI/33usMuM57C+QwxfTwkUTJsFlj2IIloh5Twgwa6uU4WY/8221QOL8+lm69xLHNkBDgv
sqodGEAuIm84Z8xiGPSbfWmhjmG2j+shvmwLw8p89FHlCugDfRuC/G1vVZ+6c8GDxlp2UjJgHbHV
EW3ncVQ4zxr9f0fQcMSOeGJ/TwigpAmApYDkmJV4j036mhnda4kg/xon8XVPwEj/i8W0GktDKmrC
6zZdhyibQwkj6Ok3+PhFLxuh9/DmA+zjgLS+TrM9yXAElWkOFHC/B6Cjs7Jhe44lKiuDLdBaChEl
lClspekDSUrZRyXfxyLELwjIfUW9wcvdObVH0HzcWMyw4c0hUIAxnGx79gPdF4UQlHTcKJ1P8Ajz
cDcrV5V132toDlHtDar5zwMEdffJYH9D4hVK7nsWZ+N63wW/G+jrcvlcmlhdDG6Xd2Ldh83mw66E
AUMXNjruF5j25ZntYxknRFKfqyOiQ1/n/Ew5gmeCsrMKoKkntZhB7Fy/yiwJfiP8Jpi3L5vyBBkA
BRdrEOaD3q/wcC9AFbGDUuxhYpMrjIdvdzGyFdwaNpylhpoDlz1cJFiuaKwE+5GaBP4SN6XYuSHh
wlmtrPJqZbjAcZsyM+U+KQfgp6wQnSvu/zJ6CezmKqi7tOfIOEVAAPipJAXKT0BBIK58+X6ivLGg
euFjzn6I39qfVwxslBws9jtkTXxWEwAZblw+COgssFscMO2kbwWATU0fgTacjlqKXgyjmNJtgAeo
su73kAkhJTEzYlbK5mExOWyBTVhTQA2jkxrw1PKy2dO00rNl+2eII2Nn8sWOjD6N53yTbGkhIKDU
q6A7i9oKV1GWYlLizD8/xB3huvQPrGoPEQ35e2Ka0ApnM3rkRHeMi+LgEwfEULLr5LR/SJUNMfSE
P8B4E+TCYDzbhCz6UuPycywX4DqsD1Vc30OMdvDggUbWSdZ/PbCzo/03IdlZsHx/SKVpoOnAp+VY
3QsmKXsBY03aVO5JNBMAG7yNRoisH0oAyeybTHCAgyQMAY36UZfGjNtZ38GMqCRpo2uqERAw3iOj
UH6crxKNyc1JxcXkndqMFYzjxrLM832wj+iA/+12sca1Uynz3NTAAaZ5zXKoYqVbD+BUJPB7INmy
9oC3QhVQlxSc0gNfb2lPCGzyGut5be2aKf4rrIekVKba9KYM6rsY1/K0HPgH3uCYugDyb03sL9ia
ffV+3KUeVI0rKCHcIpyN0tfozYyg0cSEmfeVyxHPCZDW6rzJG4A3HSSK+l1xymKFuQLFM7F+9PzF
d0i/+AAcgO0j+EQwgp4s2z1mDVyzRXIoFViRMhIuSv0yAviQKo8zTwLsTYFQT6rJfUUiLGUtx1rk
GMpvYoQbV3tFBsrvhqXpgV8gTHxGzm7v5ZvUQLAMB3f0T6OneHO+vLqOkG/reEU47wnDMlb+zcf0
MK3A/A6d60JMJNxfiMHEDvV6caIGp8FkQk7RSgFpApGLpO7Jb2dpXbvwMgZJWr8qiThkGGe9LWkC
u6Uvz+TTnZQa4HxEBZ8BQxgEp6+7Xep+r5l15xIgM7dznruin8anAPoWDsgk10ffm6eg2sLTGNY1
lXR7rMiBpAzz4cYr3WNEhgsCYa1yI3ZQIH5CJWE+wUCAuFX6QCc4+cn7wkGT0GGWeHXwfbWzc4F+
5JBhheKZKClNRzXCKkLAUOKDCmuEnoiOgeYD8aHpQwjArsLoeHj3MpnBMQiMB5CJDEp6E2GUxOzn
Z5fSHl7ZF75q8xupGNuU5sIgSQAvNYgAb5G9CF8S1EmkAy9p2wv1DIwKgFYo9hdIF2PQly2R7fyx
TGCnORchIjz8835WhqcGvKlzh+QabAW7faPadtDyIHIk7AH+F8qFuNmi6PuRvaJ/BWJEbgN2S9x9
oFYsYiyCb4ZBS4qfb1RKgxrxzLT1qDWY8gm6A6cTlzpcvpBXlzadFCYNsGogWWM9JVlXmpYFnK1i
hhEbwcfQxhqMy6jmiEfvk0oDoi5bD49wcJQTEKZclgJgPlI8OVYskfKeNppnr0+I6HIGAhjKHI29
VmPLjNGqImy4WKJ4Q7h2sDix3nKzCDxjPZIn3Rl2NjN8QV/ea/+Ov9vsbac4Ky7kNwIWR4bGQ7Gg
IpWrsCCMngdu3ecK+bVvUD8jkQPOB2t35ZXsPYG/UszcHIgJk5yV9uqm1SBZlMyPm9HNnOOUCsHs
cY/Vz/zX23ZlOHADHGDpsRh/orCmB2/e9PIIUzvPwWOhHNTP4JsGdDqmkyETrFCD2NfUr+7xI2jf
zqeDN8XoSsuQbPHxatFVI13j4oWreu/O8A9ELvTw7loIqVKHAQqP3TxAka625rCJG84fkRvY9sNk
eA5Q1X0rAb/Y1VPv5xj4EE2fTaGi3riX7saRnUKMuhrv3YYUtMU4T8l1wVzNu4NowaiBIXPgX/2O
XzoEld+K4vu5czs4CfDOsebM1HlnSflJfrrg0+0+CwGIo52EyUkjLwegbnpxYYlu4a1fG/ZBdnQ8
zdXmwJLeY5163T1GBqnBpWvh4PZgj2IpY5FkDwUwTE+JOslEyksK+vX8DmF88rq76pLlHKctlvjn
d1VmIcxijJO4lwvDL7UjNlPyRN2auP4/nHpiK0y5GNyuGMZBCBn9pP5zDeDJPivjgxzTejRbbHxl
oB6PMMmtSnClpc164x+v+2+nXIJ4cNt3V50zkbeYGQqY+EqJqYW3E1gb5S49/pOuc/E811CN+un5
QxcuOb3avSO96CfLP3wEJBAHAW50zDbg8bEz4yQOWIOD5G1I+wgBPxu3nyUgDlg/My7doYpnmzkQ
4UAz1Oy5KbQVS+V3k0wOuwDRInmpnZhfiaYFmslqt2Etfe2EoSUUDUwz39EXAJj1DekWM1HqZ9jF
1EVmYdUzKKz4XHbykFXkjUFyGuDspCUhfsK7d/T6+DUVc7Wsncmj7xmLgoxPcmCk1TuCstnV3HQE
BvtaIFRbpLTgiNZmLeNizemuD0DrnWWzpMd4T5mmo/QysVJO/EeQitsRa+OMa5GrDfkz03W6a3rb
egJHG/1G4uBMZEhxU6N1OhUIGfTcymkziiEHn0NTqRMWQa68wscINqIffYkYdGXCPksdwoXCBfgf
T/e1nNjSLAH4iYjAm1vMwlshJHFDIGkL7z1Pf75m4j8xiEHCLdOruyorM4s6c90yvcVHGz4kaEiW
vBzMFMM38+fvmbNy9bJ0ZUarJHvo/wNQt/GO6VFWk2SuKcL/O6l9pwfzliQg2eBRYz5Hu3BBC1gi
ERou9dccHNLFH1Z+6JhWIUWX8aHqFbvGh2hRgghezyVGs9E9oa1tqniIrit+SpVcPTWEvuY+pZRz
4HL39AWjmI1nzXsZRgZXr2bfty1c3+Nnel1RQZ+qh8lOrr/kHhA/cn1sbhRIytacQBqV8l+QhBqA
YqfGJkgCvH/kb8rAeZB6VpF8PsoX1x+Xn0dPaHC6lArkhu3Ze6GT7FH8JAjOL1Tp0eZ9UQVEIu9s
3nuH/24whdr38fQRe7SeuFaPxjoWM9BLd7QwNAsqwMu6uUb5pO5NteMv10blQMZ2eG/nT70TTATl
1QdiMAyMp/CilgnNP3gCpDGMZDLtXTJapFWar1pfTOpHJduPeZRbRK5R2N6ithhosUYWuS3rjRDs
haaETfzvQATj5496RxL/K7QMWCzLicaxktR6pL/73HCnLfPIaKS7Mx00sV3ME2FfcUw1La05SPkq
hwWdWD5FsB+HKu18bADf7bNBuFZS/bQ6kBAgU10eg83swRWw6UP/5xhE7LNw/1Ht28O2mvZ5yKrT
irqKm/Sug8S5NoY7zhMdDlxC0g6dnErbVqisfsyyLlFbLx1iMR4sBclchzdBFWvrWn6kC9zXs3Us
1A5xJdaXMTT0Wb3krFlej2W2yiOZy5b74h2tVqYTBCHJ6TLOZTo60yHlUw16JmSoX5KDLHJiHmsZ
rVOj+UUFwvM8dNlhaeHhrZpY6MAmrwm5RU9BbSaQoudjeYvYCF/AOpITMMgSxuI7DHjuDZkE9o7Q
1hoImehwweFRma54ZLLaoU+gMvTAAaaxk3mstTsjb9BrzN/Zf5zwAzoCqmxDBBlqU0DaSWgxbqND
QTx8AzIvRcvrzYaTFQaAwbHSDs57zB50PhAQB59YHsgcyXRpz/0kzbWCtGzjxKu04XLfLh16/xs0
HLs7a/RjsA7b5/VQ9S3+7PqU+L5j2wJbs+OJ1wc/+fMg4qCY5JqINBTf3kUXno0co2fLGqlV3ZpR
JVnfc68IdM8qFybjdRmjLV7+iv51Q2t5PBGLr2rz3rqn9tHxh8Tzrv5Q4XeULc4vyUpWp4RYRXUv
lImIz+9rHKWRsl6hQBMiuass77kypmkWBqLbVzz2oaLpW+lt5m2d4OqrQVKnMjzsYHNfzE4qsQNx
bM2quB+AmYv5T2ugpPxjV1l0Nk1VmkGuRXva20wvAuee7qIWrHzIPPHnClCNTW3bfXT2rfvXVaef
U0f7s+GuEc664nbrUr0goM3Gi0auhmhT2/cy309V+G1psamNN51ZjYLh5/K3E+Q2Zp1TpdD925ch
4HO5Q+LTFI2ODqxN15cfJqF1SOrTVq7oSvi3esfVmWibeK87k2ql4UisS8+WVE4+DSGMfSwal/Fz
WAjZr+5ln4/qBLE/sJokI6eKyaCg0M0VrjsDNDQlXbtqwCrLynMPdYjUW0L3smUVpicbKmc6idps
fK0l1NpgnaEV1KGWHMze7l3KMHJ8FKgOLBKv7mheyrSSni90k47ao7N7PzIDKT6bj9GsOe8+6/xL
Cu3lxyNas/xGdZEJZYqVyeXrlHqbb6TFiU9IiRyq0U4bQfXFgLCmudO/xYfwtsK728KPNbjsLDuZ
wRmzXqEOa2ffeU9/7zvp5nZwry6s4pfibV5m4rJeUx2QKVeW1mmmpFPr22pZQbgcxabXbW196SXy
0bW5nJQvsdqeZ8w4Nnguu9/W49utfs2N17cISb8QwW8yTZyiOLwErSeYQ7XRD/k/l9jrp/9b5/T5
I7ocsTayZwKIavI9MRRH8dbYdmeHKFHcpJvPe8852lfT0+tb7hpCg2G8wDEysaj436vXPBlm5fzI
PBiaLk0atPzpfoZk23p2LeV4/UbuBGDnX4WsrwIORm3NGgn2ePWc3/IjC62QacOSBLcWF6SuMQbG
UAfCfbkG2XdMcpqtkDdtBpp1vt56riMsHK+fxjdZNBJQ03qF5rmQBwqnjkPIwr1OPpJtINeFwBbe
dy+Phd/BsMuUSKasSp9ssyebfPvGMA8GxHimI+evRAVhgVpc2MLbGx2KXA8mZRI1517rqc0YdqXq
2DBdvb4iTEm7SwvfwfIe9o0OuMXpoWVWti2mC+Ktec+W7DpBvF069myxidZ8semcRi4RYfpMoTrW
zTYA2BIrbxalWCUHhccbbTaGPbd+ufl0PTyf6ovNh481UaWVeFwqUOXUlwnY/OiADJBvyJOF56Km
Z7yD86C6fNUrwhyj4JzLV0HYZkfY43TWyZ1LmIXL1rm0KW9g3QvM1l0t285Dv7cKoukGjL6GMAny
pDTVNiH1SUH0k/g0C5lv8htpf+jqkYtF4h3X75opx56IejPYAZYUCg6DxxSUJYj+W//CeRba1IgY
X65e8ZGOpNgbnxPGqD3Y1ZkCl982ZuiqdC1+kAOlSsvBDJEk1jhuKwkNCOxQl8nVbv39zEe79wlg
d1kx/dx2rfuHqMdzDzGaNW8XHOvzy0rh+kdju88XMQKk3nSAzUS6jk3qOkm+3xSRDP7zvrzP1Oc/
83wj+ajGJuJRV335cSmzhN2xbKa0LMULLYY2m3V1Mppvh3D76mMzKkRd1wTfTp6rRn8gNFw+5Jdf
BnCgSHCQXravqBElV9zxK99YNGe1mR8BwvwWUsDkNJavzeOR6szxy/str/+uK4uzVTbFOJyXKbv4
3QBgiuGqUPL6BEv7oTchHlC64ubO1VDRxfyp1hJqnWTRhmKODzMijSDW0bXmhZ97WNosZ88QTAgd
jsNwbu+n8tV70J1ayqW+sAW4gLYVinPGLOZvnxbm8I6RdujMg3eKLXSl7xOh7j53XZ65SlFlCYjC
z24g46yo9b6+NKyoCFI8LjuARv6iw6RAbl4s0I5yoWCDJQa8kKP5XJFYZlINq8i9tb0Et4VZjThK
GnFk73auOw5HcdKxTi0Bet/oLfsvZoHsioxspe8kMKnf452nBgIqNx0KD1c4pdtACGO+SVTF/Nbg
5bX6jAVpEAXhVqwQlnqXqJgAcel/4QdrSZeycAMnTBQr0nCpbn/BNPe6drRZM5lDyat1w1o6sJ9Q
bzFlBrlP6SaIWvmcjRodGGFJKxSAUeorKjIiVIzdU3EYWqe3iq3cQwcgHmj3WElydkJM58N1bQlA
mdVIZE01Yf9FnVAAcKsOv45RWZj4IrZNtMzd9sQ2jsDiirT5v0MfYi0Aav38fIt9qn7ay1WIrChp
chjQmzcvALdhUTQSQ1/yCu08L7o74aTkQzS2GOAY5D6DPhjFpLHs3Ua8bpGuhpdTNHdoXQcYTolA
kVJinN3fRUYoKzE1FeD4IAfnaC8Q+hbRY8fIqnHZV3ebCgCAazbTefvCgjvKWc22bwCMr837pJfv
FXghsvKrnnCOcYEno8XanluuX1sZZsvAROzetNu5mMt2UDmSZcHU6DhMtDSP5j6W6a9a6nBRQbdl
ZGfzsw5J5fQ4hWIzq2LU6O5aVUllbMhACYIj5WnP34xL7WvavWT9vzN2q0LVVZdKBFHi40G6jI9Y
xsn9lEcQZ4QymKaAXG9Q24d5fYCE7FA4Mw8zgFs0Wyu0QnPShVbyv/y97aoB9zm/53O7sNZxBLEJ
hzYE0GEtA+tbN8IKIzCdJdqHtbZh1XUr1pUpl1XzK8dysn9VymIHVj1zXbqzpNQkr7pqhOZsdxuc
r6+wa5yTa2uCKHJ0UT6AJwpry67WGNT9tmD+k80KC07tfDoc3NpMW0wU8nVY4mpoeMSg2DLNPUxU
kh1o48xdq7LtAHZveAEYGYm2S8Dl5JxY5XSjwHQ5NGIfp04W3Gjy1OjrY/XOm4ZHnMveYYh9my2z
+yiWHd8od5iGdo/p2m4M7+BT4FRgDxmN4nhx6qyvJ9+9+PO9/WCbQaNvKR/LethvQp9Vg5O9w3vQ
FJhPSJfEkbxfr8XvfLVwMVDRRAzdkm7HICtBxqxpv+Jc6JqhknReN1SD0HRX5B6mChPCpBFKgc/K
bcZcI/ZJFuRaMyd4E6crtFsdG3nZF96Ft9dUoG+C/UESp7+04kV13rjfiyM9JpTTGntMvHfEwk6y
r4MM030v2RKXrBhpe5+Y7Tw0cvd1FFc6SxgLCAmu9V8s6CUCqL1GIc/rLVdA1ZbQHpT6Eh/H5j5I
KZ4d0My83Ev88VXtTaKEziK1Bwyq1MqVwJHvUm6DmT141cWjJgf4QhepraqCw2hZd9LW0TXOupSR
OCbKsTkbJ4YZATGf6o8DBZnmEP8hP9V3xIZ71haY7t/br8KHzPb3MF69J2pYuV/rJlPjzjOInKwJ
FcXINcpnMd27lLNv18rpN+nyTQ/zw3kkgrx0EOFvWj0yKGB2aR14S1eASpORjVw8sF1XmH+w+/Hm
/Tqcjb6JgGr8MD6zo3sZN+Azw4s2FZ1/BXT154+8y5BvzabfFwVHhPSO4NfgSU+3zLEkST60bbyP
7x98bUScn5Morgo8eDYzA8Uf4EmXwLkzayuGgna+k/9Bam9Pjl9a8ahWX9rh/3u8VXjrZvtqZnX9
Llo7xrnziB52MGncqmLJrjH8tTNWBWJp0i1+uzBL6qgzQqUoigP+CBaiWFoje3axWOrl8GFGt5Zb
9sK8iun0qCRHYea2SjXULpTKLMpyjVQLOLfrhGjgHoptlj4PQrDgzfbfrLgFkXD7qpg+fBqPeyYE
tTiAkleHJa6HC7XIB7+zXXycHLGMEFoeWzEzaznZTuXfMcZRRqzGyqw9fSY715pQaVZ1nsdzAFJV
4ScdVBj5kdqMKaKZODMb5ZYjkov/HXtStTB1pVvCZtVHV0DlOgQPCI/1PMT2wYBG6FHwLK800hja
WuEArwUuAOqf1PcjhTUYAOVq0HlOJboBjpjqAGUJU//kDKDhXkajaixk8YleJRT1mQot/G5L/11x
WY2AcJVCeV1JFd+tudDszvPL41k52zm+P2qxZsxc3VuPtz93OQAJZOM8nPVJnLuhv3whUroZYGN9
2BCEqTzVBE+2CU5dWYAFippT1pNNllk8qqqN5Y4fT+TGxvFjgr0exTEQHYDMQC4/fEk6ZJ90uvsR
ic65tpwmh6wOe4do1ZpruDDIK6M0s0yOTS01/WqWMdhvCKgNmr9ANUj2eEN8bJnQ3kv7mnGJVDuc
RBQNFdjgwyaxnbTUmFmzKSM2m+uBBXDXeoiQyA2QyUy38HmYLnWdNx/uGCGfprddaZyJtBFp7KXX
YOfcx20QWlWVNKWtZCpZrTddst11NCNX4xYEWpxEpuhjE853/ND/KI99Og826CrAuR84/UaFsJMi
U0D4IIHTW6Kp20NtMtj/BEZKZ1/OoxxzvZAMINPJ7Ht5Lv/p9izb381AnuVHbVfZNWNBCrBunZB5
Z9tS8sG+jZ12//xzGqX76V5v+cYBtWSxTqjYRlkH/BGoyFH+Ld87fToent0CA7OoUnXb+8FQoGMI
Z/p8lUtL81cMy/Fbw94vO4S33Ju/zXaRJqTv8glNr0r3xuGduTI35ixLliKx3EDyb0rRCgNgyTA0
yg93/12bUrQ65F56oUni/eOs8PZxej9r1Zr9IlTQg0Tk0YX4bb8E4TQE6/q5Lh3e1JJTPwohX+7M
C+f6AyAXfEdoly6V8Lz+HF5zCI7NiuKt3LmWnVqmPHOYdfONeSm9b4YOsGk1Jpls08Xnb88QMy/P
OrxtQ1+hdS9Lv3EKdKJ7PXZpSHJD/BxmDmaAmh36JWCRUpFgo1G14qLdTR/T9KUlwH5xS00/Lj/F
nGs1P+tTEj+acPnN4FHJRRwWjtgXphfStMIvMSkFTl8WyfXBjNrGbEegBYtDbZb1TC8TNHiBgPvi
5IR4Di5DvxEKH2AZ2WUI6+qzyrEL0xntpqYRsloU3BmKjwj5BjM9t6TnrVFXChqor+Xnd6o2GzAf
Ns41A/xv02DgbNlaiQ6WZbXE/1b4bA5q9utb5x+9sjhMLergz1asfW0gIc8HBnfnVk9VrxW0Ph7a
OyVGdkAWi+Flp6Gp9HTF4/kRss3ZeAkX2xajfDIqHCpXzuGhwAdgllkGs6sQTc9/Vk3W2MMX4BIk
bGDchQor0gtW3HWp+Q3F3V5eT5/k3Mmz7vWbU70ZmNOXX8c6x3+EBKR7BWo+HpovFRjxXN7Y4Gnd
QppdiTWvy+I7C1sKy+alth+/A7ixt8qnTu7tMroNHg390C/F77MDzTupzXFS994/E5ohnO3OiNXO
qIwkJB1UTA7iNZk0NRdmr9giX17SRfb5UpVkeL+rmhhJeLToLL4T77ixjYdO4qhVC1gnT/z1ELVV
TrkofsrmGVBUwLqH/gFfLta9bRr31nV4V9XoacZVP1XFbeX7t9dViFhW/wl3jhbpZSctUkgAg8rz
WjxCAilTkuaKPZuCC36+KaeGuPJYQhhQinrWbu8WpetverqEEX3xGcEHv+LoIEhyCcP0hPPYLK0H
z/AhidtOEW50r6e0bGR8F0nvYFkBYBTQQisZqJjMsu+7jwleOsCufHbgbx/z6tYSmc0g2aeKt+Al
ka4+RmKSLlGBsnLQQpeUAH6V+KBvWMSjZN/wLWE6o0qL7MCtLcXr5r0VMkIXbapswMcro/knNjuM
DqDvorGyJ4ZqJz+oKo8i8GbDVzUTxboAgWG2/21Cb6WFQ2HktKGkVY49CGj152jTe/73sCrpBjP4
7xZNLiWNytNkiip3Cujvkny27Q7TvPhjNW6mQqNtFFhRY6OLIdzwKD81MGd7RhqP/8ITrp7n92Hg
YbY+q+cwPavLZ4l0pd071PfVRGX1doj2HVSUa/tQ30STD+LD4XGU/t3/rd6ZyL2d11zQZVdTp1jB
0rmJ2L4+VFtxKqRNhWL62EibxkXI5bvYZVnJpzo5Ij4B7tuqPelxYLpzcy7NxoFVrzs0hYVUWZ2s
FJ5eoY2mGawEp+NDUjTGMnUR0XzEBilkiPYlIKWP9qJG9RQExvOeatu+rpbnojyM1l/w+1UtGB8R
5s8qPTxxDPbyvsbifpgcJpoadmh2bZ2QAhq8liqmaLRRhW9k/yBJPE0PumDXjx98pj6Sw0Kbc3Xv
ggHWunWPwt7x5W35H5oX5/FsbfJ9Qqtp7PsLwV3xhBlHo9Q7uOIGs8/lqfh2J27b91X4O9cGqIUz
Z3fF9uFY0/GwMcvVHc14dPpK3vAMV6mOyAPncqERz3DWPn8TLr/vETKpPk6l575SyA837/o/0iZI
Xtjmpbv6xy/fYoNXY6LExzLHjnjXFnksu0uR7KJfeLQY5H842I9bPaGLwAl3MdGcNZhIM427fwR7
7GW0PoccN8HQoWuAzWctf/YgP2NwqNa8PDR4Yc+72gaPr44YuQLvG9VX2cSBK975iI07PDFc+1g1
bvOGyVO6GN9HgtBl91LdvmmUvWtk2MF085mOtDlYCbKdlsaa0hsJxI6+N+3PpURTx81d4yCgkwOn
D2D6l+lgWQVdV000zwuT5FTTS1ee4Q471pY+Wwp5s6aP8pDXc9csmSqBjxJJpjn/CUDMeP9rkMx5
KFgy87Lk5U9cFUXhTqwG+NJMYKYgbXGR0G94u8ZVJQsRNA8sqKEPvi8LcdSXbMUO8PW7jS/V9Lus
AKY+P8i+mamm8H4x6smpc9rM1TJy66+9dkP5fx+SqQHNAzg48gyfMA/zI4g4CskLoGfBcM4IXSFy
urfcPnedFzYenx5S0sbKltA4COIsP0LYRfPau9bzI4ZnKo+LIJBYo9bWgPKaFAHfFli2v1sIRADe
8DPRxVoS5vx0/jkLfssClfHxF7qfGXnD+RfvO+x8mUPeXRwjyvkXVAg1QmTxwqxy6JYskFOhdxwv
1lmUPUXQeBscNsUFlNRySkpuBpbCfU3+ji+zMWh/fFddiTE1Hykvtfl2sUC5nYwnt8IgPdaVEot0
MCYDvC/Vm+3Rdv0OsYS+HduT40hWhYsEuJd/YMOkLRbxPEL7oWsZViSQEc121eOJP3t/CRvbCIf3
X3k1HhK8WBv0cWe+P68knpGX2hTRPdQe2Kg5DUM4+dp81tEuNl/DxuEopq/daQSGACKqIdijHB+A
QwYwIvbyUSZ8H5RMf72QLCclzjsRUMuVhHtIQB8IwJBscP4aj4LeYo3NAM4zdOBCzeUfwqo+kA/U
B+Kt4xCNcZdqnCadS4DTFfJUFwjMGjacA5ua6lZMCLstwC87mUI1darBMWSDK/ZyqXAEXiUEBidQ
P2sV+aN4zE0ashwGl2shSCJSUR2CTRcdrctWE4LK0OUnE6lNDgILsqPcGw4JFF9dlEQEJaYFeMU7
JTneHEaJ1Ci87tXWGL8G49Q7gIlIB9V7AhEd846FzuNNDyMXMltIq8y9mfg0PeOSJtriZngukzAc
hqDS1CsSAKnZfELQvo5CzYN5lQAA6y9f86XB54fV0Knm1fn+JYfgbbVHEhzZOJzagGV98jNynmc1
8KjKfBmtPD66pb926qGbwakDCtfEySCLj1Rebp2TaekVwl1eYwcWrTvUomyHhUZInMtTeby3RdtA
d/0XaUPucWrxEDqv4tFqhUzW8J0GhHbL3rA72WG/adycqSjZKvc/JRP1RypUfmx8qnCTE+nURBkk
2zqWQ0V8qU+PvFnRnY9YFaVRAX/VAdlzRltO3tc9FFQobSoiaHykvhxnR3h2hSepyw2M0JiDjlGz
8aerJSqE8SBfB/40km2v12PcrcPoNFVCSpqTCRUl5Kf67K4idQL7DXywi3F/YuDOBh5qbU5v37ar
oOC11accfAPFxmDEtjmzypYhp4aJ7E9Sz8hw4h/PrsELY+eFJZF0Qe47OdFsMl6HtN8SbehCqsWQ
1/FzhT4+1jDgwkYExFcCJq9zhArgYprTJYJmd/eftgPK75NjlOran1S+zmtpmUEREBI6cv6W3eM3
dGeDoPXM6bF4f3vem4EqNNd+VTRA+MuWaZv9mQPwz7Nqvr/SDmM1nfRnClUxaBVJ3SjLOmx0Gt3z
/oORfe4nXTkN5MtsearEFu+J4DaBDq3mf0gNfeNl1E4+WXGO2I84ynvHnRyYZ12slzuzO6zjk0I3
9vl6ppthTqR4fkLYvxbbQ2oNpPXsAIkylf9eckK4DO6XRnrzhp2Si3fQqwLTlJEI4VqPSJuXqCLM
a6raAOMDoSOX/nPlu3zXQ4VAA4FFAGaG70Xriyeq2b6Dlu3n+8nqAllECQOB/MHArEDGUaNGjzDQ
VkHSy2h9wBEAlHAZrVtkuj1D0KzBCz9QX5mkd+9Nnvi5zunrui+phGe7twJLONry4pmTjWy9aw4q
CgL3u3KImeh2GQ22d+3MAMwJLNbkhXjq2Pz2GM8KwhhHOK5bc9fLaHEvgvOygfeqS85m1TxVOb0k
9sZz5cHXN7q8H1IqxM1EcmDBnX9a9TDuslNzrTzmqVmxbh41eIclW0skipjQmWwWpaeWepeURe+I
/D9a9i7TQIwzNPe8WdUoLdusZtUMUfQuGh2tyutuVX7+n0p1T5FnmJyu61nWOw3DaPsbdmrz3/1N
YWtfpyQwveLGhxr2ewxzrE3LL+iOT+W1mbdnKsgTl786/Yzne13TxO33fDR7VLNf+XMJfW/So41d
d5NgIbLS7/tH4HOYY8lFXsBU9ivVP/1IlnxAlPm+11IdTbLa+W6+UHwoD5iTW/F6of3s7KXrQPtu
YTCPcJCBzVVdtXKPcWacGKPd1CbRJtdKknudKVvgVFZoyV3vBuLmFTRYuuOjsYhiz++ZncyeRc6B
Mv6VOpYkb7l3TUoFpeyMtAiFM6m9lMHOpylPg2nmU45l7SjwVCYSZcQ/uDLdQIwHEf/3w+ef9U2p
0NAXvam408g0lp0d47gdcte99PFR7fXALXpfGQRaM2270awv7jyz+rpFxxgvit/1ScVMdyuRWWJL
zobyKwjLwPJLB1WaVdlvSjECtc9YTGUk+V+KBlNDkGg+A7gcIGc6Ts3rbJULufbt+SI5jWSYWNll
6MjtG71tX91/zRdVoyiZR4vwO7CYNzrY5sHwPSA80LPgTPQkxMX8G52HXNunlLob+7M7iaygOUaM
mouhIT+V+aP0jKyROGXkdPtefCp4ip9cK7/Ajk1tlofcnLxn6i2KNbMmahiECYkgORWnBvAYSl3b
Pl1wyqN3VU4p1zQfFC2lZUotDg+LJ5rma7l5SZSWb/jOQt4nTQCrVZfHqeNCuFXsqTJugHlc2Utk
H3RxhRSF/9IY0KTFRA3R2CQySgTJHfBa26ZkkKakUG29fXvohnfse/OvVCTKwzgDvksva6kIuj+L
XFmmKUBHJjQ8DL6PgWoUAq14NhLgKsyirHOM6Ah4XJk2S6C3qIGVyTPAYiY2vM6aFD8VJcURalYw
saCRVvu+Boz5PHn3JwjF3JPhBeEnFVlLnyUcBX42YQdZq/ijbZH2TgPonv3dDHhx/lPSLGqhgkR4
A84TuokrfO2/t/IJG5E6+TxG2WX0DS/5VLt//UEsAUYOADn+0OWTs0kltnq30Yny+P7aO8Xgw8D5
8ZXw+PAC1BBLmoZtl4ZgO3ys0nZane1m4T4NPaElKjzuOMTK9k4fnky0BRFMTi3GJnvsIi4v2Uiw
SdBml2ZNZnYakYiuAlNtPbToB3LcZKt24eAgrYSwyOV1xdGIfO35XOG1m6869L4LTOKki3MehuEz
w7td+XeKgbLaN897zXoihXhgIxvcUQg8ubIusG8wDZXj1YWPbfdZgBAuHvHFgbXvBQosLnizxUru
OMEC210VVjkLrclD6C2+jgUjxlch22yMs5MKNjXHeHDHns+ByJ0zz36B01DU7AjpvNPRUXSlIxOX
Ud0ZQyBsSxPtc8uWikNJndX/aKwYcOAO8sydQ783LqKBFYAN9h5jKEzS84pACuAT64rJMyeI49YU
qJEKTVpgQSS2+L4N5UDraU/YEqgD88vnWXZ7y1lAgGKFZbx0R8Y5JfhJX4pzKOkxjYSQtIxezsWC
k7zP104PptiB0LU8geuNjOdSOHqL9fM6395vCdh2erDTpkupm2iICO0Gtoee843Q10ANxHWn5cEn
8jCNixDevY9RFXHvFuryLpJH9O9BwLfQZ5HQH8FjJPm69yCdU8NB5U/+iWKdFDfXonhwUZpzUxGC
6wanzpNnyBDuPZ65JlSi+anhLQvyGFFU0n8yBTeFnIBaPlwzFZ/qpgl4OIVMGIX9rwfe6Rb7MVi9
ls3J/9/7KKGYwfjvwQwtCq/idct8rhJte2D1cBP02w9NP+2cUvRh6re4+ca8acoL+6NG4z79ZzFn
YTW8jQ56jtl4Hsp/tjv9dyCpFc1gRs3LGVWSwxRuas0Pu1z4WaS+jrE218kfGyHX8J32KPnHEabw
Y4vkM/+2JP7HSyH3445ZS5RuHKbWcvq+w1SacVDKcljxwTD0C0xs/c0DnKMayeCcoq/CvzS579mf
12bspsuh8xxyLwf+ZYZqOyXqw4zlU7DqJBwL+qdxeD85M+vheiielZ5xC/GKsBNhF5w6IXzyzwhx
FAyV+J+7fzf0ayOdx7R728DmKW6x+Uv+5T7vhWo4EIepjyv8OGHUUA6kCPvfB80GOqVySfo5TI2A
wo+vDgbUNtSOhYP4+kbvSP+5E+D7iv2pLu/x4N9N6OnmiM7i3dhP8o8E4TISFq+H8b/CT/zPeExQ
XrxuuScydtl5T5FPbkJfV2A/6C8n0veFzoGDm3QkTOhBEEoo5v7faJIjR37cQhsoC4hCAjo3rH3u
uOiC9HJ1Rkx6XQvJRNWDvE4fLsSX64U3kqu4d7h8gi3U7t4RMdB4pk2mSxOBv2fhLgDg1xexitmt
G5tgEhSMbF/jgn40Z6/C4TV0nAvZ0VKC9EqTPHZpuChC1nRpuIBlgeFiFgy8TpIv8PUeh3KnohuU
AnNGXP361vUwLQkP+YxbyCzspcqNc4IX+LohJP3/LVYIV/+/OUCe40Jlg+vex4XLhcSSk7H2K3aF
+blj9lLK/XuBe8NDTvUM49XL275rW1dB5mojd3Ev1zqNDDCUcZY1aNSu01uZahYTChXcRT7pOlLe
ssLSoq193R7MdWGg9m5epshzc57dT7YmXYw0kxEjJoki++eujP6R7B+OP0CB/UKx5A0LwyfwHOYV
9ZrZ3Lv5btl9SGVPo3DsH69/cAhMpsQnQc7fhccZ47g0zuO5Zav5qIVNT9OSM0i0IUx7w7tyOWhC
6TA68PZdTRd+Uj9YkHfnXjcwk7DXzJPlBN+IrlwRqwlvXoMYiv/BTcjDQIY9dI7x6W+mx6OnN39f
lxJfh1qqN2+neoeP1Fei92RTxKtuWUr00Kxirbwwo4Qr4pcU+LF0qQVHkZMQKxWJ5KuzNtBXcVmZ
83Ct1xPbWrD9+2+1i5JfFqvDkucjiJ/5kvpWopQncCMXIbr8PV64WVB1zG8/mVQ1c6/kE637qpHM
v+t0SbK0ujfnk7fJjvNo/u1U1gIPga6sNnqd0IhVJhCgL4lg6qFEuiHSmuABlFL70o0wHfvh2Yk9
KvcpobHOXvUDpCh6VPNt40VAAbConTqGdnbXm5mL+rFfUtZV+XCs5k8cVfQNaK/4cQ93T8ovYs3u
+mPGCeAvHwlqomNe0+XcaF079kUAm5SUqhIX9QgjGqcWzD3/s/qyXZXrup5s3V3qg+so/bko3Xll
XhtnDJQo2yITXJAcZ/vgWA3ocnBz7VtzqmJLjBBNWm0HsdV2+ly3U7sy4sikvLjWta1M/mZWbQYf
Wp4BoZewyWJmX9mR3yucIcoUMwA73qwY/MVOvHVq5f4Kg1mFPSaN1/MDU5v/Vep9jthaZA90/1bm
eCw7610NJg+s30iriVp3Wikdysnh+o8tinpkSiTayg+XCYC8vLm8mDVOySiXj/Lb0iFFY19eJt5j
mxrGQa6ANF3BBqKgXLwvzeD9Vf2h5p+rxfi+Y+Wzb/jMo6+pDueKt14OWnipXC9gWC1ss794blXF
9VllctbXbaY3ahqD63StkWNK7TLxyszQ+Yu/LXQxu0daEree1Rs6V3m1LmXGqT4yOwO6WzkTrwps
iIlEI81nJhCDYpA1NN1aIdQhU8a2usqPTom1/Ll8WlVubN/ml1gpkCMLxfFD7gFSbhWKgNdQJ9tr
RnKpDIfdXfETedQfkZ1f/7BjSroHbWBoyFF6gm7PVX6/412330zdmicM2XVhutn11sfaDYVu9Jsr
68XDmEeFunxkkDFn25MdUxE0MorMTFCIxbDym6TFRUb9LYo4cMeyvnTtcec7F2gX/Rdlx1ng8yD3
tnx0lLxn5qDxFksP++v0x1SNrV+oWjPJUArkTE0eXTwVosmmmX40Ejsa3uKt+Os2Gj273GeLq+Lo
9/e3/7srX7nodzfMBabxa+tQHIfjkHo7/jwetXWBDLz/2/8TdTEEb0xTpcaj3JkX/2rGYeChnmLl
VRSXjXG5T1bjLI3Twe6irB14KV9afBylipVM+fdQa/K+f/zDee5dRJeSjZlF69IvOKuY4WOUYXgd
3sjHuJPqJUo0paqh2Uqqvo7xrTzUEtCVSqKX7OgTik20845sJVtBga/mK+HfspqSYvouDIda8MRM
FUfS8bfQZy/jGyndiywatbzK1MNpQRIpxaLRpRTOU7NG4VvUWGbJRTQfSgep3uNciQ1FnZn6QcWc
cQiPrzsXq8dnYtEL3zfxg69dudT+lu01N++sZos8VEq5OopK5uv0kfs6fU86WZYZPaboRKChKTlv
81i5wFXay8N/l4/1+612+77VuDnXC+Vle9nW+KGd7/xeOCuJ7SqXUr+vL87b7+hTG5zvse4D2Bxa
3mRbKeIQYb+5wO/pUl+13jX/xQ+9yauiVnDgd5Xm9ic+jo+P0b6sO3NVGTxKFZuh286lONo9yvdu
eErX1eI5CsPtxiNz8p4pfn6G8XSpPLhWXy0uGQdpXp+Nsu15/fVPQbH+aMwFG9qM50mcG8lqfjwZ
L0bXT7IfQUxVEwKf0n+fLotvb2/9benPz29/4ufXgGxmim0XWrjUElFQ3SUiGuKeoc9Tik6yd2+N
Aw3rVNFH2oeFfihaeGAVcTWMbyrZ/ibvl1kHzahFLbBvJX7W9dTPbrQboQkgEC06BBDVFM+bbd0y
L6jUgA0Hchauh09zwBixHPA1xxL1Y26lYP491xZ6pSto5oMC04plbfr3QMnTROqmYJyPBYo5To5e
0G6aVODsMXhGpLxRRpfrr2ZC3WF3GIxuVxUB/MepCqfHH1EFZHdLBQ5w14hoocNRdzwO3d1WgzEr
ar/PS92E+edUQoz8jiNuSOq7yVKXAxCOgbeFN3pnaLw59G5MMoTtXdGDsU5iXU8ih3xvlSAZQuty
9njHGah+L6BiocUZ53cEAVIFJIYrkkxoMMehwM+2vKl868SZLdkIWEyiHNmEeuiexJE4bLBDUPFb
gNbshp9NpQtxIGMJ2x7pyRQ20l14zkac7M/4e2yGCVsHEfBPEu8f0Vh1EV4Z3Mq/v8Of70ro9s7B
+ffpYQd9bCcMCRPzZ3NTbIe5Ofzz1rsD8Z8PGIaPRShz9/3tW2zO+LvbdSi1DmnEADiOsOE01lXq
02Z8h420E+H9pvzwQuRFuI+XeL/fkSv0ZZPTyTxff9AwChPqteUyfyTNsAc+5BsJyz6GnQjYL5KO
TQs/30nn7ftpS9rxkr0P0yypPDva8C/ZyPkt/IOuI88Gxv4MuecyPvUPQfaZnD5TZSZ3uQ8+RjLi
yt29MnDp3AynIVGsd9MluxKgIm060THjlfEE1oEBglEcPi0cpHBWuuH81e3uDicACtrrrYudSqw6
LTTiZc2WS/EWx4/euTOvTYqNROVSp+Etd6Zf9No+OhwRwyHs3bx0fTMsXycWH63sCPBXZ2vpPoyc
c3dTKeipkELfPYS+eP9H1HktKc4sQfiJiMCbW3kknLADNwRmBu+EQBJPf74U+8dZDewYEK1Wd3VV
dVYmN/IIb5EEAp9dOKJfXU727Tnd7F8hoSQHSBxnbn6r1u/mbm8GgJ44lhYgcHSIz+sDoIXK8MTv
Nmej0+nM0faiiQbIYoMco/Fog1G0zsPMKpkmPCYu8WsbOgUT7JxJbtF4WE/rOM2B9Q40cX/oo4XF
PozqkF037B14dn0QoDw4p2A5g1L67Dwn19El5H9GKQwgXBWwAXiri4wHoQh1VH7E+xV1Kj8igHsD
2Gi6GuWwb+SzgdWSsYArjwWd3i1Grw79rLt/baMBY/IdzFoAnzBXhObw6p35fR1F4EOPAE9fJJKA
zDNHdTAdNSueDGIVUGEJqeYBFmuTOASW3HDyGfCDqNrfH7qLZxuKe2sC9pbj6Ov57Itf8G4eobE+
OXtWeap8TdYns9Xe5tSErD+sQBeDBjNj2PzBtrQYarC8u/pOVhv+NCbMfrAbQow0fqwilddC4r4f
qJW3HofBlNOL2YIxfrpgaxv8B4mBxQ8/yCaIn5BcOQIIcNGBRhP2FaZmHnDHGMG5Mn2eR42+RH5x
7wl1IIDiSB35O6zttADthVUVeRJont3EnP4gdMN8Yqz3x99uPrb14pj1T76ZvJQUV4gicTBzbGpD
vmMTjbVGV0LCsE4COd2BWrs8urPBbDZ7WSCpB4m17L9tyNA5yg7Lpv2GNT3F8W90/w0y/26nYQOx
gtmsczUGsK4wrtk3MGYwE87048fVswQ59P+GJBTHhqkY2RvqM2AsJBlgbtghMTZI89yN1crfY2rm
p6uZjVrE6V5CjZJf6qZwNuJqBeCQSuzZWk32LmbsYjvoZ4DVuoJvSyw9L4dNJj3r+MfB+TTr4Z5k
mJHCiv0I6lX0T+o9dKv69+7RhqLChpvFJgqA2jC24XZhpjwhNEQhSMIdQ/ZiJnGgQwJeePKTk9vE
In3tnUZE9Wh13vbHnBfY+lla7L1b/65yU6U1cFxbLxp7YbZSxGLHJkoghFwXmNSBpjEg2QHj+c7g
LBOs6VG0YOIaVMzCXxHMnmb9hCEsz9RrWWgXONVew2rgR+q51anBirnFyb1TovzTZufnYA4GgGo7
YBDbv79NazjE4GtpleGskGeXjSybwrpqSkkuVd60nPQMdN7NuTmqYbyDzzvnPp8+S55oNbPid/fA
FhBnSJwP8XOzExFy+Ilx4II0z5AzXKEgj4FqGtDG8hCBJIZuNveNSW9CIbZdnh3zLlBX6F0yaYR3
84/Zk4yh/0fpXrCzdriP3945WaSTQHvdexUTUENPFrxo1UwK062K/Q4fTt37PmLzbOuVvM6E6syq
G/jweH4BLeSadBxg+UPXHq/0jOv5Cr5WYGclxhlrICtAXMUr9gt43ujtlqVMgbzvy0x++BI4/MEh
dGb0CMtY48MIZI0ITYO9n3mJd7QjeJVYZ+tdxHqsKps3e4NCljO8/SOoTEs/Bchv98aZrAXMTCap
zNyoZwxhDRhqaEwNnVtHjydEX8atQ+Ye7kOsPWfU8XarXhXs23ItwwbhggXaXCGKF4Ok8jn93i97
JN65MRptkXn16wEbosZE/Q3OzIR0kuH2XVT0dioaOHbWH6IQDAUM6WQy6a1KZq+nTwjLswy31j8a
Ky2ae68KrWevN+/EdmfOv9VqgtFdcfv5mrPza89broa9pvWqZK/iHu8e+ZwSXfKrTe6XBhRcNQP6
URO3s6Om0b69cbQnLHhcNVtWDCMtbLOrAXcoP2Jc5r3JxN8bo7+Dk3h5U2nlJNz+balFcI8uReGk
fMIf1qV+H4PydR9xeHJnDLcMW9xtuvhVZZwRfi3JYK1TbyyprH8+t10WgqijhUuGBHkLHH+A9Io/
IbFixgBtJdqi0MNgNrYbFkEGwd6fj/E0uFI0gL/rTMH6S4JrN+FHQkHFAsXhlPXhBz2JfKH5CX6C
YBo0Tbz0zAx+Qu/vYIVaoh6j96Ts1cmjpEaVCJ+ljJFEBEftGRUx7H5AwLHI1sm6MOcx2I12oxbP
ZyKrJ3Ore5zsJ3rsJ7uEpDMSxcsTsjv1q3epLSglpIr3qIxYAwXxqgvF+St4Bmf3DS8zld4sj8Rr
EEMxTAPa9DcKd5YXEssSsIUEVnniQItXd0FX46zLUX8H8jJ39i+uKnBadwhPDl4P7qSflyUPkHfP
4489/k5jCEqJBJw8td/f8/r3bfzKTXIhxpnEszMichMoxM3n8Ekp9JoNPTZHYbViTaWOzGS9/YlQ
VtUiqpsp6Wgd2uorwDuNk05xDEhx6tRWGK6e6tdwF8mKFHOHRmHYkoiWvVfMY4W6b6lNv3raqk1Z
pZdhQnZeewKvacnRa1mc+Q7yUxwhNmBVmSMHlHdD++VAquopDIf2lAaqkUq56JDhldFdy5F5onyt
3GjciTqJ/B72LuVt6AQUcVOqzGkcebMkBTjYpKGR39HJJWcs/OGL4BbT/3Xvc+8erxn//ELwhbeP
1j38wN/A4/upYJKsI471JwC7ailWoaCJDeAPnMkfga4iqsF04RlpVtzsYR09X3UD2rntpXtv6xny
61UJ7AEFBH9Lt7UhyUtuWLi2D53yQb9M/+s9FGHJG9JtelsUtv7UXQXZOhJ7UfcT0FB1ooMEThQl
dksOG1XqT/VcgloFvDDMPQIgzU18HS42/3ra6MYbLHsJGQDyJ8zAlsefNFd1X/XRqvbNnUfiXrbL
uUZ143+uOMGLsVYcoth7vV5ThY4c19MkhFoTCxVt/iOkOxIAghjHr1c3ar3U3ShQXY1PSidLjFcR
ihZ9/IL8dVLFpmPz2AH9wumH6hFo3llxFWUSGxD6nXFfn4xSsA88fxg+EuAWzaeAgV8fWfdaAwjE
GBekNfv72RpIVMDRw9U/QNM51F2dnNiIvu+36DMT3lYoz1RAp76nsIsTfCwgMPnU+PavnFgNuoCc
XGidTdJCMkjdzPyxpkF4NP92Vhh+nXd5rQR1RN7jMRFpw9C3RJ55MKvrbROXDgeuDYqpe6aYCyog
nqFthO+hQGSpyaHyHXbs6VuNcqQGXPS+4DVjKGlmZaTiNZvgJKEqm2+LouKhWobtV+ElNe8qoAEK
HLqfQAvyYdrib3cccU0nHbjMJMLxnjVWNaF12bpv5C/oN3UIvcoopbSNkQqNFnai4rxWcGPgy9/h
a0BnMd8bzhtBL7H3kFFwX7RvQwoHgBvANkR/Nvhehkh2hG0LDVYNV3lTtf6TTJIeMZ38NTR6YdVX
5FBjSKYgUfV75rIyPV8L0TJ+vq4O+TP7yOJ9YkWmE6zrpGCNWJj/81JgR8iTqo1OgB0mcbk9kzAq
mvfON0qQ76vQIssbt/gGaAx0cizYaB1sMSEwpFHNkNfAyuz+GIpnvlMYTRw/XiteTYm9ydu4sNDi
ySm6hIQc6nCt6/OlsdIyzoI/m+HWs14LaiT374U3PnOTAUuWXP8TiwBEW99gPDXqZPwR1yQEbeXh
J0KgkFUs85BfjbqYw+FvgVkFqwU8Floa1IabyUnYqsknmmqbCbWxb18LRwLMYkx+2wpzsGgbLeoV
uELNW83IsyUgu74DJgYxJghyD05SHvQHl77mqqnOaY/ba9IrJHlA/EMtLCupg4r6zve7p4lH3ScN
AtOnKzMqK02FGaEoPLwMCmUNlDv4ZpjypMh/1h+qLSYCMWueniJL9LPI/RSSFhoE31QP1mfdnAJK
4hwp9oPSQjJYEEGQYPkeRapgP1iH78TGjBMM//ezrEkD/AxFjxzRAIZMW3MQE9i7DeGP5WdANR0l
2d5tGQbNSSWcoGZmAOQW8Wts9IMaRRgrn4haxNz2UdSM7ZTPVJMZZgw22ngEU8UJFIkaeDfsfXLo
/bk5Gyl4lX3WCoh6lcweHwxuh5NMeS/GHLdKk4fpw+v06HJD5VAMqeYjUvwmSJQV0s3vj9dZt4GC
BuwpnFMPXq6xooQPDqOLxa05ecJIuDHSY1er31c+jBUFTxDXYUpWNl+Y8RDzzNgCH9D5TkctGOu1
xsaDcyoDRVzlDsfOeL3mZSw3wY3IiuF6HjEE7fsoX3WH7tNy3SGjiR83LuyxeKzsaRsu9/drferY
bqnvVn2Yq3BCUWonWZVnurz+xZA9oJXqwgXri2bemhXw7Sgn/fVT+cuiv+BtrFHk47gv5TydeGbR
UpoSDODQdd3ODMd8gNK7VhKlB785wTUZ03H/u27JMYMvnpxqyyBR0S9ZuMm642oAHSUX9WfRXZRo
xd4Zj9XvGvHql52xwcUbPxDv1bz4JgXHZ4f04s5oEYtyI3S3dAtJon5nal82EtYoXDctK1yo7sta
w0yrGQNNyXiSmfQxxi2o2wGvye8uYFXm7kftWASgRqG5Uocwffp09np8tvrdcGmHiuMCEjlyw6YI
E/wApiYPwg9UgTA+p8EP2Xx8z9QYDB7WoGo17N/f3yEXo8HzbSdOgVKm+iEfURtedjBdkh3z1J4T
3VwNFx+VwYnZdOlu/Fa42Emm6YB63UVdQRTsLqIF/FYUEt+jZb/5CyLI/o3XYNbc0hqrx4FGGdYm
GZ4CalwxXhgxzJTsm1y6J8sqBg2TkHUpiIv6SReKDyfuZyeylTB0/CovpkcNPKBS3igQAgGjXAFS
RUpTKYvhgIbdfobfrKZ8CjJXmgrc5p8pxSeauzq0mP13MNaZ01NexbCDxhFDfaQpcqXB9Sj5V5N0
IueQ+6KZr8wcBC6O5rkcALkw35XyG1zxJo1G3fHEBoGlodBi7De0M6VtPpywxQ/fMzu0RDFLfn5k
yzUfGKENJbwYXEPapFZqErOMMc6+azKSHfmN0z3W2qLszI40p/xfcN8zLRCy63KloKLgGfKEuQxi
iVgDh4HF4gpzPeIa4QElNA35Emb9Pxfsa/wYWFQNss5qXpeF0ABRxcoxTNsQyNHT8IFQjvvNF5eo
bipBxlHyEtgU2YNyc/fcA6YLywiFpA433wP04ez8na/h8fFYc33wyLR+jnQIlV8w37Ntl1+UbFKr
1+ot2Qvs3WMK31X6rqX1e2iQUXwKRUXTatnfQwNRQ7LAENXSWxvWK5SQtnr1QWtY4IDPlOK1T0DF
2Mkuze6YXbIRNwrcHhQK3lxpNNLcYAlFJUwufPz3KAG0OJr1QXWQcjuGrd6bl4AG4jrSNcEdxyfQ
UQqkVlLxyhRyJd09fcrqCRHL6WtT6B0J9p18dX+EYXi5D0q8YHzpNgJUfxpB1q1DANXPoGarXNnS
oVoRnDGMnYiEX0DJfhjmELGgyv5ciP11D9AAqTsdxckjzLqt4GJnvYw62pS0DhlgaCVaKDieghbl
5fc5LF1QUiWgj0+eVldFQIrHtAKXkJPRatxwADFX7XS8B6BPZk+cgOx6aXsHtgMPl5iWQE0azU/e
M+LlCHoklLRGg3hL+RiwTOfTpqjaZ/XyonnLSdsn791mMe5Q7/VuR4NXr9LRI8Xhalc6NRCwDVC1
ZfsQwCnNLODtKI3mDy74N5/Z8GRB6AlAvNaRIcAA5A/5BR+LclgLBzpflL/7XS2MzYUEOksxNFN1
uPtSGvCGvqUICrcGfZaaBDMTo1k9wraepzPKj5Bn/T2Y+jSrvjpRfC4DhXZO7pp9uJPf1aiEeeJs
otvi2M938HtKbwl5Di5cXQebpxfjiTezPFYDgeUd55SVPntPSAfV73wu/QGGmyeaVp2CIm5DgSa7
FiNEAyta3oFqsdQ3qAGLx7fhm9OLPqxOEm0Yj/F86jgwOw8mJnDdURv2Dy6YAvh2caVz6tyARr7d
rbcKXA2nDNGBek9+EpyV2FMAznhZitrUH2D9NDqsaAA/MkvolURAhVhOEUhM+5Z/YKo/HVC9nw7Q
cpDRAKrLdPhxnkEPcN2S02gSsgLNIV5q8fmgnzm0ofaf71YkRZFNdd7yVPeH7kEUepvT8CCYCytY
D7C1uLSAP4u1qQhA/v6mGyClAmc7fPRQB4Vua5CsmnASfeN6YOaMcVD12C+IAbdRmzRA2mmyrSZ2
+wyIId2VrZSN0DUj/stV67r1gE2GLpRSptoVS+d5BQ0vr87vNPcEUDujCBLE9n0Qj0uE0kO0coRB
h4aAJudtS8gVk/OAXgHgQcukkO7x+LvvewW19gPRxtkr3I5m9elE4+YUOpr5BYcDxCx+e04XmACP
Sy0JL7CnAVvKG48WOTaCFHH0YZL3W3IUwCfheacGIIEHLB43/+rC5ybwE60qeHmUy28LlOlxkwC+
wC7wx6/4xXHOwCErC58yKqlzzo8Od6lN9STFQdW6gY5lBeVhYb9BX4OjL+ZId7QeaBNyQnwA2AoQ
+TsM8c6F9bu1gd4F9DNtek2b7Ers/Zb3cTLzA8q4D/OmXcVFVFJEwy1x2dFmEL6tffsEwSBOWefl
v8jugsrxjl1QIIS7RdKR4LlByZHfY+Bmq3fnikYOzHFsbLAjwC2Xtid4e/OKU0rTWbgUotbRlgJS
apTsFHgUGxxtXMjgqJwbrzpwsylBJd1JSMkAwOwiZoPp6BRXmEL/3D6OWyqtF9HcrbdvT1ElAPCN
6hRbpCjXKnYn6IrZ0qJiHhXhZngEUlF1FeSWrRA/jemuk3+wWTXvjo16mTf2NyiFrxFUE1rzuUsX
RUxxjo7DApXycKObd5eQGJapoNBOMU1X2nh3d/ga7BHCrHFug8vAqNT9ZphaD5wbrgT0ZIlFBZwA
vknDLgURGqhXDD+0QXix8B5faTIUliZyQqR1oL1AlZjgY88a8/DvaPU+JfQ7qq1B2FtEzNBjlK3l
4D06W3Hw6FIP7TZ66E6Z+xFLcBfPb1IfoPbdbrbZ+bXj0S1ErKb7cp9deSeXbuwBe0Q7K9/VDA8B
IHvxRY0+UOLdBzhrvfI0IVFW6O8HChqQRgwJ9On5h4cwH5sOdzY1E9LHMvlXQAHXUclrbBhS/UK7
HJzYxCD/xgJGWvTAfWL4QMlU8xqzhncLcTO7EJfSCZ8AuTIoPoKU66jg+K/ljxxYi5/dJcJhDEnr
Ks5cd7lgF7JHjgUdntSD+oO9cKhHWALf0Mwe6SrgJThRME1iDinvdls/B4ge0F0wfHRwaI8C5Rpe
HxAXEgMyQnKVMnu6xB8t2lplzzThZeyso7llNXXJxjWMbRPKwjrrqySBUr/oVLg7chqgIkEySS7H
Cz0dHC+kQhhX1HE7b2xUgwGCLjcktugZeQebDnL2W3ZsVctI9Qu63IJKKaYoUrHz6srXg9sCG9iE
1E4VKzLHUXsJ40+tfwUFVmCzjHmIQBzpI6jjChvJ3FMt6FAfi/tW8UjwgHpTqqeBcnaDcUnrSWwB
KCFtgMfOnAIfhx6SlmucNbO8YUcz2E0aPXys+c6PkR30dtyfkvdy4ANzGHCwz6fe02F7thOZSM73
q7hQ4xbAw7tRnEcABGfNOUpF4Hz2Oct3/8nGaPvav/nX0bN7HiWT0gxt9/UDMbyXC7vW6BEWZlB/
zWpBawZw8GFAB1dYvxbLKRpVPVWgP/wDWA1o+JCLPlH0zprtkUGY4oNF88rbhJe2f3ey3pJ4nyxg
+BCVVwD7AAG6fCmtyuRXmJksJCw2/C93CKhsOx6k46oIemxuFnVTWvCIYJBbWcJniKWxKp0Drglq
DVB3VVivU36OaAKrO69/9VhXlSVBUF5LtpKzFOiMq1MlYpSr28Elws1ns4DsB1BRlnsFrJSZ5zmT
r38kz2af+0vfvOyzV2JRhVyVRaOYTRDfqGoU3LcsZVvq+6NtiXWf9V4LYTzQgphnNEjmKkkCHRCB
F1VdgDPJstyGTfyG40DEJDGs4MoxK5MMZuabfVcjsFmYYT61pFWsxHhTJJXARC14Rf46zk7pl0hB
dUHyS58kenVoS+N7KOkCP5oFqRjTDH/iXxhGJdK/FZpVTW3EeenAHEyoCAeQYkEoBkge62zyC+Ad
U6o2Gu8P5J4otcA30askJsa58Va+QByyXfQn3EnmEZ5WPE280PwmcAnrb+KVYrsbiWnOyyYM7o8a
ftzKJimppfhQs0SvrTlrzVu6E59x57G+VxgvBxzP76sWuroUbnj9cq0faAz+nDK0egUUAjzLbYcx
1WJNBr2Z14GlONHq9aavUBT+zB70UOyr8rl6h5w6DYevs48LDFnSIvxhkcRrBJzEKdU4hPJYUtGC
5MOU34ZgSj38L/RV7v6bx1BAKodLzdMdL2O2dD2UxfWqFCdQO04fffP6X0RaC34oZauVKVeYiavv
VRkAOjuTmXGjDlLb9SnaN1Hq+5v7QeOPzsSpHbe4C7oTerBLwKVp66s43UOZqw5Rx+h3uqLy9P+t
w9/BgeNS72P1B0Aw4C36KAiUaYC206pcxreniJnHeDBqkUY12KuK/6r4MRqgZo0dyfP2usW/4p6T
PKHELpe6pmgNeikK3CHme5goAlfKFhwPCJvTWu4RctHU5ACChHQa3w7ChzNQrtSiRPEOmxbcMmQ4
ySl1qAYESbdqbXZURNRU2CHvg/CDPbJMbhyeVQO0zoDzfYBMMXIOqBPZfCpFSinF1k2LP116/Bpn
DOaE+h+vp8xDSthT2sJpqI6hoZRLUFx3USVUxCvGIEMHWVAMkhmMnbv+gX3WZAaFvrcbVShFqLQj
VgRkQv3st4LvUWaLY0eApb1FChAAVlz5Hneb0OcGbH3ZPrPqcztsAAfhMd/3QhrUvyIpWmNVUMLr
CIUqyRYScQA02RS4diX5CN88vl3qDSH4JBNbMwrOEkzrWnkgHFBu/d45uBHCP1ACkR8R4BUtK+4P
SHSIgYDwG+sfvRqWHiW/7Sl0sh6oWGsrKABc+8aCkW1rZwt+N3YSmux0l+0xi2+FYBuAp32E5a1h
Rl5/Ld8N7xWnSuMKvUPvzNzQunuD+f4AsT5KHryHYkqyHLAkM8C2R3Ot5Mu6YDTNHT5BwjqMxR9s
hRkG82Q9EA3FeTImV7ZCYnNO8ADZDKkwDqIOK3JANrO27GycKS5Zp1mdnB07MxShO+BIaJZyaUqE
U31PwxS6k9+kQfjW7HxdAe7x4B2YSgSXtH6wEuMCQrlGblowRIhSuBMXn2wR/+9BQcHrZ26E5qwF
Sc4TCxGHS/EObE7o9rqaw+hdkPvRyWAYZBenBeZY1hg1A0AqUBx68bjSaQUfWMq2KBzj6mi6Uw7g
VfCE8CrogGzx7H4TJjsSNice89v8BrqAOnLkMS+dZ7vuCGqxMwvAqf2Ke/9L91SOXP+SzWvz+Cn2
ITLn1TWX4kELIG2nEUYrBEsK4W6wpJyj4B+2NTLUbyIn6NAhwzCOqztypz+UVLfCauze8Bj3xgfw
INAoo9lZOhFJpSZksTiNwdWrW4lDRtOMyG7u2qCzOp/hcd3sHGf3YOkkMAmiyYZqwDsoQx/4hlKX
HSGEX+e4Q+apXXQ+aJVQ2TtOSWyQoms3wqT97JRcquv5W8mH04Nb9fKO7sHZdwteqZ2My/DnHtD6
s6Ezf6Jn0zTLpLipUb5YhzJ04+aVnD3AkFV1swN/U0G/iiJLM2qabwI+OGpi+/U2zAcImDnlijsj
6+xhzMATpOqe8AOLu7PPVMzzHkgX4PDhLrKPTNninJ9OCXoZRgnmZ4g03fr2gUQC8rOwFKEzAZ8y
cnwEJus3IqxPMwaIDxauAddx8+BmcKyzize7MKnhNDRnmUNRXDettCvBKXiRm4P0pFfvl8IyTg11
FjM61t0NCmHFxcs7rzP4bEnipX6jZd0T7iGfULLjopHe7QpywqypUClUrQRVkqMVUap0pH7FLibY
ShNOd355PIBXH1Ao01iaO/Bpcb+eunfeCCWVm5Czo6TkbsdV+G4M6n/jgwMzRIQ3jx15WTcIE8rM
5MLDRfCydrMOrCI814Ab7BBPgkXghfKG+74jd+h+amiBILRDgatkmJ51M6UiqL+nRARUyI3WGbdf
znN9QL1t8ecrgD4A50dkCs2XlOuMAuOXtB//Kb1EMpWsrOC1xFrU/DEpIWxAnwMuM5KIXg0VMg86
wQuhWpM4tn0I4Z8CyO5/1lB08QWN1nGUlIN7A4WUoHUO03r3SS7yEr5qvR2ZxFqvUG2nDf/YQOiz
9nZeMM+Crq3Nlq/+p95t3Lys7KRvhzZnaOVgz9lv4zZQ1UGEcLc+GgvtO8o8h3ixr7UzKFiTdnrp
lmszKDUSKLISewwpfo2Flk3enXmmL9jr9WsQNZB6Bvl3dOpNiRujtkPvfNaQgUHnVeaijk7ysiB6
5jd8VZs2n8v5CiX0nCQieC3o9+Rs+aYIrwe/AVMI4zc4AArn2AdZWjQSxn5Ix6BvhLYOov6Kh1g8
Z2qIatetJlUqsahFdg8wl+7axZqV/Z7Ydj/bcA7eFnBBgkfivUiSI32EujLSvIlRWr+IuuDZom4N
XDsWOT/NFTwGpgP51k/nuTOf0Jee7Cw16/Ab/Bb5H6VzAuwSk864sr0Qm5/IhTSOExTwTRGRksRW
mWqvk1mqtT/kyHKOe/5Ot58aEJZRClYnti5aiD4jAx0X9EVemR9pAypFvPu2RybS/tTdC1EnQKQX
RaCkllxOACOaRfUU6+7DucYUgSEDBgmhuWvAg+Xs0SGEBgclhNhsIB9GguFt7dgayOWam+yW1yBw
EUXGgxIcWGvhCmn6N07F3E2cW3NQRuz73q5xU1MvgkwDaZVzEC+dLG9SEd8q9Th5C1gl9Qs0culU
yfOBzCHwiuZPsE0VZ39ysov3OVgPCLphSrw4dHV8hd/KkpJNTR4nazVZhgKFbTZ35cr2ebldGlKW
B4XuTfVtmIsKhVosyACrXCTRO/dR0oWPkBlHnRp2BEK+W9VgCN1YVdAo28HgBp30G8xtvyJmzmfI
reIW32DWfanojDS7ehjsKgR8LZsQkIYlizouNTjXs9kEhQhS7ueNlDrsHpRlgR+oSMDivY0Rgto0
f+lEZFULXM+TYkJxtSGkw2vuSG6woVK3GlCqOUv4sCOxCDd/qeaAow7bjObjL58RvbAOuyKaE0aj
2DkmVMLd2PdqGHXwciQeMKbwE9CqZIhaRe98NErj5uq12ME0W7F3QCJ/95tLw+QDUeTmOVlwQWKW
JwBis40dz8zkxTSuSj1TC+plYqx0i4Ty6SJRZf7Au7gINZnRQmDO+xnNmzNM40DNN7QSpe+o4XKZ
qIzRpDv9SH8C0Rne6laLak5gTsN02wqI+txkWHpaV+rlzHSMKuKhASequqVGtJ0a0L7Dq8JoaOEO
bN/bEiKH5R4NYRJBold5WrwBTcTvJz2Jz8hKrJZw/rxg6IJgRf3Kx32MbNFccU4oWmoQ2JH/u1aN
D6NYVRivsFpF+7fT3PVLdCsex81eAstku5uUzHXUQP3qMoDapXIaxvV2qzApU+/TDI6XyZUk/G4c
76bNR6d+wG3jru/3vQrheDxF365c7i6r48Ouvyz0SrvBkUiqZu6qQUWqXGH5MgOZ/n7Mk2xyLY6a
+/DwHLTisJmBhjmt6s9p+TYqnSfIf7z2YeU43Bdnr1L//Gq3PsEj6u1eGbQLg3upd2Z/pTFM6JYD
tb+7XgEH5+2XC71TNDjw29euf24OK6+fUm16q42v75+YlP2lU9v1Lo+/JZePCnRhUmtuXjeW796V
mimfEO5FNvewgnG7XvQuDzGCs4VenEZx+3Xxy7twz4WSy0Yti4LBgx/fvRe9QGK2GVTefmPpno5d
mnONw26hvr0gY4kBgLvgETxL3rHlIfW8/IOKDEXX7Gbv7m4rCx4lb1nsn8h5VTvlk4S2qeVnAwpR
IVTwak0qGT1E1WjUKXZSaERi6aOkZwXeZy9h0syw+NCwA/UDdgkzNblpSHRwQdBZjG1IAaPBmd0A
6G3IE8ZIedHGtaaRaD7cEhHMuQP5DWSGtGX/9qOnhd7rB8KTjwPpE5kjPnXpNkmP4XhNKRg3qtAN
wAGFgXn2TtWQj3whWfiWShOZQ67yNYQaBG6747ZVH35oxVuUWgSA5NeJEFULv3mR3/arINyW4Wt1
CDOIstAcIXX+2SbKotf/wA6+R+lmDyK9zcqPJzO8EO4w4OckEShrqyBjGn46tfXn4NQgYOvdx+Vf
FkmEPVl09ywp2D8j28oBpK1Wc2dFkdNiG/hoPCITeqqIHZBTv/buFVrhGVXyZMAqmmEmdxQnzm9Q
Qu3fo0qRdFx6Q7q6Ob18VjGO05UU/rzUHBajwRN0kwc7NL1z+qwOyZBcyDbpHaLeuypaem4CbCTR
D2RRnWWXhO8I7E9Ya0NhFdYGaf/Zi9bX0bHT6IDLh4AQ1aE2m7W/4HcoHCR3rmON/3PAzDbQEFz2
H+PMuv9BNrMci/i08+wzcsY4jVXInN/2g33L7rL/sQvDXdiAgRaByjBZ1Ga7oNapuYn17BxIE5LB
pHQkgPlpcBu/h3A7OIcOwx5n/86rEiRWxvt6P0MxyylATo63kZoIECPW+KYguh2PTgGW+9xCCg+r
MGDz9b49Xk125g5FIAC97N3BYmUkbIDsYmOK0W+BMsTd1T/G4zQ6mnz3fAQxeoKJi7Tfkw12NDQ6
2ZuBlEJeXmcVjWCJKZmn5/ZOmdIBf2jpXhl4O6zMkjJ0cm558X7AsG3SI6XCpFT/Qy+21VrvmoRg
ybDAOGz8MjJrNft08d6fknF6/L0KvQdMREWoWSnEd9gjgwr0eBo+e1kKRcxzXGm1b0iP3EbvNDHq
ueo61vW6LXF/YF9iyrxr0zhGj64N0/iVmYVCdbnLXiPbR63jCiPDZyT7kBbvMhxh2Al7B9ipmJcH
Cb4xvC8fE/X0eib2qNKYSfmh8JIot2WSveEzSVuQbSz/HhYYzM0nvJkIiE/wORmMlLstovklpOGL
G6RWyNbZxaJDmVgn6cTDy9gut6E/6uElnO6Te9UtHLv1V3hK/VfDrr2ny8OmVELLiSxIrX97Wfdq
u5RtHpd18qA4NR033k7Mjm4lKJeDStHAL8cFgeQOvEOAS3/yT4yoeua+GG2T+6gSvMDb4l6Qh74w
uvTQPr6EV77lZ+yjB8/us3vt84zuBt8mk9sCEjKyxLPG7LHIJtEo7uMn4uFF/UaAOB+Fn/1TGLG+
9p+c5+k21iQMAP3VYIRlBPv4ekn33sd7ufdxZvn04m/5V39hbPJfGPXh2A6j0cWvsy/mt9aQkS9e
i8IMmE23CHig2P3CaPoNZhqJyvOcTVqy2Tc+hc8JErh4X12kMiBAg1ZXH1/hw/VHnMiHj8g0bRUQ
odgFhtPXgdOCBh7+BRHnCQEgszpZHnx4bZ+Q2+L8XfEgNrgJfEXzT8zN5ykdvcLS+BWmCE8vp/gC
SEkcjcPRZ54mw2T4oYh8HEP6nVk7bvHdYLKBRfiMcQDeOAwxR0b+B8bqCprdA9yY+4shb+DSUOCv
Gn9Kh0ntIWF3nQuHQEY9Hd8iduSj7X1bXukBaAba00+AXSuzUcZQvUHYKAq3cgqxgtQz4jGb3RBs
DYVFFC74/gRA8OlUniHziHHLF2l20m4+KcOdR+6QLXNtKON6tYXyTWEUEg5XyGaVVVBdLTTs2fwL
g60QOMK7PrF/+j5ll6jsq8BOSF8hqJX8Z8nOoUhCgt6dddZbl4y19gFVqQwSiEpjIEfg4yAVEOat
C+xIGROCTcpz2eUCbQPC+W0O8qIqYmOyQCptgjeP54P5hq2BZ79hLmGWprAthevpjHwFqtSILtvY
Y75hYYJt8HxrQ8XI7CCQ5rldWl8opKZWnZIw5gPE3ovPesnHr3k94WHr5vGsIBcDykmoiaHYDaWE
E1zKzp0tGNjbqcMCFkksyQSL+NWVHIXTAoB7ctkLe7DTCEAelCVZBiilfyvrG06kxHN6SWInv9+P
j/PgrSiaCsZLF/EMvnS2PekV+/uaC9PjFmJRsgluYmuGhs3da621i5RNYnaXyGRQ882LnxNMz3Ny
CQmtmRS1oAFvNBiTfD9J3JLZ5Mx2sub2s1sJJAW330AvyAwkJoz6mt/f6Zhgxsp1M5k01o9FBfDU
gvn/q+fWTHNJs0mAOIpbSEGEVBTnD/xkAntQQD4zvQIAi2aZr8mJjSywddx1drhJlS9Us1xdTCml
JD9nfQFwjAQS7MKZ6fgdbBrcazzjsDzKqBPDPzb2MP1Yd/tuvzCkd7s6elhZ/2E9ELKquC+2JlOz
k/oq50oRM8ny420XwqKTWKqpTO3MEjwTrHPMpvpQJfT2kOQmQDcgmQDfVMYoICOU2BTbAITsj4fD
ocqZBxX3YZEcOnUaXSQ7UhMGHfDZiIdSMbyBkMSJ7ProOE1+9qvy5rgq/pxX9U00va+Wm2gVr96r
z3TvvdpHbx+ZSXsfwJDuNT3Y0n/r3pXAKnz2L5ToUR5JW5NORl6NCjX9oIo3YhtVvVG9RrIjr2ID
w6sDJLoq564udA/5L4QdFLiX5YrRS0mIyUocd1N4MPrNonFPjTdeI1+AywnVibJTswkthl+kOK+8
PvpHv/Y6k+zaH4L7td5Zvp19A3GmBjUgBWZCijCjF7OrxPfMIoiB2fXc6zn95ekvzIG6QtPqEPJW
gEGh9QUx1r0GGMrXFqKQxPjjX2ZQRsxGte/3/E5vrkJGqs/IqhrCfXbcgQCh0GbyNZj3/NvoyWzM
vyKGD9mNWXP2HH0mn8nZJmHSffZHJhYrPFiF9o6Ktd58fjZm4Oehjpp8utWm8eyX95BuGa3fKkp+
O+cvMYKMzRcAl+Ag9b/aLHhkTt4hvLRqzXjZv7ZSMkeNpAopX21wJaDwm8Z8NuNjNgOl8EHU/+6t
vCDLtee916UT4ZLnX+W3ueQloExJire8KkoMZBUj88zNxRGvWKWmvk4AAogOkDlqmdWLubpQ89ky
P5jlphU3rWt0IImaASMrW008d/KvFf/C+8EiEQjAychUk2xWFzdrCfsFtXdk0GEyRz0R8sLIurK7
mn/zxpOB0fRlxvk3pSV8JiRpG6j4vMz07wOZWWa8KBKnIlklphhZnltuwb1sC+7HLjtFh/ycfaMs
vkFZfMM99va9R0cHb9Mvbu1X59Fu+A1/+VNhgMOnRSXk0VMnTlC5shjHUypiNCZCj3vHSOh1ep3O
LDY6g5NJrxpzn2DITkZvVxWzJ6c+uzh3k0JeDwaZowE85wULCxlZqmi3S7hxjuYjaFhxjW/w3QHr
sP8QkEnmM3VQ8UGlJFWOM10SiRdno3pqMvMA3/coZO3svfNeiyOAXbPh3uJrZ7jDgd3rUeRMRWrm
RS4jnrn0IB0TMLPKQfwb/zIbjogHGNXZbXSyqE81775KRjPD8yApqQ6F4G9QpGj8camj3mzgDt2h
6p6GBXOwmlzzV1e9hELVfxfIthpNxrGm28hpGE9GXcvX2Cv4pTpPq6NXmSLf6tyHJbs0ZWhY996T
Lle31/z/8XRuzamqzRb+RVahoMgtZ1BUPMcbSzMNKCoIiuiv30/r+naxzMxK1CC8h+7RY4zGk3tE
uQF4ZU2LjTzohsUuD95/2bwVZ3MFKhNrTZI615TlAc623UI51szKv0flUJG4EMbS4zXUtGlzoWOV
eaSylGB1xc+kCMLvr4Tl8XmZwoWKaQus43Bl1/QLCVqF9H3fPijWAHL8UoL4VX7TXWvDE4zC6s/O
y9Py8rBOy/OyG/fG3ViPT9plkGFUhRyEclM6T14Odlt0asn/nlunO2vOVn22+Krz8V6Ty1/9mz3t
+rePnVF/U657m+0iwZEoxyJ2puLXg1W2+QyhX9JfCY9bGJLDMms7+Du9SbI9PeYEWkqYLvWXXwsY
TjgDGsYTS7fliwGMoYtdLHvozTO6GG4d2XBeLhkCtRiQ89OeBhTA5cWEOjDZsSaWiszRTml2UrEa
IBzB3K7vbXG/GKjBi0ZJlhZvY7zMR2+aAx7j1G4XgMp0KjsthQcGJcppmC2MX1izV1geq3TRm3am
BJr/3rP32FZnCW442yiha3a26+JoiFnjv2J+n9O7bALlNpZCHSGxM4YPgtv1C94bPW+n3w/VCfFL
WJfQMaFsurBQJGymQ9sAZiG+2LhFKGHUi8+w36owHwAsWth4D7aj1qSIyui4NjBCI5q7YRbwo5S0
DHul9vvPYGYTjymjKz7dtZf8vGG7lexfd3qakDp41/BNhmS2Z8tl7qjjXnQavuLybF1A3hK74O4p
pzBFhMAbodtY12t8qe5r+qPpyMUJeXE0gKlEZell4lV6fnj90r2zwPF8qqcfa7uGrYfnYEI4T6by
wPR9SfGSpV1ool+pmgJ7qEXISVkEIjc8IK+yMW0wYbW5GFChet8Bb2P58bIN7weXbqRY5G92MjEQ
BbBJeCcqXqfdafdan5cyJ5avdV7a8n8lMUKYDbOh+IPQeZYS8OQgogyBGlXUpuDNDmUSSPIY+1Bq
LP2tX4fHYR2mf1v/7SVBb9abyfTYzmQ5pUB4G16XV6aJ/LCHPml4GdbMxaAJ3+yNJHf0fGKEf3So
Ypny8ITnLARN4nFhYOTAONc54j8m01RuMa2vsNKludJSZHLrdPKEEQoWxNVjmdg9+1aOWlCu1tar
cUMVYEu+ShdAedNy/tjRFI8EWZrjTrKpCmdXpILClRB8HGXVeH6QayBXAM0Gjivw8DLv7h88/C9E
2caVZZawtpGWcYVZfKLKvjuVXbEQ1U46FZG+/J9OtVPi/28O8PZ+V0+XNn6e4hqU8b5bDHVFDTvO
ISCd9YMF33l0HVG1vI5e9pvwr41RAcNxgDv+52Aji1rxfdlbS0GWeqpKqEVQ7/fdO2f1PaceoZ4c
8jGo78tHGZ5NtkHZCl+unOTKOyB3i1HjQCNA1CZFs/3R3FCK8RoXKgBuK0RBvONIrFjKYQHqRENd
CBXSYper3fs7/Tv96/+BQJwnQpYRirYQt4/+c9SlaWh3CIQ2qT6P6+T0Q08zqL/P3QvLV9qlaZax
Tv9VMKdFJVyicy6G8qcgYq5Pc3Vd0Y/sPlRwGdX6fMGNU5aLYwe31O46mVZLmSUyRzp/6Du9YqiE
SigqfKywdNpHJrsWLhG7Zp2MMMMCSB3qs9oVB7G+tXVk132supRavYePOD+o/JvfRZ4mB0+CCVpD
MrjjVicvkAetqrE5u60efouKfEVLzHxgYCtGGwD4qq+QZt5D2K6Y1YhhTd/7Ht/ZKxLS1zKf0q57
Xs6FVlgLVYUWiJiEQKNawmUp+M2F318nxYfen1HwBZEAZUupFEJQhMkG4Z/1TlhxyQCor4L5LvQ3
4ZgLKfsyEokryzAEBdF2NnA/RPtEskB+x1z7RgwylCQVIJxm9MoY/gbuErznlNyJgq47/RMcKbg4
tDzNbXB1aDup33PbDn4Wwy4x/t3ShnfrFYg5g/qRdX4HHd2hLNGYiKhpG+RQFG4Rig0meB5nSGyO
sYhrhMNkkM6LrlvU4ZKLoysXAqqwyoRPJIS73hKcBY4MncVcIeV9i1iiJZI9D8zD2ZJI0pEcExJ9
rgY3GiHKIduOmJ+orNv0NPzY3okbHvsB7An5CU0+PDF5ozDD874P+f/t4u6Wbu7IbzsY6fS8c4BF
5JWOjnJLoXh66b+juJx/RfhCd6/nQvSX74RDI7LOKv7KkRpzisk+9H1TkFLJ6D75Eq4vcuUfSP80
UrIKBrbyWRG/90b73Js7fOvmgx2IGQ4lUJRKlOeJ9ESlLw9h5mTOWKAuanCwWjeiMPkKicAD8Jzy
2iuRkDXQkUU+xmCAygtoIf1kRVMmeh1K+gHFPQxqRvIHRBurD6SUToMX6OFfTYvQg0WiJR7OCJHX
S0KEu7vE2GFPSZ1dqQ0nXDRRz4g6vNhFfRC2Cq3NjXw6Q1YjYljK8QAnRG2MR1EAiu7qBPmECgWv
FVmPRACivQLp5W4j8/ZkQAtgA+0aYyhxCxAhc22XDHZqHPfhmT1C3JD6H802e+ybu9bj3oE6utgg
xenwO4dpC/CfRaIeUOcKxL9C0lEI4/CvCqgkpSdZrWz/MsC7luZqbr1reZICNDvNXYxOhORyYHch
GJM4B4o8Vdwkv8YOkofJSX7NH04T2oozsulXyNWTn8vS8sKlEDWrvEBGInGF2Q6oeRLuiGGIHJUP
mfnrICJuIviJOIQRYo8lby/0vmwq2nOkm4hvu+ZgKXkftKl4IDmrYF1i4CYhxGdfEzHo2wzyj0Lz
o+oWgqJwSCGDBvTaQYbzP/mwIF5yTxltHHKP5CFKN6roKUPoFnepjLitvQAyL7njcMXKsUzwisl+
hNidWyw6YtVhHQ4kmdKv+DCdwlmLz2NBWuRQ6U72/CAzxfh1gBXH2P3CQ6ovGi08VD/QqIjlECb6
IvNSGjrxCTmarpsMGNYSBp7QpVPo1KyE7Pln2I7ZVCjkCachC58sfR1AOVFkynoofPYKeO8JwvQ9
+KBj+bCiCkccBk52dLp3GCMym5Aq+eKIKDMQagC/gsGPWYRTLXLW0EV1oKrWAssC0Cr7Jq+rFk/I
jlgBga3Rjh2PfunlwooenWb8oVl++M47aCnwVCTQAnAUba5M66/c/QshIo8/Atw0oSyrN2IKzRY2
lUQcjdXCbavH2oJ8KRDJPdaSGJvNSNWW/8AsvlJdkGtzIAYyjA7xoqEvDg8/NRc0N/gYSr1shaT4
5UpokkweuF5PT6NiWRAebgnptLEeUfXSo7bkHd3Ceqy/B+1cZxS5Ju9pE58H5RnmIBWyMca1N/xi
aEU8T2nQ956+Jr35i2fVyJSpqJ7kvw7eVScL04DT/syxnXen3Wmy6E7vg2N0jIq9SktaRBH9IFtg
nzUT6eF7/97fDu09LVTiLL6OLzxo58ZAugDhF6JCmwrTXM8Q2L9G9aS/dKtpb6kt6frNcZ8/aB6m
09BNWP+iXBPtGq0zOOgjawq7nSbLHwoRnnck1sYIOR73I4/yBcvU5xCN5leHKIvvd5LI9nokLSb9
5oFhAYLSnB63PeJBcf6ayuL6dbWREPo70Pg40pr7APeIN6RJ52fFlEX3yjwT+0A5rctH7CAz7Cs0
Z0phiHa0vJXGfe+ZwxEZPojC4uTUEejEIgwXofMz0cyVeDHI5i7WULKASbDIExkiYi52hcJo/CQ2
sNYHLbp64pXEGyx2i5+flXgrkWgCh0i82jiPIYQosnMjbD+G28pX8AEbPOZbQuHcltcBvL/MuGWL
M9jDF9dXCZh09Blfz1mEqNgBC4dUopNiCNOGtYmxKfiC2GvdVmcomk8kHbyJteBj7EoG9YlORyA2
gtuQPnt36NHk95MKvGY7FuxG2IoZPc7iE3lHtzQdKHzpaDtOR0caMoS3YRa0w67XDvHED9oenEeP
pmvCbtm0+a6AmtiZ67AME7KrwVahXevbUyMhNWozZdz22t4xuP5pY21sROT7UTY8DjsP8zjUZq2F
IL4y/M+Dwp+oI3WkTDCGZsq+gXZJTyyIAKO+XfoTGMjFXqY64wm/AJGYJ9GvmDAeA/oKU0sFl3M7
v1cImZUtJ/vAv+7pkjFZKzXmS2N5dViHK8/YGJEcci6UFqJvxqJH6ZJYYzVydi+4kmbhV1dXCbrx
0x6CU0pU0WIFHN4Su03vIbiL+FJffSqdBSqdExbuDs92tPlzQt+eeyRXSa5NM1VREzqISliB6k9u
83Cfn+PFGWJEFmRzGWaCLcoQE9zn8gNi+EHMcndxt3ahtdth/CUfUqwD5SHDquXJra2C1L/840Hh
17xMFPzb7qM2+i860zgq/5ISOW8ivYdZezXmao8ZlUhWMre9KGNc6T62Zzkvo3MBqOrXQAzmgaPw
aPDxaxzM9df3ZeMogH8vWyOSlT+gEs92rTJsR89xHWPJJu/FI7HUjwmZ+I1950sBmi1LK1RJ52ni
3etTaxJ8i2sILEenpM/ugpstORV3mDDHn0r8NxLbvnKKz9mOV/wJkHbFOgvsgHcUgz95f3GLE9S8
HnVsmO87gAK/+ifftzl7+RQvrBbL0Z2jHLWohNHVxcr/3f6d/I79nMtnSf1dPrlMyhEIajVX7Naf
4JZyMb/XJ0GkYZUA8wLNy8fW3DdvLg6OcluefL0EWQCC1vW63g1VojF6uRdSgheTT+4Wk6/i7Lh1
zMwRXSz5ZB3MUqtJYu24UywxkrSKwV/F7HySEdMNmPdUKXnAK/i4RiKWdASDlmeLn2EotzfHfA6D
N6sa565Ch2XKC+7ZSUAeYc/Z11B+in385+RfAS5ryP+2tSeZ+Oh6GzSb7+eSi0iLGasVtkJuITm6
PEOKgn8zdkUCQGswwEN60bUWLJbXcMGCyG+/YRxO2etI6gCRKGvEDEZEQHLgoPutDUhrga9rLawX
r3KadeUQmmLTI+liL5YqI8YYQGjLf39GEJ8BZ2LZjy/mkt8A2RvmXhIfoHu2HNlAxCJpLpVF2/7z
gXHYmhVBbPmsUs4kSWXVJP4LLziSfxyuBOaXQ4qZ+vgU1L+XP7iCNAGJH8ht3E4sqe7N4UWWAW1f
/NYliKxdsQh9WWIo9j3hj5vI982WEsayGfyjxsHXf9k+W5ErW68LQUMLK8nOVFLnFgaHpzh1Xj5d
17wntpO4uzu9aX/Ux3qy8i97yY5bc7EFlzT7zLOuQs6GpQ9Hc3H3Ph+PCQvxh6OFN3xvZPDVgAa/
ZVNKIMTnBV8KK3PFDfIay1jAnpCZ3fNl+IpVpswMeWzJPmV2fGd2zfwG5OSgoLZ+rWWZUn5fsLMZ
gaonSyYdflUrXRaleX6Z3agbJUN59DgU1X5O+s/1e6QEV/8elolJJwwYfJ//U4L7B/H6vpV87QB1
FlY3vqXT2hi1ovQ+LHQYQatqrbT/3mAsdJFrQXp0eZOekMIzEl7Wfq7hTDyNUgkpPiPg6zhBlVmO
DX78kr2LE7ho8iWWRX1GlCsVZ4JoohOJbb9eDwhJ+Y7oPnPUgZiviBdFm3CGQJJRhvZ1nFLViOm1
tn78sudM9NF0up/j6QJgicpXF78N4llzjyaYf2j1wFeKjVQQymqAfYkBhAGg0uAa0XJ+qU7BmJSl
w65ZphWgRzmo1QDeV8PTSA1r5D2BrCZyA6QEWrCZXOl1dwUs5Lu/NpDh96K3R0/SH/ZNdQolb1Ws
NDpYo1E80GJy395XB1jeFL6fhycpQkGSkcPDKMf3cUW7dCkBS/WYpoXyTwdogJRBfIl19CZkBOAL
krsLqiXp/c1BahzSSSYNWj5dGJ2WK075oAc2/T/EN9WYf/3sP472n3gFghLTRfHAoTn4F1ioEwMN
hY+wm5q0kfHuv2lAphmWv62O1R7LoY712WXZrC9LY6aESItjPHnDK9d1hPYHHVDfExQDjN2jVelH
Kg8ZCLVgGx2hyLsETxPRrOTFYgdydES/eokadBJJLC7rKD2JPImP5eg9YbUdDxh6EDT3Agw3DKdv
m2LqIZmLBLSSw30P8jRBKXiIGAyxF43lio+iS0RniFMQ50HMx/4CRw3gAIEBCleyvI+19YzUh/RJ
1DGwdHCCJgHmGXIIbiO2BEKtENu5Jxevi7RXQr90qEXS/6HiqN0KnE2snmtU9cFxl1JF2PX+HzeT
CfDmkGROkCD6Sn7SPal/g4EwPhmuXwspyXHFK80APBqTdU4N61dSkd/7fygXgTAB4JNtrEuWuGZH
W/OtJ66+NDCzrr7xQaxUXmhYp5UBNPFbm5gRi2WZHvYZ61JOrB1atVFIqRjMFXpbJC0f2557KOuC
RIXt+IbAb9wZP1x983AJEgvnRlok7yt3o2XlMdDfZaeEtJqkmlAMk1E/opdFNkU1hXYC3nUEN+Li
F5PGffVoa0zrNCzu8JSgA5W9XdLHGZ1m6uhUOyFwYYPMHQUYY/0AEvgz0DYBZaL91+3jCLuH4oc+
982qh28rnmT6Wl2nj/A8eRHNgah8DaT1tp28wSMY6O42qv7EZUuwz/OwOz4P5Xtjdgq2G6oZNOUA
7KTZwPKy7MWtGcAr/R7AyF5YuNNwFXNltj8BNgSzkAYYLw9Iw3rPVLMKlVEz6SMY+2m5d/h1gTHM
B2lUod5JDw+/ku8B706RHsjjHNFJ/If2GGwzCfoz2UiKz1YiXr2yeVyRi2f2H229rIVaro9Oq6F3
JRYE6UxD83u2UjpvSE9qbfmk6fdtvIXj55618Hxf5vCXYML+arjENeb1GMI5KM/LNuJGAgPn+NMN
7123ISY6msqaW9kb/0jEc8cylz0I2pR5cyHa2vLo2LfJN1QTqwRKLzotQvI5mTVRG4EfycxsIfsq
scAnD5fNNh9ooz7VXtlApeZLbm51uWLywM6ATftpdWfPsB+JNl5e0WLBulKLChCz7QQ0/x5iOi6N
qyZUQiiJaJlPQ6kuGHq1vA+/qLBYXvZCcSQXBFMKJFL7+IKsgqSwZo7ptkxGraR+DRy6Qh3ygFdz
F5P6YvyIkHZ80Rrh0wjTDR65gNQPyFpSAFA7ZnW0LtPLNOO4zguaZM0TAUrFAx2Ry8uscCOlcQdd
6gXnEe0a4DBOB8gJrrMbto6QfW4cp3ES5xEk6fEbSySMjkI2HnwoBDU88hW+gAl7gQSVrI4W3lxz
4lyix9IK9fgYKBNIjyIPi49D3Tv77cXWGmnua0j56afn3ke3inyFqhIT/YWu2X9E7eGl7SutUZ+F
Fy8PXBzhA0fItU5Q2wWXadNIi64SJYo8g25gqwdDXP0MdCHe5Dit43NHwTyEykGkVwIivz6tYKQd
TBpc/igQcHdIGDa3P83j/xhWdAmpXVrjReqsWNM9ft3yzzx6N1rR8haKV/xK8ZMpRPFCnUlZhgYk
zNOeB+gnxsBPa0BUKxn23243WlANtFJiNIEmv4k3qKIj9Qmpj4iJvqywrz+qjbTQHTYApbIzNizG
ckhxswrTIQ11lM2LDU8NxEJVJugnlV/IUKX9l03/GFAkYlKeTx1zeP9FXOEryLq4KAV7pRzyudlv
1x2vw9Z4ojArX2/OcXlzKDvy9jTfIRuC3MIhBudfaJXodywW6LEvk+UM6yozDayd39F7fPLu0bvL
tGpRO6HC5nV7PxqcKmFawa1aPyA2PSizSantTgyox3fWbvFcloNTJdNCcPIJSSXUJPwcPf0HLWcw
hvZpcUNhR/2XExq0uIMtV09HvcX7hJxDSNXD1oAW0FL1+VQPkBcTVIBfUB+ilSzB8v+cyf2/l0/F
F95ETsDR4Vm4Waw/MC7PFLqTHXW8y9Yp14By8vPbnzGD/o57x2Upi6yCg4eUxOQ2yZFS+TxOLyMW
uNNE7GtzXJaksCQhg5SGxWgANw1o2JRrxZdCBuuF7nUbWsCYSc9U0ZD/Y59459Ty6NmmhSVFdmN8
HFHfoA79+OvTk1r6UvdiA/WEZcyoo410+sTQ0ori+Qde73t4jHhM7h6NF6EdnyafMzpxctLu9DjN
QBow0ig5d9lfqL6ByJ86UgHnP5rVHPd0EHp1uIZnw9vGp9fKuHl9lJ/Xf53ceQ56oC3r7SvgZTJM
oelQJrdUaCCciBZcMBcvoi7qunyiTN8tH7F1nmFNTRQD0jVsboctJdqbeT2cDrd96586eWpuAtzD
EkqzHRzcJzkd0O6rJizwBKMW3YTl3+ltGTHBPEhM45SDckA76SjZPA6EP6sKXFYHVEazpOGHbdG3
rGdrrNQFjZovi0eUx12A5wKaLgJSu7Oh8SWaGXp5d+07rjwn831oP+nGCn0WKorTVA6yJ6SEyea8
1wGneU/Yl4ZT0PQQIXUxaL0J9k8rUgu6EbTgv+l2kg0726iNJhcJHN2woT2vuuXDKTilJOyNCsTk
yb+T5qSas8WADC9sisnEI4VVPwcl0Az3kltMNEb9dlOg3Kdtm2qJAIpdTPpww9qfan/i7iB+YBBY
RlJD31RTsX7A1GAo1cd3IJVJMe4o3NbqW3X6OJsN1AGU0W6OQMSpAAWY0bn890gs0qByVozfEFwp
LHz+0wtaNuMMoh3QgyHpQiJloPCCgEukIJqp4keO60/5j0HNf8hSYARDAlYwvHnuHhxSPd56rd/x
B3pBbq6xEIiqXZn0KUF2Jl1CuhbNzUGEzd/V8MuApKsEDadx54E7RWWDLAyHHvlXoFt9SleVgwFs
1//8RH4riK3YlskhhrFg9dUnaCZEJdtyHxQwsbMu7ej0dtnnpPjytdqlH1jcv0xSBZRTcM4T1UfB
OgXpZGE7xzS++qS9pNGUobsUort8ZdnlcfPpXsXxomWYSsN7wAM2zw/l9JfPmkibH+qk2Ji/CbQ3
0vcQy0xxq5c/zwbAwr210sPWkgW88isSHQRJOPT0HIVkXh9CI2LRzv5k8b62kXdaxVq+bwhcf7VI
HKNoIRv+r7wlOx254iaiqVEACVw4z5yIp5neagibtbZWb/BVSpptT2rMvxqdyfmiU7G42d0IDTKP
hKTTnLS9dyxLNrfiOtgOafL3uRGCtou3oQrejZEPAYI8pFhUKDayUWJjISQv8CYK2yk+koWbqB5G
PENcGHp4U2CajS+X6d5nyGYREus3VjrUixehRFfCVu5nI2iLCExa9mFCGNEzV1BlyGVBtgCO+i5q
XK8BZizjR2Ylc3XrvOPnzc5APntD2IUtID6QzHFDmylQJn7y7MCzvVCwtJvG6UzqwivxrDzbBmUf
z9yOz0s05ccJZLb78vy2OrBVEB0NVFyMNvyN/F8DVAdajSbG699o5AdzuPqtcS3EIPRpopYIVWAY
ELvk34MVhFincI7IyNs6DVuwOcNT4Qgne/ymLyyd7sgrx3NP3GWzAFGGRpJGh7TpjYEHm8K+Lo1q
miTeicLzVpTxbyrUNH+kLvN+sEuegzMGM0jwr9aJTMbpkl1Rpj+ht0a+RSWv6cBAynTnRSPlwjTo
Q08fSDVonUi/sXKUuA76ODHYC/Q6ndWP0SsJoeQ24NuNd8aMxC4Hj5/ev17naRZ7wzHgpvsNXDzG
3gB2kULxB3F5Wk94ArpLmoZC+r1RO6lX9CPbWp2T0207V7aTPLMRpdaDSxL0f7hErzo63RyaaF7o
tjFDLd7J3bKynlQFHhTItYpfOBm/A3SN2kz6OmL/SSjUpYdGC3jt6Q4JHpCmTwP0Mby+bRKSHQx4
GTFqt+sdn35x82rFxPXyidlim1L4g7px30xv4b0X1YZ7GlMfVGu3PXj1h1oHu0t1deMnq5zyaAfA
OxuwnxS4aVITpx243x7EeeYJCX+BNsBoQ8u5xKlLaYsGfj78fEbvG2dMCPrPzNYcvB2hM/I66Ofo
nbBzuuGtzvNSPXq1sUPBwQPq/5Ue7BMgoS7ZfBZqVE2ZRX2KtLQBr3aa9aBSL5SuXlDi16BHOaCs
lwzJnBNMhVqsd9unhf63YOEeI0hvXSJmkM6kpAtCSvm2xq6jWj3RDHhNy3oPwGEuCaVhcJrNGd8S
2PVx7/QUoTRq7fr8x4DTGN9bPJKu8saXQ1U9qZC18OySNPy/RNnJMBUTG9LuNKMVle7gpjb/kEo+
iXT9MS79OuqKjamYP2fMNLsXYH9ADa72+0E9SHHeEGyMahxlW1lbQOY9SrCsNtNbGh43FeK06HY4
d/CXmdw8Btwtt9qrJJb75+fRvfTeq3buV7CJsdKdnGacNFewhCWE/wHNVCPltkDwq5ltqsZjNPoU
JrtsF8+nr3TcfYr7l4KDgXuj1ReLVfwoyLFVXMKkVaBwNbH2Y8PFR4QVhqiCReTuXAKB4F/rxro7
oiADfGEdJAp5HhgDTAwLmT+CKVI3yi6PcY/xRBo0488lrHIv+BbhC84ODsDGGzSPoikfhkW0j1mw
rKFkWTytcKlf6/vLhmRPqugVmnuqLDlyRkftm7eXmS1pI4ivqSRq0ML/rsv+WKcWdR3fMbIBiMFQ
LRvkG/RjbPH0eD08FmKLu0d5wqk8eENmIH1+4OCIhS34ZBbukY0oLFcAOyzmbKUPG1VKn7NKQmPP
2OIWcObVQnT5GB9grzTY56jTzty3QiQtGrkVJ2WSO2I/MgD/iBCAGAyCEFJJHwu7aoHrGnJ8IqEG
hnPLxowhZ8CQmX6a1eMABe1zep48qZ5jYiaaIvEkxI85QPQyvI46kJ9gLQ8NWMnXkR7CQKZk9Bi+
3HR6nGQTzb2OskkV9DuD7MhI3pp3sJn5xX+0ZtgqSVtBSOkAYJwmNQobb4EZ17XLB0Rq24sK5gsa
kwM+bM1euklt52CgdGBTqFJiN1mECc5skw7wSWFi9aH8+z1M6MrmnwfPyRlzFd3hAS2INeCCqwyc
C5rk9nG+wETjzkqzf6Z+1RnQ4DAfMvyMrZWhhdAwDFb9KvWzeM7isi8ucTGuGrJdHJQG5TilbIiJ
MN4JGF6Zxj6IeRZ6ng0xnA4dnUH+6nJTztgcypVvD1QqmVfsDTYMLNFFoZflhnh7lbiZBDu6NdGJ
Pwm/ouujN2LMXs2ae+ioq8Kd6h38DXk+TkdY+gv5gvYDvC2VFwOLQc1BotiYZYupy93GYecBenDB
w1EjBlawCpJXqQNEtArYOC/dYBHBBs/r2wP+zJ2AatDMOsgfyOe6PyX57v7p7LehwUZ17gbZ4dHy
79DbCMNXlbc/2drhudgyhz2C1QoJuNVVTIRIfCYAE8wg3U3ChC5m/AU4KYiRWI8JYMO2exGj4BWL
ICg+Xj+qX8+uY2wvVAYmhhE4VZYsH1A+LuAt2DDZkNvwX+MGxMQ3tJrssOzAVWE23kI2UsyC93yK
SRYa+HhkIKqpu+ct6smhp5n8ndTqE2Bjt+FojTUGsvEw2MN1gTu3unFesNIDrh1/986qXG3wreTz
8ARaVzdElLBWWOcod3nGSoOhpzlt0qmYj1NB7GHVBLF8B9hM1SyhwK00K0GfiQsA1QfNMagx4agg
Ns2tFWIuj59rTjnDgQPZJcyKMX4ZFzHpkIUIyg2/L9mOwqJNeaHrYgzCEGGbwpMGA+SCD8Cf35xt
NpLVdcbE5UzhgnmCYRLkzXJro97gLL0xR4P/9hzJNeZak0eQmzncO9oUkLJhHoKZKYqwbPBaGNTa
ZQ1Yn7gO18rbXGdXViLGX8s6MHH4TkHBv+GXLuZQGYwo1ZfLy37N9UB0iqqMFerhcVUHEKBoj+C3
cf4Qy4/R6Tdd4zmBYGLDXh62uF86A0tzjiG+Jag685jRiAqWe6Lzp06sYAazhLWXn3QavsWVEC9K
di/uQIgcr9vzMCcsw8xnKDP4UfmyoWiO/5aWM+g4gaV+64mKAYjcMVjanBDqOXeKglV3tcP36Xzm
Vw+6PlMrSG3MsRHE3RKG39FBsc16jJU0dm4soNw0xOW20kT3mUD+XcY41JgK31iY/ZBisHOAjAel
ECbf8+1ltMtjiGchQm5YHFjOy66DUJoPzrMY9uMjBRgd/HcDb9zD3sHvYKnIHABFwztAhokMcZX5
fdv0DrC+BkdqHR0rqCIGRFl5mGUALLKmo1kGv2DqYIkKH3EuEr6ka+L1AaT7c3L7B7k2tw1X3NEH
bdwrsJOB9eRiEE79LsocbUHwhNEhTERzD2mSdj60Unf55K/RA4swvLMKLHgZqUhRf95X85PXioVH
228oiFidRf6K5IzFnAzZ7edqUW8byHyYY5sxzwaUJX7TX24lkxOsSbjYyK+RPzJ75AVoePkMzD9q
O0hwea9FPYHR5vZoJ3rDFFM+v0xEEH8IgAhyGHoZYTbW5RTz9swbsc6EZeVwURNuTDPjg7PdcSPY
RJlzj+mZM+wC/8GxYkLIH/xOX8O99jC7ZnX+ZYPFRIwOJGtWrwemvgfuTP2PCmEzu9JXT/qelD9c
wDsTtbDail0p7LQPwG7uOQzGCaSSiL9Gzo4eGm/UErmLzYzGR0+3cqwYxMOEN3hR6+YGvgc0EVC9
8ud+JzL3ERB/Tg+qLCUEQg3QAVbpNqOGThEG5R2CxjtuF36b5hHMjzeMnAQt2eQEAnZf9Jf5O8Y0
iHWPSenVE+5gy8Z55PNvb6nCUIEEAMvXVvCegmkwBOEAPOi34Z/1p0+aNszvdYlJUeJmZ7ur/1M0
lrPOeJvP+n19pF3gp/L7l97zdDIRrdf/qWtC5yt/E+XyMW49qkAxrMQHlUCOTfR2TUfP7vx9A8R/
wskDvIDi2WzHWR/5w6mTxRptJzoMfTaOGzLr0t1qF7t7Tr22GjZ3fnmE2vKG81aH0DS6OwUkFTS0
59ySRUEhPEdY4yB8vBCZr5Zgrmc4jW/cVW/i+KIPxNlmoNes8eI+E6EAh9Uvo4AxiJA5ken/xgKD
e81A0vACuzilymr5rEzwbszFx0CEd9ViGYRe6LcGPUabRhOBcpFAIsb+ZTuqlGEpUnOSwGGJj8bl
t4szQ9CFZdtq7PLtpHCI2CZVvAY6wE9OC7Ffzc2grSPOhAPJS+hn2fK6u7MH1scnTVJsH4PtxVWP
FNdKdts7uy6iFRWrqdvN377+nbiod1ycs9LrlGFpDJr2NM+Jq+n/9jL72sJIK9ZZS9GDlm6dRpcy
PsI0ajViItlYKoCv4feRE6K5SRwojEZ0C7C1u/zQU5Dc0ro6/VXH19oAg8rAmKRhG9xigHFEDzKy
e9ok4wdlOZZJnMtc5KR82yOjrQY6blPY6VhY+QvUDD6At9L4geVoeN83/n1v0PXg53ma3Pf1/r4n
nNPxCDq0WJXISfGxpeENuJaz/dneAas6E0ACC8ma+jLVv+fdASdQOvbx7uPkpnEHMCuiIghKWNsX
1TmqZLneWx3U77D1jLQE6NOsG1ot/NMa/khi9shOi0inwoGLIgwCNhxDwD91rfz18gGEasYgDfI6
OJeW9KvrhJhIaEkELry7BnnfOg87cbF+xtudPm//a36UjYbge11B1A6dW8AJENZ3zbtXbc285b63
zs+D2F2yVms7Hj2PoC1jg5az6rx8W+eO1yyNv/cOiZWFtup5dDDrS3EBsNuNVZyd7b45PFuw0mzt
6F7+ldMbAXzPqjvuBauqu7kdad3xadC5rV//tIctyUxDanN0Oo8xOVm24X8rjLpmKnVj8WPB0Zgw
ZKVDqFtgocavsw2l6yaurD4cEb+EhYJP9z1UHqYH1tLHnamIcwZKEb3c1svvQcTG3AwcXLe7v6Tc
J2N3e+zoSfICyzbvHcqLiY+XB/GbuKrQIqXvaMSFJ6vrpCDe1DmoTj4pTTHPdNp10p8ZnZ1BfMmA
6rnXtp9TWvRrr8+Kmi3fvcGje7i84vwY4in2JAEGcN2SDvScHmv92yqHyGGoqYlfKu0ARSshmol8
SlM0vD+lEQEwqXxDGIT7qXekaE/HFZJAXDYxleYhxqLCdK0gm+LT6VCQw8gc0umM4PDbIR2Pa1KW
IP1VUxN74mXxj1UbAICl4Te6BhUW60FNCmwMNxiO4mljfyw92awfI/aCCgE+CRcXusdp4AZA0IFg
LiVjSy6j50iHtQ2+h5kipwMHXGGfO569cqazkX78kAw3jzFj36hIX3A1hJYgNseY9eIONMTQtdmX
FHgctEg3REWUyLVQVCPbvysSWORdGdqB+KqM8l3GpXhwihBOpludGPrhq+I1qrAGUDX914EuSE+A
JfbK/cPDK08uuxbd/gjiJIglq8kgKfJRXeJd9hR+ILHMno7YCnmGxKddzW+vSLcQU133TTc4foL1
Pns4AbCYKrGrl3iA0wyasiM9dvopZ3tBCYkeCCB/wcIh7qtZKJhPws7fcshsiZFXeDtoWJPScGVQ
ogcLwLKoSCqgInHnhINixCBuTqSSgx5Kjon2tJLEgjwTncfzI9PD3waXOOh22EnQRVO26RMFoYLD
P0tqnjXVEUA7pi2DAfiJ3dhvALBsUCp90EmCWxLwbZGN01k/0J0HZtuIRdDvexlreYf4FJ9Fl6vN
+FD9FH2eR2imqISwEjpLHAyH2T4atluWzpgNqK1ZycXcLrUeWwXW6IX7kAjkMj39QnGCM8q4wPN/
Q6r5gzcU+9ZNIlS0/5M3eTrUHioVtDYKGJp4H/cHc0ZvhCPGLeKz8DGrzc0DN+ymrgZ6l7vYMp7G
KheP5Pgdt7FnUuy6/Uv0TgxDEqBeo7pP0zdiHwO/eElKaEbanxCI3mLWDAHOMIsgh5PcSdKGRwwS
OWFKUZaM2el27LHYq/h5wed5xLePARxquAvuIMSDbI4/dCCZHH28uJRlbli6EbRU0AIM5zCUo+gx
a9CenawXjnUJyI57mZOPbiNGOx++n5itX4Nvd9zBfABk0a8m7+cs1ahowqrCDxqeTZGbGHvhCfeK
ADeLgi3bpJgn3UUIQ3asA2UdYhh2SeP+Y4i0ylhfkyWmY9eHX9QDFW7GeYAv3Rbju+xQZD+IPFr7
Lc5W2M7PsMvZzkuKKdKc6Fp6GHy5t8ZKNmp+M8+zz6gdAEagcSAjxHXqSd7wxMchPsMKXRzPI2gq
1XOsvOZ1d5C1OCPs6iR0Z2rZTy7T/9F0XsuNat0WfiKqQORbEZWjLcs3lCTbBAFCZHj689H7P9V7
u7rsti3BYq05xxxBtLUIb1FbAsWayPAUeTjm8NzjlNODYjmJMCEQoDTfYPf6qoScU/HQNB8Rr4/w
IQxPeJSQOmEz5RVvjBLtLJrikmhcO79n/l+dQESBQHDsNEz4Mgc6e7N1xwt2J0+gqH5e75KGPrjp
/Ve2V/UN/nyZscJ/pmGvwLlcpvlUncZA0iIRfCHN+OR7y86ufvH5XFkH2al678GAyPRQckfHAwtK
iK19JvChmRJ/0iCxr4B/pW8nUGwOoukJht5LXZZaM7TlsWUSQMEes4+Kpanj0Sb4DX76gLPairUR
nwuYi9JSx56kuiNETy44mJWIgwarxOocZ69VzBIS/yC3a1j9OV2ziDGqRi7MJe+sHMvSpZgflRB+
jLqPWOfkUzGCXIF+psKqI7uA99kBEL9tAaIQlzPH1I/h4WdK/IJpKyzOu8QtBprZxOM6Rclf7UyQ
I2EVgTXjQbx6OYppCz8l1q0DYBiIWeE/v6qfbN9RKf21Bgbs2Azk2zHFdHBbH560GRwRdbpvakuI
reqHUUSGqzGlHKrE1GC8vc1JpVoHX2l4AEoW62VLrZlagbmB9wEzA4mL8G10q/S5TCQvraEhv9/n
Se8/OArQGKUlMSzEvSQ+9GaZLSzzKMcbCjnik1cyUwvoHOJ+9MBeLZjUaeaMxLVR8kjLhwC3fMCw
0X+y9RYMI7KP4nlWQdbCZXdlz3l9iVd1wPzQGmo7kXFsGYrvkSFKxUSjYNejw4PHQzlDIMmvCLXT
DmktGFindg9FpXHM5xwzYu0r24/DRyvuoFqXWAiZi3p0AvqO1ovFUyJaSXkslGVe7QWGEo09gzyy
6MmVV2kmMHBlE8uByCxNhMsutviQxKei3OuYIUfOTHWYRc1mtj7zpA01Zs+RsO7wxeWwT3YKAqZT
aVwiEQMiO47tanTN10p87RQ0kOY8V1n968AfIJX9haojlXBxtJM6uUvZLxzOZLxtbWWvv+wSe+B8
EUtuCR/K8GrwAXhl8GNwvWkXibZ/AqQLlvrRgCUjLa0ZZ581486/ChhIIlFoIHQh3PdxSVRxLFrU
lVfus28uIRVX9c0D/CrWPL5KxxtZsRd16jZT5lljUwU+VQ7oFqqfr0OyXGLL22SqoyGckXDnh2HQ
JAsGh+U5+QICIN4Lt2vU21vJ8PMMM8bcl6F6WE3Uz0WDTZ06hmHic/BeKlMnPwHNbm2Bl4Cu41Iz
THrdGIFj6MRT3WHmkxyUbi5eeTqZozDCkFbhh1zgrbeJSq+Ej4fj4tzwuj+StX4oQpRDAj8BOs1s
K2HfApzrJqqVFY6prwdGovW8B01oXJVJADoy1U6XIUdYYycYBE+G0BS5p9m/buWF7XD8g9dHOyzb
j+TphYVNiPegu280sPDs7iFjhS+NRN7BgVDY/WGBD2JND89+X+k8gHNs99/psmyWLXVUJ8/H8aQJ
20z2OM1LZNaa24JytLhn2+8EsuT7HCK2Ybr5gYqseqgzqEy+aHgRqw7fo+XrgRuH2TvydBLMVTha
3giP+atgUqhaMu1vZyXgwAhGO1AOkqCEExOIK+9Rgx7OCRu7FW4g2KD1bp7vJPQoEivWegWOmGwy
gCf8M9BsUNJyAjLU0KwZ9PbBl+AcyNJ8wKf7pXhyiAdrRVGM/+mztrpLLa0aZcPJSmYYm9Ayh0Al
W3aCOUBhdYVlnkVA9ou2TSn/LjL6Db+ZmX7ZELA0mzwInhzMbQqoqmB4Npm4/hjG1G65cYbhWMjT
+74UZeG92N/DqHUoT30u4gsP8VpEdypuy/eujSu7S/32CauBqkAESlJ8hiGd4bTYYJgupyCmYC2G
zIZboS1rtlK6icHgno5pYPjrzlpwYE/CV+aO4TiD2RY732qXVCvGs8WdXHdPQEvMhIPTZlYPjgBX
dXZpqaKzZifpB62epstDBS0SsAqlVQ9HlrLwZaee6aviSs0/MuSl/AZxNQrsi8dOOxTtoSTLC4AB
HZXh5jounYiP/Lz1NdkPJevNhhe7MyDFepUW67jdlt1Ga/djuAjQUYMxde4MLlYA8sILcEIwFE/C
Drn3u/cyJ94lwjLbSXoH8ynhaRuwzSmiDFup/YpiG02QNTKeQegz88zMNiIKVZtuWWFukPIuqd8x
T3W0aqUysprdxATOzVz9UUBwjuoVNmpFaDJzdfbnVf4Id+q5nbbqTb+rVdirr3vtCvKUzXBJny7S
f5yYonmJnO1t01cPFkSvMnRm4vX9J7NlLeH2vuYw/iq4dGl0a9EPM5SKLfz73hBNwQFSchvVdX+f
/FXhhRgYYLsjOvnXKheWNT2p5Bmq22DTnHGxqfi5/Qsz8eNgE3Srrl+ptO2GL2QcGSzYhV5g5eZy
gHlfbbKejYv0vckhgxtWjbALeV99jIV9Xvplt3rlq7YE43bjxK8Bg4kS6VYCqujA4fNq7JCIET8v
QfGpz+bGaCWVnfZuEC5aoKenuo2/GW8GQAwqt5R7aIDFuyU46/ujHSwBNqvqvDUYzQuxWPSQE3p3
fLsEUbolMzgCofQVBU0vLtJim0MF2UoEQfR2ojpd7vXUUURrmVZMhRBidQ79G7tm/hvRdlMfMGvh
uYaYBaUbamXvAPq+WCzEc5e0clakOTxbeKEzssefPnu5OmohpF60+qwNAgCop9leYXfk1ogc8T1t
dvxY5rk8x+Sxwa5OSjuhhXnbJlSdGoK0rSCPp7QhI20rPlcBTZGE9+t40xkJ6Z4csBkS58bL9/XA
U8EvX98JbooIg/DsLnymrYLqMbk0me0S8di5b6IRwA8hGkEpxseWDDkWPuy92FXfHh/pzUOrLRxY
JSZx7CDCmIJFBJW4mbFodL9FnY5OSHTN1DHgixMiAv0rc4LSaXWMe52c1hf6OS50gj3TCKtrSRLA
5ZsJtYwnGb6fXEXk7mAJHyE4IngvvVtnoZFJIMJZEufeHJBMMq0UnAdoEV8TRAsw8kZXpIkenRxJ
7QABhHvKcQuiZ55UzckGJwjYlxal6mCXWqOmBpiHeEGMo2a5NFS02Thqx/T/ONdzWMccAbA6XUIF
C+hHNXjpwqzZBpV1iz8Sp0/B49QObo/3TLZipZboAgZcz50wh/Nm4ZOhS1RsjB0c1oFIawBAVCxb
lGU/0pkBGI04oAZYA43N9Aq4/4uJj9CCjnC/LXzwRurt75GTtK5OieFGjCu01zqEiRn52E/jwa5q
G7HeRf1OjXbvZGYnpP89s3GtJ7qnPnU7kiHoYmpduWCyVc7rIKPA0cA1XnjN0PjKhC+9cVbeYVeM
+89PdUD37jMSEdMVXUH0FfaklNLQZT6DqmjN3JiAjxcjHIYHMZGYIlM7eh1KHVz5F/Q5DNO+GdIG
3YHdlY1pWvQgiobg6yF0Kb6Kmo0eERt8MhP4ZiRtWPk6DSIthQYNVFL4ZIEVnAcHSuUc9TdgT2Z/
wEFg3i3y2C1fe0mHd9uVAJLLuDgUEidetujFiaQU0G02hqfRwphLAXQ5oDYrYMKQiuCHB5CJBmY1
xpG/WFv2P+INr6Osm8DHR03qDpM2yKmG1zxPTGFeW704t+Y8A02Gr8uedk7ZhwOwWgZBxxgzum30
vsJjhUjKmsgUV3xdyjdrCAsWXLRKaKNfhWxp3/yDDvPPARI0Zokwqxx+inCSYKGOvrbhyB/mUK2T
5qzKhiNVrXcItkaJCk15bsSjArBXWfXvcBrW+Q0+Vs69puLoUre+4SdlAh8thYVyHE+Vo4Y2v/il
QfXj/eA6DRhIvk0+Q2ElDbCJGSew+SdWHS5BugaIU3vMPPH5dKqRHntTW/EuI5uA/gAe2eR0ONQQ
lk20Jz5At6Ve4xJz9bmCvXjo9u0XA4COE4VifnQyYnDYOkPHhBuNxlV3nmw2Lz8nygZyS4G8aVW8
XJUzrHcjhveNp5J7LS70clEgX0AjwRwJrB4JJdYRhcXgiyIQ53kZtRkJRfR/vJOpYrBo60xwsRfH
rAsBdyA2SvU4C6G1SrKlY3TGaBiXeeCr1IpLFy6xwWBy9wKO7GxuNYyfEVCAdMyei2BejWI75gdZ
WeSEOUBEFJIxsOab9ytZG28ZuAkGrZxKwBAGRMn6vaKUE81QsYcQgzXFOJZUWjoErkoMqWTYK7oI
f51aW/ZK4MTR29ImpJqh0NiMe7OhVW7ew7pKGttMmRAJyk2J4mUpKEtNx3E5xxzsWTmd8ZnU2rxl
alPrOtFTxTorBvedh4wUVSjKInaTkpl+5LJ4z7QXp6kEjtGQX0lYL8XT8JBx31wLCmmLzJ26Dv0s
fYTUBvTQNXbfCJjFjzyipXqBNq1GGfEjEva6vyG/jeU/VYRb90S2KhFZKscHOUhRwC9hwuGyTDBH
hL0y4Ffq/ON6TS79HH/SmY5kfC2YHHOuB+AnwYDD/JSPxYvga6UG6YG/9msolOXw++LJYndkkyNu
G5LBD0P4LLWHD429ClNq+8V8lgb/LugT4o6jzDSVh3X3GKcdhp6W2EFmeP+anNxCNYkpHexEuiLD
7u8aIwsJLRf4VbbrvbLDS7EvrP1TXmuUbUy2bhka10M0WqrKIlrXucPQp+BiNTQFLHb7iXzsUH6O
jvbIqBFhNn5O2kzOKEgrSwF7oA/90MIgjuF90cursFphAiBiitwucRqYkhndvXZt5cW4jFmVVnwg
qTCfS6vsoz+SqDjzqahfLeHpH3AUKZ37Fa84QsUmbyJlQ+BMn/6Nwy4R9o0LCGOkVj5+MzCr2dv8
bDyVN/kTH9QKsWZmVefqhwo/tYY1x+482SJMtaOtgraaJ5b+/sWIKT/ioakVNl6IuHu+ecerqDuW
mv3aF8fRSVsSmNBQR1QMsOeWz9o3HppL8+pWYBi39LngAmir8CcNtkygUMBF1gN7xAebdD1v1o8A
mzou4fKt+yznCv68eVEnR8QGJ4P3qpKPstIQ7rTiYmWDm2a2Bg3ITreP7FxjA1JOim81AAjY9ERO
Ka7wdmsnXMPQzzwzush4srxx/vRGTGQ0inh2EH/RSdDCJOwtINDYjyf5LRnUbpckT+YG07L534ce
J/A5LU31m3nETfD/lAIwp3OYjxiJ9Oek/yNcayeB0AJXVNEJeJd0e1Jurn11eiY/RBHhtUyDxFOH
O1FjEy4kB9CabPKHalgEVn5hETLf3xrKCRKTpG2EO8yxZPwcfhmJM5xueObxyWit5IdDLMXUg9RX
oOkUKxGs80CqTLeGP4697LwlGh5IQXcyMgpE6RABrSh+LJxF3EKfkALnvTdTFyL9DO1ERmuqewAb
z9OLcoYta9XtNH0ZWApBKg4fUq/vFgG26guCZgincugV8E8IyOjxXuZhgFkaqgvzOoIEmO6MHpCX
Pm/8l+IHx6ebbhInwfgjgHvgxMjWhHXUAPIu3q/lDB4IOZdwRYhKifeSPAnvymw3GxYNmnhOQWNX
42elL97DTnir8yeCJIGxO13gooM0VGNsxkhY3YVHddf2l+eWHZShMzIzogQwAHFUKgMnl9ezT6YG
4YrWqf6ikQRyXprmrsk8jmR6QtpFDnhhlRAZzbH49sTvDhYFxYQTgaSipowc44CL3Ce1Ics9ngbX
M/yfmIkAH9NDgEzCwZrGEsQEzX77H5JScqZhM9lj9DCVNc0065fyr1zfGEz7KTegqD3npC+8qZLU
nXznlce/cnV6m2sKfbn0UoR0hdAAGU8MNfJV4R9FUDoapmyhKytrCtH8KlyKXfYb2LnfXbF3g7JZ
rKeczhjCChE1ZIifhxvoMNiNXNoiVgUzqj+LyxDepFP7lfPj/yQ6DmFZyp+tW6/7L6ZTFZOryuEC
YKnCtJEihG5nSitlVE7hF2IQvlDhkdCCEtMyPRSEFrK1pe7E+YUXo9pj62IwxFPzy3Mk33n9ziin
+Ls6unkF1En2EJGODAJAJ5vf/s575OEXoQnINWoQu+RVzxSwzDk80pcB1Zafw5MiOXydK0H8EUFM
zxVxI7Nj9avrc9NVlt2RAm6mOzypBlg/MV68WEPfv99YdUM9e09R5Zw1vMAW+3AnBbBBSIN8EJZp
uGw1BtakNZuM7j5zWHHAoh0Lgd444b89aiRGEXOAvobNnyaWYhETc9QAU2ARHJEAsPcTK3Pm5sWd
y8NLOL2ODBLMC8AbAp3mg9+uYgcTTLrFK7b2kQn3yAWPRHWU2SJgF6lq4uIFe6J2gsHJasRV0HIQ
ZiEhorvSfRbn+yackP2Y3uxzGrtZlFXVvfxNNwBLhp8c5c/ZpXwoSx6mRrfBvNoFa5aLpe94Ac2W
GRVvjpwU+Qk4PhcFB4mTsYQ5BeQ++e5vIfZXSNcsTlDqdRlIwTFuuJejq+wgyVTfz4EwCx6fk35h
SCPoS/YnacaxT9AJ/SpdEpMTzuNhy5yBU7rAOZ/GVvEh5+TpeRZbNJ5h6Fb5EvEm81LJ0dC+s1oA
/uDYnBlZAVXqxMX2P2yhxm1Kr/mE4MbFe30HVxpBiNAf7Zkqk8eSCyhjxMnh5lDEaNn0UTjpAElU
2SRTckLeuU0jFhE6o1qQUbotsb1hjIdTsfIjdtf2/QA5xXuu+8PHlizhRYBEFw5z//MUN3BmlHtB
siiTaYBMmYGL02xy2m4UQiE6ACjytTh/zAT/0d+jHc8GYeKYRDOZo4mG6QK91mfp0UyxQIXQzS8I
P+j/n0+H8gbswMys2S2YTLsAZIFyp7AKzl56etICAbuW5BQoKK+YAY3zyYYQQJhwUCaC2a2aeYTT
UhhxbcAYefgIioD+YNjvzb/ax3Q4bJghSeQEWRjaQnGeTkRXwY/HokJF3/SUFlDMeZ7B1+fTsgUn
5axZaH86CAibngEvj6oYYLnw5NZ7Rpcn7EiNBD9MB/hdhwjf4zM7CrBZtJEIPyZpnP5GOU9SJOZf
cxKosTd4rmmxqG0RJiShByoqc8+RxRGr5OpIQJfPz36HNKyCRQgVzvgUVvKj+KLjyUmtI/iOMCto
kDFza3GudlsWXLXNKrczeCdUjixmnGI8aOhvYtzwkbuTefOPZsC6454Wsd3g2YPXGkSD0dL59Twj
xHsi0znEt1hwZugJ2R6j/oRGMPjmg1lsagVCsEXGlF7bIC2DdWdlRWcXxQe218hYmDUSF3+axAaY
0tFMwlMm6DPx4NPEUM05DScI2ApQ9OwnT/ILjRbiPsF7XfEOzyEFDfOHKO6TdC4Mu3CBsbP0l0Kx
PLwpoHK7cQURAaBi/gntZwupHjT9aUtgJhtW1tMkR9Gd3dhI0afIFy5L8oj/WzxQC9vWFRRkHDbr
CmUIAhOoJxTMJP4Nv0C3U1X+C2ugI7we5wVmg+YiirzXra8W7IEY/xIoi++piqpUxp31Juh+Un9B
8eo+eIbBC0xp/65dfBaZ2gMoabg8hz5MihWIGFQKAuFhd0wGjGB4XszMY/QDuyHrcWVu1aOC9hYp
GPum8IUlwEt3zEun2PnLfptLBapZ4zJcgKCWL2foLe0cg2mNzgFO5LiVMVtxk1sFmviIPlXYoKpF
x4+49uninJLnftP4o34tzKnWZ5ItfI8oCOBkzOwCFlKcX0gGZqa4NQTmT4gMFnDq8OYl2ySkq7Ih
3cFnnX3VHRG4wGUtpxWlDdNxwsGANAiXxrqcmRk+SWSBYuaQQQKWvOguyYvoT2SNrZhJcGrohMi3
Lkcax48HX9pIbLA3nlcYx+WVkyKYwplmIRHX4i0dVq2wTK6v7zGxCpRzwFmNa2B7pDKHmHfCBJ5M
7IbIoV9SUV55/R1YHm43Gxe7pYXgsb8rzHcx/1une4Jc/X/zXfJTKFhxp3wUiyJ2JqMd2W1xmhNc
crPA9+iQQwflQPeRXgNcjWBEoNk6MqbCLreQGVBDf2IBwl9Q/Raa/T+Oxa703x86+NkHp3fIGaBZ
DzabqVr4bka0IuGyuEvDImYCcTCPrFLEKjbTOnhpc1wmVKoh1k94aOMdFBHzDiGfkE6F2ynPpTvH
TAjmyttprRRLEmPTsQsy3tEJ3J7HeE8dzcpn5yrXYw0kSWQo7NmpiqHUS34rthbYCuSkW3yTPriw
AdMFkh94k/MN8xSNCVPqdlDXe2YqUmcFv+H2Ke5khIHFxHsu9+aXVHnB00snyagYY2iBe2W2ZvNP
Xa7pCGsFIvuT2D6qBeHUEoGTzJXighwWr+TGidUt1FbK12HmjfGx/yoxDfp5Lql7cFzGfmzdQolv
LfgTEynL4yUCrAyf8Ra4nHagIyCNdCGKHHadYoeXJwZpMfyEjSgvRZraKWIWKGQe9IsZTND8Eh5l
1N45BYil/BELONyqGwMbNGHwl8B36U9mjMv2HC5Ge0RBTcTbUWmPwOONpUN4oa2DICXTHELDvGEg
yQKbtAbQE/QjgOTwUB7AcWdGh+THc7FF2C97YycG3rvFgi0nV44K9Ez4BTfpp2N25qW3am1UNPMC
5k9/aXIQRDLEcMtGyqzbAz4/xRlpDAOGYScPm6c+yVjoW9xwmstpOqNnqKws2uanYIeEEUp4Lx4D
GZb6j7TGBNNuQnkemF7E8skyXvmhwqYpugLdj0ghUXwhZlfc99MNAmAnJIaf4wzXHgUbwTkeJYB/
KDpuCnoIhVpvpPDA7AG1ZXPlqPpkQrJpEJlndn80j9U1vbcr9d6SLGjFMx8wlaMP51L2WM4lIrim
0hnCNTINSNDnDugJUQ+CBZjywyc3G1X8NdqDPOYLFg6/svgh6Xvx3mConK2AInEdP/Q6xCvYWPQ9
4t8bH0mO6nYFACBsUm1eOsZeXYWlRZjzN7BZh/yTqM89wDuCwX91QPePirThN7T7cKkeqUxAaoPr
E3M4Mniqg/JHNglnOM0Ujha0uxiXQt7BsBSKcuLyuuLba8DngZ4kdoE50H/MW2yy5doZTdg3Tpw7
Wu6xCpJ0ra/qO486Cs4K0wud4mI2wUPom18QzyhJCNtiWj4Bw2xQQ2dRNZnH9E/wSgeQSkVVmfnm
YwLJn+kqBE/54jnnsrLGbjyR2TfbP4Bz89388sxNWbLRXLqYzvujwnEP8kp6OJb1/L15MGno6y0o
M0eM0ZLtiYzMw7oAeh1eKpGD1w/g9ydPuiCREIJBLeUk20AAibD/em//3aIKA2je2fNGPCKN1HRZ
jjAZm09aB55HotsdKqcudUz1pl/i+JenDKgSGhBuE7AqL8BWCiNTehwK3Z2w5a3jR+r0WCDfRdkB
50FZ/40pmHCozOlxmSAV1UMa2TCcY/I0B+eNPl9rYx0eipPySXPJeJ+7jE3fJ7Eeq8QffmCPDDZE
zxSvRJtiJIE18dtgOOWH3aKGxQgKjMBDthWcfgDgYd48ZNELoK5Dg3zoqQ2wtA0e2OazPv4fzXon
8+GKEBdlb9M6AXrW3KJ0PkFtrimPTwkihemf0DpIhpsiN6RVO8Wbx9ObHIZgQXnTmQ+HEWVMc6zI
4+q2pCrBr8xpNiAkut1m+LezQvpBVuGz7/0m14Y4Qos9cKrYgFAvWPWsCZbTfpvveo+wrdqCJVLV
o31BYz1Ivvaprjl7OBrLi3glxDq9UHkVdGqtQ7PIG0JCCdQSwCiiQpqLvxXfDGNoEW+rz2ApXBi+
E2B2rM984oDGaUvj/GKoQO/M5cJY/lr/EF+pfVJKb6Or8JX5FLTizVwxPhPutDDDjYICatatPqtr
+GNNPWXpsZnqFswz6Cdxu4hIVkEmYNjJtkHVF61Cq1loO233PNfbboGRjzXZgkwmctlZ+QrPDQHp
xhm16XqE5ouW+rP5qfbpUlmVfHeCQBXNuGJZME6hfwLSYy6CRGGOTNDwZfhQXvsrshYu8hV/IeAe
EP/fHGfg3tIuDbu7hyGDR1nuv8/9LTs/z+0NOrrxBaxJMjmwZ3xuP1mVFFqMNqkHyODhTa7D/WyK
TFmWHpThdlsQurkqN9oWTcD7rl9jzExka82IEPfNfe9lp8RXdhqMHr4TZCAjypObu2X+OaquDoMM
tQvxAJnVG2Bnc3KAzXEexhgdZQv2BfAnvNvyT/hQcumGZzJZSHw0QXMMq1ddyjSmVwD56rwoKVbt
Cujn+l4C0qBfhMIkHPghw1d1NR3MUZnfPqSl4MEOcFSCHxYVewBWFExrmKlxv8F8FvI29yf1Y780
rSnlprUmGwH6WGT0sfWY/jJ9gvwGQEgZL7/KDVll+N1NdvZPDaEi8pVx/iuwCfJkGkCItCI+weaE
JnrKjHQpW0GR6VMhVRYwdvP7L7+4+ME10UPBjhor+Enus/NLX2j4LRunICYNaXp/s9B+C2Cknvl2
26V2GuR9xIPRqNY7nQiGsHNgTBBcvKRWVVAsh8uhZyxMUpGdBDbp6lP2OoVoYI2SpeIRdefbFRyA
okXrPkmqAb2bugrc7Fbvb+nyRAin052hIOPUwBwJdQe7Jo7F7WJK5JicX5DZQKCMpwoCC6PCSh4D
YmaEjNEp2Bcn7Vf5FX+lFUcTDyd2Rn1gMU8Zrv2BIUn1qCMIVpQG5S3+wQSAe6IeQNyZy3oF+lL4
cKld/yVbg7MgezIt+aBJKvR/UThwGmkOgQDKdWiCFktbhQiCdp2fCanEgaY9hzAjW1zs0n2KMoVz
prejHypFgmSRF+HKB9CKi0zHTB4/0XMHM/uYkb21QreHmmJL8837IkVzki2yict0wejLP+JfmoDs
Dcm02pyzZbmbghN3I6kIGSiefqFDZMcWtUv1usep8z4kwchgx5xLcXoKiTns1EtSLFom8IZVTc/n
otwJ6qIZvUSc9pFpNg+5HiPgDna8YcN7KLxUXSIkqLG7QUv2DecwjOwpLkjGE3Udl9M1kZGluawa
CDMmkN6GUTA5QsJR4jT4Jdqv3slMloCJgompq07cUe2vAE4KmNfMSwRYmHOpbuZQHj/3o3iE1Pxq
GpuaSiCb/iV28/drXYKnc9zK6reKUS0Q8XM1Zv0X+npVvSGPHn+V5ntaSj3DfvkOFAqEHcEGlE8G
9NbgupD/dWHoujoGlYl3IgXNWCJ1wBicqspC2P/LYH/52a4RndnKrdgFiwhDjjnm6IBkg3NXV4F3
n9oehpvQ6cHYJ/7u++PIxXbBH3j+fG4Bh6N+5Ap6KHlg9ILPYdmN1TqtLqfJ7B+FDw5wOz/nKBsn
ad+GXsWbZ9aIjZ+D1Mqi8UaFGmBQgNWBj7Yi2mXEDrMRkIt0ThEavj4mg/ojEkefdpAjUOOggzqC
y5Li5WdEvjuFanKy8k5d3W+wrsq2VO+Oydex++IHZ1viKZFCRKfIwj8FgBu1noG7BaIFXBCOkVvu
sNexOA3WUwxO+QU5ETCXAnKtbcKj/hDwOhLmKi+RTYjoDWT6lljOkZciVR3nuwjvLcRZB3TnS5X7
3jmEwGPChkeoL8LKR5aCAx8XCp+zzImPiKq9zOcIBynGJQJzc5SOy2if4hZwxhXER2fDzsj15eUw
bXRzjARISmQDY1c4YNfBdZPs5AzzYkuWItizeR4c0G0+TZW5avkJd5h9djXhsgzEGAg/RjtIPHwk
kDH3WCzIdwYrOA+8LPEW+lAVJ8n+gGx5n+FDIC1m4bxkiI+bEXKTVFi+/N4FdlKxGaL+8zoH080v
+WHAW/g017Pv+JOK/Kp94CfiCOeBcIdxB8y6LNh4JyQDtazwKH/0LwjFDdKValt59Ro1K8VH/TP7
4NVgCWncXgesMnn+J5FftCdY5dCZlurmV4TI7LR7jCvn/aJxcOjE4w60yKcyskYuNmniTOcrZ9xj
3oUwZ4JQ8YUn0O6aQdec9M43MqZWDEd9c1Vga0gqGDLKdgYofe5RNXVuPzWMHmGn6JYpoLA1senR
iA7k9dToPVUiuEZXOIpL9iFoG1CH18BWFOQSRHAMPfHt5K4giB5XoNEAaTGC+5zFlJMaQVLSUmIm
xrXA2p7YS+3TvAwfFd9HRCoEl8XrA6sRsDBIYRSKxkQ7jmpUuDgUWyCHrHqwlsIFJlsX9usUbDHx
tdoFjSVyS1JDMcuYiIp2RtlKw/78KvR5AAuymFObPhkZMja9tNlcajmu5sj+0TEzRikDt1jAQrfQ
ZDIgHmQXFoJ5SSs/nBEuxGIvOYaHdzCPio0c6UCAj4GtSqCA0PW7cBJWA+3nXmk+O6ayzFY3w8vG
9NHDP82B2ipPcyzFjtbqfnYMO/jC1gs0Y0oDYmCaebTzECzAEDPgI8OKrgreIXPlDzvjBW0EQ6b8
CyKf8CMa7us+2yobFc6ci1iLWQw3icrFhhn9x718rvJT/K2uXx4iwhMmDVx/ZuofM0y69D2D9YbN
KzoVpwgzvJ16x1htPosoh+MffTp4hp+xNgEdkL2807fsNK/Ok0xEiUohHUIjY9NU899eMCMvEMOf
cGSyqLZoWfPIM6Ct9WJyHUUYcE23zRu8XtMksXpRIIkHOnIPP6KPfZh2eIGQi9ctGC6SQhZRj8K3
xSIdbrJivd67J7MOwy6WxUFmOz32u/7rCcMWsiu4JGPmFqf6fjeaGxovDUe59ivJPwqmYuF3x+Ke
XPv/1EWCU98R9OkN8ww8v/VzfZcnnAivyKk0OpPiFCuLCDhbXFS432LEiXCQxh67smiaggHIBaiB
sgj0WNwVdMlFT7G0E/HE5Nwe43BtQraWaGzfkK8HVhDyhvfiCodu/i/8ynG2/5zZJ5t/Awv/f/mn
1+s23W6TbWdPjuKSNX1pcluPjtPH//7e/c9vnLSxf1+Tl+UnfTiu9NO/yBbTd17X02euure+rqdA
BCg3WzTmnwR2rrsvVJneFJRAt7WbMvKQ8v5LRZosX6mA7WA3+5rM4YjsZYo/OZq/+SmTxTS1cLaY
EQ9IkfzPOr3my/lncgvP9FLOaOFrwp/J7R4nj9NAjzl8abw0LPLAEZ6LqjgrgispN7WGwauA/S9L
JEP411VgjbXsaiEJxw/6kD6rVk20fCeIVQw8F8HcWiRaki3r4ARp/Bn/IBQYIjs6Ps9mZ+uS9678
iOuH35QMsDTzJRH4YiNpX9L4/ZbwZRDZjLC/LJmaxHDljRji2wLuHNFuyGYJPaj/yj+JbEhfiY/a
LjipB8nTdsYuXgibKQ4hAOL9XwpBttZ2wobtKGKcB7fBR9ewiNeTHRiQsjxXFmfYi2xSTw9rXnWu
4AkRX03UvhPLMN2iHjjwbp7riphwSzldxkP1aB7dY8S39/VlcAcRzq2byVNX/aYgx/JxDghEDwtr
/t+fhwZ2DyF8sh2bP2gZ2DvRkjtJeJWMU2Us8dDDkOGhMJXGnA+DKvXTVEkXIJTQNh1xX/vl/Z8N
kTMvLjr1weQ/FE/aAQemAJF3eCuziWuEORSX2RXCLg7iqDWMKzqOjp2nbBCOyfpegdg5BB7pqN5z
WliU6D1ndeEQQSkfitVr8nC+tHfzqG5rBqwV1RAh0hhf4TJGXNN4ke8xRxL9U8lyUTyczGz8xflJ
2NmRSRJA78BrFeNAMI6VwN8E/j59Xcn5gFraQWpDtwSUpW/VLeVSpvAvAyzatsrPZJgRLN66Y5zl
Y073PrW7OnUC+3dNIETtyoQhvcDoV41pdQE/itE0VFlM1OiUgfagyWfc08L/749YTHz+2Y9bkG49
+wkZK1BQTDlgUwg2VDQ+tuyeePOZjkK0XuiF3rB/0NPlKwysMOzjDFTgnJA7OGVdcQenn6CcxR+u
4BYzsEVPECO27BCH2uXwmKEbRv7EQ89L5kl6LjC49KYw3g77JHnJ87arCD9sGO60jvqnkF+w3U5h
OZKT+GyiNMklySWT8yiprpN1LOigf4OcccJSdnmYraBc+6nzd/r4L6Nh5s9W7eb094d9qLWMCICa
slyzXcfPmVKOT38zPiI2p0PHI25R4mBKtIA4/zvxk9Bhz1aam9nNDhxqrt1j1a83SOtIWo2cmkgL
cZ4v32TERst0+X8sndeSqlgUhp+IKgUUuCUjYs43VAcliSQD+vTz7T5TPXM62QaEvdf61x9ECFVu
LmH3AO7bAE68WNzH5s3IHwklunLFdr3EW9hMw5ZIjM/5M9her87otr1HqbkubJ40oTAKuQrlHIDI
bK04rGye0b+HFPEvkA5sKCofSHqOhmTUgJnnZLaC077ujn1gPa+1tjgNOLN/oVcy9zIQr0lx1vix
zMQrnGzvlr9dk6Jwyc31pPy5OQ72O1YaxiGve/Jcbbe6T4bHKxg6EpJmc8sd3Cazv9xYnGPMydf9
9OY1cO+8fh4Af5VwgrFz4z7mPqgAR+DT/1n+Q0UmoAODAJPpsNsueY4tcTf+urYyu98mh9Zq+Lol
zmsyEe8JWQqOSNngbQhF8EDm4iMt8m/zyQBK5fpCwzwReExm82sspVMHvalZkHAw8P/eZW7E07X+
hXT4l8xuMaCW9yQ7iTvhdQu/3ewvrKDm7bw8oQBFcHR4EzKsHa/Wmv9y3lxxBoBJc8je3N/N+hXR
CXhbW4nLbSlG+blv+5a/zB0RMvKLq7U4024czr+0MYCmcADeY/HuZu7asl+cszVufuvUuRxknm5p
TyCD8ybxP/en+sr5joaNLvOIHzjHjHhfni9sNH7LpPvv1OeYmhMignX3a9aaX/TGwYigszUoP5hY
bXJZiIQF5hIkLYgPtNw2/A68rVuTCJCvDyk/o4vEW7jrTTbdsckNOSkdttiaOz+KixIvLfbpf3u1
yKdMZ474BOIl0s5Hk2JTm1kpRH4MIrz1zzkwHWZrZBBZMGf5hGKGa3dqePvj3zZfBF836gGNmELx
YSyn4psn91oF4x+suiDOiS36CO41ZQt2e9wZxL+M/slb72ygb1fBIlF8hqQlVIFir8Yvkcd7uKSh
BjLTYXEjVAYucLrJLPyBK/lOxcTDvF1ap5/EDEz8IuBhcaR+ufv94mV/fcHCcdQfw6u/iCSi8OKe
wQ68qUI40T6dCZfHMZvoEercdMG3YNv2VKeTe9gCx9KsBbJrO/ZHpx8sNQfkJCBKcHD89FQgsnjK
8osP2L71mUL52qwlMquHv0bVipVr5o6xSMjtfiljcCaKG7h3eNWSIr9nDE6mVSUG2pWHdrZYUvea
ou/FHA/sj47YaKK6mehYWwiZeLTpLBv/qQaDL0KqeGFwp8JXCebovqpv9b38VOzkWPPvPjWGM7jB
jHygwILmHAGPjy9sSGsPnoN5jsiuwNIGm55hSIoFSZDcEl+ADxmFPYGE5ZZZNUasBSEGWeWe1Y2w
ckVWwc7JkPfLgJqIP6bB0ZK8fFXPvhTL8MZU5pyQsxnWCNaXWNf7GQf2WKGZckRUyGu+ZQWBhyZ8
eC8itvI6mTjdPDFYsJzZZ8sqbrMrmO1SO6O84Tp6/G4TK1BtBaW/z+NZkH6GX3302cp2wQBBcd7i
flmdfwQv9DSCfJh6OUsNORWgGrCJGEksKIerY054hPhJ70EBwzJehAvCMzsMNo856xffiehWxTEm
Yzc2p0fr6wGtc32ZOMIXlG9GVk8PAEtmla9uq+aXCRf1MWGSJJ6QvUOGDSxEXgAz/M30awzf8+9b
srlCdhG8aKcFc8r514ujpHANIiMlM2eWLahb+aHwxmZGy9XYTeEJUreKaDnxIdDXu7n4ERXr9HoR
WZQQuNmiOfP5JZZxtnBwLbDV5W1ii2LjvnNOAt0dhZHj3Tyfu58fKgWxl6PVsotImd39H8Rx/FoU
LJ0rB1QBYxPQYcgiu8VtEilhaFCf0Ib8Po3j8InkbwbTQ6OJZb7azp9CQkIThHuUiIC7rq8k6uU0
+TB28aeF66N5d6JDIJwysBDBaQ1+agy5hEkkD9ttixPeDevidBctOGwk4GDxP64BaAuRxyVwA1gH
PzhQ0qyXETxWmHy0jwrGpOBs5MpE8CyAmXgSmEDRztBUB2jGG5NKsYzICKR9F95k4LYA+oIIHS+S
U02F4ymrdD84GCtcbwkIHnrKksWnf8NoGFK3UOYGHbAhTgYkynM3mNzEc1GIo1rG3V4P+o//Hv1I
heqXaL6Gk451gXw+emRAx86vd1ccVJET4VgIQxNYglw0DCUnb5JxmvFPX4XPgS9i7hkKJE1u04d+
0AE0u7YYmwNG4fkD+fZmOAhe45VS2m8puoOfUMhRMTGWeBxeus9fMKJ4BEOFOiN/Wxmb8sCeiE1P
bKMIxq2MLVDscTjotOuXgr+SMy4Dwi7AyiY2dEaLyFZskYWNvl2YIESpJ7m6hRrbuh7eiCr6uYgv
YhY/f1hjR9ikK+ZSC+7uMNi9gBz5fq2eQkXIOyBWNH4LjOgAIvmvJTYIXmsX8NDg05KLGZLqCvbX
2sKdWTFxkeNh4i/DByNxBp6+RMOnmBest/C3VzYPwit2kst4EHgi55HfgKQPa6dNZe8AjRXg62GG
Y+egTVvIOrjzYu38sA7DeRlifj/73ckeqldIs8jgeMSSF3q1lvyN8FTe7X4pstF58FDmgIKm4Wi8
ABMxV+Dm3BCf8sK1Q54Cr85/gw1yc14pr4CXCLmY+4Gq4PwScn/U/47FHSxWJZdGhEGNfqjVrcZH
GW/FM2K07MbXfnEylkxCNWyUrhRDaORIXXpxfNA+mst0O1qIPA7IU9ZSnXWYRie8gb4UJC6lDAZO
2OTHZDWRE5VHb/Pto+FdwFbkdYiUKm7jkc9h52fp+PK7/YV7dvTZI1yKqiteXTR7qXGbXyMgFpBg
LI0QtD/P/PkvZ8oitkTOR7rFGuOvdCLD/dLtJfvym8xFWmFCrY1KMVhK9jqZ1x53jLaJHTiKnQSG
GM+EKggLs20tLLZ5gNoTz6xwM1EkZXwpshH+vgpzTlF1LzJfoSvabSSKRuojJ/8/WuRfJSjqvYGZ
HDjFuaznnNUeuYdmHsUryS7ml5uzfa8Vch6p1MmhkF0sYFhk/6pWd8v5Hztd+Dnez2ltyR28SO9e
OZDNKgP1pPcgBZsohrAZLGTgfxmetyMuYxz8uUMqy2Kd3sLeEvHqnZtZnhDdx/6/f9GEs8KKkRgN
tDckzzD2/yY3LDWL3vrxvH1Hm0jck1isB4FIaVdOdHduzP8GbeL5ivgT35Y38ly4VmiFJ9XYTy9k
ds6g9iFxk19edsdYE56edX9bRb1sDjqg5pWW3SafEP44YhUaiQWGqB8cuQ56/EXXqsSkhrJgPEDl
EG28Suv+Jbv9ThoEg8ckb85qh6cROMcCTO21QRKRXu3B+GTgIbpHaW1sEBwXcSgo6zBX1MX1jjDd
V3EJz6ZvqBcQj82eLb7namthcYbiSpW9BMLYyEqUYPz8zdbqSuGNqDDdsgvMlZIAIVTDIKyznrRB
BTsxuXOMI9ExufiluYqjG171xHMu1DrI1RY+VdVCh6Ep5NtINo6yMS+RoAXNQeQADb2HAQE0EHNK
OJBRNq2dHwCICe/V9OYPvfKAChMKbPY9xih8+h6uYZTJvz09N4atCLETYhoxyAGuDSRKppm8rhKH
OSyr/xwXD3LK1BqCksOMsQ4hyo8maJ4SQc8pGvzQeGXMxeAmWJAZSQEj/ukTAhPaoA3ek8jav2x3
zD3gUQG3CngY0B//O9gMz7CIpNnTf+IPVERFdAfduDMU+MuYsuBut0/8e5/q/Ln/vCEcpPQ08xhf
cPV5HA4t3GVTENQqwhnb139v34a1mkvmNzMaHPyu9uoMdUkUfSkoyb/0KYZ+W0yg1sKrHyOOMF4I
Y2bmQAwwSKJmEyXCjKhduHlE8gAVCVCkOgMver2Jpa1IiiYHJhJ+1YLc2OCbITtlv4T+9sn41eYT
DgFnE7jxYRl1kRt0vFhs8pn88El8KR4bAJ3vxVEIgn8/IVOVI8YvmRyLW4lj1IsnwA+gU/A1TAl+
DoqCJX0vfNb//QxY5++omj2HXfz5v+9TZk9/98mwxYNSEQtmKiV2s729pyId1kuWOh7zZkbgWGXf
Qw8GaRxAR46ZslhQlvUFQ2MH1r3OkUCE/p1gYg8h1pWonnnbBoy3CclhFo1hcXnOtrCjE1Oaje2V
6RnWdGF6qx+Tr1cF+cv4pkRD0CdPvLhvKmEr2KzEExYeAR9aGXUO3EY6jWEWAkFM4cOAo4C5zSgy
Y5R6h87wrrMigD77olb5EpD+5Lp6kARP6f0FSECBd+DK12CoTuAsGJJznuBf9/tg6rLiKieXEpbE
9WYryLoWrKcc5l9+Xrn5jD+6exIPOS80b6sD7FaOznx2VhxaZk4003pJcS/PqpF/O3XrDDNBzCwM
t6XKuJ0GWAbBxO5NDEyU1L8tny8o8NCPgaqw2sC7CvINA1ar9ge+BOAZPXTKJf8GKaUS0DpbGR89
DnIs7c41KtasFNfeKuYdTh6AsZSJ2MpN1MbBhAAR9Fo5Zz8G8y/zHl1PUDnMGQfLOe4n+TVoV7L+
AxhbEDWkyvY9E37/eTmpnpT2XURUwLlDe70Yfw/oyCCr05KuFUoI3CJNLRc72kOxwBdSQBC2Tn+9
FSUWoNLlslz6/no2WZPr4K/XVFtjLlRPD0EJPHholFKI5JkQwj90Xo42X2ZgPnjIcmKZ7Zbj6759
7M8kxspIms7XkV2D6iM6J8UNuG6fGe4WbItGBUQHYGDbuKI9cmUfuIuT7usd3NlYkb4x7GZczzBt
95qX9hdS6bv7FJE2Jm/w4zG5A+dXV/fxM8TKznz9xE0wROl3QbI+RPxKJ6FZ5wWQJdkcmnMLC1R6
x/v3GGdGMNdPGSiae/2uU9f4yoEepgbo2AujBPuWWz/Ms0e4t2EJDtGAMvjlwBLn6qKlYDT+gYbp
YGWOPGZwpZgq5ndjiQGtthiMsIPpIoja+OyaSMaZkJIVQURiM8n4/NmoCN5RDHFeVivDwJuNu90Q
5ooU/xP+y9Djckajz5WeEiBA5MBtlcJSez4v0PzGypprGj5XJrusSbTfuGHFFtN62Bj7DrWYHU8R
mob3kKtSpX6iPHPh9e6xPUnAZVGvtyE+3jFWTaRRQIYAkDoas55NcTZcQQXUSaOvPcZz7BMENJQg
I5pw3SwwU198NEthxobkfMsBvZJF92lB05EFgAcMjokkOMGYE3F7fT0IyqEdY6t1+WBMgq7MTS+w
pdKLCs2JQ5Nuqp9x5mhv+L+r62AZT28Suy/0ncWnn2OzsBuOsEeygTU0DfcKCxAogQoMCRsnAyac
zICOuvu6WyPy4USop/khk+z3Jgf8DE2sHjbpTO9sru7+Zg/SGTQr/IaOJbaopFm/1+Vvqe5QV44u
oj6SHLyGWKbqQQQFBcenAbgpsXkMn68CurGeEIry3B+T2aSRCgEkkjKsdKUtpxmro2Hd+vkbJwq8
rG9s58tMC9q3Xx0KTGqPFFr6nu23hVvPHJd9AvoHMui3pa9HnpL7ejypLw0MAnyfaelAmUv4ZRaq
TMUZWhnux+ceTrxs3dkvYF0B2vemUq3YoEfYDYPkwuRZ47Akf790pngvInqgiuxKd/gGuCt1s6KW
LewRPoVwMagVvnDEBFQo6FawOXAfAQtJg1CAcl8S5l9v3etZt96O3gQ1yuBhh2YbbpFy/1IwI3qP
VhxZpfiRh3gaJVQSiy6mjjdwZUE6yBNiEaA8JVuXHYeIZ9Gt4Yy5UhYN5y6OqnuNDeprlGyed6xl
TO6GsR1Y4YFPcfqVIzuS7fJp7rMuKNkXoK5gp1DNmRO+QBdgtRtQQK77UT17s1bKfz6hm+2xWOB0
M/oA4LEDDMAfDFwwfX28kz4TjmG/1ePN0JiyqlO0c/mCfY89pNWs1fXfkoXfKBuIjkcs/u1EDUSs
7jqzkNR/cODAUtHrJ+u7uu7Kg5R7eM9IjOsoFD8stx7yyFE1LThQwb385m15YE/zXAz2ydjLUA5g
SlwFeI+yHtdIiTAzfWu8Qx/dYa3m3QXlefbBzeqj8XcLZQRsDkgfHModTBkEt/hlnNkw6uXzhNPI
cwbve/cheOXhvdsg/eKqocS/vec1HrxMptA+R1yyzFnI5rYL/O1kU4u48Ln8X4tRBKOXuddcX+NZ
vKn3imG3tXXHmoCR7xHWKaACfCi48S0g7xk+gkYC44p/ANLOUG7IUQVVrxnme8p1+cLxY48CjHgU
rB1L9F01bAJY9ip3YXe9EIh/JFYqk0wLFTba9QcyLQpwjXOCsmsUovlRYGvgcIWbKMo4KeSOqAlh
FTzZipUv9FkVXtTdScnhOPNE4mJTDnunJH3s3YDbYoT3dtKUAk+yEh0vNrsBmiE3EVNQWlHEv+h9
6NOh8AkWDdwxyo6g7d2abmSIiE+5hp84d+X7qVdwA0orb0TtruKlqCo6Eqw2LHs2hR6/Hqr/jwQp
v+A2uXs3TjFneyP014i5Pp3/ug3W96dhN5iitXdC3Pqv0XtadqdBc7pWaZAN2Ig4LHl+bJop/GL8
Jx7Sold/hypXgYRuTkE4gY+WIg0idXhsja2eLG/SUr+f0CxreCBce2TbJY37mJMlY4eZGcquanbC
HKhic+iR6mucVOMnw/XeG+NmraQwacfqsoqBpSssyppNHW9HaK9yHJU1HTn2MMPTB901mmDhjKIA
n5P/1BpIVJYP1W2TFbZYDWAH/EiIn51TgayobnmBF696QmmEdQrAAFHdGAGRQznnnyt4de4XF2yS
f9MzwSdv67XE7glpR/WaaqZh9/KeWec9Iwpv+ZtcSBsdYv9J/99BRgZzx2LkipGNMB1+QUaJEYWN
mdvs6dPkmTGNHeMRjVXvRYgqWDVRFKFKE0p4tuoNKltCgYIJmJDlrWLwU0qu802HTMmlzp4HTosR
682KV5A8uu83J9AYpklMbueW0OgU50c0rAGFzSu2azmUKWwg+YJn1cGr9unO2xObT+58gPhgPuCb
gYj6dhoxwB/PAcDsd4Z3NE4AajBis101il+T8IUR3QvqwNsvMVgZ9kyd3QxA+Wo2MBcV604W4q5a
jZl1YEB41nsL4rSCkgy/W+1bHs2u89ufeyazdgVLFZphCDClR4tGV4bfK4XnWhHmLY+tThIJwCRm
rMp3QejJeAKXB984wdInEgXRI1u2LZKBITAdJFzqP1OkomSqCHEcJB8LX1k3C0Vi7uNL9eiRlsNp
s4OTjRv+4ws/fJI5x156IOsV9jUz65AE10XqEuYKobqjRndR/NwDyNf1c/L4mHlttr+kU0Aqo5Yr
/fHHq8HAo6GOwT36vozSeJugJGJ5BR19exjXAIBTI103NUtCiHogOz1eRw5ISiD3C3ubYJD/Nh8P
niLTcoNKfp0qTprYxDQcoXYX76MOpT3EfjQBCBaSKhiI6KCvv0moswR8abUPSbyES/xadYaFBPcN
1b3kolZ3zdXXDK/Iogx/5Qp5s31wo5PgA5Y93XEvUysPrPS3YyNf1VBpYACehq5ysIk4Q/mgW+UO
V0HQ5PEEXRbeMQeURfmW7Nblr7+7hJeLv1wzpfOXy7ETjszdyCSNc3cIw/BwivgqapyIfysz1PhN
BO63XC8T2/fDtbhNaYJD8t+BrzCpssPSDEMZ3PAWsC9ThFGWs8wqJpltbyEKsYvvl/UL+cbtybnc
vwDueqY4+5gYTWNkFXt59qhsnp34AMSTEKPDDLWu0QsuOiczrp8APlhNwbvqfH2V6aa0SNZYGKgE
7bJGC/KVmW67u8n9SXDpBZYiDcPxqsUTVvhe2Wrj1ZI/evoykd4+XgMV6Dq0/mbfcRmXsMOD0cII
Hvvu21jk53HtvPbC4TqQvJQBbMVwuQdx43J8h9n8FqHzvEW4ru8Hfu6I3uTlv0AnX9+4lYVisppO
ABTXwILrlPOAJGAxi3+H3IyGBPt+oLvXPltzP/WZuThfbeso43a3KJsnc3x1bh4GM5J5PadIc78N
u/OLbw5outVnMj6pnggdFqDk6KhjwuazGyEtMS87JF4hBQMSYga+Ei9qhJsS9gznKygl/SVi4zBx
eWagihke53g5XD0tdzBPMMdwI0p4tdyMZksL2M06n/0sjx4+xuAE/WmBiDpWZ9JGWQyP3UReVb62
GbPTcY3OpOln0U2UjUYYa0dNtm+wKaVXEBjzBC9jRDRzXJ/mKXmkMvxPYN01INFE1Sw1SqfKOt6y
4INEA879DFHNz58/yW60JoswIqccUqR8Gq2rywcuDaGjyWxEHNWIiOfbFJFuQ6UC2uWRJTc8kCkM
Sxsp1Q7v4V0DAy84faYiCLL0RyL85qy5wuV7SKZGvR59kydVTvAOZxK0B5FQj/EvbNMbui9zsBgs
GgXzULNl3D1nB1/hdp+gRkeCBB3njvmYJ0azgwVc30inFhqu8FvZ61Mo/UO4Mgky6+4Ind+EnXMu
7vxeDupQOOePyI9f1WG8eRMMtxovrvh/+HRLkhJk1I1sQwvwIuY6QGKym0FSxiXeb+eEmi+xuXaG
troVkec0DE6+qDDmxt19Q1LGFB8QvbezUMd+VN8RrKAQYyTS0FlXZzEpq+qlmt1is1zdIeSAsIT3
IEKAdMkX5RiT6gHhkOlRn8ioJaDmlNYotdGsYMVOSipNbEtMK3IMVwVAHrSIo69T4RxIXO7HHxqm
SEhHJy3szfONPFFJT5oOJqN58Wd9dcPD7gmrWCZJLONJd7Ri86Za8M5ijHfBC4K1QtrE8G0b54Z7
xXtCSSb5cpQDv4J/eOOIXcB5wFx5m8pa8jmHJH+HgRJ/Qq6Dx7gGKuZnLiYlWE+Qcs+Iwpf833zK
6TWYiRNSRFS/JjH/i6ThlMxL/Ip5KHEPecC905YFn/ndvbu4MJL920AMFp/pKphXYPJvE94NXcPT
T5y4mBd61eU1eZOwPNfWeoQ67KRHOff94PVhWLMezQkgL22VZzBRJ7p3C9opfvSElTK0JtMFt3RT
+36dqyX0Q4bQ/ig0vjEmj/BgZCR9E8F6k8EZA7wR7Kti0nlwPEmzf0NrVnwcZmxY2nyfk8kEC5ew
KyGoFgn07Q0xHr4WAJc3t8RoHAssHzsA7B6gZhHzgiXFJ2QiKXGqibFkGbH/sFJupdrJ101UETcX
B8kkn1dROofsFX72sd2HYwkBCyHt+iJeFBFn7N3PopRFeDaGZ5VFD3K/afSxKmJkN5rJXCRtKAcA
xILSrS8kh8sCbhiWv1PAcqatJBjh6yYHf3PZyeMo6HjU8z8k2TO8NbYCtfbMwHPMmblyzZllWnuT
n5y8s2qvFneTabRwdQJHQDbMjYmL5A8Fg+JPhTMB9P6bBGsMGPgtDyi0OfIfIP5wj84W4HBxNYFw
UaTCteit/RH/IS7gCRkj7tU0VfhGJ7jHWcDDteCtjDHuE0CM6J6T+OkZp+66UnFG8LqX4IPZnxkC
/oid/0cck9rfCkoczyYorIUK1FyH4hvxdFtIGcgOf4FDGQRDkQODcT2WiKk4RsSJW9rq+v2DbODp
e4LZJ+hzBZNeUZVJ8BShZUdnmM8MOrBsYgRD2tqMm83AbTm9gKCXo28BRKPSQOWLu/AeLQJMbvgV
FGiJJ06Ju68G3JmlBm2orBA6MuoDhRc3EJVfHHx8MOVlAeV7zknnCIWeewpAwr+r5WArQnXqTbJ6
zDA3QutTTdQv6WDg72DpFwo0UnoZHvjPQLVOc9mBrh+d3vjKqNY3kj2T77/FLUCVHYkkdhpG5z2D
zTzmYTKOlfu2YMlD3z9I88euoPpI0eV8Gwfj0I0RohPynMHSHxNWIBLjP3b6i1TVJrlswUPBekA6
Q9IdDyUyKMaT8QUCO40w7hSw0RmY4znWT3VWFwIfjEC20MLbIpE+Wd3UC1XnJl7S5OIfAlxZfan8
Aj7RCMtZBBK9DR2FnPLhAWNUxBYsl/UC8rZM0FrOVAYAkIfFhyQFQGPKwLvNeOItFN04enZ38xHP
WPxfsGXTjfLGNCt2G5TYdvnV7NBb9yjQ5hJxSx1SlTEry89dPOU4Glik6FZcywesq2evN36DKCP7
A6IKZ3iopziGMs8dMXOfd6yNbnyCBToXib94ihCmLg7pw1EOxciNVIbQ4B7OiO0bRzks/R+Ue/pS
wyO2ZWAr8sOZZYu5N755035Bx8zklthdPloeMI5yOrvbzEB34z2PODppv8Zv9U1HZAQGw1ZKrG3N
fAFzinH09qnbHvs8GlKGYFaDMIHxLP4zoAL8hBj1FzIyTF5uwHH25zFvW2ShmK31taUPhI+I/3x7
OZauDZgWayfXzq88y7A5wPxDoG72EIc3eGSc84zCdmnOWo5WCnfDZMYxO6izDxZs3muXfQ0u6nWC
NwVODpjGELI4JI8xyLXtQ4EZpg2Dj6frI5YMZYTxDcU9ZzRoTBLVxapekL6dS9GojV79NobHgew1
wwkSi8dbG+C/NUy3KvwcEnHYoTsc9KbJPCGfQA4fwsLTGwM8vJmKQvFbQluElrC+lHPG00yCsbvG
b9MHqVqu1+QKhak2Mxj7bHHlBp6oXBB3n3xBp3TVsGQ6aDBXQvmNE5BbLJpj8QN0JvukINB8O5nb
zNcDc/z9hnQn+8+tyhxa9seh6jfryXgPMsOtMD7ZP//IRvikr68TUd/eGPLfvWck2HmCqCjzoNVa
hubHZ5ff2phTM7I+ZRTHNy9ZY84iSlKKQirLq9eE4Mds8uX+g3vRCoIFH++VoDDUcAvuFHi2vk2n
Y+E25VV4rsDbmrQ/skeoZzRAyhNgpA0Pgt21whof4mkgzmBRY8TA9TA8HGEF83UN7iln+liomKhi
bIBpuiKuAPMWYO9CwYjDBZHv2HZfTZQW2WxgnUpkOPLkF3HU1VKRxIg9GpaJuIKLWTb7uC9E7P4T
czpSITdjSAHvUG+FFUJLHhV9VzZLVrhllTOMm0AxZJicGdZqDDSxxVi0Q0yX3tgqQh6q1zDK3A8w
xBxcHo+qT5izPYsJ5SekF1X0JRtu8XOtAhH1UCzo/l48PoEW6fzqfouQRsxFBGGnXpenen6bI6Xe
1tBpOGlx4i6buxd37PrI95DA7DB+kSFCb4wQ90TiQTx5O9iijkeiWdsigEzIfqgaNtQckRKS7tHy
vJbKftNE2ZIiZI+/xJzIIvwAIrIAMJP5Vmi99j1eHAO0GCYMpnhSZLiyjUImG1h98IyLdE1+yW0N
qJSfnvYgpJb/rqfXIZcucP+L5L0BTq+keAbZ7p67EtvhZtTZN4I9OZ0MS2Z9paOGfYefb4DC/rFr
6elZt1Rv+MvPbBIoQ3EMzzhEjpjggNRtMjatHwS0HqwSB6zJ1n4+1fEWIDPR1ukG2TWNhUIrzwoH
DjED0gw489D1vISqbUkdi/zq4w4Vys5THqC1uSCYZfV7UmOKU5VzkAWPv4j0bU93I4UjW6aJFmyZ
zpH84ZxVF0sQHuLuCpbMgMYXNz9oMBSxf7VkR78BILAXqyeIERqv1FvKoNkUwMBSPDE0vQ7Nn7bR
uDwa2DuN/yTjmp6LH/JAJXIOJZJ8RG3mAcNV7hqhmotGctpLruTWLX6U+M4xYqlPV9TKMHvzpUZq
mHHu7otPFuZPSu+hcRmNp3WhHkLQvkbJ7GGLM4xO/1tOa8ZYD3hkmv60dQWJ5gsrVXQ/llZ2OSNM
9i80dpQFeGO2ycBv2fE+9wkuIWxRT1RborZXplU9wzKZKHNatAQXkWRVzNpgjI/JNPaEEJfLiU26
QzYCq6siRyQ2Nh8mvB2Ga+U4jF+VN5Tu0b1zjMQZfwid+ZCYUsP7oIqqzGwQVUOvuifO4MX4+pwB
Sj/GwzluKrUE1v0Z0tmWCRYUuJ5TZKc51+f5tbodR/y9Yr8qaJLYxbWL+EIN0RSUKDqOVE8zwYOU
64luHp+ZhFBuQklsWqxuGIzajZSt3srmBnjzObWpfXi/MEuyaHuuUjQ0WwyO42UL7wVy12N2RY8K
+qfcTm9pr44OGNAWD81MqPxkGxAHVymu2qi/He/aN+cd6V/EGVCSPCZFEUhoxfPpKI50pH/EaNab
iipBkpnC4JjVLp9ESHf+6MER8TLkcCrNwnUNyIah8eKzLCODnOgWOs69ZDskaI7O4BkqzA7PbUH1
b6BmH3OWe3hUEb4LhRFVGRE3qbwabPtA/brLi/63fVocH2Cs21GYf6Uh4CEGbl1K5DlDfeZe46BD
3YRc9OOB9ZZju8f/aISwyyKYCUePW8VsE5NxH0HgbWhhYtRJfqesX7cv6S+aXXqjIIbrBwXXsM0h
Kh4UQUnRTUHoYG+godBstEx6HvLnkD001DAYI7HuC70KgXQD5lHMF4iMx1GGiHkqLVyi4vnj/BB0
XHXf0Bb1MpLUdIQ28KgHMY9dA5xhwdCeDEipA4XqFet8FfbTq4SyVPgFCO/7kL9+1ficxdTG70N8
mz5f088nupVIptKiWv918XqK6Kbg7fozddW9Gij42RFmvqJrYk76OBIJL1FKZSE6F8T/KZNIolvQ
dyxkUNxNAn9PmzbYemoEDOuLB0bQDDiEnQlcUsYGDeDlnkUXb3QuVaC36hvTJmEswCYoPKp0zIZv
XKPCSgpza5Q8TG8FyFnBngLAN7ODwcLKUgZ6DSHl5vOGpCroowUhpXrxrjMX5s7JpHJGFYN7m/yf
8TCU+wlfEzM/pIfQHI215YGRsDcaWIM/QyY0n5h7d5qpaE6pu63mqPDapIC5hNqGuYQvedBX05gc
eUSez2DUezFHgyeDBuAq2CejOJSI7MFVAWEkYXpvj4Af9W6/h1jYOzdsRFjY8RNBJ6raA6IvUkv4
3qKW0B3c9yDBIq/uWb3oUN7wwhrmP+wZ+ezartvBItsBRgyul2QHEJBPtB5QIBmBe6a6R/FQ/9vL
h+548nYQGE+AselZDJPpw5+hiEiaHvoQxrHAxNKLeFRabqc8iR5LdNq01AiP8fChdSLV0ob6YzVR
bm82wXxDp5TBamFB4trEJoEuHbfPYnlddxFp45DWBQspY35DeHDKOP7znZwE6Tdzeh+IzwFdmmH2
cZRWKbpcujhE5Iz77SqqzoIUTKfOd6Jf7/0Oiju/pJYAsnibNCag7Wj1lXX/BV3Ew2OhhGosEuvv
/rkPcStIzPMKHyBzsdgTEBiQd2b+/IhWWDUXXOU0lwYSOgXLCwF+EX/DhyBeYypGy5hA8BEt5Ph3
vHkfr3u5prtlVLblbkQLPQiaHzh1C22VbdHqGqunr63u+ye9sTbjR8ecKn5bRPIx22oz0IQkEinj
4j0VvSlcLQLnIDZMkqUolBACwBmDf7UGpcAGcJWckmUK0Qj/CEHWEngGt2JYMafEus7xC+eGIm1s
+E1aNagare2kgf7MI0Dv7tFsUok1Z+oXvqC/mPcYMnRbLD0JwWPNxQv0Pn3tXrtiRRLeikFD4b9n
mq+BJwLLREM/gEAd5WtU/1sDDyjhYifeMIA/X58KmjmpO/TSgs/1iKiNGoyq3zss3mQguuuOyYL6
3gyqb9IhxhDVRVRVcNWidh4nAI8hE84qW2PZzdyh8ce9ryFtRqRG2pDhN/hJKFEy3pRYaG4MNg72
6mw5wCASty9MaF+HAYPb0pdIsUO+RIHb+AQJ58O13AeJ4tY1lORDquhTQ8M4LZPzO4Z1aOLpVKVs
g0FJUm/H2c/jc8iVr1T56l9nhX06PjZbSc+iVkN9amD++ZSmvfqlydidYyFxSzjCwpqYOkSy9Da2
GpibL6gU/YhHuX3fBVH+SCdOEZ/KsLMAHvA5J33y1RM3iRgJw547yRLd4FjdUX3XMUpSlMPJLMlp
oCYGbJnxAwF4I0U4ZJj1qtsMdGhAeOgZEyTefnz4OPWqXNxmijWaNAEkruSYoC8Y2KyW5mtqXK4r
6GFs0ih2qDnEH11nFZOcxdtmBma/oJq1gi6aLAYu+wf+Wp7QD73t22OK3c2vjtIX7c6BQt0tuE7k
OVlTyztCPTi2QheGQA+2UmkLZRtbC3qHq4+aAlkUJiPmnwyKR9ImPFMhDPo4WKKthIQp96Ew2ikx
XuYVBmqgTsvjfSZPCbNFAPUi2VRxaoiqX4NQfgRGh8zp+d1+cKQPKpgIryidPFExcfohBqdzmGQb
KPFM7MgH6TzjRVKNr6jmGEuO1NdRYmFHjJBFmMWRRDNBcK0xocxd3KNbqlr8hSkLXj7ZNIw1oYX0
rP9ZeNemzBkYBTEgf6IfkbwGNSRDmoodweoJS2cSjO4R9IE0ud7UGc+SlQU/gMHNkyewAACGBY4C
uLUxdsJfSfohOrOV6d9ghs8S+zcC2Njn9vfA2giaJgCncEbDcAsoGulXi7MZHdifXZoBsRl6xzik
zX9rNpkGRKL+R9J5LSmOLVH0ixQhb16RwXvPC4ErhBBIyEtfP+v0xPTt29VdUELmnMyd2xx0hAvI
n7CbK9HZV06vvn6gTkDcHuYDk2K9UTz5FNKUYDWLMIeyFCYJNbrk8z6Ute13zC1qod6veiBFIEbU
iRSR0lrGHEhzGX6n6uT3VxwQQ2OQb4lG0K3Rq48Yxw2gqYW9wXh3+vgFSv7cnZ/Gm419Yq8FzatJ
H3ENnC5DtMqfspcoFDNBnvr2expH41bx0+eAHdMsMdrzQ1xsU08CsG/7Eu/7dKEL8h6oswvATbIC
2z7qweIUdhsT1zk8GKawBilr1V7Szhm9577JcB3yVMko1qN0Tg+f3ReaCVwkH/4yADpIUOjRO8bH
UPO0iYOZNKLincYte9eiVeUMSXSocaPianHx6AcALPHShf1GNceA3AX54pq84HBXoqSEN1ojqjUg
b7gtq2vi8/etOsV0x0GAj7Cb2lQEztmd/8J2hhQ1/6z2UdecIY5N33CZPwOrCyjGK0xJVQQfM96c
QzAK3q3/1PoGYwsiwNSpznMJ/7Rb/+hBWViiy1uZV+c+H0YOPtrol44dmufPKYfM1FhDFftIsqMw
utvkS5XoYuDUZ49AWAIHzuFIx7i79p8vsvgwhBwl551DQYJe8L2z3nPRov4GOVmjvXu3SHzvFAyB
wR8azzyG6Z9Beoae4Vq5Z16w2XXacdHh3I3rgVd/9rjQHIIGNxclIJajdxqf+AurdxDDDaSvf0KF
WTOAnW+aAfvbeZjO40VL7C7hcR1jEvJHMFD2mOljBVlUI/svb0BIRtgAM4EXNnwgfwzUKY41nszZ
p5oWZxfvp1gflvqakqMkIwlv5W4SASBJGzKJcsY5wJpocipho8u9+Zp9QIwxkFV9zmBT9Zv3Ng5s
QiubkaYPcwNHcWoiQkl1HqGHhZkbuyLCAaefbVQo7/Yh+gRmPaAulSXMYl36f84y/VflDFTQuC8k
Q/EmShTkr1FIMg7CGYgmkEc7/4m+noIWGc70C9uaAZEDex/HQEERhHTXWoMQn7F48ENrxwizpFd0
mr5e94309nEuWE4a1SnvFvogzzfQ3nLSU4z0KkFxDfGJiEfqs28DtKIgjAdR0rd5RBuOJN283hR+
PNyFLz2zHgqmt4z6TEKe2bp0wjbpps6iVBpPjWsqchxLFm1Jg0TMtPv6nVKs1EQHoY7P0l+xX9XP
UaZdSjx4mLZSzV9KtGRkeut95jBoeC3aD97Xz8onjmq+IvuU1zkL6wcvTrSCrugcsAghpU/zEV/U
uHlxecAGjpDKo9qDgC1z40g9bLTo4ZljfnCG1b0cd4dorCsBzNQcnYrjEXxwJiktIZRK2Pcx7uwg
oDB/NlxbIY7KlR7QMCtUKqxGlIrUZ99Ak30n8Q3EN5N0LC+gb9aofSBeOJ78EF0uNu443oHmhvCe
PJormqCEodDZpWl5RWMCN1SJBLYlr5DUYYnnLyltUN1Ytji5EhN+D39KbH+fSeAgxUPrCwyLQQZ9
DXtmQpjpwDTcrzpgLsYRAwmTOUtCXSYgds8hmDwLUsYL5MaUZMv0Eva8SCT7tVT5GDqjqCrp9zwK
CZvYuEI4KfLjytA7/zxbITVu8Io8GOf/TGb6KmrEcw9oI/FSLNIy4n9mkQ4Y2MNOTJjkisiFeJ5D
6GEbm9Fisu/Rbk1/1HGYDsoH43xsw1HU3VtRzoCBCX6KGO99Rs4+W7dTJxA13meLfa51egO7QX2j
0yD6aFskhx81WkyE8rCMxxRuPBe0hi+4ySAsX+a832/wjEbKB8uNQQQSWDBjLdZipLBjjgkBL3Tr
WQdPS/fsJKAf71QvpmkXEa68lYuhK/sY041PMj7D42Ww/vUsqFiLBLXcoLyUSw1z05fX0pfWAYNy
efr7o2SzGUMbAa6xwBLkUYa3MwnCeFbEbmXjEepZxI68B2kXWNqE36NbTXnDsAUqjorloAezhuoE
GTbGEDBuMsGvke2JLg1+ke+Yj1dEk4qNi6RD9AMZikE84P/CLdRuyXevmNgGPF9zNaxHsmrtnnmA
O3+JUZoMReW3w745lC7vsIBQC2tIY9jye1Sd41l8OFk/SqgEQzF6EGvkWsTxwMo5a8tvjTFofrOB
4JzicLYOsjw33lu7XFUGDsW8VvIbvGSfY1ZXEw/seB8CpTJ5UllMlb50HgF1bdopAc//bhJnD7JK
TTpqY3DTE9lYzE0AoAn9vWgIYRFiABa/XKru88evQp8TF+IzC/wPzjsJT8mRRrZB4Hopls6G5CKA
zhaeUehWrP8g9rgFjJIlt163ae4Fc1WcM1oimdirVaoXtPUrSiH9PTKTxU8d/cwxCFPSQbv23syn
YcnjXs10mEcsxL7bK2sPuE2MruhhO4Z4pF6/ViF4zDkLxD2WUX54H5kcVUuUD1RG9rLK/VDdJZVJ
JuroozFMkj7Tl5aOmkISQRpds/61pwStBPQNTSIeJkHqbg5Sa2hDqjCv56rDj3tpSwCCwTkZt+Yh
RsPFxoVKi6LfAwW0np4BdImMj8tJdWf3KWOyNgCNzN8D/IPylTGQZvI8a4VbFITq6hrd8vdISj4Y
f19KkMsUeDcLZNBNjaKkhYbcBORxPeWtY/8JDhNk1bdXa/jMmdffuHmNcbp2v6DKSzTSTJnXT0Sa
YZ9ekUE+rmkN84tjiwZzk4+Nu+0eYM1JGxik/XoPK3qsLwvCGOkgAtuXencSLVbC54lju5WjJoDd
cpJP7eq5++zefw0AEgUoyPzhAzDrEVapw+20ACqHT9wJ0JJg5PcewJBov/dQc5+X98uF7gk1gycU
o+IXzyKCH55sMvY+fUPxftyl74GWDTsb2uZEs4ZG0edsZiDG9Thz5rY9M40xeC6IpIxFIewmMuFQ
sFtIBgIj5T0hDPd12POEcmGtngeU56SIiDhE0uW64CcPKDxwQCQoHrNmJxlgxI4bSwT8C5eP/a+c
SvDVG6i+drL9vuZmyThjQ6Bt/qjGv+yUgYvo35XFUp6QPA2vrArwebNigiRpz0u48rWLYEItuZMR
wQyAfgCk6oWJZWKOoIOteJjjQZcEtTQwK7IGWWUmZHuAViG3iI2pjJ6N3EeRoGhHC0PxMcY9vwhz
EW6hGk0hxc5Fv4OU5uzQjIwRy7KZM2or5rnlh3vgOo1oz4fYHdjFsklBABXKTbx2soCspTMwPBg5
qYYwcCqCv/jl/3JfhbEPZMTbN70vXMy4F41ZcJyLjelHSaSA+2TMqjHL9AoeJ7yXaDQuv0qELFdo
LZlZYIBJwc4mjX8/Q7hqTLGBMz4lgaRRG6C/iNi+q+FZ6oPR6dLwxybZemo5eFs+3xhSXnWrn7OT
MOsqZk1FhIn/U/yQeXHrvfGUZ2b+8/LYc2BHMKP7erBqFeZKRHkbwUHWBS1XbYhuJaKS+NegezOo
xpQMr+w7a0vM/Ea/fJAen3e/8qhSZICu4zlKiULlSVmDXign18l9IQ986IbwgpAp4Ups1gZFPmYC
W0CEZehAeDX2zUDkTf/Fkp/TQ5EsbC5soKqSTVRGuBRXu6yyXXVfXqPHa01m0NU5wsvFvIRmBy8O
ohNhmmIZsy4e8hWVA/9oab2z7D6xM6WDthgfAIv0OjQHGHtQ1sG7PaSHmLdjDchF+inrmuDTUWzL
GIO5BvFxRI6TiKEx5h3UZ5c1qOBzeymaH+jtPO4wx7h4KLNZM1joQwJC0TpQAtMj+vCZa0OwqOEI
ma2rM7UwaRR9xtZPEjrQp3UEkvkt/r2Y1oOdoPqwSdnA8W4M/Tolpom8ANX//kaExr9gtNO2UT+2
Hha6FYy1H/bOxKMD+L4eziVc1Ue2+tt5+/t7jecWjq1gTsnjO/+cVGHB2pBqzTisxu5HpJlQGeni
4uDMQdwiQdQE0fPUkb8JKKvMesWVmRv4YskgkRGDxquZ1b9FwGrN8wk9mT9T3rxpiXzcuqrO40sV
bQn8eYgYBFcsz+EwgyXA4AyjQgbIwDegkoD5aKHOHn7YwIf5ErvIvbP6XgHGsdJHGgCKx9H9tvGa
fU6GIfTAdpr351BpKlg/VDyOtMEZtJglBxQV0j4XHyc04SVozZAnP93mijKSIcjehtK+1cbZNds/
T+bxyREmeB8wemE4Su8MG+ZNpyKq6JRyRJCaInSa1IAw/yE5jj9LTBrHCF1ZHQpWkXsxpu4WZXUZ
aBD5NtG+vdeLOOuxiDDWeEPT7aZMy2grfTV2f4pnYMvK2BCFfOyGWObxMZ7RX2PTb97kSydtY/yA
MTbA6Qh/T/ZbSiqxH4oSDYiDnV1CroK2hwaUWxhEkFEoEzzCef7F97JiyiYzA1d+OBwkF4SFjLPY
ilEPvWT2by5FagN2EcwKNEiyoATBmaDICm2WVgwY+3L1n4nLzVAgxuCspt4nWRGRxnliJceol7pc
iHnwMBdytiFLNzMPLs3zQR0ls20lbtu41uBJ1yK5cLHPBOYw4cWm1SEdpUf77DgiDIh226bpwBKN
oh6E7U+pRG7Q51Q/RHkoeR/AKOYbR4xA19mi2uDkr757Olo4/ESZfh6BECJWCyJC8XBj4EnfIz6k
hYBG0Ekgy4Ie8PQLf7Ac54W7vnm+AFZ7rzPxcr36gFfYXr5jEtLBBlVch0cAemZ/iMMo8BYwOSpm
3H03Z7LEiKWiPOo9t6UITkfU0uAXeuB6n+l26AwabKuZmnNZMrgN9fiD91V4M3WZp8MamOzNVokS
IzUHakUrM3oh59MTaF/O6odTJOOUamoW8xfg1oP9LH+OLF0I7th6cNZB2V7TsUWwYb9jqWEbGH0V
n4bY4d7D0vk9zttN9DzJdJRiyq4FPwMXXix3ZlkzYV8wGhK49rKw9KdTdZwR3t+QaZAeQdCGgIPR
VsKeANFM8XXGRLVrKj7EFXaMTglsDDOhHUNYq4JKGsCpjp8jkD/SNhlup5jBAGwlCGG81vEYB/MO
P1xYtIGjgC+OWEY/v740kbWhVXhR0+ct4ezUiFhfAdQfVYH35dtYrTKTZM9mB8F3lstPns7JAU58
0q6i4SHUimeLOouiySSyoyVox9fwkyWWUoa971XwNp2+8sQawH9hKcMabAYqUljIW9i4W65xJcyY
SSVGdhbhaNQ0lYCR0JFrUGcM7weklZIH8g/lsqk5oXMTuohlAp5EdZ8QDtAn6LYpxk6gnjKhvcRm
IzMVNz2S7xbHxM5DYdlZdKo+s6yQWUfiForwcbXYfnlwIperxL7I/K+bCYcESgSLWK4RHqeO7KZ0
XEhYUXRx9cOAfRH/PJaiM5IQyqxEjOW+dP+KHTigI+6vHjLSwGJJfw5EsQNys00erMatwGZo/XTu
TTZIxoLEaEqu2AbqAHHVh4w6mkRpEGNAx+OC0l4i0kwkBdE5phCEuFPynsxVpe6yff4VE1JEreAz
FG+5iRYI9UkfSxohSYXBzJfkxuL3hE9bMmKdBO5gVX2h4hIFGQysErIzKGThcvq4FEWKYAAWCQgV
gJsLnacI/ZakzX84UGt7AGdt0sebm98DZCAmSIOvS76ieuJ3py9hxcUEOCRbepCTC8qkhtxiGhRR
MrhvEE3Dpxmi06LBYuBf5cMKALHxTBzsTIE6Tq2yz08V/SStTkx49dCSuGv6UNwMbL4aIrG9qAKj
GZQQ5R+uSzyz9TBSQlVRR7rN/IVhTolk0FduwEcMMur9mbWZlh7nvc6NwVkrtyLCkhAoZB2gz+ce
ody+RmVN16rTE/pkmyfxAFbEe2bRbolu3UscN8e1iT2eIRwMHGhVokSPMYdJSKIed+yyDDaOsH9M
GJG4w4Lu167FI8mIGxCIqof20yCUCM9JV8c3GJFxC1k7QCQEuC0h3AKZhP1K5CczDiYlK81GSePn
q2rI32jEZfDjp3ApBOpyVY84DlETaKBKT+b3wnuI0CFWP/blEtJvwaa4ZqSmLJBulPsPTB8ADIQc
yAXZd/jyqtTweeCEA81/CZE/EvQCyMtj91nBYBJZHETcgMc+Wcp+XrEuT0Af9uWNfoGbh5PKNs/T
qLjPrcEa+g8vUwGmqHnpXYB+qMt+fsOchtYKPQnMj39/OMOrBna0e+TRycQoorTm06ERxrjiQyoH
qnwvhBOER9DHmxYxZAKP1PUCe1gI9FArQbxRr1Dv8STBC6SfxKSDne/Ffo7l/kfFVacMIT8w/UL0
sUnv4S28QaJC/wTehdU6jgoaiy42gk8k0fSSxdstt+gTRQIUv1IPuoJK/WGot68z4nBbpln41XCz
xe8d/EJMXb70fkiF+AMZJBh+Zdxql+qkbD83BaUCBnc0HaTsskujCEDMgtVKPeBLmZagZPnt2SjA
sG2mbGS3wlOCC4c2jC2NcYICK8ZtKAFYf4bOQ+O7kWEC6S/yec1tFanyoDhhWpZwM7OWIism2I8V
5t8ESGH61MFv/MaU+6RYfHnq6OD7r3gA8lMi8uvRtDPy4R6vcG3ixOLcdWb3NwCnTEJ8SALov5Bg
QOwLPTpdlgQrDkQsJPbplmfTAkC7o1R40tiDuA8BpPibMPeUUqhDCAxRsaoH6TACkBCePcon/lIW
ewHbkPtmI/h4VOvcgoky4rC0wu0wvuXGwDQFKBBi6tntuIt4pnGWb6E8iOWEqizi8Hghrvd2xB2A
rentEyGiGUfoYy0P8q0J20a/QzCIdILaPkh5WthWn+RPH7U1rpcMQTrt05fen+1XmSkNazrPPiI+
+gCsabD0gMwNOfePswNlGAkHyA7PKOsdxCOeVIhX/Ht9gUTBGeEfzb8OG3ABAwj8nt9JpRG/cvHx
2fXQd/B4xbdi8T4zYi3z4MNyYivDWNrYUOGmikSOm3X9wjDUro5COM13nizLaTxPmZjy9KNOsGga
MINYorrfUtPly5ZqGkHu76RRnWOHcWjW6rZcUtSRmrKuT81a2WDRf6wWgm0FtQr5Gy4Hq2KhbIiz
NVkvmQ2BoLVfFJGzBHBkgbLvvKvwO1AmzVCEmJJyuajm8IIX3SakfYYARul3BxksNj/Ci1Lyr9qx
hUEXeUPKM5CoYhhwNc4UFUg+VhboSFiScKnD8R7Ddgyq+AWsz6YGZwYQ4cgCVRDcDmaeBQAp8YYx
H7tNuhA/pBg0KMnhQdlelC/58TL4mCkuCt9VMooAK8OXD5jz5TJ3Ao6Bnfj7cE/1+WYm+SBP9h8K
zD8uJbAnVTzzH2nOTBHi5G+ZksLVXqoNdwiOApxmxz/f8wPP/syenwfSrlkpmEMxdQy0uRx7xu19
YazJJoH0hnustEVHyUHFOjVS/7uQt+blB0YFkIC4oeudmN8JKhdHBdb5xwnG1XsD/JgueHhkU2T3
NXecxvsJDrbzZu3sy0d8o6u09Z50RQBK9YNjY7mSL8TO4oBfbOSptWdX4qJTX7Acs39bdKTXfJlm
vjYp7rYpoMhXAl0BfeRrTANA3fQaPYnM5Wn7rok/hS4L0Y7pIYsq5wxYSQx1j8Veu1oBk0Y7nGLm
GN9+xb2DU158TzwtnFN+VR+ALo9Hgo8IakUVIO52ecAC4oDp/2WLD0FDsAwInw/zkTBY00/533uX
/7HpyRlmlD3jVh0yb/vujdF09qb0Nj1UkvfxmNLFO6AuGu92WEIZLljBaw9L09owo7WOOvLYqzb8
AUK81l3UL7BQ0L1mYa5ADZJ28kwH8fIDGg7yVwT6sh6Y+/O1m+L0kj6wUEHs+Agx/3horC4wY8Je
fHjthLpIxGRDDet9/sq2B6QOtxykgDpGt112SRV3BRw7d9xHP0AKqMxf3+K6tUIvMMUm6ulJ63Of
pBSGiwXeccB8zBGR5hCPCyF1EvrI7BLZZxjQIDr4InLgLD5XDWuNQS0yd25tOGWJ4QSxSNtbDs+A
71R72l0FMEbyQCqaJrLgbCwPGd38YeF+TK7WwjkiNMzplsiPfnRrPkeOcw3nmU/DIC12ze1n/74+
MRpZ3eHYny8dSUEOdgiQRHrq3+dC0N4s3MDYHZYsHtmmnFVzZf/ZwtnD6n+v7J39a6zuZLjJyVRa
wfs8CekU40Namge1rXZtrmzJP4pimskBsBFNfbnlN34ZaA+m7K6o5MNbeZL2rE3YsJPFgeXTChN9
KJKQ0GktL9UivlUcP5Phm76tV8VdLN7st4xCiAPdvcbWGMgDaptInacigoRC8QwtBhKQMetWyjLC
tyi8xgLIsAET9tbsuzfJi7ojKpQX3aybNSt5GO3Nu36XWELoJn1skMQI6dHtI7MfrXnTD37dvsyq
XG9his8pv6w9rbJ0LRYmku7oGN2/x+hI9mFAr84kEeMOXsYJ4APTq9PGCwBFwAGIT/qkrbwwM2Wr
hw2yD+eA3mMeYIiGTQhGAOwo/qA/UtmzGFHlSxZ7/s58UL6s4CDd1G2+/J0YgnGWaYn5OZ8lxgOo
yfW3p2rBs/Ffcf/l+E8sycXphXjOfU49RN4eHfu/t3OQBdI6MS8ENsbuQHajugdhqCIa0aI2DJQN
9CUJ4wcy5j4skQELhP3gWETxC60on/LMFy/vh06RxEznjCo6rXHO8GWHoZZ7xtsIYyNKTdzYIJPc
WHp45xb0FhBuYD9MFjcSvG1EFMR8PZ40hLaY+5935QwMQn9wgtfhTd6CNXBy4CBBDEtVRqJQlHoA
WLBfOTL7wbrH+SF7bsVH4xPpDjbXAIWittSM4W8EXEHXbkLeCLqNtOdDiS2O00zQGuPIFesrCycV
KlQvjqFaPyO3i0mV99pwmIzMi7geW94zULfWgFNIvxQvkhMoBwFoxpUKiI+AvJX0jk125OA5ZHl6
5Us25As47RSk5JlxjPJFuvIGzdC8XOtZfKNjCXv16TcKIWpB6u6ZAI2iwiauRN1mKXuHS6fSEDIl
wEh4DfGNlhfeFV1vSQmQ3qODftG3OskVx3wp9uxqER15jsJDeKBf4BRxlcqVeYEcou6a+3kXHX6j
34gU+yOQjW6PufLN0N7Zu++xXnGFlQ3Hx5fKpNvAFWHZ39g7OppswQmuFmSfbLJFkB7tiygHtAl7
SLkqV82a1p3D2/D4hjfx1lz1asN1505K780d1gXkpge3CudScCfuqs/Lhs2amoSLZe/Yh0iiG8a3
91jfljzyxaJatFPy5ebZwphk95rPEd6Ke7Mm6Nu+2HyW8CZe8P9ZSDFF4rmgfycoUuSZRAfOxPeo
b9N7duRi8Q182meLQQoniD1YIRmTxgV+Et63NOab6MYrWIom9Yo/sB9S+lwIllnJ0+yYHvUL3Ye6
q0/2pVjkq/Ro0W3MxAdnnMVSKQ6ZM7PjTSOa0nVx508sXAWHbu+yNU7JSyqxuXpJ8l62li/NRJlg
AXSvZ8nqR/gkp+9iX9rHd8MZBGTklJ93fKJ2pk1gl3NWL/8ukjE2LzKP0IdRyY5aYFGt9V11Vy/K
hELi3AF/9NSLucuX2DOkC6aDdDh3C1Wc+DK7yzu+LSODq+7LF86UvqupAxbZkKLKulGofjfynz77
Iqqrd92GyWa8YfrUTpEq72gqrTlVMcVsvoznmG9toz+QViZ8BlgjpkgwBU/K7D1VmAeWx3hcH2lY
7/VRxjJbX9u4P2pLfQ0E+P0rrueNNiMZjs+G6DsdlzW2z+riE16tF1kTPT1Ixy2uxEBtvoobeI0h
MU46QevhX+vBieFfGP0Pn4sWSveFa9kDRvaFR51w/S+x8hauuYJRK74qA6Ehj3Y/L9wxSxNe3i4Q
McGU7l646hY+Ups+kXmoYOmRe0K6CisCu22BPvsoav99eUPV4xWj/IjA1Mebm/+Z//4zRCgElmUA
kbxe/B2pC8Qa0LLyH5TdqY0FcDEQznzqgkwJsoeMGeMwx832+kI/8keE6RCqZmy5zGQEvsSoBNRp
U+yLMWZ92zMcX4wRfTjxHiN8eMt4X5Fx9XoUe17xXAK28mLAHsBm9mF8tccQn4N5hOIo9oRNTxwI
LbKwKO5gReBg5okgov+/Hgo+tWBTK0xKAV+C6iq4f8IG3CavSLCexd8giMUc8jyEze+RFcxyCPxA
ATeS2Aw6dELXzQZa86LpiVc/fWH1yPnsLSjuOYePxYwyAG9YpB+beJ8S8IMJHZUL6xGIAipaOArf
ngDA/3kYAZ03zNmW9ZbFmwqC5RoeT4lnZP7gHAEFp/++gx26u75hVyO4MGbpnhKE97M6D7AAkQJd
PwwgCgKgPCqDs9Z7PqSuxzcLbAzVGpWaxejAtwl8GWIZPQj53KQLod3A/pKCNocbDjoL6fi1FHpe
ZfCbYqJwzaefpThL4rQSYzbWRJ2QzpNRu303BDsbY46AhoaqZps/FPTm4ppAwyGj7IVZNZwFcW24
CsglCY/m2rxHX/5swViBWr8s1sIqvdwCDll7TsKPf+Wl/gb4D877k0XdofivvsBEuGtCpCci3OU8
ITanH/mJNkF/ADeGt2adCaAUvhZONJDHoNgB9au6SG7SH3O2WP6g2b3rB8t2VILMipfqtj7VK2lf
zcuTeWE3m6oPEDG2DH5v7uDt/1crm/ZhTKQ9UmI2E6jf7HDsXOEhOlBBrMxHdDP5f1a2dhYd+Jdm
Y1+aOzsA+wVr8B2LHJkt/sIKRdWBkqdmxoI7BnKFDfMD5cT8FgEHF1yPeiaEnE2cvCc1JELaqPgI
xyQ8JrP8QhgozPE/qnXnRnnbsNrwVN1QCTqH5GIcnBtYUf0nMvWkA60bnaSoTwDLTjX872JdszBH
2dzIjklbjTqVrSYtAH2zWeHccgzGmvQQKvfQEDzKuBtTLFkVqqlrwRbKIPGDWR2aX8dlsU+MpQVv
hdb3/QBzZb4j672hl/e5PJ2O2+8Qqyw9XT1967xxAOINjJRcarhP7HfPifQbUXl9CF2L+wnOZ99p
8pvwmFKT1M6kkJZY5ST6WKkXDiFcNSTisfIbdc8d5RGcz+TFC3Gj81S0ha91RkOgkr2TPwDiM2oE
yiWo69AGMwM0MCXtYPC0Ato47gxkrGBBlIsKnh56sSu/Xlvs1OIuK9hftJ/B12TKHbB9UgZ1SO1y
r16V8DptgB9BTgWnl87IZ2BOWXSQmjW3ldM5obto7rVCVnVfLQJNMDOBpM7DGNYrWsBNkvbZxzSw
WgoYZeC8mdZbd6NZcIX4ho/Wp6AEwdVARSg+kU1vomJqfIJvPqVaeXlfiJyrZsPGluXT7DzUTLwq
rKAi1ucTwGqFupp1a1sZAB4ILMlkqMNjTDth7Fk9BB5ILLJQMrQPyIPCvB0FVTMOr+kVWhxGtKpQ
cNygCl2bMY8VZxFs/oxRgz0prjnOxGdPMaekHHNm4Ky18eL7nIAPTZ/T10MYndV8EtZO4DKeNoat
eBAgFz4RLhlKfeRjwPZTY6KVfS5YeemGzdmzwoCMR/lo2EFHjZGDGz0Yl8GUBcQT49qsHGN4yQiS
Mgt5Ej/67QjRWIiOkS/MC+U5RRjVDy+3M+qTsE8Zo5ii/pKyo/WEkEYUPdQEyDNaX3v5nAsOBY8q
4ooF5ozHxBSCHQNia8S604vXsJdbq5fRaRF3Bw9lRZwM68kyPsRYwTBT/yCvR/HQ5/cwlCHaYCbW
a7fPlhnmXlanuT4616su79tf2BrgO/n9lfZb9tDPJEfvQ6lfweEMEEtaCK6ZxxBD0I0tw+eWgwBh
4uEfwcL6LvIZU0kgfvoPSjjgZRYEZp50jSAnfGJMm/ETM33+ESTLYJHAHJNylJH/S9SB+FuB8zCW
Aqvh+6kZS3tMiQiqAVuPA+Fv+AYTiMlBV+ETraG80FBRX1Ec0k1xfl8tcipGZz1uZuYBeODAS6r6
HD/EbjEshcRA3fnCjlHUq5T3QO/cr7wLFZ0onslS4Pbteggfz2C02KVib1EEJXOIVXzk9TAQOQQe
Rn4Waw3PLqX2mVYap2yA3NwTpSkKYOLfSNQ0/fQbcBZYkvigVjz5+PzcnENjDsy0j+oFpHdTC0JL
vyAy/uuRXWeCtiGoph2kD8HgClozLTY7MzGuoERgapSL2V399zkYFfASpuKCXc6P4SXcOVT7ZEcA
iqHH+MIgZabtM0xhjsejS5d4ZfhDz9+c+ywTnEpG05x0cVStF97o9hK4uhYCZOGBoK+eM/2vFjvD
9/6bFXdxf3C2reAJzZsLDMcR/YhDuy0QWJoMzgMXhakM7ytWZCYXBG1xFzw4z1wfFm4+BcNwcRVJ
WcUV498VCWlFwLExTun42B4LEbcIyN0cSE2Mjwp3xdRYmcQbSC0r51ZeeIV04Ofy//yKjv9uNg7r
l3Hzu1D5I7Io/10JSnHRynBNHTSzLzfgOWToxhlKIPBzB9A8UJUwrualquDc89E4kUzlueJQPb85
67j4Tu5KTjaH/v13iJT6dNDc2sim4FOH/XRBKYYN0XfzvcsXcFHQipo1lmw1UbwXG3G7z0jJvoOs
cGFaVLYz3kU8N0w0UL6wd6octoAN6WB/K9B/7k5sjOrZ+U/11csLqoJ4WNL7vz4bKJbPQUPEu9Dd
bMQPwnJ3YQXRkRuOmx5oNr7/Vlxk1nF9x10DJQWUl786tv/OIuOHFY+ZeApAZIEihwCRGDzfszv3
Es+guKfvXBIe0PTOW37v33t0FA3Nka76yOnn4mZ3cRm4KP8OR3wEXOTp8s49Hv+fg4Un2cu9H/nn
vCMfn6eP08l3cMjFhnulnvFJaJ55slKGnqivILt58Z27hlfw07iTnl2PK8HZxyOOPnH3A+cNzvAu
/fMfh9gvd+WumNwlD4H60BhKAdZIkxgjBxGpEPd3aD2Y1QF9/tW98V2kHhietAHE53ZnZYTk6AS6
e3LYbITVC5VlwNQv13t3sDySFs7u+Neb5yBzohx1ZizJDX4uVy1AWXT9clKjRXsh0wFPC3PERJp/
fg+soO7bO+rQ9/a9zfG1A75wWXzYo3Oq/TeQjj7C7GmIUwReqa4yx7UFWyUyFCBjRROLrAkGoKRL
kBntcszka5TYsVBeiHRiegbs4kHCaEGgTTTXdEgAgwdjmooP6B01HkOAoPBswhjYL3knzF2R5Ed4
V2DHTXJVyS0MOw4x54db40NiWW/euhmCfNoVsRpgQ0B3xUblzmmCeqxK7kNjJjs5Xn7eVlhEv9AM
sU2pIuEczXI2oFEN2NvtuzJjWyep1BgkU3wkCUz6LanO8Xi9pwPidqYXx6ezET0VfkDwYbD8eW47
XiU8gxT3SH7eimKAlKI5KpfBHFueUTF/E9Vantrt99gNWbgZvDA9qWf1DL1iAAV2SRu9QM9Px5+v
sqO5+42UCcjJjIb6ki70bbXpMFhsSJelDBX7mLpLF+R/ArlExy/TGqYKu2YiT82dukPcC6QvniQE
OcxizD82zeLQ9qU7mLhrLtEVOfxPHTGI20VuMjBPv70kPOuYrPI7GuRh6ybLaE0vQp+yyImVw/tr
A74E/6YHXY7oVeZ6M3E3QCibVJNwQd/124IfPeCCz+wnHHPvueU5GEGbAfXM9lZ7i8ehW4wjYpgh
SZJczL/m2+dIX2TXErkUYUXgs0S9qx7sD1fjx2ojBc3J4HWEi9k1flL34j/zVkwd/C16r0lODlZx
+W2Q4jUXGEPEWGrMASctqr+a1SIwZsaoPqQ+kAEExjFkHBpHmJmM6ZMpY2lKMnYtaBSwkbjq7Ciz
mNgdY4UlLactXktYbUVzeS1+nI+8wotn1cggdTKZt95nUg++uGx9B1t1YpCFnoMMnFRUatQ+x/hi
tazi6FHgiqILmcA609cFo2tmFQzqmEtcIU6+HtopY55wqfCIGHRLeQ3zhPsyhRyx11YR/hwTqW+N
zjfjrz1YDDvJDVUR2zAjuxUMu5ieQkSFzE0QDAsWyxjkcsaNPFobTkKyIMkn3r3vUJRZ5RBQ9brd
66gyhxjFM16t/Fl99aDDk8ChUKHx88yJNM0uyqW7pOz9u2r3Ksi0Znw2kkJXpm0D9RUKEawevVcf
51Ms7JJRzVWGB8rvV7z0OLnwvGjc7QU0gMYO4J8x9VcbEVM5YcfpJr8ZqmieT/tYB0IEyitHnDx5
zamBTwUNB+VMYfQV+E3oCsiSxsQCBsu/lt6AjGQwWgOicc9Hfmvw0YEciBybH4MaBTUUZu1xgMs2
2s30UmFNmKK0wMEbHgtYa+4y7QeBZ9H8wriZd3tYbmXiatcEOhro+QkGHX6q8bo2XeMKcqK3IxZZ
Kvxy22R9pOJhL12Ds2v7+kHfxrrZx9hgy3yWaVu+haPD3IMOH9rFVLteKwLNjDE/WfBBITwCGFCO
w0la/h7anp/4ezy5L6DDkV8egyHADwMYiOogf8BNYJiKLMgULszMALKUJCV0xEFteFYV4FL2jz4E
sNDqvfoBxRAqENh1DSQA2sQaKgsSeAN9AUoRTy5DoauASdC0qoLiB9HvK3vO3iw93kq88g1T2nWu
xjX6pw2zrp8lLzlZV4eQA3xexJyCwc0/OLVa0KWcmWV0G1r1z0kWkACB8AhiIGxDGRwBS5QngUCc
fksBHAAn0DbRdmAMJ2YRwLfr/4cdNYMMDgHM4TvXDR75TTas/XyWLZ7jdI6NNDgydyswwbt3dfa0
ouUpm/NuL8vVH2CoD/EfGLeYE6jbYl2t0/nmPa5P7QOkfk//vv2cOoZXSBT71QSn1j5CwonGqBcs
e0pANTyUiuqDa4UrO79gHzCkMqwhqAQoBAST6PmPVAbBteSm5vgpgMsTqyBnBhnefzSd2ZKqyhKG
n8gIFAW8lRkREee+MbRtFRUZVBSf/nzpOjt6r942QlVRYw5//rmuhzgGW799OHKNBYaALjiMaR8u
bZR+nFnw3/9qJ/+CrZJtrbb6SAL4H8i2yTwigzl9j/hwtNC94YYD0sKe8INO1O2LYI6gUhCWCpc5
1DxKgBxanaIH2LeTj1SZliKWI9PjcbnoMDWIER2xC2cDZpMN1rG+CO1l0nMUzBpg55BRbmDMMfpb
fSA3nPi45irTwC2AKFXttS1nt7w6dkcOHhShh2qJOIieDfWoSKkuVb43cr4hU7+/WqQYpdFfSHGw
xxFT75FRUUAchG+EKKQqxD7aj0TLGyFSojoh3HF7Z4uMCVENzph9G7M3LMVsjZjWVvQCd91SxEsk
LrQsHkY/ovYPvqfrmhp4XnwUyJyKjfSJroTcjnLU3RLwWe9PIg0ii3aJywbSJWpdsRYPAg6We6KG
6RApSJQ6Sn7ieDzhwuhuO8y+IqaZNFns8zHdYSxwAO2b6LRCfuw9PHRikSX/yoDiLx4yOQLocUjC
OZQzjQBN0co4koHDiBoWd7coOOi3DB6iN5MKDwU2kbvqoizRq0DGAA0Rc3T/qi65jdyPUofQCfYh
+2qXANVaHwfXeq1a6FBnSZzh8650kLiqYMp/2OjB3IYuhCrDB9ETAEt8ILTnNaDy+Tw8VFVGFJQ7
bSzuFgXQ35hJuGVD5DsdKpJ5D8sL+gpt51tgl3lC99LUztsqSVaE+kkKLvRAknEyB0oHBYXYFEJT
UX2Qy1GgQGnxsqfTMCVnA8h6lPEZdA2okr2wiYgqJmDcf4dd+wkTrEH+E5vWaIv0CBU0u98kK4cv
u973iZ5F8e2ayuJ6+poQHNSOlasRFIV+gpJdE0LloRhchtcSRx7C+54AekycCEZ8kyVoQvUVGMQ/
2CLLi8VGZnf6NWrYxz4kCgaUuE+TGi2FuZO7GD06pFk8qBYmBWYwCydvoSKw6MgUTfStcXcYnfMl
YZqpxyEtItxWvU94URZBA4qxHvSaYbsmi/a0c7M/tZtB7NUl50WAZePjt1aoPRuYMpnVL9le6EAt
wA5VHSOQQAZhylDzQoWIF6c0FUjpO6xdvF8qg0zZ5F2docHnEaOs4GTNgjLSFi90m6d9rEMUcHbd
5up9MgJJbXCX6dVneilXD7nUwgSZeac6yJI+jBTM1ZbNKzLwEGIfh+wFZ6YhyCroL6EpEvpHZgfb
QQ/M07562J15/qMtUGMxt2wC5snjOr8bw6wzYhUYZWwAD55VfZ8R7R9dtp6QN0TNMsiZqNh5hOr8
ALULt6YiaB4w9vQh1tbPTEcaJHXRF2elLJhz8P+ZV5KWE3Rr0/TaZbEwALw2bdQ0xyBC/Q6TpU03
9R3GosC2iGqLOn+dsdUZgEsg0gec9fyYLFM2BPrvta3wF3Qnb+Yve2zHArnFQ8xuGpLQjb2TzcNY
g9FTZYw/zq0ENifviq0Du9n7A7iJJWrrzm0GXJYNuHh4rLxeqOEF+W6JNZo6ACYsRs+EUGqxSXRG
xUy1MBYQXZywvzA3mXyCaQDwj3gUMS0ourNoFtR5wYHinEz5VwlszspIyeHRfi0QIw6zAhEQGiM2
Jl6/FzLyBRgtLDYmQ34XSNplCDU3g0RRbcREYkExZgCmxm0/Uz42OyJ9IHPxwK8HahnLwmOxdg/t
b/30F3i+C7FIN2JLgQ36AOs4XWyG/iSbPFjB12nVVcb1MWLlbgjf3hNGg8WrteIZ9gM1pHL8zrx/
QehlIPaWHJvsY0ZBn9b4hFUKNOUxwpShtKIjDyUMSYGJD7EV88jJ7oXSrPYqj+g4wv5qDvIPnMlU
VIHfTVTZdx4zdgG2486W4ul0Zhq74x66d4C0qVnPmFa8Tu130LPI8cZh/YHD3nANmEsrv7PghLQx
Zti1//Cb7dFDqfEEV0YlfmMf4U+9sTH2nBSe1OsaDy19E0CEGsJuaqdeBRF0GaWsoDJ6h2+uPvxN
UPs5/M9cReZ4Q4ktsscmoIc3AXGq0vHyrZSRevLDLJBviCOjaO7wHr7s+T7JIP59k3qb4BPK9xxO
UjsWMF9KKSMu8N6V/68uaF+Z75R0l17bBHz1JmOFnGlS8jukET3n4cvr1ryBEG/+ex+DaE2qBJrG
P2whNaaXDm8oLf3XJGmizrNSvEFRAE48jf9LWT0+00Xb43DjKnSbUGJLX0iB8ulfCdhXpCeL/cPn
xfhLivy+qxac9lKCDt219JsMiYoz4WPBLis/hX9i2w8rMiDII1Junzt1hkaGrGMyqFw3AoNh1fh0
oxL5W7HltanrQRfRSSwCnw6Rm5lG/1omb/ivg+WZ4/d9oTKXW+H5poKPBWgL3lqyH9j//v27wkgx
AeTlZR7J7yvVwh+wkLp4MxqzYabJZ8wyNPbNZODzQrqs59z2xFLZcJfwUgZNMOCv1YI6lA6U6SGb
IhqnfxxCystzvAYE63yQuSZvKrOHV0HCfTPDsBswkXkXVwqTu76PyP84df/N3Jq+Uy15qqIJb3q0
5kupUMiCP6FOU75l0Bi5KiP9rz6cNsw74TVnGkYGc88IrrH0IAwXBFPzJ0kefOA63+5kpUgry0jm
xztkQn8bI+tFnmdZc4LC6EIN6InRd/bJV/LeTHAhAhPrXskkYQ9nd2U0SaoR1UhMIduowqtiguSY
Tv5VyNwPxTaMNEmv3PYyc6XufzPi3+qU95UZ++99mZVIgzJ8RqDxI8Mp58p3Dg6pDSskt8pYbQLW
xHclsGXK66DVBrzTbc86k1qwakHXLtMKhxsdIOMjs4qdpEC9OccyKWVUuXyQLjQODBGHChdYpWxf
G/dHHmGcpEdkJkr7hTQeAz8PSQEKk0h+l0lNS//tN4otxTH6cCkyBjQCkhxZc2jcXmuQJZTq0t28
5DtkY2JySDdwPuDol20CYjgShdzpONljZMDk/0hSshCG8iPbl7S8DqFUp3EAhPhhyOSLf20UBIl8
3cg4SwlvhkEmB4P1thqsV1ygKdf4yjjJbvnvk1i7kN3o8wtLRqa+9ORtL/M5jxQOxSwBcxXJ+RK/
OetusfxUM/kiSy5Jwy3AUeUipjQNifwTYlOOIA3DgIadjdbC3gJgr0xyqMSQpqqZnGRrJi+lPSAX
k+9Id4LZrYzuPAXyOLjF5/hC+VmCR5ky3uyp8jyqD7CdWB7KktaqmmU0gemJaPODwALkGynlDmiF
GBcrVQPwsIh/TBUVK02MYVlAVKeTyygx6KCRcVZzkjHhkZaUReu3mqHQ3OIacjyyARSYBtGaEO45
z9TwZOqrW9x3gCBSogMX76SERcg44KjV776yZYZ0LJYxLHpMgOfVQ2kiYIq9DPcC6jDmZODIUNyR
ug80BpvqCXbA/0OVEYXFF4FwuaB4/DzXuP2N01EWrwhMG4FVBPixzBs7WyBlab3BZQu29SA7Ozt6
JawKoKJwduyLcs0LvbaXN9HtZs9BCG8jvGbc34W2Eylihl8emQ2Rns2H85xnH/usFWG6l/X4Wtzu
E+3AHUyiPXy+C+XCC7IZcOAr+ArbPh14Qk1ciDwD5pCog8VlqIZl0tGHd7gbaljN0yERZg9Uz7bP
XP9BMHjPqP257RL+i61/i40Vvjtx6QgrGptAxuQ0ttdY8ioYgcylD2nST6MutA0I5sBwUIzpiJKI
RUDnR1JoQv/wcBBaEKjwqtj3LdRFiTAMQZg86xxoLe/6b8Nj1Z3Xj9plodDE+innLiOFTIUnAaEL
pCC7PsIniPoxBMkVYVPWRhEuCxpJ8yG9phkcQHCjIxniXUsgo2idYE8I+AvcO3sOyh5vLxISwPUV
j9O5OcxRqQkXlBAt/RtXzMeXhB6+aw56ZKsa8VnYnYD43P3Xgnp4QQiFmK+IqOTLaZigKaogLUcx
JbCBPe25qMPntt0a5zTuQ64pONfFD4cvhIgJ2qMbHrOP9XIfjMb8QReA6WdYXgv0FfIOwSN0t2AQ
oVHozBvM72iYW3YkJDXiB+FrpeGnPawdLTiDDnQUgUOIsmgUzYfgDZcR0U8QL1iMAb9LQ4RQKu/B
HrJtCFrHP4oJxEYqZZt8bYk4vJDHQYmYBDxLDNgH9JYYl6VA2sn0Z7XQMCqUMls2GxBZO5gxj+NQ
gmVAmF18NF70cuFBRodzmT+IrxTDB6YM3zNlWG7StJaEu3Va0mQ+ODSnz+Ts2j9fYYoDji35kvCU
7Dp073e/a9iP+iyUgk3mGmcJ4/G93pe5JJvfk2naLK5xISsNSS+hnzkvScICutLCZdpgxX99d0ph
13z7O6kOxPoxyaInD7ZWsokh/K2K2U+WSEWoE5xtvEizkN21mBFkgw8Oj9mAjdyWXZh2tFZlRK3X
PT2F9A+W3AeeTkufW1RMPkm58iyn33ev7kscjEJxCs35kUbLzo0VlgrZIK6siMWpdsk/dShmdCBE
7+zg2qGiOVTUWjE1C0p68SQxDySuxg3I08zIlZRzozypC1B2fJ098M8+v0fHaU3r+yucxwt9lSb3
7XPRR0+8ziBs6f9eZ/k2g0u8P84XtxB0vt33DJvd2e7Fk/vSiDbR+4cEpTZ87xeHjGBux32aJxeP
qXv3dOvx2yKhifj4QEC0nPtQ9dukSs+W5bAVthyLlCds0Vf/RYzyKI3SBG83uK6EVBKgyRrz6hsu
xlaHUBRHpXdVZ7Ui1gkXINPD3IHVIynJ3YWcFK4itimSNz9IgnLliL27OYBCB0J9sjRgRydNczoC
dTjO/J77sGPYFHDXp1F/DJHP1JjkC3lJ+OheNpz5ZPapV/K1xjGLGClmMa9rq+DcDHB9Z0d1UmQF
BCkykNSe35lnAciAoAYCCJwQg6LpYKzy2sOTc8HKSuX2rMc7UAaSLfYqkqMQrB/4tYcaT2JxyXv9
gf80ubh3Rx8RODrc+CTLxoftAKSzVDcmfYkD0ejdgscd3lEx344qz4UdwScPtu0XEMXDYW07+Sgb
XVzdHhxBzz1HkjEldXEJAqujI24HByM6Mo2IpmTAAJnXw6NHISY6TYGII1JeGvSjdIQP6ehqsUqK
IKFVBcpFPxok4HBqC4oaBqFFWpKn8wkUZzNOffKmBvokD5vVJexNjLExtvUJZKITfSI0lB+XJCek
X+n6N/6pEWQRrhpsqB86EiLNQ3m659qYH4adoTYkJfHoPXr5Z6/lvsJecIou/jL3If3g6yLAdpOc
hu8I2uPJZXyapONilFpd74brjHwM7jx3NK8KeH54GnbCGxActwtX5TuC7jI6Dcv4ERFhFythlZTx
c/aI5kJmeR5WQUX2nsFn1MYabkFSFirhthPCJRCfhkVSRbekiNqLLN62giYskmtyXL/CC/D+VR5L
iU1YRVnMX7PtNcniI8bhxYaA2QQOUr64xN9/s1OCqyyfXeJ6cYnTfTbLZx/AjXE+uyYpaY8vMURt
q0vMXcUgn6WxsSr9vmHyXQVhVYzv70Itt6jaZrMKbo2UyKPf/uRjSo+ft8XitTrOWj+b6fK6aIja
ui7C60J+mlXr57rAzrsgPeYBH+Hhuqhe1vq5enGTNr2vzoulNiVnjXNaKOPWnMRTg/akw6ee4p4W
qmS0n8anRWesj37hMMbJCtH8uMZBR1LsI9lByOwOGlEftd34Bulub7TxtGkKJvozgV15oo/wBgaQ
sHSn8VOYPHqjZvwI1FFl01uT3kiZwk6jjuJmrI5ecTvq+n+CVeaHMSaTDpbw4TsBGeb1cZcW/O74
mqWbseJDr85HqH49MgOYOhBiZQ/qiZ92JPhkFhv5cKBJ4Hb+2XJVtzHWb+XelCf4Z38S8Fl8L3cZ
ofwtn89L3eYelh020qVGU4RMV77pY8Yxr0t5VL6EeTjmVoAf3C1l6Hblcd9MI8cNhNX2dSkeTt1W
k779105IUcSlvvzJA4QK45Ti3r4pF2oAOpaaxAU4ZwoFVY2RjHYIuvofwlp+492nJrnet+XJf3fI
/VIkvwWD7UprwSDSHrmLagR0nbKs/7uFZOnsWPL4xSUi2KUbPSm6i2ckKZYVtz94E9kJeJQtADsf
aO0biPXjnJeP+WbPfUOYnWcXVwNBspaNowUUW2DZlG3Ddkb18hpQKn/rbvFXZ03DuK9Ypi6wgiXY
A65Ia67KQD4c59IoaRqpzCTZEG52uSKFcfOLhEI0hMnhyY8gseU3BdFGuTuDYFqqFhQDFeI/AdJw
cR9Lgx1048stFGTDbbgEABhVS/ifYV1L4CYijbcn31RLtrAdWY7mUhzdvmYm7uASlFYIPgL6e+p8
c3MfTmkOgHnGwURGbgGNvz053Iw1ddK0CsppmkYiq1quW2+uyR2E3MsQ0QfyWRqbucCw/z3+/5vB
XreSf8VJkSf+flOL1CWI9/+K5CH5YuNnc+qYS0lk6HCNNV2xZIAAqX8bzHWyifC4PCjfbtaMFs/+
V2S9a8kLCJ7+LZjPkyPVSQvxD1Apbebpxw5+d2mVPCytqr2cdvJ3DAMYgHrScZo8xgte5vI9DQND
zvcvCpcSOAm+/ydIjp+NL63l2F3j4ZYLcotcFs5x+UQ/g+LgA9wWlMHlHxKLrQWQLlelAp4mBFK6
didF4/WhTfLlv3I21oYRk7L+XRXucslOJizfgvLP/uRVQfjzW3D9uMLl4aP9hkTvX+vokiVOeLnj
+8W3nVILHOjUh7yAu/vjlXzKXTzHmxjYvwNLePBBQpBqcnrw2wBzE7+XYGvhA6edaSCtTeFSlyrl
s5SfBh9e7+NJavUjd/z7Of5Ic+QOUid8C+OObwOlJPk5O2mQBvIMrO9gVwOAANJKuhz8kEQjUA+4
azrjS+HOSKRBeweKxTmTX4h+eQ+/7cfLy0Ug6kD8pbALCd0u/L8NFTohFXyCZOcYkMKSPG1pABWl
lIfYwjd8iyBBpTTljARHUxyKOtMN7R2tokYegzbk+49vYQ8aUxsxq9/4jMuP1PaBo16KlhamyFzU
zWtf+PzvVY/UCBU9tRC0yH3SgccAsAMM9tzy77d8khESuvu7S+IY/t/mSvnHtV172aaxvKpclBvl
nzyI6kMLSve/qxKmQJ9Jrlb5KJf/az7Pg3/+XiDmgGdS+/IjpSC5EktjEldLpIPETTA29gXUMG6Y
0WfAH6jRvO+/GgmZhDD+WyUQDN7YBgshxZJ8DxQGlwh3kNKINAFUAvKYCL+e1QBqIKMGSV8uwyMp
w2kizTmTU0cC6tUdiI/LW26BNAWsBr1DURT4/EvngEtvpKAF4HA3iWEBLAIOhM+nvgObSgk/V+2Q
j7dpAoWctEYoRRJJ8fKfl+EZ81fXPxVeu0smD8j74s4paI4+gP7eY3jpk6kivGpuByLxT/CpXOPo
kyib+E/jMoTX71N4t8I7G8GbCMDnMC3DSh9pF7fW3GwCcVD+CUp1+Bo9Xk75CQD863V0KcMGWlKg
A+6LV3LAWxAqQPQgjs9n375VeNdmm2t8fkVHYpF7A6e3g+CTAI43q5NsyN0B6Sz4E5Ycve/oSMIt
+LA85RNcrqR7Ni+1VSsWIaT9EugN3uawUgAzm3oLMCrGAfcItIn84mCkFIvIkdvD7A1LbdpjAFQQ
rYJ1B4X6IQ0CCBRQHwT41BZwhDawk5bwjnF9g4f35cBaBq0IgSgXitQIBJ2SX7km3yKIu+9/wDIA
TShwLr9NlfCjCkSPfVWhvnZ4UZ7NYMQ7O0S7H6uQUIY2GJqrS8gKdxK/mV/lnk8LGANx9RBddVBn
gAtpYArgpbDpr3vp9Mhq/hrX7/h6tGBKO+tuD+wDKWI3znsKOgGsOe8DgB7PfdXGKyuwDkAWhQot
gQA0eCWCKwSrD36BgCWCSUuSd1iETGzEFgJkV8InzvDgEpt6dirV5j8eURV5kOYA/gA7gqcQXyNg
C0ATYwxlnS9wAgg/9QFTEaRGGV50E5otOgZ8D8ibbm5W0xsxHu8BmGTgNNCMAXUjDIAtj6goOTNy
iK3Sv4pjpW91Zhr8aO/kfOhPjnF/oo7g3OoTBPx7hUIY2On6RbIN/ZtKkmgs0ksC8wTgQY5AAp2I
mwK1icgGVRw5OQHc9VyjGDSQyAB2A3hxNjXVKgC+QEA27ZVOdfaQmMvfAsIOrFskJ4WthhAeYlFx
/O2Oug8K7gPiveucQYGC2cIgrZr5L3yVOTjj1yDHyvE0U8IzfhtQa2BwwSavn69BA4d9JaTMMChn
ubPZQ679PNstxbyc5RpB3qU6KBqP+kDjKfvrQf8hZ0178voVTYB0cHE/uA/fv3AR3NhNosuiXp38
bpQvjYS8PvF9qLgPGNgbG/7y0DDxqw9UFJjS/yz6wWtGJgHJ6fubRxgqsGei4msT1YfgxfmgIb38
ZkguOjKaQbTlIxuSN612Frn3CgpcNUcPZ7BXYx1sWdjdAklp0HdfFia7IAfyqE5eTm9CrynT528O
h4Xfmp+25+gZYpglj8TgTYweaGXi5wl8iuAVUiL4UnIdwjZmHPE9A3KyV9AiEr99Nd+YU8G+0Hkw
nn6mfFBjOBTIuD7rRqCSZ/34A+a4Me+HJ3l5YPUiUDzOl9fRzZUsy1DNEDxJ48wHyBVhGOgRgwA7
BYiefTcnrc3guevFm6gfH8evXTatSMUFwhgKRQ4WZJ6dGtegTuc0FNKPGnTVsnnbDV5vQmeRQfeS
En6d7TqYN2lltBdT6wA+p5xMX/rL5DZyvc77M+JKjLbdh5y9TbKLwYf0PmSfBqdMgjA4qkGYQikI
YIo4vx5zl8zIsIYPuvoA1uJ3Z9jvwiBmtcjszh4/uiw1gjyXlcv/agxKdOUuhauAE4INf4e2HTxG
XZT59FfbZZCK+s8xqZqsDHX8svr8PCAt/NGITENq7tIus3XyXnAM/W2G+qKK7gK5wug8SCH2AUgH
Kx4sKMhFO22Y7dN9H0s+SFZAZhVxbdBh9+cgNImgPbFOINZbfiJCaH/JLIhyeN61onzOOX2ZH+ed
WImvy+6+bA0UFgV9B7QZtK7ss4PLz5PGnIU1jxAj0KcnScAjYbkSc1oDnAb9ssyIFmVtV7uP4VRk
LgTk1jZZ6egdCTYkqMXPnIgmlIm9s38BEpKRJsFOsdkSy/6EsNg8EWL7ZUrtQZCqQyhJ9D2cTKbi
QBNabRsi7rbH+N4ZHOP34VpiFGbKmOWKINr1ZY7gHW8cfZIB5C0izUE2Apm71mNdGKvy8fXkfQkt
YOtgSC6FBZAbEsOl/vcaNzP9YPwqq9b8nXRX7e0D8A3OQaIYmPDozfhLkzZCH7Dice/v9vP442N+
tJ4cQrCD52YPqyFgecHvDE7Mt5mKkQEyJ/KjdABlrO97Pj2BqeKc5G/wDdjEZzDVnwjIARsNxwwJ
5bEG2Poo9xWrY/UPzzAPy9Bw7rP34nN4o/0DLlmQvYdcfh3/hnmILdrdkJH5aV4n+T5dP/0n9hiD
FI56XP+RX2RWJE3I9THpEZQhGwj2xd5enWihHj1EmHSVMcNY4jOKMKPQ+Yf3IZ2lM20MSfDvY3uL
xH5xXuThlQ0X4m6QLI2TnmxF8kI4tJhBO+FaSglLsRpM4jkLYwCk+QT9j0Fw0uCDk41gF469ltlA
LFQGxZuFaCrMvF9+kSsOFxDR1Kztlc7NJMdbZPsndBfkGuBz9yR9q/8ps+6ySIwVkF+YssD+9j+2
jkV+0cze0csv5q1Za3+ep9P3XHHJKjozXBCXE0YC81MnzOP3ol4wJ5jQ/jvA5vMKn76xvPyCOIpV
dzNFYDJJ/747TjdRgcnrnJBtJgDwTMrNCVs9mN2/+j2o5xenkGTyL7LQn+fwJ57/nsvrHyu2Mmwj
aq8vS102+OUjKg64l5zTT7P8zG+LOxM2IhkeXiu2kKgdt4ZvIAYStQsVC8F180301IJn13+xqOYZ
PUQqNBKQGIM2GTt/HvPjw4Ryhmyg9dPS7uRQhUodRPLgydEK/mtkRH3/CIwYNRLyVEAGNfgjq7MB
+mUpOUgPMtjZWRGczuQM4Db4ZcHwDdrAu6dPovSmN7saKcPCvbliP59pk5zUQdMNdMW/l8MpFDqm
wWbeGr6W9R90vGzGoFrAwRHdhG9soUAJMLtYrfg2gofyOE3JLqp5eDxcQOHF1sCWacB9FiPREHqP
aDcl7hKTym/PxSE0ZOwZ7fef7HKw0HVMluf2kVxW10k1vw91LCnrBjLPM1zndp9dXDNzAzyzrcFw
a56hHST0XPDP7CuQRDrHm2zfarwBe0e0Cb2yaziqiGkwkIuE35+kaYOSRFVMPpKklmumFf9pTjPr
OPcQiJbbmjQOcyCpBo33r46/7rAhHGVJSojPvIRdBIjCHPuprRE7sacLWOgZoV/gqMDxQxBrQMKB
IgjDzvS1YvNsbd8QSSzVkTLOEUVAGbkXODStdgTPeSfuJ8fgNdKTln3GyvR0lL2W2l3EPFjiUKe7
sFGOJPdVd10MC5tDdKG27F5QJNpKh+QnRGVhjZDQkPyyhneXbeY5K53n9A3n27BjtQ6tQ8oZClbZ
kPlzZ3OAEEyyAJL+L6p71sYuRsytHPlVi1iuXXbypbKE/HuozHJwVlgNw/V5EADQi/rBG98gMFdh
SmRX297DzZi9pHX2i4+pBw8mBhbBPnBzUMQEc8Jtx5i8xxd4b7oxcauD7QtHMp00vI9r98qqHWZr
1iRRGHBLDch40SU04maX4wfMl4wWwxrUZNJbXm04Mu13w5IGskr/IOLlTg+2ZBJT+Rc/nR2xLCO4
c06OHmbL7ely3rw/vjY9YowkMbl7HxvwQKhuhr/ZJo/Z6I5TkmCIBfC95BfmF7+3QEQKWHiPv80u
+6V/z0lZD86cVzPiTx7JLSEG20rHza7603adISfz9YcOrUYdqPmg76X/akr1jdQpfrIxUoFDWKsL
Myv9DcN5133ustbwOuosX8sc0ict6ZE09KANL2N2haSvDjowF8BSfPTepOodQYzN9DOUEIJDsASF
mMkIk9DtOqC7wrv/gWwE+J13nrCN3H7qeYMuOyjcYH2ydHLwOToUytk8JQX6eYGreQT9F7C9AuIu
B9KXcb3bQCT2AkI72PAvI6lRa6Db4cM+ofzt2qQbgcFI7HFkxQnyn/sc4xapxTEHFuMPHp4nQWFc
FtPByYlf5Dj04dzHRpK+CTMxXy+zEwPWJ1nxa8k2wlqEKFWJNR97GbdkfxgcMXzdR6CpCd0H4vH2
4W/5686Jc3DQlVCa8qBomc/CuY2NbZm8XDJo/Dyw9JBH1n3N+7vzCk0JwCyYQ/88I6NUims9ATRx
2tdWad+I7CF2bFyrMGfqBHgxg2rsNleg/6DfOwscvoDKTkDVwV7PgLtrQACh/AdTm4LTzzTUfpvf
eHCf0SuRHHN9B1RBdHOeo9tUBQeHsAY6Utg9u2tswgUEYIhvJmnGyLONKnL3jP6ghUmCrCOQft2d
Nig9FILPognvM9ZtSlLmsMvcDM5bDur6EhhHmyeZjQgXdFjXDlX37F2BmHPan5OT90geUelw4MFx
cl+33VNkkOd7Jg+1XUKEWqNNf6A1DjVvfqMC4nL8ye7p7rw2I1iUe5M7fGu0Cm9IuzD1ESsjgwEi
x4vQEI40U6C7EFUqFWUsw6mIx6pm1+S1QnI1uLBMZtBCQJ9CeNF7cScQ2H5OVfgbWEjtP4N0COZl
BViE7Q16rKkxfPkdp4ffzgix7z6YFQ0TAa5/4sBg+LVEDSU9YjZiylgvRw0Qqmjg46CMUe0gr+wQ
wSPcoYTM/xl/qkeqTIxjzCR+nzS3mBL+ATuYVfjPQwEM6eNnExivwLeYqluCnzl8gAOwdwxaP5eZ
Dgf+II0/DTU8fzvTbKVOztEZ75VqFiP8ycSgwnk9Kn4480uoY574Rrq+ZHUsCRWppprqlJMeHF80
jp119AG8qa+ybe9uw5J5qgfNAbrH/mCE5x6AC/QRjERh9n55Y/SXRW91BFBBlDBxt52BSnQmxPGN
KFHGzxHPMjCVNms2d3HH54czmbBPMRmBBscZZDhTZY+Hc8dW2I3JgHDWB7ilzn4vc5+QFZJ8HQza
772yulczgxLobvNqXj6rD9q4nCFmkh1EbySDQUXynWNSkmNN93U3/KO3XLa94/4B6iBka/A5XIlo
HZGDojKffjbrrD7BMXwEH9mIMGqqHtESL7uyUBxbaKeAuWCZea2rXdVzxaTwJ3SJkJd0IMtapj+b
uPII93bo+203rAL1bZbgeOAWAWeLZaFw3l3YqtFUnQcGC/LtED+0fO01gNpzTqu+wRnB2XyzSYRX
Thv/DHTIZ8AIWTrDbG/y7B0nQ47RDWJeFDSr+lOGnHsNyoGC8zP7Jcvfz3NXmAVq6mt5R/RCCUIH
1EyVbBVMMHTVNZKI6H9sHtBVBb2pOhjevQaOwHLKMYhEyI/h5Xt1gYy6rUaVO29NUr9c3YYVLo1o
EzM7XGJdILpHHWQSPzk9CeletCdkCkiyP/zfIxQncnS+QDQFoJ3MfNzLmX999v95uUPQjPPMF6lt
19HBehExaTZEcsF5o8M4CNuHc4Xkc5cvN8xm3PMI03vUWki+CciEixtqP0RRHd1V9WqyYBC1ezOR
j2BErAia48zKrfsOUfUJYzig0u8Ld5Kn8A46/VkNVVppdWB0YSU63REkh+ynsyYoLKxmkJXt+n6+
I/vCTbePpfvE5j/kyO/F2c5qwa1FAEVh58sKNkNsX7nT2niQMd+wBDkWGLWwCSh6ds9IfkbUsIGx
/wDFJ7ngsGVFqPsTQnuHT69ybqusEULXshn0jlZ73A+velg/xJ5RiI5m9kNeTEmwC4hiT1wwOCsd
KJr5Xk9yoURcYyNoT5vg7BuT5gBHM1EzpPU5jxgU0jxCS+EjTML9yFiPwajVZOfOl+c5/XuZoqwX
P5qHlTNG4DjJujJ+tdVtgNZqSFz26afAhTNFxsLpbiMWzlCz7MtsjV02/8vxy+EgnvTZ/rIROjZK
NBYxJf64MGBdh2jsa+iQL9AJkWZ58HGvBxyu+B2wLkNIjWZElktYo1p/iq8SBIRVBDsOoWNgCBpn
28YzjAnNwDaKs0+HvEpbEeiJ/s5Ofx3eCXucpWH9TwkEQFSY6HpROTtiiPOrQEPOf+3OcNoO4XnE
foJh2el6SOntBSrt5pfgzuMe1XqBneJY+C1IxDdOAXfe/DjF4tIKX1+bjPrdLn7eI2UAHGvwiFRm
9EKZZevNqgHWBMppUUMcMnhimmwPbiK1ZE7/rx6lY0R0khgjzLI0PbiR68gYHsmkgpKAiCWCzbQH
lTnCDjKk5O7cjOWgHBDzaey1Pb5IlGTmOjLx8j6vpueV9mewqNH+iQAlEPAvU4fZD2GURnyFvydU
fAxmQde5ejlyV3hc33t2us9jKEOm/dw8XOkW+gnTU9dvlohV13lvj4Dk3OwbpGLprPPLzlotzgmG
PR89fECgbXzHMhvnuzYbvHvZVmDrSApFwNjuFJTjy+rmbsAIYa5xML0Egt6LgaW4SrRBJYNzh/yh
3dUxLkWn9yckm5hcoj64nsbVKcWLsAeP3+RlYPwwFhNO2B/e9mDTEJ7A9MalCZ7VI2WrbTj15LMl
YYl/dB9D5Ma2V4/vOH0yFyx0qK3aQW/ymYBcITA3xmTzxHaDUIUfCTcJYEQXPCRhRB7ZaUEHdf0+
wU4DuEd9dKe2jc1ITEKkc/6DSN/kwLgmLx8CF7blnpU5xaTjYbMFa9DFAHg0sasYXppaHecYww9r
GfHxhwwRRd9BoKyXpdvz2oCYiJOxiZHWsDlz0sbvIUf85YcznBN+s+5HOPvlOCNtGR4e8q1NifPE
vl5NsWkb2xQvTrLRLeJzFIQ2Ah3pX/CbxF8tqhkBPx4unJJ5xnY/mI3vP324wX6YMWKqRs5EtYd/
Zv1aG8DcOi6M0fCgwkVt/LAbRnfvaE0RX52C+A7oeP6qXbFs9p3xdVEfii2569gK7h2LvihDDCYk
/nshBsCIFnCiQgQMcQPM6gAwye2JhLpH5YDzrhooJ7T2Qe+gM38OAGJSi/8+W7H1XKClINMXWAYg
sye7gnT+0CBKnKzOrxrcfb2UdHf1xz6pQYuctXvMUvVEuZu3+d3re2DMhvrsqQ/q9X5Yr48HiGI9
iD6dfFxPWm53pf1WC2x11cEYv21ct462IxXSofuEYcctWa6ICBxME2LcRWzvR5BGnLyeRBnDsoq4
1RCyq+9USx90XDldYISDtgxUAHBJYrffNia6xnxS6ByzECaNlIMvd9qNW+dmPWe37GCx0hISTHAE
qbj7xucgh0YC8y8ZfFTMbcSKsMNwlERw0T9+9TF9xeAKN/gDYrnKf9rq7x1DQ7D5Iw8jhxDngGHf
l8RNovZgc4IzJNJD4rGmoBqf8C37La83wwDsXIPGK5eF+4B3BuWzQz6ibqQlmygb96GaKO095lv3
5Z1Y8tcIuiSzWKIhFfbL2aommditFPO5dQru2LELk4MLeM6LkMSF+vMCDTAt4KjgYINnACvBum8v
2y47sgKbP6M4uyXd8EJ6IpDvW4VVN0N1Lq0u9gMC9U9RHrYD7fdO5uDp0yO9GJGa6z4mtv+RdF7L
impbGH4iqgAl3RIlKOZ0Y6lLRQwIooBPv7/Zu6pP967Tq1eAGcb4xx92jlYkH6y+C0dnqhLT7qPW
2d9gtrozqFlpzeW0NR2qlVdAxgcYx895EW38cSpJyPUBYK1hHTERwezOA/TbzajsWZeS6YC0hYWf
TzA6BtuqU6WN+gR8IGr/B7No4y/dN0lK+JZtzgSyd1GbcoHa1w3hcBh7cB/zqyWcTuBb1xnVo4FH
BOw0NRWefTdSDYF37PxQM8ZhGts5+bmNqMvfa0Mg2XrKbngjKCT2Ie0FhgMLAlPCGYyQg+6Wrny0
IFJBHwPCIYQ+3I2kebtRxr3Nxa+c76SZ82a4vTkRz29udKS0g+uMmcN11j8YFHjMF/8dSLu4G3xi
LWzHEvYkwpTk6uurdlvMuO4HyvB+ui9uqRpzDTahB+QGJXxWAOcLEhwQIfdfmZqUBBroNW9PFAaY
WGQzJS4m+okpKzxFOFDa5Htmm3+XwKY9j1fj7Rbg5g6M3anAuVW7xSnsdXjxuBa5H7PombJwC1P6
cDpE2rpKfi5v2AaUp4tHVUh6KymOe+QI1ETnz/m21L03G6le7FaXIzfJgioRZO+zJKL5xdGH3xnG
3zkjTjFyt8TYA95Zg5fkY1gs4DtxoRQX+N/4WHJi81pWBK5OYW4wRYUPCtbWwMi5Drtxy+Gp73tu
mBKjSdMN7RIEAeqKJ6Qd14GY2WMmSNosS7WxN9aessTvCSNDcWWktGl3D3k02VBEX7WsHM39rriG
DK+dyFyNU2hI8DmFpSVhUVznTN2NwWvzdDGtNyLjYMVoKHUG6iMhbzIODZX+iSkyPnf9BRpgPPjS
gkF3ZtfcE4y5GchnFPF8s+m25wtDbtqsCIHQABqdhcC5J35kaErZfYIhJD1mDjjwTV+bBxxS+7ms
l6h0YcXNb7CWfdUnkS3Qy4iW4vdvACQBTGvzT3xxc6/0e97Pw0SD1FkQMUZqMEjgYzHoWPf99uuy
XWNiIv3Cz6Lm6zMvsgEl05qe6a/nYTTrmajlmcQkr469JBxBLNgmz1nzbzZrYmzBMuE6Bh2ZwzEa
Bqqt8rO2domnzc156Q6jvkYBhfdMkCwuiR3kbqhecPVM+3kn38FjsnShOdeYt4v5CORPhKfJ13sk
YHx/PYSYzoWoWhyXNvQ6MEpPdxPdr1sNSbLhQLfLA0dRdnouoq9AEcVB9PVFlUwXX9Fte0y4mI6B
hf3+76hiifYwfPi9hTqQZXuQR1VE++dcfepnyiuVUhdbiIm2eTr1BMSXrizbMsIB+QaEX9HOUMsH
qk/3KnBmeKXvueKpnHrg5TxLq7G/p+7qCygM93rb9PVYQIlExTHCAlB0NpjzrHYb+Bo9LaBnl29Q
QzJYWvjTmXnwjQmtA6ejc72dWHn57FgfoE4RXVia3o8JJqXNDadB93HSps9YFWMVGm0mcjWSE3Fo
6Wtwhh1uKWsQmB69MNBDiZmHSPwdMobrDfBywEt1YY6z1GADcr3ylk2ONahL8I2pA7kACa25Jpdq
8CAokxresk/4TQwoZSCvqj2nx1CZEIw9c6V8L/c9bhmg2OvPr0ZyUobVsvUiyzWoVrFg8PKoGRgh
D/Fcu1hHDZrDzlNHXJX8K/fiylOdw+05pGWLnyjGIGBPrBixJVY/TFzhCdjFQJ6SRupyLD1WoJko
cWXfdHibwFyZzc0AbvmJz/0EGS4OyTgrHLilnkFF5BaPdiR8n5jP7UbGhj/6ht1reO9Pr55QGFId
MGWD0RxVk0xD1UtipPOZSTf3sq63NPoU/HQcn/Rfpy+7A2Z9hCIyQ34NmxW9IcM53PhDGnUysQiy
qsi1n+enLKq2ILD/Mt2zSNto4e+PJpmjLM234l8QZLDijqMd4aY0kgkGRlj27pI6fuHTMioIeBL8
xtegw+YHc6BR58v48IKnno4bzqScaw/0rXEVR2Ue/4ssx5hSalcluAj0ofCYz2Aw2kqEmt2//nUh
cHDUzXrOKMHqDOWBHuBfOtMwhYJ08aNyuZA7xwjXshgTyOFuji0R14Jgrn0H8oaqqktZWDfE8v59
T3XLB1981F9V+N33zmV4nyJQgqjv1nL4K+I7bGzTJ29hIo1300/ccNvTSr3YFYeG8xhPmSNTuK/N
8hkZAePIeWUz4GBwKV2cqOf8zmKJlLE1v7g3Dja2FRVs6RPT61XRb3/9+7iwkAUtf5cawPV2hRsB
5E+4Cztbw99rYq44Cdjc1UIF9E6mVPMdNdVJOuyWwuYKSdYFe0qPBDt06f8kSf2g9uWRkj4TxdcS
DvtiCvgKoEciOT3PL3zDkYFBgX4XLdN7hAyN8AH6jGmGBkZd6ssHfDE2bDHEzDjhbvkeILYERMPM
teVr9NojsfOOmc9E8x2W/jfQHI481Qc7o2cEYHwEqRqhDcYBLZvvJtoaNFjdPzCzNlaFc2Sa8122
DrRNSGYz9vXrNm9jUgouW9GDMnY5CdreDCKns9F93dfoEBQyNBjprnANhK3BCPjIvnHfKbPR4Hc2
dh4ygFnjs4SpJcYLSeCT1GS15N1tUGcUd7cBNmiOnkD06eGzIA3wixzR9fA4LoPPEg8PjIV3dIG8
3+h3rAlWow9ibTau0K6KPa1DvnHyNr6gAKK/K/e7CbFXaDkQ4uloLcVH/MInxjjYk8BOMWYfrx/h
LYq/2mX/TMr9K2mP9bE892bMM5YostDxoGK8DtaYFZCGqe5vA2zKBl+Fp6HYyfhkvTwVQgUCiR8l
H5s/d7KUU/R9OpDrBSO3gSwP43xsOUpgDOFgA47McPGBqCRUFcNn3EFd6Ogc8QNd1IffoObp+shU
x58H7efV0cOLOLHLoXXg2obKKWwVeDmlgz32vNnsenAWeDXmXw0JvfIM4aPa2ZzV4NfXMdeIC5Sz
0CYeFCF0tGuaMYhaQW4v+PQhIIToTLz+oHL2OFFjXj1kahGA1MXwAg72Rk4y5iehfKyh/oDzprRV
8hqylAsl64vAVw8ypunkQJ/LJf0lIuT0EZGYKFQvSLNuUz2ofHz1Gi9GxkcygVO5vTHxkQ4Gi05J
eEY3wowjbaI/0PmA0Cn/sSdtpFziYpt8vxgYk4OwJdvcluwpdE+8KbDbgXbfMY0rgAFaJ2ePs9cD
xUUQWGH5dSM7QRfqdBpVybbcq3/F2O/tvZfm5D6c9RAHJHi6ho8QdxYbjNlDWUh1hz8EJjB0d4ja
KOgwurr+ywMtNNfCbvaw01xsPYRXD+XqwIo562BxpgxpatUrFhay1Lg7Ye508Y7vZIw9LRhw4WCI
RUuOE5TuCKBRm12W1MBARLk3Ae2cXwbd3vqg4r4NCuJ3SAhIaOdIqLNPj8Sioy3HP4SLTj2sQFKh
/YmuXPa5Y8t1ub4xaPoMr1tr9Ph6dfw78OYmTG37M0hfzGph0LPPmFz9Uw6IiRkg+YW3ENC/8c4t
m8rD63wGfPT5NtyUbs3YBThlPShdBVwFhYQnje4pjP8/Y6QnljjdHgGW048hTOmUM+E9bIIe5bxG
eNmSv97jS7EX+SnaUUv1LS4jlXcVsdLkntJTc0BnDAUErPsgjWS+Q7U+uLOcem4bImHHEobcuQt8
eNOVl/1/7iC5YHQJyxkevrjE8bzBUgOh/LEGnZAHT4s5/TRjDsgv1TXWDXYkb8QOA8SaOmo0Phx5
MsLkuYxKEMEcnhkJ5yLERvw2WDptSD4FA2pmMLz654y/u0J/liDctU4kYnZh+yQ0vr1o1kRXkrIz
JsDvGaLTCDYJ9RKTCR7mm5qYMahC5IJ7TwqPIEFare++TJ6mszFT3FwAfFOYYnsBI9Ina2fVVU4S
51uMw4zDg3W7AUj4DBppQE/zSBDhfF1l0k/bSA67jRwaWxSg7nN2m3Aum2OCOOxsyiyMibKQeTjs
EMZNgG4oqDSPF1uGfCm4dbz95uNoQ8U+4HfxBWATWvhvCne2HBqY7++EZeCDBA1sDEZVAlI+6NGQ
+P1zHebHO10PBnjpN6KmTq9jI2p8fP4yJs5oTDbtyv/NJH/S7Q02LOPF/E+P3kgiQ3WrTmC8SQnz
4M+/ovjJOsiSPt4jIjleWkHdxWDnEmPH0DrcPi1PXiN70TYOt+1xx0uQw+sQbjlyzLzvYAxAPiHy
5EG14R5DdyrxOzQmHJzfbjVmzKmj8XxhEwc+5kzBORg6Al26Y5Dqr2gUwf2eHuVCP/kBLnNAsptv
EQtCdzDQh2blj1n+YkLP9ck4QAx3s7SOYbiudqlEPBWy2PllztTxCJhEDSvhJgwGzYKgqMJxf0pv
Cjz2j5nxGYOOYeAYbPuRjG8A6Rk0X/vGu46eIfeanyVvcCxroBARS2zAsGTMRiVgBv3KzumGAPCJ
re/OVioaZGf99mQnpfsUilsi3F0Yrl4TFd6aiD2MvPpTJTQSnJ/cZyilD1SNbSgPRc5K8GN14ljq
XVJq2ftJZ4A8vqbwdCZXjucrY6Lx9cCuLBlRyBERF8fnWp4ye+hPH5So1C8uYXYjBMgc+oQDI+r2
GnwLdOHlzmmElBeckG/HCCmLP2x6Jg8mQk7Roe6CbH7b33EKgcbT2QwkeVMNoa2DbMxL7S9ZehPy
F+wPBTUh9pKfJx/Kw4dX/wt6IomqOFcMbgh8IpHqzHBg9liSam3hzoqPDF6aMYYPSR9ycsQVIlwk
2r/P9uV3YsFzONTgGvA63tHDBBJ026O5+ML87HkFuXbwJ5C+6gH+q8zPMb4l2a4DA/yYTvcLy46A
K0dFRYYbfaqkWcL05sVFM2/93aS3foO4fLlTuPG0tRwV5yte+nyXS9A8rIiW12WFkUE256jasELz
DYUOtHdfQtXrSi6sFw8iqzwxUgyLHWLZ0NCANHH2VHT8ro5uVrP1yu8dicokNUsBp9B8U8HJwCsI
O0FJRdXyZJJDZVfTyzJs4P65wpogtdR5nCX412F3/oCrknmFqxUjpUE/wosAdGawE9Rc7ngC5ge6
p8y4NDElRL+CkuLmsdb0HNUZ9JMZKs89S5veHNhNUHcYqeTTL1AboFAjeEOPpHym33P/qLKM88Mj
y+0pn0kZZCJNqji1iJYga/PTEh6ler8DYx7tFdGrWiOVIeXYmJaKT4pmkbu0EA0WoRmv/DV80D48
bFzWXNm9/P1TXwJKBGq6IZodXfH6ti9H0L7SdvcHX5JWuQD6qhdX7PxLj54/aimae+xR9XgZS0Eb
MF7trwTosZXjOlAFGxCmTLMLFBzdGE98Ai15I5ox0eL2mKjddf8+SgBoFtrgNmljc3MZQtFWBb0g
UDcZE8extP9N3tVAiX7YuglmITTQImV8RvO0h9kEU5p3l/QW7xR6ztf0YITdJ3lEgTbSlu9xSeFL
uvig39j1of6XZ/0a7HxrSqop7RgNlDaqoy/62XfmWVEW7zAEIx+GHziUmPnf7ROelnjnsyWVFXwC
a/Q8oEecM2YzFsghk+aYna9DyhYRvVVMtDhbP3B8arw8fEdV8qL5xrwBFGlFyFZzwrIPQ959/qd6
FxHQUc3A0Nr4toBim9HtBujmeGXuLTEW5iyjH8ESNeL1hvDBPrxIBI0godK2cSG2ux1sCAUGHVVn
xJCQpvQ5kIZiHPhaWZVTrxjgwHAgLPpc4iFHj2iM0HgBTsUmmMjgFELExXz8GyEDC6jf1/3gSqwh
nhP9c2/NTrnP2VJQs4ZKmAfQqFg8FCCTBwXfPVFF78GZOtwNPx1iDAEwu++ocw78ONQhbrnM50SJ
4TDz4wy8rC5LhWKmC/QRHGzAe2uuwcEkTIilyjkH6mVC+1QHQOweg9tukiXMKBiZkUP9wG9YSwUH
3sSVCG+W+dekkxWpjdb6LfgbJNgRQcAE7eOoQeV2dH0VhxCp0w6kb9fCNPoOuCCIljkV3niSO5oi
wvku+5JLSHSJjUcqbACchiiF6SDjH9xi0RvGyH2MGqsMUlQDitG75e9cDWkqsvbZt/TuM+Q9/Gmq
vgLTbYJDqjAXlVb4cj6s+GevCB2ynGr681DuXSfP2XuLdenwEdWN/9kiBlGdv51AQgruhnnBHCEG
o4lyBtPObjaCEL9s3Q9uJniNWkisdgjLZRymGRWzkMv/M2s8DdPP03fF5Cz3dSK6DwrEqmwAmnXb
Yl/cIo4NX4P+7Bqac7bBQmcVSYGME6ADPhNK7jMChGNISLmqkbgOXz4iWqWdYf5ga/Gzii4V30K+
7oZkjZCLwY+Rrb+zL9bVecpje0yyI4W6gsB4IxZLRyf2rw+krkAChbXNJTYG5aQbSfAkR1g82bXw
b8c0D9y6CdpQW8HZEtWG3TtSoVzwB/k50lHzP1615n9wjOnOqBCxXMBN5e81vpGqA1hMtfmFXzzB
ipvLAwsT+m/YXLjtWgdcT59/PD3WNcFaUL/esAUD8qGNimTuMaS6hK8lL3t4ae4F1+xD9c3VQuXw
+rPWxpr6cUoEmQ9WPnjNv5Ao394NguYn+KpJVrncrfrizTXkkVQaPaOnE+M5NO682/6xbM73RGyf
fAGhZKAvuBJAqtp/DIWCw2Z9OxCshlu35V8nvCNssClIv/qwsny6IuMgw5hmpLBgDnk5EersXRKa
C1yrL3MAn2X/SNcCPiptYP8P+ePu1dNMptFZVa/gocPIucDveS4fuGCKVqXxpcnu+Nwz64ViMOpx
IZbD94duhr8E6wgxwIYTzkjasr2dDW8VJdFkXJoBjgOvxuWLS9urGTIMmIHSsdcHVRq0Htw2pcPW
U/hQ91M+Rf94m8N67hNySjgfTqP4JJKGZOu101IBzHIeW2JMpIWy1ZtNMdBcTfbVO2MQ+RH0LCxF
CL1wRRNpbwsmHn28U9x7eKHYo0ACY+nca4HptocSqPwMsoM2zdxtjnNKD31N1Hg47KGo1aYocqag
47RLnOHzEuCM+d7OE9znv8tSim+Fi8SluIYd4h4GS1yxVDbPmMIkg02Yr651wuN27oyMcibuFya1
Ic6GjCliaXpZmPNucz+YjN6z0SOpyKy3nzLfoIG8vmNCScGQwb0WSgzkShI9PsTr2q1r0qWAvWBX
TDI3nN/dJjBiAhRvA8kuuDgo92joB/WZ4Tg9jbqqInn+nsE7g2EHA5pzwRj/NjdUJGSOMahfS6Vb
VjaXfOW/PYFTNSfOK/bHjd057IOWXJkQ0n1wzaJ64kYBU7lsP6eCTfnjuqLp4SSMcfKUDmjCGsQr
L16LzX2lj+UNcvuxMUcqY4Wwu8HqL+kFFwkgecn0OnKFKQ6AfS+p6cGuTsqYQRptjMIsGqcdsgU4
Gz63oNjKJ0Q3/7cxIaQl6etJhMofsNt+DTXqXgpozXkc3hFAU9Tx8LEqZ+rBZoSXhiHMhcMDhwdm
/njswEQU1M4bw/U1fqzgXPtySZEXGcfnvFXtYs/FoKyVY7HcBde4TbI/4yh3jp45xb5gDEKpT2vA
qqnuzpcFzJiQuHhcXRi3Ch0H6DEaPZEtnTEJqwO0TbsJ5idnq5nx8f0tkjWCNVlPXKtwGDB3We8G
b98CxirgqpnUANj5jVQQM/y4/igri0hZ0Vnd0ayjIiK6TczPbliqYe8yrP1fCh6nVkTnkF0LF3cL
rDb5nGXiLeAOkkVgOv3zdXodiSZECiuUDVTtnBtTfsuQXPhP1EavYUaG9xBGnFOGgmgQac47vfmS
BOcN7RCPG5j7lsJomShDXD0wG55rwqchKcU4SQJQdMHxdOLmjtTOfhf+vOv8ETI7cV58xwt5rj+c
FsXEbkT9ldKhpjr8FDkCyuHBvJwS//cRyH8RI8p6NXb5chrZUUgb6wcKrHeFriaUODpwvL+JAPsW
aiwSozMtxquX3Gm90SLglYPVRHpbKmv1bK25DyYEeCIZJeYwqZPbXsKPJsNR6J9JFPZophFbwIKw
KOGGoDhC6+eYVN9AVLIInSKENHhbwFwq7duRhEuaWa66P0psfU8h31/WIDFC2OILF13riUx1d0AW
ASiSbzocKmiL8Pth9ZGV1HIW4YbLxQWrzxSGqRXw17XeCmv2CTpwih2B1cfgjSBKEP2ZK1LuGsMf
OsbGfTNegIsVNuPLsP90dv4HcI1oJQ9bGucSaMPXwIScPSKhjN1UqzQ8VXJgnS9ui/SLJfJz1i3U
BaNWigNu5i+FlJfNeocbtyphPSe+iZQaBYU5yACDVQUQlJkckzSSPqg6OR5uQ3zoSblg6/+YraAw
O/SCxtcTfDhGSkxWGwHgFDQoSCtYjo19V0RYmwZyDAGIvFimmQxtWYiU8X9iYA93lPSIu9A41EwE
4BM898zwWxo83e73kNACfLoZXDDQHKD6c28IBzdjWM7OZi/TSo6Qf2UOPRHXCfKG75nbqkZWY4zy
5XW+W/NhVy63DkbwsXeWIWqMLgxVmN7yXWLQRY9Le037nDksf74UBBwtAk24wJPI6K4Z1zOJBcqq
vRrqP1RSCA8P16Q5/2uD76JI2Vft8MN52wX9uOfl8TfIueetP8ELuAtJ39VvgUaCYqwJIxrGyQNO
Ta4TF+2FxMulSFZdPi/DlMvGOtfTvl9gTUsa0LKEz3AuE8hCMQ3ovILQj0rJVSHa8LSwwbmOP3RM
yEwZsdHEYbYawNA6196VKTB2w14jAh7g9GVKoDETnlysgMReNz/+iAFzqVpCaMesNECgWcfDg0Ox
xJ/qgj8YUN/nbM1ebt3Y7bjgSn45HXcW7lIXwOVlsb9RGIuiGtcxKaXFhTQ4L5ZvOt+lSN6mEV/j
1Ab8InMyjlsxbhGuj4JgYPEmN1ikY9DPcqJwfI8eA1FEDzn8qCrrHIlSwEJl0VQcJjO8myFKchXl
7pGaL+C5/xZ66akHGo9qgeHdkilTMeZ8K/4+yZPe2WvzsBQFxm9E5CcnVu/j0wjBG//A5KEaHmp4
luMWQZt18caPkGE7BQlS+LW1zfYk3YV9lXLTYRfi/EPeDGwKZU6BU0cJg9dn5d8kn5DA8T2G682L
aJ23q/SGzcXlH5bUNOv3Me/sdgKJF/kx1IYvsqoeNIl2ctMceQx9juk6nEd41cNuLaMVzkYscUot
Y+Lsrn9mxggFGMF8xGZ3JS2RmYonuXdHSi4QkbVNhkfGQgnbnGAGysw85IOJdHLlQUPbBPc24GK8
jcqlAj5hkM1J+CYbp3cusLg6QSsLjRhb881nVEYAGbj2E+Ejb0sP2J6+VSRuoh7GtwtKCM6RO803
YKPi+wm2hH+x4mK/uHl7jEenCKoxNMX/TAj7hNW35Zf/3FDqY38iB7vtZX9bgkVlUN32OIhyPq65
WNdAb7tFEfeZp7vUdb/1s3L5/wT3NkuqI/+K1m1Rre+IPNGQYajGN2L9m43ApES9wElnuB31NE58
Bp3WsEHcT18II/YlHgsXc4NKNHNBjmhOtqQu0qh+aFYgSq5+szY1t6RfAtyN8xXdNJvppMUvhogt
rsR50ioujSDwEl8bXI1C/VB6RYzw6z3mOzi96M9P0uyXNNxzxUGO+niNfYaizNLSJyP7y4Q9gLuj
dJTW7byDmcGBiYSecofpH1zUHl/tNmR0rM6pdmfWECZA43bHbgyrRNhgEHbKBItil3OZSv8l28AK
eJrcXS3+cKhy0oLNgPuPhDUmGB1vkn9Xx+0Bu62giFmos+L8SzBi8DEoxLpvx1C6PUD5ANusMT7M
hM2RR5EXQBUKGmziGrKUkJ27z6TAH0M4ZxDTyisXYnI2N+CyzHu9r3mnrJUZ7jmjzGegOXuORVBT
Eedg38L09zIVTNQs3CoYc0DAG6hjE1pgseAfnbicvDyw3GYA6+4dy9Ci583ithW+Jhi7sZb1CWsP
9LwX00UyJwnvBDndhxah9z/WH74H/SAW0U7aTHhokqXN136sekgmPshtiFJPv74FGsrM55/pCEUV
nnP9mQJBr3E/+AndJgQ7pvpyd0a6s78sy7g3zobvuBiQSje7pa/gvjAQDAPYwq41g9/6PuZAoAMJ
d8N78vO7QTXMoqvfgE+UHtU7v5eDz+riSyFkA9pnI02BemiHyslnIgwBd27h5cM7+Ry0bgDKeMhB
+s9dA1SK1Nc3JhPOhZs492pNCMv59QBI5qARzeDAAjrFcvNcH62EcU8O5nMGyOY85nB9JVdcypGI
mAOKHuBsURVw19HfjViBkYy7+Wt831wofXh7oxfjz/sjUTHcYpOLvHdXortEzkWgK9+YAjnI4z86
2K6IJEgHVjcvNON6os67FLHPPQYrA5vXIMe2YA7F4rrQNyZRqZRrP+4BPklMBSQLkRZypJAvi+fw
vNuyPaJXemF0Cewd0/zb37FYyailMSil07iKoSOVU7elyoDxw6W8ycQFll7iJx1+wTrmApbtN/ZO
B7Y2RiHqCRweuY1pV6hItrfYBJAAc4ZWojt0LlQq3DLZmh8VGQrzBh1Znir+BncRXXPvJgME2WMu
TF7pU7DA+B64puDhyItb61nFIKfAOclcShfnozuwNz6aECNpCtWIQwAQHIIMAy06wpeno5kIHqcd
ZhFvp09UlsRiIG2Ht47UDJZkF/ym0Im6ln1EzwUX9pNk23f6jW/wVEAAQHogMcBwoV/gay4g9E+Z
EGLi1YyNrbR4rkRQEngh0gy0+JSEeoLG58CsiUaST6I3JEOJz8SQQbKpF6kk+XhtpGJGKDSnB0y+
fvhyQO8kr5IOC9pIY/M1rhFN4pPDHFByw8vgtpy8TzxaZu13V1pRZ1PpKbjVMNzWndy0TabC1LRT
vhZ/mtAPYPqygPt60nbH3+MVVFRFV99CTXL1Ufy1tNi5y+z9B2bNw4S4uKW4ZTolsYSp2wW7Di4G
tWlu+XkR9vrhW/U78k6pnsVytSEOkA9FqKn+9XjuiK244Tk26XAQnUB4QwHMf/DJIH03IuiJ7/ID
lMihw9AZ0oCJY6g4X3uDyxCbg/yQsWFkvxkThsDYcCWllz1dH8N2Mq3rQ590cTRgDCYnzfq53B1h
9G5VKPMQ+ZHTb9EgNCvgTMheSbHsTxC/8CxX1hxZwr+hJCUc6OakXUAIVDDhI3jI02N9Vcwe6S7G
KCZ4zxSe531wmxdrvoVW9QhV4pZ+MY5kWYM7/8OpxWNmsGjYr1V/k9NCM+DkJ0RSySV+BJaBvGtx
jFNWf5z65+SW80luODwfKY9eZ2PSqEJl8UWuH/djxFQ55o/yClb+I+0tqa3fmzwH6Hn8/RavBVua
glY/UFUbE358PpFBrO0Ceiy/dFKwWip4R2IsezJHHGnQCt/sH82lr6RYg87NxKARBTa7wxGaB7K5
eIx3B0RcQyh4Ru9GJUrV+FvzpxT3p7/hZ/yKhOT1eXot8q05lQ/1Flz/ymNhekflONa29Ad3ejCa
iLMq+TcYTUBagoIsjZmDMawZ7OLepljBSFPCTHErIl5iZvKcyrBnuMrPGTcOam5YjTySwt6tKQh5
SAwfaRD4hYyg7URB/TzTPdBJFH/W6XJsgSpv9nv8GHfQRJmOThnZlCSoIDWGvjvJRvVQGvdyD5hv
h1DXYSKobHg2+uqTfubonscKM87sgJxwhIkNQ0lqfvPpgB6NOcFUOKEHkIPofiRScdqL8bMId5vf
4TLBkgfwEk0I+Sm/f3k89LIvgMAdNmvqXJ2VRzl9HujVOQeAg9kt0CYwvKKnE/Fg7xOrnkr8uWmw
oVgCoIoLI8rHtLLWEdZr9ocnM6CqvCQihWtEAVUBkt3jtt3f0zrjwmStylO5qGId4LgZ63P1735Q
DLteGSMZMnY1KkLtDEtYXtPL1TQDQKcVQxI5NZMGGxWsjAbPsXkGthEDRJDdKXcEckfuOEyeWRY0
79xtDNNQPuJhjik6XSYACeO3/kk/PTe0LID8cGDAI7jFiAfDFbWnTGp22dJYdGm217gFl9T4GFeN
aJikbcdHH7WJDE+P1knBYEA8cMwV6cMVgo43092fusHUREctFtdN8ur7vTsR0S5N+a1yaQ2+dD8A
ZmAZx/qMbPeOdTTwcqIIdWyfzB2AMYbySw2Ids17OFf/jDKAVmkmjG1v+zla+zdTWKROoPJKYnLF
06YfikVfo7f/p6HdCaEyxs+o5QTRD52tyQ0350Hurq+0V3jS4UmjfhtWsEfP/IR6SjfN6cXFAClj
X3De4xSzLY8VK3hdMPB6wOxlfk5HAqm+N+JuwQ9uJg7TVoihOEskcXpfT7JkV7zJCjNRHuWjXj23
12OLdjt5v0K2dY5D3kQCVGJyv1UPrwW4z2X9nsNCyyF+rOtTzpZn5UHt4xUdylXLBfN3PfzGzL+v
jAPwEDKAKzmsHXw64Ly+RUGkI5+ynxdHPeiMF2V2nLWCHHQn3AuF2lUELjMvE7c2OWM+dwSWdBf0
iy4Fdcl/RF+acTPKaM/j31SdFeuL8IiplwaPfm6dX6N6z704ZBvoG7YFN27+TzUHPgHMDhqJHx4b
fy9CNgl97Qt9OLy4L6MJ4HX8nYl+RztJ/AviIoR6IH+cCqBC/C0Z7WJzgJhikw/+KGE7w3kCQnHf
kkCj6jJeB/ATuZQXej6A9NqYvnTzO5IgXgOeteU8YKYyTkfDxV0KAX6peMayurnvfoi2Qn0FrT54
X8N7n6DkoW6Q9uw/uUEpO8E18zG8bZNbvLW/JPy9Bhci5+CfsM9QUUIiMJj2OhW2TiRWAnkJJytU
veQem5NdAIcHyEqcBrSuoPKwcMvYXICxg3/28W3rREfVgvKgaRG6aTr7ljQDfsSqjvoM4zvh2vTV
nDv5jKh/kY2KsTi4OBKTCtyUiUmHmZkNvCd9nftaZZAv78vcQbAjuCuUPBshECTzqBCOTFruNbDw
CleQbyn971DxqdJs+rkHwj8cULFg+ThM8cuH2/B7EYsHzwyA5EpeErTZn/PGs4EEvY8jfrFhTafG
50UXlBbODMImeFu4xoMk+LshY82rUF7/+HXsHXnl1NXgHb9UHuVclUd+fHCMKVqGLNWm1F7qmAPk
yb69DrolqjHmeiaNmi8Pi0kz1YSrIJ4Ii3aF0fSpGnOmSYPb6BcSbHTKNyXVrqPxr5X4PblNPkvy
bghvbTDzkEk+JDFOGA48CEEWNL9AInFDW1vrcsmp2J3zv/c031g+QQ8b3gJ8iG/vrL3SZnGlQubH
ZCXzHJik8TtHKWqCCYiqNquRhzfnhwDAaQ3e5NKJsYJFo0I53ZzejN+/IZU4VwIt/Y5EBCLg4MdK
I87eXuyTfDjt8ZMUtgKtY98e6f2ttZL8C0LiKme+Z3ZcIy1d/4ZArWr2WZj7akN4YXZkALqhuH9P
iQS8agi3BBQkMsUoK6FyMkWPywmiNEX8lboEqefTdUtOeszubj2fgZ2BWo+P5oQtoKsKePGlehBx
qeKgRgNmvk+1SVwkA6aYypnES0pGTNvoAUA5IeTROu512hr6Svyt38LvlvYfruz6QxgXMkEWPXFQ
YJYNXqh8RpuyXbQaXJh/KkaG8ON7NEodnH1b3By4xC24Hi3m/fxsP9+i0dgiM0LfNJa3+qI3Y0bQ
37ZrUBAINGykbmpizSX2pAm1GJOt7XXK6LdGUwiPW2Z2wCgNueXfTjQhSF887Om+8HiZoXK0fsIG
6xsg/X+nel64FH3yDLkYl1K2hDe16B3eC052uGc7PPWeyMDcC4UzjUhDqyhGTVjw4k1Gp3KllePe
ozswoa3W7lPUID1uJKThhd9W8bcflIXPmaTyHW8w4uP65idvEamzNelAqBPhvHdO1rg4UWe40GKk
yVihdJnncXla4F0tPopQvz9rRs2l+3p4D6Z5GFCAkOkecaoXyUax/Hdj2gIqe772HEC0jJVZBwpT
im0//YANc19y+cOwwTGvHOJstitdlIfGBEAXVBhMlyeQn98MFxglwUfhAYfX032FKyEUhX/fKxc7
Bz+//6b92e9MxYcX+USY5hGY8JhmYUfKsTnNF5xGRoJJHznT9NXT+xD5yoqU4N6eEF26tMvW3Gij
ltcT5xjYVzE8QeymzGk2ZLBxP1HB/onz76j8/VjY4yIl/C9VGbhfycYVlF9lS6m01YY/iDXIGSxe
sd0cfxXqrh4BazRhWzJGZRsdgajcqoPGguOmzp3HCb4GdAEG1caBYwZrANHi0LeRjsQscq4GRviC
mobcidPlPpIZWp1vlHXufWpE79p5vzDMFF5H/ZF6oDrNh71NhkhbpkWjRjXoA34nrOO3UJuH/fiF
iRY84vhx6P/Tt0INh6KpH2HFTLWov37MDQDd2lOG3SE7GfNmor1sTveKJYrCL91NaIEX0ko+vWaE
oO0VsSe+6+Lcu3g3QG9bjsh4ZRoz66jwtp8B6Cb4StD36+F9i3SkIkPOoZyj0seri4KLV47YvMSq
ZMvymOn/kXRmS6oiWxh+IiJABuGWGRRxHurGcERUUAYHfPr+cnecHft0V1dpCUnmWv/6hxkV9OvA
fQViPeQ8C9xYHNr5/ve5QQR6DxktsJase6DehttlEfOAALIZG+GWng/1kbWQjzwG8rLYFTvwk3pM
Ei/pElg6gfbRFzPGYTBSUJwGRS02EAaXSFwBEWnPORXQqjNaBa4AUgHw5AhKtIWgPlqCdcnbQdCS
bQImrNn2r3dWhmxnFBTkRjDbQOTHKiE6addMRWUBaYGNFWTvLVw+XyNtJ2P49g+RvW74QaohKDXz
jt2drg9k5wdHmKywf7+hudSWzKO0nchWoXzBC1fekd9CpglhYzkAYEkOwg1M182m1yMl/g8gllNi
SGwBUNmCBHdixiwfsCgbNFOK7YFx+iScbZ4A9GCqkwYJrBqw80LplAICpl+D9ruEmN4xZcZbd2Jh
WDiFNoJYybWmYsFCksEhfggTf5BjFyTiJuRxG+MHDwyE/xC+6++Q1hF+Zd9fH4UCElsI/tYSOjDX
gjrZj5hTohPHnXQPPQbJbgm/rxnkK1gXTjHgAw44/rEkh7I+nNP1hVgCO2YELxtBpDBnxurOIXIC
GeE1vQh8ExJV61WH6f62TCV7zKsycoBpjySvj5wmhxMlfIeFbfzp4Y4OrCPO0whRLT83p0yESEXd
7rwHFnqBgn/KvZMOJQaK2VhxTJsZNuKEzNtTKEEoZ7AzRsU4ZTJRuowAfdJDsJrC2p99hCEByxrC
ztbdlxEpufBzmGHyG+OsFNwH/an4/QFhULj3DjpxHKJz7C9anDUGH1yyhlpqJcaQkeGmjfWEFBMf
720tesMK9TJk/51rlLS8osH4MZTloWMIeKoYN6pChlbqNscOydzWrld7dB4ycLaawCFjC5XsD8Ac
J1gqdlMI3HjCuILLkEhLI0KWEddn5Cf8btflZbShpA5zUWixrsohGxemQi4eYI7QFmAiMEcgD+8d
2QaUAJzcQgQMAQOIOVz4Mb8IdGXmNCb8SJgUM84prgsMT/eGCAhxNRMoSgFnCUIjjO2hJN+4/G8M
g7D+RuHsT9HaBZ2nIBBp7RHsBW5rER4MpNg7JqfiRj7AFO23MyKJ3KWNcvbvEH2pIxSZVHeEhnue
HV1c3x4DIHPbTPew4e85LRIXpDtuWcLSEpUHu2ZUPz1aRw7X7RG/zN8N8jwmeWSzxJ9YAlluMQM0
/jDu0aEDZufi/F4bHkRAxiIKz9Ee4wH3OxuAHEcWDq9oZBwjUNMvdDWGcq42he5d3h161fWW7KZi
tJ0wtXOU/W9AjottBGRcc4keMdV+bEyKXQUXmjnDoIYvhaCVVR8IE8cf8gI2Nc1hIksOIlM0hsLo
d/B8/jIvEO4OFlMyLIx9bGLdPQW8G2j2GLQPlpUZK/ZpG/IYg8FA4RRG53tu1qDvLuftCh8JDyMj
72unYLok+ghXfy7sHbUNmkE8g6fyJ5H1Ua2HBWsKQD3z+9wI8lQQzPSdU/pBi9Bgng9lPOThpVVN
2BgcBSKlWBDcDzrV7K/eX91sQk7L4pJOIzvnm24ogwpn37cTwGZ76xOwSyOoJ7lDXorM4Px6/ijw
J3Vu1Oflrdo4oI2lcBz2Ig6PTrVV/Cst9/YhACqofoH0DHvxkubl4zRLYsRZXWPgMbuK5/Mfvws7
uuRMaR4v+yyQdjcn/R2u8xJ/A0aHLrGv/yYD0kELuNbnR8jJypaG3g03mxYpAJGjQ8zRgpKypmYQ
9xzyXkq6TeDws2xFnADFJuOOFv3DLF/edhwCjF/ePhPc+9Ca5QyUmXbFWDPiVMP1DLcjvfStm18P
S4lEoCvDtsJDNqLh20PUlt0XvGmoktqkh1kfjFR9DefFOohAQNgzdA6ISeHbQWi+cVbDV8Oq9Pzj
hBo3twj+HeSaO9veT2Rs0USQCFViE0cy3ZmOqvi6BllsI76PUoTCFlbxmdAukB5+gjlyPu0Rzcvp
WAY02Hz5RxTrxZNRKRKy9nXpxwyRZ0ZrxusAd6aA4GBY4NJc5npVrvoe5NU2pBwSSwP5VwAvjuZ9
wOj4ciCYDu7xjoai3rzTy5oIdOibtwmDZoVXtPD7N4dAA6IYgGuG6kmAdvzb15vIo9bHrxk8Z05L
9fD0KHOfMUnaiKx5EnZWUtydn+E+B6I1YHOh5PRwwmGPKtaXM1sqtTB+W4Mssnai0KUvIc5EPn6o
gqDwvriJI1z28N/EHQkJkyiie2ypK9NlR9n6l6eXL2QK4oT9OpcQ6f1COjJGb0uTFsIMVJ/+CC5h
84cNhji9Jre4cA6jrR1c0jvmB1C4ttFr+dn9PeyFdeb0hzD0ZvCvhGnnDNpxn24aqjYpOrhFHqTR
B4tJhoIsRfbBmjQTaQSnGScIWAnYef0jhC91QgpuOO0RP/ClIG2C/s1pZ8pKJdFJWRUnSOzbyHDH
Rcwci8d+gtG1Y0wFTITd6cteXsdLQRzfU+RJG8CJbmVtMIon8SknDEOcyPB4MWvpT8U/Y/8V5yJE
QRFbNEq/i+hCce55Dohu4xtz77uqEp/dZrKljnWQ8g1g4+Ijzriv3eM84FCE27unfeBrdkGMSJUU
ZECC/BNCjpGMSKtokiphNHIoYDEBrLcPwku2pDXRlwAM0izxmY6WA4CHf91TuHYVw8fBwtxjO+Tn
HdgMAZUh1BKG6Iz6iLHSQL0ijG9k0kpm74F5rJhPzLNrYA616IsSyMSuQRZsHVhvaGLo7cFb8Cxl
U8WkycmjxxB5cIb75C8w7CmbVcLdRuD4FPV/FltoG/MF9jt2hSEO9ovUa+xadMZOgS4fSD6g7No3
J2DkGeUZf+AlZjdBDIZ0XvvQjVZfLBk/nrhwTK38p8+RuridEHYR48A3MZe6Ld5QB5TwQ2RCgbVG
HvcHwmiUTU/4NmQ2CiJrT2IgVRXDCWiFyYOULMjkyqrhnMaK7QOR8UJWj0QJCKcuws8fDZX4fwtO
gkxCQ42m8z3gnFVZciYGpozLcAKiOcNAT5+S6jWAwunThPKNLZjVgjkGWxtF/33Qm5mEHPVtukwR
WoaDQ1C5xmb/8f7Ad4bX3YlFzeHTsjzpabGOCNtBuScIZlQkUHB8qGUcgXd/Oqx878SNwTDam9Nj
USa2AzniszBXvDiJzoflOGt8yDbYriBiAhIeicOJgliUKDGTq5M0UtD6Ny7u2G70cQDqpSkFljHs
sLZQpxwtmO0OqR6/XDaOhwTogticItluUEYubkCYgJ+EiITF5EciG3yYIL1zfWKha8TN+m2nP055
LiVaiDc1EWz3mgmOCXKV+U/VVer4xSCcotdCojf6sHJLX8sFLa4cvth/2Ux91a16orL3yFZFdPTV
qa/NKY8idbSBltpMPuBeS+Bi58a1Gl6G2fIyR6oD847TT6VYoPwnCG3K+MFAiD36gx7Z+pQm9yuM
v3oNifni48NpaZGAX4B/6FegZv982pEn45v2O1KjS6S7hpftu8ACqcbUL36dRfKdPsYW/u3dVuUa
+qoPrGhM6cUvwWdikXfX8S1mgk9u+KJYql2EB1G+oxayb1OM2P5VOpymog02Aq3Dz1OF7bHQK6e/
7LmjD3N9RFA2BsveBAoFsn9zhDG7g2+6J/b7DrNjXnfY+rgspRnvQfVTu4pf+1+/HL7dXvDl+S2H
2qT2uUQc8v8XkkvcxuhZUSXxORxjecfvhH2U5hykBD9VJnkAb/ch2X72zlzHk1/K1IrHH6F0Vrhq
hWgqG10DyZ094+1gQi6DOxHGBfdkLdjGJVYtFIpuye8PFPS0rwvIsJtmdaV5NzxEXagAB0/HY0bI
WyAhCGhV3RcbBUx3PnAdS+66jG42AmH4szCK1jJsQHql8Jt+OPqUmUKcpF3B/9k6v7EaPQ+VZ/zB
JBlq0yvRF1Ae2oU86IXifxdY7dJYwnXvepJczHV4anGFZuKJkyQdQlCMeGH/t/63OoxphbMBmwJk
9r7o9KVjn48QAF//ZqDRT3ZRl0kTzkSdj0V5b8VrkoEgnIJwBbDp9YSDIFiTcIai00PNx7L3m5UU
lfHNf62eSbW6LzCf6DN1s+/Ba0CWHcMuj+IOO+i+Kzj38Apt8DYMmxp0fY034fUhV60hSqGW/TLn
hVTDoDhPxNAsgX3TkB0l2l0hRzY3PJfOdyYCgXiMOaP+aC5cBJzMmB3RW6Mf4QntkQRp2YOSG0AJ
GMJLRXi2T3/DdcYi0mIIJY4eUeqzdBSxjfPvErppfign3hwCBZ7b9wWYNy0ogTeoQbCvsScXz1Vc
tPMsNNo3B3cjZ8KEC940ACBLkektgrfXAANFKMKfsAy06fI64VrwFt25CVnogL3fMfQUB/sBrz88
Eh7Odsfj04TYWLA+9GHPgZjhigBlLLfjn4+CVvNlbmvSeVgh3YNEH4ot8H2kzV+Ifb/FbwDcdOvn
ye1P3QOrAFw1QnFKXYAJ7z8GEybDnM0AkvkCqBMWnqtOgbOyRRka9qoPKEDZRqd7ymIJo0vqD/tw
3/WO3VgFXvjFDdsowY4IjEhjX2rn1w5H8+gXvRmN45Xyx9AUjIU/EC5eWKdAsYlvC6TkHea7280t
7jNneInRSn8P2wT82cTZB7NW01aAk/d8J/LAlTpAKAKHtlfhkkBcELs08CYPlMg9AOkB42km8mIO
eQ4QGwo7EDsEICyGPhzoNym0dhYDFoh/fbv/OTAUhUv75JzDZhJFLDMBNv18kcf/RIDQQKTR215d
J0w7GAhwaNL0+q3Dk7C/bXS8nDxONohRTQCEwklDS4C+y8P2GEFqR8+mcUC57L+ls59zO2JikxwR
RbWvEuEl3wQ6Fe8djKUU+WbYiVJ0LvopkkXoXiKTlNhvtwpv3BPBHd9OeSbgorwi0He3GfQOPV8m
eKA+MctmEeCtyHjoNUAzhScKa0+JYPoHUjT78qv1ndVhAZTnqGMc5Ib0a7gfQLOuKBnf47u/xdWL
ycmGWxNTLCMCfHIUUeWuHixEAuM5dhLDucwqZ98L0LVSIsH+Qpa9DRoWKtQ+Vj1zG0YHVB7E9XnQ
TcOffaAuYJXLQRWadI9UKDwPdLBKwJOyKIYC5TPtc8OEM50VkRVgRjEY442GmLCgv3G/QftFQ/f1
yOGcZcl3cHjHT4/vjBHW+YDZIw1p2Lxxma3ZH0QuXC8KBOGVGAvSYPdXU6vx21FjsZISPvSdmRCk
aPKG3uPnWC18qNSPETzyrHM+U0K2KcxpciDGjp9ErrL7Jgw2CTlHtP0d6mvE/sJI4XIUD7fJ1oe4
H7JUExRhQlwOxNzJginy/JewAbLXZ7t2mI8aOk58aNPHrA242v59+WFnfTpHFEQ0ApcjAyQdqQI2
cDSl6FfuAdgFq6+2zwxsuwDvnwGuDT6Iriu+iifLB+PPLcS0l1vzWEF0WzdOMC2J/bq60W0iDK4Z
thQxmpE5y8yFnwmTbw1rDwSPGj6UOILwR5VmIDKnWwyw2aLZwdSknDxPOMOG/fla8Yspje34xqLB
lQ4MA+yivydoWmTHCvDi9A2owwoAndMb3ROdO/lQ95myFx4kJtJ04rwEy+sxuacFenyE4Da5Jg60
H8oddaCu9EERA5mO4QXy4z1PzGpE2H17FOnFP85//MlU3qxAuMtogd25cOYipPWPPGyuudga+yvY
STte4k9f9cOeV0eFRw38QKoh87tTN1L+Nqznr/sc9sE2L+CaN04KIFVYovSpzKEnmKLzMIkDonSJ
MKBgjImC8R4xVFGm53okM8sj+2lSjR584hua65e3vg9FBQjaP2QUQUSaNSjs5V4gNp8RLhQU2N9Q
Da+HJ4ilyGEE6rEFAiaNQBAhQZZ+n0EVSk0KQXptgJ0HJXmT3FP01ZSI8QvX9pzWYBvgHcdHD5DF
+UUoCtF7+sWo7poakEmIJAhZ58WfMucz/YnDj2L4hC6Q/QozeErj9xg3COLSsVkD+mHW78ECIRpq
C+t92vfMWeOO1ZCR36KaXH1tg+eoV3BaitbkHqHIYOtQ9kApG9zruRLYLBCtS9uLnwEJ6pT2d9ig
im+l4WdWBx97gFQJAQYwQsV6Zo4yqqNsQMMfm2QZszMucF3nWHkP1JG161O42ykOvpgHWSnoTADn
8TbBB05SnN+Ks/91ovWe1bNupPoMBGQotsklYq6d4lUoHoN/j2LPSSUuM4psZw+CSTcImEcLHgCW
AtVd2ZHyAX70i/wPI/3wnlYBT7DoiDYP+G1/EP0wd8bPf/UAx3ruae4WiNS82wnL7Cn+NIMqoEmV
qMg3ucdZAY9mtM9DfDGBuN7etED0Qavw9fcQTKarr3e6/tMRcwBcUvFWpJsxGH7Qq8EWxBSQJUq+
8U9y9BWdcCLCkUsiHjmbLqn0GaN+BcfRif7bjqFoMR3QIXcv33OGCsJHQV6iTQT8oCyas1NpCE3M
mDNu/hp9j3cOvtQ4QWuEuMYflnJ3QlfyrwqgFIZvuN0QZTrgfi8eC0a4HGs1PmpcC4mxIqDd+Ia7
MU/ACFZbBYCwB3CGkI/zJtam+vkxvoI8LWWAZSws6iXpQS+wNsxYrjPBcG492S9HUmDFeZR7eshZ
jxx1hqYe38B33EvzBQFj7YP4OTEHZIRLl8ZhLW+AABi7Mhi9/lyVChMuHah46fD1F0bUD5cJ6i0h
/xMonZ89MticW9NLmp+sEXbvnswBXVHQ8KGyEwQBAH7IkLxe/ocF0ISB3eT/5EdUy4p9qJ4VPlnY
u7wWHB4pmi9v2qATwQvrdtB3Xw/S47BiW+ozw7NWpV/PpD2KCfCV5kQmwXOIQV097qcFOA29PCya
EpmII5RRsB1gx5feC0z8jxsL7LPanrRzM+1OV6gzEbe0C2DT0p+slDEC6aPBxB+M79jmbstI6Qgy
x+yo4n4DRMKX4wJClDWQjRg5WWtUUfAooNJ+ZyZZMHw3Jx9cIgCWZmeOP7tu906vBxXSKHY3/je6
rs1T9/c+NpNmkhk8vdJK2qsf/53Ki1cC5bZjysFxilvMqls0EyZpH3aXZqLv+ytoAZNnCi5G2yJO
lWfQg9nXBhePgtTp8GW7RwqwGJeFxa2GSKAUNgcKaIAG4rsxJzajG07lSHxm+YjpX8oQKjiZqJkk
TwL1qsOPjwEMGNo9fcSs3w9l4xNRtsLzd5sISv5EDznOr5M6wOcw6FbdoNtnaZm8KDkkqO+vkRrq
+9c/LnC14AxgNVOPMtwAX5U25aI8STBjOTgATNBTA2jO5elv/EKyDatOdWBB5rDXwMinFlShM09Z
Tqw4e/rsNbofHwziLjq8bFf/R1DuTtWJGygeMQQBlAhwkeFzgTlg98ETHBdHFUL4tDqquwyVzKY6
ZhgFH79sUjuD+3lGZXWbs2s+x9zyPvsmVQlOPmsR9JoPnuNy/J5Tr4hBJYjrkb/+/1Phsla6veVb
c6h/mVHKpitRlYFxABSCyjK2Bq2DVEYvcE2pRGcsQjBTSaRqqAb9cJ1muIl8oQPZfWJENt3ufqQU
ek1egbICtCoW1aJgtxL3jq+RCz8jHz5tFteU57E5QP1pwm7/1GxrrMm2LDJZ0jaR9/ekXkBM46Ks
shQeRlrt8mkdfXZXZmG795FLdF2zbrs/prQMXaU11xqLrOWDMeyhHEtrfYWOetBxrhsxxtNBxdbd
Av3ATio0OWSTDhVcsoiocK/Yz7uv6ALVxhcHMHaWQHrPCGIWR6vuX2lZsT1heNNgWv30G/uxUFfY
ceMMXkQZ+ovxPaCc9l4TsLSnqI/pRyAms970FS1Nd6pTno3mJjx3IKXzkIFs85vDNWFCbGBQ4vXX
8Higg46sA2S167ha6Vi1SbNsWiy3SWYI/hrkrkuNHIXvgx3E30DuN3bwUB/B13l4DBwYkSLAZq+F
C5s7OOk8QDqhuuHOxT4Ag/+oQ8/P4NNzl5QVpm0w6PbasQD3YHRy7CdY0YUcokyPHNieSBo1VtW0
3uMeu653mOiR5h6hzGKE0Ttvz5wlFFKT7OXCVDExV9AESAlDEeO37KQIymaGVBBjK0hdhAlZgd45
vMprbmyuK/XP+ruPlARASbCqoQfAlhFKzO7vofFkfdfSzPjr2L8mv8NvDc9tIiDPzDvdol9ssjcI
DzuDOdpviAdu9Bxa6W1npfI/2hdcNVjIVJPTHofWpnWxhWJZr2ioTtXkMbke4ADIO/NczqtdAYTG
MmU5VF7OvA1H13/usGT90tjez9e1tFcg0VMd0QV+iXrB+8YrTsUCPnz2gFcjZk8AE+ioqSQgZKJ1
ezpmz7lBkoFOBasdarL/8j9YLTIotVzE9ehF28L+UNF515W0Q1a/4ay5nL+QwSifce+G/zQzEx06
VdquCUEbbjEOA4Ly6iHroQG8gx9gw2XsSWM8a8ACH/fTtx90z+At5hIBO1PW2bD7TAbD4DrwRViX
c2vOP6ljFPqEkZBp+REpZveFxoEJBtOeuht+N+ETTA2hOQMR9BawH2DkX+xzfapY3fS6cQurxdew
pEgbKg9Ey/pbkD1mn4E+voLNRXIXPvNFc4141i3NK7OggemHJBI7b2C0i6fVZOcKiVhnEkDo8odJ
FxTBOxY/FRIDVhkPRAONDpYDDwGkwQIgkFrPJKfMhqn1oYem6wZQg4sOV5BeBQrRxeWfwa0M1gX0
7z4JBw7AzUTGzkCIHJWhiu4Vog1DSyAfqmi8aKhHaBg4jDr4eQyR3swBi50sDWEu8gZcKhl2JVCW
/vIKKh2Mmc983VLcNze5xhCE6sFhDshvrzJVUR2j86pr9FCCH3K7wnvXwq/oefGu0B8pN8NnAjk+
6Sa82W3Hb8xMj7foQ/PD5hpUtTp3MP1QbS57SXVm3sjsHFs/4Fz53DvzmEMPrGGpnmvgFsh++Gfl
BK1in1dBgmE7tNY5JdGRbX2Luzpy0z4YQRiBaVQUt637ZN4Nk/Xf3JTHWlZ8qXOhiFkXv39LUJR0
7JhX98JJUF/9ijnJHRcR56uIKI4Kcanhyv8W1hsWaEajyeImwM0xGTPXgvT5RnHDLGba+5OnfPHT
t5W+BxsVcktLG8IYda0NZGAqQkHhgnRT7e5xa56QQ481rgG848NmMlr+u0VwjjhyEm5cOeRqmxOW
BHULf/oXj1Jr+htmg1/0nV3HtHTMSHN7n1F2L2EptumHNWTsmHz9Y6xvnsf3kA2UQsg4s0WyKX9Q
tpLPe6iPPQZInDCcbrqJ+lRwB0GOYCsrTIsxPlAcdVXOyrAXMbG0BnCadeIQv85l68sZdnmPmOk8
P8dXES9RUV1ktw9VEWkIqcUq+j+RVAHP8S0JoZZssIpQn7pocXIY2jmXjznQTLn6FL+8IgeIRjvz
p520E8xK6rg7bYjhkj38mmbUQdBXXCVmX8TiEfW8YTeM6i9M1S4HtGuJDHWrTtv0coDliMwHFBQe
Zrco4hxqKxMMUmsy2s02FFgSpgp/ZiJhErkdIUmO2llzPQO0YVIFoWV7rufl8T3/jLo/+NyXNTZi
wvCxDtUR+jyKHYxUEdhJM+XAIwjpX1sg21xqu++8xR2Yzu5UH7/EW4/KUS9Vh9wlCNevKQNCMBkE
bObOXErkBylTafmbMtlfv7nPi/uAJNEvYgewB3jZsGyYl6sOGvAaZAWx3EzzDYDtNoAXGlT+BRE9
h5P3Dola8SFW8oCnH8S0nDRnDTC6DYxZt0YiLp21QcHu5ucLhdg9hQfn/KKy+jXCo0czhFaDmtmC
lUlPNc+CHwxXJu+XI9YU6N0QF3LAUZTBZvtH+mo1qDkOT+d3fVsycdlyWPIaVUx/6UPkPPL9POxq
2ku23vt0yybM4y3MfDCsqRxAI3bLx47RvAnd5qCwM0KO2WFzxpv0zigHfcZ+K8y0NjzzmK1FJR6j
d/CNp0DnAaZ9njFyjI5ga8vX3e3RoJbpA8EBkDKkThWEDcaYYTL8klSnZeo/xQKHTQkJ3RknOmBG
Nug5X4ASzHwD+9zCLZYwtrdJhbkay8LHci2HwPLYffkWtl4G6wd22xfhpg4hV5kpUjU6ZuroKLsz
lnsXrxITKDbGfsoezqaIIUzhIv4kbY/gQwx/5XFB9AUIGM8zLHZ6dt2nqPlIIpet3/n8IhwAPScf
sbs9j9jPrtrh9qTjX+gwLILx0H9sXmVAbMQD52SmXHjAYZo7hXxHZ1tmOELhdRZJzH1RiFD68gsv
a8yCHBziuJVgD++IHetMKUvjDBpHMm2D06NMl/FyrhBjDmzrkIKg8kU3CElUXX8cADBYaS2Y6EWw
JVhhw7vcwd8Qact6FXK+NPCkgFV5Tg/In7Hu42tvn9QRNjFwU7AknGmEgwnXLj/rs3INyQhKccJt
V3zQEOXwI0pHMJT3zU4rhOneLzU8JErt1e2pqcFcxvSVVI6lA/G74/7su2EZNMtmQu3SX/38ZZbS
s1xerjTAPIU5HGkIMckiO0j3ZGagEMht/+uqITvCnOk5a2pM9dkJhBEHK8SSS3Vt/hkkqBKDaLkG
e6tDBPOMm9Oc82Xjcc62Qw5QPgbn6c10sP/jw5L2iyipoOwfFUQKmsMcGigzEYq1f9/Lxv7bfCZb
TE7PLA8KhW55j3pknPXmOkUBD30H42dYqvRTlmBqkjVfExgvCBo4x34iFe3u4kPhtcEVgy0VHOw+
+oVyQkdLC8iIQHYxqUGS+BUSlK9pIxlFHkk9J74jc6wVhNDC8l6Lz+K1wN/tpAKbgV74z+hiCco3
SBykumNNj+7rPpPl2wgU/U8Bj7pR/LRYsIAXHOUpeSb6sV5jgUitA/dGmlF3UMQ4a64+CG0v6cWX
jQ4r8chjDsz48Zafn3sJlDVzXzjTtknyx7zZGyPWFfx+c8eKo7ljKQqvBmyXR7fwCYw+43h4/eUT
ugsAdfS65FP6fB5aVwNlOvBLFmcYdf7c+x4DoyyRZ0rM0HryAfaHcWAJB2YOHw5qDL80r06xvB9B
I1yBLSc4iG3eKPeMPdUfM7nHAOVfpQW/I5KSbPVjFvMWUhF01yRxetIgGyl35n0fsBUKY/t31Of9
MdG6yqzY8XTe50j1GH6dOdPoZnj+Ip5tLi+8NbHVsG7aV2DE9fE2LQkkCD87Dsy0PDKo2WpEL8eo
b1uR8ATQtL9HliiEgWIMr1hBg1YJwuH24NcyauBliDoS3Rm9ITsdwUl/xsnyOb95AW76BSM3qPix
fMJulGYKSytBs82F5Qv/ob96LTj0OYWbv97inuLAKAIy9hoq9/uGhXzdsJMBB+PTQTcnhEw4iVEW
pSgSxARQF8Qmh+t2v7km4tIf6l3hZ4O030cmRm+dkTSQ+9mkf0/+nu7v6qmf+Y3JF3GKbk6Uoput
qtBSfGVM4ST/ZVN2awzEaBv4RVw+GbKkKW7A9/ENGBXxNxO+9AbCuqK2Mzb/HuCs5+N2d3V6R9xF
Ql0LMJo/wsHHpzWPULRpLjiY7r04iuDe4QzUd5ndpKDbEcfdyHRJsj2QWh1aAVFPjBnKnU6O3Tb8
0RR+8oAK8bIHKKN91I60QDUtMzcXezEYWOxomBq73SGvqSmDfl8EXGiMMm20AEqA24caEFZzmXYU
/LhYTPIsqmfc64bsNAu5XuH/djIb+fE9QY4wvAUCrw7Il3ndsJquLmz+X8quBEjlBy+XQpjDiN20
+Xss+FywJJKeFAA+stvoiT6pl58D2bsoH/TRq15bdCc307c6kvEQR2A2iVsnwtJsfZ30K5uQvvuK
wGV+sxh4YPxg6gujOTUxm6PeMEMGnMhloLDs0C7koCBQLL4uHPcfDQQfmduFBLNn8+ot6rCDRL1r
em+caOMt83Maf5t8QrfhivyZdtc6pGo9QSxjpY8jb38J5gp0uevgWs0vOHpsasNXlmbPJXUu2vZc
YV9uC2d+rXalGAhFA9/Grl+fXM505DWf5jM3EPbp5yLqzXpkG8XPBdQtffM73nwSmumdjp2Pohyu
qD7C2X/GOcGb92xUfe52/cOag6oFS1sLINQDbFLp4D0+Ln9UvF6wZK/jCwPwpBxpLifGc2AtCuos
BuHzLfMSiGqIQNjsI66dgfYWG563AIPLJUsEQSb5R32n7RNv0bgEpU6gcjZrEHVjWJ+VQDu8Ds9z
pbjG7EuZs2MtZZ4EJx896Ie0wrkyfeJbsdbwFJ6wm6GZ7OBhTDL0J6P3a0HA8vmK9fy0amLkAUDb
AGFACNGFyFuP93j50s8evy23OxaQX9jLwAUhuAD6gBowJ2TDY4ecX7iCX79a82I1OjioMmDsvHPj
kfGo+drs2nlv7nxgZG7Bapqx+oX1Uefxt0yiJvcaJgN3rCIt0VEm9RnxMv/ODykYaiFI9blCfDMi
GDKf/Bq+A/MT934L+VZmEdR+Q6IDWGfcoy2ES0TL3pgn966L4PZxD395Dt9r1EeiRFg7zCpMen0s
mV6d+AZS3v8ZL2t1yB1QCSHg19e8zU+405pc4SqRsNicYxOoAv38wnrH/XrH2I2Sys7O7BW4BC8b
SLJ/vEW548tfJeBOPzGYoUTDVZKQAz4AL0f7BhJ1d6xbXPIYKcmnCdGy95qw9UwqJeoO1EYIJrPj
pxVesDUlNxUObjA/vx21P1rkUB7i+d+13nuEJrybs9w7Y8ro4AJUyRwPsonH/39/zhYpSdytaq9c
GYcrXviN/2PmqC35b+XPuxFfb5AVsmh5NgB6uRXzD1MuKrxCHvFot8WMx5iM72820SF9ICbQnB63
h0c/+O34+R5HCcXLnGx0mWJE5hnlYR9dlORJrWkrLBy6kgLTWWY7bG23Fbsb96fGoBp0AiXcB04O
Hm+B3BvmFMTsOZo3zi7ELy9NyX+pxyvfIfnyM7myuVTJWyFic8repJYDItpoe7RWvOn1kuji7J9w
c55Plc5d0xe9hkZevUpjuZtSchZFdIdgsM8u/rXxHoi362hbBC0GXbc4o46FqwcC/0iv18V261G4
11lwx8CqCR90bP3vrP7OpHKjaX7OsIa81w5araz5P5opvEygikvuc53hX+zLU1W172+PpDCFTXr/
plDcimjrBmEVgorwdqbO7b7exWJrSa/ftYxh/i/piO1AOWIMap2L5v6GxYhROmUi/foLRmTpWa+Y
afxbG7aN2xHe8+QJdGtGzjStGbS9dhtciaB52yZj0GmDIKENeQmtGvHz+YDRcY0PE8L3oOP1lOjV
LZ7E7WlDUNGsl0jr6yV4F/5n+fi6l2xwA/lsQqBA3pnHhsKtoQ/oS3GBJgrD21eQfJ4jXGV/v1FT
BlY1Uf1PUq8YLCEdkCHpsuLLGVe7n7kvni1hc00jjm3lOQeg3eGlMn/xtDPKxYC6JyzgM/BlbiNy
j6RXjnvXKL9FZi9ugTx2wu+0G32QOiyp/V9/WGebbjeCHMgHrByqjndEUgitGwEAH3prefdX4Jzp
93YSZ9EWN2R+f8Y91Rd8+QdfkhoxLU7qPgtVZp/w8LCSGpoB+mx8UsnB/hb+fXM5YoJHq3pZ9/Ct
LnwFgiVyvGmeO19NqHG5pJS+An5HHw/0vQRY5jdAmcR/RFvdo1minXsNqSW2caYk2dc1g60SUNq1
ON9ZKUDaF4wOTTirG54S2CB20rGFiSmX9Ekp+YvuvQFgfUu+EPxUpFxrjdRVYSn41Dzw3a4Qf2Pw
qDo6ZJXC68V0HLhCIsNj82o8dMBS5iHYBIjj7x46FYz7y1cggDxe4rpqGy+n1c487gl9iswRzu5j
OvSi4g0+LqgkumQ6Oywae5iV8hI/x0SIwfO5RFbOK9FN06XKbLQYqElejwaUdhVjsH+tdIYVP+0q
VsZwPHE9rPhpdABSqM460hB2rA+etg9dF9zjA1jmfci7cfOR20Gt+UX4lBrlsWmmPysBsiyJQSsH
l+cctmHTefTXrf/YKa5sOsBj2fnNoUsrSVcJL9EvljTKNA1Kz2XIIxxzVabCDv0tsCrGi9PvjK7h
RV47fJcjVIXMKZ/xF/o6s/Ep4Ae0LrqE/uIJKwGgzKvW2oztvdyNrQkuM+w/mvvdb4fNoYQ5Rj4U
IMKaA4xznXqLo20LF31WZZzMReYZVDH+b8J44MEQiSrGefVGWT7QSv83fVz/jV6h91FYM4JjXNv3
9Omj7+Ugfh0DPk556aTl7mtT3JERit2TQ8ggEYv3SbeSb3C3d/z1xRFv62mzGwYGxiWiGuTegaK8
vF7yOWsJN445CcACywWyPHeU42iCgy7daNf4KLZ5LOQdyvP3UUpbYoIfDHcwqSwD2UF5jdCgBtdm
3hzSNakWnEn+TWynAnJW65DVZk4Y4v5bga6RgIE8ar8gGkpoDXr+40/koRYTEyz9A5Em0ufS+BnD
L6f7oCsQGQPdlE7yAvOOMlEm79JYbCufvhv65qGUfLrlfu0VZ5nRJ+0A733QSWxCh4S9nEtDhuUu
1qUNNnlHEJeP/d2o88/Lp6uQp/rTzpm2McT72KpkH+UqeC6wN+t7xL0ZT4/pZgfLhGF+FmYm7UsA
Y+iOyojOqedre0LGBo//WDqz7VSxLQw/EWPQCtxKbx/b6A0jRrc0KtIJ+PTnW6kzqmpXdmIUEdaa
859/g0ds3+H81dkuipWk8OlqPzwDzkFFSP+qF+GzR8LFDxiwllNKxO6LLF5nCEngEcI/bAGGw4uB
8eTVeRlTZzI2aZYgExES1wrngJAhK1pPQdfI6ef10H57w0EGgBVaM6DVMS9NHiS4reLQ8Mnr9kz+
PFpTMOgaphWPBOH+s3npqHEv+oKZENMU2CfyP4pC0NcltixHCVsIjNk7MGJSIPOViqgvivfNKmcL
o8LOgduYgsKPYigkxS4xf+hJMx9ShMqsCDyBIScWV2K4d+UPJu5W51kQCdADMjYpvHvqPo/4fcOH
E0Lzb00Y6D2/zReS93Ed4qRBtTjGjhP/YdXD+UgmhwK2FPZUDKPxVSJqj+cvRagjI0eYLXgwoZXA
oZxDuXaYi3K2DUbyzKbeeL5ZgPA+eKoBQQrQGiOonus2AILuMa9CY1UCsgkIWjvTNpYnOl7M1JLx
S3LhsL8yn/et8uFsvgEY7lBbHd5O3/nfAL5P6qwMniuASre+04FDA4b0uLzDcmYIjbcMjfP8tamW
zMGHRfolvArVDzy4giJmksN7pR0TY86PTqucrVBQ+R9SlVxccGSvklx7zEFoXEXkG25up3oBgooZ
QIING5clgzlyX1xO+P2XPJYf5i+xydrPKGzUA38M+C0FKNtgbcbM2uGYCpEFSWSg7wl+tB5zDUHj
bHvOObYC5QkrEOHE5/KSIEsg9A/2odxt5xZXfoMBNjI+SKp0nyBH6dvFdSw/JaQPPYVfBNfHo/Tp
/Y3UAyr+8+nEzgu8AodJtO10yb55sCGBuilTBdXL4HkLPAJ2D2TpufpjCnYovNCdiTSm3HdrWWCZ
8j8bEAbU03+t8K4HmoW+KliJ7bEFXYUbSjE0sFicOE2wThZgEeaUr25TKIIeEGRgW8J2FSR7REDv
MKPyJSgJBdOhmDwvH6SCUANSbSJ29cYv324Bu3gE3lWuMYoRoDx4e+Kqpqv9PskmKXCawjsnMj6+
CYyjbbPvHLQWxxyH+iIOoKQk8Q6/xCi5jIYdU23hVAe+/JLmprG+vRa2GcoeE+g3+8uTBsctwfQ8
+sjnTwuSQq7r+r1n3x033+q0XOH/BQFp1vvsstizfFAAozRnW0XC7eCGRzXnspK1h1Z3iLGNHaZJ
SsBxZ9/QbGqAzZEDjZlb9H2QvEqwL582HimuFAJrkvXzHGMYOQNI4dKDILV8IEw957lXEFa2T3qw
UDPMr+mfdwJJRVgp9CRyCeHF41SvmxkeWOq6hsS6kL6bTan6GMcVV+5Plvg8gDkaKGsYxc8kaBQB
II32OhXSv2ar/wBJr0lQ+el+kgsHgECZIWJ4+1Jm1GzyzwuN2IFYbEpfExbwsVpR+T1HHrS9Q83c
FeumBN4NzDi3zTwVy0TMoDwuEYWRh+kIDgv0ydeaBUGBgkRaySntPS7Ap1sGjeSOWrfpr12PtxJX
ZL1JLY9Bf4jRhHrsz6jC8I6YFielXdzE8kbKalZOoIOB0rEUaoFJAgQyL9IOAtYTGJMVF+jL+QYB
H2KPTS//MMHmRkYXmpq4OrcFcVj9Zeijypxj0ddd5dds6DwGabLL+qOE/XmUefFWwo8AP9MjgqEp
i2CNfwmjshX2ztwM+FZPmgN8r3wHQ0XQSyYtKzWLAeW17L7PYGuQF6FuJN8Z9TkOyD7IK3OBhOHz
Pp7UNtOXgdFgVLeuEfL+tWxNMZ0/QosRLDBw+fVagYN/2M0/PiSNBOG6UAuqIilnoOndvi+n8qdk
8OKq13vp3pf0ZQPD5l+ds4MGzA5IafTlyShg0WRidvcRIwA9U2+lIR8R62MaNj2kreJLgdmFhA4y
NJYAc6b1Y3+ZhtsoCEbjIIIELjS+Sz/yvNnsukb04wSpc8XskzOzE3I+oZj7/HHx66Ng6Ocht58j
JOzp15bwtCWpVtrsEcKrgjIamvyje+eIF7ji0YXkKLgjVephlSrTJ9R1qOhLqBJH28Tu4LkpvwRD
UxuXBGVu74ZjXz6o6hZSD30KvEk/yIdsp1LaSE9yqFgimYIp0BfG7BRMGputMeOezZg75gP5Maak
7z4aYiFztO6Joe92L2mdzY2omEJBh3B+W7xmOSlbIsbwgROSkSfLoUEii01zd8FGMGb62z6Yq6BH
x3wwesZ+uc5WKj5P1HjslqxWqqfY7MNzmDgJ81v2OyB1dcoe8FThiiW5AYWJa6iLiPZSMA883aDn
nBNhcCf5MYspDv7SpU+3/eCi+7pX04Ml+3FpIX1aZwQbIzjIGdBXyJCe3BQdFyLVIK4/4/wNjNr7
r/7mGjigtlwS/oOy8HG9Ef0zRPillL/2DitCtiDh7oXfMP3G5X0XlBD6SBXyKdExDIEU8oq9Ig34
mselNo6d6pbXoQQGoEJ1yhfa3Stv5CqyuAHCmh6EElkT6gVgK76BtB9M9pZ5JgKSS8bgnTM6ttDx
kK+DmIbVECKEwHAQyPJlL4tn5+fU6yZcp26cw/yGBouVAnsW4xe0NZnXwhhCpALDG3kSLjKl+xm4
lJySZhhzuJfHF/aApZbz0RFjmkLmV7/DunFBjF8HrfXhaUIkI/EldjCx7GDTMTFHQickH80zelyh
ykBinEJFw292SewQARt6G95hTHv3c0+KKropoDDZMR9Rjw3PWcDevGM2cXgLKCAkVLmPtwf8jYUz
8Tn5O8IIx8ARgyg7Xt4UX6jolnC6NBxSOoAdKadablCcBjrvDZH4oIqhUt2L+OpPiI65EJYiTBFg
u3JRIbXMTzBpk5CKhaV2oFqGxETAD6w2aoorC9tI9flyK5otOua3O/rpFvK8RP5BPMSOZ/gc/sh1
lGvZxjiQ67gzDj0SFpnqjxEFI/7cxcS13rGKU6Nph3pOOYp9H0x+GJvULYePHsFTRM37Z+VKyUe5
0u3ka43Es+p8Xhv6Q0CBKVisgRhuPJflpFu36+4EZ6FZmlPcUhbGbLR/Hpl0azg0PCaklkETr5YD
rlL1Tt69N2L1aJbllyC0Cp7Fe4MlzDz7hofQoEqL92xS74s9fW3gjnM1zzGApSphQ17Vi+EHFxSv
hJjQLlSCAlt618e6XNxhKT7WNva8xFuSO8rEjMHQ5LmqtiKJ7zOrkQfeFmSOIbzqWDoR9W3zRba1
8Giu90gSSFZ8+vdNt9MILqnndFX+c6t7+iremh/mAPHseYDzwkXDRhnPhlX7/Z581hqCz9FWjAPI
WCBJr0F4ebqfb1f1iH7XuoDq0QHfUMZiBst2dCagfofa59Bg7FiJqNIjELF14Y/4AncYPnbsSKzj
GOnGWLnqqxGWH8+zvjLWUO3EQmL5gk6nM7I9cGUTYoXp2sFed1BzYH0yQKGa0cSNe+e3pIW94DfX
2lw6gaqyu/zh6XTEyJ5QsY/tfbexzqNpu7od9W9+CEx4A/z5egovnZz1g30WpgJmN0zjUBCSa/s7
/NqIDK2NERhfo2U+g1+xxOT16z6V9sqJO56ZKqtIXLvFdwM/i4A5wC0QIcC4H2X/OMpokif5prm+
BXUT8uY6XcKV+WOK0cPxb0JtTvUNYopiC/ILzhYs/R1JwY5B8rhI+vYYC+YszDq8179+j+rmmm8q
EQNtXB/HN7DshI8GwKA6q6t8pnm3jXGM18PBOjCdMX6K2Fd21lSfgcyOaKcQSV6Mf/3PZ19chu17
weRkC9EQZvn8DseKEAuwcnZpbpmDcnyvn2udQQV4tQgb+PxrJkwCXofXQZYg0mKaYhKCJh9G5/uX
NX0tEnxM60NyHQ73r+aPmi6vlMXwna7kWbltZ+k2jcw5aYxRudVn8bQ8PtfVov9JbAeWbqR/Q3EH
HIZ70oPRwHGGDBU1c3urLqTZY9ovB2Aum7qU7iMWZMkSohmADnU1aOEfnpLsGWXlEFHpfFexGLfB
ODT+XGTxUhP0Iia9kMZ0odwuIIezSNCFFL68+XzhTlX9e+A/DYBhuvo3HygRtiiEbOGcoMFw42VS
eKPj9JLSQxxVWDb726XYNlA0wSoSA6/cJ805c4MUmAq0nnQCkwz4UIwxQLmBPbEPo7SC4/mPzUVt
BRAE7xFklIfzxX0g3xvYiG+bHNwv5FAmNY3u1yIOgevuCbXlXzJAdnVIREd7q53YqHgYW6NOPcuA
FaRdGPQzuAIMRGMLOcJ0pDfDhDGmEmxh0j75x8+0k4XmhCmJMg6yfwXcPFoRtICMLtgTdb/vcXFm
4A+7TOyu7MavAV7nmKFYZuJOFX3kn0re6m0W6oybM2zS19wW+lZTl0Xuv6DQ4TDQevWRnfYNp+pH
Z7IGefXySnxu4NKgJHIhd2bGhHTSC6aesAlKbu4L9xjTJd4JDxdrDhMo8+masDXZwaGz4Z6CPJRH
cFiUMfhgsEPhQzCu2dkv1D53/DG5u2/w0lHT3D1TC8QePr0/w77dj3BAYKPl7vqQ7KWtVIunQrCm
XLJ6EVfklBb9Qlnc5YBqAjxeFDGJH7dfuuwbhOyRaDeaWds88xSm7rqGkYdnnjoXFmYWiFOeCLbV
CKL4zBZZI56YgVhiAvr+p5BwRLH49lBjaCf6Y3r5GLOK5z2MNcHT6nyodfhj1LcJk/KalhZ+uX//
pWGtx/GXAFq5WrYxhhXKAcIu6dFZMcuXNwVqlSOpwS4BZ5+K9QROAnaioDHPAMG5oBXJpIEPXluv
k5nF51MJpH1gdLVtsaD9rrG/ekDAAiI5Z2iPhvVDgHTV9GMzhCVIwtfwp89HYvTHGa/a6w1farcx
ty/FS+KpLEVv5lQ82nz1bpbCDcHWoQUVsPaG7YrqsYaFJkWlOXsxV063o3Ze3C5S/j2A0xX9BAcU
+fg8a/2s7gMRKAUs8yFchAvpRrlG7JflU5P08VQIWKBDUgPfzxn2Grdrna1wPe1nz4RTTB5k7LSZ
sFvoCr+ZatBwsNNcld1XUZM5lAXsWIke8UC8tT+8oU/FeM7HRgFYxH6GmDXl+rjIVmYxkZTdi7PU
ZnSS7kjgz6+D1TGydOX0zEUeI8eZUhgycE2YAcE6XHIjYd3HKDGRo1GxxCzNAjkiB5oNeBZjLZ2K
vJ2lIDvSq05sZOgtIWiojBvzJBPpi0A4ZiGDC3M/V7UEtWX3oXbB1TufxmTc5LDFYOQjsJHhhvN+
cnG7FGF+YzAVda+nW+iaoFAMWEu/GV5D8kOo+94gvZro+5wov4o4t1mBiZrq3n7LHLe5sL2ImTl8
f2CPFXBN6o1gkre/LGDJzyte2POrzsoxqb4Gc2KTsc5g8qefSPv0Shn2puEMVO3PMJEmupiAFAus
5D/QK5/Qv16kBbIFX+HBX7KPKeDwrbtoTiOZGZZfYIE4e7iv3b49PD0zYF9lXeLUa8sU6QG4H9rw
BclxE+WCzl/2jG/YeyKhClD5HQnyUqgRvThMPhvalxaSCEymnUrFOWFOeg8lV1/gKlSegUORepKQ
+ktmeASpXsiogSUKpJVXZUqvN0u2j8yBWQ+Yweb5cKoZNx4YcgVt+QtTOTx07TOUVNinlK/Y0r0h
YKHKLWnQyk6wrIlXpRbjblU9DE/XDVI1gMFs+yEG00DL1EwfNZniwLvyGgt4IDfN3nLdJgDmpBfm
L2A45fyiZuVvxuObuAJqohtIA/6Hqg+EUQam9QWPkuECMY2IL3ribcNaqsZgDk/NdgQX1wje+RIL
4Q8O5bvsM+NCZxL7r+OB/EbrDtd0gOSSL8VFZY1NPQS4BR7turk9zIqErS1fGlO9i4Y5T/PabGuU
Q/TuO9KXQlBC5QBcigmpSlZBeqTQXDKzCDMueEp63oQtTTUDTfdZzhf5RE4gU7ULKvShi+qOxu8L
ms8jn3It3264PcFtHHNkUnWgqsaLhSwBdJ1bwYL989LPV8YwK3cjew/CAbYIj3kg97vlP2VoybWd
yitEBu96NVQeG09nT56wAyqLWICPQ3k1i6sJ+yU0jO7m6ey4/0qxCRf4Zj+93Bfge8jAqO8XIwIj
2QCJ6mz8v6FRPS390TchRZg8XxiBQpuhuH1OYY4JyUz33bCaDphVs0Hb1kbBxo7lAM7XXl1W/zq/
dz5ebEZmgAWok1Fj2I+FFTUTOBOClYIIG/SW/avyKTrywafuUOHtD4IsxGOKiHaZUoHJ0R/Jg/tS
bT3px0oxZEPNh9HywcLolEL6TJlGBAF9HpW1QbivgjOkR2GBcyklA/up9MO3KyyJia6/icZWQ7r8
i0dsH45kX78MT58tlU9D7EjmXYyYGioaD2M86YZOg2mjT4/5tHx2tDthJ924O9JasgIQ907DcGM1
w5sic5lXSd7AdskKJOFKRCmvXhDF4GcLAk3KgUX7gMEC+ne4dp4FgPLECxmwAas6gnGJI1VoqR1O
9UuQ9FiGgRlVxHLvqENshicUrTBmnCaLtDBcpb3HQpyxc9b+URTPfNzqhrqDglnBAgjnU5FTh5sz
E2DaLZ/LxIqjVzWOOEPUGybsaNxIyogaLkFqgnkDxHMG31ifusbLyaPS5bOhcFMBJMwIHoL6y5Tt
WTqrXkZp5JTxHGaDUixg+VSYowhZS4Snp/ot/8qgtVAVuYPHFX7YeGk7/WgKWYrg2vsEqoWszd4P
9/1agE6rTMBGY2Pkh0/w2db7sOay8gEI/tgQzqgeJIbmMP75jFGgTWtr3G5GZ4QptQS/KOiLTUlt
YLjd0t73Xhs1P9pE6WBuECMAyQ8U0PYfvj1ajRDPXq0PQyksJ7EDAfww98Pb+UgLjiD/ribKriSs
lfnGc98M63uxL01uF1YyEB7/bgbZL6gWf2M9eBFE+/wWC9LJmKIdh867rIY9cbLylRUNcylYmHqo
Y52pYQK2aqwvOnRcLY0D2xjLY20RAYP1NgNOxjaIaXJOkghhZYLUCMVYe/eUrS4yl3SMkeir4wAJ
pxjJ+9UbEfur/pJx5fr8xcbA4pHmkNGTVXEPmfFqGqn2rm74zKQhYOfNLFNd5e4DuVs/71/4232x
hPJRkaOJMYG6jTtX09BJuKMX9njQnJlq4x2SeDAh4mYNAD8qVvuGGN7XXibnSN0i5RnBxnsg+fKA
fEX59Q/ynkrl9gnrezmLuYfIlxbdn00A8A1YkHqIUjoOU1HiQ9Mdv9ltcD9gTpFhQArbw4s/sGNz
w++g0XDFGJ4srRAF1epXT4RHPNcQpzEqj2pk/phoPadPaC3SDPFl+pxmzNHqWWMDWZHDqjDqAJ6d
2cSUOXHv4WrDMFEdQlJB30zIp/SCdx5rAtePGyRxbXhjNNr6QHS0R4xrB0e0i2ct0lG2XGLYskgx
nDcrWLNkSNmpYc13mIYxFWTgEFprdV3IfIROEeprnDgsr6FwMWMQPi5YzBEjRFkpfA5wPyahiHWE
iw3/RxbDa1N80COE8ZUa9ok8ATuxH+gkBkfxJDde9xskjV8AeKb//JXTqG/pwuhgXAV1kzKRej/L
gLtIXuwmLZtqMlZy/4ZisIzSDZ71NqxaxTO0cT7eCKukz28yu89x0BGY7kBYNMszzk7piuEzQ1eL
1kWssY7ONjNl2NKKd+vCb77jfod/CG8VuZ8nH1Jic9j3EY1T0sGiL7YdIKSjjCDtrM00yNKFns0x
YtZar0fsasas/St4RQSIcdRD+yP8DiEaoy14Ts1lUofv4ijF83f1pcJYokqxsTFgQg8XVqHcp/Kq
3oF6nzzw4lppBg7bJfzKIv2pVMtLVCQ6NzgrVOiPILG2JZ21fmj0JRVcHyRvrNY900PcDRxoUoHp
UggAWBmsf8JT3FA8W4syELFmUd/CeGut/p/wiosh52+ZwHpqOCvsQvHqpYVauqylS27vJbwGR5M6
o7RhRpe/57d5/EZknmsbRYtKY6UBiPIy8Imfa7E70OEZ6ZJ1v2ULS+reHUgpVGC+Z4tWJVmqPBT6
4v1ZN/X0010axAES2YzdLUS0DhVbCxN7q+nLoSLgYfFJjslj/jo/dDQeocZovwgrMUn3ImpoJLA6
v0fe1csDImBLSoegefvWsT+wOdmWfx9mt1tUqL6Axt//4ndEpf5gmH0Lm2GWq1Mek1XBW5pSNmUo
w3Nyz8XedsN7ouOpOfPeXfXKgbXKr7tIUXALoBYSWMQQlPL3Iw/QWBIE1NSOBqZKTU2dRxmLp0Hp
kSWkUSwZbk93AHe5B4JmMNq6nw8Gd8myEGHdYPhaLOrKFK991avMya1HGMomzidYEroNN0n1Je7A
eN91IYHZFJCE3jLo6m3/rXqJ5ALnUgui4TRSLj6X75cBACwICqIsmbnRiwkw5SyGDUYRZZ3P8Fgn
D5URfBXInYfogOCrK0gvM8SMPBf8jOmnJhoFpigWhW99I7sGb4mNgjFvjzOQhx3pywhRUr14QtzT
MJVmvNyLqTOTeiDneyY6VIvJ1MelxC2xa1G9t7E0CyYJLoaKCNI59ALVLcUsPh1IxqAlsLGcEZAJ
DJppP6SNX5RrbFUpFBnYPGeeig8oJeEHcSotAKMtiLm9+0IanVBjQ/Ryad9h7qAHZNvvXLbnUR1Z
BMyx+e6RgELqo6nAQqbKg3cXZYDiq37x/AFxrGPWF+JyHQOQ56ImYwtqwRIVY9dhE+rkB9Y0dles
27KJPTN+2UtUgyZzPGJvh6OwgEt7h5YD0VyNuFDemw/RFOa0D8tvgAYVGcWMh4y23K4Cn2c/2ac3
0CqH5gWmVMWuiBQSraaFcVuDsTJ1M8A5YA9CVWgYOpS8MfdwFCNRZjAAiakEC3UhI1Oicp+BTOQT
PO6V4D9AC4TjOXgxKpNBwBo8mjcoJ96N4E5WHkLuehcXlGHwKWpqHoDUmhwKRnXotBsHbQwRom9Y
GXQ0iiMc0Ul42wNFJmuq8qF0MYmmehO8QfSUeLsO42w0rj7OCLY4maKv8cIApwPP5cxQu+66s3Lc
m7PH3iQ7kVUtHo/m+lxf3//gU+VH249YITnGXwhY7RH/Cs6VNh/DDB8xaj8WdJFTsE7jyyBHXPGy
xo1/1H/9FrweETenEtsVmIrOjagI+jFc1L/gJ5IQQU4Fi/afJkJZP2YDwtxYoITJXt3aGEzAIzr3
G5sZCIw4yLVAqvDcJikXWgWZ1yHrFxeLAcbaZFjXDIyw2qIo3QmgZz/AdVDONIYQNBIkx7sP92fJ
0Tk3AwTZlffWP8oYA0gbh4KRIGNwYxCAcI9dvOKxXkP+Z7rq8sAqCqXs/aIo9+K3CFpoBHfB+SyG
Iz2CvQaH4NrpuHFYqTAo4g7lzup8uwqkztcwGwewTiZMZ5Pv6sJ8mmpNg1c0Eo5eHBtKbxohGD74
CsMooJz5k9y0p4GWeXW/SN8i751pyfQZGqfqn0n/J6A6Ku/XmSGTsPDsPHTjBZ7zH7d/+w2VKCG7
wiq82EGprBkBg7yj/vzCM4GWNyqibgZGDb7dMXkGu316xRYEqkNrjc8W1ZE6R69gT/p/sLazB0M4
pKRh2oMsfHVU/6jwmRNwMWM49Acng0BzxdI/c93ZOzH9I79dETgyvQpHQtVPkgwVOLxBzngPKRqh
AkM272WDuHjmyL0xZIYagVAcJhlMKxPg6oyLgsz6cawJHciZa65Aj5NF7Y+2oDJYkTPtS+foRIBb
S97KtouYHdy/FIl7C3Pj8X1OTNnCmKDQgJxIykxgMrPIvJSlGY9A4Bx0+QARQGIrUFuAYUaJz7O0
N+lQAJEp4v+9aU1/IAYvIBsXBw7rTbqjgjbhJAYEXMmYnvyY0Ck4dfSckAI2vHjJ/n+Jp/kWScmi
mXBJpz2eDc0qW/3HHUSrxxfU0Cw2CDql73Yt7xBbscIAfjLtPg3HfCeafDTcNyE17PY4WaooH5Vl
ftYuOhrjX6hPyJmlLYKgm58vobW8uNJ6krMZT9O9OIT7KBfUlSch8IOYDiWIgKgbPIcXGX9w7zb9
hpuAC43sAeweH+ML6r4zyj+Yfh9ytHscku5L46zv70Kcu05+4UmAGz8daov6xMeZIOpU6MC9J0zM
FTzxpqWrRPHAHitiel4n67ZIoPfygV+tg7q2w3jHY+rKH3E7cgERSAeexpzCCngmRNoyBRRTcMPJ
yKpl3kshwOlCcsmbtAi95Jeg1/LvG/RLxMEMew2dwxjHktGe1O2flI9mb2JlDaIPDiZYsBTdGaf6
GwDibK1z1vLzh/sIW2L4Pth1ciNTbFJtc88ynKGUX3x2nEf6jJ7kFXRoaaAzGyaqDn/7jC6c2YDf
ss9PS66ljwurEcYdzzA6MMqi5oRBuAQYrCCEMkFhm6bmebk0mgbXB4Qw6KYSCeNQpcYPDU2HUzcO
Yh62OV6nYSm9JhWkMME4pkeBLtWqE6UKAWIpm0E1lECt/Bu2pPYSgxiWWZPw5fIHyeeo3H/6qaA2
YcYecb/dZZc/IZPJezA5CRopIrutxAYPgMz2CmWY1+Gm3sK5KzD608Y4EAlWfIpnlo9ntz6h7I0H
79lPYR8DqltwcJRLASsZM08z6nS/RHMs+X0TVMqMXuT5jWQxojUQ5xgZOlNwslff6BdoUqG3TTWK
ia+G24K/UWJYY75NAUAMaowQ/mrs+4WNJwbkESZ7kJzOIkMVhyZxy0DG0jnoo3TWr4yh8W+k+seE
BzyyY4k8Dbvs2zgPwm+qJVvkz+QxZ/Cds+KAbXhs2QUb6QDGJQDSrl1yf5I6+ZC/YymkvHyo/sfe
wtkCOBQVEeUi9b8Os8cvsej4a9Appl7uo3Ux6Urg4SGSxDM/D+54w4yAhRzlQ0iXyOEELAegZKY2
agjmGhNFgYHm/ffFfvjn3wK/82ySWgmJkmPBEY7W/e9gKT052DwPSDazER9SnQmK0+NKFcK2BkFN
mFPLw0TuIn67zad0/Sn0lhRntfvS/rhsTQ3HQ92p+hA6687rGK8qzvath9VLbBVU1E0zTYzIwurx
XfwRmCAtjOZ9ETH6F547LeY1YsjBkC7g9yCp8jVwhMBSCTJfstVSC1I7vjgB/CT1X5xW8oxv+MI4
FMKUyeV/hwAf7ONSTvIA9itheMJPrT+2GPV7EkKm4TsAmZStikgEdcE1+NiUs/33erxOf+D086QQ
33heyK0mpSsCRcnhdPCFnfplJypw3hyfdjcEpNhT/LNFwjgDeu5C6a8bAGHms+R8o2/l+ThbcIxA
5GlCKNo7Cw6qC0CbvMKMatv289xVzoh/u3BIoGktGGtt3jhCd1FByb0BruFZpI59NZlkr5BzDROT
FwTQ5dPlpPMwgWoziHj56i2ChwvvF2oUZQOMUfBwSKZYN5AfA1DNJycDM48c9e8MgZlL7xXkEQ7q
v0dyFpnOAt9zRkXvUQUaRtZskyiHKT+oaOj+GGkLQptgpPKx8XJwgNWO0BvxNvRbBOULS4klH/Jz
SZGAWLljtMKdCe/jzJPxe5B28V6D4CFqF/Fm7qOlOgTp6AB+coUSAoadTMh7EPaBSzhavFkyr7Qd
zGKepiLnnVXmBKm5WmrnztikX7Qiypn3RWkk/EeN+pATG0wx9XyFMod85g8OHcJMteHTpS0CFydX
ludgjyQXgQ6LJ282UT5avIZ93s9ppqhINppbalN4MDj5QKDy6WHIGmNdvc1YJjBPhJesPbZUnvBv
Uuy6MUpUoeWseQylWsqFSDgslSiOixgBLTHKI05p2HFSuN7pWoV7FfnXG/oBM8Tm8jufQNuhkhMY
7EKkrhA/pON3TnQENdFzX39L+/u/9pgHnc36hO3MgtUTIVIJixQmz4uFA1k6FSQbrgiGIE2CGrnC
B2Blo9FiAkfB+Fz2F6iPGTwq9+bri+dcPgwK95gLn4yy3GDcvUiwCbWXr+3wgxsG0B6a1AhVU4g/
FgLxEoqlW6YhHyeL350kHk6rPeW24kwlYFrS1vZJf8a4Bi0RU4WxGfLaeFCqu8I56YabphuwRNg3
1+wXVijVLdZKd+FeWmFeWE4keGw0nif83fDJ1KbvJUp4e2ooa4xSEkrAvnHagB6yPqkgrHA6RqBA
8xrTCKjwU3nHYWJMjqNnwsDapdM0/fIe4NIZoDJqYWLcUe/i8yl7jyG6Iak8Ud1Kgt5tWfhyvZdV
HGVpoMyg4aeeiWmS/9miOoJTRB4qPRncNkZLzmBNjdtioIK65OqpWL+XLzts37P3pVEWMEKfKekw
RBuslWQxGgJxXeZilSGZqKZ07UdIUDxsaEEf/lmgf9+MrhcA1kfIdkdCE+X9CM9PiCEk3SOj/Ie5
tVvjco5VU7yyBIXFv03FOUs4BxM7nrf77MJihKUBIkWfI+wvsJ7rNQYy5m+Kucak/cCssqE+18Hn
/NjBnMeAsz8z9PlgYYaNYGASfeMDcDCsRpOuHRQXVAXLtM3LZ2VDWwtzGb9HLICjx8tXMJBug2xp
wwzD1cEtT6wD+hWCmTFTr/UcugK/o0DqJF9l5DGN8BVJtBU59D4I2H51lHliv76yVyGvIRyqOLU4
Bri4ymMxE3JBfwFobq1/d8z5KPfmkBsx6+Wyhj0hjALhWXbE/ZAQjj8dL8RyVQsXLHqjW6QzF3Pb
q3mga8PJAN8/TG9QZCcU4Ku88PK1uh/E9Y1rK2PXEMiPSmrCE+xY8EC9xc4WMvaFEMNCcEZKcYve
7fQzZXrM9QVyQj165vG4JpIKLmjaLPQ0c3rBBIOPJcdfEfgEmYHPimD4jbb6uEjnMMaRcEYBW+F4
KRpWZSXQATj8IpBRlMkktmO9Ua7vR3RQFWFSHE1wd6tIFPOwgSL5p7ERbTDOblT3YbnVFgIyGLfF
ZjfOF6Pgg6UTfbLbLdjB5ZBLNw8B8O9QsxFcClwEN2JIYIagoelLIh4crEvRrRxG0e2LXhfrAI9A
xpA7TJD9JjBJP2GDVv/vmGlg+cQ4Be8DSzwS9fAGS7+HEsnKL/iJLHUkZYuPm0Ela/gjZa0b5h9h
Y0BUwBTHA1pr2aW/hPEMDicSOKlqsIVlFgyUe+aJYEQwt+DpCnvGc4AxQT1fwxdjFtDtDbgeDAKJ
FWLbMfFmnEmHLPfvvS8ROLN5sDZXji+Ehlhoj/49sMVFYEmLCZHCnPDOArZPymLgtMbRe0diFI+c
Q1y1hl9FbBSZb2GBIxp8kmigasRyJO+ZdbBmpI0f77MRTZuHOSPvibX+mMK2OVA/UUwmKFQd5RzD
mLTGuscptH4S5ghgZznaaQea/pzN0z5zxQ2EehY4mUCF42r54p1aEfyLcAuBmtWRb4eCUJ9OSkfc
J3dfpJTAvfe525kEp3jcMlnmBqYIW0YEPwQPzqPTjyFt9/yHSUV0G6/FXzBnHUeAaxzaZ4yVedDu
GP5NmuVrSaHq0Sp7AphmXoOld0LaAvYF45VE/BVOw2MoY5ihpg4dyvgRsbKNDz/WeLfLxovjFUsb
h9KSUetojMH673X1cFYr2jLeCy0pxD3WMJunM50DRAwHXCqiSnfA9saH1WFxrLwDxoU5zk54CixO
EibLsGDG7xlnlVUXxJXtTeXOt5F/yN5c4hY5n9Px+jyf4kwW4UHtq8GA1RDkV4RLj6k2vuBw46A/
G0vuzU28LtxpXhU8XIzImbZh9ok3nFuGrQiJcDJ8+kmzYbwUT3DJ9ptIF7zR4lSfYslrf+4fn3sM
W0odB/d/feN1T6/aVjgUE2bdoGyD2OHR/jz4LMWaw73NLcHFnbIMcKGW/bic92c1WyjxVO8nWPQl
ozlwC1h/fk2MuUK6C1mZPIOjWUDdIfizIq+Nvwp6/jEnFqixR8nGQkeZghFqR9LM50DPkuDxwwiC
2mYrmhOmz1NWIgBH7cXEIEyD97m8xkdQItu7UeRegZv7c7prUUhfKbqp67gpnssX8QGbIoiKUwFp
2GUX124zPG2weu89xot/1TNEZ3i2/eYRZiSbHNBvtPO4J7YHGzD4M37FLjlRtrROxqw46bsaMR3H
y3JZjC3DZ2Nia6nxonNM6DrMQ5z+e7QjbW+i46XYMla5BThVxYxiI2F6BBLINHGKwon1m2WSKohC
kpwBhs4X4YCPfpCxzgorhph9wuaK3bOaLfopIM39445W8F+bgrXMgax8ouMM01BAs+hocKxZNxFO
0DPuCMKHHQRmvkQ+ZB1R4bp1dHN4t6+zaQowkD6gKT0GOR+uMs3HTpPDQEmAATLiBO5cbsVJtpQW
dFxvujuqaJ2+agJpzHXfM5SLU21aIUET3H4AN8b4YRXepySy+lqAPf+kxr3zMzFIktIvt7m55l2w
ltIebYQ7+bgnijyFEgzHNvByQuJL7Nhv8OPDJ6Vx+fUImaiu4FRG/Lkg4uyYfiUbWnlfYpFmtJDj
948rM87pdF1LvDMC1pP5Y5J/lRiHpyGaEJJp7ktiAKjlMPGGmV3Pqw36nql0boMOqvQ70nxuk0Cw
sdl3PEhVOOYZ0/I6ivAKm+ou7wCvFCWA39H6IlEPVr+X7QHeqG/JORqtcHtwmDpjnmsRafYIWN/m
YvFJiQbiE2WdwconQDk/tcinl9aA5FHiV/ydmILoNyXpgFxAqNSjaLQyCSxnW8Mt5DaGXI3lbsXD
8h0k56l4qndoEfUnQoE4llDyOABXh94AUYdVy3ItEgZfJETZ0CRhz8b/I+m8lhtVtjD8RFSRw60C
CFAOlu0blYNMRiQB4un317Nrzpk947ElAd2rV/jDGoR1sxLBrnWji8o7JJ62LVcTsjOZn/laMCuv
4jN11oHKRmD0ETEEFA1NNd88GC9xShYQtjxINlT4TEkdl1pMtdeMSyQ0EUjoiu9yJ8pXY4FlHbGh
WELz5OAUOkAhpRl1UATziwhPhkEcZh5Xbgz64PaanUn6UGuu7iwpQ5glsI9lUij6dRayFcL5aJz9
3AFmzW97kvMFSJAjTbDlNDsfk2CCACh+nZHs9mQS9X9/QAj6sXmQtnFGnJPZ2QWUzLiZni5CT5zb
7SUhIgA15VF2Id1upl3FJ/0M5nS0C7JFBqNg+4NmHxCjub2XoTwovWgd0CxB/unO0K8iRuvI+UnP
PxOMCc2vaDVgLrWRJXKWuXas8ncbjsYxNbxYEQLZGRsKABoVOn00UOmPlfN02TggGJIDcYC2RHli
Tka0ZV8WZI1kILW4Xco3CYRoUXCQXMEdrIgTlPAdFTDLUVrUtQj3qBaGPRYO3JTHkUSUf0PAC6zA
ecKe43TTgX0sSAVES4fKFbiaSY+SRtwalSuv2j0P8NQYaZF/FjiqCTCncu725AJWyHqCshb/kP3A
xqReUQC3K0s4bK0aNg+f3gBDN8sB5LoABTaAERS/hB8qC4f0M0FiveBApuEqlj8bYwWEnN2eIIpo
cdKOy/T4ekC9HXBEWZrD2UbD6bUYs+6SrJ3sr50qT7Gwv0NW57GgBd54yrKbB8VC/Y7OU48rpMFg
cdN+/lOuXtl73WfNm98S+Pn4AiDKPBuaJ73Rr7XXYEhxr0QJB++cj/RtEAo0RNzH7/hZfj4+bKDk
gTobvcfHsJAu6EtjlXEF2TO9luiLes0PM31iPjA/V/cY/yvUiWEBlByFLyQLgiejmchjYtcZbgQM
MPKrtwyUopKf6jUKdxt593Q1rElhIKAfuhOh6EZRU2ydmb/vltHefC+/mAX1sk/7vYfqB7U0p/vi
Jj33IVRRR6IL3M9RbqkYXUPtRGYZ/WrX+iqZQF0ktDIFBIL0QIB0bq4pSMmz5hC9tzvtPt3t79v1
cUIxcFcFpQDmuOO2Qp0YK62Dyfo6PU5pwEKeS161nZZBsgDCsUAubYZ6lquG1QaPo1ANs1PyI4fl
Zgjhhc0GVGDfFCbcOzkcvqXf/sOmQi8P9OCHa31NDdEczj11S4fWNymYTljZj970ps7ygH7vEIbl
GUTUig7QjAn4kj/kF+TDV8mHxbObSR66RzNAXC7OV6dix0ff8DfyIPHL7JFnEn+40PafdXMkmpjL
fZHY/fsiXxdf+cLAHG2bCzkUf2G8sghus69//6S7zAV77CFZWyP/JA7Qhn8z3W2Pz8KqZW6zKWQC
IEip8mDMnycg/hTzu+b4xaTWd1jOgAS3PBJD9erfJ9U1cryHVzEHsYyVgz/yfVLrMs6hGUNXXkhz
MYbXi7kVNOAVSfEyONX8132G+eXhuAmDt2uLkwQj+TGMEX9Ll/cXG+ElXsMCcbvi8dssP5YsQECe
j+liRtojKBXwmfePXzaNz0j8Xch39p6N2gKUZQxMLvwV1yQQ8MBxZ812ot+FAAupA8BeK5ACqf17
xW+P7eML5IQKP9RBDyxbUdoWK4Z4hBZ7Qhjzif7MjxAPZFrwK3EYocW7RNyNjggBZOxWzcckBruU
jaIB8UUOhUvUejiq8wEK7hbJFPuXPMqkvMLa5bclJkyogM5e+RLaqXLOEX6FG315jiu6XyCHsoVJ
pv9J5kIXHSE56nHELAIIikwtJ48aGKwpn1AJR87xGsg/iITTS1kySTjj+81eAGIAfR97CTHEv9lL
eUO/TuEFDylsNsVEDEoliejDaicdy28o0UwldzIwatfm+uEWagt7SBa3Cv9q6YR6egulmi/oTy4U
3tVHdMxRq3ygx0NhDmV28fNc9wfpwLSO8+nbga9NCqkG43slxIznDG0BZNnVvsC6CWk+StIIf0bP
/MIOdGBcTp/8+Fo9eMJh7uuoR2prhOp0ljN6yIhf2j7M70mI7lg/D9UDnMbUB9e3XcfU+6giKgaj
cdZpDNIRIEXBFOnlHjEpQC/onPxlmQ9MtX8HdAaIoEF7YsnfO5dvNT/lHrjFAnHfzjsU0OdhofCO
M140h+2CaVb25yBexPstEANNVuoX3cdP+HcRxduwUq2lGf0+nbdk010RDKKkirHE7Kogmt1F2nLn
ubrwS2fnzTutiNXinX6M68ze398O0QJaIyXWqf1ur8xQFKrbOwHnw8Dt5yqdLQ2ww1w9VtGKMVWP
8sYwy+8Jo+5xrkJo4pmEDfZLpge56d5tX6fyMHram3ZJWCjEiR4fJLrLqGy/odc8I+wdnMD6qk/R
zkHKh/GIr7gP+hvnF/6aK2ZJ9O+vmg0eC+JycdTebwd462idnCA/P460oxg2OEtxml+SydNpbDOM
BpiFWe13TkLKVITzSr0bISUPHOcJPEbswn3D4MOPAlrv/LbLmGvcBFoH2oQNE4EkBaM5LlGIlM0L
xH8QR5jJ0T0+0Qtzzb1IkaYVt/zBl257cFd8K6m3pKAv5v4/tIGOLpxUxC/0EGBzM6qAgE2VRoID
/AiefYzc553JPMha0EXTtXih1I7nC76afBVPbk5xnpSwTOFRuKhcQhsgp2phAanpvgPRjrLAscfi
HGQ7yu68CKRvOw3BM/EafoN6Ah8JOy2Ix9TqlwY4HLtnJW2TC4wMzCg8GphbELaPbpEDFKQURQDi
rP5qWxWUn1CPI1v4l+HqvnLsqa888LnyXv5AIhne8VEwEbsg/esD6G2fioeJ/ebm4rJDf3yF2tfW
4Klzd0gFF8aG6oVEXPWFt+m5XkRr2Ze+IBqZC+XI0BNcHMoumBzTml1liO2tJw8ES70QjimZbxyI
gwg2zccDEj9k4wxQXSDPkU9zSUjUj+JD0BZdORcV0e7Ta1f/8Aqu9PayvPZH+VRPEIU0jJjJ6c9g
qceDspV9dCPnPzCQi3fZhwpFsvTaD3sGMZYgLhlLUOdLg8MGZ9SBf4B8rJDgM1J5pznhUZx6QISR
JK1C1a+WGIau5J19QhaaO2FgnQF1hf+Jj8xnaV17LZ9AOi/HoA+6AGKYdNF5T2hovJJ2qN9hFgNa
77iYZI2q1AK8jblbe6jIzQFJp1dezFw4c6oSPM+TuQobKlmbp4TjR7yMvjM22XpE9c7cgT6fAn2n
/qRbmUFmgPTjCQm9QwZHbq15hpf4LzfdEpD9/FhtpeCxfyzslR4ac3kBa5JTqvURcgww8PA5zKv5
6S+bHd6Q5EGguV7qXuy3iAsVb/3CgeCq/HSLd+jMBERymQ/mF0wQOH/JaXryOJkwPEDg3kEGkU4E
yPqtQ0YPhV0EncBNO7hKMjR8y1gJ89LHelO8QhumKPSCLGBQ7EGQD0RXh5msV67tQ3yGS8P4RA3A
b+AuIHvT/recB1vHs2f7H9q18x8NfbtqdolJehBRWEr7xLU+HN+eO2sFA+DHMnlTPR2HBuOEy6Y/
zJWd+SmuoF6imeDp3gre9j+XhmyLAOw7RHA68pQeO4zogop/gxLH33V8HN4WAKFIE2r/i1h6+WgX
yKsATaf8n8fhbXYJ/n4ZOwZINy4ZJB9vc1zUlkVYL2HazGkYeO1f7jdrtMzc3H8nTQF1wImAxDRI
rDmXdiLHAnsM0Ja6gQZvfB6FOtlhereUhbHr340dwwLM+GDSIMbEQSbPEKyZn/DJxFvPQPT4GQ4h
v2OjmOyGcMA+z+KrFp3nhYYkbWguMxS2Z7fN6N4O3fpTc82g/gKJMZMXXMAwe8vXv79/mcufICOu
RQ9NxHSMAFbD7DeEQj8zEZhmgRyAjQid6XXyBTRcKMYBD13KczMAX4IyLH2VzwxdM+3d9DCp53aj
N4UNHQIzM/to7etre23D27KcU5DM/8Ikcd5kodElbQAi0eNeg6wM0CN8udgovsVb9Ufcbs86pADk
2EgGvKiOIDS49ZrO7ScYGzZUtwRAAkeALcOScwf3gbe2BEk58Z/ujdTu+Q54mx3UUtfXrFGaE80y
8oFDEU+o9jlHaZA+vOjAbI8IJ+8Uj93WLId3NjaxCF8L/sbHeBtc5DS7JdqXn5kvv6MzzQd9/WiE
M7A2+xq67ZfkGUG+HRZ89mAEJIEDM5kgICIID1RF+R+SdPQhXnuCJBROIFktncpJUCog85U3xKUE
2870pSXtJ9EtMbbxtQrtNW3VD2DCS2RNQfPyUVfqr3AhVj+a8LaGyxcqxxYfW4e2BwFlWXGVYrmK
hqtwJJy238Ltm3jOeXq+R97tlPmIen715KjBQD0q1CH88Q+epHVg1jrfftlu8lH/jD7fwQE2v1cr
cNc/kF7R2LgLc+v0G0JKeYVgyeTPYXg878JuBSqN5gNnVIbrV+GN19teOmYbw5pBSSCBxieG4wjr
Qr/l6TC3mZWzr48xsA41q0AJXq5BZUhCyv/bBUXg4cH4lqDCo2epoKOwNEFotjAABLGjfKve1HeV
MtD+MfG/Xujui4/frp/ramviPDmn+s0WyeIEwpHWr3zurpD+UP02eWNbbHGaKLt6D/MFV0ryI+6T
EEGhhibsSEgg+YMpwEm9kMjKZgQOzZVISUafPL/8fX09tuo8Pw/L0vFqdMlhlYnGMVS6bAucqFQX
MRM6fHCW7RepOekMXfwZI2HmPJBj5ufNbhMe/og4yJuXnrQ4yas/YU8VEjJGuohMBYmQIjKnKnSr
ZYEerWftOPBnO0HcQokUZboEwwOqYJZFdSZH394u2syYfX4ypG7ucSAMPiIqpdtS24NU3NpLzad4
Ksh4zlA4SWKL2Tld7BbuJiTZWOb33OOZLhwUO2eEGrBznoPgxpWQSxcXRtHR3grYHYyKf7Gdpvoi
mhM5NH9VhFg3d6Lm3z6xOcHrGMFw1FuwnW+/EObBrlD07LmVigsQbpb7yDgxodudaU2x3Tligf9G
6x/7RJk5l0/Jeu98ftazT4esmVPDv9792cJ98rPpGj3kT0wCfAPCAh2bNfn8QWBImwXt5Y08//xm
vrGLYFkmQYR1XjLbbTbW7M1N0cBmuomr6bmeuZuV4zvCmLSYvX8ydXRB7K5QUJod/ihTQlEQ1Mts
9vd3AbbM6OPj6Qb/l9/Jothlpz9nQbNjbW5AHKPPxNWPLuyH+esIEIvpBAn+Fyhd3JvEkxN34Jc5
/ALjyGND04DAHLz3i8+FO9uXONha8/2AkTl+GHTnbj5iMCMHxbe1bEKLpr7op0YbZ676BvrBpGiM
CTnSULP7SDz1l97atG04W1jqeWiu+4AEDOPE24pUMaWKIP8wtrAi/Ohehbijb8uQJhcxEUMu8fKh
tdT9Yo4RxwLgwpJ5lv/DO3psCk9Mhoo5rVg+IdKILDxEm7ceylqX6vt2hnbGpzU/mm84ciidlFeH
14JXBvT53y+0U1rKu8qDijxlmxbuOG4Z8EW4f4D3vm1mGqCV57pQtGhW9AWpgizB1lb39llr5oTN
DMUtFvgWXlpFCLLPus8lYfa+tZow2kRe/N3QNSsRggVGBldTqLG08H4UNyaypV5CWU+id+RfcmXJ
vTW2ui9+NSu8Z1CGKavlQIut5ILlvS0Cs2zMdUz+uM3C2BnpFmvLiyae6XdXbJxn9305837uJnIf
fNOxC7kGqxHXNPSrFFQXH5jYuLz9Jpvbb0HeHl2s4/8NbZumswif+j66IxEW2n4TQtHbJxeHkQxK
mMh/8EbqvxHIN8xDKIFdePvNNoRVxEguFhId1pYXAASJbCGSG3NuP+RuZG6FgI3F56HPyZhENOJ5
He2o73l6ZN3CnRWFYvJEejAc0CCbt+BmT4gP0SsmwBClwGfzZ3tvciNdEbpwT6C2EZYtNwp2SlRR
UjFTvDH/Ew1+ieBFG56rJePb27+8I/9LNhJjGgCg859ytmxml2zReYjsif0EtH4RedQsPAJu6aq8
qh853QhxCVyig4wkTt5ciL3goUJ/pBVCO49/gdPDHbr9trpo7R+5OzYqtrMm7MLk0odg7Whu0Oji
JcU9udIuz/Ca1sHYMIujhKJQvEpbacm7mgumKL6Ou/Td2jJaAOKGV6kOa4VnTLUJ1YyBBIOKVfXN
k4qZMYS8SHNlaLCZYCkBXr9bMfMX6JQCx5FcpCMD0WV0Z6t9g6P9/udKxqPd0NR0jsmdaQiEYQZM
J34exF9zjYg9lKskseig9X7DKrvYez5WOeeNhFiRiW+DIA3xbRSVCIVgxxxyL2o0MV6iRaKEWfpT
S/fXYw1KXVbCQTqaxGD1q+g/rGRXgMHONowLpXHdcBE0EL9tgibNxn4z2fEhzw8pHcz496UxUJKl
+9SG4wN0/BgYJszGN1jvufzdv9bwk8o2Zkp/GeBHJIgyGzoUGdPYD9If64ShEoo1jHyY1yyTDTQa
XbonmNQKROXdZgOe+lBM0aYV/XyQk9Endn6oah8hXivLB2AIKn66XR5UH9t5q0FbbBjuCXNnngj+
psB/Sp8C/PYBjB9kpX2IPvvEjQ63x7p0kwN2szrDTQ/oyCuIqZTuQncLKENNR56YT4gTkClI3S+g
bvUMFFVyAG7C3IY5CvWaDfN7NoVgBJmIwrKOUKkthK4XwnStsQW7yaQfv7opnJhZWMEk8Ay8JwBP
nXd0MaleAIpkNUTALWdwioRs5opxCT2HpgvpKfC2sLNrIZdipnjZgoTH2PT2lnz2IVBRSFOdLq6R
C+dnGCCrSzoD6Y4ndtsb2moMQY3CsGL0HuEEFwVMqbjtd+Yv8KfoxoEeXtm+2i/JxRrngxhdkh+K
ycqSpgJrx9pONXO2m68Yn/21uca8JXMgyPCqNIswpdN9pKnSirk09qXifRnp5MwbWWCjGdDB4L3l
xxprdpouD8paESDoatDpgPDFB+EHEaGMZsCYLNstaJol6P/1f8y+7XSBDEMFmkJQsswPhrlcJVhF
Y8PsnIYLOGJB8WIsBW3MpFFJe0tb8TNcrQpNkDyHXBOzCMWlL2Luo3Q/4CshJCzwE3vivtkvNYUB
KM1E9jpbjwYGCJBLbwak248Nc6gnBje/jGI/qM2p1FMacIhAxS659QA8/Uf+VX8hcSNrUr5WkRCo
v8al96TNaVGp5PSnW605ZA1qSWX2M1JxjWdgIC2TOWWlXds7G3VsTryT/WGMa6I6D/3eh3yecc01
SZA2aBgh581XjsxV7XP+WBEEGLQaxD7uOW0s5xai78hm5mkMKRqjW26mYruEfoA5dx5ivCNuET66
K06z0O+YogLe5AT+JVi86OJUrFRny2ul9kFnlgQf8AbcG66YOKLI4XmY0R1JqO14TR8rVVrdfJPK
M2VJGc/9LYW2zKpg0bE0WJrag5BPzNH7jXjGJFl3nqKAJKzE5lS/WESQx7ILIniQzvkbmwPGHc9V
hS4Yls8tbw1UjmV2I8dfiZ+mV73B6Rh1kSN7dnysxirgW1jGwKxZQrxKfSGdnifYdkdBrl0ISQXq
HipG8LT2mCOO4Lcwvr5DNqwZFUL9o922bMHMoAcNLU0J+QTGdwY6VXhmrhXUd7PIxz3zZa9RM8rh
ktwhzLBRNYAP2I5mByJTexG/8UNgf1G1tJeI3kYIBh6gDz5pLpob43uqsKZn4Mt/QeYiH3svraCi
0clsODuI8SKzJySfRGty2BARnlBR6JFegDknWdglH0w2eQNa98QUUNtGjlYbUOkkDvgXbcWlcJFC
dw1KZADWmHksDiwkfG5WrfkgtCdPDqapBwKpELgRV4HaG+PHDz6XqgpZyxtPn2ctBtib+IS8JpuM
Hqol4tc3iFrOTkC1EoIML2+4Q8HSfQCsrZAzhdPILgKtUgMtQQjlyQgzWg4I0n2j+uQgBUfCGInL
LKi5KRPmABHJJCeWOzB3lBGUpUb7D6AZMd9XVvA9gW9D3syWqRUQXpEHJDdM3NHwVPk9pcvDFZ6I
C+AV4oDrY0JLzGRCXo9Mt+LAaENCmUIl7TX/puL5FUTAY3FvQvM3vjoP8D32F6OWZkfDHYPYb+QQ
77RFWb53vJbE0QNhtfmmwTp9s75YvPYHJ0lO+x2cWkz0Ga/JHWENbOEJbBhzEvu4/4DMWZM7AGvf
tYqEJastO3BQ9IwNwbhTgB0IWDzo2PrEx4+GYLYHB469uRWMxo7x8tS7wNajAwgSHmhx55FpK0ZZ
AmIOnpYj5qmGcfnOPAZg9nM8T9+vDKI/TJorb2wFMYDmE4kPSg1P3N5ZN9aKiTgfky51dnCsgB3F
AUHHGUHIWbNuXNS+kcwE9XEHPT8NqFEDOOANAavwIC8yrsY8ZC7BOaANCKwv8sGpgwN4wVHZCZS4
cZUUyDCsY4ZBC4DHUbxqIBd98s5mth2MbSeEppYjhI678T3CZ8kWQATAI7HeYSkgKshSU5DcQGC1
2OTFwaQYQVLBcZnv51wTfPwhMxdQisD53+P0IwY0zA8j+8qx+zrcohPT9vw0oRzJ7YKxVLnPOwDG
xNozZUdrjvAgfrQzuN831b2ROthB/AMCHY97SKLfYKjAlCK2IsZaG5YG0aUmDFAg8+d/iA7IxWIG
swGewulXuR1jmF3+prvcZpGnZ9vI2I7fpCfRozipZv+Rfk1mv3E0ZYePhta328dwfTaNDxKpflPe
sdS9jIyjGv8x7Uq47PqDJNUvsamY9KXUeSj9T1W7ANqJYAK2UIq6KPdVvag5etGoZimCiVW3+kah
zOIZwqD5UQ890pPY6uFtlywlxeUPkHBqrHrwRkBthQFY3mIWt+LvA0ne/vlWKvsXU+VhoUByfUOh
v7Y4hBlg7qizAJS4YAFoX9DzIAvwgN+TS1wYY6RUDNpJf6yH4dyhPSMJkcwu3XE2EdP4OmmrZLts
SBAp9DRx63UJNREgouFM/GB78zvbX5lXKjNKRm+oVO4d4zPXvm5RUHI8PQjouDGpqKLkkG5YqPXA
MIdJyyM6PV+Bgt68hcZtMX6orQpl49krCCOhnwWS1KhuNLEfTrGS2m75lGF4FUiZKQOd6TEoyscy
SuNtbJ+mUl09mnZ5C/rp1OIU9FSz8wskSuccpgLEXobScMv3pipFsVbQtdWRXLbRnbkhp9PbCBKp
TPkqebp06Obr2SuUjBrUB/Wl8h6/MPVUJoWB9hMzEI21nu/zos5oq6RBPo3bW4teiJUshvpvwBi6
IXpMMh3pqFjdBhZIDsT4BSRG6b1hmBBIVTePNoFC3I/HcRq48SOb+vUITKTVutryGgSCdQt11PHr
sWlRThjM17JSS1fL0/cKsqlCx17VW2Q2+oVWnRLq6UgDSfib0FRD+EtOYlSIri+43C8Zwg8frmnr
+esWnyyIVKV0MVDQHcZlFL9Wzqjgi7SqEynQaDL32qqAayd+BvWBWgJyKXBO9CT0rn2TLVqP0zZB
KNtOt2V2fuKlVCvvsmoFBhw3DeXFR71O44jZNq2KcZgXoAfTuPOTSAqiCU2VYbpIDgmsnXS/EtPb
hgzXRJv0dqtWT4O1b9MYK5W1ZEGtZiBuR0UgMYntwYnlkA6kyFfh/j0VOWiwUlC74Cl9gU9oUeyF
16Mi4jH2++q5Vm+wDNE6NCCAZy1IAfXyGoABIVOtVtIqNYqgaRjuWhisNDsTu8hHRctxvL2rzYeV
1euCHCiTv9WU3neCmgit4Do7WFkxr54b44mzItREnHNuX6he3lIUkI9tJbtVlyzS6TLp2VdiKdvU
IMVMn/FnJJdn5fkEKHXS+3Ehhw7sec2LOdcUFY2WMRj0a9LaQGu4mAR9cmbjBYLknHmGjkzI66C3
YHPGN55gpGAsVMvzfG93T6SU0Pu2lD+plfzIqtiBXCPEUOmtHYv3mwne+PalaezCyJeoADUDlgZM
DuJVzJGRvI5470TPowSYgp3bT5gl9jVZnBwC+np2PCX0OTMsWSfHb7R+NeryqcHOy4wBHJl0n/HI
7Ets29jCFpTvZqKzY9BeUUhRbHmbCQPRpy+10UyTbPbkQqmHMKP1PMrU4Z7xDBIbw5vOQAGgmwPd
ojfkYDdcc3gS3Ro9tCgU7MKFiz50h+dvT9bQJD8WyEKouCljoGpecEj+ZdWPg9qNrlMVI+zeWCQ+
HLBQLqkY0ESKUtgoTMQjBE5hl5lwt+IqmEascG7OY+boN5ASU3Y0lASvRXVVK0xUgbUaUf4ty/aP
XaeoGMfaNRs4cB5re4IBmkirJq08p3Wl2Fxb6TbuP5U8KJ9ru2uCtHkj4IoSQxrj5didFeqoIdve
EN3GiKCielYZc0YWQCZM7mx5PVFuQ+1EpklGj6X+0VawKuwRLYytA/vrDJrDwfsxWpD8cSQ+SYHn
Q+SitP+AxPmXXSdJGEDCYJasdQqnovYQTnUWmS6cwGMo9m23LeMVG7SFbnJDbHnbdT5GF5K2ZDwI
ZBTdh9ccx2nZZpyIaM/wFIaK/A0nI3536Cci1kwPqvdqUH29l3fLrj5z2PFzmjKLFG2GtsyTAlMj
jVIrahP0ziyySvKYMjmJyJgo9WlIUQNj/pjF/UlP6Lq308svZBx3FMKk0+NFoE8Sor+yxUGWt1ZY
VFXQN/TN+8+e/S8CbDDpTMRp/Uy1gSIV0pKc8rvhtpW1AIdGmKE2VFI0j1jyjbxnixEDM4xOUzaa
QDclgZKznVCIibA3xmgvqBREOJZytxj07etG7l8tVFS7Khf4AHTRBEVxrdzXWOJVMEviZbuemm8r
fb8xBCVCN7BhX8hT0LW0u435QEWPSqOVVq+USSra4rQquRPdcz/9s5xdPCySCpy7ZDBriEMpFyNa
J9iYOdYnnyYlHbhQhg0ymoXAVmIseQ6axVrFP06wQeHdbCVaZMDl+hqJagbTkHFvPfu3slybXdUY
QswFoCdQqrSa1hX6ixX9qDoF/sIKJ442TRRMN3xnQfZ29vwJgULVAmB/RSWHpmiR4VRnErW1WPPN
9F2utqOMXQtUk5rzoqCPm0OMNhQ6NXiuKqcW24ZRhuCJkhYUGPVBtW9+cz2dDXs+lQ+VvdVr2npS
dtB7yHm3ZBHnxVJPi6sT/2kmmNaRTwGyWdrwvVr/+ClM6L+PbU5VZLYUlvdYuDABnZhYR7gyQlTQ
qI6Yt8MbFN8s9cX82W30LpjsLU02tRIq5UtLNiAxX7XcK9DTIEoVCrwpaYOqY103rlViL8eds/AY
ZvHqPetMgcpd9vsiG6E+UeJwJEYJ8jET9Rk6KIwe0CquLXklG0xjkSqQwOpwFvPJFYFLSmCXwc63
UciM8/enShmTkL8om1jbWgm9+te2GtKVgjOQfcmRDpuQoVFGOBykEsVorxX6hiz7emiwhGsv5Ajx
EL4gohsI0KY2Q5/yXGcbJ7cOWhbTzdcaFxz/LWdaHstewp7lmTnFzjbZ1Xnxo5rqxnEO2Q35X17G
wmVLq5ONSi4aOeX+aY5Xm+iaKRYzCNYWkvXosw/HJ7mgxg8ktrTXHaleqA+Y6n3u17cxVJoT3N7K
hLltoiF1m4bZZCv7yXJoMaBQ3dONGjBMVkALKBchHYEReauj6GNSgD31dQ2GSFXQo3yZoAZUkIEO
sh5jincXTIyc+FUyq1Ocz1o65rXG9yXYj6EE94rXVgvBB3rWDaJ5YQnX9d2tO1sDA8gyyJEhTqpz
ccu8yGbM2h5aEGmdYoddTw6X5SjtVChd0KtqvRGNsx6pu4gT+JUsb9fCJTWEbZyv1HaTghonQxhU
SLE3X6OenjoO5QcCXA+4b466kB+/U8VqHNHfiULjtxaCq4jpxMOhQ1LDNmByJmFXsxqxKZRLnoKf
ZfFiKH6TdPUa8WduHJSDEq/G5cuw/ZLFbNA5gkULGpsOILC420ALANE7aXou6qZDn8jr6LImNttX
P+XNVWf1O8pJYmSAQUCvnyIbgSliyE3+AcuZtx1dKXgmj/SNg7KT57b2pk73PiZfi4Ox/u3kPsxx
m4u6ihv8mx6cJ2IPTOKV+t1itD4kmBODKrHWSf7VqdJyeAaxc23thm7zYRqEw6nQBUVrXz9wnPYc
ClAoyWDTjKau0P4Hg9Qju5DqqBdzrDYK2143rkmCWkNhyPSoc6/pVY5zrCRHRtev7pwX7YdFh2Iw
CLRqMD2wLtfSFf91nYc7QImu9wYdzFh6q53DKE/vAxaHaol7JlklrO7WqcJpsr1RDV630osY90YP
HIVtilatIPmMAJMjWUHTg5RptEkUYJGOWaASOJ9JHxh64dvmd+rgYIQyTi5z5dHultSLV17Ox/Hd
AS+kqRtzgs2Cded00XRtPiGbUTsfpSE6NnTb0q/+T1exINagmFKaFlxzjCmLwqRqKtHWB1DO2Xqb
jlIM003QnKRNq/w2JeND9D+q6D1x/Ap8CKWiNXxpCNC8/Dqnc9k8oQrR41jeHzLNYjCPhvDFrkOt
GfEThyM6Zp4+jG9G1eDydJefsvuyUAsUYbqgpOpeXkYYFIsfu0ZlWZqByNXRiLhp+r+0vOkODavu
lZEYDrofg8pOHIc0mvYs6XrLUoxzACXIIJm2x7ghA0LwYvjDbSUF0mlS9Y2+tuPglVbnCfTBXS0h
i9ZuEQGH480s9DZEPWIJxQ26SBno7zTXUH8vwPfW1rfh1e0uMvdFZa60gvmJueygNdMHeEzPZRl9
D+yubvAmJhSy2WwNvJakJtmX2Bf0xxqRumZAfsthD+TGcmIMAfLxRT8iiZlv92/K8KP2xsKCnlSz
l6oRk5gMP7z4sXiYdBvxZpNJDpSbvJYNwzNVbRXxnG/PpTm+NyZocI4LWW9xoZ/8ukS2+TF5L/QJ
zQIQTPbeT1TjtC5Eg7n+UxMQ+IhAZSWeqI+rnjCWiXlaL+hw4w6BUvMlmgKI30r2KnsC9MjQDcb9
zQYBSvrUS8AZYD6KjJY69iVyYJMBQrvJR39Q0zCp4dIKNvZLWliQ352ciyoe5TLX8dehY+QESQW9
kG+LCwfPYuIM0iGKRrYAgraihdKqnxntvXI4TCkaclEblIOOSzgDGHtWlPrFMnPAoM+lMeX3l7NO
uXVGEe068umK7sMUfd3YuVL/o6MIXVoITRN12zHZP/VVq+OPZGgoNTTZIQJz+zR/HFZ9UgGRlbtz
aU/ERX2v3oJOMYIHJJ36PBkv91bsku6Jpz31QW6AkphaxJCYQr7Wcv1OxiQTghE6NCbjM1EmHPas
1aD9iMWYWrh9Il8xxnDp0LxFbuql+LIFlBEF2CcIfi1i5oVS2JSOYaqzWwvEqkiaJE3iAd4YtdIp
69IM6aRFkhr0kenTvwC3tLFfJog/vk0aQKJOUT/6KguMnNmmsIsrDWi3iLJif2FOjFBpYJV1FqN2
ka1tZNESikoi/ctECz5WT3h+as43lUIVh5psurTidVwua4gvLwc2XH4Yq2Y1KijKUFzpWP/K+raG
n6SYXxaQGbJ/Q4vcPsvfchkoEkIvU+m3Y3WQY7dLDTj4qd8njUtDsPaN9ItyM22YuhrnBFVZDYns
NRBtVtM0HjSI8Vjeqm0yjybTz8tiBfTcjnYNxWMpDx83HYaGpuVuLhpONTM7hPZ7hhvm4JdxHcoG
hg3T89OaYBL3qYzFmYOSu3Hb6Iq0pC9dfaeZfG2oXmpmBt1CZS7Zfzjd1ujv9mMtGXx8vEbYOTE7
vpRCJlxFv6n6vxHtQgthJGEXiXQU0xdm+RVpKtwr5sAP98FUqzgWG6pFr9bR3GYiVeH/Hs0QSfhg
ttYjFBv9R9KZLamKLlH4iYhQQJBbmUEG59IbQywLARVRQPDp+2N3xDndffrsGmTIP3PlGhzWtjy8
j6PP9gXuAGs3HGC4GdS1d3DEGMyY/rJpwUkbe58IzGzAcEHcWDGzeJaWbA75tZ6M8T5fwt4Kf/YG
fM2RM3bpE5NRmK6LCR9PX0j/BA752M4i9J34gL2dVwZSAHqLezFSekiJ6JcdtjkPqIzHJcQ69tTp
AU9KYD8YF98dHqAeRiE6ZgLm14vRdbElm7E2TNcAeCpYKzK+2eMAuVi/sV9BkNolGjAfq0kjYSCt
scqLS9RwJb/d1VDJhToXEAXwFQ+ecaWz2+QHQcs+1Mln301mk48B53Y2Wr9JUOMI5AihyTXQkfTT
5A4/RpjDxzuqNukOPTYPPPBaUOIZfSba+kuexcMv6Q9hKFNR/Mmh7Cz4u/B0gMKG26Hi+GtcdzzO
1yNayxbMAEpQThLhYHU8Doub5fXGmf0lWuNFgtsizCAxvmWW7H6To8PiUFq2CSkuZGDYkDSo0ijn
MB/nphholYH2dVYpUphd+PTUtRRJHHTVwfwEVtoZUS5CExyRDGoo3xXfSJd1IND+QNjG+ekycBgQ
KK2Q3h5YyWIo+9b7n6cPHqUP4POsTVAqxwKWEqw3Uu/udJrB5p7rfhn+zL81OUpOzScUACIFea/A
sTOy6f2jc4HrjtbzGpH+YB8BFWdHhweGDSNEo5w1NVjJnYWtxsbcIgCA3w+3ALWyj4ItQK/mEWgT
4Y509W2Ie8oZPAZT/CExigibP/gxCIXwMcGj/jUjChW6BpnS8hEN/LyC1g2YvK6lYCyhu5qw8qR9
70wq12vTBqye2fF4Ikz6I/MGkd8nDU3cKgQH/KZWFdWpPmBzr07n+Np39nGHhZUB81R6m8riSHjG
2IGUhyKH+Y2HeeyOF/AuAbMtVbSftdXZIh0RFEdWGcv8MKE8oyPMTBhAmDY/OCH1apgMkFXdd4LL
PMxMMhKwq5u9LHI+gD23IzhyGODqI6LBzoJ732pnCUtvOLNX/zNH0MacNMWLyec3M17W7/VwvZDb
za4cDolopS1ISYb/o5NfBNnITd5PCgt6XfigxnXxYZORy/AR8RrZ3dCMotmYst1fQJmhBdk+sVcz
GjzIjIa1O83AjIVBgVgQlksAQ4+hlyY1IMYTQr9L6E2ZKNbjooDA70X/FtwJt/Fx11X3vXs1++mi
9Ee7qrXGOLug0XrpKQDtHqbwa8B/sKGBNlljjgbv0oEq5EH11qXDR9LH+uYV3DgX90XE8KKu88vY
RcunZ9GztNKoDaCoWPCzvcJiqKvsnid0pc1pu4WYjDe7tn6RJQqdxyDWPFwMfLPpbLL/xlqkxoyG
EWaUlvdxWmk2SlBKhdr8KloZGRL/oKhxZ1fc7WucQfENCfkGXOR35CjQr/a0mEWgHOurALGORzqu
rFEycWuu53yB8OUqm6wRgE5S+OKkF0ur1BCNzxleqaYYeBHmofD30k83c5LHU11wb94nmW4E3mYo
VXdkXPy7Rq+QljtvuH98/PRPxtodBK9YT9w3rAfWj1TWTW5WLhzKh4m39aXkC1haYqfq4pSpJBq9
yma0nsoOCwoBwiL2d9y/hgUbnnDoZQNwNyXQMLLxjgdtfgzFkCg39zEHjLoy5vw+ReO2/6Dc9Gkh
BthlQdWmErfQbAM6VF3E0hmVkwTxkMdmdEiX1V89pz4nH/yLnwR2IvX5nh6n0Ypkpac666Pr6T3P
9ukPNjl2vnjH7zm1jpps5JvNBPSWz84Sl0YOi5n/n5B2qy5guh1jqHhjT/wpY8xJ2fJH35gIzZlq
9z993JnPJaaRcCWyfRuwA+HkD7U9soCllDI0+U965h1O1Ujv1FkWyTuRR4YpvZh5Ix8ZmYyIkqDz
uIKIupsYQgyma9//ePER4W6LhfiHIj9AEReDukr+k0uIZPVCm+XXK9S/bG21JRDAK0HSElJy9aTD
+A4IBb6wQxq10W/7h02+IsR2fO5SyN1e46DJRGdy07/Rx5nUxHwqNou14yKfPyn+cGeg+ZJzjixT
/asPvG32L43RsH4DHRR5Z+v1+8ASF0uLIR5Z9rMV/u1cWZJaps6In248cQKcpW/YkfnLYgsy7p1m
bFxDGQYpqqffjCEKqo5+M3kEH2hqWQJuS+uUnluRe5jVc4Hwbf2+Qr3IK2eDa5ewGIzSwHD1uaTs
fkArqa9UG5v3EknOoAAl2SIA8g3FYMrawMUZdN3iaxVT0KK702zlU3fH4eq5AnrxydmBdeyyB7k7
5SbJ17mrnZupniWwd+6oazjtNuw90kiBkg039/fx99o+l4Ix1XkQ9M/+q6OT1Uu6EHVz+8JH733Z
GhYgcIB09YR9HxUGjQuZtbz+12XzcyWLVUccTIhTHhYGnXNRQj/ZgntoiGdBpC4YqB9vxjS8OY3q
whpHXqNxiSS8O0LIBykxv7h5mCCqsdLojKMNW1zZwZP5CAkiaMzt02Z3CIFmMG6zCjoQAPlZRv8K
O1rG0PnfeQI+VGR4pAVHv97cLh/3k/AZxUTkSuMOa+HHTi4GVdXGbOsJyfxyo0CURh7y+4XlfGRt
ILuzIELhlKiEbBqy3vxN/+5hbanudFNa7JTOpctRtC04sSLVLvaPYBqJ+++SxJzNie3UvltiuqwP
zEqKBPxEJlFunP3BTNThN7Z5sRYjZ7LVbFgQ/6o3lqV3XTR4kwhWn6OgBWjZ/7v/HQzzv8qptdlk
3esJeGqLGzwi8QP9B2qL98zLIukzJFc3xM7f9C0/ATyvRzjSO6oNl/TAS6mtyUq3RHdgaH0NeEFq
2P+SF8nGy30iadDrIGc+F4xm9/ONUL9A1n5ZHLCGsFAczSa5lQglc7KHfXfa9I5ClrJ7XIoHNQJL
5CBAkrlGKQimj1fLlsIJ/xaN833Ne5BwbKnzdEWK4mdWA4Zh78Ih2sU+6ejzL2/xLYAMx9Cp/PLi
o25I4/QHGvHsFm7E/R2WdG2/8XPmJocaOg8IhqLL7rE+pNHYnADU4Ddp3AVm9Flti8mg2n5cKpoD
2efBDmQSvsb216qWiGBUfeRVs9u5Mz7eZyZjOWFMtNnxVJwa1hWMaxR4yhv5McNjitLazPXbPD98
IGBWOhSA0eG2rky+78+m9zdcaQiU8P8F5C7dExk+Wb4omEGIEURIKMxuCbPDbcezQPXgxk7oYQPU
siHcrkF1O2AcTmrdk5YPrOh/KoO3i7uhxcGbGtJvRjyWJZqYpyLf++MWU9Gpt1jmaM4kYqu5QQZh
P9aSkfGHBJTuFd/uC+OCCApDxCHWHT1ifzpdc3SXxnHO3r8aiGnEkGGA/zKaOefO6sjG35b2aUTm
dpDN+ezSNounlEa3Mo5RCuI2G+Eg7fS7b5AhR/4tLZqdHI8MdBYd0w/ULCany53xmxrxcGioOYP0
Cn2Hp64AEaQcrZO8yL7BGDecjzk0gQ9zrHsTb5PhHD67b4mVeFnkmLaD8e5GXvYO106HKkphO3fU
mF9k3B5Otr64HJ8zPhyFnbbn7xvlGw32moFyGOEMPgdQdPTSpIukWNHmiDckH0N6HhFzkpmtUzv9
ZbEy8a7+dzMiWak3FOeDIuI6r3Bf3RYIR0qzo4PN/0Z8ITyP8MwkRM4UR5QSN80w4BBCI0zwFMOq
fGSRyern4Yd2educW/NhcsGvJts1DpUNt7kgPsTPjA2y3BDAC1ZXvXtznB66JN/VZs7vcEYT+hx7
wGlsUFbTHQfP60LqeVgiPhQtGC4cR4NryqygANDPr99s6AhB5KTv8lAOc8lLc5+dE8GvY3GNsQLK
/SqF4bTt0Gax7v3WAOBBKdnNzZ4oNuYZeKlpINmYb2FI2XslHEMdLZE5aIpvS4ReMpPhewZqLiAj
hDnLBccxXtbLkINorOPUOfjJIfcX8WNTiu17MKHcD7Qr7/8JmJE6P/pjdY1IdDo/xhLMUx7j0vyQ
isiUduajoHvSj05tbsZyxSvyIyuHP2A3HTwbAuEE6mxmiUNsXomlTOn1Y9ppUzrkpcHUH3d6s/9Y
VTGojC7PzBXPfOs3LQOk1XjBZRx7WF8/2F2L9phnn6JM+MuiiEqTLleH5Gx0SDXy8CRdrg6deeUi
REUlynjw2FTQSUkkDZo1AZT1ARcZ873lXtLop3OR8wOTpO0xJRY6s8cTnW6zM79huQH4bHtcpic0
3HJYENBi9G9nspHZhugAvB+dyBuCCPl6fDWE8GY9GmxSved+2LdaE21/2w3cOUys3/60dVK8wFiu
8Cgx/bXm1JLwl/BAWXkI73GJkR82AYZk8vZWRsamkqzsIcAYTlX/O4GXjnkBuuNYO1r5GvO064sk
I1OVWSA/XJzUjgvYo/bY+vpJO8+YKAIc675T977k98EZSt6Sqg1+cbPwhTvhMGVhUoKNEHQBsDIA
BSJJmLI52a3+AF3oiVkAr/Tgxu7cL/iBz7/r6y8LOI4KLIPABq6n1ITg9VtuyxIM0MRKSjHugEEI
sYFQw5H+Eg3lco0BzAb/fhWzM9pvBnXW63Bs7AQ/MlgfCHQA49Y1tuQDZzFfAdm+L8KOCAieZnUC
sEBi7g5S8cP+4BBC5B6gDWEk4G8zWPPEVvHeRtAGO9F8TKLCKSYclNBiPPaosL1V5IuIt2ftujyA
ryaQiWxcry7pQQ35qjs76QFymRfr6+4tDAGot+Vgi2kTorJ+ndTtK8DwnzL6pJUCsw3JGDo1EbyZ
zq63NRjzTHDH+y6m/2UaYspaYB8Dkvi031f75tQL+GwvE09pQLU9zH62YiAZfIojiRc6U9NI1NPR
kkYRJsHwGqDKPMM5/4a7YlMsYfznPrRT5cpdk/eARKlNTNKYRfYvAu8nVYImF1bVeXNlCOhmLCPU
eTUdRp1NxRlpFPPnUsWtaLxWaf5vZg8pAq+1MsaSeko26c8t6nmLOLqgwfrXZVYslSxumYBBAPlE
Xz0BesKFmbzBfs8qdY8z5f6KoQXPFhiWbH7FIQFDgQmLS+4Bq1xMvzQLAz+y4NkTCFiS0SXR8EO0
YpN3Yfa1rl8dM5m4+wPtJWHi1PkfvGaG7NTROV8eV/c1lLQnIaOzaintsOb2nq7mMAZ+V+3LYGko
RNgdJuzyEBkSt6WixkHxtC22HCd2yoArxAhrN4oJumHRS+E6PMOwh8ZNFr12TcpQ8TAILsbNYCEX
tspufEP//V52SCIvEK3UAQYszPI0JZvNyFeUSO84YaZjd62ndx82B+YimCO+GjOjLC9xP9QL+91h
0UWbrNHMKAcwAJ6GwRt7gncmeuoQLsAPPwdJd8PceseSNVtgfn9VvV410tpXQsHRtFn19KEwCggB
vdTB7B31r/pT+FM6RGimR5wrzxVBoO/YanC2ZLGInxJ0ysE+Fd8jaL42xx2mbARCcInMqYvf1RdY
F2qlCqV1htcy3J1j6vDBoQin9u1vdMZSqPna2L6n71nUm/m+OWD3wsidDtku0hxu9af6594wYa0I
Djf6ISebaoDHcgBHV3Rv0XHPw2ZNfMbD8wWUdexT5x/Oe87SF++gUWOPktEPnBmZt4jedDVMghQB
edNf2qi/OlC8q/QyDruHe1yjciC/0kGAIoKW6aQ/quZgQVZcKqwyY4W0tFhsHWE7bU2S9Ya5sxjw
2emadQJUcyjzSKYaOkYQjxUDNnStiYKQxQQOr6Ar/D7CuP0rRaQIKIpPmD9BdSd4njFr3YhGtucM
qsMFHYEjVCEu6rBTDpotHmeUhSaaeEJpdzB5cOejGun0uX0VtSRlzSseGiyQcOj+Gs9zZbGmx/fd
hNLHO+qWqw0Zw0/nM2QEVBFYGOtJT8GRmxKDmRZbVFaIg1HFYLROZgmGO2TsWE1yvyOBhASG6m3G
bu0EnSHugq4wNoQxd885YtGRfgXT6tE/0Kmu4U6YQ34yyJeVWQB+qfVcdODKIhxIptZNn0wh2A5O
k9Cr4NvzAiSlz9LxRQdhsmHaplax/+wypjhAo+djXiWtsRVp4bE5Mu8nfAEsxvbU4BybM1Qr56Hg
3PzH9uZIF8nj2joolp1xP8eu4jK2r8rsOUhP6Mau2MCjd3s8yNL7LhHOsFzGSYzi0WHdnNlfyKRD
/0eU8M/DJPmCkQRqHiTbMYMkFJj6pG1fXYCy4iIGCDDwdeNTE6DS+PfkHTeZDfIUA6wC/XM4YdcM
SsYswvf9eUEkAmZz8XWGvQm82m6ZPAUVRJurl6Jb0EkOPjGIqqAZMXOVR5YTA+ezMxo3hU68ey5b
wRyfOmh12GRsx8EwPzsZkBenOWP74HYXSyeKXYWVyn5y6k53q1jhFUXhql1pW9sN+ZawKvCRMLHA
XdcHfMzxJ5y1JjY7HfxsE4MGpBdciPRj4VVljhKsYoC1BhqPhO4XVonCJEaOKgclbo7Ww6VIs4e4
ugzj0u8LVR3Wnq15Y+m7puupkABmxQYoOXyMbM4UjUfNHLybdIL3rkNWHUvD4DZn8Ms3x0tHjsVt
WUUSLops6jsP76CwZU5DX1eswIHuAfW+uRBDqwhuzhvvM/cV8vb6jic3p2DR+/0HEKtBxYIn1Yti
D0aglfh2UxZm46nO6lcl9eVwxYERtcnHwqdLG7Sk6MOHOBFEK4Qc4nLS/2gYj0BY4VTfCiiC0qjv
YsIa3lENNxwv6s8U3gCU0MKW4M2LV0cqNGOwaFLBM/gXEsQ0OC1O2Zk3kmPBzhuT3ReReoV5t/s9
dqR4deNrnd5MEbo0wMqmdvLV9IXjsIiLD/aCWOCkLH/Y8GB1Dcuvq30ZV/gC43k0Fv6NLXsMe3HE
2w4DGc7fINMoWNiyo8UWN8LFtAqqNuLr8kk0SGdgHQc06Mgj7MffhNEBlt3pscLrkNaNIpr1HkaH
g0UgKDRIG+/cnfl/rj09LLBYR/LX7IBVsyzPmgKyPOaJlGhocdQ0hAKfGcnz8MYlizOH6X3RhFRK
CjvjEQT9J5IIDNgDjgVkXgRpatfoSQbPL7muxNCdUowbl9/RnNGH//8q63Re48lmrDlCco2w5sGv
RgfcY60qzV8tjYN5PQtRwh/mS8CC/sBbmR1d7KMEDv3wf+vX8jSek724zIC+FLtcMlaEGdCUi21g
BFmFRTZjCtJ+yMYxpr9bDUoRAknWefC5aI/04nOcwyzpcB49V7l7xW2zPTF8+w1K8o9fW5y+mGhA
5Grt7w/ANCgS/xIwCztqzp72Dd0VNj05nPooKMTgKs8bNoNPrvEzUnnMPjfnoZh4GcufwdR1zA2E
+HD1hH7+wgIKMQYinK8ntTEaQkYx6hwezvfFEd/tL+6Uh+a9Ue67Vhx2TJwXfPanofLLjTFoY3zD
LLCmN6mNijUFKzocnyKGnY3s9fY0JFyDnFs8/tm3bJvD+yl6FX0uHeNfTcZILGjEP+jwIrAa7d3v
fY1trHq0ockLyDhEeBMzLLZvQ1KjllQBi0lN2jyVAI0IeRaYQyHRFCZuCoUKw+cGcbJqw1S9xZP7
Au3IJygzhMpAB4HCsS9ttGTcXcb/9BoVDmhEJ0BtgU3wtCByHPu3PoX82cbi/op1QUbp3k0mQYdE
DsS5WBRNNH6xTiqXaDsw0uOfkYXeJhEesFkwOKa3HN8c9ov7cfuIvrKL6lTd9YPaBmE4Hp6I6Ihs
eGQYZGX78p4MQs7RDxLG0s484Cg4p2/omvJNz65TQ5DIXcU2dpAQEEGh1zcsBaNXglCIYR5BPLI0
OQ9vDFIxu8UjjK377AyFGdu1VNF3zZ56h7AYZ5DGounpY3mfJ2gHFCBLsp3+OUpRV9gdXg1sUvnP
ubg0/ExsBLAPXpAzy7u0RDp4xjEXGStvW298xyZt6z2Pz+VnjYTy/GI3NPhUEXuLqCpBpziciMg3
igtf8UiGsOnBZXz4QVpILbfQfCPpYs7Wlmc8iHEZMMfJ+I3RAF6uaKlo667SiQ4IeS8TZIUWGZXF
lFCbwaC122kWq0cYqd8mnjKcTUtOiH4+5gufJmPaseat5d/fnuYbbHVYAXJsvBdQbQlqpt8Ci/pn
tvrOfsl0TggAxE0bVRu7iQv1+iOhZh/a6yLkdsDoUdn4E/aBJeChQYkbRC8INyu5wNbNFTARooB+
IEQgYaKfnO5LhJVlE6G3wwqVJF7m+lBE1J8FinvcM4XQyDAD0tNuxgmWEwgaLlN3NCjVC2yrUJ4P
xgvz8kcLJib9OclRKOEpPGymgCRBgDYN/lt3e8oSXXFZKLO0jbnDnY/G1SgCqN/HtRriKcAToS4R
h+9xedZQ9GPv4L+GznP4KjUcL7sFE+R8bKPaDvroc1bm7/FWWQlap3cAoWVr5Pi71CtOATbe6M7N
RCJRdEM8STSktcxUQkHsihC7p3M/PKMJS3DjYU1F/1WZjNRNwAgmEuatJeyRjc/lS/3w+fOU/B7X
tk/Aa6z660/HFMM598WOGPQBYCjhzWSIJ7eMdVQRYz7CU4LETK82UQOz7jnv3rskNZ+rvlsnLT0L
fmBFzI8rF0MvzS/GP7ujJ/FORN7M2LVwizTqKT5q8sxmEebayv65w30G8gdIsf8GNZYJaSMYuSXt
Fe13zLml9nO8Bd4gJ6a0U5twCL/5uKSzjOkqOR8/AX8dhMlDvomS/X53cLvI7GZ/ixtt9FK9Ifcb
otpk1xCawY0gLYakk+RdDiKn5M7FYAOSjP2GDEiL/EZYx9JuuHgdC3uXSy8lPXlPmygzJeOx4tLh
0wz6rEQjEAKeXRv130bbHYEEmDgRMaJWBa+7vu1qOPLlq1PTlRgQXPnxqOGkRCHK1eMqo5cjIyXz
KDtE7HCrpmaCuy0VIcqt4T9ccKWICXwiRIHjjzfdVHdo4YlwEFCFbh5EcrsMbj3XgDPpwifjPhKc
Muj8JCzrtWTY7rzqlZQQs1IdciP4IFjs+S+aAjP6woXCgptHqQ/KgwQrw4c3T+DDBOuaT5C8mF9h
xHIKqIqNighvbSiqMxfp53R26C8akOLESRUDlITu6ana9ao8zjU1SGeHDz21QirL4Vrx3bDSBEai
s+TsROBtNUG05k9F4PCirjDYlw1UzRHq2A5e+wRudKk8tnJfb/Iav40x8YhitTvy96yRlyPkQrfe
JwA5JWe8OTy/9ZKY+37EOlmTFopLgwZ5BOMi7J9+YX2+ETyBIhB80xmPkZNjX3qmfSw0LDptaPew
vurlq4/SavFkmcX6EjBe8mWhgLuGoXzmXh+rz8SERMEEBQJHkgSktxC2LnJkzeQOKDGMzyk3c/DF
Z2QfmDq46ADYw441byuK/2sWtQmzto3b7uxKUkSzifI1dPVcc0AqWO0pxPPOGnJMSFHRbyegYVZk
AYBNy2wkRtkbYdEzVG1xtR+oBKCRakiGur1R96O5EOMgZuE8570WuO6Be/U+YBPbyRMdjS5qHBac
thCg+MoHLn+XfReOdh/M6eotKZYaUd9/YgMJHELSkBfTmzxAx18gHZN0H7t3Onuoi2kgGxchwBK6
tF8xdE1Ol2GuDN7EosQSMxoIPBnR7dPFUaHDbI8qeT4aQrYed2wotzTDHPK5gVSeOpf5KgZVxJ6x
0QWwYFbOHCYI7UKyYeniBRYNpCUquTcJ0wXbSvSPqQcS5o3wAH9D3CIEzR7IWEBXEOdH/l2YXRok
RpjkYVP+tq4n7LnCO7LdDIW1HBeMjsTevuzSG8b/6Sq+WkNCTv/bAwGV5ouigWRiaLpBPXBiZYk/
5xk+KZeClfEwJvD+Skhqn5ZGDDPIldGh3D2jUAFC4Ad90lXNMdK5kmhWQVax1KE7e81KB7PlfH3c
vlYlUseAEJ6PhGM2wsul1MVq60mwwcxRTFf9nAYp7OC0d0cSohV6e+wHsK+9A95M1cU1Rbo4UHOV
7eduZVPwHumJppc+VbZhHxuXTGVFwsMNJXb2lNx7FsuK2Xpa7xTtCrNG9Bc/rF7Gz52cj9ziXq/z
9OFKzx5kKIEK1QEuPT4Z/TtDFX0BHBhtNB8r3lXcvLK1Olrk4lq5Tbbvd3rucniGvlJGGqX4muXs
NB2tdFD/M4WIwvII2RJhNyWY9yk7fzOLpmJKtwx+rgAT6m2CDLG+Y+ytw0uEvIVN9RZDpeWgh5nD
Iz++Sf3WlZ9JZ1aTZZ7IqiPIVgd0YZXSJZtirAx0YndfF6vrAwZ2bhE18zuUbOTgcf33NdMfeVVu
4OJZgjTL/XJOI/Bhgrdfp088+sEYZj0JQSgfpuC+vZenQEu+YaAxLO2hugHpeqRIsiyFZE7bhLcl
dre83aoLNkFxmAClhFBUnryEnN0MMdKhCs5VbZfzwRrTblhX4gj3oslHAMjeawhQPcjmmucvqIh8
Jcnduf482WZt2h6yqZfZkA5+edxtaYW/H/r699QY4TrvKsvafgTSGQYiJXqHVdBe9qDsum1SDHYU
1zNuAbInGXzJjKxFrhYYVSNjPzWkDP+SW0JK1BBFhzJWp89jjy2znCgY9fEHoMCeJqgq+VxEFpyx
voNd5iGJPBpcSJvBmoWi8di8lpI3XJjSxbiaUVy2KVNMe/4QowTPPbqteJanMcYlifywCjRxAH5K
XKgmw0xN0Ij3OQibbFOsjxZ/BEdxXNpnUoLhH0wa9iSno6VZqVesoX7BelxAFWQXb8m53uMzKkKI
Qi1uvyjHZu2MH4NdbKZjVMfGEzA2pYJhpo4qgdzuEZV4EDUnCt/h0iyVX9wdpIUQRkyj1ZmmbgI3
haI0oTMdQjtUPHA3IEA4egqh7KHIp53wMwIWkKydMURx6ZOxp8sOXC9Bf2GjgCM6VjBc+cEGhyny
bffS4J6CDz5Dd4lzILHFi5qN2gXSn6APlkc+vWqx5O4KumziKXB4/QJip1t83d4rwBgdTRm/yHiN
d3+5nMZMlVMojUB3O1knX4J1fxkIKNj+ht93uCE3S4J8rk/j1/IbUsc+NvyqW1T4GZZ5TptwRixB
ZWhGsGy3pCQbYB5AX1XHBRfmjUTUJqJYsyfw2GGwzbCWtYj3/JKeAoKPp8K6Uzl5hVA8id4zwEqH
nZaayGYekyRJbUfJhD6Bzri1oC9j14dV4M3n5tB1IiO8nunrqJRcoUYfJbzbUMNnj/iGC7jJvtig
xSugtppj7KquhrIpHKXBZ/4bph4dR56061s0xX9tbLy3TPS8xi84qGRqEss2PI48nnSeMAZPPI74
0yd9iOcutwTTIL61XyeDQsPLXKzZsB6JmCSXEC/5GDnW4EwJnwA/FFoYS2PTgpPABITncewX+Lm1
XfCye5CyrmQ+mhPo3X1veNmDhaf0y4/rRhIXexEecka4Gja0nwCVXXsHPmxhFrBlOj54KroRbUQG
9jS5S3ukSGeh6xbXWtyID0OhZ3ary9dlnmQbCKzi9tAtUPP/gEzoWAcHuAClB5K9WGpgOkHBwWgZ
/4p3SM4iSHe3G6xfU4bVyS43hufxlWBfglOS2wOTtlZf2OO14GNp8GQhQ3tNVvGQKEFfTanHndWG
s7xJB8z1xnRJGADvpaFO3E+Yx9cz6lCZh4d7UoLM8szUpnQWMdoRzKlCQ2uQ1TPmGzGUDKXLyy/D
n836WTrllgtnkm61qH0brDTYRRCfTG8/LP1vVvNF3roCPZmcVWgI3hVFPzwzxCsEUOEXr09uB9CL
Gxxkfj7XfKqXDyN682gT08qCs16JU4RZM+nn7fGs1at0+6Xq1O6EaDdSIbAQPH1v+vRv8BuP8wT7
E6hLrNj1/NKv0hV4t0AGEeYAkzMhcNTPCxlmPEnDT+jhm4OVcg+GSLx05E5c+RvVK+Gc1556Hr/d
68gamW/vGMLlET18G/qRywIKRQOEiWMZj9G+nzlbXaDwF4Y9fNfVa859O48thHgy3eR29FgxR7+u
pJa1YMLx+2NyDDPeMPOTwcQbHiGgs6AA8y6tBmQRNS1lEnPBL2EgqnPb9ehcTGI1MP8xaR82sEao
MVeL1CC+DlCYv3+t8Rm7340K8QDzbZ4KBb8XKrYY4eGhmmhYecxUbbCwUgO+gn3KabrXfhjS8ZTH
phVFZTUkAJKlWHUBO1TWYAPTEZMEi2eywzivmoNuvFba0wXDy2FLAQzDnm/0ydsWgBLDUW8Pmhb/
+TsE2rpTO/VrZA9b2G7TE7F9LAx/QdZgtHtyB3//uE0RRLFCl84gQOTPUthvIUmV6WGCWOPneCX4
FXSW5fmV7dOGTE1mSgn0B6d+L0+AgnDaO25F+Kt+V6zv5jPRPmyUIKCzw7SmbQCWwqK+sahXf1Nc
6tOQ/ETsquRf4AocCdsAkGTyAbS0wECeD6xy8JZjCiJMjNMXexNgO/obKoxffZyjVfJCzzNTXFHY
qrD1ZU4+cnuWXWlAdKhjhc0i4PTvLRJP7L8IwbbzNbVyqG+M5RO8mNiI8nwlD8V9bytkHo1eRyzr
hyO/D4tdimY6hW3DWbms45a1FxSNF+CizM6O2du/Xq27wPpjNT0SqyC4UuOIyUoIisFZ7AVfjlXT
K5wSHjzwyUDIMOhaw5jVR3DVHHpxTPb2tAQABtv3gpPv+cs7UIpbgrRMeBQZC4c+bnkgd+i3yZv4
mhlHsqY/NsJCWk4KZ/jBqOzMInptyw1LeQzOhVBSsCkcEjpR61uddzv1Ru9KEDVEfGpFF6gdmpi0
BQDTXzgwNuC20NmOP+Oh8zAJuoSBK6zU89Gu3Q9Aho5ptqeYypJusp0pCyqGwa43ICW5xCiAVw16
YwvEjGv/8BIdPXLoR2Q+MHSVggcAeK3PdT3HJo39RKeT/95caPpfTK7h0a3+JTGBVpX6mUW503np
1aBP6yExMwbpXKMILbXRmqMznLvZ3cDK2ZhGx5/GeJlHGnxe6D/x5zSyxixoRpEQsNKGfGFCF3iv
WzO+wLAJ8AtYEvzMkXZKw6FhdMmo+84ibgqERriBs/cp+mxbEDSVekRYB8Np9Jr3JsYhnEoJ7ml8
6IylNFkGfywnF0/0jvaIvZPf/gL2YLUF7xgIBKiHLZezPrxWeXTfjIcgs8yDZ4+nI7ATMa5GbtO9
m1imMZ1zirOuP58/xotbxQLKRPhle6uNEKAl19nMkXWl+7gxLElP9nOi/QZL3EDGYoOj+OkyP8Qf
0/9p9NsGeDg1Jz+V94qmtpLrqL05RvQvq2th9WCVrWKNxX147cCNUUpgM+Vkm1GsnbL5kViHee1w
1EfssefTnzbEemTHuubos1qUdYJwMshTf7nzqfXQO7PZtgkBYC8Ay3JeBRq9Il31Ggo/G9J/Z81e
Nqdb3H84csH1PlDZYEKkoOvblwOJ+2rNLrNuJrpf3OTRsJwey9dSQ1Q5L+OCoBKwH+LnwhN74m7L
TeWWflyaK7/6gSX6tA4Re/I31yVjz5/PMTlfP/YlKmQfCaPP3nkctn8PxEOpichnFtUxygRcMQh+
Y8GyOpC64KiYegW8+Ldf1ZHwf0svIMqshRtUP9KClddate0iN1qPESestySsNPPz8C3XGCcJwMUw
Wqec+wdkO9DIIcRAddJNXB7sxvt4dNb8T9nC9ctW8I+ZTaMvi26OKfp5bTON3m4TQXY3tUXjAtkd
IznC7uCXNWdAd0gKRBG0TOIuU3UeI+RZCdAWMZjy1X3p3FzuKu9DP2sAmmm4QGGx/u0wWq9Jkhyg
MAHidR8tWV8ijMEGF4uMRXk13ga/SzfVcfJWF2/4Dtosx1eaVHl92fELfGjkFGjeu6ODVzh0RBb0
ZDFE0i6lUc0HZzHynEApQ0maYdGOBqjZVQ76ge3fxBBtGYUWHS8UHHuq55vSRLbQnqEITladxfv2
weTOklbZ1r9v67OQGdNNDvnc71CB22nSYPXm3U8jr2T90v20Vnb6ILvU8YnikMbPa037cVxY7fq9
qAIsZWg3j+uH8/j7xC/fhnsX17sZtrMd+DDSqOlEB49o/QTfEgVuLRUtYMWvw2cX5tAdF9lWwc+9
lBzlIFgCEghyUgamErElmweAU68jb9hJsztvH4zLAwt46Jkz5h4veay/bmNDhakd8Ognbt6omdvZ
EhcV49+p7SIQwKTJ4fI5oEY88zEAxy+j1A5VVNyBEaVu/VesK9cbCHTPmbD4j6bzalJUCcPwL7IK
UQm3ZDBhHr2xdAwEUUAl/frz9Gyd2t1ZxwAITfcX3pD5w1UF3F3g4VHPvcZGh8Rz5+ApSKUox8pT
skG5OJ0wCUlW6HkDBA7jFp0ANNSBRFOEOa51FIuRfRsa2JRl1K8RBfQKpDTRjbLhk2IpJ0qk65ZG
V0mLd5Wtentm83YMaF69FAlweqtf2W8PKjYWAHbhyYuapuD84QMzAwXHHAZQAGpjIGPu9AYqsEPU
W5l+zVs8ZyODPQgggKGAgmKWPCcGnYDwYphMIzfdvWE5Ra5QhiZO8XqV8bgk4CI2KmCu9yq28H2a
kNZLdnXR3DeQw9T5LHrWa1cbpgxc4vqY1jgtBMVtOIXtuJfpzdTGewd4NjrAbIr4KjudKbw1LTjT
DvUGD8BQwEm19dAi71v39tCxKrdagM8or7CHgqdpMkWaCdER1l6b9zhyP6D/oDN5bdCbSzY+PjgA
JOFzMpjnk/aGiO3t4aMqAQIDkxgHO52JjoreWL9Iy8JWXGd+7BlnIPlgeaHCPGDuzN9b8EX17Xgj
Z6FzB+eKgCWbQQxFsu6poU1lYUwG1pgKIFFJ+KBLCobRqc5atCXRJ2Z2+08fjDzJn0yvJ5A20QsT
Q0q6HHGOgxyo++0xd4grUuxluaNJZFpLd558b9SycVi4AszqT+GFpTsFCU6qeWaJxgRNr7my6SHV
OY4WwC7GTwQiIIgPjejlAO1AtokFuW+nr+Ab+8oie427od2OjN7d/vLz437QEzTyPfjx9jOpHywj
S7JwovARGAoGAta2I8Yu3KDnEuVqxE6hUNLzIp2ssKlIfhHRTra4l1OnBKhOoZcJB3attCyrWcEK
gFrC7P6YFdOalQIk2ABev5vkQ6yTXDETXoBdZlTIzfIyGj8t6v9zoFO0JmhKnOfEBHQ6RPlcyNRL
VNLO+PiupVMf3aRtiRlS4rD9kVF3gXoe4AYtBBs36DFN3YbCLyBMtLVNmmo03zKcktMZ/UWUhOMp
QCfQKmBE+SaQsbgPxefINJAHNpY6CavB9ORWHmVhGp/I4CJ76SH7GIOGJFk/00ooAkqoM9a3JISE
Qo17LV3BKzxW1ID5slzQ7Dtfar2rih+yUMBFQVuUz7EdfDlaCA86cCXoV53FIbA3Y/lAPrzt+Qig
UT34jLOhxYJvQ8WNBnOZ2WeqAaCtTSmkSCooF+VM3WK8tmbFTwmkROnAomA//I1OWJSAeQb5uypo
SxIs9CnJYXNRgOiNQ9UlcAmkfTVGWxiaGIkPEGu6U+FwDa7pAXokgh4OpwM6/7QBGPeiV9anBcNc
0h5AKSJVdpxahC7tjYF4x1MD34/XuFCNAT6GpjKDIqXTGKDKQP4PrGDcOfG2B5IJIaTWmMtAXw3E
nVTnvsi5CB7oMBiDE3S26kAtiUqxoPQGqOe90CweDkDJWD1zsuxRMkV8Hqn2widjW4ByL28iWLnG
qAIC0U/M4uvX3AY4avywekIMJ5tFO3COexU2IaAGsTinDsL2QEvNtXkMsJK055aVHpY5s2P4dRVq
1hXOUdr2TRFs5HxWEXun8k5CINHgmBQ/rWOC2AllsjgzgvVmda4iFE8rjxgSwxxqYi01zhLRqflx
3gtAzwtcUWLLk3qiuuCil/SCGZty8ECrA6iIMZZoQUjT/GuvOT2TxEfcifjL56wpSOS5VBKOJoIx
KrweffUghtOdLHhPiylNZpojaP33PLWwmrnMYnmnNguU3fieEaZCtfX6oEsCExLUN8hsnAoUVE8N
DZbLgBlOsVtjvJBnbaCBBtUw/KObdimZpr3bwAc1Ep/f4xyeuF3tiWwJ3zYuIr2I2yZkcxZlFIZ2
nq7BbmvIw6C5OhejqrPo3OLVbj1kQhXoBd8DzTeQqCtQx9zZh3gT3Y4rleYNFUf8L1szueF2Spds
Rz3FAWRJOxwBPZSp6TQaeAsMgVfdw4h0vnWodoMYBPExAbR4XEEdmJNq9BeUnBUr9l++bNTA7bgn
Nj0LCoDD6jHTt5qhCqB3tqCbvJGvjRfSCTx9FjSSN1goCszUx6QRRs3FyKeVqzj15B6264Qo9Tm/
L5Q1YgH4D6znnPPFgI7qLcJgnX6pQ5MV6MpZ9d5L2OAEHCCNEOlTbEjs9o9GiO5pCPxbDe2izyTf
Vxa2cBBA7jfwsdveqg3oRQED7LyUJJaivUXLNp/313cwSvCe0lW1qXfvyrmgy7P6WDn835b52wWJ
H7OAbuXSgOQ05n58i/CgtwbMS8LNCsIsJpnEcGxpobnzmv5Ku+G+R56beBRc87yobXJ1dsgMpgq3
M079aMxstihcZy3V9GGBEwbApPIqpBXUgCoxXATdEbamBBB+mdEI8WQCcSHtDDHtNQGv+MLvFjUt
fUlpYRed1Q1SEL8S09BHwx2FlcHP/IHbdZ6Lht1edUGUNtvNXrbSCwByO9dNsG/PWQlWE4zGhWWf
2AuBafvRGa/L54S2kO7pkU8ae+reDuKBSUeD7C3Seqw7umXkEGcSedFS95Stjg1yMtf8waydY3QF
z035URyObzav1vItPb005JkNHJWWtfC/fM0/C4ja0eFoR24T4ucBA/Xh0Nx8QSIIusp47usDftHz
DB9PvjnpjmQjjAqMe3gDCndCJcXqO72fHGjrRMVROmK5EIHhHLHX5RDTb/mm/nKPR2+f1Kexugl8
yh/ItHfmU0+BHbMXKxAYHZnLAC0UWPgEYM6QsqRD1+UjUCZqQDn0gx6bkSQ4eeUlbc8CzYy/DOn3
aYRRz87WRc+vayYNlnTSkL6nS+dOMlpgxhB4pkI/uvb7ZDeJ66LuFW9C4vLqDAgCffps8zkzJqM3
zmMWtBd+5jstDD9nBVH9Riyk7pLFyUUUAsmAY9iSq8NcR5AdIwMXwQukK6IzVQUK0yCHEmQFQOAi
9X8eMBrJ0pjDw7YW3YNsg5AxvHiNqcvNvkhtkBMYQMZAliIdZEcmjudkkzTR/ScqA+mBdj9pGBtk
tdpAsxEJ7edM1WKYG2iiYBrECWG+xjyUJjkt+iLQd4xldJc3vIu1hnfdp8pFgv/kYcvW2whS0aI8
fcHpOXEMNh59DtY/uqWvA+bICDY3YxfFmNm3NhJwsbDfsYBCzRMW5VGCB3E8A0FlavrABqMqMkdO
LR9ZG2lcrPKgXach85ZObVvGkacjS8JaEIErm2gBAw2RMQzG1NpJEOmvgNnRLWgYIhnfYzuBqUlt
RMpBJg4DRAVU/eWRWSj14jvcAdzCAPA4ClFUud996nuvDbkPWYBa3fpe11z0o4k/87cqpwk8F6gk
qEJBoagBHdHNGI0JnOjyfwlosMwTQAl6w1cYDDXUTxgMWRYo/Z+iD2W20gO1Q9E9puk2lKCAMOa0
0S5N7n6cCLOu0UjBu7I07rmZyEc6wuNmeLT7PXn8kmrSo+Y3+2aO9B4ao5TJsqTLOHqhPRnTQWnr
/vYz/n4/qllo0Srqp+c3WjsJoK7eQLKKt1cen5e4REYEFe63zk30yqd3BcRr/HDKTgFuWVa4a4Nm
ev/mPUiYyof1to4Hi+ah3lIo/UKelLDsoeCX06SjcToq/HSw1dHc02rgy3V/R53reYTIXv6B49Uu
X4zIgd7pdfgUHiBP6sDPtUyVIY+juQQmpKh0ar2iofOS7Sp/zyssHQZpbc2brvFGnpRBRdYRgK96
42OLmDCyS/Lj99gBYe1JVvlSOaY0W+qKakALeg6d7tNONAFvJGxKfl/VoR/3LOR67exbTpUixxEG
GS9Iuvgklb7U0356y7wPX3pdZhRrR503rEaEm8pypDd+73lHBKJW18d6lRWYjSJpdY5maTcEjXWE
0UUlafDUnPT+PRojwCD3FickuqZK2gFdpjL2hPj7leffae/O7TJS55gP5F4bM6SljYbMtSy3+LgV
Awr/aEtlEhwI5fXsW8gNr4u3su63KkyIfgf9IS9TR2xci1unKpVTLNoZEojOb70rnjEk/NhNKsnr
X9q0bwyL5qZX5Sy9Hyev7ybtpg+U1WuETR6j5+z7xMis1sej5gUzXX9j4xf3Gb503xsYaaOKynIN
6kilbag4VBtzWkTITSuyCwW5mfQBhsjk04ZEsZX4CWr1tj9hMu9P+PVTmdUFUsljP6D/NVPRmkL1
AZBCZjwlhxXgEw4R76OfxTKUszQMHx7YDiKKtbItKEp0SPEZZUi9OyIfHBewwOrTM0LGDGlcg3ru
8rVkodCC77Ikz0G4LTOLxur9RBeeLic0geggYpLzsaUbFYZewMJPVKvKkwdCE6BZtt/gbmVOuxqO
HzaSD3ArIdmuRm7PHZzqC0QIIBMz1DeQEvKgYzQuAOXtAIgQTmPwZGnEXsrZdz2gbEj98FL46gIk
+fOkUgH43RPHUnipfiFJ2739F40kKXgDChdqPpbI6iK3YqNoVFJO3n+O4myOMrMHVgcRz4/TfhxA
0S90bB1Aj3Zj1TZK0X7jv5d3r/EfF+abGWk3tbH2prmDn3hWwWceGJQRdnQAQOn0rc/8fYDxdCBd
pClC0AIwBbQxEPsFyxq+BeDvCGTIKIHU0RQFvlICoAThSj2VtvRj1ceUhRTtKkRLUQOnxg3SuWbN
aL4zeiLZBsFvZkUguTgAENivFYojB6Yd1sioChHNIdJNWQAweMblAf0a+AWPKdMqeSZZsnb3kO7v
ocWC2wxGR6gZIVtDL4e+VTOmSgBIsLd8CUy8AeYWbHvDikGamKB0A9pXwE9wAzwLAXM8WEcW+v3s
iO1jP0Eww7IPHQpcLhpyiFqiY74D1ntHBJcvdiiuCKOzHAUNFAMHVKLAVNOQAf1AHA7VFg27vokh
BK54e775m5QIS9k7zTvhu8zxEwM2QAxGLthCgvUMOUaSHADKlUMezGPODxxP3pltlj0K79ZdxAv5
mUQVs0Eq5kwND9yugVSV0APGaIo0h2Z230fL6oYNGC0mL0M7vrJICb7CpIB1jnAZ1OZrMdhlgTgI
5MNowKGFTVhNTRzXAg5H19c1IIGyf8YgQ9XXn2b7SrfonQlLCEKqZv0ZUU0CVH3c8+z7vuLrcdz6
4KRJYtb+BcMmswVB7k3hQzD4uWrAjc+qEI0PSPGJcFFzh8YMgodDaLIpywsd6y++CbB665Qi1stD
ff/ZM9NStWsFWDvB/x9Jrn/mjMEZ47U+ViusVwxRCXlAbcKeFKaRTpnyt737dPIkGMAAeiMPi4Fq
6EXyeVj7LQY8fKExZAh74MVAT7E9WMF17YgVqN0ivrB4I41p4y9wLclfiJPAitcOsAsw6zRxcspD
spMozCyobLIO+TERUgMbL3GI+MG7jWmUKbgi0999orgKWxRgCQzcaQd+ohbPc9hM5BUQdwE0TSjq
CXybT82gAdqOpwfAV3D5wMOubELKHT6JdwHOBuyBI2VX4BMGOxm9Qd2JcCdU3Dv3/UDQQDjSId37
TTvN51rksRUFF1yOffMl7wAxf00PCuwUFK7gGDZeh4zwSgLxjIQJtz3C0WJoEAqbDLNXu1AAoFC4
TO104DSEegKhOhiXcwkyNMwOHF0iP8dTXQ05bA0jCOjNBDygfGmwcFCRzwb59V5BaXGV3AEKmktI
HaK6ZzW0G5BT71n6Lo4QZgry+dutaofOP+9H8rAFB4iX0DjVbUKktkFg2dfxnaO57+Y9iDVUSxye
frxdGA/KVUebQTN6dZigCdHYJUoLucUW8i+6MQEHUCmYI084cuYurfbFFwdbh4I9RoHMS3iEzzDI
GYalaqhwlOiE4FiJFMfv0fnAon90Wz172NIi3dIgzETngZUkZgXSrOcQLU7QWHg3oL5stocep4tm
+/RFgX6ItB2TFuq+2EwwsZrQYT8Du4km/KTqllMtlxztOry2B/rmzzuI0W19oO8OSgekikYBkvWn
sSVMDoGSXUF/8E0HMfby2MG4gwg1WfPRn4nbAERDZ8sy2Z+jQA47oh3nYEwAO+ZHCmJsgLUFZJaf
16w/icd0jxcdMF9GD5avpfXZU/AvUAy1Peh49xXgwdd5dBlSMIydNrfJf2OG+6KYZ04JyNpQkYqA
kdkDcYMl+XGWb74sHfNuWk4pd7a7mkzojPqPp4d6WE7lceNinwCTkL1NavPrbTts4inZJH4dUOuG
5gtI0UXOEr8acScwLlmDfhFWexpPGET3cWchPI/rERkadcXfBIAwniGjST2DNqQUhnJq7WGAZp/d
ONpCeMhrrqgD9cfEhG6fXBUS/SyeAkmZ4cCxUOkuRU6yoyc8oobXX8p4/IE9onxyRMtNxKfIpUmw
Q5ibkaM30F/gHsMfjHuRe7SDXoPJ5d3RcTpCtTSQIDR/hYYQpKtUNUHhA7PSmBjlZVJYCbJUMbhA
87lXQKmWNlkKR1BxhaDwrgjqpcWBMk0lYaNNV9uJHNAUNHML3AAjvjsr6bLxkbcNtQC1OJt1kGmL
LvPLpPOKEg9eQJYWQDQGAsWMUwOFiJCVwU8Wn0VqfHcXlIZwN1RClFqhCWYWWaH3Ch8eSdll+BMt
oXrH4XH1C+9r+phlIbIp4Ca9ARpHI3f3O7nD2fDWzvToMgXT//1gcA27wyYwp3znoF5dEgD+6TzE
Lic2xVqEohoFvU8QzWA2st8m6KMPhwksdT0oDTniseOvU97aC3WauT6FReF2Lu7YWFMH6FPopzs9
KKylT2Qzyq/8i4KVgtoH7fOKzPEBpXkAFxuCuMkbCnaB4i6Kzw5ogpe/c/NTFmpz9gYidHr08ALc
UAsKCBLPnx1eh9ZwX+56b+Gpnm7E/T5wh/NmQXMLmxnAkI6ggiyH/pP1haxaqDgqxmutGFfsTFiJ
z+kBJhD6DEoIMCvegI507htqNLtkfsQ8SfAoG5ua+1Q4+B5XgCE4LnC7MILXO78jXutPoHIZqLFN
s0lv+gs7dI2ZNuJ21Fkp0fhIwnD0QDtNGFyIGCp7XBX9IYS7ZEVVAZ4P6VPP6Lw+2nDcrfv4mrOe
0HgyP0YH2cA4ongAYv6suVS5AkBeNtkR31cJ8cKjpg0kJzE/5+cZNotmkzBz29HDZtQT69DJO3fL
0eH7S7Wy3Cjb82ACN2+tO400KYVyCfUvuBve61BBEIFdQWx3oORFDKLuaJR/ELVrvIyaJWqmyS+S
XjXuDg/zc8noVbzhiwUpypJH1JeJ4IwEMuvtu30tP5eRU070FVC54QIImYo2RziaqGPWRHj/aXJh
Z6DO6KFg04eU0BOtAQN0Ndx07tCWQIS14UzzCPnwDrO27xUxVsJapEI4XyjuUA8fIfczUakrSdCH
Jg3eBTRP9/0DSpTFwNzfAqMzXCzh6SOX1hs84dBuAO8KnXkWGmWsKRXQXKcGtUhbBz5XbNFbrNCS
odMF4ZEaESKhMzSoCKVQ5av23QA8J1IqVp8SP30qpuCPv4hRC4iR+fog5sSsO1yia4Nd4HnE/AQM
tjPgzAkRpztjcnq7Udl3Wvy+fXk6WmeURTZx5TAXj2DsXLFaQlnRoCSyp4v1Ym05gGyg0ylL5FIT
iX7hArz1tVzc3y7cV5kLTleJI4KySXcZYloiaL6oSGerdDUEgzqySq4daI8VJVBlGQNX8Ts6e/4D
VR4YE9zRX0vUiDMBc3tcv7tkM3yPkZce+E2IRtb083FrlHpofgSPnxqftpVMD2KfUf67DVbYziQm
vsXLnt96g/2dq0k/mF8Q4XVVC20G+zMZ/JZOQC647aN880Ebi7TMBV9Eicx8uL39aK8wncD+8XXg
uAn2VyauHvsEbl5mD0obqWJExtCl0oGhgHpU3SE1RnyoVikFqq8hI6n5CEZIIn5NFHDJnTWQYbYM
gBFSQmnxlwfv1m4TrNucDPzh08aLSaBjItGt53OM07SzEebuDeBMWwpghZ59Bz2HStgbALgAH/bv
uDAaSs/WI5tcFIFx3WAb7FIyi8xSNLOPfcS6nBSoXyFb5yhuxTs5xadmEl2ea35rKGuwgtI4YpPI
u+PajgqkGc+KE4+/p+el3oraz+8HsVYkbp7YRdEboCOHJofzzDDoAE9p5dhCYEWO6+bl3dlwAHj9
CMgJ3HpsjiK77mxSZxpviENP0PVp2ciSdgqpM8h1mtXAkJhLEZMcmEMQmtkKl6HXluoryJyR870B
ocpxr0Oy6QemKWBOWPO9PRjs57Ukz3G+mvFZYJWSrerdyBoe8l9tUTo6pQprBFAKptpuRCHPbBFo
HBkS1f/Sb9DOWt91bEhInqyCA8H2gghMx0DD7dACoD78U/2+bVB3sMpgqnqcEzLpl+yKw357meKg
aRPhl945bE1+BESCE75MTBWKjHtbb7lC9ZZnSnQbqE/jNN6ZvdZpb8QwkQ3Y9D1ypi8cr3/FmNDM
4Yj3eTkA1dLWGloTGe3+dI4c2qaG73zVQzVUL8wKj2u6KgEbi9uSexL1kA2ZvgNOEF00eg6soMeb
ts0OcdBOgWVjzWK+N8SScMgIL0DCAmtSNrB/0Do5br8gRpcDXF8u1LTeW9gUQW88mh8XZK304EdW
Pim5WsiR3OgaUnctEPFVtpRq8vXRjeiOjwHCoVFbTHNUX2iZQABsD0DLY4BE9OtBL4MfbCat2cyh
d9vPsFunHh1i0Smz1R/wtFY6HpJvLCjPaAwhfxhMmx/NlvnZURnSwcfSv3MVm4bb3DpTaLcgpxqs
p6ayoChhI+plQ1s0FSENZfTGrTmOjJUASpw5d05sZzgvgu/Chu+x6i17QAOudDYBMREipixduBTD
deaGsFWQmTmClCfqSenI6Na4NtGD/No4wb8xVqedv1e2feu1hPVNKFXOvy+BIyaoxhCJBjpg7X0u
kBl0G5J9e2KsM3QYGMWpOEVhEjY/MvCMeeOxdMZEXHeCNxYQC/t4MEx9i/070HToV9EERnkUlh+9
jMpvJkgYU25nAPtTolUzPbxd/oApVz1iKOs4RZmEOaBj2CKtBKSGyX4F7jSiVg0EjdWctl5DWbC5
VHNoh5vOuD5A/ulbKvt0U9xcCOYa3SKd3F2AlKYGpkwFbwaVytaIvkr7ihyTl03pfuS7mmhmA0Tc
ul8BTIh+fwPXg64TEyq8ADSSzsBuwQ9ETrxICEgBxcGiegg5AfoEZOPgw0mSB+PvVD8/HGTW6HPV
LunfyKunmGi4dCY2nxVCA2CQ3wvgsmBLy30GV6W/ri4x99KeKXjWcYVyA/udKmzW9V8VsE+foCCM
73MRGII1yDuZOtRaFBGf5ECiKJZfqGneJTslCdszVJUtFmDtSVMIaZCk8vI1/fUnyj4shRNuMWdb
M+xi8GSsK7mlgVNHte1QH9JFvEAoScCeKSqhw86dgCK8AZsyNn6+HLYYw7SlJjm8gSKgfgQiqbZr
U0VU6gD8lhitIVppHIZxCOV+ntmyCRYFi/i7F7ECYnbnPdyXV5v0Gr3OGr89UYTL/W4ytOsNgeAY
QS76xE8XrJpVLznVASR6mDUJhJqHkKxelCMHAdr8BAURuTeKimEP1cXnqVjnS3hJfrKkvs1KTMKx
u08a+75O19Xt7fRnA3p8RA9XKilLukct/XWqdUeTgJEyGfWsmBkLaAc5tolFRCO472+AU2ehWjD9
Y6GQVZCAk1qnrLtzUMeRQQpWrZpLO6N1B+GN5OdAdYmSF2A5bJ3gj1A0ICsnqYUAVyPNQh2AAT+C
K2iRBUWxO0KwKT3NXwUi7UAKqslx8WYh+/jDk4zk7L6Ygbaye8ZPbfzI7JfUMA6uXUC1TzS1F5Qn
jtuR8F+yYgS87i4qJfppMB1g/p0GvINp7evUiIcLKOUHRzWrmJQnSZy8PviEZXx5Lju7uWlzqiaO
5ETkQzA/JQt1qlCaMPR+c4JXalh+hSDL4NS4LyK3JdavaD0iGcWCbjMFTErkecxknLPIniL0TYDD
LIEe48UyhySJHVkWWTzAv4WgfCL69Lf3DwUHBCeQA/mlaftqHShMLdkOC/LpeUsxIORVZs3Na2iT
+dDgRR229vQLxPYHuEJiY5ZVNPKMZ8D5NtDmQj1XEhGzPn9OqNtbFJucaEyh2pJ/c7Cf+Hbk0+8P
/LZqRFoS+3XY7uOh9aYxlrsAQsHLDNIp+KkWdJTsoUQAmiRMiLFA+9Hauyp7fYkne3g97j9nyq7E
3tBzIGJAErxPgHfgthwiHaKFv3TxbJIdQ/lBMqq9HqNA1Rc62HTWTyNGArkk/0URVCOlfIROGUJK
nDLkardPyKeh6ioz65NosQ9oGSQkXP4DUy+9HBjVyeoOIv9INGcmK+xWxeA7dOeE4WTAV6HQQw5D
WkQhMjuUPXgDTG9CVIOS3BmQVbZID98r8Ip37rSt+2Z2JLkYndPFaMd7qD5SLsKrsgbwgDpPAQW8
pkUseOE0+lGjoPCGiwI/Ux0GMq47NloVlAKGucOK3QMlLHAA7JaHNbMIyytULQy/kPdOKcPlhD8g
MDbwXfKjQ7+7WHDTvKevBTS8kVGUJrMeolqpZJ5Zq2FDc8v110A0N9S7+AbdhORrwwnijiPpgVYN
HYcif3rKiAWGgbSNx1AxwBiQi1rLBKWCZuMQ/kFm8pBbraaZZZKPDGcv7+tFABU/zscRj6Vz437D
/jYDqOPkoP16DtVVi4KogRatFV0R/4muKIKfBwhkUGAOBnbvhsT/K7aRdh2CX31aEcZSFVJXsmzc
9/hWNHgkCTCJfoAc4n79xs0P2BvO32fUzwVsBqzrD8stvRhi5WxJe4OIjdBWRVSInYbdz/smufpE
DS+kI89gBN/+YavAw8n+LvlyKOAOSmTRljciCc6P0X8EamHeL8h2U9Y3MuDlpNV9UjnQzY1FEEmo
d8fkAZ4OIIQaujeB/+2xJ1pgSqoQdvs9QgGeoLsGBZkE4grCULvmpPtERyzVYSPAti0iqij7MIY1
zULNk9PYOZrgUaKMSUUP9E4PceK7SbUTUbchmRn6eDMRgdFL/auJEuFR72vAMaPXcAA22CDrlTpy
t4YLdNwmX68jMIYW1G2Izr7lDEBMMrD4CQecNZRVj6LfEZeN2KZzG+2pMb2hRkewWCx6XSmxAcH7
r5CHA+sSXVHdLXZkfYSlVWIU8CIP8uIozAD1u4Wc+ufPdxZPrfj09LMTkkQE+e12eAOnCs6iENkA
pVCISLSTXMWlXsM8nJrLJ1wDZKUZ/olDhdr/UqaJBPu/AlAXoS7B/6+gnrIwnCmjLUsfxR0aHWnA
XYIhN/DRXFjDK+Si4f2qcwJ7p9hvTGbJApjhcT2yAZxt30wTkHOVvjVCFPWG3TdJyBpjFQH9qxD+
fVkU7kgvEDoCBENqSldELG86JULqXOQXDB0oUrlDYZu/7wMLCjVlVKcJU1ftlcCFSizNe8qv0lXV
DC5nQP0ZJfCH26faSYzep85FfYnYhrIfjRg+06zoh4UUcKkAjyqqw0Si7SyzERrKw3gMnUgyhTsZ
V4QGpLmmmsxlIquLl1wlZkRol+CLTBUFh7EGnQ41QpAVa2VG6rQZMjdFxkYe131TW8LodT6TZ/ie
4evCCJwPSWfEQzpwSP6S4JAPWt2OWp1Lf+5AKE0ohnROUG+iVeL0zgXf50qr7xiCl4ABBnHBZtbh
DmTpvwe/1K6md/9t3UMRRz6g4WRzKEphwo1FwY4ztssWnNru/L4Ods2ZlNdFwP1AO6o5QzMmUCxd
eoMwi5mtWRqiOVdEogDpj5YxxQP8m6QU2QzrF003p2+/1sffapuo4wxJdvU3wscigH1NuwLI2W/8
813lqikDre3c7woTT/ATdNsOsvX27TjMsAlIcrM6pIX1DpvZK4zDx0x3j/MBSFYDvlKG65cBUlK6
DJAjpeu2pvgFeUAD4wJvNBf1VVqE8QG+8h0S5hVUuao5NCCVsDyX56PzFVxt5hH3scXlUSdisff9
xFMhmSNGJ0p9sn+ljvsD90Y5dOMXkEAgdOR/0hJnetS0CswWNADmLm1WpFFQG2FJILimj8siR+xI
Bgj4D2od83z9tehfFBsxM5AyPJHrM9fM+Sxx9bUQdXLKblzGx7zeUHuD6TF/b97uffFrAEV2WAJ+
ejoaL45MQ+r8SU2ZLibhgcyqgFABLRoqdXROaAQNck9CCNBlyXqT09CB64l3093JOEXcghaaVIT1
LJR0ysoAC2KvMGNjSh5wkKZgIoAkoqI2rdbk5hTlSatFp+FUbwgqOyyxgeNBeEhtGCiLuzi1Pbsk
DeE5YWieubWbBpD65vhioyDTE3wM6ILYzeigExvu8nK7f/mqG/vdsnMpZ0C4Xn7+ln8aqphuYY8I
E6nesJjDPFIJAALiU9U7gjufpMBGOPgHipAgosknaH0nvwUoZcmPWmH4Mv2cudKkXQhYeb/1T009
CDFxg9CmW2JFsop2yqUXOfn5eKGo4wx/Rqo1cD8BZy43YDD0hgj93NmjCm3Tob1Ef7nQwAH1dwri
a/A0p2/VJJTuj0ngcuSClXE3RVzW3kMAW1HfXCJnAP7iQ0bBFcGY1aRH+pgvOWxmLNHyw+NTMYsF
wfj3MNw0K3XHFQLCzVaxQasItOk9URennEB2TSaHPUrAJFzu8bgE8EojexH9iAUKhZJlBZgucb5u
NUcporrAE5W3d2JBSMsX/acMmQZs6JqSxZQHlXJwxCrWiXVL76ElCJ2Qfih9xvG5Dyus888C5M9j
wAlIPovRMBTFBEaB+E07/f3cDtgngtBg0MSIqWdUyXgk/ledMw02L/XgGkFxhCtBluCIXzDL/XtX
BA3j79NsoSKhGv79Ll67Q16EE75ky+YcEiRPDXmTeIlWP4/E5sWL/3YXsWGxWfGB3t+zeLjxf+rx
rEjBRVL294fTjsgh3IbzmdoCt4XDYZ5V59/rPWN+btZ86zmlZW5aXhbFiNQTb6Pxjj2v+AmDa/sV
R1D57Be15BN+bE7jA1adAeIel5fy8tz/exksJAbZfJmYBtiIFyv/Pk69/3/yEqikgI3Q1PPKCyRY
2i8UsHzOmwL8dbht2ElKbSEZsPzgQgm2DdwDIEpqmLZkU0Ahje3oGw1QJBg5dKb+foLUZtd37xjE
7O3DTsQ/moziDc3kA7iE1qrXnjgwTzwiTEMl93ERz334YOxxuLz3/43yPzzhGCbz8TY0p5TacGbP
Qw4eQ87gtSQUa081UQTngcrUB/Ye2uzsSOzs47N58dSRJ4Fz/XtYzO4eHzsG/CBs+9vUI2wmxays
oNcM/vZfzHg1flriWIgjm0m2LGb//uDRO3uG6AaEd/yEJumS3T/Ccs1DsImy++C1YkbNpoPm2Uwe
YFY5lmdI9QbVeN76DFlYj8EjxCB5xkEfeFbsno9MNJ5+8Uj8rwXFjBpSctEpJE10ynuI4HNT93hU
GAcBOaefH4qfnXWQzbmOmoHGCo7sAWhomZInStn8G4iZwAEivBY/Wztbwujk6omvKl6XuKbPEBnu
7b93f0+YgPGKKJmK12hV/3vriE2VvnhRbJRLILYv9iK2/O9J8bmRQ3NGvEM8xQBwxefEW4HUepyt
cl1ClOTqHznfRzfh6pd+u2U0APjioRganSin/ntFbEe5HV2uIwzv0q9Pyi258AlbbKP0xQeSi9iT
eCd0K/8Rolb9N76IVE6Pi6DpineJ545ufdKC0tdu/z4tnhvIjI1/HxBDtPS5KuLdbO7fR8WrfITR
XPI6GDEGq/gtuTSAaMSr/z4vnhsQu4NlvAC8elwkvpUGgUEchxiQ4o0DbmHOA/eA+F08057EqBc3
jXZrOV5xH4hbB/s86ufiMgjDe1K2bsKIhrYPzDF8LZ/8A6sW1nSHQxV4Fz4zZH1Eh0Tyr2V/gmT5
uuANnzVKZsv37D2rqUYu7+M8zAn6cKbmyYIWIt9/3Z9w7zOZgY/jI/1JGYr3ySewYoDs3svvTN6W
YcH/TEViM0xV8RggHe9knu1PmAVSbw46hkmQ8A29gi8UdhT1mH+pwokHYjITkxoRL3/oN/MPStSM
fJju83eJS6+deiD4bCqxfH7Zzr5Lcg5elomK62VD9zAy4zE75Bd2AZycrWaCFUfJOzefkG9Rb2HC
AjdqI9aJtEbm1WxE5zD6a0DzYpfij3gXO3IoINKbW8msB6HqiP6k6jDvaVttqzLBis1Rd/t7ms2y
kq//fR6hi3rJbv5tZ2gft5l3Zp7XOBJUy/hbIyGBpgV/kJFzIWuzLPEcUIAfUBvCLpQjVz2xAbEP
7VS7g4nK8aI64mtI4P97/t/3EGuJNBUHn3PYGUcsNvnvHeKd4jEws23K49Qr90zfdKfXjc/GOOna
VjytU+9qEB/l3IjzTFLxb6H6hOJktijoDG2UFOzvQmh1QvLvJmfx3NDMoTHx0sDSTnNxMV8sNVwn
8eZ/P2Wu4xGFDptLIBjNA0qRf2cHRDCgzCP5a8i5Iaf5O+WZ119z5sXgEEcurKjEgYpx8O9cM1po
qv8NEbEWiqsi/72h8sX6KL6ACg1NDCTxyvD09zsdfB7EYzEMOXLVyTkR/95DDs4C9x9NZ9adqLau
4V/EGLSCt1GRXsQu5oZhYkpEQBoF5dfvZ2adM2rV3lUVRZzM5mveRvwdlA3FRIVuBH0IBl5MOoVT
tjqKDgV2KHtxdfG7OqKoRUr033n84nB7sSof54uPNgfddZYyPSKxjH2ZA/m/c+/K8hUHkvgpb0iJ
hFhhvSufmF6BwWMQP6PfwOWLY3umhM8sqzm8/3sPwjM8RXEDBf8mfsbhRr/NVfmIv7edxfGKn+t/
Sw5F5SNFz78BENfV9+oJLxg6CyJgEy9T2ZNxsHdr0cQQ/yjeTfTAdxaLVuXGHoxqCvU9ZbcS31eM
svx/lxQ3LkZAjNbUFqtajFLPzBK//390xHIRz4vHOCc48s1DvzGY1Nw68cVrQ+UdxFFOxfFYHxnu
ExPgzEIjJnptix96QIxoBzb3bFBkglJ3+RiqOQsbO1T9NETKFqD9nlcTnmwRYY8ITxOK968t5ZTi
B4EBAOAfd3oBZ/4flKt1MulkoNqrBOwi+1G8bsL/TfUZ+9G4fYAwRFBlQPgA5uy+qimV6KcVZia0
ELhDoDZoVEBSHEAJ6TtygJe2qI/tUdwudXZx3/yYjgr6o0z605BYeznMj4+4jVsqQGcC4cdZPeU/
+u+EKBCFLqgGpxdEgyGpeNlzTbtsoyLe3yU3PxUeFMp2SqjGB0OzJJw/c+EXdwKZ+fgOhxBxHPfq
M0rjln09fkYtgwhj9Lnm1Y+YN8Hun5wKJhaD/doy3cFMn/v4fdLF2Mkcv2em3Knl3WzvO9MfEvaD
7FPfDV/S4bmWDo/N9ECqt7pDhxh2t3WzGw+TI7oX9Sp/WO1GLefdYRoXu2xdApc48IfmYySJ/UBK
t+Z+jzquc8mETPicJm8eWKJtJOjODXS+m18rJFhSYkTTZARLg4TkV7l+bCg3RteTsYG6vUaLk9MN
ZbLNNFJdJRqjcX3/lPbqpvKR9WCahNziYfh6rN47RgLJg2TcqjsOr+KH0aBqUi6sEwMOCpwpwnMm
duY/7W82Mb9A3SH6Q93LAiJFfENgxgPb1ltjZWzxrPtWznlsrnII5avrNz4KYOJiPSxPY6xHkwTy
tD8gfmZuiL+xR6O/yhJZmSsRC9+h97zDPC69ekNm3UTWEmTZZ+f3R+Vsob9OrWBbfeIEh8oWDMDr
Xl6/YmunJ+b2flCOeQDDOSl4uFSVfbGOL4uXr6E+c0vGoDoidba+r7sdXU1UvL4uZIfRZKPG+Yri
ekBsuUUCYzU5ykdGSj0/j68/NBJyakn7jXnJ4bp+knNPD4bzV6tiPiEPQJGhdeTYXGPl5+lIhDw/
L6CEdfQXpBDHnI0VIPfNAXT1kWJap3s4dkvz8BS5ObJrbhpDIqX1dA+va5OgR1/ihZWU3nPdQXcr
oywWoRgBLVIukRyi2xgprNvDddfs6lW/adbVpocCe/21zggr87of+Qf1h7X1+dwWCRY20/V1m6Mc
CSsoRUQGPQzBNtKWlQNxSEmsrTpQjSI5B5e8I4mmJEDKS1GD+jbVd7C5KimXqHGU6/fvgA6JsJiC
OPRB6kvpjUx/8mudXhvjIB3yzzsTF9n3WN+JfePEAu6+Sg7NfgMd9XPk6SW8iXa6wvEKD7oVF3jE
7y+uNoT9Rtm+v6zbHJCmxUtFOPE6s0jZGFjT1GXFtvLbb/gYZig7Fik2p9Ib/BO8AEodn/yDemJv
4WfsgiybCpUV4iLiOyI+yAuAsahA0U7tZzIp/8YIiMksyMGJ2Fq56uRknbg+XWo+zEJ5UewR/Pvf
kmGLZcvjZ0YlgpX+zNbMkfseP273Ra8J8Kn1S4gysDyuOL1/EE/QV6C/ynjIJ4t+Bjez5/UUg1WX
2+KV+k767ta0mc/St/TNmHA7pKX098FPcBDwHwr6fyQ93sBFGT9u6P6wM9iyVITZokj0fx9noswT
pwM7NZdNWcbstGc+1Drx8aLEjg4nrn5/xXQ2Nrr01LL5CL4pH/G3cXIxxlJne4XRUoqR51L8I5/P
n3OU10FfleJKjBunDG/lp4wBH0dPmRvkBngx2zL1DHYNRpnb4NOIiDHN5gOrI2qi6feNPvd1aTHb
O4hdEKn7JKvsJxOief4YRVD3sxZLIuXL0AMtW+qozsv2u3Apyw99oMJVeyNc3/4q3Zyx6jQI9xMg
MEFKm6IzLwAzF68zkmM814dbNv8mrCNuXp7Ype7dHoL3cpv6zRddhhQ26mvOF3pBNC0cpQjMh2MB
J8zWnCoEInwJYn4jddt+dlVD0Z0wjgUOmfLhT3dv1pGPPBaXPtCbuOY2iS5V8XWKyQJTF7vloe6p
zQGYaUf7hqMdKNthIEfVLMfS1Hl6m2D3tyBtbUhXengGSQ4mWEN14D27qceptavRFP4FnNbQspPc
8Qf079P8eAIH4zpEwRjzfTyILdE+fuFeda52UPiuFFEj7Qzm6pbR/0NNIOjKObkMKh3s5VuLQmbm
pH82hHeNe7IpMk1Lu2zs/gru94kS4rdh0utaQRepDrQGp983bC6Twtbj0WfpCTijNnudqe8rKihE
Af1GJZNnvlCPHJqBUs4oj9Uo4L3mmSu8uuqAoDr72FL4g8wLu4Mtn8vf7sFzx4q63TeyGlbFTnCb
AL6EGR6cBTANAnJak/51+Viwr86aRCQOgBVpWeGKyXc8tdqslF2AXjzPyb9ptwC0AACrxEnz5tX8
0Jc9HWzl/A7DcWFAZr2taQTuqc6CcZlLTnGkPQpAfImI1wOFDTV67FokW8Zztmv+3eh9fjH4tG+d
9z8rNEVjDP0J4bZrJfI3PS9rJjTTHAWZ6DeaoOpC+7k6z8FNsYV2aUSDXkXLcDkGlHGAIc4u2wsq
LmW6Si+LlrX1C8B1WcPhCtgftFm2V9u5CsaAlICqNLvcLMXQVbfR0ME3EoZl61h6BFHoXn2nb+/6
ciavo1rEZrmdsPQNI7CGb43VmWd+P/rPPBRgoymNko+LsU4thHhldBiO0ouBfyKePipg+3Fw0Zav
HPtmXJjR/7MaAqts/OhR9nmQdtJUGxvqbqNdx5P37mWen4+f6rE2rR8kAWUV8ivoArjh791bcare
uyGVjzdF6g61PzxAbcIdn8zvNQAp1H87AaMHgqAFkKjyEiA3olg3jCNRdanDgRlmvx4rCdVx4U4J
MwA0n9Q6hRzVIGqyGfdtmXO2Q3Za2rttu6C9y1/LwpkWtqnB74T//UERyQiUg8nmuVMp6H7JutcI
FMU95GCAvNUH7+gFFwGhqi+zg1FKrf/+dktM21cNhoWg5KYwnufUCwh4pwfeUpzRBhFkMWO0G8W9
CV++M3KJVMLAZ1WA+9Kof84nd/dWfTidX3zmkMwT9m14YpsR1XGszyEB4IkLAXLR833A5HBQxIAc
UdqrtmQC7N1sC83+ekgBcCNuvMvDlhIZqjm+6VrhHfuAX8rKNhR2aUxg/lCKB7fLSUEuVXpKI2RX
HZZI6QhtJVircG+guyCSYXnKgc/jCOF4JzB5GnMoSpA2LqSuifQ7caE20/RXn3Od72f5b8Ss4V4Y
9juCpSZUTVsUrQGd0W++oSwzQxCAQ4rp9EaOZa5HJsPZftBvm/wT1DoNMbwnz11QYiUITAlYFgxb
7utHjzLKHG51jerzmmiB47T7et+WsikYhWKXn4I1PXFWsQWlmAYZgTiALUf37mCzqOkm5RcPKVXD
SUebrkBD8ZPjjhG/7G+RPM6mPy/ub38Z0I4RVsOYTJAX/CCHaYBOGlc1Ow4yd1gK+HjBcwmkO50m
ymAxov22eQ9UfHVPXfYg7iH2A919k3EtmWr5JwjINX7AyWVtDVQdM7fx068W12iAHHS+atYU+i8R
JLh2YyCqQpsnoh1EozoVkwFkHwbRKFFQuqZMEtf/cN3CXQ6SAYL20G/21nLcsH06gmuh6Q5nKo6G
P3coR3QQflDWlT9gk8GeYv5CiKCzc0dCIJKH717NF+a4aSb2yAK9LlhlGYPbjoc3+3DDFk6iwuzQ
DVueMD33dKUREzJlv5eWHR14ajQO8w4HlB8GU4b68M+avf32q/g1IDreIEMSel1N9GJ6L0voFuII
tU9R2UFK4XmERaAQCD+/gIioNEEw8hCqfwjcz26u9v7AZOb3siYPYQdQJwIP3zzAMiEMTHRa++CC
MaN6/eCR6Lz854+OhtzbngQKiBwHPdVf1KaA/ieXDlj4/Jqh5NazI/ywYaEzSHbF6zr7sryijbHn
s76wfwhRUkfjiA+pHzNQJtABIfkb8GqEbCtpkEGYDWBLMLbK8OHRDL8s2291k5XIW6HZz8s4gli/
J5lMpphPc5QT7UFoF6BDfeEI+rmje5zZAzT26+r+W9bETYCj6POdJvR9EWEAQyBTFprR6SMCGiPk
s8EuWaZjDJOlTEBBgAXK7mdQSErkIwsxlfCRUGFWAsGg8UNzEIU3uvg1bblvii0BmE149sAOqSjQ
hkjZ757r6xdaDCR5ygHFgx5Id/7hIn5CrvNSgLtxY+UOobFP03l9E+Z1X6yBQ8l6o1Wn0UnQd/nm
tlS3PD7Q/G+K6nRyEQLEzhb8OgnCsm8W6OqTPujHNMg3reG+gOqnyCi/HEBpT0kWbCzZKG2lWg8p
6jdTUdeGP0uDBttXZQ4qe0ScnGHm8JMWbKHUbOEnK+glIqb5VdnTMSBtpbXBG+/NzNqlnN3XRb6h
LDjSFC3pzOWbN247Qrc04x+i9kj+v745BbUAgenlUAZPKSx/2WcW6nvZy8gXS2EhJiLQV3jRE/R+
CGeA1EkRai6LqTVLwXXv3yjdU1tGLY4uA51ZevPvwIxkF2r89/R7POjH+6e5vHzquFHLP3gPP484
c5LiXBZXAO1gRrMZSujM1N6/60jdg+qz8ZctSuxzPuCWARM+vbeXI4qE709zZxJOk29IPjmf9owO
mHULuamDPL9vcgf76DPC3OBCPgwExZhuNKTeOPUsnxq0uikaR4vUPBvVYkJPFenWHcoivbxMaTaz
96J3RqFFD2Us9wDZgbXTMGb6VV+eLJlzgrHXxINje0PHgi0oorlKD9Wnb83ZUSqfd930mqyd6+8t
Ao1+CShIqUITKFFJlvXGI7TmDNb9lNasvKzqz+wzl9YvA+7ii0WDuhtlLqwY6KRg57sr/8qZFHLt
57pBZbrx6GivKFltunVPyUf8jbnpir9R/CHmWndRv0HChAL36LarftV8dfx6056dfvcbmRJH8UO4
LyaAzB1e/R5MyLhtvPyzW09FpAGfzfotjo1XOj0OrFR+CLt96t9UEgfgHT3lHkr21OthDW1JloxA
3yPUH7y2RqCekPtNBIauSyoqYayK02T/OE8oJN6BWlNUAtBk7Z/JjULnixooWTEVOQw2EvKzm0/r
lWCc7kj8OD+T/LM91nxRUaVD7ZYmq3qSqU9ScDqS2D7O4tPQw952EZW0o0xlCj6kr+8pwTyT1+a1
SffU6LqkoWpHcvb3Hn72V7uzH3wTBmD1TEQyLmq9z0jcuLgUyWxL2WSga0AmSP2ZUl2610CaZz5H
p4C1WPs335p8ibMPiBsx/ZFLU3imMPhMxLhWR2sveqlEiyS4+XGIqI3vCVxowArx8QX13guj0car
4qgCxQk5ffqY1Ljf3rgZDVkhvh1gXlGJAiC1HSLxmTzamEXPb27W1ejOtOeRx8QxAGaVjFIXjfPs
yC5q7UVxTtzOa0NtPOrP4hH/dWtR5wTNGqOAx8/fURu/I0Ygea5bURTeMlxa0PAs86Pl0WlEOlsX
ijuMiqCLVcfqKEah3ZLToqp9hO6RGMwI+SQ+jXdTA6MhrAqphIKf1mfR45L3+VHUshtmUhXTZyLy
se+0gppItIpEfymjUn4DjsUk2BIcv09sbY9tdtQFY6A6yycRVsQwR6afNTa9zQnwHFEsO2Z3Uv+R
HI2BBLNA+hSDhbrcqt08Vtr3c/fyrWOzNJwr8CO0j9ao+FKmniw5vleveBJe9upaXV9O5sbYTDfW
2qAKR1yk/BSBJF5GQ4GXz1LvzZN5WtzU+9Ql3GJ1pIOZHd/75wmK66bztNX9RNp4aMIeFw/A3Lbu
FUGLlZHAeDwcNPDoVdyocGWrkRKTBQMQ+Mh3t9Q9AX7snKlzwTp1spa9S9LskakP8rjYchUK7Tf/
viZ4hS5RzKnqIVtgzXOQT6hL6jF0QIHACkB62mwAzsQFw+ejWMeRgITkbLJQI9TdwO+OcR5YYebm
weCNMRQvyVZxQJxu4COjvJi7Ew9NJNaiusRH2sc1kjurAgtORJgH8hKhiwNs240UZx4Ojo7g11oL
BdtagY5ExhGq9ypNDPfu62EVXKPKfc0FhfQVgH68JDTVqTnTxkD0E7/MUEEim8LjAhLbUvEmG9xQ
XVS+HcNntCMNOzfNlxZwpRbmsgtUuwQrbc1LBNiMJfxGuwuetuAOYO9M53b6eQPiDlMPFwcFEVXS
mfagx73fLDF4dmXat4gMO/WmxNHpGpgJeONQ9qbOK1ZibZXTgemZ8t2y2rBZexqNjOdytN+O6oAj
Q++iB8NATyS4e/TPdggegJ5qdq9Dj4ID+erjG/1hEBqIiXwLVqPlPr4f3s29ueM/daW7LZBwzbvH
eVLG16OyrxKT8wZVv7L/6ALEBOmSICUONZM9cqX5/CLffoPfEK3EKXyHbKUc0Hna8XES0XUJzdWM
8JFZap4GHg4KpIfkI22eu2cCDdOW0toMgTiJvhgU7CddW1F4vbIWLBdGZ2wkCM7Y0/BCyLHMGPmO
4jNN2Q2lWHTMUTRiixyWALGqTbNjVMJm/rQf1Go1Wh8cd4t+JYtmlmj33hK61as8yIK7kwWYJjrX
6MYveT2uOm+tCC5SnAFthrJAJZiF+AlFHMw1AT+u4YjHzBAgsBFjnDe4zd2W1LOQQQyMpYVLN4gN
sA2tO6VMjrhRSHVHIIec2jfXL7iSLcti9A0H7Rgfs0Z0puk5LVvQEOKrcyxStRbMZkDcj4OEpE0o
9DyBRIXFim7ALvtMvTLCHgFyVRZba3MlbfItRKzRnqJTXQfSZvhnkDN8oIoE+2qyrpbVUneKdYby
wqb+nXwjqOI/Pcr+Dah6540O6oQ8F4HeoAomnsJhKWxG1J3GqrLwsEbM56wmIypadBm243G61aPG
IQ6as0vQVKtcYz51ZYd4AoXQzBXrqQZD8N5DWi3iEmMDzb56THFklW+kBiTSdmH3jpRcd63/cm7e
sMBBIG58FjrQo4uHki89SfjwCwNySBEa5GZWNA0k3NVzF2tJ11pc5gXVHiOWzs0BFr7mKmA7hwWY
SOfpIVZOK4tGJMKAqy4UUwlBlEhKyh2WdfF4yJBDxKadIhMvqSAsXcLKefhp0B4wxPWRbmPmok4P
CX/wKvS/X9TcfbyObnSKlAP1fNt0qKbQQux9bVnDtB5Zd+ydy3rx8srtlOayYd+hGpGUOBobh7m+
xLdtu79tdVvynltlXycqiV1UBlbwcmCxY5eG9p+nOOqMLwLJGnWD9V3ATJ0JyImpr3wrBK756uph
O7Jmi6AzwzG6eu60byFPfAFMadJOwk0qvu3wpt7QGijYaO6AWUXlDPzkggQ/HpDUSZc8OerCPPYL
/EFjPlkwhdx2Xrjd4hoZuGMQkANANpixnQjLuSoq/e7DkzcwaLwRtF++t1bSeghQlXMsvwMHS0kh
RH59caVqBjEKhD1N3pijlWmFkDI9qgiHB6cPBETkzmkxIpou+u4NC6heoB5qs2W6RdIFxnoaYjus
hfne8Oq9tH7wu2GjAKG7pPUENw92niIS9nIHyHaFHQeydgDZdnwukkjRxL1gg4NADcoc3mUnIfgv
RcTFkXWsedhooywH4PQBnMeZtpjY0lK24ZIIFUBtIWOIXnsT57mR/pXs4cJUcInzSyjRLsJxNHo1
M4SL+Gvt39ynm36OIKriybxd6HM5ngTqufKNREnkY/adBsV36/y5JlLPF56GCulrwvpGlmBYCjTJ
1Z+i615h6MEu4KggCdlcaWOx3dLMBthgoFhTevR0wbu9AsG3o+pEbUZhK+G0IJm/7srwdShDK5bd
0bucX94P8GWwaaKrPQVjSOOK/RrjaLjFsEp4DtshvK01GrJCKOrmPMN60/vZxoxa7CtTV4quId8g
NhMwktHEUz3EmBaVjU+yXYMz74LMiSZ27j/54xuvqDIYfozwqn7cA9N7upl/jy17cGUs1JBqdKVl
7kx4viioMmlu8dtObS2qDsVBi7JvCFi+EUJCimDLcoDnOyUeYzmS/Kc/dTPvDjjXL1eW3bjp6hLX
exIv3OVMVLKhTAS3rfozDbPI2jw/0Udl3uib7lPewAxMhCrbVkkANos/Af0mwD2TVOUHIyK/pvbN
SdN+19+T2HKRAHGuS3yyfo2ER0Vp7Ra2PEvy5+pbjy+74iB+2B7ab0wxDzd4JkyzQ7axjpQgWXZw
Mp8hfD52x+lKX1JBR+6cHQIHGfRK5uLmOFGDdJPtazqZREyry7r3H74ObneCh6W+um2LqIru22aL
u5OPWOAQm1831AnfQRfrvnrod83Gcgj7/TcbxqqLB0Y78+XAcoatTjyg+u+DlXCa7cxYKFtZUfed
7aQj22Wxq3eD04fNCjPFZDzVEY2QBHe4C9jv+HJUTs0WhbJ9G+XRJaYzaa711bh+nyvHnAH0TdIz
OybPytrUe0hcMaEPa7ZIlAWCJo4VydH0PN0q8XQr4YfTmciEDh/I0G5gxYMt3qRJpQqn3Slq3Qim
NN/5b/FLZFb9TtmTUFgElMDfdljyFbvhMByq3WVVh7cVDGFUUxAbnHcrORA0mYmN/pn9jNVALMqK
G8idbps7bYTC8PwR9cvKe7uDi0KuoxuLcd9ty/i1LxKMxZIpDtrXs+QVCRby65uL5erhQcsCwvm8
D5E+dh67t1PtpsdsfVldN0K2BfuONcCATbsjxFz/3dKuhpqFJEAf6v5tJSLP+rfdIXyIesHbfzsl
iuoTh/pcKPuyf+ebZF61lP2BoeoO5rHYWZEV/UuTNMl219XzwED9Dj6xyPH5Lf7XiDu/OWixFuMI
7w8l4/n09HC6wp9qVe6NlbbSNnJkbl8rJabNzlvysAgzKs+Uq6fb6Tn/zX5TNMHrXbZLk8vmupKM
GRfml3TWjspRTwwun4emqwoKKHH2YgrP3nTzsCHKFjGoGnWeERu86Lrhfhz0zYkI5EisUhG0G9yK
yW/V6/bTn9rNtvD+ISlSaFVcyc4DY0XiEOVYi1jrKsgDBaefLDSkj6eTJpA43Cd5BoHZEoIBkgnU
WmEnpiIkRajecvtDtsIQNhJCKCWt+9JVvAYbeKHXO3rom0CUsCvnSgQOKWCeefLc9Lpg/FfTXY1N
jynHntTYGts7dhaLCYeWtijtymNSHbL1238eQHug9m5FjT+ulJUcwUHfAYvYD2C8bIEJ0Zf6Etl6
nh8yFK+w8uDoX5SP3KOjZ32zCB1tT7Eb64c7x4r6QdOBE5v2vNiC8SQM8BLwsD7GBKD0Ks5mmNLh
w78sG8RgKOWzO0AlWfWeCYfNe8674Lod5o+FOSsJisHdcx5nGzInkjjLLWSOEw6UKJeRFm0ZIGRb
/LcNERWiJr3VP8oABkEHKSLXIMOkvMgJ4SLc4rQLJLsJXbs5w8bh5ZbYP07DezDMdXvYdvEDofJE
26tBm6jBuFBmTywz0QACAS6jgU/gwE7ZYzGjLK/LAahNs6aODdZCnEGXMN1ellYwxCiELl/rlAej
rkr2NnOtYHtx2T4WU0/y4CJ55nICIAMRQbuMB/UjS7AeWQGGiOr9Ne73+uczqCKcW5PXqUoayKdt
NHCIUNba1kAK3En68Yg4XAgbVMFTdSi/xZbD0wdQweOeifQo50y/cgS1UZtAv3tvn3ETd9txf4cg
RjjG5Ii1k+5M/FfYeo9IDyb+Y41B+0oJq8UjaWw8OxeFA7PYG/dNXB4LB0ufc7dVA9TxTh0Z03N7
PT4irmJzP153Vk4vhA7h3PkqwujdtmPH6pdqkPlVMjAVdQfPQQ+VxGDq3bcSn9rEqd/FOCHNJO+K
AcqT7zr1mnOxwELJISaJ8mQI2MuC5yr1lbDgu3K1BSQsX3JN9wlPWvbJlWYji+NtG176QwEyMH9f
Eb/49k1cJZKHpqp3i5utTIeAwa0S41+zTT9VapPsle95L6p8pE8oj0E/WVJeHVDSYT6FA1wp4DCU
6Asf4usC33dyY56FOyXjHTES0qnEDrvnriQFE0yRYgUPMyM15ixL3tCveTCuaqPUQuD4iFIGPGeg
Vb8Oryvdr9aImTuIZBsejYlIRJcTf3D1oI7eQcG4ZfytJ6+RyWxkRz3cVrL/YHRwBfU7BHBWxVr/
7sNxV3lj+AB58tug31WulQPeiUTRCighpPwRJPqaXkBTiHxY5MaUPIicpaR1tCj/LvzCLwljyIXx
pgFO4I/ebYsa1PZJKJNFHfXT+OkiRVxnW0kJ01RZ6EiKKKyxEVcWQ1oMV/o2FgBmX27MRab3bldO
5jWqd6VVQUZUiUUijOsW2TjMKylbGG+KrWiqWJz8ksA0XEDgyEkGdPijR5A5u5VzA512jc1H1yqv
vwCdQmfJWj6aw+PysrPxN38WNp9oPmr39ZDgwqJRCSJUMohljJK+EenPjYqveUPubUquQX+4B53w
AK/QPzR7gIqpa8FfZflDE/wV1TykGVZuQGGyFI2l9NTL16OlfddTFNkZV8yQpwXAgx7EDoK2t9R9
3FDXylZFh0aN9kb9qDx0Umi+Uie76HbzoN5Nhz/ra/89wLbOP818W8goWVUL+MaXV0tc//Waon6k
LErmIh99vbznk35wJ38uRM/nQpaDQZ6PQtERiN/etLBSjas3JXNcJfEznz0px+ubGw/BzPFWZPiQ
lIxQEbqjwPNO7rAmTMCQ0Z2E2cnDiQDMISmhIchoEyNneCOloTllZBxL/kJJCuoum9Zo4wp2S60P
updUx4Ux/A/HLFo8e9TlDLZuFcAdVu+4kywA5dUbDdnNfWd9dDT9thn1FFwttQX6O7Cf/nrEjWWb
L7IRRFcWaANZra9x0zf7jpgSOXC+LAy7hR18x/aTBpCKyDb55mspWfYzj/CSpaij1h8/bwwcgMvu
e2R6jUWZQi/5yvJQpRYr+MdzE/nyi93YeIjgutw54GBSFGBJzas5XW7q6PML6lAI5Wxq0CLxJJog
HXid1Slidzz4j+v5AmnzeD8+dgwmCq6Ibls9/WZcP0IrPT1OD8RnWiAbdokKDuaQSAHM23+PfcmB
jmIOUPwRm19wRsC6gK3N6rN10g4swpTeL0qRVIYeXjm/8kfqLTKWlNUbRtbFq3HjGo8kaKmNVyh2
3x1wmBgK4OS2R1PzRnedxjZN6QtyPtBil49EoVWD1hdtsBd9G5+2PM1RbU4HHZQ5/pu9tb4sU0HN
yinzorxIUx2FNPjwrzPSl+r1PNDQBvVWO4oZ5tMvEPgX4ucf7M+RFQ1Rlp+6TC8ZqFHbniXDHmVA
E6tBW1h4eUjzB46BkO6VWX85S5jcXyMelISuFO3frNtUJ6nY0F9L33ZD19rD1kwcstTZwLLtp7/d
hucTU/2yixh9Q5TVnItrGcmAJo2E25Rs7dCpt2b0jAzVs5D8R4Wtp588V1BD8adQqZH8uvm5CuIm
zKCc9Eac9aHJ/ozKBRiB2YDmWeZJta3guqpQ5jVnQJFqmoTyEr1+jQSNWX/ZP7/qyZIF8vCfgwBt
LDPYq5bdHh6QvyZekc7Rr73c5jXUxypEfS91zaszGaIJeqqZ08MK2RVkgg9/gNVjfMI4RmbWb7+V
6LbTMUl9L/8KOT3Oa88TQBj6tVRlus98/poDGICN0CBjIe1z/JclvINxjwIfDS2Umj77KQ7HH3oF
2OWjaFcGRduymnWYd0AUbBHV2Fnqr7STIV5v67WMus1t3nqURjVKsyUHFNk5lp06DHFqnKTvQnQy
vMTDCm79e1lunps3GVlxapY4BNa2lOjb4RN+aw5CBue4DArZfalDKWyc8QbD8ocOXwtTBIzRHY13
mvxvKCrYLHgDT8wBikU90R2y+dC5k5VW+tf+MGphumkQD2BsLGbSrEDraY3iuIwm3pxyJCI5tAeQ
ou6QJGNsMCPiMX+aUALpXNUriQ/UIdUzJFPzg4YxPUtjOjerOQmkroAqZaIQX12p5E9dIATAPKYM
yXQzIsPnpiiloGIwCW9s3uMLsCI6Z6iXgF5gtDKMpsFhXRywEYMacpB0FVwjYM2geVncLJNnwQX+
a3lPGjRTzmZrsdFB8X5Il49rfWOTe82fxRtR291N6N5ulYZolwZvdl20kCAfkdFBDXjC/8O6t7k5
ecopOyapUCJfDOlPl0JvxG+exi+p2I1OTVJYFLS5BK/pJpxzU28KfAvchPz1qmH7FPTj1dOF7U3L
+y9tmBFfDCGvHOrZC3yL8vHv+Z2egHebG2zUMleJMyExKrbdqVvP8OP80n9M702tnoLasqEjTW95
rWI9QamxtRE+uwAr2ULnEnsD3VITLDU1WQBaiF8ur4BEwjcd/J12Qg+C7/GPyHIP+yPi+HhsaMLe
vlQs1P3psl4ax0dIzQQ9wydlBawZfjr2zGrBZFPYs1me8txIF9dtej8Oq5KnGr3aRfH7+q1+kQXj
2d+WkPjLpwtPu3fG5eNfan4jjPPeyGMwoBQL1Qjdjup1rNHoHT5kNBEns9oKOvQ/+sXVCPn6o7ko
nkesv15oWnAEy8h2z25VPKB04IGHxKDeV7YKe40xfwDyR2/8TwJdiK5Uv5cJAtMfPdUXxcuJRcEF
4naDmrOM7hxt6TW6Oti03bzJtuqcC0ptnyk+IohOQ7teXzavAc2Lx/NDThc5TPifCrC6xvk7XSEu
BsiyHqMpBqZ0QrQD3e7xm+byvPHfmqMBIFlxZI7AIe//7mCFTwormh31ZN2PBFzaF2BqThvAPGzm
A5HMHAla4EqouzEJx50OZwLjvDLuyNqNuP5p/lErV+vzQ/+VfjhCbpXQrRPmG8RhRKmTf5TP1o32
Mb4ZemhH2RzdNYmMPLMclmRd7grWWjMiT39B2lwGK/76p/Yy2veIIxSebCguwZHepZHJ6ZkCU9Jz
CBIaWWyneK02+tbr7k+NYqHndWhay7exlrppVABdTU22J7TRpSvJFg4CpVrzBDpQUG8kiddZnrQE
3914zK7o9732JUvigResceH4G4cMkDHwW1MOCsIpCR0WhUp0z/i39DH0cqYx+7K2mOVXwh54/JNe
Bh5sHUSsZxqQyh9fj8eO2y+Be6hYhKE3UVJK0jNfa/Y9EnHSbS+TDYNpaRYjkfJ7MZWvdmq4BPeK
e7+BErWIi4rldcq5/Z49tVOKnUtrGfMnUtkppNxurZdC1/otAHOW+lXW6JBedmX+U+SfUr2/D5OF
Akr0he2FttPBcVhsYbk81/pIwZt2AiDgjfjYkQF7SGELZa041NJqqDb5JLnklS313kMq7LogC+5A
fg2+QbO9lDmVq3rxppDxGmigISV3fyRlO9hpRYb1+tQ+i1uAHcPYLfPhfySd11brShZFv0hjKJVU
esVZxgYbMOFFg3CsnEvx63vq9kN339vnAEaqsPfaKzwXgFnk1ki80MbfjFNMYZTIu59FtCsLBhLi
x6TGEdFnH3mkmdX45ODImNbbMA4RdITtPbf1jYBi23Iwp1wboYA0h0kITTO6TA8iPDwplnCavSfB
Nrf0/UwJVnnbtqRthHIbEfymn012WKMuFhdcwQ36GSigeEwLpzDbi4ViB9ehLG8zrKcEA5AYsUYz
Ntu6gzpO3rGOZKZ0PByX3fWQE56D14LwGGpUL3Pq+VXHJwKTSD9njER66zsZCt9L/vvzfDjgEL8s
v95pYIWb/33zfklzAKg2/i2hmuFuSqmGbByTtZ20aIvE4Ffc8hEbZEQUWflBfmzstW09CUIBCXkx
0doVnK9h8da44iEQpDPS+0tBfQb/LWdpBEhIrU1WXoeO7B606jwQXDUUTF1lfFlcZWNNDIRDWLTi
GMfLkXNE5S45pdt5LFZTilFulO1jmqwWxvUYQY2b8UHwrqXjElrJv5rmyWg8f6aEq/rhGAItzpcW
1hBRHwYfpNegJ/AQlx0/mP7QMTkwmcm0zC5tlBG4IAXwG1aSxdGHGA1U9whHyaDKPufUOagJIyZO
BT4YD7ecNh0brvY1eJ7xzNA2fIwGnD0U8UHt0eQaKrmmZfJRp+8VrcvSxuk5cowacTY8yc7E4Buz
4qF/UPWjofCM4KIqKN5ydLRFscmo5ayOxoSzWM0MAcm06NFpWTfJL0AfZy6MTD5ra96q+cdRp3aG
XPJTF5Gfip3wsK8wwq2yprPN4fbfZdup04QIVQViMwXMePRdM13CGDTVnPyMRdV23UouMozCxZK+
p86o1U9X/cjUOAykrDw4qnsaSoUdNAGlY/hr2SGdFv2EAW1GIs7NUpxdHcylCtJnmydFBVSm/3rr
LrG4dykZDPSnDCLbvYL1WgQX4ah1Z16ydm9Aky3RZIhwbQWIXo44INZhQtOICojV5zXyTWm+rJj2
lb+8wgYjodJ+nx3tIV+sSWPMQr5aWpmRNbCQqBqu+sy+pz0HIS5yMOb4IkzDMrwEhwwHHK1+EMYD
9v5Rbq3Z4oE2X7JpXDVc0JU0YG3hD4cVoIPbb4pLzALoM0VMvIO2hJ3CmJwrOtrFRd8vmnifsB2S
xsQkF3xO4zzPTBatfpTek97VLPKfml4xCOnnqdVE7mzGRL1pJndPDamhUqfESNdJB8g+jo9BVGFN
qeMlOubPTqntQiymJQr2ccaDsqP/F3ZC/E+wa810H9iJn+L6lNjl2pJfhrtYOkSrYNnKFHtOhp9v
4x76IlrJ8ltQTwxCP6Rlsc+zs9Hjn5Q/jdEudhhjceZEVL5JQUJZdG8cF+7nsTLlixh+cwo6GZ/a
FH8sDJok5MQYrmQ34Ykarqcu3kQUdA3m7m6PUkjPqFvUcY7JDQ7gdjfGqh5IQxPNpmMFeHx5UJr7
2t1rTK7ZKZb2PEBwc7Dq5mOE42km/cmGTszC3C6HVcUv6ZowDyvuVOL9oB73ebC2sBKJg2de3ZuK
PaIUldi2uUv7tVUc4a4ab3OtY2NGyQAUVQeU0NjE9OZThiNWF/xOerk2MBQXRHkmtr6dMeJGnQS5
ggrFxDqBs6H4asp0rU8e7/LujdARav4SWxtzSRi5AxaUYCRVto6Tby+Fm9+dbfGoANfHO2skrFy6
t1MFOCcXh1t3Pc4oEchrNNIJhutpbrpNCVtZv1UZZ651Ft4twNxh4tdbqLZZSxfg23aA5d6yeQVo
k0ISLyE9vfSdtae6XhahNePZElTQRrND1P4EGpuCnzveihxUHV6CXugHVeD0xSk1W9+e+6V/h8OP
DoTBZWBaV5PHOhJlRw3T/NW0cK1e7yoEvgAY4YRFLukK9d8wNC/h4D6UXXWcM4+rfNzrzdPkTRcD
lBOgLE+OU+dLmG5e/G7TbEjSR6Kzm/mdc5I8Os06KRiYyVVC2pfwIkNuRhvE4B8kTC031ge4o1S7
9T3xjJ3HcnYG1E0xCEepYxbT/aoCOL9sD96v7no/zpRv3FzHlBtCso7Hu/U8YXI0wNTvmSRBWPcE
LsoGO0mswuUeEac5PKcCECe0EAwjYzTRyDsfkWGsteaEHIRn7oxnQpe9mcK8vlkwXG3oJeWAbb5F
pPqO61eHQzrB5im/2/ZJGL4VEJmS3TBXDJlbOJggatS0q7S8zlwE6YBXkV3u+DAhtz7fFLCGh6V7
b2P5m3EI9/NPAT3a5RMP1q2ENKzUUmImksoV62EslfXgIx05E5IPruYMk6008j1xtUyuavNRIOYI
kfYkkIKpmzV/bC8JzGVZjJQ/FIsk0LbJ7Gu1Hwbp1qIwqDuSo9l/Hctl2JvxfYwwQLCudl3tc+DX
Cm08H77N/sxEPnNr2ApEw7LPgcC6IMV0IfsBmATAAs3kA0oddBR7ZFRkiFR6WrsOF6uxxfpfyIeY
prk5ZdVvXxmX3An2KQbnaXY0eb+CTTRQkXVwBPo23xRMc2rKLXjEg06miIFnGQXXONE+pWfNsB6i
CbmEui53b5b5RoTrqH7qwMbSXxyvLbBVZ/oUDtIW58uAIMZfFwyTqOv1GnbF/KERDhbGjr/U35A4
q0PdXeP523HlqtSuGQZyGbea5BID9eW3agvf8c66hyyFE7uIr7XBqSFP2eQL2W86eZHhV8oybGJ/
KZAkyFRaNnu99MPhL8a77yPyBBh38DsaL2b5123m8ktgCOtGXPG8d8dmDOENh9SEv0eIH2uNcpgV
lFcEGWe7UaZwRb41Q/vQaRzb7KflfvLifV5eM7yWIzEdgmHvGGJjzj7Qc4lcYLnQ8vyny6OVyMn9
qNaVmzzNJKCpGC6cviVuaCqwM9CiYw5Ru67bZ0kfw6VcUT/ldrPL7Jeih3cGOxJH8nGj5n4nJQQK
DMEG92RQ4qZETdkYUmqJc2/5xUdKuQAhvpy4GZc9pdF84V1AOtFgSIBOGps53yghUPG5dJ7Ps2Vv
8X7oMVC1ffoynSxZUcKvb52nXMFB4gjKI3QGZUgBGVKrtUt7QciT9kYCHlsxhKsummsQfZeHsAhW
U/Q9IFBRFto5de3q7CAVeRNZRe2GM3xEPZ+8LzXiaPpLkTYRAmCGtxCgOahhw4fVRmFi5oVPPKIq
2C217XI/u1iutzW3EUh7gMhl9sZVnEGgo2kruG+bFjalC3mDCz/iBqWqCB5jjCQjc9+raFUZkOD0
jjJ6vk669dco71DPZ0HVofVYfhaxLxJslkl3FvaHJJ/uFrInlzRnEIkAxMq66QbqPk4NFTbbOf6R
LZGFIXpb9oiuI1txAbcUWRLWjWtGC5Ye4DM06SHM5kGl78ImS5qLY8gx+UG7UCA3U8hIGViJ+4jF
akKDFai9N8CZkpDwkC8ZBfFFjvHQZM9cd537jyM5i9+zlsjRbFPnyZYRK2AtV6ID5lgfQ4RUpfGi
B6ck8QdJbAzOqcRtxVeWpkRHlH273jnkHDKhcrDkOqfZLIeE9TZh7BMztmGEWiO8cEhF/gkErKXX
yHhqtdeWMXATIfUYgPWafZThaN9uZxFsJ+x6l2fEizTa5ODigNdxDpVdvus5X1YtdkljenYS/Co5
Y9zgIDWmqezLgLa+xp1RjGfdRe04/IYNAQBI3wPPt8ic0MN9IbEndH9lkq3pjk1LrCzuuK5slwqg
jssneuzRY3Qh0sOCmNEwLx87KY+h2rVwjQbmX0a9Gtz6sbW+qYF7DXnXNWTC1rznqbaVXJuBQC3N
ST75lne1OuZd4weNk2JtMfJJZLNGfLQJOeKWG3YOGHFYOMWTDDCeyhjzDOOyLGulfS6vwIXWWb04
3g1HY6NjVmz41HZrG+wKtGDZBgP3Z05zM+qYqJbN+KBVH0vhtNTnsXvqBAanzPXFic/b9c6yXzpZ
csku6wSVUHprzJs2Q5wt71Q+os3Wkq3MEZnW1IFavR8GKJ4VzjPJhxddzNHe8vjyQm5ydQ8RN5iN
D+JCkwprjGpZAoHzXS09Wc8M3iyqxxpEkjXJqzOqaWXluLsU+oODAjKGhKubC0QxsRF73G6pQh8k
jqEpbkTiX2temaxQ+FsxBsnT59QgMituTQE7jd4qn/7FfDPHT9rdWFNaeNdGh5/CF/Tk7EWGv7SQ
nQvS2P4rGtxVKeNN36HYHtx/PPQ2x5C8oM7nOJhyfw7BB4e/yvvkurFAVVs0JYPLOdhvjTLYlzoX
v/FS91CZ+98kxY8QJhclyEQDkVIDz97znP2zeYi87EEH8CvHdQoZxGF4OHcMndo3DnwbNV2UgwDS
/YzmIjTP1z1pHtp12diZS4qLQ9jR6Julc8yT8QVseBso70ixuM6d2ZdajmUgqN/ir0XdbV6Wx5Gl
/zwjezJzvH0liRPJixPWa40IG5HtR3dj5toWPDYvjkFxjpngZSeSNRlHpmuNqKrASw6jTTAAJtcB
eOXSFg/Oq8IDPC/ZrvAB/xt9Al9khNeHipRv9GEoALXuYALAU0UZlq+D8RhT8yEctCrBe5VRduDU
EETG2voLwDcq4zT0L9lQ7KME4mKVAeGTlGucSg922DD3GMwx5IqYV4+cKWf6S8/DvtQMV2b6unT2
FoCfF14WOIO1yCKajqqcSVP4Rv0DcI2aOEGQSgIMpz9oQ+FdBA+WTTf+RN1l0uqVByQXi2dCyBVH
TKSjIcDzhiWZ9unJ0XZeeQ6xMl/qGv5gcBHgR792gHkFvtlRRZHUMLciQcdsdq6yd0oZW8HgehId
tObgq9ewNa8ZFg7fNoGyhYFrseDyE7THGTxc4q5VxzHK/1oOyuGBmYsxbTjbB/TEZfhpGm+xySSb
k6gBXSST1Vu1IM8Ungav270rVyetlwmraX9MJs6XvOtlT800BsvBlaJ7CpJLAHk9s9n/lcbg4cFO
mdPNF8HjWsAOtnwoP0NJP548hvORW9Wj5uxhLMwl477yrCrvL9SvIddu4PiSb2zAiG+sS1MvKi1w
EjFyIcNo4VMaFrbynvbeMkLSaqSm5bVgVMlV1jgnRNGGgZUvQ5p82keTzdh6Ocn/Jj6pjbm49iah
8Wg3Zt6xPWEZACk527V5hnHnvE9kdOonr9g0sv3MGy4/elp6Xou00qXBNJAbs70sT+07LVoDE1ZL
N6xvegOd+3z1wKc1WC2kQ9tnoJgOmEjBiClwiatO9UDrj6NLCaSU32K27JhHO2Oi35n/zRgf10PB
qJCXzU7u22wnwj+HIoHFnHfZ7pq0A/fNbmIF13G9Lrpha4SvunHOvUspqs3ArDZwJT0GrLHRuLrp
wbD2FuJhC3cElaGoruPXmDqiKSE+MZbWUcGVebeNanWUE7MG3MI1afo6rXFnX+3Ufa7mnUvD1UkM
GUvaOQaz8YSRJf1v/tdWMemM+AwoCHIavHKRHUKwapn+/xiNv/nNaDDYXxCsq7UFyaMy5GXUGOox
1CoUgitD29gYkOtTwO3LxJVo8m3mQTUG7bFd8zGMAXV1wgQRCKbmV88VOZSbBcSjtDP5KqM4cix1
NOwKOpP35hXTQxUyg9F/Um3XaeOG45u2Rpbnou72pWGuydoGgy8V5pwsrazH3JFl4dyXurnW3sOC
DkHuW+PUatlRjZ0fyP7Fq2O/qhgildGOyE0WWeYQPm1wLrMBXEyeuDszLsy4wFwXFCQDeSOeB86J
keMqEbyVyLN7cA5W6uNg4N4M7zA6N/jCxBbCFftCoO4qK88WTXQ+oGlMr1qPZfnUPnkVGBtn+dSZ
710Cv4DsqLmmPGEZSfvOyC3jBdbxd1QAeSYYHmf4b3wnXJkaN6HtvQfcglqltrb6g7DRtuVBNTt9
vFTkINiLxWwm10bAV9eWr+jLTJ5wziRmtM9L1bRsZ67s5eQOAZrs8e4yArSxCbf0XVyDaMZgGmP5
pjvWxo6AvFIeSnimWBhSxkoEgbfdV679MhtZm8WxAGFU9rWtGVaCePTaSTPgL+n9e8OCewitFy1i
xbLHWrvCzBrBdGnwLJhfxqLcprM2kJX26Clny60xsdMai2xD2cGG18prEju/JFhWRCRIj1RalxOk
ide99yg7zEeGHjEaP3c5GJu5fI/CynclqilsDlJkoC0x4VmyqScYZrhtBfq0SgpnnfXuOe04CCZE
rVzIvNBbQofoLrkdaI5V32+b9pVn37hctJuld22ny9y+2ItbP/vagDZUhtB9tC3UgE59lBnemigE
tEdmGpKQOeO1FH6PSaCHvxB07erWVeeyREvJWwgS8+RyDtTEJczXIcc8jdow+gam4W3a7K8FnzNT
VP8DPuO82jAjFDXifsVeaP4R+IelWMybxpq9kScdBz72I54LWgDJPkRwOrk/E17setY/Z3gyaEGL
CcRMTKHHbAQxxJ2xRclEMYiJfWdE6myALmJKIEGL3T0XOSvKfhWZ9isqc+96+sKrivLkr0Aa3vTD
Q7/Uw472VjBxDlosHabPvC6PcXLWy3qj83IjtkGd3jzw0nLA4oZTeoZC5kRELeDabH6z3KveX27O
AWdznvzGWOYOAOwQV1pLrVLtb4xeFQi2PqxyBCYl/S0FaeBdAqx2VAmVseCUPY4MPziFyvbHRREP
IcTEjYkueqnoKDkTyyaRicMW3zdCPqN6RVSOXb7gkkOrGl0p4hIOPMopE2Pqvl2NYlc4Psf0AJ0q
gRWlM9C3AKV7A1IhjzixsfF3a+zuWUJT/OiBKroT8/cUCqL1YoTlOhjsrY2mosrdE7fUymKg7xan
hm5Tyy+McZTUII80m3BcjZpczw0hQNgFzWPzZKQfZgKlhCa7CeMLHZiitZpyprQRlZxOWVXEr/AW
nPzqZtFhaWEBUoZB38LumluYQtlz65AJgRlQ2z8ClObSXoU6KTWoJpm/7Jb1ZzApk1mIj4/xLKAc
1sZ6SOWlMvFIKEdMQsQ9BrMESdTMN3BQsEPSkLtLQBNRhF8OkLEOqNUkyKdrstrK1RReOFRbkueW
amnGmrktpn3vIWQGyza49Ph8smb7mELD9+S9Uc+ZMHZRCF8/hHECe8ciNl4voOGd05ZGyj6KpsG5
j8JbQZ+IN1rwnHm2zw28KVx35TLpiTtnv7yKZTFikdGEpAfUxdNSZ5mRd54dlACvC1RFn8/kB0IQ
phPNQ2xfFnSUled7knnUlJWHThb/4UGZuVvKf2r/xDtPv/GhIJ2u4dya5g9jWhCNTRfiaGbhbcbk
JLY5/tweXwqcz4aP0UMe5PUrh5E5Pb2TlG+N2SwWYmjbPSQ9SBz4+Q5RMTaJLQG+AHsVfM/c8s6u
rMkSAbsxA0j7U7dtbbiK1dJuv4T//huGwbtqSPYuNLx4Ee/yjzhMefa9HX6S5h1LjajaLGWLO/0k
IAb9eIMjlKoJ2JycUQ42bV5UaQTsARKsBYZSqkMYDt6Qmh5xCPZXyF1CJ8hpvEozn3fe4QynhPVg
DTej7v/cOoaFgPfNApAw6M26A1n0idjVOgwgDeMZlDwhM2gqt3nAq7sVP4ODYfDwoi0xuuHaJqSv
RCUS3RXZGXmKWgSO3jItru+qvw+u+EdFPprI4MIvKWit4Yvq3mOi2q2d/gF+pcz3mi71e0CMpoIr
VfQfo4bJjg2uiCPQzFhyxBXDOjW0/F1v7UcbkmOFflJ12zzpTwtyCVQR8qJLDpRHT8NVmUGylzx6
drTLCRPghy8rK/SY3QrivbrX1GM8kpqrBFqnlgmGpPhPcXXUirzDlMT6K0uekYdghpgZF3dMH3Z2
BqWS0J8uGB+YN66vUqMDH+7L/5dQQ0Xam9URvukihBudxeqKVkLApPxYtvbSnFbztZOoijrsJL3h
FLbRSQ0tzg/UBVFk7prUODdCJfBGwi9YqyvhxtdCugeF02/EoAj2YjA2aygGW+s/6sq9VdQaC0cl
+Bty5w04elW3xV4C9tSGPM7evqOzzL9jma5S8cmFfuq7TZ9/0LfussE51JQ1mfL2c86Ac+mlHwbv
PpjwAmu1FRHijhCfJ6ltmFA6MVbP7U9KZSUC/Hfqd9kynazcje4IuAxQiGxF4kq2mePP3qCsrcgd
rpGHUDTYkHFAeZ5kp28LirYYgyINUTNPrlO3FAIraLhtwW2toXl6uwREqMrgqAnnx4W+FNryFJA/
PTqroif3mGqvde1tgIIoVO8eOaakNNqAcOU/kq1syApAKYHV+IarnR2a8IVLomAfCSmOafJsy4YL
sHkwCZMboVDubM6fZF/NPO2D4x5o0FTSPWn6xMwV/Va06QUUHEiqAyU4TWkFJW7ABwIvoNK+sxEf
DANXMA2LNxXvAlgEM7eeW7RHihG0pUazd6Pgz03EZQi/BZVlOsyHZZYw1hDkOq6nJsU73+yPWqz8
DtRdV+KQcSxIRFjdq5O5W729TMA8ZplgAsbJrC5j3v2M0Ucer2VzafpwWzWrrEFyK/JnWL28KED6
dq9ZGfOr8WTq9jaevbWtkQ4kryHbOh40sr5v7vA2De1TpqPMNcuNw5/QWM8Zizztth4xGe7kg1IG
JMPmkGt/EmJStDeP9zQJpk884hJ3zQTnJQUjpfLWDWlX3BX9wFCNZkGKZA+AnaaB3xh8N7d97E99
O668QN9VHopyYsYnG14BuUOdgkPQYUUW3T282f61gb60Vwks5RD7SmfCfKUKcaBRz3kn97GIX8vU
4cB2VvlNCwMs0YxNHTjMyZJjjswuA64QLnXYtPjFVejF6Je0fgnGCui6gQ3xDNaoPYw68Wu8VFLY
NYPJvLqrmr3D9o2AXBgq2yBtjHxs8MwM6nGUUkbQvAPN6Cb+MI7PXGGAduZWuHML/H4LpPRD5I90
SCFGjcrDa12c5UwozjGD/J8Ezx0UiSHZWpygdjsDpuGCkEC6GiNrUyb6q5gJWeG28yjAJiAfKAda
P61DslyX5J6M2bt3UQRLuFGIBaLhi9DaAFyG/A4LNjwkcmXzzy4QBHIrsR4j7RWCwKadHgNV7hvq
z7J5sRl3U4BDr9DWLtBVTVYGLRv3P4mXEBsZ/UvglUj9muO9E29t0Tw2MK+ShCxwSqC4PYueA4kJ
ZlGRByiQwpcOi2MU72IgAl4nQA39gvlmaHtv9F1ejesHoPY189nirTC9TQeb3pnHrQcLcwDqXf4T
NwJzPhj8kEYTRgJOemq94mhkMTtAbdSb06YH6urS9o4j3YDZ2wfBxjKsXWF/QnCxeWYtvjvl9K/q
bGCM5TkU+JNCoW1G47npmXDKmryo5NK8WTqz7AHeZyoOc94Q50hqk7O1M+NzJqdNCPxQGKtEi4HR
Q8zIS3CVKMjCTvle9t/cf0sxCxu9j99S2CQ4tZKKSC6kAT0ylL5mk2HmyKNeao8dGoRGK6HvXNhV
0iPzU0etBUXJlAbOQh8L28VAm653S36uFt510ZLXzYAHgKqmR60YslURwz3QPY5AVexnTNw6STJC
pd4Lk4Kmdw8tdMP6N/budCfL0I0y1snUU9y9Ztl77n4pBsiUn2GE/A0+LiBrrPOF3roPzY805UEP
+fZQ6iTv4bYNC8GF/5nSslA5PRTCPttA2/2+JvfElucISIFLLaeuW0gamQWvHGZHnNlrOexd14Wu
ivpeNCuxWWRWk76bmXI1NW7ES7PJQK9rugNfstC6Jt5W0R0t8zmdsC5obraWk0UKcb1dysFOrccS
KNWCvSiEOlc63MYC/M0aGE9QWYl1NBrfpp6+ipY9FJMZ7H1qZDOFHbHfA12pqzPq8SKMocbb1APp
V+CKnq/puJeV/HpilXjv1pISLS8JA3UTeUG2IE4yP+hA+L1BuLwxrLuy2RXzuIYIHqf9aQTCVrax
g9wyFvFzEkY4z3QCzvJ1qGLOJEQKnrWZi9ZZDYg0R8RrzbfD3i1055uRCmxldo1noYzIx6sN0WjY
GxSwZW6ue7P67KrxANpQTTblaH0bJhxFQBLk5NcOkNKsCA5LpmOgJtwyMdtKNx6JT9Zwxp7QLOlP
nRfPu2iBeUzEU2kPZF02u7lCbBLdEzf1p+o6gYd51L8aPKOYdhgjJYBNjzjPUrQYfkKY6l+r0eBG
iD8iOhLpEozYpGdJX2uyePVQO+q439ngFiObJU/JNcV7VpZXPQeV6S04+PqxbgmogVJ4kKGzr1i2
K9l/ABZTbHd0FlE7XprUYfu2PYRmdWvrAk5OMl3HvnhUChTQZdAVewDSWntwf5Z+tjWeZfY+ObCO
g2ltqEsdOcQr01pxK+ZzTQ5RsmPIuDeK8irzYMv5E81YHBQVZUz01FYI5Ub4BoOJpriQ/yz6a8lQ
nDsvgEUtDIbCBdzQQfnWwCotQV3HZsT2toFpIJRfA5TGtFKNYCzBvHIMfDOGekDZprLxo+QQn5k9
OCPYnadtR2Oiqcj5bJxPNUCFRoxfi7Bt5JSYs5NTp19jOm4i2Fj2bH/VyDnRpdO3NwS8jcVXjr6p
dpO3wNCRjBTLU6b/IWFwYSMbHRAiYYGYpNpQKd3J28fTe51lLxBePbL/xks56b50YHbFpPdUs3ZQ
bvTupIC9FcHfEQDLAEvets96Oh2LkDFjApw5A8smMeJjEM9LF+hPQ41ZXcb4HZetyOlu4j2UcLY0
facxaHA4NlIOLKdaSwfUqdJRRZqp7nPo/ytkt69c1FZ59SLxqtIPPchgPDzN+CPQDPZWddAY73TT
bsAuOOw7eOn5V0B9Io0PabdIT7EvD9UxC0JYOsSa4DFAq+c01s9oUNhFMOk9+ToTs4gVur2PjPiK
41we3ysgd27YvPlmzHHU2zbZ2u5zi2Ok6ZJPV03DQ6I5T4aBkeGMy6v8Z3u3eNIAQYn1aOmfAjAj
sWrQifQkprshzNhCf4PE92bGxpYtuDHLIzNNVYl1yY/qiBydMaKCpS9NLP3slYcJSjRuu8n8HAx8
NTlXWdFrUU7wNaD0AOzF6V2LNJQjFpOZ7uDAmKHKdxlUDPCW7IAomzjeL329Y3IQ4BM7ookYLypO
KW7nTYugwOFY4HiAPM19DUBm4+6aatM3x2Yts0eAuiy9tNn4xoR+O9O/cG0J/ATwqdWZWaMMXSqc
deJALORtNHC8ZljxhXrRO4eMuWkLcW+o5k2Yh/eknFZtzfZqMdebp4ukxrSD8BBFzTH0stdB2FBL
Sxit3amkJIsojsba3ppJvI3rCZqBC/4a+S61UZycUpFv7HkxOdah8fW7qXQQM0QbayieehcDjGhi
Zg9pFRbToQ19rlf+O6r8Dmuiys+YQDZQ1OmCRgxVYJAxAGGv9hDAlsObCVLGA+tDFJjlNe1fwJEG
cOOcez8zEEKhLcHLqsb7kR9sc2PG/BydLLY8inwYKDWE36Za4363QD4LuLsw4htxRaw3Ug0Z3Bxd
umkm6wpBtaeYhM0MXQncHa2dzMudHgZkqghqk+Go0GMY5ndtHIM+ofg92f0XK/4hGd8hJQ8e2gP5
lRE5787zVadyjLA39Sz6cTLyspMc4TZjeVW+hwyhc1p17XVyznWPTTi06CI7j8TMeNjf56d7ZD+k
+R+2xB91ObNkrM0EIX2euv+Mp7ledPC7B+FNVLVkpKj+2k/OUS+A0ivYbpmeHtsceocXIuQJpuCP
4grcmoMMkNmZLX+e61cLcYlzNiyMDZNbaaEn2tn8PlVdP7um2pDYOMOAS7ojvOvHBgi6l39Yh05w
VMq4Wtfw6WoBxqhti44+xyPczgPtWm7qmHBZiUSl/ll+IHP6nW5tRjkd9STcdcFP4DFqedaXQTlu
MMm9COtdHHKQgxx02kuvPWnMVKD1yOFSkWDfjLe0zDeRZNrSw+WdyHOEzRJNaJnL4tA3hEepirBG
HBotInhq71mv3L2VWPs2TL9D6GeTvtIi/FUZeOg87zKqT62oty2+mjLP1oUxPKLMCUuSAqHr1D0Y
VNusGR3u5/HNar5LxsFReveCAJlovaWTWNcLiddPwSaYuSrTIGXKt1r4e6TTxvSVSWkeIEyEjAVc
fBbTnE63cSEbcyKUpAgaGE5kz3UptqDkKQ3eQFXrcD0bjMgTJPJDDtAwPKmeEjVdBRz53QDv0KPi
UmcWSNYLeAkQzmauz7j9l2nzrqaBC9FQznb6ZHkPYny3c7XmoRmGsc3y+Lnw+l1jYx6agrFQVBjx
4gZ8tWE0CvEZCNqe6AmaHtSnRyXQUGz5rnP95kkPR3a/5e9N0IxyXJgyzDZa5ppQB+IK1uCPwSDI
fnP7W8cxVimYC+gKIn7tdfFrot4ENjQDGmSeEdTMZDj2wdvsHKLxnHBE29ZHCtlXF8mTyyPude3A
kk2Sc4M6RlPyYda0dQHJAkkdxcoIoVanxszxMbKRC6BDHdtDUU3+DKvVnMLHilvfhIyuMTbty8nX
MQnWINIUBIjaXC4c/BHdGEy1xc+9iG38xy92Qaa4uZ6hgkWXpLtk3gWkMQ8yooehiviJ9l6TyCRG
sO7+qXNd3+VYVUJ/czwBweity2DkMueoHRc0/Yv7JKDw5ErY6hVZpDvj0jukbkRvGd0qJ5iL6ZVR
0c9Am4wTH+LWBvVLjHbFRFPOr6u7VPUoTRweRu+RYIxcTjunRDytg/hF9k929GLBKh4xuR0RqmVB
flXQhKpU7DXJMBL/WmQBygVE29qwZpH9QkiHQ9yZcJLw/ip/xwV9J35UbphxLDQfGwZPyy6AXbQI
FJA1dNbFEPfllWbJo8IVv1qnfEg9LrbLau9YvBNCmPZfCvN3oAkOKIYyqfYhrXlZSADxMzON/3F0
XjuNq1EUfiJL7uU2cUslhBTgxgIG3Hv305/PRzo6YjQMJPFf9l57lc58tthaybeEZ63V0W6FwEMO
WQl36CZw1zIpi4m2pMdfdQ44dxe+lRDgyENpXhr6Gfl/JZJoiS89hDUB7kz1DOQ3CeKyZrG3YEH2
+UNd0Zd5nze/QYtnaepGCMwl7cHpIi4BHKbw2TcIwyZ6kZbxvIQTet0wyILZyocp6Ieh77BoeOrl
v1Ca/WaoT4qc7vRVHMdyDeGTVZNgR4u4L9uHDCdkLWmn8hxkOfGgLCxwpAWr5aq2zhEc8pZ/mVtv
PNpNWTaODB9Cq99TkKUU6KAd61tpGsmGMpbXj6AEjZpcqJd1QZkcf61BD2z2B9VcSeiVH1oXM4bk
xdRnbYsqyZ+xlOf5GEx0m+ZbmcFy9OogGWcFN62BqgocrmESXJX/RAWFMdehgiq/m088K6pdgz4e
ld2SH+uWUcOIzIdc+uYhD14S7lLmlCP+CfN3hp8PoWX8bKFwqahsyE7BRO+GcDmnzlHxxpHk54JN
rlkYYPabhlmX0TNhw7deO8ihY33W8ZURRDkM2wS+ZbJdPlTjxlpnHxBK+QNBCeQJBTceZvJrK2MP
S+OQTNvNHF2b+d50ORREJrnSYwX7piZ/M2XVM9STCgxQ119tZvmot9iyDCCokbe90Lro3oQAIfss
/Agj6iTtxM0HJ+oUr0ItBilALipnO2NWo0JcHJSvipVsWwul22tflDYXNf2NgFgNPL/iJBu0e9xC
g9NQDjbhmsrH3dhxcDe/64KLh1X+bvP6hRmk9GeFkFaATUuBCAPJnyYYMwCU4aI6CXDxIOEXLAwI
yvYdS32OVV8CtFNxVBenO/plEbhbHOl1y8UNTUc2+0/Ikvn/ty5M6RIBBlPfogX6cXpd3Fm8z6Yl
EQOsNIQwHlfkfmuXZrwpBURMnrBiCEcTBiUDtAIkuh5f12pC4ySpqVBrMmAzxoawVk2FEgiwgEJn
mBMKO0/q4V96JX5xUBugXvWY4TFkc4sJpVf+XcdnHQ557BXxy3rCqEt/qMRuwz0OGRwRXolJ22L+
y7DpNYo1qAHNLY725sSDFUaRbteTIBfWS/IMCgbc449inkvLwAydqy67hqucsUBCksAaRheppJ5O
b6HOz7kp9+mY26zWedZ3xbzYVQztLVn52ZgtFcB1wTHnUAnRWU3R53orJ/JPUhJ7VjkSr1ZUfkrM
CVrMBOiU4pjjv73x/7i/BvDKFQzOQzi8FdMXmd/uTO1pKqgwWHnQUdtfgQvbjH9TFNFhGDtdDA+L
0FgIyFP5qIpfHQ8MKmiirrnDGeDlyXfJ7cUIdZA8euwk/TUYm/DntPwKuKw6Aut0CNRMqqgY9Vc4
HGR8FCzgmhuuZNIx1QOraCvo+9l4DHChuAI3UAJb3HpgTNdYWuXSh1DzSRbnSk18oVguZlU6iGNR
E0ZWseP5mbPptYPqt0rPrGcdExIJo2CoYHTbhJiK5bLEd3O9tiC6rVMxZNH8s5AboFD/2BCLBnjE
Eg3u8HpIS8QxIcj672jcD8OfKQOuCcizcHBjbhvKiR8s+re0nJQhgf6DUNh66DSmCTPomtClzpk1
a79emr1MmUE0r5WqR3PVwBvhthXpisAveoELy9qVgITrUjO4CJqSNN1npHeHGT5SCVk4TamtJyYd
xJRQFqEn4o3Bfs3avQjVGzkOn3E7o8bG7AjV8+DW6jPosD0tp3Po0A/YGaUcwSwanhGjl3N3GTLs
Fjpwq3y241NMvzVYYTw0gf6SWUDNIHWwKMwXlufwOc0123E1T4Yzvp4s8kMSTXdmeFRz1FVytRfx
mmRxmyQitZDVowlu81eaQC43rX1LH7pu9gyBML3F9FgLo4m9FEAXrVRvCgg6rphwN0w7l++VOrWC
5p1QnIL+Aj2Vo0s3jlUTX1SCvPFx0aTgu6mfxoIUscSHl14p49lWFTW3jJz/62LhMFKTUaSQJQ9X
WGduEVHgREAvEOq2GWBPVNdOaeGQweFTn+pfi0+pwebc1PCNAG7W6S9i6aDhXVdgYxFMLMQC3ZHx
KZWfKgBfp/lrWBdPDWn9gY82WHGrFf8F7EaRpRqbVXiV0V0LkqOH+2BQD4IJCJcRududeoDTbpr2
wipIk2nlhWSH2zjdiZXOx8rSD5QHdoCTAQBAHq4zqneR9wNaWMd4OGC/jlHVuupoCcv0wSqO5sfq
LZMB+I/KScK6o+8RgVNu9Ix7mz5i4twdw2F+qbKrZCUHVHNvxkB1INVuIcZ/5fJVIkoT4SGOy7U2
yCwjZiREVjU6oWCjr0+fbJG/ihkVDBjALG0jSl6Hk3pyrCXvHfPzdPEL9ESdLXS3SUOi7DUU++kh
Gz6i/tROL0Z5U5mRUWLOwJrB5EA05UCedRPYilkfVRYfj1xVFy1v9krB8GM7cQ0ARVRPXfu0ho8K
U5oQy2NcstNtG9vsiPFl+sVPY1FcaGpRaisQobF6/YBPG2NkGLsZQsrwyORgZISD6yoVt+ql6o55
Q5YjM3kWuGwv5dcUgV7uckKkKKgxK2cgaoL7Qu9wKlQKEggLhBeEZmt6FQuKwXmIX3FN9gzeNCqE
247JXov3doiusI18Fraz1oiRqu5KCh5BNYi3eFXfDHGLXUTf4jhgk26AFUmfb2G6ZsMR4iryh7ue
uzoGogPXKM8/F/8MHQ4K9ICQ32rScA3lj6ARg9nFG8Vczrp2hO9TMksFxC8/klrbt0K0U0XSjcDP
ajNhcEMFkSpeyuxezFL4Efi2drZOGJDGbIbKrUaMvh4/etD6aoJDDVYKSoX3cXIOqI340bAioDSW
1HbwHV6oRWCHiMjsZW1LCsKU0MXVh4w2yir/Wc3Vmn8s8tVCAOBaeS8IM7bAwdTrSqR/Z5YJ3Q7q
o0z5/duwfDmYy19L/JZ0IkY1Y2MwGIxSawNNlzZDwLlAJ1BrKGiryEZT7eBczn5fS4xbCwLN/BT6
sIi4dJ1ZcX6tx1i1DqiDbtsOBBxaREWhNOYF6ATe1tRZFiEAaK8j5oMqlagG7GFO3AyIhugYrYuE
8ZuB+S93Vjxc0As8e+aq5mbmGNpI95mWZjP+IwPGR9+CW+2kXzvciUdHx0cXO+23bDfvEWYEJ4K6
yltWoQ3OGBGAqYzEhrMS+Tzw/xkLGyHGXkk4zqEThuSb1KEEFJs7I6dv1svOqM8MAdGV7usYbyEz
4FrFbEZ80UVCNM034MVN1R+KpiBoVXuL63a/tvGylJ1foL3bCxqOCp4ogb9wT/pTfO4mYkHOM2Re
BfPjaeXfhHY69oeEUzjkfMUCi5cTHldGxAoFBdoxy9Hfts9UxcAqWcirRhoXuHWIRC/q3ACaJusd
kv6YvwWam5ij14hQ/JLABoZiQM28f4B/xRSnwoYHIthQt++cJUX0M31M9fsrJcoA+1ADkVLpNGtZ
2veA0oqJs/e8atR7twa7a87rQICeUMEEFT4rT3YF7Cut9MdOJpCIPa8GR5GTqs0nZL0knsP0DACM
TCalBfPWP236pnM0vdLEoM/AqG9s7qnybXSjq3J+hT14kJrarenBFAk7J0K0RmRXjBLDTttdrc8n
vCc6bvDK1LaIYwlee5qKfqi6c6KRH52AVjwU8lSioDpXZJ+hLsGKfiVLTg3sin0HkWQwcLoA1Jc5
aeUmvQjaSxvT1+pQsTQVfjhY7GLDTJjZNEryhDkQs/hQmVe6SmSN5jQtXrb6pBy0HpZDanmqehV/
JAsN20TWxpg4BQUVG4IrPmTxjpxSIrhNyz0J2wj3VRDAPgPhuRd8jjoHFXRLEYKBQZeESjla9eL7
sD2xfA2BxV35gNE1pmnZW7scLDw8k3EvwwYTaAsq0nGFfSrsNZz+OemQQ1LOwmDEwy54k8HblHak
K/yysFybGQdg39M2H5w5RvQ+45PVM0XjYge+6uFSJnqwLeFTmmzqeFXJLgumZm8zqKKh/4YB7QLi
4ZJTxCz+WgAwPs+mSrafKYzKOkHQwg0o5j3jHeSfpxXgA5wOSU+HZkPgRiw/Z1o1RcSAA+prWMQg
Rr9meIkkndqBW5Re00p6plUwLoN7pBLFk/wTxmkj4wVRkNwQcqvIenaN0WFHnVdrq/cWYy0xJDZE
hZuD+zDcuEVnsOIu79RjVOENrRvqtLU656si/zQsTzFgQ7DXreRLBeOfgJej9tTqyGHKpy7tLeXB
Ye8CGqKcavHjIBgJwHxhyiCLn9lNckPj0KTHaVZJ1ZtdDCSskkLRVM9cO/GfNkI+/kUpsRACqr8k
5r7TPZy3OxRe2Q8TjUr7Cmu3eht0L5r/InLNw6Opo+Q65xluhbyPN8LxylfxrhGhhQnTHVoXtBzN
Fp6EM40nbDWgyVHU4eAkyd+Fekcur6aewfyGhpt1mq7/DvS3cEFwKtQHBYNfSBwURz4VWosvEJMV
mMIhOjfK9S3FSzH/A3qn3+fHQyVXNJoiKkkoJgxH3PzefFvGje02W6xCWrFiea5qciVMjviSfEvC
ss6AsbszoIGlVOIjO6wn4BPnDBm68AcyCNqFQ6e08Hh1X7ZgF5LEtFpIb3SqoTh+RvDcCccRoDB7
cUtR4zcYe0tOwheAbuQNIRsWZtwIATnkiGZsBUAX7H4DO6nvTDq61NNKpJx2/DI/m/oXaFgbryz9
skfj/Z2Lb1F7SfLz0H1Wwy58ixhivYlPmlD5mX0yj8Vf/s6faMfwTWE8+8ddpVG0VdscfG41kNmM
tPeYEKDuWraS9cVHJD0WXtyK8SgDHkRjfUktqldZPfYaPpkmRVeYQ8SFPqcOAGaGP+ZO0jm5dEp4
MLFO8pJRg67Rk7SoNaoWJ369cbMBMaC4IpKF+drwRFrP2lj9SOmEIZ2C6c0f1h1tfl6wv8sDDMdk
fduGi7OicBVOAhXn8ZycUHgiP6jM2e5U9KhfFU3IMj4QtplYiC7w4oI1BKXnLteLzbAKTYx7vqrE
Qt0RYj/DoTvAzLM2OBZcPWRmNGF8R100mLRAU8q8hVJCeanBBjFwKZYRAyN8HTR+XBj9kEK0YGnR
5YFf26yFCAJaZcKqzf1z0ai+1oznMSpOKigUCimL1h3O7pzOH8uIRJizp55qv2CZN8aPoKNcjAl0
wJY6/BnNwaPYSBnLwhSf4tIdc6/k4IJEss1AKDgynyU/LV4CZ+xHdPAbU9k15D5lAu3Rz4QyCu6R
ufY7+neNCqAEyWsgikH0T0qN9/EoymcMcFGbD3k923s6UH2TA74uasCYdS8nAJ7coHVKkO300zMy
Mt46OtCIw6bQ77oxuHKK9yBGYTasisKC3seF30FqMMunWuDpVzoBH9ZaXoXMUyuUSVJ6saj0JZyu
liCCBqVjRMXMGn02zLWMCdN6MsOvhZ6N15pG4mWuf8gMVOp6+G3LwcacEpWqDpcVtv+MbWMvo9Ap
olvPFC6tD/2wK+Xf2JKfhgYWj3YvIKShgV82Nhcp2PVsxanl+koG+qklSq+GRdSq9blWFZJs/CLT
6pbQHkYZoyPq1f7YyaQMh17VusCZDFaTCYdFW4T6WTjGX4TJJ6tqshnNgDszGcT0ZHsWyl8gPAOx
IU0bR8ouAEtaIxZxizOpzTf/Z2E4vHncFFMccUPyUWkiQiSOacfpiQVWjm+Mdk9j9RK37LE2xmJ/
aQ66trwXPRueEOmhX5AFHXR9RNJPYz+9qmDSS47vnxa85KHEtHh5WxGmsH63FAxMVRcHyO6vMg6h
8icwGhFq9dig/kWAVfneT+tOvDrsuVycATCIlCARHhTMuNLi00KMZ6DMFh7LINLvf+JnsMJlrBWr
c7nsEY1W6lOnBVTvVnyalhd9dhkMavVbIJ5CPKSzQ8oQWApeY0TfiKvAbTLo9J1E3EcUfpZJ+Vrf
wyzf6w2nEeaFq7DbrOZnrGdezuy9Xa+IOPMiit6Qso4hJcSFbZm/JMPdNO69GxJ3gBlleYzph4HB
WuiqybLBV40ek5GM2H+ELKzgI9SS1/HRjx/VcBjij7lE2qNtK4HZG3o/oyHUTUAEzRQBuU18zCzT
07XhBUQEw1dLO5TpcR48cTa8zHomAGVFg8figHkadBJ0pCV77lZoCAzfKSglxg5FjmhLRtNXH3UY
uRtyIyP45YthXfS4puBSTn2W4mQ9EQpXomkKHDWIGgDr0Z9YzzU7O6mqnVqap2G8VorH7O2QqXCb
5Y/0JuAHFBCGmeMtiOvmOAT7cUT2Hm/5ILG454qMk2M8a2eB6LmR7KM+wzeT09cUVKDCEjBM3fdE
qdUm0WaF8CYWTm4VXFVHsT4OFtUS9mxyiNaHUi56L1cnkJoBI3P2IiBiufxYLE9LrxHbY8HlO3uJ
dEczrvNnBlaoKfcCYmTXvTYybsBMfLBPV8/WG3lM2CsUMINx86ad/8B4voYsvRm/6ZEDmBzLBpJH
8Kvs4ueSOBNx73CDYZT/BXfjBkOM/0yuoV/4VshgmSMBmN+rz+akjZseC266lY/ho322T/mqfxKb
AolE/E7uCuGqG2jcwg9l+pm53BPdB9Zx9KIvJnsTNX++XVOn0HEga9rUn+i/x5q12c22gZWBnP60
qEBaSE4R9EUmylGhYdMFmSkq32qoTsg0N4Zxi8dyM0KWSV5kRuwdg/AOqGnoGPJjXCgbZ4zHhOKF
2lJVxo2KULugBUz6PRKqBBmIde5qgAj1NCaUqgL+F+OPmRtXSUaNSEN+b/iWiSRyvxduiw5NH8Jb
HtUY4mJMJvic+7DQ4sabBl/Sd3DisJ6y0R3I2h6BEyt26TyBQB1u9sBmusZ3J6x4k4Bn/vYlSPaQ
gxTpNy5I3XtXxdchOfI9abLrjS0lDb1LhZEGJKNsv3TvNMWtOSJ9ihnoNaeO8Bv13Up/4xCcZxme
I87mKStpzP5lMEOLrnmN4dcIwmulIrFiZnAOBdktosyZIefHWuVZq5kK9ouxzBisfo5AWoqiXSR6
hVFKX4qKoPUODhIl0jgXl0ZvzyX3b1+3NnZLENDaRPeLgNyzK0O6Uqiw5zisv2Dqi+P4K2Zu0L+s
40FocnV6WFraQKo3BjhkdNPQhxx1xGI19rpmsm38RBMRQrHHbNhGdsdElSEGTxwPWbB+ix4JbJoo
W9J+Td6gI6HNiBhcb5uPHryA4R7Wv9GmxYhXhGgXGsGmrrSdkuAUXAvo7C4z2iP5sG77VpOZLiAJ
BG1pTJWmZmS5ONI9fcN1u98PlrYd8p8pK3xJgqk3gDOu+j39egmBPqpycIqWsZXFUZLEGlIEDMZ7
WlfSWFd2mMhlLyZwRRW3FSTGvOQSK3cKA04WoTlOk0MlHuKF0pKyg8Emw4TCgv2CByowTfJpsnWF
8hFX+Obiclm7IzHB9wBDrxuqS9sis7o+Qnez2qu5QIjGaUkaUtsIblmIB5/+U2pEWaw8IdTT0he/
MiUI1cwhXWA42okfFt5PYU/uDJYSWfOTp48iqjzkWrcWMf3C0Ql4Rs2yTUAUZYN8kr+Q7iMNDzJt
3jbIA6fBXnH0+gI3FUylUlCYJC13NYTfJDM4ineG/BsRz6JV/iIdw3ynmcpJ47fwk5lXMT/LJjAl
lY70E2KzU+bWdsLLtscTuoMmOrFgauK3VxrTQMhakhzndidUZ90qV4siN4UcUVEeGF1sy3HuKgk5
6cp7183e9Kkm/aXTsovUMFqKKn8IMs+c4TNWRwSRfgjioubnGVR4bu6r/wx5ACKDVFzOJnSoKo1i
bAmniPBklKqmFTxVa76k5A/3qOrlYcUKXK34xKNyZSEXKS+8+i1i88tQgIUIei/GTUgeKPnYft5A
mvjUSJojFQ1jLGRDWqTgFYbFSvE2haBRBlE1xNVaNPCZ+p2xjaxO3WEQWTZ3Y4TyIW1j6hL4a12p
O6r4rsI3Vdr8RHxrx/hslEIvAgGcG7ubVkofvpjFcEZK8TrXYBRFdjXQOSjyWUn6o1pbjFlxK2ub
k5qn17mxjjn7IbPoy3pHRQKJxuOlxCmsWEdb+XdUZvt49Y5Q3GiYt5IJRYszylLm13omMGWUvUpK
Tkp/ABdS70vTulhXSvIdUhGT7c7DYmlTCbwS2Mllr7uVOlya+LwIshPKd3wEZItB1gZX0Hn6DB4Z
ubWa6OvLq6RCYKjPprScI5EbjfHmbHyIU7cf53o/kR4ey81Zkdq3MvJjmPRJyX1VooOADjI9++nV
QskTju1WHZiBpU6mjV48G25GZ5+vUcduD2E0wz+KH4h4MmPSUjpGhUXcWRfJwEGc0PbOWFq+OqoY
uRHm7smtg0mzyoiQi59vzLVbgcqqwCub74XQzGRyk/ejIyYWpiw4IpBEpdwjqGETRpiwtW1xqI7r
ucHuxdsKteP3QO6W8Q8EsNTPPXwug3PDIlYPx8TiJs8fEHgnAjgm8A4Zu44F6Rs8aCwCdpiOaleQ
MCnZQ8qzbBNWI5R9MAB00hzJMHPwqYCjV1zazEXOxCBXJAAA8jP0pQ+4bxYiUUjoMLHw9PuG8wTp
F8wt+TLfu2zPgdpBgTNgatg4wau7ifVI4wdfDNgXTwj0hRTVgq8QMMi5kHhorWDzLbD2OFtI3hjO
XAJZ5bevPVsrggbjR91BQc+Cke98RMIJMVHi1iOSSnETDln2/WK3Kjz9kx5fBIR72p5mCmKo+BJX
r/N0VqOLTCYTd0TFU/fVaT/KB+jnaeZxgMS9Paq2IjkS5Ko/rMiYxJMDiDXl4KuG00qczdj5bZX5
yoBZ0jYlcLNwsVQ3QqVvOAqsqdG3EK8RXpTawxtVdvEBcoKX2LcGTRweyQKHBnoGBrKEO2fb8QeN
Y73QcJEsCmlGOpD3EcOe3HE+AMAVZyzXmH/lbntbe2xPYn4n+AtJfgQm0GFq+2b41Zf3DoGVSYCk
4AXYHaFwoyJ0YiZ9aJrww2Z5oW61i6P0L/7CD4zuMCeGMfvXlw5Cg8L6bDikVfgAe9VySgMkahex
9cF6CXUdDqHsj+o+N84gU8Ma5b1hVrwrVhQYdq5l7CEPpxS1ps3vsG6Gjd+3u6Cq3cqSn4a3VD61
yj4FWW8eqMyS8MyYC0QsyHb4qI/gZksPWvOm4pwH4LGwyjDFpVR/o5cA92MqIDOZnBa//Cm5esGJ
zvhL6G/mTR9v4Ygj4oWTmjJE/dWpvCZG11hfEwO/eJZx4j0t5j7BmJFNXyL+PqggQKZL9S93HjhS
NW/CoyR5GMeALdDuhSuBGsXLdhRcJJos72pwoRAyvaMENbBXGHZGe5DJ+JoBZECJDyQTptgdVlDf
ObH9+LfGgTHfRtMjhKolxpavfJMkThY3Zy3O+L3kN53fmvZMUo9pw8TEMzehgI8clMPF/1+L3XHI
3M7cFXh5MEp0RgbCAkcFqkebmWUGSZcmgLEPN2qB3gdPIa8UX7CS7VroZJuh9mWUNQ8CpZmOStTA
J5ghueS3pEPhJY+4DepUyDCz5VjFZQvluqswkDauMUH1rY8jx7K4q9QHs+IzzIMcFKPf9/1RhJmo
m+8Rp1y6E0IvHb6L+ZArMFo8JDtMhq3nAuL1Gh90slSR/E0uqa1epzBpwNOEAgpmDEO5bUHsCSDE
fDYmorUBmrganbjc8U7XpNNgL7wTeKvccmJkZXSsdgTUiXNaZUOs5fMHKtVqeOIXXbu0I6HyW5Ec
BHwxyDQwtixNFdHJmwJGa/kd8nqMAjIssFAcbxUeL8IwidYCC1Mivw1+9A90uPS1C1YHNDBSgBpa
rx7ICUEgMu+N1GBXvcUVCQ4gS30E+gAVu6AnXSoMhjbh71X9YPIWfc3vEjaT/TXs/HTg5DqayiPt
AEAxCfJq3elO1k680n1ZynaSGdwga5Nf6b4UIgN0u25PcnOSlhdLfsWB14wQhNsaK0a0ZQbiHA2q
naQ2hjUND1Fz4Cmu3A75GDPvTRwsCYinSLv9hN0WAF9mt8MTzVqooFNyxgvrudC4K+2Bj5RDmhxm
w2GmvrWuIwp6YB9Qls0LtW9FG4aLA+rlZdt/cVBI3zCI0t+MIMnkhuk9lLtfTJNnZdPMPOj1tzNG
wLSxY3AJTdLwCBNn5/YuNkbtO758NSI4BT8QNLHb6HuduwDm9b5GhIBwXQyYtKeLMtt56RLrjRez
LB+4CGBEwZoA/0A2F+O+0G45Dtl2c+LF4LSsqFf6QaBojnTiV8LJxwMEGki02EgOkw/5F8Rc1S/c
LQrUfgH4a8dYJz4BYGGysOww9w+Jfyt3uuxWK7fO4QsdqjX9NY0oyh6stAAjwY1jgNqtJDvziWVe
aRgM2ea/nNXwJa9cmE3VeuUnddg40Hi4q5SMuB/G3VwXGNazd3cxijOWGrp+CQMtZgfMz9wIwfKP
yEeMPmYTfloOF5lPl0nOMjvEb5magZXKDuwFOHeCuMmQH/iI3E8J5u0UmtMpNLCL6PBPO1UZZbkw
wwRE0ihjF8NfAVQB8xmEgQ8Ys4fvuajaS3yd5H+d/qVNTPnZgLgJmK28K0foDu23ZgWY/YR+Aomy
lvpDp99y5K8TuR79HWJ9w2Dnmf30d2ZRDFjWAEulW7/qcRNDy/lKycubxe2Ez5l71sAa4sKugShJ
rwZyySabnlQEpA7q/9TdeBFf4Hv+MxxK1eEZ37sDAAyidXjiVLWctpCgCxlfSxdVLZS44m2+81hg
EiX/xIf6ZR3ST+Gq7+aP7G0+8zxAOKUQZeAWLg/tNf6L+OvTSa6S7gs9It9i/on6BlLJFKy9ZraO
8o41jBV1mxDuwsRvz4XOCTmFntU6ZCIUfIz99jOBrwQdd4UrVFyukGdaG3ZL/+iJVQ/Ie823wrsM
SL7RuC2k10j7Z7xxZd+Y+yDH+Mw/+1f5kd301+kHghcqwOA1IsaSa8IgU5ecRN+8IsxRKZ7e4YAi
ghw2tGt4Cb9AMPCife2rp5AeAXdyc1ubWw0n6f99+7nqscyaTRubIvLMODkYVsV2gITqSsI3g3D+
/I+Q85YpGp0LkmeCr5GZ2TFEcslrhD2WDliRFEjM+iNW5DhWFBS/nZPgZZu7fGIwsdQvPrN+oubY
0IbPos/4AIogAxX1i4QSLD7SECS/2uK/9KK+5vUWtVUpeSbWolSsPwbeBa0bUqE2MO834CDqK25v
yzvTkfiRHzLCBa299AeII/11V3nNwrsbP3zaVgukAFTpS+8My7lDG16NYQvWelhR8hY3hcKV213f
VDdwcKyGxsdKSeYOsrEsRPegcWPy0MEHhw3I7U394zwGWu056TiGHkrGVHVLsLAJi9KpRZ8DcFzX
AV9aPzXjbO4+Zd8bhxS/adM23uPopMt77ClSIqQpxhYHiK1/6PU2uXHTY71hklfVYLC+mXaSzAQG
9j3gPTxBWDLHPsJMwU4uLCngV+blIGA92AtLkVf4l9ysnrsDuganscMPxzqJN4snpPn//8sz93N1
Q/uew7WnyKMJZIgFPLh+Q8Fqbm0eHnDIWnVCa8LxRXch98DR5JVAqShxsqL2vExH7PtfGoewhb/A
nu8lkANsVhKqm0e2FpnOwBj5ZY11oF9d1utLJ9hq10TMC/G93aTQJ6l64T59BRgD44quH/igWTSw
cXoLIrYjPvDU7r+amwHIT2Ri5GT/uiPJ8SyD96LzdT5kgCYiQNBOpTgGHmamZDH9DFcgfRYoj4tl
PcyH1TAJ965hy1rUefjrlGAbKeQJ2EwqNVBC01k1YeGmvRPGXVO8OO3kq+FpeueJl+RYP+Yv4z3/
imQYPrbwk1m75f/3wfqAoNA/on/5/ykXvLh4cdjvvJD8Kj6En5QRT741//it2G7Ya2os3FHexheC
Xcjz81nz0VZDwG/PKwnii3fNqQHL2Ss97Towsj5PrVMuO36wuPRMJVge96XbIYEPus8IcALPRl8l
cm3Z4+qAPU6SumnsW+VODVEyeOaa/eRxW9EsIeAMZJB6W6EoSH22cZ3ti8jD+EvAOI6YQ4NZwU7J
TmUIhfeAPL89CQSdd7jOelZ/GbRTnjrhK3chdL60oibc1xH+764yujryVPxDYF+Ux0TdReVuHk5V
8qIWV5HDsHlrx1uT3uTxhk0LNy2/qYbJtZrjwp3o8TY6iOYRB44yvaDGQBig8RIguZjHgaxe/aQi
hw0mGJ+nEPOQ6aMfXsrhxRoumn7qJzI1tvMn3uWlcjK6XUcOc4H3C3S5VzHfG6RTGtcuO871eYxP
nXSmcxmAXI19U/oCjqFYbNSHtvNM6SEKLmcKxMgF4/mwvzX0palwLSlesU8Zx8yzkGcX13zgU2IX
smPm+arf89GuRNr8ZWtxYgPRthisoKXUeZXlLsq/Myh6FIgGQt3wUFebAclNxbZn5ku+tUYgorKb
I7eKGboyH5pg6rQR/p9SuJ2rfTz+VdWxoPhqsh+rmba95gMTQWVwI2JxlnEXZCcjYbFTtKMWxIWm
dLPpNmhnkXpm2rXpFvwioP8dSb1hqEUmIp7BWKMo+lGIL2V/ySVS2/Admr+L4cRk3CjdKvJb+tTZ
A8JFYRMRDYKvj9GBPLjwSoyvmJR3TLdJ79Dx0oCbDknfCzPckBhiCls5+UimD1PYCjuo/xbk1/Zt
tI4NJgV7pXTF2kkxycoeMbzfFoHbJv3p8W1JvF5Ck2JHZP0Q9UXEC+PR2ksiX8r3w7ltGWZjSPoi
lPd0OnbxIe7dhbnvfBHFLd+IoST8wFrYzsHNBOHRt5z3jQeLUGFYQaIqVyJnxOeQPjThd6CyaYwj
BQCFv0hlQhT8DC0OPhwhZaMd/zUGBiCnVBf56wKh3tpOQmMAz0jT5+yly8tk+JZ6bScUej9hz2So
/30IUH0E2DmZjFFjhRkma20Tifsh/hdCCoefBMiP4fc03RrxPU+huWGjsGujjxrOVDeeLWTwNEah
4hnRV6Qcw+67rv4FjA0L5SEpj7k7ziS4Zxg4YxnMrczLf0yvQDUYSHN3SNjJ7ePuynEbDLCqtlPo
YwMJJUk3tml1EeU9/i0ZloM3NEzIPVu8qT9w5R1YySgKd6G401qWDjiLw81S9fu4PkQIXIEtGzKP
aqhpeXMORdSesCVMB/TFmg+ZhRDVl6EyRQrUcQwqXBPXbPQq+WvSOBaagtGhIYzQQ8rpeRxPGh7f
PSEhBBYca+Fcm0913qssNTM9a8KtjuH3frLhFfNVFvxC5YfdDGSe7VssvTctfCS42NM+YYq0TmpU
TDtVnmodwEclwZb5iXyY8lOdnmnj24Qdz/5eFYNgKpHTqv+64GnNL13ir0avyjmmd4E0rDh64KJF
RVEJ2MTYx6JqBxEjICgHGXKaxf/UstvKA0D+0JKsgjXCi2Vg2JQdxMwzLGhuF2pcsC7tEEQYzSCo
3XRvEQuBOrp/iABmtEQaSNfepJn/LjDkKOgOsID9j6Tz2m0VjaLwEyEBpt6a4t57blCcOHRTTH/6
+TgjjUZTchKHsv+9115lylmSdTZ3BRoEGzDcXT2Wd7bFZs3faT/CYa+hzb9mK2ky7U9Csq8Y7PuR
kSJ+bEPa1tmm0Jfcro4BDi7WsE+qlt0X4mK0bcZ3iTOzsNA2GGlHAjPn2tNY9nX4drFdnicImHoE
VHMcDGI2fCWjCZkaTAb1PHjvPGO7MkqGbRs+QtGwVin9uSZfoNEUykKLzgVea7hO6oLLbqb5YbnM
sj3SfKuuV21LotciAtskyipbDBw5qp02eGROcbLJmlXZsAiHMs2mwfIv2OD0TNv4hI/y7ZVxzolD
jFciIeDBLjbPPvLr7tcU5rxU7+CUhC+tfUmTkxnutY6988kQjzW+HvKHVJ79wAoMb4ihQ9XHPvsr
nyxlnYJuIfuOoKK2W61fB4cwswVjx5hTq3S6zzg8qEA0pGZGrqBihQPBBEO15QctDkmXMo/LGZ0V
n3P0ORd/+LRZ7ODn2SjKjDXMtPd5fJfd8JtyO6BJKcFcoXZ+4ODlrhdtg4hlJHAt4ygedABvOKO+
SQINoP3QV1DGvJlKEGB9KgeKCra46KTo4ti4v/0rGJEp4MaXr8R2VzBrfkouv3Hzy31YubAls1GB
NhujFgHolRmHBMHWuEeWmqVU21ZcRqozwTzJJ5ThEksznaePTSUh4zFH7Oekxw4snGxU52b4sLLi
paXuUcuHTt6fIwpGvyjhz8prrsuoyGX+sCscBZCoDbtBgasx+Qvlhxqs9M8sbb7DeI4I70CBk0uU
344H1lz2kOQ+J5Un/Y3O3U3TsTGl08q5rIGFPPVNmM0AmkEHN/eY1xMYwZpDAE/h10SdLIRuo4Z4
ImV3RCZZsQulG1Zv6H2nUdXjDYswRLj46ToJznruisKqKFcyu2wTGcMwoUuwMv2sTOYJu0Kjxy53
DROddTf7bR/d7GTd+HvPd5P4IqK2DFZ5w+iw6PV1mK3FtyWVK1qgWtt3w1rK58KYMnvYFZ+rl9zM
6GjSqEyibz84JOJahTlGG/Zd6q8ALmierGPWeTokPkeNHFG2sl1DCDe0I1AOk7fSAVzl4nc1eq+V
0M0gC4xHGwpiPB3HOw5oT3rdeLobLt+xD3MIo05vcqI6VJcSRazqhNUcL4CWMVQFXojkWRp+N/mf
niyiEB9i8W6yv9OHO3tsOB4wMGSy5iZury+zZI0wT3rPGg/3YocwJ4iZpkpXyTXHqfUS4lA84AwP
FFFvA65gWX6ZNbgqi3USlpV9U/Ek3DoSqsO5jyGd1UJrwk9iWj1xdmSXQD7qq2c/U4HADhszndW9
m45OMFPYiSYh8lD4mz+kWZhuXQTh3pgntXgF4WEgN6pbvGl3EkR7bkkfYNBna5Dn7RStDBUWuxFj
Fi8GGKhUayYHIgt7O5nMI1wHOmcyuZfDEctYtrkEgEED8XFYXPKu+Yf3UzdPlX9P8KAx5hrc1vSn
GH4RTAWcpEHg1Gxj3ljW0BZMwl+NgeN9ify/kKKTePhQJmAf2BkL6OD62RBP34XV9dA+wS6YSGBD
IQVa444X5XReMMqsz0oFAPwgrpozCfItzAyXEHvCMhD/8opewSIIV8bdRBiZFtA9mQ1/YlTbkjO8
3i3HypRHAISSitQAygN5ee91z9aCSgpSIZPkgygCJhuMJQybASs3OgBSMgcYHKEZCg+QGhtlnkBD
tIveVUoHB1bPUtFWptEeUEiaLNiwgNYo7xncAxH2XmnLrGOgH7COEPY9PiPxkTozEwxbk4/wdXrl
Mol/Ki6WhlogCpA+7Eu01GTExLO0glf8Q5NEuSETFZIhBrAUZT2Z+8larY6IsAhulfMl8heNoGL2
nwqG3I420BYSUYK7LrogvPntPN0QZgVsKYhkbazLdKZrK4JtqniBT4QAjQ+SnmLrwp9UfPFa8T/x
bYS9BqL9g+uzIM8YLADMOfdGmjWEaTjZ1EVSmcdLi8X/0M1GD3VidwMLOJsbTCAjN4TMNdh9EQ/p
XoBQiZ/pCcqqDEXMVtgNsTtDAKlb3jcQDbcWE25gjhD7Lb4NOkHFmnAV8T6CH3b/3JRtMa/sas07
4Ogr0LVHCR+1vNVPmDQmEiP2TDssorPV56a/wbBdDZFuZkeNI+uu/qt9qQt0eNLbysaTiDWkbVCT
p5CfCK3MJvOmmfeGm0Dk5VdlZGF/w5ODJ9to4Tn+/oVsxfUUQlH66GVCkiy4VJG0GVSX80pVqIZz
iGWaZJfXaI7iAZnGh/0MKdgvfiqcW7MiTAqFHvmfuIRN8TpCtQVxYjngaac6db1EstTzVOt7vggz
DBUapToj5DcYHQEsnWF+F/CyfjGkGLBj4HgoDhYLWKDgzwrS0cBuvxL8itkp+zhyYHnRAweBCA4R
UKUBQj1jPToQxONadRzBAW90Gwc6NvH5iGMNe//kreLTsGcSMDTcI+0QN55zuSE+fCOxtdxXmwaV
t41A8IMfc4LnB3Sb8UqV5FPC0stJl7QkAHnNTX+IeITt68eWMvdxj8bTdjqcPr0V/6nnCnOLiWX+
QLECZKvO6TaB+ANgCMgSONof0NCcRzt+8KJ8tauPI27bpZnAorb8J8ytCfh1N1Vu6FgG8DTAIFv1
3earN6gERBlDymwuPM7lFgYJnACqQOCUXOu1tsr26ZnhCN46iJuB3+F4B/w9DozKT8BlgCd9CbHI
get5qVscrafRnFszJDNKaTBXr1E3hYtcco+Rrk8stH0XWMWwBvmNKSWQWupnJ0zbJz97XV0HGgA3
3X2q8VPrkV19xfdhw3XjeQpbtqb4NfHyMf/AOpBeSYfZllNVJB9Bda3+hgot2amHbEKKHGFFusNP
noCcIiwjzwVqFltACDL3t+AOuyKxZcVtpRndDClZOqxQlGCmVdHdaRgZOQNV1gazitkWvEdoVuVt
DKyepUxgA3kBf4FEgUdJgQ37WmkhPln+dzj6u9LpkWuinnB1iCLQyrHWsrFXSmA9K8Gex4LCDEHJ
v2cnGludxz10GbhMFrClO+GBVV2dmCjcCmADMfdD8XIm2MeRBA6xD/Q5R0I21Q6YOHwYNae8Qbyy
wQWMaAe9PIC0jJw3coqbfDAITvkG4QJDAjNG4D1UFmhtcSXNt51qk7lw5pTUI1jELhWo7p3SnDXx
urm/78AD2oVOPvzD//wg02RQ7nBYwBWEKpyBhY8rZv6Bz8DQHBHNwoZpvL/NV63NqoMIX+ZjS9wg
+nfScAEEmElO7wMWcjGINGbMDpaqVE+SgH1ENHe4tOa12H3O9S5YcqWQdZQHDHchIzTbZjOMetVp
c4x/C6Y9JFzcVsgDi4FsU6rQCwvKwF8ILRrPWZRse0QLvx+cpYj7QLPOzgdyPKueO81tiupSmccs
ox2IaZlIYopDDaPySLETQ0kj8g65EcqdyFUjLCbxvPZpcdh1wwSKHOqnWYEiEDaOfQqyXTtskRuw
4OFpm2uo6V+8ZrCE/5UyxLLUqvAzliQ8ynlYgALLc/tCaotsp5sSrhWItt/YBltH9qvI1bjFRNU9
ihC4yAknWNbPxM7uiCRr7IqPjLkQabBkY0KnoV/Fk+w3vJXRbELbNNXQUf5VizERcyRpAmYz3md/
1HNM8RDDAq9SDifj3oAPw9GiSmCX0GjJCuHE6ZnYv7MxGJx8t49uB7WF96BaWeIXrt1MBfJmUtnh
zSstGCQQ6kJEEgu1PhgtuyfPtzK8A6hERE43+jyTH8C4IrbL8bzPXuMPrlldMQszqmHBSfnMN9xl
3GQGeeURFTTg4cGq1v0Ax0BiCmHS9Dk03eBSeVSpgV2pmVqd+SzFkxfv0S5oe/Z4ILUtHQGhjcBP
3AImHRaL/C4wRRCpHiZr5mVe3Oo3/x15f6rTdrbxXXGXgfHwWoHafJDOLC799lJ7W17znl0BbRqH
3Raa78+bLdwTj3wyWbsV9w0CBxnf8e7Dnirg4Vtr6hYWCuo1dI1ssNi0qTj0cOFoFw0nAPBi7RKc
+PpBJSVzgWkvMe/jj8evDmc05DCrcROpjR+pZHRR5oXsjhRlfw1HoOWY3Xh7TA+ivWq4eYaptK1B
tISuDpMW7E5BLm3HkLxxk8BC89wUN6m5BvGhxKEEgjIF+QED3K/xN7RVZVZIDMMunkMqTjsHuCF+
4xSwkWld0FAg4FaRmOxzcN/CMR5pftQ/t6I/jAs6k8wz7AtA51yTXJB4HyQH+X1krd68F4XuENuW
4c2HsaCKoQbeZSAjVgzH+OCti7vIqwAb6RadDMYuY7zG4SXjMMFqx/K4b8+M1pE1nsjLgj3HVEP+
8iPDN5oWPGCA4of37pjfotjicif7xm2/uX4NhYaXiqFaGHmFWOsJ+OD8Rdfg6q3B8XmM8M3NlJVI
I6ZBZzXLk65+VfqhzqegNRDtRdi9KklC8FUfuTqvjX06WcnK9hi3FmweFsIlqQzw8zLo7t6Indoi
CXcoYPyNh0O+NB9MlB2njPSZLyke0fjBI6MXYjCs6C6+eLqKDnelgQhSyIa5gUloPZex4SeOEpIe
ulpprZn7UF729aVQ8aU5qYiNm/xLep9LcyODtBghg98cJu3I3B/XUOwsgnBfvS+UIXlyb7BQgIpB
/hoQmLfShMU/pfoEdHSqd2vzY3EuwA+WfknULYuDcUWjymodErlRbMCfiOzI7B5bAqwzUIMG09JA
qYXu9atjCE8/X5FXW8iQkm1pfGXYYL/C6FfT9sRiVzkocQYPgdh62HewMxh+R15RUtDw7VumhPTB
Zf5HWJ8J1VZW9oO2rBvivq2OFB4BI0YrjyC5zSt/04KEG/GXyYnzFm6Nt4X1V5BzEODH6Hj1jA0j
jRHzVT3zoMm1xqUhRgr0Yyb0u4/xbNjT6jh8vXRcBowZQ07YMAXgk7VKhZeKZq/tZ1I2h/VjxNcE
ATw+5SSoa5Z3jUU6X/RF06Jl479rcNLVvhCmDcBCJvaAOLaZpptCCs6PyXsT93P8/FUDm4hbhm0b
rGI20C3tbJY8q24tepCt5hou++87cqgGDSsQpG48ahkzTlB91vgyQoceWNPPjx3gitIuMoK7/IXM
2iTnfMnhrJ4wAxiwJdDwEY12YgsgPOeDaywX+IcAKkv78BC5jw/4SB6jivYx4XcbKXRlpneeXlF2
Rx1ccYLcPa3qq2/MajeVBwJPZvz2cEHSaAbRDa7hqOtQpWNMqyq9vyoNokZjD9Wte2/exkbwt2WE
vd0p6xdSORKFIuzM5A2bJS26QtMb/dUhutBFrt/JTqpuobnKMS0hEateDyYzhHTowstHu7/HocW/
x8HID2IxkiJ75/2u0cXJy+SzeatrI1ia2Rwig2QQ177CjsX8rMQequVcpLgE/rVOAg6ftdEttGQb
CedAPsI9mBCBKJxFIKT2MYyfn7I9RhR3CK3rrdTbGgqEVgI1Xxj1IS/dCNktLrfADuQUXzvl37BF
iKs0UztXAeZFBNxNccKn/YSZOszZCnk1CYtkbo4kRwwMrXRGYrfQzxFLIZGFegb/DmMXFXn9e1Hm
4IJfMfyzbK7CTqGeKzzAUIFcz5jJJO518DR2OkEFUE0SvqvrsSSe5aiXOPSPmsLzb1UlW2obxW1Q
nhtyCvDbWMHV/PwijObdZWRUMfnOsHqf1ThkQYHDFxBtqrqBQ0JEUmMumvCYmzMC2xOSUwnFo7VF
hr8MUyePHPJDxGwevSptn1Yr7/WGo4dpGAtrNvnwCFj839W9iOhHOCcED0B+lX9q1g8+qocUpN1p
CXJO1c07XPv1ldAMoggx7ixxZRud7yAnd2GCt5LtaauQRWa2NFFqMCIBPw+2pLvvHi7tbGJ++dFG
S5cZxO0PvL7lW/qFUoQYqa5tjuEYIg+9PsQYIoqpcaS4UPlub2xJB8ZsqCsjYAHtNGdHVY+EV120
JTRS0FgxM0HyGNvDTVZOWH/CBOpI+ACC9cZOjO+FWLyx6MnYW7EanopbHB4lVmk4NTKIIBhFXj7t
EZezs2NqZXgc+2JmER8rAVbMCcwAKDeYpljQFnAPpG/jfYcYFdP+oSgEvd4mqsPmx6VN63bilhar
IDweqGZkOdkfj4wg60NMJ+QiQtqQOh/TK7REpHpAFXDNeFwIDxK33T/kuVT5GQu1WgIVsLunkaSf
KyEj3RkjSyRtdAGVO8DbwfqbL8H/H+CeZAlCLEb5SIgaBteBxhqjD3hjcovGTv/QD6KZmzIgQarr
RMiQSN/JZCEtE58FK6N7zcbzW/9/izHY7EiogjlKq5GHwyewdX0Ua3B10XlQ6ul2uX3Q7zhgcBKF
WIuegjNdfQr9GkpeBJX2QbFUM1trGNjsgEInua3P+897NHY+SIPlxkkKp0dZr6D9B6CZii9dIrR6
pFd2yENNNwS8gHqFRAwJH3UuOVSmi7UgrOZesUncRIiDfQFZNLQeo9VZYictZnEWvQqOLBDbuwJe
0/SDhQ6sacIdgAxH5loGyY3+mutBLT8QAjRSgEmMhFEOZfca4Z/JdWuYF2wQ22Li6LFdTnBOdbiL
E+LSI3ucWjQOR/Q3bFCtloQuyAq0fVMCNWb9EyNG+Wk82x2gCCogIJVPSHdqySO7jPkOf6Jp8/JW
7FpL5oZ/aANjCINPe6oOGIyp3wl6xz/1iBhn1CYB7QNes2/5qaGSQMWbJQegUzrdB8BA3uHMORUe
dOP8p1l2QvYhs49EpwWEaOJGZ/1zJrGzBZ+Depc8kZoEJzhqcNXINWkw2ScyNXaLH5A2nACgck0K
B1YF5rQcU6EzubWY4mgcQjsDIiHcRgV4FfmBy9ZP51o2LLngj44UQvobqCE86f0GvnYGvgZZz6ap
pobxTPF+5k8Rr5kHmVfYHYwdYDFdIEhAhu5d4b7xwudU4pH9OeVVrxBXMOpRKzpaya0C/sfS7iHh
XM2jkbFlcgoI7hBu+TVIhvQsgjfIUMKlueZT0vaTRYaE4or8iBqcwNngReaxMLF8g6kGPsmJN1Vq
J79xmWd8lc30DY+B5xoxBbZpj2zT7Hgv4bN8fJe/q6DupQVE9YEsB4I88ltRZU0+c2byWp6ZUPhB
/DTXDJzUd/naCHrQHxsPjAVAIcSvfFPOmDPRRBP/CQCj8NrVNi5qkIYtRnPhHD81thgAG+wnUfIx
c+UOFnOM+kDFiMuBySAnYPLFRPWrnNIZ+lwyJDGtwd8JRRpUx2YKpYabARFWy/FvG6EVhfKQMNmO
vCCdN2Okt4BesApTgf5on9byET5AQ1fPoYlB5Bt/M7ftsS5zyHlucKaxG9VBzkJtTKHu4ITBMvkN
OdwhYkiZuGxPSQznAWINRkmQnsx3JvRJ+tTC+UDn6ywWW8UmHHszKir8xsnH6ts5sLPXjsMUdYO6
w+vokcHI/wHtG+mUIFj8XT3mLgbuHrobiNj0BoLNT8GRIMbhoN7KsPTho5Ek9MuBgERr8lX88BT0
ENB6gCRb12wosSwKaljWmJ69LQj/ucSvs2gzl4msQoTNirifMTowgnBiMZ2yCjJC3Oi58nRpIz29
++uw8IYlhg+mM4GLp6Fjd/SGmKARj0dKEbV2F83h5wqYtOMBQptakVDtKmhGQfu5EYBtKow4xix1
K4F8L/xLHc20CNdcOqmpzEq5wT/nH3tXxziMKw9Cy4JhKe6ko/k0XiksZaIfibH7YT1L+6hvvDWi
hBVJH8cBQh4ScsyQLfiE7NDZBIjfxYHXP6J7IvyKZ2bFEfI5MuU2Tzy1uOTSkxhMELV/uId4yR/p
JYTLKlsKaKuPjQ0KEwssdvBx0cJdyGbhjU9ADNhCF8NRMi4maPOmEXcQkmTImzkVv4Ofmkkaxj2h
BAYCFWsEVFDlXHj1ucCUenQjkEMD3gQqxW+PhsOfCleSSTC1ouT045XCxYAvoDkIaDnwXujG/ftA
dxSNpxLTuwzfHQjnAwUaEc/IJg6eeIbhrhQ9aShgAuNDCKmY4sGmYwIg94Pqx8BNjn3qhGlsrJdw
UMElaIqbEx7kDNAqICC+Dzx2+fjQ5DQsIx1sCr7A+5dZpgM2eIaGvYzXfGReXP46jgToR4utC4yA
cRsC/X9UxownK7aTZ1YZaTNnqUbbIUAvtXCUkegZGFD+cWkNgYYBDovdrVhG7Zobh8CiuskP7Jgi
y3hQ1aMniyjp2N3SQ/sqDvCli0u9wXrjxgtU0udQPy58c644PwXiwoS9wdjhAy0kqwjarXDknUIq
OVp7TJvzex9v+2vkYnRq18fP4Y3pl2Xe4Qke02N/Lc/a1XyKGwDcSztTLsWX9hCO/LLZK3tVJ+SZ
XkRcBUjAiHNwj/jZ3CauOjefG4QfA9dAfcovtL5UBBRgdH7tRcFGn65qDOUah2D4xnR++g2A5Zd+
RvlW192pO7O64w90v8Gj/5av7AJgandnbLYh0fzl++JQb9U7oK4QkLpiyVvmZW7U/+JlDyhwWr3E
p7IdTuqpu0O0ybbiX/Aoz+J3yNIeHzoXVGIFZJUcJgsAUx5vOkSoBmDL39LPe1xvgpvO4VDfWzbw
kA8fRk8qMK3XPzbqNyDdsM9uyTI+tYhmz/qs2aaP+qwveb1J0UwZee9EUyzaU7MRWU4Em+giPN4O
u01lHc2HTX5oLprrbZsLjhQVzBwIHjTR1KRiqj9GqRhrgs/J06cauDzUe0y11tK6/YZNugW2ndm4
oGySi/loLjDW4lOxGy4A8c2hOFXH8pCd0mf38L7TPxBRFp1gislax4WTEgm8V0PWd7CpwBONI6PF
qYocEDbAg50+5WO9GlR800D68WpxQVjjJ8wnFgQtjxqjCKLjKXsMHIt+CkoRBSJayKlDH27+ghEb
8MaBdbppsWtePmhvDQPdEp8mTz9Ecraef/CXfA0TUoJup4gfeSK0b864H7BE4Nv42h6Km7oQ9ulq
ssMLldkA8ABC6C/qTaaQkTcP8kCJYmMGIRjiKZTjf0uZHLsA2v2b9Oif2e79pdzCk/kAndG2n6fM
WH3BrfkF6g96gqEjoBzYoc7i2xXokN9WyiGg00SO+0BQdYnyhDxkPEdtjli6A3YMQTTdBRSZByex
N5LhLRBOdIcdbzh/kD8OK/5R0jaCRl2HM3axCK0oDALwPog0pyRfGU3lvfeIv2jQUjRtvB7ppboN
c3VOuMUXF7O6Szv1pwscznD5Jc2leXspXs0zvKgb9Uu4CFteuHiJTFZ46s/6qK+gpR+168hl/a6v
sgMWzQzhQkdnxaJsqPRsH5pzeUIPglaBepod6MR4E7ma9HfwlfpjeuNGc71USiDlckO/SgOsviav
vnCaF4iP9my+lnSkxU6hNFNyNuD0wPj8W1HOmhePRs04iFFBPk3uPH+wXag6kNObX973N03rFwyr
b4F978Ty/+1PBxzCgL+coLHG5dofkqgWCU5GZgzcCm7MtPMJAETgT3XFoZlcFhgfNoQ4qB8hnVnK
o2qlDIbPmJMfCFRzMTEK/jx5jUV8wC5exrh2fDOLu8GH4MWyjXP9CNln//YPCvfwBOXRCH4CKlVs
VC5oB0G+DGSO7PuRgFF1+aXxTUEhNeo9zRxnpZnkQYN10WHLP5qJGopEZXzRLALSBIZGJLRoJIGI
IOyxge95gqy3AVgxng3BKX/yGHTzYQG5HjIdOpVQ3cbDEsIaZpNZdxAxDoCLVpH75LmGgLDJ9YoN
cwOtSPUn8Itz7sKOLyw2gx/M/EwypbgmsMYs849wWw7W/g41VrgEz4aLyuZcxycEteWUmQsMkRYB
LlPLUIcKyZ+eixkvInrjmJEFyRVuRBavW1fRF4wiIkEal7L8X6x4aAcHrBJDrHXhhGMTNw0Bnscp
ns0BeRkWoB7wPdAkHjZXncdsfFTH8o6PJFF7cFsBrUhCoQajYGJ7k0BQoXcFloZZxz7chUj3rp0O
QMRmLoarRzwRIg4Mlcgu419BTPkT/Om6cvlmOuZo+fzMwapy5/Ipky79D8ZVMlkXBvUYzQ300RGs
5t1UXpxDaZu9tCbfvZV4+XmZcG/eEgeshJExT0kImnlWQ3ZAPabnWC1D2RMgVhRv1Kc4duT3MkLe
VZ3FjNYrXGrmRa+PUGrhJUkccsU0lEDAsPllekenbee+RTEsaYbYbf0ENIUakOEUcOis/yuavGCf
p0DuHP5IUwr5o16Plj+U6Hv13Z8gKRJkR+mi2EsXHMD5mCqaQV419qIoJ84qpby2vjukEMB5oQNh
hx9jomXEXm6E46bhHvARXe+m2bwPBQ5BoFMx23d3PL1BbrQR5Reur+aQDm4DJxNnxxo2IsFFfCi7
zKGoLz41zhWWAp8aq1Wo1mQtA+BCiCsU8li3hBr/v92g8ZxOKhRO1hhx1DWsvyD1N+jhA9SICyzh
Pi12SksJ7nPt0kCjd/XDrafh8OC+B0Rry3Zwv03DTg6IIDxihWYR6yYILjKTi1VxOIBb1E7xXpHc
I8GeiM8FgTQxjp7EliCLWH6wYoPrwCo4FxzMxLtmrfALw5visgTyIiwfUkMq0cX/2A5EWetzVj4b
bEFDcavVMyojXb85V1lIpT8BfSA8Lw81jclu/IqxV1/eBjprHsZW22TYWMChhi6swAZqN0FjT4St
gPLgGCkruJHmZ4vmWMccr1vJ57yyhO6qq7OOBFzbdHsRzYZdUzuUuXxSPKjkS9FcMk1QJUanyhM+
aVHusOAfDKt7mt9020k0552fLCHAM9cQAfNekIygT/iYe3WRTyy8IU/NEwTF8EeUcuovxGzz3oXc
G1b0m+H4nsOOWPsP4ZtvLAPlS9Pk2/wWnCRForCmXFQYKKczE9FsvxY+m0YjG2KjGBcZmtgwIz4a
kBe+vnnA8MLDRsCUAfDerzqi31DYyTLhqgQGVOI5Hq3U25LSwhlh0DfPBTzVAnr3a9Ox90VYg9Hu
FLap8IfTHqhtHD/jyQndDaAAT1GmsxFeCJ5dPwy0FghwbqxLcIfq0PDBb6MvRZPBurNE2jSOPd4a
f4KwmwNOeDERIpa+xda5v6eYMpa2SJSVtiABKtk0ckhi/dTQqNotLh5XT94PENz9AhKpf32LS9OK
rf3eUaZryXIuoBYzOLb8nVPcXpbWMpr2rLC/aUcRgeyNsY3qXeEPAUELCMnuUzO+KE4fXlZ7+JYu
1YuRB14yFueptkhlyBO2PvozsyCasbArFAck2yNzAPjrWEMOQZ0e7n1hzpgZyTR9M2mwDQaYSNsg
hwfnEL4o+CZGM6Ur3tn0ZTDut1q2g0IVeziGE7ECzFvN0+qWe+uRzAoM9BRRg4E0KA5u9HGyLols
5ofNE85g4Ntux/zkc86HOLOz68doli3fweynojnzxBvujQi7tBXEC9hQdv9eD5g1pzPGVZyCgy1G
KmzzgBM8J21P7+GLPcg7XOjhgsMSZTvr4EpbBvTREpTvhShMdRFLzjnDFbMPoeCwo9Hk50ziW8km
vM+XvhJpi6VuhTI6PwId8vBxvmi7SJuZLiLqTFmasv3peBud6AxV6BdB9hgVoqPXz5YBOWFw5nlw
4tO4XmcSz2hPks+54BfWsQgfR8BgZsZHTj9McfgLS5aJ8Cih8gBpj7pP0elMEg1NDJZgvW7rnN3t
1JQHdmZ3zkBiimN63YYlSbbKPfB8uhzxqy5/lXxVJuLMo4Huc4a4ZtuD8L5LBpJoL7MtFapgbnzj
Rrr6aLU9gfsWiyydgY5yXCffSD1jnDnMwVj5HEidNJeJ//qg15PrwE34FK38S/APpq9k6JpQruor
UtJlJN2KwqfOaDrsm8LfvoOVR8xDjwifWWmCvQdkThnjowi2hqoOTiYEczMuntileHiN1JUwm3zO
XcxBgRVLBxKVjFFZHsWE5YpqzvOPYYV1cMZw9a8Hbm2Y472BagzQD89doikKJuH3+DGUehHq8Uwx
0fDxVGFp1Ou3RkdXGkGZ8uJ1Wan30NuB9fKqDj7dAF7ZUW8XHb2WJO0EdCtpsCqygzCQxF1/EGYW
7DLhFLqF197Sz8LrAZxVvOGSeIbauwM46/RTCRQ82rF01WHAMChT+Ef8o71VNaT2RJwcPDO/1eSf
pmJ00RN9Fypdagto1pui2OIb05IULSNZC+WDuDf0K/ZUkqbBXqtIPA/nbWDMhqg7jL9IlTHPajCf
IgmxnZsWAJITSmbxcQ28dPDf24Sducy8c//hJftMbNmDfT8Xem/dIqzWYE8G+mMiAzDiMWk0Cw9W
Sb3qPsoaeoHS+aeMHm1onhM600KADRbc/G40VTtUpbhBIjKkM/QTISolGUoP7tTueB1U03djOIyx
kuGCLM1IK3cnwmCPtsTNKEuFON2j+e9FVrMSO0ac+dHSFVIO6pwFr6gUnVqsgeUDxx/HydYcmaeK
z2Pi479Mak1KAXznrLkGkI9UdJGS4XZmhKZjGu95VP42pANnAaQcAeGALiyIb9h+ysmcX/GdEuAA
71UV8Fx2Gx0Nor4mVVENISVLYIgaYuABEx3yoC/JPZWBHHXtVDCw9GjVSO/CtWrYJjUCVS6KgLv2
W81pT+lb8fqSKfQBGjfvWsfiIk8uQoWBKFQxnSmhnqjziOSUOL4UJtlMB8iO8JqxcUqkbleajxiS
JsHrfMz63W7IMmOZmc+ajgG9SrYm95WwPLK4EIFBBx4HZHBulhjpNs8WwEr0SNh74/1Ab8YXFxyT
71/fPxd0LZkg7onfWgjwqELwnSxbyJ/v2OSzZ+XWywG3VT4mW8AwegVNOYcKQoDdj9RThfqVUd0N
RFuBV9ufVncbYWWEqY1IWDFk14eRzPpvfJLfw0/Yees+aWcGSgejjTdZfgl7Xp60X+Nx14qvKnxo
gbEvs4MGR6LhxnaXYhTEYVRU5E81566xmxO1rdCYSx/f40AGHyZJ2kh0ciuIbddPk26rVXgEEP0B
TzKacNrB+4mMyilxZ0mpROLkrmHNQvre9CtIZci0NL/ZoaqGeU4r0tT38Rvo2t+4Px/d78x8FGXl
Gx2Ga0AJyYy7nrQwv8ifBxgSsI8JMED3VqNN1lg4UkOzovohqCYv0Fbn55PrNJPoK7kr4+8cKO0s
wYNNjau9rmKxgJoKN3eZ90EIh2WIt3YtTVV/Eb1LV4cI5xsJV/OYi6PPEYMb7/nVpB4ZLOoJnrU0
vEFwBLT6dJS2ibMk2tXMLjGwYsDq0/N+Y2OWTybbBsauNvJq2Uw8qjdpA4LJKoU9K4HaPokPGdKU
ob0EH9lqWEgY5wjyqu7ll5y7IHOyBUbFmsCY6szyY7iWuIVPpuIEAnkS2vV39dse5QvwJt0hsnvA
SlCH7uahjsDA73fY8sSDUUfXfk8IJk0/V+ehMyQwLv+qF2h+b9Jk2FesCv0nxJUaOX2/r5nDu3e6
MZAcimFEeFbEGDIJj0FBNIFWrDNYSF221Ck1WWPMenz3YR6wY0hgwZcznzTJAWctVajmYrBUDHVh
BKu3JuLMiNd99hKAxQJkPIJLdDhQO0nJbx2/QCxEWduBl6PNJWTANhDse2RPsdnjwPJJv8UJNpi1
KKNhlPHrYCcMo47upgHksMDWCxX1hY0BqY72+MeESZ9T2CmMVtUhyipNElwt9VJifBU4bPSI1+Ii
sG+LsS8cv0aBDUIXG9rNgUms6+APW3AXsPVgOCcWT1z7xaL1Zt4T1zQTPpWjrEJQDFYJOILko14r
5egqlkY5Y4IkQ2miYiljF8l3AwMydeXB5cs0XGX5ZD5aUEtNt+9iyy2BYIP7PBtNCZNv38VGcXg1
r9z6BNvw9FlPrv49YOfCeI0VEzMLf/RV1mQRcDHHYRHGQhkviOFm3BHEefoDQgeOkyG8BJdmOuaH
xhb5A8giTDbd+N+rMx9jTShqSD+xydTGIbb6imjxWJYpFqGEcPVs89UaPCn8xJFpD7Ip31LE/dZk
cIAqpO/wc6A/cXF8RbalfwegJ6BmfLHP4psfOH5j+KK+6frpxvTnCiZSjYtolcU7MNyHus9pJ1jh
qfRPOdmg6l9ZNZCZWEew7tURAb5xMFXRCKqTTcSWAy2t2XknFUCqgmXZp9GiKLFS0tIF3pFTJbt/
mGvfbXBnjJ1+eui/o3F4jFMKLaiJN98kuOv5qvVQO45rJondrP4fSWe2pCgSheEnIkJAtltFwH3X
0htCLUtAVgFZnn6+7Ime7umushQxl5Pn31Jo8lXfOaFPOlv4PQyUP0orVaN5oOHFm8NXKGVpHVAU
5cSHmyEha9kQqF52/Ry1ZnAKSt1RBv5RpZRsq2CqwsccylANDH1hvaO7FSR/QcNhAEF+W60sKZl8
/JbcMW2lpgl9DFA80nKCJINuAgD0KTExbo1NZBaHui6Pb3QNsYoONIaRhu5NR0dt0uUQz2eY0opy
4p1bkw7SZ4jXoWodmneCdMNLSaDtTWOtJK8JfRmLS39FMKDUfS8JlBxZjYYXafFyKs4y/nCI8otd
Oyuh5cgAsxKRFV9pQF0CHSEvNnHaPMWa7Vf6orI8+XWl4VNHyUzCQafDMDp/Y0FqXVK44SLySeLC
vl6soaCLj1WFWYdRAPVg5wQpjMQzW4db+/KfbFSmJHkDuNciw8EEprIQeCVJNPtc4pTsdtb8Ds7B
MIGeI3kmx6egGS6JyU5EM1JcfOl+AoXmub5/wzv3aY5KAZJATHS+Z4sWaNz89kCDfdh7amDNUgsW
w5f44kzVkE0FtqaulZSWXnTIeZiJs1wDiFq/JfCXcqNbQElcXmwW506iIC90nYXbhGqyDBCUSbjj
avjxSFXp1uGQ3ivM7dLUMQUrbONrEHSSwceAXlxJzwGp81YiEQ1t0snMlsO0JWn+LEpXKL0iGz3J
pUWE3UlWnofBJc8WXCjunakJWRvIgMbqK0vmMv3xzDfRVmwj1q1eGxJ9oriBpcCGkeBj04rKkXW2
uZvRQIA194PCOBqcuLcpAX6GU69gtcgvouVQK7ZQozU6mU2/tYzfF4B+SR9HuOmwzyw+N+NP+eke
zCYodeAiNGAJ6KKbiikRmOTbpRccoU54xJdspTxpGbX3FymAxUpbDI/SnQ5C9auweAIqANfc30cg
LWpMcpEgQ7KHavU5u9FOKlf53jgb53aRP7q/bglyzPTV4fo0B16McyvPLS/o68HqoVwpnWTz+kGG
0R3yXfEdmQ86Y83a/8GzLd0Vm/YaVgdarPJJPbW60wOhVx3QNFD7yfzp0EqO/PkXgj9EDiz0R/46
ZqSemQxZdNPfx1K6ypiCBOnHlhHoVPhORViHaoznPkZv3+462uExDVvVoM1i9QeMfb2kwCCAxvYX
Q603Wws5zaMIOmPpfsXf2hemywkJ4HjjcIYy0uaW1hwkCzoTbs8ea1YtJUCEAa5QHA4S1/xuKeEg
ub0OjCdKl0RH/WBRWmkwbXyEufVGLs45cE0G9clHTBhLNExyscmEuA8MTpGylehiDs1LBxdXeR+p
RYPhwTrmzbUoW0a1Je8V7ZFx+sLXhLNjItCznkUasqpJd9OqMrgYj+6zrsGM5Qw32IDcUWZaGGA/
Hw7OOSTXBkpOo+3fND1zBGIfa2V+L5i29sS3t3RI3iHxmNKfOCVQc6H+Jk25KRnMw/ZX/1IqkWur
0U0Fw1A4wBvjL03YhI5+0nzdj/zBmgDUTg4/h+4d7k2rvAddeLC+0uITMRblT7f1DT6PJnprboab
67DsZjo3BXNz7NIxm6cJnOHbBCilRMQnwDcp0J68WEHVV3D0mdhkt8/kytjp+tHP+r+cnVsOkVBJ
/lYPMrYyzWtwt6NkA+eSTZFP5E+MwGcfwt5TQsJrVSztIGwy7GQgEs4iCcifeOnEBL5p4ZFVILUy
pusWHyORFZ7+mZqwOY3vVUes2woUZABQlUzbglKRg1xY/FQancnBHHPLaEDNsbSqXa8eQgZ+UJ0b
pHyVNE/SXarN8nYdtesenpJmOAhhAwf6GO20T4zY3yYdJ5aPsrrO9RmbK7WjoPag2Xz2dHjP4CpQ
cCr2xiGEe5s4PxZZffKNZsqaTlZa3DGo7K1NTy0cjJuUgnYV4uIeuhYT5N26lb4twJ8b4bcN9yLP
6UkQ+Eg3zHstRUcfQXwyxRpYSZH4gE9NYVjAiVWkf1HuQ2zHIQuh3EF94+PH66Ua73WV9D/kHUJ2
MwQmNVHjzwR/NzimJtuJNgbhAfKHsTS4kG6CnACMhmekZ8K6uyaiAapHOvAadazNvrd4xbPUCKAy
CEkb7M70heo2NP+3JUL9fqqlc0goHDuTgPYGdmKjAOjN9+hZYoT4epGWLrrpL/b2YNL9SEe6XYjz
x0eJIhBPmFE57+bVVZ3EE/ItcccuN7wXtppBstNLKjOaz5qxVfD/x+FQVb0GA8OhWxFvrZHVMqL4
0US2fTET+WfqXkI0jmToTRgC2AV+KO3c/GJzOBranATg33/PZGku4Wc7QNnDs/EAVIUWobw308w/
IX3ovsT6rM2e1TRfaKRwm1tcZ8x6LZlb/Y3tj+dvWLZdSJ1QStRqjjjiq60/5V5Wbx99SZYhDOm6
WSbwl7SVEZIDO2m6Gc6fpfCKaAb0+R+Vf8nbZ5nfiEu2GhA60uY5KUGNTrFqoL2JV2hqXIeNlzsW
2ihCL9a8ATrF+9diCJj6XUKNBt5HmguXaJBik0xNyVHRD+fV2bJsWozRuZrpB1HZcUoYmcg7J582
f5CihPGqnCwVruo7SZ5Q3xkB5ReNzOL1HGQOVKEIMge8lX3YzUyoH/BL3i9a0qntR/NuiGmBA0UH
F7mycw2fZceL2xNXQ+Kfjq9egwxKv0btSYOKBF0ycD7qUS+OUuZB/I++KwguX8vRID6XeyybpWQZ
9wuYeZg7asasO+ZoVI17P/Ry6VK1T5lCHNgLEkxentnu+MTqp49RXujhH8dBCh8hNFfSgd2u/66U
4jbgCgD91t3xi3IFSmc+pQuThB7AXJRPrXQpSWMAMkROST8j7AHRJXS0L0a3c2KolWIxyHfsyH26
rPk5zHJzfD+uaT7Fb9fGzeejHatgkcdr/TkERsfNTiom1KJUlANKLlxezeKWdZeg3WSqY9wFsb4V
ZqUIKVKaI0B55RGT7W9OmJY4889xYSH4NymZ+TDXh6M6mCrB9LO2oKUKM6rQ49XkfGrCKjfWWCq9
/EVcYuxyiApvED3NFo/os5/di2IH3sdlN1cBARKAgZcdTnSHOnYLgwy6xZeSFeKMJj+a1gvLWwiU
EE+iwqb5Gjlps6EM6Yq58uyemEp3pIoK8R7OhNx7ODDhuLE7dPbwDG+UZLZ+INsxGHO+2sZ+Qwx4
bHPYzQ/aggVjjN51qWENNZJ/4JxO2QD0rfaDnSWB0nhvoVkkma8+QahCmtVk82SF95P6oDRQZrm0
xEQLQ8Npdys51Cdb5ciMjX5FwPsovURwdtRFtlpirFXsyi0RP+SqdROcO2s7YaOfdZwjgUYRm1UO
UrTPD1f2ghcueCtjmEFe9GDfi2CW8XB+7Aj3riF4CFoUFKOPC1GhnbxAtnGiAp9AUqePhqsM1i4a
UMbcjEr9lc/ybExvbNz+JJndjHHmg3ppD2fvuTwP1s0GDqA+zZaah3GYHbvvkbQmzPnSMTsoT0OX
m8pCy1tqDy2RY4LqkXN6h2A5AQkCMvl5wz3Dg+zjZCdENdAToT/jbXbD6HmdeNyzeAqYDYV8HrEO
o6Oh5fTgaIakB/u/bBRc6pejeSUFFoMasnd1gP+IaGOc7qmw7RcQAdaW4B0Qnrlv0D25XZrDQJQP
xc684cyFs6O0I4xamUEx7X60WXcopzKlABHGHJnIxAGmnevT9o4/SH5g3fBP3LqCJFyyp9Cx7T9r
QWlK97Bne06fPmydMcf63rnKi3yKeeGAwxzc91Ho6cNZsWQPxtYMe0CIO8NVN8c3PpsQGPlnPd4n
eaNVtooJ6xjHNkr+ahNOwPXJhL7hvLUFei93mLrRjN/Q66RWihf1qd0HDygjS5ByZp+4c++bTPE5
gq3Cp0xfY/4qR80YSs5es0V7cfRyTPhEpotZ/U+xbe3hRJ6XI+OBLHuGiZt8CHAMnKk2s9MZbC1h
lCl7lFnN27bmBiERjN5l6+HPM7K8aGN44bbe9gCRLJg3bhlDzU283mPSYg1gs1sxYnH/mnISeHkw
CiKnu1JzYO57SGbFkXCPH8gJwQ/yvnBinaEkTYcTTGktpz9z+r1QI68+e/8keAlPzielC9PMjn7K
J19z4VzMIC7SH1n3O3/aLPsp5oLj1zRzu0k0Hc44CWs48I+VjTRhsPwM/5IrXjZT9KeOvzEPzVKG
/8yYESK+scZLFcCq84jo9XhNFMW2vDF+tZ8Ykl82gxsZeiFQJe/A3LT32GFbZiRxkHItIT61zlzT
nNUdov5a+9HHGHRMAwcGM3Ujxsaj7x5HmTng7254ZD/9RzZKJhxvtDlPkjUTbf46YtdyYzsSP4Kk
laLRgazfz8Fa8cWA0Ydd7Kl1iWV22gnShxVyb0Fno8EB8XdVrjnFzcjTw/p5xO43KhfZGuERJB8Q
a/RQnBTfi97V3NoiR89BYBA2S8oFyDOJ28EPFE1t/gpVO0BnQOmPfFndw+t/I9GoNw+pdkAufYyh
nPpEH2ICD96YNFAs4ZbRZPsQjyDYgwk0mG6WOjDHu+cHJ5xigscJLFMP8xRsVlFbtBOMdVo8XUGb
FuWqPLHeyj/J7AVjiAl4j208lWxGs6iERs0FrjvODNlMWiGBIT98RKt3syGu4uafTJc1YTV8QhRk
8SFSdZRdSY3mA0v/uDJpYiy1Vbw20STQBpwQ/CbMiYM1sqRR5cm715W28JU1gQUR7r5gwnJvGMaT
dPplYZF3lYfWY8LPrB6d01PcltDm7UJwvCE4W07rbfozSXdcqqgMlam1xQWDHYYEESd0xSKyH+TA
vKiM5hC3PXJvF+EMUtHD2vkbgUCeNbblNXUQFtgalLMtulEHRdAVnMi8QRwvT6hfIDAEGzJLp/Ec
CTrD5BBOawgwglaKNeuLhKYRklfGH1P1vXpPvsLBlRMyqZ2g+VRn09ZjQBB/qgl6qLp0EpAavGA9
zgYM5NdT7kaha17ADSxBTa7uybW9g+Q0I5rP1uqVjZRfpjciLFhxYMNTOJS316+y4NApT/JdgCkw
TiWz8Eh5+5nIf3Thbf/Qu/mpXkjordk718O3M8TrooErPtGw6xjLK6AfTv3h0K7OkK5dNG8jl+OE
/XIRJm4AUEaPQ3EM8TWYfeYlKU3tGTSG3gRKieT4vpbqCDeCXbHo1uzmI8HxhdIL55rlNJ1/iJo5
vFjgcB+n7T2DY3TEGOSSLehg7WCRJ4vCYSDXrjmSZkQvTStOeuQK2OF1g5LBKZkY8e11ZITDslqj
YjBc8UBpZd1qJz0VNLjXr83tc8IV34GmQXm99A+BYWeRgOFZUB/5yVjmHuqWn2Qx2GAL/Cgv6Ymm
kNs5Ka0dPnX9oazDg7ZFBUM18vpVZzB71FVJ+Qz1BamX8/Hoj00kiIws0W5dQ/lytJblwpoE7wMF
tr9gg1toHKih/zD2sWFErW6N3ovqT6lcNggHCXNFFsic5gy7uvILFFqNDfe9III8DR3akxknjcWQ
VMvPGJIkjFQbR4M7uL4brIwdLy2KeN8mh3D1/ZOJN5l8CaHnhjbtKFuikkb9zKpGkVsIy9fWXuuC
apw91R2iSSoUmVni0ycfYdXme/CUBtPXElwcc6XWZEFOT59urB94n9INSYiG+e0NpRT0/vxvgDrV
xIHUrvB52JLfwHHX67clZzoUVrQsaWUZV0DoLc2+ficd2VAQA02TmaC+MzsYuuk8cKqptcZVZ81V
hvP3FsaZUFqhs6fQAwz28jul2452FIQHWBE2LZKrRdvI1hbZMhjLjnkczlC+HoMH5pkzmvnCBxuz
tI+XehAQIwwXMEF42aqbeghkuK/cefQ1HOxS1QvYXtEQnOM9dedtp0DF5+AujVHNnArKh4Pssn2t
dLudKRuxo64ZU1t5xYk4dCF+RXhagMPBlK8fumq/n+xBXrxnoUURVnmMGTRFSAfcdvydleillwqe
6yt4OpyEbJDWlz34DTPRdRtsZOrdzcdrZ+k8vYWL77w/w1XFvASUbmScBj+sEptHsGIDnOJA6mB5
ygTZybvv35DJzVQRFE8HTKrfogNCfiSW1+8dIs/W4GC+kk4V3tSDPfQ0SA0mmUkjrFCqE2AhB5Wp
sWKeNsfBKcN2lJb1SL0XR/QAQ5bNlfoZT1gLF/WPvKMPHJ9eSBvgE0ACIfJ0ZT2DFf01SK8wn1nB
N+hxsOV8wQb+eibiP3PStoiQHAhREUIQdq0TAc6YtZP5RIAhK9F7bCBnOXZc1AH9DzpWYbaCZtDp
j/0VCl48I3DgjmEUTRDyqOP5wr8XXPr+MwNPz7eQrnNzgp7TnETXyk0nhMl7+g/kojOEBUuMVn10
/IMMMAHO41fEIKtHhg3PeEzRxLHKlezXPrQHc8Ib+YBQEWzxbZ6EjviTjXXcjf5+t3+3y8A+kquG
e9mJNVfIywAcG8dXbH80053X+IYd2fh260anP57S4Rgz/mtGof0HVQrqE4cH+/d37l3S0ZmHpqPN
hmKaizn94oE2nnejo3gtXpWvUvnYuYsJHj+ERdYYJs5o+/vbjPYY3bgQhXgMXuh2ymNgNPFbPIKj
KC+kjLjOo+4NPUL+uINM0zH8q/FR+fdNXFZ4SD7GVWEEnZ+vJbxp8X8N0gWk4jGQKF/7dwlj2lE8
MUQYm7MBPyd+CTYXD4Z5yUPpoDj51w6xCrgNIbmyMUz8+eBQ+yMAr8IHvrZNqGoYWyeOaXhSvIc+
pVaLkgRYBk8/5kA/aRYQg23Im9xCdczMcLhN4lvsUWNcwPgtrpUb5PEWXXG1KSwy8RVx/UCFM7iG
/Ov/95LZbIxcLelcE1xsp8nmPXAIVv97J2MgoTChM2xXJ5IUT1iI5Su/noHRDQ6tUBjawi0r8/z5
54omEZ9ZjCyIGN8gaYJ/FuaX9o+eFfTh10bK5gj4tRncXwx5kNN9HMhyGHzcYtAy5OG+3czVw4Dc
spG5CkC/KX6RQmIwpfbjbXJJfmmJEWaM6VQrTVBIBlDeSpu4nmCJG2BPLiDecpxYSSCykWmba3rr
AdYesMqEfYBZetqsvaUr8EXtGAk8bZwfjRswybBfwd2JoFZO+iPd9+7gU6ASGn7DfoD7YMwAgL8r
gmRDh5i1C8Bg+fveYPN9bA8Yf3M4xYbDY83IFqjEgpqSiuoU2Vnowqy81vvv0WJBwDNjnOH/dqHi
3PacPnFV/BN0a0ZeuMPAfZXgULPSnkNaMWvwY+wfiCtYl2sTO+dJ91l+dh1pZSehv3YgUyU0fF8O
rghSc9T+oNuxvmgncW8868kHg50onisIUrTLi6JTm+moVM+frXV8H41V6llbiYzWmZZOoNzBTGqy
dXRDKdXTHd/wYa6VO46CqFnU34iu9ii5I1aGtIF5i2ROsLjSUTLuo22KIwthGB4qji/ap2728i/Q
jU228ujQWicfb94Kbv/qZaJB7WzTG8xh8SBzf+H9gCfZsgO2mbE0vrBn+W5e6k3HoPiNWN02V0MY
4TgkEjFAsJZ5kOvp1zqlyPVJEnr5wbZBSx1Cig/7k+DKmMtEu2UAHgNjBp7AGR9AsVmI3LUBnSIE
fuziuXn+hEgUiBhLibejkuxBKYDlA2qFuD+++r36IiAbm/QZnjcVokHiI8mXyokknsnhIsiJgCG6
aJpmi1Laqs0yGyyiFm6fw5vkwQlENGvZS5vP8BIgqPF5dy2vXuLGhdC/NpaFNg2MjY/VoDJPmJXP
gqMilOR2meHDayy/4YxUKpGAm/5ILY2lQ1jNM/Uod2lKinhBQtUvcVAAXxud2MmEVmK1GRiuCMlW
7AIOLF4x4WqgMOTnb/Vchqs8oUzBZ471C83ch6ga3sUYQiZbLakkFFN4eGhoxPCAwswDuTVJwRbG
w2NTJl2FzQNt5STsoczaEEix5shv8DHh2MIbT2P6qzZbWAMDV7i7gcOjYoBBI9SyUFhytFTYLcvj
IdHZ5JRwRmEhkoQSj2PQkOqWaf+eoGmoSVd5atmEmpkr4M+GMpqDpEovcdlD/Rm/ENNorFATCkFY
VwDpiYxbFAFNY3rkgYk7hO2HLuqJTiZIWqwEdMeZ1Ni2KaAZ0Fj+gBbwuYU8Bo8bZgSMepAZhEqS
QSN+jSL/Q0lEaccT/Mm8W5TYALp4whgjfcCCPa6Q7Ly8d+b1ov+NSRDGPA7SffCpnDY4TZal+UMR
0Ub0YEZVb+cZyQeYWYD9jX2Y9jRcODOhe0BzrKInGOuvySSLx6ivUzS/fFu1e2hVHSo38Ulxg2jT
G7VTRxMJ/szLhgwYI05nu0Y5nzpR4WL4A6eXT3CInYU62vBohM0cFLh7kAUffPLcLYF2chmBw+kM
AXR8NpC2K/S7SgGE4EmzxcFUr7ef+jeB+PSZ1y3OaaHb8FkgAwntV+aUmIGlCK7dzKDehFFUPgtl
HiVbWheRMaN/Hr4BwtiY8HxB9j9S74R0Gb79PiqXz50O1rqll0LkzbeflOtoi0tafc6fRDXBt9LB
mkb1PlkbuPZhzu8pSPVALQ0H9NHJW8/AMR0ODAsaNM2xcjLW3Rz1vV+O6326VKe09B//m47tOZlq
Nra7gmiPfgKPNgVVIzcTCnE18l8z/SJMloCBLmDtyGfxg2dFoQyHaQry/D4+WKBGzXnoPCpMX/7I
EkIMy1mCP9X54BjhgIJMc02EEyRyBjdfz4753HDRbKj6GBoQTBTlTj6qYKgMUJzRhqAlPTEX0opj
v2ZtcUfqjjTXuZENdBjOmvBY5DFikAVsZsJiqHcRTTxzWmb4w3D1HBzZt49MHJcJhC86BFxgv0k7
qY7YnU0/SNNDcgVXZFOBCSB6bYsJxyV9KhStd9EOJeWiYdfAjlBxe6f5i3+k4JfBrmlrPzvFkYsg
Is8VTKw0GG/kyaUDPDRiclVyDO3wyX6RukgUPHgZOx6OlzSl6CrR9YvHWAj9Q+WYgiOLwocIIqSB
LxQHY9wEsEnBO5a/C3cQDjDxeCCTE+HABx+Yf2B51OgmUDZkUaocdeOHd4COxDj5DYnNDiW3juR7
CP+6unSweYbuE2U26F/ZgAQiXJ4w7E2VAYPhlYTDDFaL8NOEK0R6h9+TNXhhex2mvgg8vheiTmmY
0p4A7TGjFfw7g8NfAVE9ZkM5wytIOmEzg66KtjocuPrPeLx3ND7ebJ8lfv04xNGOHA3pRa3N52c6
WBZHBOqInl5YJhJ7vycHgdbjlB6BrivIISjaPrM3zReOdrGDNhewqY+XaNfNl2catKRE/yCyDmpB
eLMdvp4K7TWNVW2SkIQUE95KvBYGpIes2arDNYRc8d0QGGvMlYPSYRcGqYGGET06wKfvZ4/uYoj5
LnZY2rLGYYyz6NdTKOA0dJUwqYZrctd9A6BobqzoEw/6Hzlnjjqcu18YvDgdp3fZqcnn05a9PCm5
df2OO/nCarbeKA0UjjW3Ee49rbssOtXfC8F3kF5kWO2XAoJtjrvSdynFP0y0b7xljEsDnBl5m1nt
0mtJnmTQG+A0g+E5wgsikO/D6BQ2l5ajdIx8BX/qOW/X/3IDhcW4MY54frjXLLENXR0ruPQAfu92
C5z+IgZiX5nbvlsoGXmIAITM9fYDmI+pFxbKb7foXInHW5z3WwQjjF8TF52zJtP+mZEllr8WBZRS
01zALYnXEY5v6tH4bgzlXhobvb0wrdKBXaLKInqdmxiwFY8HxFD0Mxzu2fH0t1uGTyb528Jwx5Gx
AqU2epbbal/MjDmdjiXw6lk6K8duWW9xxl30B878c23xnitc0KrDRJWtboXb+ZLmrrBnyQWopS2s
ucKKsuRZztm1PJbHbKsy7b/37Jlcm2N2bZ6sKu9tvE/X7Lw0eyuoedt8ne+TrfhV8Cjj3D2pYbYN
aheh1uc/xsqetvO22IKoNcsBq9G6IVfZfoHgLT9r464hHy+PKkEv2VGeo3jbp/vm2B3Lq/g1OPIL
05dZtId4uZN2iYtxzFHfDKfyTtvBO1sRsEIaU76ucc9g6UzX6lk918c3z1oe43V/5nnP/G0vn+W7
epf5XjjpEQTNi614B8m2PtbP91U+v2gCQuqmKXCV7zQ+6WjfX8/8Xp3NS3VneT8bu26jL+imLszF
V4YT9H2/f1rHdKUHUFJ0QMMBZra3DpjsOspW2cZT61HeBqd6Va6MHwTiJwVIJD2IfKT6Vt+C34Zq
6lCfwh35W9j1/ko/zc1RTt9Ds+pW37W2aFb1Lt+oi3r3PdQ71LPVpll9NvXqe4gun02xK3bi4VI1
yTcljyx3FThQcEHuMTgpJ/7y78/ogtoc2u9tEHvpb4SKnSTmS3Qx/6LfhisE8DrkBzKby5vxkx6Q
6wa/X/i3oAq6OTZ+jB+u9uL/mX9oVwpQil9xrbwC/g67/59E+sl5Cn+WeCmqhWJHFAuXl3O5KhJ+
7DFoR/Aqwa/h8Frg+rfBDY7URqY5rpzSS7lTF/GlXqWX9lCtm2O6V88a/CllAvyzfW+LJf3T9i4E
yQ91hmpnzObImPiei2V91M7AbAy0cvtdf/fvuVPMKkYfGE7/pkGfnksFjIGaarjU1j8G2BRIk/Yw
HtajmhpOteYWYz8AxEIC0E9lcyRv3Wjyq7vNKd7wDd5+9BtvVMhYv1Da0k22+3LA28QXX4dRMuoP
hlftv5uKj+CzAdcjQXZdgR+ypKPqr475tlzr871HDbf5bLpVueXIdWdmiXnEOEz5ne8zRuWHaAFa
bs3xA24as/PNVVo+82Im5kRxhaxVXLtncbXO1V5s9cdmKWZZx7yx7tYdhWu+tu5iqn3W4k8WOeue
85fu34sVTBfjzgxGWcRLij/ouzGLadIzHZ58hRmv2QbPBU7eLI27YKjxIKbZ8y1+wriLqxWfCv9Q
z8lVY26J3yyA76tIHeOTuxdcLBRC+lK4NYhlJLmq54N2z/h6cQXBuCJ/E8/4b3ER8qBn8+SleO36
afx7mLhBfENBfXPnpf79g7n9xpTCuEM0wByVYomro+i5l88Ppzx+zmCW09OXxqxPTOY3L4sTTMj/
6qVYY/BepOZCajjCc4sVBwGxeAvJ1biLt2mc873KqlIfxfqmnsHmxMUavL/6GUGhHYXXmvs/OMJf
n1OS3mW+wY3jrkvn8trwIuJWx9xVLp5yFdREyJohql6fm0s/aVcrQHdxZeLnqPRwT9xH+5jxyuP4
r3gCE0V8CUoHf0NZKJ/fDA2W9mWGc4Z5UKabyyyeLR4k0W3Co3n53kVGIMuU+CV49ALlae/VHYsO
0CECbabpXFlXs4W1HOIBPG5+OHguioM2U36GD3OdnrQtMu+ttK0X3UJ3PvrwpqeDU1PMm5VYj5oV
VCIQqve83OLvlV/6A4+4EeJ6UY7Bz/AZPAQX4d8nxT1nsT2w94LRZxga8/nI54KFOdn256k2r9gZ
8OuxeK4B45R948iyLX6K+8lRk3vP57AGoibcgD1lKQZ/xk+LXwxFhGD38Fo+eeaCtSLdQyoIGZDG
HS242AeFL0l2fW/lszU+0yfb1z/tNp+DM+6q84df5sXnpiXH9vy993c+hPIJwac9mxt/E27ZcsRV
h1fMghhML/4v/IGkscq7yI6ii/6eFHiPgCq9toyJDDY7bFCwLohoVCSk3yoDFpHQMSdsBQTtGYdg
oRJRFxzet0QYtuvL8KbtPz+vU74IDoTh+dtwB54qdojy5G9zCKB/+EU/gulwmS5Au3qUa6PuL1l9
DhlLP7FWO9h1OVtIenivvot2SvPfbX+6CXljY2/cTPNV7MUzaRotrUVAXBKm0/3jfcun1fR7+G4Y
52yV+Mz8P2URocNK1e5xT6+mPTT5jcxLbdrED2nowX4JpO2gWAyJz1FpKFL3xHMYTULYUxNBQhPg
TF+bDT5VJ1ZBysNGxsnIcsDYNQ5vXvBeZ8ocZVByfWsrhaHbznLVU75TgFf94MuYzY8wKnug+tob
GDpbSPqX8U+DEIms0vxiQA+4qLjNBdNXuAdHrUMRWDbAGi8TdUcNj4QI7ZJjd+4p9dXXV0FDs91f
vKJZMpyznuUGKTXjD41tcooBU9DRW4si3nBiyqDOcCjS94M31vSLcMRxKKEJDQ3uDBtCs8F1JW3K
+2Pk9qw6uEpAPrIT4g+I6AQ3m6XmlRUpX8NIosjrs6mPbLLZtPGaoi1zKeowr1Mw690Tj0tvqatt
LhtSErYGqr/li/ALGghGZK7ns6R3qQdD7JODPUJS61wQELnAxVPO7bfw3OnoHMa4jv9bAXlBHl3E
QvJ50N/zMJwhQP5IFxhauo6km7UaJSyJwvF3xWuH+a4nqlseW9q6bCYfBcHWKHMVzZY5qyrjbzHB
ptUg7s1cGLFgbUGSw0KB5+pI3ooP/nsexGsFcouEAt8mw017r/t5/RGynq5zK3noRiRgv3/DbTgD
IoRc0FI58hSX6O5vsFaL2aeZuBb+wDeuT57T0OEbnMCX+cflBvMOWFkRh4VOAdkoROzn4OVpbjph
aEwIR+6T45viZxAk21faTuPuVyYFL2zgZiFEVkiJwp7b/Dwp6KHAXbIA156Pq9JyCmgGpEOqtojr
4mNE2iMb3N9PPdXIKcSGtPLTdaEAzES/fh+vh6Di0ZfDJATWlifIKzIHy2rpSwELXUnzvLvX+cUv
emhnH0hY4cZXjKsR0Oum5xPESFupKxG1yp3lVZ8FClKho7DeuOBd4OjSZJJSyV5Gg+drybGyBVx/
YgKdrhXQRWiv8PJYoVfJ8cHJikM5BwUD40xoIliGLpt8QayJRTuTzyIZcwjBHPMjzeE0MOk4cqjC
XmyG14Y8epuTB9K2XJoTYRUegfXgS/LAgb6pOfGgqIGZQ+IqZQet7id59oKj0k4jp14yP7rAY7qI
qXwEmVc29JC6C2gd0Vgup04aH4CULbnqPvsgR0w2tcGzWOpYF9FxFKJpmAUwyAlEspe6tRi0FyYQ
22XBdP0caSvx+bnFGLJkTtNO8G8e+YoYxN7Nli7qp0tyeOBqoOK8MmpHj8ae0RdzqDYynE7oyZB/
ANKozqEDhhwbEo7G/JuOCAOekc2SAUXDFBwYNEYOyOojFuICzhtQYjc+WxTWIIxNcM+5hDDsGmIp
WLuC57dP5zzhrAPtHYwjx9gV40PsqBy1cP6kfuQkDneEvppLuuqqS35ACtCG0jlKALFWWC/Snir3
3T3R3PyJbA+3eZrZiArg48tYgnty5+pnk8IhvKDFEgYzo9KY9fX6o6DmJseFdnBvV27ejnX/0ocz
Ily/zC/FibdICN6P8JdunMDEOgwZwCJeozVKEd40sxVmJdw5FcPoCe546p03+ZpQA5Xa6iX/1CzM
LxZ3gVjQfykD0D8bUhOhcroLIwiq4XfotVAw2PBM6E7xHi4XB+EO/0GH0F0tn2mwlTEFATPTkRRj
9Ydjk8doPbDRcE4d127zRALee+2cZr5SjXg7+CMs8dz/cnPANpfY+IzxKo4FxaYmK2I4fSHigq/Z
eLApr5/utxnua0Y5Vx8PHjIrxHuti4ET4dEgnFvwNyraZeSEED+vdIsap3wmM9YXhcNo4OVr+ir4
rlgYDZBria4tc1mBkBjl01qzq3xq1HMi6fXwT2FVQdAm0QzBAMczkUS83V5w8thPyq8tE/qzofg+
s7FAU6yv4ZzeDE1kmF9zQSZFxTfGE+ZbwVhJPN7T2636k85UJUZmDNERCuwyvoRbXBJPqkeDY//5
DWfFjOtj++LTA8AfclHQWBh6ELkYm9EPxbkr64TU/EfSeS0pqkVh+ImoQkCBW3IwZ72hWtsmGEAQ
BJ7+fMypOhdneqYNsNl7rfUnW7uhOj7id3NAoFOvJj9UppePB5OI4wctDK8RNvQInD80KpjctSYv
2mzY8KFbS7eiDFjY3XM/CcRbzSj9B8sDo/yN1x8HG2KwE1hfTwiz/2JJFTZwAteweuTceU85LVJb
iKdF5MjMLR92rdmIcHiAaV8skS3TIS5hhea9ujFXSPzhqnJwISrmyWUHQxKRwoJAYnuENcfC0YIK
xjXBD8OMwvpgYEJdIjL/O8r0MtyZsNjcV4J2PvPwq7B9SOw0dXhK90XZ3WBL4hmbtzOWy5c9LUNc
bFHSXxgxg79h+jhiUMBihUckXzjwmbfkfivZHWbXb6h7TDr1gw4qscSrdsLMpvBwpboxR4R4u7i3
vuPDUtn84+DivNR64wNCXjSEK6515iASSiCsaiBapGRZytemYeGisn/y9VH+n1/wd5GeIyUCeQWY
F40FjwlXitEvByQ/Ym9hu7/b+Qwz6nqgmnEADm+ZBxW8DXyA2EFYrIuHvhq8/U6oYgEMUudVuu8W
3S5P7gOsdbAfh33IJRoKj6Gr050F8RiAhyVJ0NJAaaNyHooRdCls9BwkcnhhjYGiSiEBI3yl2k1U
fDysNKCcTh1YL5Dt0WeUl+spszM6leQGstnlHq5SZ8ypsJS9AA9xtpsfYzs0bjNeiWeAkRALozXv
53g1lNFuAZ5/eDrlTLu8nSm85RUPDaHVfP1/F4jARW4UbT894d1lOPVeYf3LlaQk4BoBulr4vdZW
fobMyZXD18VjsbBlxTwuYAWH3HTe7gJH0Gzz1exLtmA3kjHSJtcbItTI5GpcYuNCSu3bvWQOfaLN
C6WrCyrT1qMqhP+2QC7kVDkH6sCtrmJffdvcqhwu9wH3l5CLRZ33Wlxy3onvmSHCtnsPp0JMchdU
It9ddUtM+PjMHblzcu6VIOvfGS3FgqFxKa7HEHagdxzYbwlGHopCfjJorXycioZNVr68MIGAYcjP
nzySBT1Penb46BiaxiZ7zOsTcncaoleGLnLBsH58oQq78MXZKdh9+ewf9vyCrKRZtqhu/YUZcONw
IMYt59zzvn+zXCfL+ExwpokpKux/ZARyeUjvczlbRPGNoTDzscYpMKdIho8e5WvuRldMi83wFSw+
bQ2CC+5xvjVmBKkZh4ohnR4rStg6n8E4haME4ors9RfY3JBilDf0EORQHenx2BkqxuWx4GKw1VNV
8vVKenY9TIML0340c4eFfHlUh0jCnJK6utoUikecZ4QfJM0YI3q88yAmQXuDPDRg/iNnQEFQ9eAR
sC5swAToSYJdeswU3y6PYX+JZzCTbWrTqbySz1UT8kq00BEzcxisYDmsv11ualZjNi8X1RoRssYt
NRHJtHbi/WnzfX3YfEMcAk+AweqyI9wazMSXgRkhi+RwA4x4XnndIUPjeCroNpAdT+U5TMaDu9Z+
hfl9pWwbD/qvBaSDhlpFK29y2eIZ3LQWuyUDPsKLZ6mHICfc1lijUOjheQrBbfv++RyRXzWnaLci
Usssr8996bABejBrtnQw249D3bkQyX3nfGWBc+cxC16rM30lg3w4qXnfZRdU90k1xcLXdad4KiDL
J+nDlRGlYI07nr2Jl73h7kQ+AV652CM0TNaN5avH0cbQliAlky0CKNily5aPCyWMUqqkyy4gA0IT
UaxlHDwg9PARlvfZss4dmHCyxw7LVpGg4uRIeF0SaxJ5wEDislbt0VrAYAV6FC+5bMLlC58rykFQ
GgG2raMZMP4KxuGp+7jUI6cJi1BqvGVi6bBvvoYLIfIAhfLjlV7kpP6EPj290VAdwPU1XzVtGFik
Siu/TYBmfg5rbqA9F43zCqlqMaMqwnjawwO2KziDu2XMJ98V3VRbgomqXLMDP3n8HXRQLPiea2Gu
2sLsZwnPVKHSmb5/34UhCdafAl8B+2zBJ+FDWr1SIyRZs+49WnV04ve/3A73svH7InntTJROelDO
laft9j19sXHsnsbfvrqEwi+JOrE1trCsUrc4uLQuhHtwSszagb/I5zp1xuoBJRUyXoRykxofYbHR
gtOC6XYWKlzxiVLN6H/1eiUv48P9ojCgWeoW6yV1wmjerXnJ2hv74lw14OfMoWsd/wLBIeen/ve7
SE+z3b5mbzKgkmG6unlGFsjWNP4RzdyYpYf8MoIKBC9n4PkUjQfcDdpsQOxGuRpMNq8DqwQm9v/A
cnEosPGlf4CLPVOhIDqNbmHChDpNsDH+o+Nznzu2n3E4uPCbUFpB4g7yrDBSf2Tuvp40h9cFJ22R
ecWsWvCpsjNybAV1XWYcY2eWzfKQ/9UY3MMeaV2CukXjefjatUntjfJ0+jUZubymb3tFABJ5hp5q
xX/xQaydMnd0K5xg2e/va4/LBz54eH1XXFd+F/t9ML7Fy30fwpc5lo3x8rG7b5ozCvQK9dAujxxk
6gT+jZfQWjpD9dkSFvGGj0MCeYAxC8wvfSvN/sLIRIq4JUe0Wz3cZK/u2HFs8PtkXth3d8mBjCoV
/O9UhlCLR5dkwULmUJ5xzNL91JzkZn0bUUhQizS0e66SkVFBkWx8DkwKCbxGK+/iepxYLkFlB0yl
Y4bqHEXsjew/5praYdnPMBfJBiMMHAmCvYL3V2buu5ff5lPWHCkw8JpxMmU8T/g5i8CG2fOdnIMH
Ey9i17oD/Yg2/5N9bjLYLtBTI/hHjDPlyHseak+m17G+gRAmuYOPMwsXCksusLyznH3rT3BSqpbw
09gjBTtGP2bkwYFteQVlEtBsjeOgpTndNN7WAAJF8Jl3xts74qKjwoFHbzAEWgr4bkATGiLehJDn
A8VaQnk7/5qPLUMXVzTJaHSv7DmnfC0Gn/VzuXm5pSVMEfG7lDZ6tofwCL/sNYPUg5uwOTAFSTNd
4k/ErEu0v4bVfFcspTKz3t5zQb4JrGlSIwNo49GlMyI20/XJRUIE0zDbJS4cJdmcbLSFOsv9zfxp
dYfHTwW6HDz9cs2OaOZ+cLr7bIWULQ7AvHXiwIRPPFqtk7XkAH9gSqrCpr4xXtWWo/XdjYOUkOdp
uoVQbuNH4J+CxH5ap9wqZrX/tfDYMOPVWoPqqh3h00mLqTu5nggk2mbrfPn5YQ40g/w/ZHpw0rNI
f6AkMCCZ/nl1Cvew+btBtGBTU1fxsjA2GGxbV2FlYxZj24kxFyzV/4NeuCAhdo12yqdz5EM/qFIh
fkwZGXiN20I0zzc8m0TJf1kf5E0/L4kR0Lh6CpvurTROBOxse9XgbLEnzmuubCaG2weNfSUC2Gnd
r8dmBYAaVP799PYVRCEPWwwfdnScIlSbHYrB8U680G5DfpM51CFpuJBfKU6pk6DCvRcT7+2wmrzc
Ioxi28zhe5gUIZizLFi97uwbcuMA0WFEUB984Y6/nVFLTsQQzkhm7wpm2Y1FT5wi/K/d24vW0pz4
judFx0oAdkmSuQ/ejp2fGmCvzNnSa0dbq3BhFjX/wZlyRdE8yuQQLtIFcjSLLAoooZ/ZCw2my+qz
odtAzg2Yz0NqHdn3ZVGaf2Zr32t74tkTDTYo2SRsgMN3rLfxifp3hsmhVZ55U82MF4X7odE0Ag4X
o5CMUEQOMtsJbgEevFUBmxmRwE+gMcMMDJ0sC/383ATd4fd1d4kqRUPONj973Jg/fL3IHi2/vFmy
qrwUyoVijRUrxO1px5UNkFibuvvl8ESNb7NMiEaJobysMl7hM9Opgzbh68aMxxxODUS2GeEP5mO2
j+zOS2aMEKHUvr0HxBvdanZJsOsMOLEcSqvngs1Flzc1sR6GBA9lg85v6AjMakNE7/M145735ywI
YMrYyuEu2YULO48l8Iai3dj71X7YY7NZ+D40OxWqsFOey6C8wYRmL1vF1io5tzd4wZ0X8NQXX+97
2eunCbyDzNat/ZcvQUy9sOX/pdza15wcqcNpzOYEBbu+KCprcoW5GCXvSd5yWFcXS/jlDL2xXsw9
RjuZYoR4gWJ2pVuvnUjSk5kVgyTkbaGFCCBTXzgkCPuAQzbDV3TdL1u4RPNnOFOnq7BDCorPAaYL
Bqat34NuCctfjuuPxmPO9YRGbCe8bBJEl4GZxNP0r/LEJNDmdT8zkWfOJZCGqCguzd1ig0sM876J
DgPYSb6F9endprHmhITs2XDJdpVCvigvZCAOXj5d9rA5fCkkgGSgGvI+kEK4SGU5/ZgnecfgCQtT
KOOJbrOnn5Owxu2arUELyTlY3Te59QggtBH1sJfpmBb3pebBRpqRRbfFPcAdoWe1RGYwm7cDFRrE
zCj3aYwmzBOQhL3OO3lfBm86P6OWTMJCheFAFZZSyGZDsrhZdAHlzEZK4C0z1p1VdhUIVjtLVuMl
+Uq3F6AtheNG9yVvMOmyx4vcY0hzfdwEWPh+O39v8BKKQrhDEez1mDN7+dadLBB5OgzWLa0t1oyK
L15qTgSsKwjHZaR4Szf3I3OsKOwOChPCoNjBwe8OxQwuSIZpw7/dhRINuieMXlAhC7BuuJXKlNOg
ZxhpopuctjvyBihRnpRV5LYOz083EF1TZCqGuH3Mecb8KlBcdM5Guo2p9uRhJ2A5r3ob4jcJ7jCB
Ao4cwAEfn6Ny3v+xcALGoeaE/Q7mLbvl9LFW95MQJlWgBz18udyCDAeH/cBVn1xFB+9N6778zDls
UXZW1kA2nhPMNg7Ypx2cY2VzFX/deoN94J3BjDHaaU4NtZiYoL/ip1pAvXtaj1nuDCfdZ0+1gZYa
Fv3EgxP7ZbZ4VgMi9AJSd3E9RmQja1Y1Va47cSCck61sskg1r1hzUTAPtNNFMvI0ChMYw/XyvczW
o1lG/0XtacXIRzlX5GEPxYPmpN/GT+tlE7Ez2kXXCILk02bkg8UvbD982v8+9tfCgJajAHq6hkTi
V94Tnvn39hsWIyznjTaYEider5kCcsJm3e7582seOaN9t9WOUMDLFdubDLD1gw5D9Yp95A3d0Igt
sPzBfh3TD6eB0D14qjjfY7PH8yQTlhl0ucorJsbYrRAJ/BSgCPiQVvBSDbTt8PgLQolDUgHFI1u9
88AbniQkq7VruHk/8r6CD+8ihHM+yAXQ2kBcPBJ8OLDN3yZc8zaAy0mb/Rr0cw4ZuJ+WTpePvnge
OybbOW0AmRmzbpn74oagGgQ0ZWkUORAxBgQTNtgjiLLZ/MkPi/I1N65YnLHaGqMNnjAtbWmLLAWy
fD9H1FRwEATMy63sYdSnaopdiaPvRogV9oOE5zXnAhDwOEFcBnH9aZPN6CkWhr6RX1lw80kLY90E
QCczijqMx6sT8w2MTI4aoz2OHax1rjD2kUrBicLZQpp4tcUJWpCbYT/2LxKvg/za42gKJeRDhyde
hSfjFZbUaI1/5HbiNzwBYOZT6Gtm4SVWv/rWJlpH9IdYm9Elk14TBW1rP6evvXpGfHfi/cTNCLfn
QROAYY41FAGkgfivA7cDImKP37rivOMrriJ5y8KYVKcxKqDSpM0l0geKnr5TTlJsPQ7SNpvHEOp2
SJyyelmQEkNH4X0CWJczsLV1stEPbfhsXXmdZCZe4s6bnFj7aeIBaSgLneAdV6fxZ2LNDIVBeIN0
iedlRsIBzVFR4wk55M8gSUswxyDBk3LmHwM7zkJIjBI9SHidcHgjmkZ1vsT5g+YhamzSUIX144K/
ds18BmBmHc9iAtlVu258KMDRluUBGZJmmwGKqGCg5WqoEUdrnurDfYSb4xCCpuGfZadgGOAup/TW
jGzeZrJMEA3rcyyU7fTGD1qVNJsdpOKr5HMpVFND3BuSmMTr9GtpM0EZ/nfPje9RZRbR/SoLaVMP
DGmDPvyDYBZJPc+CQ2l0x4hwsLLXUEKWdnV87eOlHi8m07Er7HXVFH+5eJxEF77WCNio++WDouxU
fp9Tfu0+xUgGYMH5LkvRLZRjpqCCmENoz8ah/nHQbcalR3642c/fukE2LPNljixMhqJF5CQIwCHe
Rud7bbJWcdr4kU6VE2/bFZJRult9Tnb89tRj6mi0F8WHjfUbLZkzxCuN7R7CJrU1xMkTn0VdVc4n
xP9vGjlAeEttWU0ASJGU7LHoZzgzE3kASrKAh6Vej6whEbU3a78b/RbM+yKWcbGnfUBUy1wLIm3W
EbKiqgxFZLdyJq3bIyYn8tQlT5AoAax74sHvOaFBPJQ2E5by8LxJzChG5EXYjA2hkV8jnuTGfPrR
VCQkYwc1NSUL4ffrMhBjmTpXSKajOY86UwaAStKAcuPx164UrpWnTSMP6VGxx2qEq94oDltGss6t
csceh7jlM+Prn/jd8ukjkIaCijCe2YnkMyw9sbinZBPkMUOjLV5w+BIxAMpod8HbCps10Z3gqvPr
eEUT+YqmNrGYl43Q6s4JdJ0s4clPah/4FDuVLynfqNqiMOKaYdFz0Nfwlsfruzz/jH7KYqD5jhkV
yYOi7zpZvH56tKY5fEvmbIr1nfZfAkJS+hjEsDMUGMheNxx7CMHYsEJeku2WaevdBV3ekTWTQcoZ
zzoCYuxkw8Qq2kYnJqwF2sMvkBgSZZ7itwtrjGmVPx7cTnpWALxaDih/clK2fCJ5xgvDXePbT0t7
PFO25O4wbU5n+rz1R4sJGMD0a3/8h/W8qaYwPPwj7/Kl6wbPxZnReA7jZ9nZNyfJfS2TJePdvWjD
J+PbfNlW1PEgoD8+sV8yavibqQr+zhXfIKUd4RPLFBkkVTqhHWaZVidhl6FKh5WuTIDWKa4BZx3N
ileRx3bJuRZbCTNJ1ZRL6jMDNX5x99PGZTnh6igqpqKY5Y8GBQkc/M12wGqzAB+YaRL2wQy9DUGm
meCV2PHsmL9VAwvqRYjy2MYreEglyd0PcAS+80QmAdbP39eSefOJJaD/CCsm8kGKLv3TWYhfOngZ
g/mTem46rBI4piQdtyF6KtTCkfPhuMbslTH2+vEDNiwtCVCaoXBNDcRy5EtfEafqBpqRK2JgQk+n
IhqLwa3exp5R2crn3v2gyGN3mEYLDKjx7uQwMTqHcxhSAScQ4bVVNr1v8RgnJAOpqbiZAGK/l+V+
yb694nzF5eC+VSm0j+kOqJvQTvNBsplRki1AEp87VB+TYQatAitzSV00cFQKTUWrmNgt0+WmnN4j
L84ukmynU3aj+z8pYOMyIaG+KWd4H+QOA2NY/uUcMgiePWyFDpqvIP7YiPM4uSdRkFFbQoV3PvwJ
IcxMwWmiHlyuCFsjgA1J4g/xg8q0hKxem3XnqO57q1BNaBsyA/zJVXApIeOtPGfShGF8OgOJgLh8
BxqekbWz405LS443dicqC+lKxVLeh7ugHPunreGuHwnOGM9JeY2o+S34KNrj0vo+UNFDBLJ7+Pqy
HVEuI87DeZVrzQdrMq8VVxOGn1hBQJlHjIhqF6cK1XvnJ9rQ5gfvMTTX+m7yi16pGqrkGCv8G+Qz
Nsb0hgB+O5QfnxmMgs5B6DUf3T4rkFEzPo/gVROhYUFPcuSHPqzyKW9Bwdp6b2C6DZzUOY7z5Tpo
FGqCN3SdIbkPZLr8t1JpNzRMLNncyEwR1lg4vQ5MPAuuAAtJXqBz2+VTgdtL2i9AT8Ppb+u989k2
lOx4SNGfo4+FyfA8prUFFIgVAMg2gYXjA883DldQPorJrL5B3AGfB/riUcKM5GtPgOTvWFeYfJQ3
pB1k6bi27YgTB3RlPDiuQgx4in+Aozy4weBTzhFw0U4M8Wuv+9XBcjE5RJFDwh7scaYU2VoTVlph
IHsYcYTUDt+EspFQ3W/Ly5rSBpkE/7ggEHM4c6Xl5yKv5WwWUZMN4mnkGKiOKOa+FKMKhz3P6vge
QOC48jvCDp/MZHF9ugnm8BhIPYBlhr8TKbn4RzlLy+7/1BXVHHp+6mg+/VD7XaWrvGJ/ukuDseNo
jvSA+4z49Kc6Eg6vu2LtsrT5oXKUFncfhYv59ZjD1F554xN/bMHdtehOC3WwnagtYVafou2Ns3t1
OLBN5CMngtMe7d/mV3a6G3g5iOAj99MvOd4WKAi2r0nmd45+Zqk2T18/Y9GAPgzXtm5JOsB5vMZF
cyUH17vPKYmfD1yTDeybF9s6m2ziyOxZboWNGiNZu9iAX43X6OYwd/oOCq1oS1WJEu7DRyRfPNR/
oM9Bz+bAfbYzCNZPG4QQnGgojHxwFqtHkkWmGjexP0wA/4C0R5dPCEyBs1+gm/UR2UXAxpPAn7AJ
A4wGRxK2VtYp7x4r7Dsc9fAOoCMJyDsdnFARoJXYl91vgymHg389lnyK30KA5/FaUAQXUchJnLyI
EGI+MpMJPqYsJppFQksac/74zWCjN0t6K5YPHPTJZdx5Cr0ttQ4G6NgpkzbpaeS8PX8Gb0gcprO/
0RM9ItEpxhivrBpuAAhUKGQzSYTBNJz+2F0XBJm5NALIQV2BqIkxkRudoVfOOJDRkRj6xBDHU2ae
jzhFhDp4LA1jc3zz+hVUojFGKF8g9h6KCXZsNgGM+xyzRGTn/UCeed/IWD6Vew7IySab55UP9JQz
TCOxfD9yPhHXl3geq8SHiY6tnePRx10BtABmY2vjCFDa+eOgz8f2G9O70lawP6A+YZhiikAVQWQS
ts74F+mx/vOkDqSTREA7NmMUNIPeBBUsdor2QJ6zP/c/RH/q7sVwcAfY9T6yTdOlRBOv3HeYAgM5
r1QiqchcQsconHkePvq8n6Pwo/wqDxRuX+aVvwAx+ttBudl3FhU251aPg+Jo2nNyxjMedZEQgWH3
5ZwEPcXDBQMTdEtEduA+xfGOoTd3AeEjV5JrY9C8tLUD9jusA6burJEBzHjtnz5MqwY/A8YjbQtL
yGcKxuDkPlmQteQIxbREZyeZ4zdSnEA2owv/Kh9TAW6aivncqJxXy2LtYe68OckUUPt8O+kdBFrk
rj5NIcg1Twg6yaKjprdHKt6M3He0GI/ZqIwXxyajbBJGNIIfSKnAOuIlTA3K+DVaSW43rsiZ9/qT
GZ0pr+b8HmQLGP2hLoLtj4BR0JBbRQSZ2o+JCzP5xRARjAFDPLR1tGa0J7FPN9WThsPMkAJKxfiS
GX3E/gvF4O18fqFfiNOaACmcUkjGBbBR6EvHfk+z0OHlA2xKawJ+J3jA/9BAoOHVA+iqJqfmAHYj
ZeEbiFjxi9eRT/IpPMgxLfZ5E1f6eki9QMiiPRzc9BlK+26O4dhgVijstJjaaogiS7FZc2AOa5h+
MajwgHdJx7PSE/Hi7r5AZkKaLI40GNMwY4G3n5KT8aOPDJlid6dS616Zcc2TUHGG03U7WeelI2HO
/oA6JA7W6hxFq/hH8Aj1G3WQVwaHO3B8IhgHlVURxIUDt6O8L0Yco3A11EGDHajQ8eR+TTwAOl9W
Zzn4iGgrpi2EEXEQLmTqWuwjG2Uhtu6k8WvOnoL2Qa1CMWMUosxH2UIeYWeQE2lrQX9SWV1v/gqs
G0fhhLcRlbku7YTvvu4BkfQtmQpY8jRj/N2orZyxDu/4TleA6SoEAFyDmRt0OOjhEELN6eFx36YO
RosapnRq4D9ZPVUN19cjOhpjqETqfPF5yb8nJf6DCfe9k3Dx3nFEjzkfoUxojBWxqE+wUEq8gXQK
HQyiFzeYLfde/EQNTnxLfEJf8DM4KMZzlhJ2K9PJYhiFJacvY5HYlGgAwAaLRQLQUbnUCpUSwErD
NRHCmhL7iM6i+x5ekzQ+1A/2u+/sTUEVJbeEtMUa7lGacVDBmYYAlyESvzQ4ALz6cvGBSpzq03oy
j5lJyc8vXgdK8KwAyDn4YNiMY8zGf6HJqaQNq80clqcOMR99jGSPdKemItEdQtXvGFOqYCQuHAxu
2BgLWB27oKHTTHEEggmI5cDAgOwmYDrZlqsKEeerwkuHRhh1q6QMHrWtJbO+dpFJ9p+ggZNdYZ+H
yYn7rGY5nm8SsnFf4g0RPy6zxigrv6+DlLk72SGpJT3mPBmj3NNIVQDigMgAI3NWiWYUTNA3zXsI
5c0U6fLkjbjTkSfrOIwm+OQNcXLk9WQgOob8EhnqzcTYiZvrCGeewuirmcDOtyPgZyyYZIRDn438
/EhgzaCebOAStVC6hpB0rcOOzYDHPsGfDtUuBjFbNMc9JmfLRvOkvfhxWvLccHJDYc4TMkWflO8T
1auq6YfupLPrsUM6SxdUNGzY0AEQrDIiP8M6fDCqaYeg5mRVj10ZhSiPMacVmkKu7AEsKpslnTte
jgXjTz6pW0wRXBG7xmiWZJb49F8Z2J26EBy89Pk3EO9BdKWLBEX3zCx65MOfGwPAGMqK+Dms7Ckt
Wkud4nOPuh0phj/Co8YHb+W1Vb9gKjKXI3/Evo58nmu4gPCAeR3iXaTHDyPzmepRAMGRjE56a6Cp
WyHB8jC8qswr1WoLaHcPkQ1ocLwSf5IG3zSA4ta7L3jwrEHQn2dBOHbhE7bCPnsmQIUcaKrntbSv
nlguBP3Yrv8y3RDhXxtMEiI74dTzNGA5Gw/0eN4eSQwvpyzXXbuBRIdcESEDNGAogvTCdNKoaauB
uUz0FvZdNCEejDka/MH8eKba+vqqDyaplEzM9KjKRTtZvpaQOopltGJzctN5dYYq87kwGvZogBgU
DMMPTnO2fdYO+MVx4DbPR1gfOynFRIB8hTFfbXerbIvK6245zx32URfoNvJcPOLvS8rRl7xfbBga
MDYGFPk6zX6h8nMi3OWwZDaKhySuelwYB4YMbG5krtPvLvUyv5z205fzkuw8kH5KH1mzFDB9C1u8
oxA8+ZAkJ/k6gxrLdvzxhwx22GXqnETCXwjfFCM1LokMTd6webbCWUyBJuPFc6t4oicH2OnGLnW7
NkXbj29ejUxX9ug8hPSU9b8FGklImu9uhTnr8xGOEYlA4Ny8OZwhgWOwjsPWTiXVh6g7I97nP4M3
qfQ28/37T3taX6wPGws377w5lxhCfQbGqUMir44zrFHNII+rOYrygTyJkH3MOBIYhlLj0GyqWYpz
21m6KT/ltm2Mx7YpLXkBk2ajubITr0uU3sdm8WAMbjLQpyimxZi4/UUN4c1mTmJ+bTyxKNbVQVv1
YEP5RS98gzUBM0NbEhvSH1ieohQumqmKM7pVnKCDHl6nLh2ots3mtXwGzQV7u8kQTJ6uibHgapIY
uyfOffB9PJO+ITt34AATAo6D3NZQw5FHSep8ruQ04743PkTT0aFEZ45xGRoSP5m40G0l1EmpXVdO
uXzD6xhh6PeZwqIrly//wgp9Uk8P0gsF21o+GPHinUsxPr702SLW7EowEodKdDTMgKPMvvIk4jCM
JjuzNJ70Q49n6vhxLMKGk3YYYU5e02wS6N/ru/HSxiPFGgcJcRTeOzdOBn7jGMbJJjtmhKzRp4JP
IJUl4SoslkTIMicFV7wwrUS4iaWZtuHMPuGPgnSwCe88le3qadLPEk46hbwUym66EtajtXTVTq9D
c4HE+79aBtdS/cJTCLXtU9NBMzOSXg6jVieoj1hhDA0JFtyRxZY8MFzPlBjXcUi1EzAjHYSkicVG
tYRT4emaQwXQMUn7QLg3m4VU7lpAcuM+b0OWwbabketCc4aMu2EyCWGTh/UiBlqQu2JrwOieXgbL
SN35OKT4hnx6DgNOAi3xoDRYpUVJ2EPR+bCBklJv93TIvZ9tkM0uks3YoMGF+uklpXs5amsATGav
w/iAhpbhhDJAJhrDMn8YYCWDCwF0fWwfoTnihM2AoL9AaH9Z3EVPwe2N1TosG0s8c/AUS7ac/gLN
36bX0fBPTfmHlKWE2Vdn6MwOFRDiDwQbe8WnGr024fqKi4nPaHPJ9L1kmm1gfu+N5wnAJ9nvzu7l
AuKHDAOZxn75gONgBKYhB2QoeGCd3n3LcX/ARWhi/7UcR6V7h+p5EJZEp3ST4OVmwCq69zzRsDR/
V9XFHEbCidxS/tkPpQCBkFDsFHx27EgW1eMTprFF244S/QzUq8NzqQ8jeta5Mh+fsuKJzMmuPQo7
ynL0NOaTgMjMHcEkyyyZACphK1B0M20jZ5b3kw2P7JoXRn27EknHpju8Vo9Vg/8mTAPR+oIgs3I0
47no3w4VU6+A2pb3a/PdAhE7hAL/8wpmmYPYctzhOfJZj1qralxVsD9YVfWYh/q0Pyr3LhRwzV2M
3WStupWObSbIruQJfnx3RC+NTtBUItDS4Isj9o1IzxGev0goL8rbfdz3nM6T9TcEHaZU1ByNRh8O
1CUWcfwn6ceM1OC1Gu/GyqrnQMzBcowcCxzal3SGqAPfr9ghbVTPSmbi3vO3rizlw9TAG0cb+U2i
08/np4YxSn2SzCKAjK+ltRtZ2mIgL/bIcfR5xeRc83tpe89Pr7tX/lHJfb4ktSTrDItDeX/9gB88
gDPxggHnu1a0ZhB88dWB3Otjt4gRAYjbibRO5kHstS5G3WuGxooDyIgrg2ymv6Lz4LX3Ec8DRscn
gUuwrTBIWdcvTNH2cP6YRBMucA9oIT/r1H/twd1FO/1lhpP8tJgB7xXZfKgWg9l8W+w6wivAfs07
8asQM69wmdq5BHU+HAcKPrJvtJ87ZqaUCNm5kJynA9tEGJv9hthoFXSlOsMoIZ62cFgOLCBsz29v
XJdWmhMtsj+syLiACfzVl803EN77x8vGO0y6Evj0ng5eMysdQ02QdCa0QyeaEH9kpcey9ZKQdCsi
m8u1yvMFffp8P+maab4rCyZEAbsGZQz8pGZfWePS0CKCqVwAsH5Oa87XPYqnKLbf4lJ+UuPoKGfe
c71kqvXYlf2i/EzpjjEmbTElADtpxUWEr6vI8LL8HXPOPR5+Ucxf+ZDLy/JFuJa4HRpGkfIsGqxZ
fnps0B5YAXZT+R93BD/eFx0RpXY0x9VtcpR7hGnkXa87cZnylBJ0t//kbDj4nFJQPenv8IMn6NZq
/yUDd5sovMNeYf3jFZb/pkfMjhRgFDRXc4LxeDd51zfTl4KS5c1Y2BXyZTtyeYTy6/MIr5aAkVKw
lRT7fzeRVh2KjMeGXFNmRwB/qUbu73kSr2NtlzQ/T0qEYqtpfjSmuVzmk3X1ODMRjPkj0/o2zFDy
T0IiPmr9nI429QR1TH35doevsh+1P6IKd++xe8QLoVkn32kc4R6AJ9pjXfarJvHrfgr3JOen+nff
N8tc2KsSmhUEMo9+X05+ovoqJbA8UM52v33VGuuE7/1+Mb/vL91zrYw20heBl4MD1/OJ+U3kfdOl
QvISqTaqDTzN6Q0fm1VWxfYHii0hHgwYiGFtabfcokf24PQpGbvEUvlyNRXfPpP2bBKqPWpSs2I2
Jbmx5k8gfGQzFV6aKTMVU9kcLBJZBOZDAnlIELsGHyx1MLYCP8ENC3IBLwoDAKcdMFI5txOGlKcv
sfJEZ3RW8h7uCs6YgMvdFbA2JgYRTgT0XALqSfdCFIAXM2j/g4N48NfCrOfxtQQixnRbZNA5CtQO
us8em2KKLhgUDLWIqLR55xj2CTJAoAp5yk3XGH4+LWCXrLN7PginjmqiZWc6zEsw/lW7YQzEkIeh
GyDaMDis/khVIuUD+EZqnWF4CE71tfqJJeOMNLKK5wAiVOmUKZWsEIlnRj21m1FSD6Vgww6ZFirw
A6OxziqbfQ+nurP4VsRwcIVAY5jfCiY6hl5CZ2sDSFFCiM5kMiVormRMmwef2omgvY5CmmCuQZe5
4LBUWeOIeAgnG7swesUGFYNDdZ8JYRcH78TDRweDagr/TrjJ0i6SDy3eEMnpoZ8YW2jfbS3Byl32
j1XR7kVt2qnLF2YsUAGyUF+3mqNgJP0fUee12zjWbOEnIsAcbiVSVE625HBD2G6bOWc9/fm2/Q8O
Gu3psTJF7l21agWKef0D8CECY0RrtjBKl2E+2RxkjJRkafaCh/IA5UTVc6JXoGlN4Tz6JTEaqje9
IEyK0PaigaemFvUBoDe6vIjt2K/YGp/kb6aAVDDckSaqFjV49oSjBf5V7wdIMyIQPV4LgeuDwdCN
WKhbeCCIx2SAvQqkDcBlsQMqDOdnIyd6wFiX7wnawJQX4nR4rU4AF+mE3ORaHrBs2IF1wuHsCW/x
MOiJgUWhqY2bqNygdq39Ul98B0xRmUPkfsitNytZngG0ab6YWRMQDaQBuYc30DVkyNO0Hr9ZGTCj
xHGOjkFaAG+vW1BwDhRofPHZE8wMB+INTgBMhICZ9gZob9jG6KJ9bNCBOQFf2OIulMZCxoD4QLsK
kWsDqODiDvugoLSQ5IK5bhRfPxU/BbNysh+L7UN4Vqs4mZknhz0/LVgE6KkjM3nXCzFUZyEgu8SB
1Mx48NBqsGh1ht/FDnCXxHnQxhrKoo3qXKiC+m8YIONGw+qKsQyEV5Q9kOk9SKTrDhfCGQv1wHof
5av6N6R9iwE+aRABU5dWvwd9BpSwysVHp2xsAphUGjyYhesz97mTO1rMXnXUcaB9tmHM7XdSuVh0
m9PmOjMSsf/Fwl0jvDHH7JjbKPobLAJG603iAC1AbkOCack4zRGQMh7C4MewWg/LBGaUkrRtyfZt
v8Z0kx/LY81OQYJUdTR/qs6bw1cNUtVYeCm0uZCSakOJtUhgx+ATDw8RmnH4SuZVpKH0xydw+WAH
ZMBk4cWLodop1PczsgyF0I/QarYUKUr4akpUD0Sq4NOEcPhqpohoAeIFe6sb/ByOiMXOOt4B21B7
UWmzyDF8opjBHgIzqAdyGapzXHzBxIEWvxJOKaNcgIH+/RLsrPnpDaZXtDsNsytMyaqNvLWe5twl
N4l2H5xSPdeM/lk0yZ14cVibfykZoEfdC40Zqwd9Eq+M4RbT0A1LM5nVjeJPW+hZOIfjWr9tv2i7
2RVS0J6XEkIMddBEqikKJFGPgP+9xY8XNuv0XD/zt/MKMRlNrgU6QghxqKMvOF/73Z1hl/kUSivg
ff0fXYarb+y9ucGneYPJ1i5hXuOC/+P/xz8Q3WDHOKzNDfSEef8t5LG+Prx9B+cHwcW/5iy30Ec5
hAbNsw9MI479eqS5hCexlDk9wU5jdUcrxqW6RIwQuV/lkgvo/Bt7w9ySeSUXdv5Ori0UAE5pFgPI
QJz2S2w4yD4h9kXoesFaS5DUckPoDvdCCYkQlV4uqz0Ulmj+sYhaoFdLiaygN0WpRo4qsuXqJLR7
6Vah0eav+LP++z9tXaMI2tWHdIv2kYeJn383/Xd3TQAFra+RGPD7KPHI/z2aVpjn/N9D+N3fLdpa
vEq61dAxM2biHgxX+T8E5P97rLbW1ghMxQOK35/i6f//3yysvc+Lit+BMHEvbf3rudL74pnFO/nv
oWCm24E5pZ8jKhQ/FZKKGGlb5xjXWDX7SpDK8ivxAr1P5sHvX/FTJ7FC/LfiD9rTF80V9+OdueK+
8g2vLSIC+SMe9HfX3pdx8up91OB+tcpW4Hnixv9/zv/unG7FK/IZfl+XDAJe7e+VNFriajWch3O1
yj3r9/UqbhW/z73xKv6re7kH1s2bIeJDc8Vbs+Gv/D4bfAVWbsZYW9AL3RO36x6oy/8+Ru+TJO9r
rriz+CDiyeRb7xPVxv9ra/HU4j7ibf/9FPcdnv7ur60Zr3KfltvEQam4l3hucat4nLjf3wcQj+qv
4jnE64uPx91zHvT34v/dUTzh75vkqJKvfRMPHq/DSTy9eODfJxe//Xti8VH+jozgBdzqkB3h74jw
4mfxMhzhhEOhuYwaOfjiRkngLuL5Scr7fQXxIcUNKgXM7z9iPhPUJx6OAcjZWqne41k85PcN8ynG
a85DdJSv3A3jOIIifh/x35v8+xDip3jamNdtoJL9PiUJv/xaPOXfS8Rr8a/pmW+WFxQvJm4lsoDv
WxxY8UkVTiHO7v8uFnG6iT+/z4/xAad9vGV7f668ykN+x9/HFUUTCFzsh/w1xb6+tjf2BhEnrmHI
6BG7RqcB4Co/iN8NOwbV/4adTciZiRwwedFdVrBuvE/ZpcXJL17hkcLCU4DwEdiGWAqTfWvV5Kjt
3XkiHyPjIaE/nxWfstevfrSZwnsDTQI0tljBVaOqqwh6YyvnMo3+pRIQ7T0b7zPSl/DWw8lhJe3W
SBPX4qe5qT5DH8G+jyAR7/v//wN1F4fTmBAW8eFi3/LEH9xWeSnxfxm3/t329xtmXj5O88BXzM2d
9iwjsXp8wG2lqK0xPlapXE7QNgzKBm5O2qNs/5TRuco3LPlt7TawapGQAC7Lz3xi+UQJDwfBuREk
l7/K0VW3NhCE7NV0bJ9ryLRLhjkJ1GtIvk/Mi7UtHWKxHhlrQUWj5akX7AyotB+Oq9gvKERhlJp7
clgeMBRzkK38Uh7zQ/uFPa2teXQfNdwTvKwRhj81h3VxgVX/HJz0r3AQ1DLBvCWg/B1soakp7xfj
c32SJPQoNMZL85MuEqFMz6ySXEYbTJrCX1EY6OPdsYxZLRjXYS3Km7ZcSKVom7q7ZCygNgfZ20By
O/s9zXQBe5GKsSSYjZ4cewKQkIh8cpLh/YYtF8MV2o2f6b27J2xjsM8Swu2Fs+bE2YI1KXYil+C3
9wUIZu6hYcUS4FyMWcZy7vwUghKe2NV5kA9Qw5HiaDUHyHc6d2xduvUIl3hracEMUrbUBYyFGV5h
/ANtUIOV9m1wRhZEQ3mUEJiN9kBX1Bq0aRcMttMvui1ABSsXiE9n8cG9Gsi+0+1Vu0e/vEy3gJ4b
SPSEgMR+86lce4CiT5M8keAffjy7/so8Il9HpBGCS8PQ6RFfqfv0lUOLPg12OUN8MWcm23aJqwUO
FajqbPhD+Q2CIPkU/b66yowzYKGe5yf7td042+lWHYIXnkLUkPVtRGwRQOGHmb7FJu4ALW6T753b
jD0rVUiMWdm8Yjq5HmH2Yh0DzA4uCQeTQO4NnRSRj8G+PmBOsda3+iW8ftpn85m0EcOvmJiqK/Hk
5KCtHK8+zP9oVNs3DLpHuOXv4zm8KNfxFY5gwawbBEacMtoPNRKgwEwlHFmqcH0tE/kHX+SoOz7S
19DadwghSG+hh6poKdaNhgMspjxEGIssjK36zH9hPWCmOibHkZRS6MfUN5waMgBk6cKIAqSAk8No
cDjgfConKNY9IZ5m2nsdMSbDx/cgj7B4IGsyD1MQkBBvAY0CAB16Yt3V+E0t6VaIv8Ex5Q2AP/xO
v0GKMd+mcwkF/YzVEnokjMkAB8trfJg+G1yXnKN0Tb/B7GnsnrBoFsC/+QZplNqXZqihfShXPJpm
A1st4SpnbuibeDDaLWXJ80NYFxljwyfzar4NXoD50Sd4fk5NDE7lOtfkiXpX9GhMOJg2YOU0Mhvn
baUHkQUDaQ8BPfzsatOCdozjAV6P9gNyNH+JoVa5kivsuaHerE15Z3xGWIgYLmg3lSy4Sci1HJAk
yRQRipqWXIb6KYZr1J015fb3j9kmWuHxOQ7rGfomEApcJL4oBydOGMfdqVDWM8GpNgAvtILr/Hit
k91kbg1tLdgwFjxWWAwb1QiPNIsWOhNEtjTnBL8w+GHUQ7SRzVz7LeaaX8fjmlBXMRKC1cNAAhNy
XP9RPhP8qX7AEIv4CiCJhWsWRXPY5P3poW/woYU5Vsf/bJIPYDrYwyGgk2PFhOXAF8+3aZ6niz29
DtOe/Sx/1bILk1IqV12UrXz9GcM36mYT9OqAikBwiUj3RtBg7ufkSx5I9MIyIb3BCCM925F5srMz
gGbGzz1wqJp+Stqpp3cNv/lAZHdtZHml0+AOwoKZEWMu+QFrZveW6O8AJOwcX6BJTvzSkgp9oT8K
N7Lto/cAZjVPg7JlNxhxumVkvn/kuHF9ciUox/k0zEsWUqQnpLrkykrrV5l20hyX8xo1ggzPseL6
KoUfnBi36n5r7sdiH1ue/Rwqu7E/zJg2QDNn35Ou2jVrnkIMI9Dtk6T9xpmoTz62wmZ1C/UnFm4z
2eHhN9LW6U9J5ZKhu5iixMM8DWBhtPc9VIMRAs6a8RmfH7eLQH4dx00asYfhYjUi7+U6yhkR1dtK
v+F/IoMpoUJ+MLclUfQJIw+TcTz7KAp5ey9jMU4HnV3qb34QaBoCWyCrd55nMoOHFfRA4qU7xVli
qcZpgKksG3/i5vqLMEyW3dzcl0q8qXXUlnktuzoZnSbgic6wUk2hmgdvXBizYLk999ZeZ552hq3M
TsXliC2a0h+z/EAKUB3+Ei5S6QcfjLTTIWqBK+L1i27ANRwcaYTSHvxHRtMmASu6wobBWnATDWRA
bghrEYCaV4I2isVAazekp+XBFVYjpDW2x+GxlpxjiYjKWXT5Trj/G7t5Oo4h3MRx9iSruoS5uU4g
dA8eEFb9eCUitYRi1TwpXbTtK3M9kFah5abnxMXGrPIn9CaSfkpQiutcQ7Ihn/hNMl15sTBEaF2y
BmvZ+wzukACVDhlGlV28x/wcQxcpahmkpGQO4649JfVlTJKtEat+/y1p1pURdNQLCRiQnTaGMHzY
WrnKOC1M9ucI2kVj11cTn8BNEsMlITUDjkEM5YyIyPTeAaKVGz2xIE2KUB0bPBsxuRmCVBe8SlYy
PamOgGxb4xaV51ZZOcHugfyv9uuc49wQYsWYtqxCpgrhfqLdBf/KB/Ts/jSvJeoQe1gq7bgfJzJO
cEuYrQ+1WwbBl4hR6L/N+M6XIbk6hcHQ+E2BxT8D7tlmpkFGVdGSGU7Ix1SjsnCGTdNHtMDqesBM
AD5Al+zy8sp30YgEh6DaFHNwIlLd6u5yhdAg3LbCxlEZz736YgU2OZrILdqdXfecDME6KRj5Zwxa
ModBzXyB3tXBrlbZwCx5gNP0FAVgBdRUGhQrFEmNcY8ItICMVMITsPu7DiO5YR2KeAPmJu6BBAze
kcL7t5v6yYCW1Q0QGDX9Y0Qe0+XmJeCjmnNN4GgK4qZ9NkNDCAiNfPahIZqIEbaOCNoRIyRfJn6O
Rb11inT7QCCe9NOxK+j+bUwv2vrHCHcyJdFctMd8Dp8VyZ1b8sfKGWKIMr1FSfJiDMHdqGROQN/s
q12lJ+fMgFtm1tk6h9Fm43XVHrveOjsSn7wMPKNtX0KIlPK81Ep5PRGlynimgeaptM8PiaolpBmv
fooBpXNUM63Ax8FW/SFbGem+nsaVku0DOX/NNQq4qd3xNRHvg+Q17HoWTuuij9pzDkYOCpfjPmDY
rFjRpywn8u6hlewAcDE0eTt11qet2zsZCG4a0109CD/27j6nBO50PSMV4Le+9GuMiwwl3aU65CkI
RbN+7lHVU7UVBuQ32XIdJfe6EQzb6lmcsPoI5E1vOjg6OieZ8AWHQI5RhdYEvo8+RB0pB4Z7DLlJ
Q2kucnElxV4PTnCOKtk75HiI1UzyaZJgstUpiqu8Wyf5e9ZImzkOGXbiS245t4dUPOs2+CAhBg83
bsHIZMhj9JvSHYq5rCPhNFGjqPKTJjHhD4NNVSMruNdNt3ZK9bNPyCPq8YWc/bxEF2cA4mbpKR0h
OYwd9RbfelQ627TX/FTN3Ag0a/4Jo6dBWqqF5OtTSq4fbiJN6M6G/RmFbgOXFaN62J0tWkPIQg6/
GE4tkYxG/16azz3a1QewYSW1nhp+ZVPkx9m8NUmCtmEK1f0hC54MTM4p/czM2NRWDNg7HB4ZEOYw
xGfJsPapVl6b6iUDPrRD+ticgHMF5p7lJfpAQqSM4iesSMNC2FDkpJtnyasTS//GhOvM7vZSk77l
4bSZC3pYKcNvWoGfXGINOPTibGR5njJgH0fBg4jL6IEtSwf6nbaepW+7FD+2QltOFCP2VBKrSjgD
ZXCHyCWDONpQh7aMDkPrs+9xqqymLYUDqQLnMnw1LOJSMcKKp0Ng9j8ZwxH5MGHHJM7YgYF0kLvV
iLmGo3mSLa+4fp9Ik4l7eS2ZoMQanEHjsSoM+IL1NmW/K2F8lOETvpsol6S2PfUT3HMbQg9UuBnW
71iiQfoAItVM8qYiZ93r6gqt4uxQzibXk16wKENWDCeG93XkZUybDfyylG3TXRSavNFYWVa06aRD
+rg4Fnba405uMUzBGd065aiXiMwBHVNmhKra6MUyk7GQ0Ftbuo8s5Cpo8jAhwGUiG+LvFOCZ81Bc
XsBSsYuJOQvbb7lQXSmO6SH56IvBSL9SWKIJdrCcFkNrLSbmbT2lrdlrW7HKTXayz1JGoLlJdjUK
g0NmvRdyf5fM+YqMQirNj0xDxt8EpGSosq9nxVu41Q2Y7yXkjsfNQMJGGDm9GAuNVnE0Yt1rer6A
KYXDO/ykVn8OobcnXE4afgp1/457FjCH+AiASSUrWcEl1o2EG3doCcuZI/Jux8Y7Qz2jgJr/kQ6D
zyRKj6v9NOTuUEuryQq9YvxnoHJO0wASMJagY7eC6SxXKqNVeI8YbInqQr+ppoHQWIIZeulLYlDk
VzOlNd12Mrz7yS3T76g0FintddB8I4aLsosWwFAfI6wwcsCO4fvRRFs7lvzEkY8tMEcCMUTrw3XN
ycNm4Dvs7z1HXwZaCClYH9X0qocIImlo9fkwEvRaxdou1I1d3ALiWV9ara5kmveOgW053kwInvk/
zQ73Wgfpg3VfbmvPbm6O8M7VM3wxVn2qeXwGR0UyXMzPYlk362Q74TDLUEonIKKs9hLcyr6/1sD/
BULA6We2ScgjtHQoj2lWfjpcYRGLYm5m59rZl8NnokTkRX62NtZOoNxD9p428enR9FB1FMgHWdh+
tup72+trRbbXcbUz9KbF3TWlkI2xsqmozJtLaZlHeGs6ylAZ1GMsjjK8sEXefCtqqK16xdhZPQOv
mfQzjWYAmkH+Lhur2G5axvzWylQuI/a6HYQmKfV12bdtJBy1dH4UDCxsJEBbUgAMksjbHO1I1zPf
3GowBdKWdkTbVkS8YUgRqFvOvBEj1NiU/BChWXjE12js9ub8PjTr0ktqbBcXfOpVjjx+1SWrILlj
UMvGXkPUpdYhPbHyrAxOKj23M61iAosrumI7+2orYMLGQjFvy7UXA5A3IFXUz1wlWn/KA8bCXHwx
10WGQDvbprPIi8Kntr3L0aUiNq6UKaYZNZuQ4jjVtf6jUUrPlLSFNq+zqr4VFkPIJDnKzl6Dn1Sh
YOSEZI42eYNxb6XubhGwFDfnjoFU0Wfbxwzi5GwC/VlX6rWpHiKZqMiDYkdLnf43awijtM071eLK
COWdo4W7rKs8O53xE3k1EUe1V5vPojKAMzH4i5WNhZgBQUCmeRaAW+HH5ZOaTIS53WV2+YQRoMJ7
sBxSaXq+v8HYD3QXSlmtZXwWZBMohUGOTRwl3pH5w0uycl/aAqMSdILOtR8zR9ih4fxxOrIUQbMa
nW1KVfeJAxftwNIcwBcaYihWVuFrxsPru2zXqpDomHdSY0kqEVGW4unwwlUBoRGOTpkm/jfqoEAp
ZznRX9SSbBMDr92W8e0Ur22a+aHEFFMptqmRrcaRyVKqH2ybVpED72ivfYAJpsNCQ4yL4QYKhMx+
Nze4NMD9mWPzZGkl1gT9lTlrNmIYlo++pS1n2dlINCZ99+NUSE/h64c9PhJE8m7JHswwuih/modE
/zq5jTbtE7wr60w5DbKFtm6w0NS3JYaXsONCezvOuHCN0pOTjW+NgicZSWnlfBiYhD3SVqX8Hg8R
OzRU+0xnkj6RwJOvagWSUT/fJ6WmHHEYZca2sw6lCGvvlj2+COgcanmn0LsOwc3WL5kyoGNhQBVt
daaPycwW3FJ6Wwc9y7FZle8TCp4IQw/2LIfhNP7N8ijTjdvQOtHDG8Szor0jjDww2rVUykxWWdCz
GiEmVTtLszjrZbv09QJRyaRi5hQhumw/xPGXH4/L3D3paY1LCBRIu/sKUlIXqWi6TNpnBqyfkTa9
R/oIfd6RX9OZDz/fWOkxNtDPkVB3wqUozB9Fsb0HO0SAvEeeYBikjxE1RvGV9Nmqr/YBRDjLxjDa
vpkJlP6uoD6fLmH14czWuqMsymQdGmuRaq7TsttO3SpSo02i/LOBAKdoI86a8NGyKqQlrrYDDpbA
E3O8TfRbWzAsLmhUY23TF4Q9qBbOAe+T3pJ/BPiP6s56oVTHepcgs+nTsC5N3/kaQ0QJEslDeTdX
SeHZnNoDIj26j2UKJS7Wb30BTaJuDzPjSOZ+1rROSGiIZA+cHAvh2JObU6D+q6qvbDbhxQCjoAAK
8FID45OS/BxjnjlCCslnbMTLU1eea9jIykHhrnlwe5RgOsO0LHCNhfiVl44bkP3NoFYacRhyZqyG
XROr2zby68in34sjeacyB1V7r4/9SRCAWTfjcN0QGRvQWHOlqTOU934fOkT2kYsbgEvSwCgV3Lrr
qoOxPTtLu/rRZ23fAHIQw1eE77btORSATOHr9svBZdzk207w6JlKJIK66ucoJmTr5wEVjoSjDBrN
JBKaARNAC+OzzWA8g6YMEzBUWq/8sSAzD2i2prbemd28roevWCt3TnjVWxQS6nuTNSRAIgTJLwZT
4RwfRxY6UVYpJXTvm4WPTi9D/mk0KIvv+a3AjVfsezQHVbSjPiIp/jlMX0yoC1LLycjFA/HTpEnC
/xHU6zkDYnxkH9hSC1EV5a487KQ02uXxb/MKcxh7qsC14WuO0J2qZczeHo+KNw0qwo8O+KS5IRwM
5ulcIKlOeq8ps40VOcCIVLK6D0TAAcPhFwG4LjOapWwouHlkL4y6fl8G87JjMbP0x7KzQc0t9hf9
Iy/DvZI4eyfqVmForrpa9s18QKeDF8FI5/qQafi1UV0ZqCWz4h43jKCyu2M7L0mYnpIeoWGAR0XY
Y+lisrw38P4DzTOALgtCGhIJrd6jW4wVI5MqdX4MLf9paOMWSu13rKIlZ/IEKzYOAzcnaOaGmiWd
oegJG/CYMD/CSoFVUG0p/GLuSigJ2XBNiwbZrq5slBL/WRvyoAMEWDT9JUb0UrFZ6AYsgBnAo/zo
nM0ACGqO1x5CWhj/SFnlPYBP5j7bNURxTTFBK4j3SZQMKbRXICbJBLct+mGyaWHESCqEJ8+MyzWq
NQ6lztatIWfKgwnTrfGc68ccjFazYY4/sMzDdyIw7xHCtHEsN30vENBy1xm4sWmxN84G7FqkIBp+
U2BxdcVCQSWNl46yn/G57iw8Yq33KGf0Wa1qXhASmt7s9AZVdZQcGiBWZeaSDNNbjd0cq4yiUjXt
DQObrQCAv50XE2y3SmAEbA7BjwLlXHW70dce31i36l23yhz0KRrCKnFSqPG3+IBF165EeIQK3Xuk
W+A0c0X93KYk3DW3mE5blCQWpDkOhao5HjtuL2fumNeeo0A1NSH2sPiVgmwBi5ITZCilZVoXrkBu
ytLE12/YwhgbJd3r9Aap/pPTPlYlYiPOrAmq9WBiFN+EO1HDk3zR6tnGzqFhYGtnwkOg0xmpbWv4
CyoU8nl02/59IuUjliZq6taXTXwpsh4hMP6ULEtgR8gn8dOZzwY5GdLjGr6Lpb19wFIgVQLXne7d
ACIdGlLOS2IL5m/RN0wX1ShfygrioBOfWdZWXHypA62DonXVa6QAQBOnwxpfmddRpmBF86bKDkM5
xgCu2kQ++63HHvvIrVUEVhMXyRPfVACPL+VqSfpLa58llFeFebDHzH/mkzSExdc49EmojDjuC2Kx
4mwh/4xX5ZNBh+Ph88O1wntzx2uSLLJuXeBstbe0+4iNG/KR9BqAKnC9YbYKIZ5iyVxkaOwAiBDO
isgFGJbCLUHZcTvqSBxN4Ns/0Yogm3p0a+lV91J4RXeKwZ4OARNb+Zjm64e+5GmvyZkbeVlnfnK+
JizH3fAaAbO4oCA9zFshKANBlkK/YO7U6PgTEb24ItFKe8vOwbwYITrm/T6TTmH4KvXLskBn/EPS
iukgu6uxT+BOmiStdN04FSwvqXJo7HUur4vm2WaO2submkmUClepBMkZGWvNyN6p6UPlIE0YCDxO
j+DUVueUu3xW81OBcqMLfZUDGpY/U/Z+V74yRBjbBoj2BvSdriknHmDvL4yw69zlpG/MdYEIrlmx
kcwXeSup99jcRYwGiZdFPhjg1VF4FLlUQQOfcmBy8hCCXLN4yXrSVZe1qPugFS8b4r74OvCgVz/K
5qx/0xJPpl+T3EDhmwCx+4QbYJNe+6PopiVkCafs14yk3mPEQbxE9494ATJL2uhJNo5yf4IlpDOw
gnr0QOlBWQ3gjw4IyxcCEgj6jLaYiEuBX8BDW4FZOEC1KvJVjIbJU28RK19U/Xmebr1yIFKtaius
r4Jl0W9Lbds40DWrN76cSv+ZHgYVwA7ytQI2zxXt+LO6beCztvK61Z6H7rWsjg1fVFsduSBCEfS7
i6j+pGkXWC4WBWwreLd4xReDq9aLOrR4j3odHil8+zOeZphkDtBsV/MVmd6/HK8TU+TYFoecEYZr
Qobk2C6iTUsMEXrWI19BDLHU5SXlxQ5+2iL5FkrBAMEJJzk7D66hsBdppEtPgT0Bf3lG+TJ6WkOL
4iYbm8R6GMY9WKDIyC0ML7Rd+kG9wqGX9LDfETcm/N30jd8CTjuYyfNTd5bK4LPKoa/Gn9/xpFPl
wudzMUBhuWLUe4vrPSJtiJiPPSjjiirpO/rX7AlRyuB8xwv1ynnG24Z8XvjrsVm22KAbC4uxPeUY
BJvvzrnMCeyIV4lMi29+xYDzwjwiEzGoTFct4KV6xfgV4KrCQzYEWAUtaXDMg5++ZGKISbbJMPMy
iiCFxwasFaefCgFIx5O9Jh+DBaUPRTrZ6VAaWNLHE9rOco1mAjYjBHpWRbVeS9qBsF1GNBh74cNF
08D+zEgl0JF7H8F1GU11xmbGgorQMvzOSQohgIN6n1klpVxNiqI9LuoLgwxcAlCjwe791SXZH8mw
nJ6EBjB8V9zhMxSU5u4lOiE3Q1JLasVFZiKLthpW/OwyXAsv/YGFFsMdhvJMKmN47Du+iEOswjjl
1Wjz2RjxIBKcnG/erNH47S2rn0J1RTYKOjq+z2lY4euMyeOaieNj1+gi5ZcxWokT6EcMICWOVLZC
iOMztkVd2Z2TE9cZ5iGQBB8vuvg+qKDAaCAIIoe2IQnDeHuBKSXM8/U30gGwZn5iRIoe7TNgSoCE
jnPLgNDC1oOU+IZs6it5gkx4wJKdk8ojPoDLNkKyux2GIy7+ePwx9ob1zTyXOrle4x62aLzMeP14
wXPKj59xIOEKSxF3saKiWH/BEWmdhG+jICuoG0ZoX2SwsRYjioSE/YIFAmZ4V6jQuPUpq+RTMIf6
hQTAhEROWj2Ore4ynIteoJ8zTW33inog8AXLeMNPLmg0Pgz1deyetJ7Y2kU1+7K6jB/74AX3WnEB
A4j0zoWfDXpbuJM6zTa2sDOHHFUmbOQD7QyDl5Fx9Qn+wxQcazrol/7L/mqfhwv2B821y7bDY8l8
ixbdD8nCOJfZzcb1b7ianYeqB85Kfa4jLDtdadtrrjn4N6zeluF3vs+fWZbpCtfaxT4TuP06fKCw
aj4gNFvbYGfJB4wBq3pZ4aijulaNQM4VePgiRQ2NMuY6ATobK4kdeABJYolaBiB7iHbU7XSni6ju
zRaUMytgkJDujpstyFVhLYtii38SqMgATushJQERj7BnJOc+RoMAthrumg++rpzebA8NiIQy7CXx
N5tX/RvUhEW0Ldsldpb4PER3OzrT6KWchU84O81Y1mElhdkanHLoDfAAruq0pRiAgQOTovmsv+Zg
K/yNRh+fqjFEn7FNkhOeSLW0gPnDjA/LAhQO9MH6Kz6VOAuE/aY4bqd6BW/pQ5NepvHD/uJbKZkR
4YQ4PSlXGCUpazD2Cs/xgbApou8WxQl7A8z3WEDwwwvrZ4gh2rvNxf3jMNphB/6n3MPeM4Wc2zV3
iKrYQ46PD9aUEhYyje4DSjeuOBhhVPfIdtPWzQh8GZb2aX41N02xYWsXjGeZ7z9aZ2wEj4Xz3R3H
xuXl3o0t9h7KxYKDIe1tSDMyR8iwjgbjHqYOuIhfGfjN5WHCYYHJP7Yz2Am9iKB4dI+QrvEsUVZz
v1G7t7o9qUIMsDO1Y5MsR5SEJSR6Ji4mKnA3R8mmaZtBW3doSND/jUsYyPBVEmy8e7EYR0/0qO1w
ysHqALTpem/ZGSy9rs/hrr8R8Mue0Z1S5t9E5rUuiB0FA74Cdnm0D0gHzwgON8nz8BUeZQz7cA0C
suwoYJbp2ig3KfYdhNdRqEJJNvx6C3EASSnffYgVBWKrRZItR74CRH6kw7ldDvZJkLSLxpodCJrA
a4yQV3shOBB3BLYMptYVuUasN8zvs1EwzLNKRI5Q4hMbRPqLn+3sNzCX+htyeI+zq4TpMVRoDHk0
+cqCWc9b5AxNf2RdpUhxal8eDqyarIckfqDcFi+AzRBZmEz+doDeIdOMBRaR8TsT1MDGsx3gB/8V
dzwqe5r9dtHjMEcGsrSMiBgBSxoBUGrMtZY6ebzGcBx/nfG2JI5AaUDEYp9zxksNVBAGi7wN3K8O
rG9QUaSE3YOx9lrdjF/U/jXoFSk63TojjvDh2Ziv4t4K57ATy5a5Gpktxq4Cb+/MuYywK1f3erqC
R2C8YwQaY/qVgbZiyTTisKkCWaIow1yDuDKMVm/2xGjJB2/JiF+1l42yEaaqwanM3lXKCu1gY0PC
mJ0ikAgdrMVaBiVLg/IcQs0zHT/LGHSWs+MXl2SNx5oMzwjNI8m8O+B3GFrf1XVUFxo95VO6H7ut
0u3D5xdzWpX7MaK9AYUh7WkDHTK5M+4qz9EVyVvurGusLVExW9AfMKKjaEDCBQbDPCozVnrtzqfc
WDZrw8e0gDrIAYREFeuH+AS/6Wt1T1QZag66iAMEIVSKOeDTybhjHdvvxw19ZrrS9+kbyx5iUzNy
Z0Sy7cH6Lv+VaGqIgKyPfXPgSRusNFjR+71O3AmSRcheYOuAQC6ft/sZvyZ8XxfFtf4nYSf7/IAs
TN4IDCzcePftK7CrAeeRo1G60/EB+ZKapvbVZ8d0VaZgNpgSz5b9BCGmX9vcOQ30KdBmmdlmd+Wn
Q/3Yb+qO2G5/JsNRWAczBB7hTpkL7NXrMxUwOFEYz176DRML11GqB07ZjKDXFzRf0q0VjD0hjMEQ
gzfPKHPPwqi+wvMcfh4oBd+/2DY4yu/RfUKm0+BhRAUWnIN/WBwlL2Hn1q8cc1/+aql9gWfw2wCi
FWrVtCZwyZ9fue428CHGa3tBuF+/t0caNsXVhUkfMqH2rfnQPrCQtr7rc7sv1gKEcY1P+gP9TfGh
qJlQy1/lTVssf+3IGiTIHowPJj2L5B4iFJkCz3lnpMs2OFrr4Qe7KnakqoUSgHOR8CmKwpX9Ohse
0ulXS/KGD93wpg/FhHkbv2rf4dcACcTtPpwfBKUIXSJzVT8zDovYyp5HdUluIX2Q9uzIK+M5/8Th
urixsf92EIt2TU3e7pxm1fnJu4pPwHv4WjPROccstFzaV7zTqwMHvlnn36jTbulV7JGzzzoI3S04
TzuIbBBscaz+P5LOazt1LIuiX6QxlMMrIBAiY7jYftEAGyvnrK/vqeqHrq6612CQjs7Ze+0VMCGu
/Q3aRLJx4Azp1gZ4EpyOFU9uCh8dKy7jpYZPObDjccd5/4+2AMGUg/ndNmB/gX/p1ucEgqNr/KXA
qCx/+o2r9Vb+af8G7B1W/pcxUBd4mj09LXlTkZWGnOYf0tbxA7Gz8NeYGBj1gKJfNQjnTaM2nV8C
iaGjU3gWybZDivjEbKlDp7XG6br9YMyn7gYIYYz4cOEkM+INUwIDFIMkTW58vwYJH0u7u2NK8h5o
DjNlGxsopG3yzGg8gKc/k1+BO0dgC0NOvj3Ty435tMAmCUYnwShMdg20DMcnjG66MWNrL75t4rmB
uUa8Lf9Bl8qJwoYrTYWo4q89LPR/A3sjg5WfMlhyUPlcHexq+Cj38p7awwnp0xzaJN+BHWi0VLIT
+wojFvEhYHfb/Mu8DbyIotmab2Kom217TX5SuDfWnyhtZTF0lGBctdJvnN0N/4A+3PvR4m0yzZpL
aHGQ+cb+Q6wRcBoEnMRLoT2b6hGGqD8X84SY9eU915g9L0v1A3sDupoYZT3fkCMRT0KypNI3B5aS
zNVKzik1q+qowxkYQRQVGV33F+ZBDPIxtJodCfu3Ge0EbkpAuDku67aM9ivagDAduMw0dIVsl5fs
A4mPRnPe23O0l3acdtik2O3RhPhcw4ZeaJ90xsVXdeKkRjOCVRJUuw/5LWChuFNHd+RVsi28SK+F
6uCjT90LtIivoFwR3Afb+gbyov+j+Zi2veQkv8GXwt37kM0VTM7m38CeuE5+CSrvlskvjlr6H6AD
DYX47R2Asu2G2G9V3DJbKUxHWiS/xW/w2ZyqX/3JHa1OyQnC9xNPIANCCQAeInbSI71fqL2w945K
S1zwrw7gt4fCGl+tXeHARPijV0/wsDI3AY8G18Phyf2CggREAuLz9wtWQ1j5bOS9uMS4mnawaqAT
2ExqITV/kvQWLsSL+q1zZC6t0z8+nx477RWEjxjj/yjBkg1tfakBAWArjBYbN3Xs8el0EH6+NPzy
8eNZ6hudoAULBQoN9iNbGrfpN9j69Xqm4C2GczqtOrpBEBaY/rrjIfunhmdPE2xfOBfiOdAY7qId
5k4FvxGBgj/MziLy1EukIOKKC58C+msO6aCTwPLC9zr9ZlVhNnfXdonwFXx25yFEIdrjXihdcb9D
8YsHFjrk13BhCIw5yXSBIXINN4grgwe6afRAsKFBZ+bm9W4tITLPqaDFDp2CD1eC84y5+go1bfhG
QT44dPYkSh1mLjBZHSBW87JNdrg/fxJdjRsqSQ0CXJ6tRYJRC3rGFIhB4UaFRdF9kLK1N8jPYBxK
fidV2LjJDrV5ATuRvvThiu+k9qUgA1vPwOo2JW4M16uVgoVEYrOj6d/QGYKbQKA9ggcGWclKVTaD
tgwIfHEggqmktWxB5dzyiNvS9BYAML7rE3lDZbeBdzIdxod3DNhdDPx4/okyeyw84PDSwDFcN/WK
Ph28uMaYB5dtFaTtK+DoEE0LqsmsQIZuqh107y97pfNFhIaLByVtvYe6D+erK/Ar4pWxIUR3wm6c
3oR3wP4qstkkcMeZGdTX7AODapGKhXXkf3NuKnirQb+dLxjM3Eg/JM0s3Y1y0kF/0jdlKYWrGh8Z
OVuoDuMjYl5uz4AzFOxFNhlUzCxLMFqrPUvjHr5raCOs0Hr88ZgAorLggoKBiOSU3XX1CAQAZCCv
2QzQfbYUIR/4p+IDISzJmIMDigKQOQlADTY873q4CVyFRrZDfF+68/gG5KZKH/Kt8cLsS922MXfh
BLZSCQR69Gc5Piv51jT36XiDD8zwLNI34z0DKyfcmWSEYWt4t0m9pzps/pktNQcqEkqqrMEQNSrw
wJ0kTNDg1s+7rLBO6ekJlCYMGusqeEq/bFEMY+ekFkKiN6A8ansC4uH9JeCb7gA9jS849s6AdBdh
tVP6qH+dmQAjdWdIB17xRFj19vRz+R262MvAg4ChBsqZoTemkAQuxusKwvNAzPLX3EJ1qzRZlVcg
4ks1rClyD/5WFTEawP0ZCuZdRvq5huLMlZweA1X+SzAX+SX+Ns9bZhoINPmuhGeipsJhAXgdUt8V
AxkiAZCnnn6wlIXrBa1ZIaF4qbF32zXIE+3tXF0RwUxN8an983+kuYnZt5xsd5FsI+Ga3pMdtr/Y
ynoAB0ddXBcF5uAQy2cDGnW6yeW+L+CssqlMjOBizFNqj2EGxrK3of4gFTP+npMG4cTijDfOcnE4
0AmhIsWaAwn64dzrASl/KY+51OHK4KgqHLHeWcN3rgPmm1h5dDOdfCnfJu4mXoefnfSaD6h4BTk/
SrkS9FuAvpALtRc42Xx/P3DGg1museJtYrH5QQGHZFyC36xO/k58Z2TZfEuqw70NMJpErlkjs8zW
CWJFoohWIEH4cU2L2w2bIxpO7tEs8raTdWiTYzn/0Su0y2WygkeC3LNEvDofpRIdGREGFKCMx1ex
O/88xRxZzOXVcPweHwJE6uyCeywAZkEtJorV1/S4bVt6Rz6cZBcvOnnpYv8ki4e4hsyPje4ex4xF
tXgGi3uxLEhhoqFZNYdmma7kFdqGY3QlumyBi/awVNxwaw80drg9L8utsjxiNc1Lmqu/vDNHxlIH
pZDbnvG1Ju3li0zJFQGmc4rDUlyJK9zGFjLWJOUpXslOdoA8NaMZz/oXDxnzxBhjEqEb7YSa7hZS
i0xWKhozmmOeMThx5ITdLQW/s4tKM3cf2mMk4nPFMPq/kMfg3dffdOX1HWcstBRGdyaRMhKhOYFE
f8MwTpKbwiCN9G3y1WDr+ltuGRdYP4zaEfrzbG2J+LbF9rzhSSUKecYjC3AYmv6twX7NEZLcqATb
6k5BEu8ScQV3kj+u7/QY/CvJsl6MccuG/FkZ+cGHJHxBPyjyT0b6TXpLsF5FskMY1WLO2mVpQQzr
TyWjDP+R4cfNjO4uhx96wBwV80+ccpf6M8KbnMQFZg/JNXYkGOK37Gsw3rL1aeI/s6CwGbAKsl86
M9JD8iHdmFDlbv/2ClwulwJCS+ofUuC5qlDxmFVd0ZegFKNlJ4amXWFtEFnr/A4YNp8FDEwVxFnC
UUMRxSsa9OHb8hPZ+s9Ad6Oth3/Vtdto/8hhAZ0TD1a4RTHJcasj8LhqRzZ8MbuCpqnKx3x44AQP
57Ai35PhrHnR8SDt1QfSAITzV0t3++6rjM4MfHPmWLZC5gcw+m90JcgAiRTQQXCEN2TT5ONFSV2D
t1Yb/HqMRpHpADIllJTW8AvMqB47aNVPvsiQfrJ95XNiRxJ8geFVPJMqvCNKVuofMnCdNHDZM/0Z
19Ie/XCDvYnknHofun2BmiT6B4d3EcUnRCVZ/eDkYJwb78Qn7+n7LnmfbD5zyuiie+BTwjbWvDLy
7wAWif0UPy20A3HzDd7DegJGob5g3/KzV6Lcyc/liQOXHF30aDpTT0ZvHo4T8J6JKDbRGWEuhuF/
jP3LD6sz7mFhLSsUl495V6yo65Qt/qJYAyzQYcJ7bpUzJob8u0fCOAULX2Zhwm27T+z05zkDIF+N
0S7gbLyLX4WCkmkFuv0TvkPMsqcraoHUFs/A85RkMPWJPl6iVfEju8XCv7m3mMsLWyE8yfkTEqZ5
NmGr7Kqd1v4ZsMcese8w3BApMSCM4UgrbzGEltOTNJykyMmLC8oLbCXUxY+Ag3EM+AOuAIZmrosX
3TUlWlS4cvcFyZYNDXXvb+EgdPFDlL6opCZmWxQp9QcSmpQmZinQ9l/++wyWTRlHaksSXzz52IJH
ougdMZ++GeYD6msrMKtZkJfizzAfzAQPvzt7QhBfuDiezPIcr98SEsuhSqBw+J1fePKrj1B/dNSS
jFBU2KBI4L6H0ia4lkefP8MeIlgq7B7lE9DPeCjlfHrowZ9kuOE3VbncfBNmLMabglI9wGiiZyIk
QRDA8jdXdtLLEr5S/IT6c4xnKv7Dof6BV2ZoN8G+QgMtkyu9svq1TqmBoOtifbYkP7Gf+5gGLuZ9
hb/WthCNeL7HN+MOuAKsp3JN2V0fmGnqnH3Yij/y9tufNmLgWuNbxZZGsaVp30VQpCBsLRmwwfXA
E4kBH2lR8mwixxMEC5mCWmY6waxU51cuB6zH+7+o/qg+mBRTc4Egdi9Ukpo6t3g+Ug5I6GXDS9oj
bwJcawbY3WvZbOwimnYx7bkuOZYrcy4lCtaUK9nbpG3TYw6zCfYPbeYPe74ATNNl244NI5qVerQP
WMAGhAOFrC/uEcHFGQIbG6QZnZkaInjeMh1DTZtxkrygNxCdjpXXJ8wixBE07jtzRHK5yPoj7SdV
AkNddF+AnTFFVefNKK33jyVmtl8pfgR0wTGxxeyN2AfzOsZUHKS9euSj8CfyDe7zHvYvBfPwIhyd
EiT4EgUn+eB8idbI4bgBJrzXefDGfOTBJ/UIAyILUyAYZcu+S3YxugIehypnooXr1Y5JpUgpTtV0
acYfPJFTIrIwA6JwlnEVQ/QznAcSlAkXWnrJkY81VBsBvI9SOo933YsNkndl9TIcDJbJB7KbDitg
BsaMbWbt4iTfu+lKiVe1HHAA1rN9G1/nS0ChGOEKiJZ11tJhAoMzaM1Uhq4ODSJVJl3Wb3/0/HXk
4RCwmk7ZDU5Paj5Yz+ngwIiVxGTN3a0oc8h1qdwsv7QTNM+l6mq3GBYz2tp786JlYzrA+YAq1pAd
7RA9U802T/UXcaYvBSYIp92yenGtPB8UEOANYr1PSzfYOir79kUqU8ZpnLto4CpWw+zsfGkwiiHw
NnCgITd8aTglsLxP4zeaKKJgoEUbjzbEjhiF3i4DBE9dw8e3JJxBH+kmvFoeF33JATMS6sK4UN2y
W8ln37BpOmcEHk0tgBGMJ/1eUvw55oVBNPDjbdQRQ8IZ37TMX5k9Azz5c5Fh4I1IvQ4tEdLBEk/C
u66dvLifbdIk7jwUIM4tzlNci86chjAstOikoyegt4vDt9Xssv96GPwqGFbkTHoS2IPLuUYtVuat
X2su8yiX40mGF8gUzVp3+MNi7pR9BumtAkRkEogjU/aiLipDxovmzDaxljO7SGQyZhITmeuirQPv
S9oFlh5+SqzVipF38VeRNoEjFeYzeX+J47tc4JzlmHNzC+aC9E8Lrb9CMJY8bDV0q4BE1Lmd2Mlj
fBPYPOPxoj3U1FwZwm3ImOTEOz9mM44hNsJbKzX9mFfNdbDwyRebc4wWPoE261vBtUGcYpWCrb6D
DBYFEGMQ3xqRZUE5D87kg5I0U7yOunAlWLbEly14OPKCSCm+DBTKVVkLKzP8l6jFIRsat27D/cwk
qz0mop65UftNh+RnKjm9xVNP7zbjY/6++6eTkAjTdZZU53iPTyIbEaZVvQedEwlsDbJTxKTCNM8+
ew70+DMrisFWFSOMIJaAggk+pcFJHabhcoDc2vXDStMsTFvOlv+t+ihNGdUm//QU6kyUwS1CbVAG
h8zEv5eHstCZAIvOfwwtbqe0SuUNFl/YY1UGnUBEpMvoSOq8+jzvY0w6jCrlbS0zmhfKXdGSdAF4
pASv1BtXIS3HmHEK2jK27KkLSSsUbaUTnNqo1oHo/VUWcHm3n2TGG2q5trQZoD3InG8+ENwUmUtT
E4iaoj+mF0bVleGeYLFnnEf/r6vRjnABcgNt71icxWeuKnuJ3ioAQ9MxOKhv/XRvp7uVlcdoYuwf
bE350B6hBNsxxE7d108FxlR+gf9TK0N6bR9lpByU6N5pims1qDVLeZta0l9GMralgzyLmtPBkDa1
yO1i4dwWzVnEwdo0U3fk8gadcpFk9Zp05jWPhbVFIT8wiCo/LYFZPapE+B+8VyEicNbEwhZoDTPj
rtHZGrXJEVQgrJ73T2hH9UAuo34afRgm8ses9ZRhvVXm8EyqCn8zbBLWotj/WTGaVyjNrbYNM5jb
LNoqv3jQ8tsK4AD6FfaN+lcmV1Bf/kroBkPh6t53gCeV9W/037X1p0o0UBR7rOWqiZwUP7ECzUKE
QKDJA0eu7xb6U0WJMWZzaxVdYDlhV+kGXvJMLYx5cBPMJwJMJjzt9WVq2pGMCmEs3QFAv/WGRTWY
RIUSwabWW91jSgtVEWN4r+wOkRDSbuvHmfrfRSkhBALzPHgW4JmDxqQdRzsedVQAVp9RqJNvjByx
78KPtsB4RM9PE+kDqZpv+qE8VSHpMKg0ER9VAuhrwi8vvHYTwYkYAAqGLLFDzwcoUmb4PGV6HA2c
LxvJ2vZz/2ZKGKqJfAfGTwEetAWojdZZi5SDqWmpv/JiKfWzwQktsz5gc28s06Y/8mxl4gMikpe/
U4YAmTIgcJaYSmcrVfyeBaZqra05NbDogLwyjNbJygCN3Zm8OF+veiQfEwYE3H1kDamiHQRpsBuo
mhlG7aWH+KQfTxYaUbjNfsHwx+11fzkoQFgwkOa7nyPJxHRHJngpx+22XHvSid9IJgpM6tMQ8zX6
W0+P2unfvtJtxkixRVjGTRVvx4KYPS9DwUCmRrT2G9glIahrfZGUgWgKLEeqg4ALaduzekPmUtAk
JI1ImoPBdmxMvYvRQy3+63sHE4Y2PI/CvyS9MQDRmCbwaIQ4DBmwg+BwMJXz4dk2OrsPDqJaS2ps
sknGFK8FVKSY2BYDg6hMWPOwa1nLcwb5izAE5ARuzXzI4gPA9ByG36Bn4ETqZgGS1od/SlwAb8Mp
TrHBaIdVFsgbhbmDGP0rpMbRiATwAvYUQsM4SvXetUpvJQMNpSUTdraYWDu2DLT0jCRFz/9X88To
ErZD3JrGUu4S1OOIHX3sOfMNBYIrzLmoOfpq4VghWffcuyKM9sY0oKUCPklHun+OV1qwlNCqGDbN
cGV5Wl4IN89DFYjtS4ftIyj6aEDChI0n42GsQiFHD8dIi2LKjGZL2LT/NE3oT9sQS5ZxJbQ2CzN8
Jl/aYzrRUxiMMRTszGHy/eXCccSspd/BFzRFxyDRvHMRRJJiPY9y7AxFpn4syVgx3XHYjNoHdQz+
E6Qf4EvZJttJehnDb4wyrUUd7LsdDgfhWWcOx1ZM2Fz00eT/9PxGihZIWtW8C4DB0gccxdZFnw36
aBtwlISyJQm7fNxUyaFp3oJ6wG6yhfKAt1sCBp9dKJVEAx6hEw8EYpxF+JIKTikBaNncowhHw9sa
VAL9l9EfTYJUQ16HZJn/mpv9BhywBJQJImtR0PTkoJMD04YBzkcIi1+lQx3i+5iAojn8aOqMiuBW
5q8ob6RmOzDtrbpPskDWKnVz1pFswFTRYqPOcjZsmRiWCUCsc7p47eFbnUBqB1AuMAuRba37EMD3
plsDGqFFBEV/jDI8N/M6a44n3U6Z0ZQtrFMSSSAHG52OjMtcKpQaCSxy786X0P3H0LrB9M7fjerZ
qYUlU6KvY7hJ8yau/s37Qt58i7Ed0NCyUQo6XulY4Yo8FcDXrXKgeRp8aK48TvJw0RhooJeEHyZv
jBioX1Cfqn42R/86P3ByZ16qKnkZuKSYo7yvTNVpKQsqhlMmaig/oWaiI9ATp+DgmA+hrNP/Ky4r
faTSQGOF5BLFGIwj2/eMD/goUUkEOUfX/GFDyAp+W5zUwkCB3J2KdNYyBOUFLGn6i2Am+gagtVMG
fwYuU/LJ0jNc6VnACv5DgNpECEF7J4Aqw6x2sGVF5adGWzfYFehF44kc2P44MWqdgmsvGLeSGUOL
7QqowwCfcMG6hQUrnZObfFG+wo8cIsiy2+eXYSU4wk0hl6pYJQz6eJJmki+jr+rHOnNq/7Av8Bgx
wiD46BHwC+fytiUBZkGwCASd/Cq++zus6/4Npsc8gBm+dpWO5jY4KY/xj/oWy6Y5V/oR/lnYKiwF
SC/LgjGYfG3o7YQFMjAeVGj6MFzwi4AFdJGaTQt1DxrCeQQEckFgHugS9U9WcbyM3sJa+Mi2xi9Y
ForSRfwP2P7Rv8x7utPO8UeFJbXuyK/ykbHFOMXdW16ElfpQFvxXc+gd9UEaK4jFoiBogC/k06w+
gJI4rRHmLDMoT9iB3qL9SgdFNha3fPHqVqSvrf1veI4LZQfQRhoZtmmzTXx6zG4a8OotvRoLhpiX
8cpY3ZZ+8n/xFVXbT/E7kLD5JGAIz8dqx7iQfVJc0VXO47oFSVWMgtu38phe+L/K4Av30YTXvCq8
xbw1M5XUSdgLT7U7uu2zOQE2ji7zBTe262f49C7aT/5H4Mmvjx9i+ZYcRjJbRhyL7Nz/Q8sn8GTO
FzhT+QDg4aTkzR+GWEUH2HG2fXXxqlpChLC7bezM48IeiipcKucFaE6Pbu3yC2+9MRx2wOUV+nn9
zlbtgev0YTy0VwtQy040fgQo9X7NmepCghtOl1H5UUPs5cNoG69fAhEyveNcgAHDzkKySb+E9sNG
Cn5JBwCR9BacjN20ze8R0ds403zRB4BKlD2jO3ypFyEIp8AoBcdKcOYP0CC4al8UbEAL9Or9nY1i
+IA+cGAMCq/4A6dqtj1iuPFHf4bXaV+d628e7xh1ku/hZwU7y8DzPDMpqAwIRC2QEYfjLKpSUdga
pA8nO8VaBAeErUvxb9ijjN1l4UI5WU79L9miGQH4AG9ljslEElE770Ds2Vo8ggm90Ad165aLXpx7
N9hIq+zEFvqiqWevJqL0ZJHnPV0IrB0MNOrL4FHZwInzl19MLuY2xat7cKthuMHDYwVyln4rq+ws
VQ1KUs/1I0qUKY9J7nmIxSumukrRgeYtqe7cPxqygUBAiOYN1glCRjQ2Hu0xPOcoUoF/zHUwiqsI
8F+uuk3PiDsMm03VnTVa8mwnot2Jits4aZgFgzfFq/nUnzfJUYCfOaqbgv4W1dO8JbGNzYJgDxJ6
jR6K3QOxiSXCPGjYvg8NJjbmMbkLHSgtzMV9LW7jfKPo/zriLsRVlYETJlsvlU+lPv2SMSQQG53S
BB6N6jCIpAyjA2HMHek63LiQMJWTtNeFc0fetApwD00/oa8J1OdMaI4Ut7OqbRswUyZqEYNPFXvv
/y6gtWfklAr/Uv1Ik4yHkbRgplVu8GZ4A8UJn9nqheavODcnVlW9AdQBzII1CFeJnJIeK2x9WTQf
hekGuBRAEWh3gGMESJTGEQVgmjptjqpwCSABfgXAncAFh8tVMPU9YGyekbvg37UBO1F3CnZNvcmT
MyYspNli6SrhHgNn2qcca4uLIoK/nSeTQKDuoo0rrCjYJqgbYKmDlY54qW1bUusOlrrPzgU0Jkxi
dpozO7U84S4Ev3Wymc1MIUbSkgTzA8XZbP5a5GgNW4FZaoVdzhTauSDbcA7TjvMnQrMc/FSTtJ5a
D3efwoG385tSvPo4107oiUC6a+rrsSq3JXCQN0WkwOGwBh1DFNYImRaIxH10kLFIxgLI/wbqS9ce
DDJLRJtiIIKPj5KUjjFHZouajpEOcW62hc6j2lBTE0WGkHRskCKNwbeJ05CCBeKACV90EyHlGPDZ
VZkhnBSePUxZDIOg5QGnp4ikiN5fqwJInYVhCbSDcTQ5Tn4jTSKYat/mKiCtm6ZowJV+q5hIghFB
VjGKbmwKqp5kDBXuFYtq6lFYEHdQgFMK5quSybPhR+Q/LYTWXpHugKakxyfFJxBO1AloM5nJ6SQ2
BGAh+duY57LMCAsJkdI8KxShB3IzY+MTR6NacgeiqhRX9vZBThbhZyFw0p+Sxg0QxENBGLlZdiQc
cBypP+v+jntI3b5E/xDUttDYur6u9bU5nXi/MDq03UkzMRq5TNzAMTyIwYG/G7EiHRw1vwL+ZuGG
WdygOX3w1pQnvgas4tD7NCLIFahdPIz/ELlnkOGwk54/Pe9fNZ+1eJriu9heY9ExZdeUXNH4jITn
/HmalwkrtGo/I0C9qDwZ3Se/m9/BtG0onFo6kUtkqmu+cNfY/HnXgpBsNO+mMq9qHUxEp5jwNdRD
syUyaH8/uobmhiFGGOaemdKUHCqaA931Rw4+qaRvcqm5CiKJzBthmkFlB5pDebVQtKfM/2nG/NO8
pSdcclyYTbtBopVOX2J6NCHBg6+ZrMOTpr/bKlxUYKPIvjELgHRldosInnsrfhdkdfxNwlPynlmw
8dXbhD1D3VXjJpLwq+Tu1xnTFdAPPzjE8wIgpi7mfwUHRz33vK4EwuErzIZG4k68Z9wzZ+gCDg3+
5492p0O0+49ULyOkhMcZP+qqWnXhvCuAWYCHj8BkxkgLoIog4JyWPspi65HWVw07UPnpY6BPYoa2
xlZbjfCLc0O8+IjWGU6F4OK3VWouNVVaXVlbFFUsnAGXSKeWXY0bMrhj8tkV5EY7mrCGz8e7hoWN
KQ4/Hqc2PzNUqBbfHeGHg3dp4UdYADGReeHGBONbcXThH0YqnYfi56AIp1J1+ZeUEXn7yQrgVgl0
5sL49vtTW6XkUJ8YA7ITcpdhtPTNSVOfQemwcpkkT+YFfEuwUez27Uk19vM/uYPaHqo2N5kX8WoO
/JaJyYUXcHsN6+ZVbC6c2y6nSJFcxf9W6f9/O6/mX7zJzYIdqzPsrqa+xkAChJ27ik0QYF9lzWuI
dw3DA4+IzONC0dGesAHOYbtNLm8+qE6B5k1zSKPoBzccyIE+sQrZ12T/A/Qx+exxzkF/kb8HTN70
fQHbjPAdmCAqHeBzdkgH+a2ZId7q8BpJTqcB1jlx6+oNxJNTav6O5clU9qW2F1tW8NriV4n7Xrpa
0dviQnhrXd1bXMcSd8qBLYlF1yk33yLy2Q5hQMCynkcvOCjStVFsVYv6M5tpF7dujmJnF+uw6hDY
iVraZo/ll2gcLdZvELuGeNLzi4H9SOcW0iU1n7HEOZ69eYOEC1pi4HFrc5HgBeLcpJIGBF2Ol9uJ
QnNObEQYzXuftbZIdI0b9sCaPJOp2IYsqcHtUeygWs7tML/zC3WT+Yl28bzqX0XCZDSTI2chkW4u
VYIzNI+HXybgE6AkMEntQTYr7zQk1K0OUA3TP0yWw6xgnrgUqUyEjwaZiuhTQuqEASdVllomQxGC
lTqhNGqRGQT5Z6E9pReuNvnApqw+B2axGkfLMLw1CH8eNAQZtNUr+WN4ckhX2T3nt/J4+WBeWArz
S1Rm5VH/ZmkFvNC6VcpTi09+dafirUe34B3nN88+NXrxTH/O36AN36Ti6dsh/yT3cQhfwvRW6WqM
QQHkUwiJuOJlUlrLXj4U/adcvVG6ytMtIB6lqFwcGKXHNOzZGOdMVcNhkc4pFTA02hO3mv6xre+p
t/ciOAp7Tbil4R9rPJc+OeuC8MWe3MbVgt25nO4pu9x85hmjNWMlXZwgjVMXJ4/hVmG+awaCoexM
bOicKTzR/ILOcuTimvl3+GXx99AfGZv1QNJ5EEIg+uQhjnBki88teWytskFclcMC3AHqMis8xIDy
Af5ZZFUEoOMiFmnJvVUo5yEZj0CBErRY9DEJZHurVWCMsC3X4VPPK2wX2I7nMoAqJU2wFtPA/cRw
Pemg9RzUMSdW4AGG47Tg8Yz0Cn+fWpu83VdQuT1oAl4GDya4pOx6puGtOUP1GH/ZEX3BwOCCSDt8
69aRCilqZI/FNIJEyyBsd1pkEM2Gn601Yv1UQVoYnUqGVxuW0qWrMP8cH6WxG/kIaoyXAB9vkvHe
GQLboI4Q4QbPL2/5WBIeDBWvMA3DNiDZzKeFqIQ7ufppKpQJHazhGqM3Fb9JHgZOjZgKJI/FfWBR
ZOjcGc6VSedyDxzPPMOcKHOtUYdEmfHL5/9Hplzm5D0HV74jh7WSLCOuarK22Hsi08kNRLSSO1+y
jlqkgDxfN3z7YadCOolAjceItGed2TaWdQFfZegJXMEkJqTKqf3BFj3yKXC39ma9svrOUR0H4yNn
zqHsveYqRltsWpLorNHtGq61D0+GHwK1LVV6iqD99jBGSn4IdFhKzU4ZB5t+Kc02LXrOdDOkazE5
CrM/mavHZzX5Gct9FBGcTlqQITpjcm5MOCTbxCLX6tzAvtAPIsb14pUf1KPNAqgKIk6zVzG4QLzH
AjPBbpDXkNmyT/H1K45j8OklqPKOMFBQG7Pz854A83QQAPoxdApl/ieugSKqPMThgEKsPH9daI4q
MLPjOmxxNob2nCkrHzZpw+z4PkjHTiXB78HniVKL3Jg178IfDcItEW5MXsvDpB8qtKX8kO4BBJOF
d9ajvaxDFnat4Zp4tmod5ljAlNZqM7ubob+TV7F3GDkxqnNSodVxe2iVwRXfzAY9Ol/JO1jN1Wzd
VEOxsufnwQdLpoRwh9V3bLwyFLEVs9PZmKhOnoQKVTHcXAlEFthFI1ZMCBmZRmelPpM8zkcTvWuk
nHz5IVuccfsAnY93GqVVjdAzvGvJyvjW1FXLTL2yOafG2qlxl/fPmeqym7HN6MwrZI2SiGFulf1h
R4pBZn6BtpWEePwAuQAoaHY+YBILXdi2srNV/gADe/EazFO61NKfCJExczIQLSGCw4Vqn8mCAjFm
n8EYy/ZT/pAn9OPTFRxvjeMcqSNfuvrI/T+cNGG1cu2pKYHhRFAQ7pmY732VyOcI8is0wDGkLNm3
Pa4HEwil8WC5zaQNOKf8R2F95YSX8a7zD8KEh5423TPl5XMc6NEPf1lhfFAzV7Wg1sEIKB9aLCGk
d+piT2gut7SNfua/F3gDEYsH4caC8LtvGWJU4Wr1EYdnljsFzUSjUm4o73I0heO1jee1ieErrndI
ahFFwjAIOfxXOUPgAvAvxw6xABKEhx39BDwgovYQer5Q+ZDGK2/Bd9WFdwEvN+r/Ku8GNU+s56G8
xFza/+MNW25zcBYQihVH1nrTAoM7LPRgOBvSdQj2IiYOdTSbPYbxMSkfufLIy+8yOlKptsK7684W
TvfKKprmD8xt8P0t03gWOn0DDyy0iLYCsP3x02M7uhLZlti91vNYm+kl+QDVhjfuAw4rm9UuQCzo
XYnmvTu3XeykYbQRollRhtVYxqXh7IUQxngEBoe1qhEVM3LpcVHb6MVexJdH51YqPF4qhAA4oUXP
BIlQhUpay6TqBJ9W9l36lNTBZ1udS+i2gt+svSJxQh4b39wpermNkwgfDn1bl8dBMDbNJKD1MzHB
RqYZbbNmk1NeGyt4Py22PXxew5WkV0cko2dPxg3uFiBsk7nkD6HefrBNWPlfHK+7PsHgZNMm+yh5
FOW5QmSXxldh/I5qPKgkZuAhvhwhjFmcV2TksnpBV1Lv2RA68abjDFS7ElGMXPBwfPjkYhGrxFPT
nMd4XVr4r/6wkERYKrXbKN+ifzUDSEAum6JFsJ7AdPo89ftUO8/+V+meN50f7uyqBeuCPMDhUZpv
JT+HCtEEmAru2VNK4YCkmsdu0gkZWPL5m3ETGJDuX13ilvG3AmBiqbvJI0YPXq+Eu/+KW8mLuLkI
71vdaTB/xaSzEBs2gx82pw6FETpJakaseFQ3Jqa4DX4En3mi9TaZB4iEuOHCcMb9OyLjmNQf76tK
IWPxKOVggykauwm9V8ToOd2zv1lcQS4Fm4nWHlPqkZznog158EQ7Vc+FtitS7gacGeude++eHGC2
eiLmuzOoeR7+DPmPJrq+5201wD1TuHXpJvkfR+ex3DiyBdEvQgQKHlt6T4qkKJEbhFzDe1fA18/B
LF68mJ7pbokCqq7JPIl8GvOTKdt3E2rqLWCpZoS4N0Jm2X6wyLVJcOMuhph+1PuLVGRw/yLGbG1/
M8Jb7z2M4BQyPXGOTmQd+BLp7GA/MDIMwGJqGJq8YMVXWLo7S657pElxeoI2XeItlG64cDD7NX65
NZOjBPFEpalD8nE1d21Ggk1yh6YJ01x4V0ucOZJSGBNjvVoX5Skx1DeAnPXAkCKDSgqVvZmSHJnn
OyFwJDYHWcv7Qn5whQZSGAxcGRm0OjxaHLxxO/miPh2QACiqkooUP/uhhk9j2Lvi3mU7Jr7usAmY
UJfub86yK+PoCtRz5VSfqr3nrLATmvH0r9F1qN/vQ8sP13s1Pdfxnx4cQ+msfW0bRz98vwlOHLV5
6l3EF4cosCrmBvKdIGGp4GbzCHdtz3ZBbTd6fgrxyOdnu9qrug61cVxYenHWGFAaiONawCg2i6Lv
Rnn26PRyCIiRnc2mUyAdPxW+XleCgbrXPcjchL1J+9BpZqvh2ylfsYcS3PuXEn06sAmxLPTfTJwa
VMxqSsjcb1l9lRQ1rA9M+deLT6FePAdYTSnOuf7skwtrnEi7Zs2NbOmBSD1j3Wanovl0g71lPwfn
aeUPynCjurh0AM53BxMy2A7xhayTUutnBS2FQLhk8VoCy7KoF/WOhfZvF+DnnB7yL7NmYFdcbM71
mG2nCTSsMVkrFRgW2rtePHx+vhVvIJOSLp8N+gf9LGpSNT27jPLlaeC7nLSsgn5Bewjn5gs4xBNp
Xe1oRd9YzFbFMnDuQ/GitQXMpugrWe1lzPxpN/R3pf+T6ZvvPbr+12fqrQ3RPC0O5kCTV8wd5Fyp
OWFUn04GpIN4w1PS4K8FJSSOVr9p9Q9OhD79Qjdq6R+Vt8e43FvriMaw2ZkOs4lpXimS84STlawL
EXxrKZM/mrvIR5Q4krqAgrVAIccS28s+0uAOmyNA7V4uByKl0expIAbhhE2eukE+Yb5PtrN2xuaZ
RauC4S5bDaR1yC2BediTmImTGBocwvQSa2dpnzP/p7ZK3rkawAoaeUztNJ5zrAlsHdoXCVE44PpP
xlgwmrtmm4VLcFY6o1OUb72cyV94OmGJjHjlE6QMhvAQZwuYNcydsm6tGCSLLTNaDOOgtQdV8jk/
TO9d+DjNUaJN8sGYfBp3iUwUCSZc0kFuhv6sWjdHHjP1oPsH1YXMNGW+Mz/nKFoh5mc/AL2LlIPG
gN5zwbUxSEJKt4V6aBjyNnt2yXxUoMWI1EgAl4klRiy2Mwa0+X/uS92qPIUQThDJ8z3/sYjgsWRB
hhCfNWuo7vgDuPcg/zS/rJD6Wcgp1GIGVN/Fh3JCsee/TdiBd6bhzJMRBHZMzFl6gZ2fjK3aJ4Zs
Xj6bWNRLuSWqhNLqV+6aL/ZGyl8ZLYNu5Wt77CVyb74JQEez5tGSx4YWiUbYZXGDbBAHB5DIOa1S
TKoAFo6cfzNXSVvqcRFjLNlmVPHxCsA+ngt6MPGl7+gyVaqrej9eJTAjTJrDQhW3Qf8J0yfzgHkU
89b3GNAH6EVev0T4a7fVLIn4XQhrh4qHBmeNGNhT87XkTb30B/ZOfD89eLDKRiE/ORfAj0GKjwu6
7IfFkVpETx9HlEV8O1NnQNllQqYn6rCQOkVRGCxDyCrWI9VkyhIsOOTWDcHzJEtHkR+ADerU75Br
pzKPyFVDyGS18msjNRgtD8b0WwbsB5l78OgqGiuYhEcAeyMHvK8TSyX/3PGomj086zfGL3WwJL/H
Fu2ydt5j5S/KCM/heCX31Th0xluW7GSyU5R8afTIYMLgYhfArV1WAjUD82CXsHj3w7ecjtwI/ya0
f/DJHKxRmrVULumWLSx4vwD7Sn9QXq5W7zyyDN2/DruxB1CKSkqp8DH1b7WBNRkbcUpCTrBDRNNX
L2jmi95RDsBAbBo4dgsFW0OdvzpTzYvORAvtViC+ya2s5bMTmPVUm8nkInZAMVXHmDokRKPYMSdV
t6b5cgET9VTs6VcYq0tzeLqOg7EovQdReTJQtSA7mPR+GM7NBj4W4p56h37dUbA0otYkKdhKhwVr
nGI4uAbyZdDa4b+8R2SFC6uqmepwnhr8nWqFE9s4ZqACGAPPJiVNowDBDB9xxETBGvcBfoWIK9uN
xbdVgPVLu6esiCQIkVjFjNfhPQ6/IabNmgk7hjS+VXYASNhLNH/gbj2b5+KM/qaoljCvbDgcJNFw
3NGKwdaDX0GFSi69Ohe0jdE2tf7XxdIRoBnAF/iHdMqRK5DPEhIYw8qBrL9tZVI3L1So+umKLGR4
3WO6IweJyETw9Kj/UMxV84D0RFKEOPm4autz3m5VijL4vg/CNETAR4GCcUZ4s4/PH0IN/1DWG4Yx
LHmxQUFyCcyXYSpsjRJwT1hBIwQA2RHpXJ69Ymqy1t3ys1sMWb6LMhYTxZu0ijVqMDWpdoFRv8UM
HuL0q4dZUYzHNlOfjo6uv2fCieEjKP/ZPW0B9aFmv6fZS4f2WHIcxzV+rvYNkkpPtZvEeDXRoAQB
Nmr2i4kOf9lmNMavF+m/iK/YAVYx1QN2fUyZqMbTlArBWd/uPZiDTYx3Et/8lJNLCZYpKD4K+c/P
tCfalAy+tWune2tENcxjMElYjIx6SMT4v2DDE4GiEZbJJSl6ohuxhr/5DDVNHK+uQFDs4C3maB2n
0NTsVYE6YPwGFaqEtj1eefBjQBKi2qHtZ4TEh/OLmXEaFk4NDeB/dnAai2K83t6cMy7ItpF5xk+A
ea9w3yz30PUXZt2S6RZ6x/hMsuk5ADC6g40rcfAy3zSWUb5QNKSeG5wh+JOoHKWx4j5nIYbiq+cH
LpYkyOnHw2T7o+Fj425/sKV3Lsl38Y2ugXUrvxEVNqJl1PeEJYHmmkTzoPNwls3CO0aTgADfrc4X
iTAK81q0ppMi2Cb1d7LcNeOhVD/pLZH+CyTrCPbZV4CGVleNflaJ9tYoKFBtAb0nrlXDiTijpzBR
UPDcAnGe69lGCVbYBFAbtPkBOTuSlQR3AeM2PnE6H23JNp54AJoiTjLAPWw1kcADKmpWLUne1lIk
R687SkrpfIGyv2Ie4dkHMWUG+crinkNGKHldDeC6CwR3ND6o8Uf1KgcW1sUqYGaL/jR2eFl3XO1k
51SZAdzs6g4ju7W73u6rDOuq9VeDwvQADbSsomELkEpRmaSoqeQFWz1UFmaF5RVTG4oKs2VTh/JR
Rd1HwYTwvvpRvHOPfbqJr5P60+8PHQ4f6MswXA98rJhYpn8AfcoZDAav3HchiFKeHUViuNfkuhZE
EDABG9q5rCC9OQxNh/7UpfbetK+p7m+DniWzrT68bkBqX13dcGlWW7cFTDJPiTJ644g14FCShevv
LXXTTeiUGeYNUS8akPNwa8ji1fhrKTesH8Sso9w3ixZsSYe3nh/cUiMFbzhUzI6BXQASTKcRXH91
PxDrlAY0G3YFS8D7qK0odyTsOuea1cdYbBqofgOn1IwkGAdDl7LGaTDWG6e4tMba5xfZ0nRb5NIj
tu1F/zXNGm7FPuczU2fNL2oQgJr5uGZjbNEl4v2aldO7i2tpkXjrUt/X+qrUV06zCgciybZJdymg
vegUKS1RI/SmjTauXc5ylHwMjCat/XtLfeBlXyRZJ9a6irYFFGufV2HEf68tzIlNs/WBmioLrq8i
hS7CZMLHkKGRdm3E9drywjcD8//YK+uhJFVqmHvWu9SP3Gm27j/8Gvgtow/WASUq32xpM+St4+8+
gkyEuKq6myw5h8FeNJa+pljg3FKnRODyOHBsO7wbgXMKDWXh2tHBrDEtImgLSGaAyYFfrRDXhugB
jjKnhkeRI74yOJpwFGvEBm196a9G6CDKu9YdIvVGe5MFp755EAATeWdmqBimY/uUj0+bWtHObKS3
3P/paUiQxb6FwK/UD2jweU6CxbEtHnW68atNIfK5oK2tAcmz7KmaNxQUIeMfyiXg1/MQnpjoTlRl
dJOKaX1ExpLkjDa42+Fdtl8laYjG0dbeiYjOQRWgAEnTRz68WcCSLds9Q7zdVp6+syxE6TkzXBMn
r+L8DUnwhjymcK4WjCfX3GhsRaSawCzuLgGUMwvUM3953J4z7XuAKigujY2BCmSOumum1SITFiZL
2Tc0MDozxXqNgMTCRdP9UAxEKgqhnAxIE+soh5jBFM74clCzwqXK84MoIOFfYrlD8MsrQyPNFCzJ
fyxxABtbOKdOrG0WvjF/i25CmA+WIcYcRyP8qP2J1FMrGGNBD16TB2FaAa890iLecZYvTFkAcRUN
WPzuJQIQdLUyt3Wi27nXfL6YKeZMSbB2spvTqPfkt4sMswmepFF53aGVjNj+Fx++jRmzgfGY/1G4
DeW7UUOSGma9WHv1y69Zig58Sf/q/qhlVIeciv250K6pp22DARtU6+6d9ohka0Q3gtIx8V81rfUk
EDWZbUwFVKwm25jvcBqZ2yKaqR6QMia5abhw6crdiBcBkV0LA51wDkrE3qbar+XCl2/TDYre2QBC
1B8H5LQlXanOqJu/UcE8GVGpkHaLcCkJUO//31Gy0gxzxOucQ0GOhxlDmsfAMo4ATQn5HufdUw31
m1kS9aHJRecWJA2xRIE25MsPSRUdyoGbetdjHWzZVTqgi7NCXDQ5bgNNB0pIzFhmQObD9kxGumRo
GI/NFpH93PJQ+YOx6KAFWAZLLhw+gLSdKbrwfWQrZcSYxeVXiKzXVYtFPWacs8CR0A84TUYSTwkx
fQpum4uxnWc9cVsmeb38sUHxT/HvGXe4j9NEgRblhIQAtZ+dRnIOOx4jf3rUMAMtoe7BQs7yVc0f
qZrwAPlPuvIRohkL/RQpOiGSU7SfQQmfCfzU+HV0NLv6sRqOsct1VB8s/yuLWHxlLuJk2gn2OohE
p6e9JwD5j9oA8IehHcg0ov+jQxyvrCvC+tPrMMCMkgMDDJKIV31vHIX0QHEtqxIxdD1XdM4jn1pg
uikx8Sv8zwz2JcoMV2Ov1sZfmemS0phdapWTcAQGZ6gobTjBJwGZ8Rta3432ptYbn6WFcmzHPZFs
hvZH15TGzO2ven2YmgfXO+TBu80dYTJ1LcGxRiXqURo/JUQGTd7CowvvWryi+C+sfecAZ2BpQ0HF
VT5zxktp/rTjyXI3XbqJ6fMrgoK7cJmgpCMRSL5q49dV3+LsOTCcUAdwXo7HSO6esV3U2dY0BN5U
nH+5d2T9/gXS3ybXLGVjj+NqocWvpnhUMfE+t0TdKukirLfqyvJ3nnnrSvQJs4TD0F2rLW7rEhUS
f2rxw6B4cL46xkoI8xGYwKaSclYPFxWEYWM/A5hC8sGYCzZi0lyIL0vHC5Atvre6WlvTLOQbETsl
BACZztw3Yq3yU4RDiL9t69pPhypJ9KSLOO4i8pSTx9XQaIh73QBhQMQ7D1KBi7IYfpTorpcf2MOp
NUd1HdXAEEmm3deEKkTvDXtIJ7iW6aog8VUmG6qlWsfCbCIKg5nl+CwVh/mg4xmluG0MemoXt9tW
6R9xgPS9q2dbpYW1RjcPYZ4CrqMOkzoGAHz71YBdWHLu25iZ0u+WO58QCPQMz4o9ZcyvlgHohihY
llTqo0fLw0nWnS002US0aO5jlNorglcFyuXh9J+2riFAdHY+L1HcFwxLsILm3luYfjNACYVznlrE
kKFcoHHD9ke6f9m5+xZoQVHHO0VSRrsnU+CovSi0jZW6tqNjOIRMgWMamk179/XFGBPnzupakrVa
P4mdLMHeAZ6QxD0LxrjVnru8M6axCNz2eazsLHutJU+msPzAXebgrvvhQMiBXQ3Ev18mbMf1R+Gd
fJ6JYKlES0+gKlpJ5Rq4jyK9MgXIgk1tbXuPVpdSRLswCB4Fu4AlT55LeZReXAme+WiHPCs7Spiw
+mDDHCASbVifcsrzrCH4z9d2vxzwvLM6wfzYbHtOlGCvIXfC4LppKFM6Jj5O3c0Vlv0W6Q919MVA
mzRVQkB6FmrntrmEyd0GGJRXHyZgFWLrM6I+UMeALIuO0kaRwnIybpcDSE7/W2NcA8up2AMM5dOr
021MsGL8leS3tjk62DeJu0uwZS96e1ckaw0UGC+tuozhSZ0BtHoKloK90NdaGfGj/TSHd+YkabCv
1CX/mVn/eNz+HMsmaSkn3UWpS1IiQ5PIRWWhHQdmnwz2NFZOX1n7M/jfBcFTpFAm58a6CXWb8LI2
iAtqv1+O6HTC5N3zvlqBnvOkRV9OeFX6d1Z8w74ebjFHnQ11sXrrJ320BeSVn90doGxrsOPejcVf
2+zy6q6Ot4J1RJCQW4lg0Nkn1U+tkTWtecdRGItKOPu6SHZho21hw29MWiPbvwn99r8Pk5M3OHqt
9/xIW+dqMg8cKE8BuYpwP9TMQ7Y+SPOBo7m2fvu4f4w8pS63bk7cjxLyGXX6waLPMyf4H+VxUuLX
baKd4YycJea9yKfuIUU3iizVVNEG0oMwmuFCKWoXr7pbHFq9QniV+GunBG5TGOxkskea5jszrF59
XrOnog2giHWh+5Y6jngt3haheHU2ZpgEXaLXIABKrH0eo++naPtfW+Wtw3BpjB9u+ihxiUT4wEX1
bapkmLFVgIUMuyxN/GtqyxVRePdUC4FD38vQQXoMFsUaT154ENm+qvylMEHNOcK7ySkMxat6pvLm
TRjxX+Ulx67VWDW5m8bTjmnjYjXBfZTywHrjP0UVCN24iaEiYMbb6iW8WlJIPS8/1Iq+KEEb2wO+
3Ym+xvRUH5lEBmfWVNp95LjQ7IeTv0YsZw06+0xh1W7ZYL6DZTpdl2F/kk15cBN5yE03XrncsIYH
2lgz2k0dnxjp2BXeZ34LPtYCx9rfAGsi+dRVHENEFMLVmPZtAzt2tGSq/JdC1DLDMxspOKqd9tUA
5ClzcWW/vqpaigVUXKN4D9GhCogn0qNdGxaeF8+94Kfxj+zGHXwZFsQ/h4lBhcANIRcq5f83BGzF
9GJjWtrZrJ3T4Pt41YNn6DKT0AfbXDgpv5Ik8Nya9GjnGQ50jUpEs6+jW8Dqj0fUckRiaoHGfGrY
RfarGX5R/jGt/R+32Z5zlgHhBlmtqtkfDoKyunyXQ3W2MnczDoEBbkb5cUBzUl3ByWTu5rbdjxzY
N6iopgRZOTm9y+haX4opD75nHvWeuoIZJPM7/2w0L/IoiOTRjSk/S5+n4WaI/vzSXCpKsJZjQtRb
fSqB8GYDIVbG1mAer1XvKaxgDMgDd05NKzeqObf6ocE5niP0X/ADKbtzmGlzam+PdGF3IK6UIMpd
1d7SAcmqljw6cvnCcoXQTG+Vw1hZ80px7pro1onafac2yMkQkENqAozNB57l2m+/enaApsSk17jG
VQswf9P1q5K1XczvI8PYs/hDtXNK2Zwc4uokc3psstYtXAm5vuKYbh9tezXj64Ao333pwDshzeMd
AHUN85dH2rF3uQlIomcI0xUrT1NvRe8AeWsWbvDtVR43ugkycteZsG1KbGW2eewy5kfOrwkWQtbM
hNllxgrkFf5ai09pldBH5gm4sCQFUOh/CveUdkdfx4LtHpKGPfhEmDp6XIVj+WQ2N3PydK+iKyqY
jpQ+hQGvk5tb37qv76GgEGZdg4HHHzsecv7PL1Ugm+oxq7i9xqz6QPu6Ey509gIvG74LPuUjSS+3
krsxHvL99JjkwJSi4aESixnhNyyRj9Rtj3VdTVmcQKh3IKZNa4CYEXOEbbMtmUoAIQjIL5u1Nm+1
LQooTdS6nU6Mi2P+6NOqtzuFwj04Nq6l2A9OFZA8Ecmb1ovdUPivIEdDV4t5WnUbIR0ElfoybzRU
9NVqSB4FLta0ist52XinQss+ifvFSN0frfCvPaZSRTjaM+Urh2UwTAWfvbf6ZmNBbIkxc3oOdfLa
VqxlOfLNSBRg3luBjsZQq22iaPMKzb7Ez2xlOSwkTYh3j9lmAvV3zPFsxC25jeFkE2rAEvvzEKbC
FIHS4G7T5ZQaJU7FQNNXfPeE4QAlROElf5PYXjtmdzADIiKHk0KqLAmDc8bd7buQYFJ1/Owrp6Lv
6pE82tda0VZ2Pm7w9rHbTVZ1Xr8ZrFLtwt2Bhu7pkkcD6WSIeePohb+2dU7McxjteqaKjXD3EZb7
iMSgQI4L4cN+BV1RBN0UeHv28PGNPCrGNLUOlEVaaou0Ilyzfitku87k+KZ6qF4VjG0MC0hFAWTO
DFlJzHdhLjUiYbvO+uhwx/eudZRVselKLFpgBXumtxUZWU6QrCTOa1B8ffVlBPi2SaguA2j8rrrT
tHqfKxnmMN6stDjauoNEIRoACqlovPulUf0vkfEd9j0Fh0YBZ5CFXdNjsYifQXIH+DFgwk6qCSZJ
nYHBgU7TIEre3vci3uRauMqvHZk5ukAhwWRNoKgo7D8vialM1HXSJzsRrLNa+1bZ5TCpN1iEYXyz
vS817W+2whaG3K1LHPa7rvl/Y8twrPH2KTrfWNxbBoW9BeAD34QLAkyT/lLvST7P96NBQFw0ZnvR
OjySjI1AhRWmRMrugE5r0H4i+4U27IYp7lx44CQcIpsiFaaAkJ08Nb9ZNizhwaO4yjaLnrr15Yxs
NBWz+lUQXY34iZS0f+QNjzZsntwH0JIUVFIiJJ5SAcSiXBrzD5P9l9fDgfGxzIxIF4p+lw/YEtOa
bwzgIBEVidMAQODsDrwta+C77QKHcZD1j83imnCWmSlkt4SJnVDxDZZecqhlh4T6ldbVyp9uPCFH
0jSDWSU+ugapUY/5vx4ZuDesTogeQwRDwIGx1AWWNQzDWUrKUMaUKI/vrkg2vtHepjzXGKVL4fj/
vOwaCMEe39ibprZ31X4Xky83GdvTOP5X8MZEpbZptO9KWr/AZC3v1yjQXBM1PTBxb9uO31Dxbout
n3T7TOhM2DTjIIKD6Bhtp5g5EfW2FXsZqZH/0sOA9M5WFz7HisWwZG1btuOt8etD2VqHIXyrvW5f
81THqnfijroJe3z3A5cUccjGkUGmNW0lbZyuEZeksDSB8zhNw412IB9GvGkOS1bew3Dy7FAa98yD
FVxYk0q7sGi8WHDkOsSOMEa6AJ8L4UwDxYNp2i6GZw3Urkbcqe4iSPENKxxsl3F8Cd33Nn9XSNtw
UvKdVdSMBI0qy7Afb1ko1yPsE1MaD/glyz7jfUeXmq2JpOw0j8/lo/aadZxKhJYsWoynxmGeNtnG
4D6y0JnxkUmGR7FDJ3of9NUQfrbFuCtNpmgrM4EZGYxrCfPZxafVep8x8WBIsaHnrL3uO5TtecAr
HXq3lmDcEY02JAXUU+z3cLSA3kMTL1B0UuZxkd2z+NqvIdRPHiN59auvwbpY3cYXC8BCJLjjbiyC
k8nop2HuRJ5OhduGoSK1xLxh7pKjR1i6PyX4SoZNkG3UJfI5P9lWv4gfmPv13cbOtjFRkkiBW2aI
RGrRfc4w+hLpADuEdVR/4lhG1KfLHwKiJYbskUfc5Ufa6znojeCQxiOyWsxFNmK3JKbQzlR4GVPR
GtHWn8dyeW/Ni5V96TrWiHUrt1JcOf+wmJbRv6pnNbmN+UkGk8oR7ZYhNwkecxela2HvcecNQGDi
4Bql5AtfYtQq9PeqfXB1AM2aMW8hfwrsrz6rI1Kuycjhn1pMIF6PQqzV/yrUny3A14Y1VmT/ifYj
63bElwfReZT4YvW1hTiJ1xaBEOmuPMUhK860WlV1OQ+Fv26yduM5EeWY+5OaCvu/kvOq2gLZYfpC
x6i6wyrx208i5nZlp97Mov7LYRgkqVqsZan9itz5VEC4+VJsxNBvq4DX/2CHqMunCKoYN5i3rQyk
rAz9FiK+s8OSEniUTXiQU84q90eBIlNUFZBVFrOTzjvp3lTT/OxZS0KKgjU+nlt735YXJP2Rde6h
aoGjsa8R2G5yhUlDba4pcXjNpTdYt8r75KJ1V7QZVYrrjIdp7lhsJzDyAjvY6OEKloc1nBpUhGin
MCf7GyinePMKY5OWK7hjbKzYtGMJHIpzH7w07+y7GwfLVYwovvE+rEtzcSFfkRDazrk4fYoHuDR/
fnhiLVx4pOWspwGCXJo0HskxFwvVX6gaopH8gRDWivHsL3Ptt4LJ3iV/Qqxr/2rDcfa4GtJ92332
FrgYCIzlKdUXUuwzZQNCvQ/XCiPRbF+utB/GDfR/pX5wy0dN52kSsKizOG8QIjFqpoH8Gqt5NeRr
DTE1oG2ThhfdCNlT4Mk+y2ZBsw5dQXvwIZQ/6sUEy87KE7UgXiDL3hIeEhbw+2k/Vpk3N8XdN+pV
aI8buyISDbsNrAKFExki4j/iV6uPHNsJrm0m02JBTqZUDhSYSOkMfxFcDTB6Icq+ObjBO8P64sN8
y3+Jd70O7xwGyH1ew0/H0utBLskF7WJyTj/tbA/ApCQ9CLIATO4Agcs8/O2TVbav1xFLurVYt1vr
s30245FfNt/p0Cp75vgLPyNXedYwHCTkwH8nlDP7Rvvp7qS5CD8zolEsROGAWFdNvMEDaolF/4SA
GYBSnslhq4ilDa7uo6/PfQ2oQ+vXNVZln/VbBB2rM/j35hF5DMKtuXz4waY32M7G69HETow+Jhze
0PnlR85bmC6QG5BBgDO0xa7mXoKBV8Y/1FYDyzDUcUE7k/fq7F7FK754P/ibCopkJBo6Lc8fK9q6
f9Y8UhBqiMbL9+EzYXo8Q3LJI4HCbxX6y7ZextGkqeepxxUDjTdqD8o/kJmVA5IIZ5D+y23AMdnP
bLhrNAz9omOv2a4A7lpsWAlYYFYJ3gEE4pZhMUIewwO/uS7EvWe2K/jQf607cQpc/BhDZjYkKLqj
9gO9Jl8cjiHg2CHJvbJYDhHN7ikwzkX0CWOKnT/+N8vaFBhIzMLZ27HN7gePB9r7VjdWOlPJLEKm
3H9nKdDledHCkwZemjbLIEAkOj1yhHYCYdIAFVJTtfncrn9j870Y8i1nE9XTzY15EdBCFlT+Lb80
6rukBpfhIFCKoIRq4cKLzZUDDg6Fd4hvCxDG0qZ2SUtcCr1OzCC2do18r9hl2sAFkqKsM51ZSLCa
rx1iJdsmDtpGY/pg02I9oGSYdL7OVlcgrdKI6lzW7FsRbTBM5T1uq1VivbVVvwiLO49bl906hyV+
M+J4uWbQBiq5VQfii86KyY/JhH8HQIHBCAgUt93pwLGHr7w8KJCOkjmJSNkXA7U03In0iCDTCrW5
Vb3bHABByaIYfC/RskblXhIBH5o7tSFcRjiLKNI3Cq1fPNwp+WheLVIxSGwvlzGBANAXscEZ/NhV
dszqD5oHrbwESnGTwxR8jKEiq7f9aCGsBzlpPdTkUYe/Cm4kqsukU/fgUEcyU5TvoOgRQXFFo+oW
mXqfOCeWET0E3VqeWriFeXURdgxmAOUbiAbW+fGUaJe0Ok01djgpAQHpdLyWFmNW1v02y22bIEbN
Amw5/GXZ62grYPcsymFiSPmGM1/as6OuHwbiSKIAQBFVvc3OqUF6V4+vCOOV6QfnKeO4QmzHjG1x
LDAwOZhZ0i6fdwTpxA7pc7BnrJtC3WghonNtuWvT/gi3bafHzWqxkqWzVceljxTY0igaOc+ryl2w
wPa0eyBgmqQvBb62X0Q3qRc3EngKDepm6dbLLFFurUakZZac2uYa4Gh3o3enDbGzs2wij6vjzMcR
UuONFE2xqqABscKO+1+tbTd890BlCPdzrgh+SpvRUMm424wQ8YnLKvdyxqjm7+Caf10b8hyZ6kL1
ECDYRsDJpUJUwymqhwPpORRqOQKiIf1zjKPPDVFmv0go670P08V6USHDyx267wqRF/yDSKk2yJcZ
MKezBPtO/4es3Or2SJtmKlob5F9nJXP2QcQDnTfWJkdMFcUsSP5JSkxw2OmmT8Z5iJXOSxlCYbQV
vOYmGSlUKLN7RhbapE9zBChziLDuTGOVxZzsiVF+LZoetyL1TIkwJIRuA/9P21ndFMrMXJpOuKph
A5btwWYOwzv+qvTwWMSEXuBxCOJq2cmfcRAoBkzCSqgtFHfhVOa8A4RRQF7jo4OfCx3FvI2FfwaI
bOc7w3904bjUETi10ctocApIDG5/Zbl1c2cfwwzwiOfwG+T3GEoakAuTDE4N/GVFr5D2BXQejDzD
ZE/cMLzt+pHlgsfA3UDF1s09+Rm6zFa4UJveW6qoT4RmI81hQ8+YpU5+2mivs61Omg/k17bBhm2m
s5S0g3JVI/4eTQb/3TxkPdzSSduT1KqpVkyGVMpuwSozI8kt56LhuE73I6tk/WTo5ErAsXrpBaM3
9v7CxO4kiGTVjKVmPFWXeTWiMFA9izjMfrpqPxB5hw0rg5TXM8owx59UJXdXNbdlzwLOJyHX3zDn
XyOqHdJnVl0bxCcxBbfKRphc85WCUpiJuWL92nq54vHc2dg0/KzDbM/QZliOQPXJSy3AXfOLqNg0
5otCIxb6LnNt7blECzqvEEqgY91SjbAyqAmA0ObQDZEJD9uG3Z+CiC7M5ZJ3iPsgO5Au2zUSYSXR
kjsbeaBjoerEmDrBm9147oiKS+XLgd95bCyyMBhZh28TQWTiyZU2IgKOxIE8ipo88vp9VGkBEawm
2EsJkNOoAhsmEKBKaFH0y5TVm0aMi4sUzFW3YmXBBudhR7RUuKBB0EFA3vG9IXFNWQjWfghcqCXI
F3p5hdh1aYtuGyAeRQVot++tR6/Tbu2sIGyc0ac6rumrFiF8uUmxN+kQPKhaIDf47+VkjR423mRk
Fda8rVlAnlU83cokBs12ktjskZIKoW3G5RSACYT0WAcfbAsTZAbwMdYBY1uaLySxl3FEnteYc5M3
nvW9iXhq4r5liBkMlSbOIBye/abjZJCA3yIlXXIo4EtkoSFQXIxkEUZtc1J1XKfK1i9WXfrZumyC
1Bc/8UnXEIeXWH2cCh2dNWrojJCpFllwnzmbmIaOP65G7eypnwlB5UfyR5IFECtbhSQ44G3QAULB
zI3qf3FKE310J1UdqgTsfVW5xyXfYsVkVun9pRCK+T/K0ZAukGFfwCjOR0zqxv8k3XGNXtDhe7Dx
980t9T+Szmu5cSSJol9UEfDmVfRWpETK8AWh7qaAgvfu6/fUbMQ+zM5IFAmWybx5jQd4HjGofWTQ
ktsYgVhqbg30mWN/jxmBlUmxxUwm6xg7gQDT32M/Pk8vPaVX6N75Nnjrg6Vt+QlH3ifkF/BX6ISs
qF7bNobRmBoaDtjeWm8p8ZxpkwWPykp2IkL1Jf/o+VOfm7Ow3EUEW8Rw2aJJs54oTouhJvL1kYqL
XV4qNktj//pashTlxsQ6zIGONcM1y/t/o/MQMQG9Ekgo3fj9vM1a3LbIn9C4wA1nOikXwhmT4tAo
7y31ZOvghs9gbByiw2ntR/YC7fNgpxfRe1gxVSkXAtlCSYkC2CF2NMreZnJ569B9N9M7Xj6HDjog
5jyNz5yqDUm4xUY0YVcm4Ub9pNpHj5LLtzKs5ckk0AdyY8+gyjNubLvWIcadFy4x9EW1aLtIba1L
WPxUZLgWMCg4DYreYiTfr3Y43g+MNS8jRDZ8TJ3w1nOuhExmB8hQp7JNDjAgF340Lub50+HwVm6Q
kRgWJyWddrGMcyEfqVKg9e6cZJgsfysGb/Msc5iZUHmgljklQPuevzuAQajwepy69y1HwwmkEkVD
9QWk50fqIWS7kmoKRo/6VWXhgfGaHhnH1CJMaHCv85Af/IBmv3GPoKXMHKyXR447HYamVvCBT0Sc
XNelfkfHMtW7tvqIil9ZxDBvt8J45Fa9NNjraqcGFzauJX9NdUbxhSFYVw68KOiGexp+48eHSmzC
TVMFvUe/RF+3PIpKOouZ6W+ElqfMkBf9BXAl1fgugl1j24sck2gSh3yuuIl+Cl504KzDOFiVRfOU
A42N/WvEDEmLcXi0MIUsu/iXAVcH8AAdJrg2nZrf4eQRDtup0M6N3py7oNlLMR0qJBdN+zPBsND6
HyQhDg05/wdC1gjszGLppHs0wS5DE/yXemRqmsMQgx7Ocm1/tejudao1AzpHUzxDpLueKtqI1dFU
68XeT7AkuoKKVq7YICgAedcYV0UXzP02bqEs+ud9bX2EY3pJUqCB8AtpA9c2Cgp7/tcSCoVL3tQR
5meehqHCnTJ61eEWRy42uulxcMO9FVdvyB/gQdSYAKefmZg2Y5yCN/VLESuK/rgtTVTZcXaIEqgi
BsmBYfgRtRQeO6ifD5K7JCnr1VMCEGJadNBxRXFbpCdJKM4FWvY6cQhdCGjBM/kZz5gqpX8Kp16O
1tmpYrQsw7ZJkZWCEfeJdmUm/+F217qc8EAx4QyuWg69HrKw5Oiwq0dZK/Jaw/2jpBwRKU0gpII6
lZgzATUvSb/m+JFa0Gzra0wHH7bs0Q99+idMDFtIcKcj8SIJRftZ+99R7HP7RUuzhy0t3Q01GBfb
obXxhfKxBaAWqvNkpwXINXQcUCamb0Z4avJHV5rLkqEDVDSiRjwk2lX7XUJCd+Z656LTcZOljxtN
5v4kHDijbnAuaLfKCd6N0gYXbFYYLmB0wIAFO5MRReowbSY412ViYv1sr81Hzk0VTw1mXisfHjGX
fpCQm1cVB4dBahBXW7cRx06Oxwh76jx+LWJI7CAAQUEIUEupXoMM1Q+ijDVTFYb4Gjwj7lbx3REH
Bms5kB85YWZUPWpUhinuVzhtc0h/IaQgmWQ3M8R2bvyeuuSUtN81NKtKeY4kxslp3NXASEMfnwWz
NlWTNUSoC8YJtuVvPIBfCXGG9pvSIID2zh+awctYy+p2EhdTe1gRAtwK8VP3G3NXu1bG2t4X8mPK
ickYlka/6V2wEfMBS3QD+pB4l9z1D+bw4RHAYNvDKSKXdcrRuHi/hrvLBtAQTEMa5mBmj89NEH+l
5fAI/eAd/perGjC/9Mlx9Z3LxDfs0LF5mDAGkXng+db8GU6xjwznhCqcr6ZqKibzkDNR9iL7w7RS
BiVy3WEY2jrY+TcxscWEFXKOMfPAnBNEybadrc4+7IWzzGfrUiQGs7qGGS5j2TApzhFC7XZYamAT
VUkqkYEK6TbGpwL5firodIKnwTFQyl3oUKzL9qaY+cR4pwy7DTULGJlaTd9wLFFQpgg+s5NmMfYv
r8yAe2SfNfVnEYe3mF1TREgp8JL3JopgiynfqqyQc430ClmITZ/JxQ+JvPxV/aWufGef4xxJlAfa
cYyJecvyJc+8EX9j2KM1OiRP5LRCj6h8upCxCG7RiHnxvwOsxQLaGkFely2fs87QwLkkWXeEZd3r
P2NkrZ1i3ElV2T4hk1fI6ger2dS106APd6DY7+3+Irkg1efvmU3q8a0LGe3vhwwN9PxP53vyfb52
5vitG7yOFZlj6bXj3kggeoVA5Lp/GZh8OuGHcMvjiB0ax+2idq41KhW9pkAK6j2i1KA7GbG7wJtD
7SyLjCEKyZUrynXGtVwz/m1z2KyF2BSw2zlHaDeUbyy6wcR4+NBRPYe2aNy0SOUpCkGG26TFVrg8
dGkBVeVDbRX8BvE3nJ3X+hXuAYQTuRrMbK3PginbrnaDK8PhtdGfAuJyzGozFIgDnZdIp8qkrvPr
a8GYMtVGirQPFxZ4iGEtO4rEDUTzgDISEOU0q1mtBRuD6b3ahxmHCxgXlG0HK/Xgy0/d94DkMv6j
zFc6+ENRhsewKolhsDYp5IOMebjy/iOdCtR1pL7RNYaRucukEgftoT0YMnsd6U0nh95+gOiyMmFE
JcXeyapF7JNUBnBkeZQEMEiK5DWCdsGkEnoeTy9dVYw+zAJKqbgJsBhXVqcqlgdb8vih8tAKBeU9
G+64r1jDqy8/jGyAdLyJGLUSYjF7u0lAlBhDeTTgZvSXVm+5KhFTCmeC6Q7bz5a7mJeTMJVbh3jm
K/bumBhsZiBnJ44xuIiQSDAk4eTnoemNxD1jXekn9ZHrVp2LdRzcVZgJJTlF28A+49Ht1Yk4ONHW
p/3Uxc11qiOrJtQeXjIuu5D4KzZBgQtBgZakZooS1L81A2ynucv83Wn+5rxFC2p2OBHUqU7pyKve
AhgNVIeAJtc6FWsTgFRLDsr2u1OfgD7eSWFQ05XpfnkIyJbI3AgbFknIQrA1GA5n5Z3jlCXTGDCo
IS6SW94sRxVzXs+rsdFWJX/Yq/jnsb4KcYeAsyia4qRWdmT5y05/WHhdzYUFJco/FTWqWATP1AlC
9kfTQhJRF+OSjhMrhFZCgmJpGsTsoBqT4HOt6N5YMv89J4t/B3c6NlwmWh8mTs/zMHxo1Db9TA05
OfB3Wd89e9wz96LfTxiDDn/MITh4RXkKjZMEkklBv9wx28rOxpgiOHooMHY+bpO5iL/m3SxRzBXW
1rT/1REmQQcDyVuW44U1md7BKAZC517nFsyudomi4b15M/KSGOVcxUDU4TjUtU03wOD5EIArVdSy
RLCqibv+0iXyHDMQYa+HFtWoOgtswiZGuOoJt6VaXGWDPJNfHOJnO46rOGVlo9xzGYRyU80EAY7y
z+DInYd7GflMM5npRQ0gndIqZY21F1O90cAiTHJdKttDkozZRo5DsiGPFZZOHu45LeMggUCfMCV9
CnYSjKMxsO98SFRfE2MdTBDXoq+2xNL52bMUjPmAvYN/WfYT+sbORHmT0hEjofaiaTu0oHrAlq6O
nXWx13HwGJkrVmO3yiXTB/1ppw8xrEXabSXlSznOl2mAsZldmBwfNIQliE2bfquhM5/0o+HtRMGY
cdqpW7ujb2ey6cLQyjQdv05IxHRyuEo2E1HH2qMF2G9SyvlROwb8niTByUI7oM+s8OiMJF0Gx9oq
vjqlFHZJdMBA0G+azzhA81QCnKnXtYvuIFEF9iq8KKj2xjBeCjwqrZaMkNT467DleN89WQFqA+Rx
9imbezOOF3tyXrNMHtAQiZY4d860SiJ/r5RMIgpPyo+gwrSWawNjwWhvhic+ISd61TwieFV0HBJ6
a5Du1d/qkcAzwQmA9/P0J2J5hLO3Vt+usEFjTAwhzRO43aKm+HIpj/3k20Hn6A2vHlKQkbawVya6
Tv3OD/r8XkEuhTo81POItX81Xu41ek5BNVCFnzqPEJZg89AYTpuciey/SZA+xiJU+/a/G5BtKej9
uFGq0HrBAEai2LtQZ+WBvTd9ELh0lhd3CqgSSY0YX+eG65AaiZnc5+irmG5WGqxRaBw5HYI64Hv3
XWgnXkO9oUljpdmPllzc6EfImnIer19zO+c7LSRoYtNi6Dqj6IQXTsiCXMMYQk4wzMoaCn5hxOqo
6xUieaWFoTXBOIORAT4xw26iBbGObg0NnAk1GN5OxT/4V01CDMXDbx1a7zgTasMpSTYJ6ECAvQAV
xpp8Rm1U2sX4FZYHlihY/SlPIM++EHrPjxEVSJq9sLeCdL9Oqf87bdcyhWhApwCgeIjwQM59/9WQ
M4svMrVmsyN5s//EgftGhdTk77Ck8GLTqUu/ApObeFlAw4dT9kGtFaZnPsM4HVQ6RrOz+xcgffKh
+j/O02IcqF/idteEANOMfo5QDRvmqiA25pKGg//pGHHYW8nx8WaU5HKSe0MkxIpuIuC4/IP82fyk
Wox5p+ZWGyBafBODCt/TKdZoU8k/CgZlXq81dxNC6LyRyAGyxfSLf2Uj32scD7BusCD6GNjjYAKf
iKM1NceOAklCso4ibIvdkpfgEKS8obDwrHyT0WIIMrRCp715fXMc5xF0l6oOJY8ZBZ8Rk1fbiGFX
3p16JNiT+XzzBOLTzW8dvySSWeaBp1C0S7f+W2bvVY9eOOgxxxrR50MVgrSdcRjRVmXYVoHAlbSu
89EigrnCkomwGtaxXV65PeyfHCX5zKSPEMUB5rUFQbdlBGl2SNQ+QDSYMC9b20MuQiPFpYDYoa+J
IwW1dhhajQtM8PO/U2buoqKyX049zqM10Mz/JVPC6e6+Ne2QyZzT4bc3omubNusUoDpuR/B86u6p
+gzBrTynXw5rW79aGg5i1gtukjYqNYlzf9Ft5Ij/6sigZRsJ4EyJa1u88UoLA6URzwJ4LmZ3nLBF
NfV67dS3TFeoOplZO2ANgZS6RtijogqwtfA20pgh8W9BJ3JkGOoxGRA7AzpR3f8Osa7l6CVxw43S
1Rxb1AwdOW10MxxgIAdlNW4DOJpDl79rFVMBnNJa9GuffBduGWK+whSLaGTFhPLZgDHygnQLyAx1
9K6Q4hjjLb9/s2Gue5O2Tbs7aCjvLvXEOW7nrVoCc2GvWxx0wlGe9Lw+gLREQ7pKcOvDzrCG5TxD
VC90uW1LvPXAW6Erg9yQrlDuIhcuD+JGltzs5McxT95LtzyPOv7JZtP/JwRTerNIzijvDwLQIACb
4l0fnC6CXsqIoUa0k9fPnKsyNb5QOZSYoYggXY0lpjzm1jWogKInEREFXXFDT0Fo0C5PYhRQ8JDK
Y0opNuFhq4z19papr/HV0wiSicGNpkNmwmOCpd1r2EgVDJFCMvVcpmozJ3U/jyueleRf6XH/48UD
NNMdtG9wCJBxQu0GHLsLRjWA7JjnF9OqSPcKeHf49iFX+bRbIPRqYqd3gAjeqbU8EiZgL+PGr935
ekzr6eaYeIujKvlZ98vZ6xbGcPWwbCBHw9UhaGjmqfVvbT1TFJ1S9btPZzjN4UjQh74Gwk0T/RHr
O1aoAMXTgLIzB/28dbZhkBTVPlZpucDkFdeSR6WrjClEZ641lKpg322M1cVTYW0Fuq4seTYqbo+v
jgmCx8wf0MuIH/XMIh0yyDj7rGXqUdDX4q7Pahz0g3KCM+EfIY6eCUFBkTmw8QFnmrvoNowPZqou
rcYYgmfr7YrqY3C20vsp2GMajpUFHyW8eDhwRCtk+eURUkaSPjQ2RJQwmOzvQaRtnLxbjhw7or4r
4wyRnGoi/QJew0UkoWXrniPCGjcwPIm+BmqDul+U8c4Ajfa0UQl44YAiQU5wNysX828fQOPLltrQ
EBg47Q2KL4WKqy3s5iutrNYas2uaXBQPngkH08BVfMGtqEUcr2m0nSPoCz6yzifaGABzpSoHxLhn
4LioDju0yGaGHOSROvO+S3/qWm7Bw+VUI1xj4IsxMeIUYXy7TGTS0l9MSx1eTVFfDTBGevoKlpbT
G2sQdAf817RvA37a3MU0TM5ypsjuV43YtzFqOWPT4DkTjMxFk3tEKFxbhesCETvufiG+x333M7Xz
zts2PYg1/BYbHE8Mw7Ec7h4cCviJHWYILh79lay/OkmfWw5nk0GGxJDGpAbMCmxxh/lk2kxsXPD5
BryBEHT3TvE0l5hcSf8YjNfZwM6dHdlDlGcSUdMD4W0NOmxgZuZBCyB41WxWOp2Nw44sRvSEO8F8
uSovFjJf1/9j8wVGjvKnTQ+RIJJHjW5RTfqWtVYjN9NDXnMPiCXyeHZhwZil3asEEvK4LY0EECxO
9Dt+W810nrlMjDr+9vnQufcMmHx6DBIj0mXCntGc6I60aZxyW90D9gZVzOsrJ1xJA9ClGRcX9sy4
tpqT3BNkAPgfYznPUDMK7xHJ5MDumLnVpxlaXTteouTdwOMA+HvCE9G4c5i39YZZ2YrNIJNqX8kv
PD4FhkGR0PZMuOxoxLUZ7JEYFq5gdV/OJr33UK4tj6meOHmA3Uy84hRUBqRWyw8UlwFAjJqq+Rxd
OcwuvgR9riAXTKsqAF+KWEb5AfeClzC/N861AHtySUGpNdi38zXwzmFxQXYd0iv5x9Z38UcdllX7
FtL9ucTiQLwRwUqKmUw/tq4+mPsi8OE2lgc1E22a8lKroAAU54AzDRPK+eqJS5B09yEmzROH4TxF
5FZs+nZHGjKGBvmHOhAT+KodWrcA776EPaQmXCYqzyrfpAyXaI3Lply0WOpk6EK570L5VJlHxnhX
j62Z7hqjQaX3xVu9NIyNS0SM0buoAUrAwXgfdwitQ45aEn/6NdmcdXaPoO/hh0JtAVeeRtkLIwyt
cItCPhKm+KCRfqNdRkzR0V7nHL2cjGj2mfQxQ3xgzuPGYgWCMXekQWKlBG2QVxUMuTFpNWW+SSKm
/CRgzIZ5wmCN1Zxs/eQ0UnkWpMbYUXXROm1bjf5qcFOiMpmfMXW3xm5p4fwcwLkS/id2LYaSjWY4
3BXoFblDmR0YC13CKIdOqiTgff8cQ9Y5i1ix+/KHHlGNRJhbMRoqZjy1tpj3UP9Mvg7zi2HsOCKX
xUPRvMessARfR3Xa9c+ufETIn8WrTUauOkvNCswLnwcATsuFCnfr4aIB6SlT2bzKFkMMyFmKl8aO
l4JpdRts8HqVsNk6evkEWm82wXaGSlJf+vjHrk/Bh/tm/Z1uQfdVi/fRPnDxSBiqLt9FbtgLkzJY
ncN6OL8GbkwwTnYu4PVY9q0pcFLbRYC5FciLFj7t/2adEK4GSIk/jdxrCdO4mE0MO4Ber9IvPSTm
GSTJ4FFUXrKZQsLVstb4KSY6++cAOsKeKQ2SbvKfFv+y2UAvgLaiPJmsoIEIKvQfCFMRsf93zcCF
A9mhHpJoIZN5rQpct0tvutCuFYtGxxjN4KIYhXLwXEOBrgjxSfehLH5siIw1v2omGa2bWCVaZeAc
sAr1pxXicW8ziS71/gcseVNCNHGobQXHzjxhUhBa6zoAMvdh6HOaqHIKf4rGMA+eM6LBCYulQTtM
iQe5JoRIKIgCrpkTv49EOdRFuQ65RnTrUrXbgrjTEX+WhEb6vRUfCQ4kGMYrIGYXexfX+bSGtUtR
GW1qhDTOrmjfEVWPxKn1mPZs3PKSQdtVFhTbOLoG5autkfZ95DSeiHS6p9UlNk66PGFBK82jJt/q
+m/sHnTM1CMKDs9H9c0e6NqXEcY5HpCwD1CNiOwdGfcUnusMr62N0ZABdTepYD33rxYeGjxlgvA8
i/Pgvmn9V4wgXH/VnRcA/hcjhI77BpDCUfdVlm9xeZwnNB77DmKV+6wyFjnYRG5fvXY8DJmSkGzr
lLi3mbPlr6edc/qPLgo3ExGhekFDwERWz6Fj87SbG+QnqA1fWXVDbC95J7L6duK3rPpGl+jRII/a
CZ4bdGWABemt0PPNxcUtzj7XkuYUS7/6DawPP/Be7OZfXqwy7HxihgU5h7qNIWcbA5J0WACgzg3J
7h7mnY2jSgvjDjB51TNYJBZgMTNo6ydUc8UlEZs+xvt4hTnwhPzewNSKxQoZkVaIrp3FO5CPnfQk
bMwPzog63kYaFoHvIf7HYG3cvNp2Lp4eFvYh7/4kqhTnTUwRgwuYTYFRsLYy/jJQTcJDBM868g8+
xFCcSFEh4PvsLzovepno7fCoArII7aca9kxb2NuUIdypOWofuaisY8Ij07TPTse+CnMjdny29xDa
V3CpXY0SDxygaun8BaOK6rXli5yh4AYeZQxlTg8p1eIpk5dXfGVQTNL3rL5GxWZO9gNf7bPg53Tc
Ck5D8YqIEfe9ytkqDne6bufXsDrh50pigAd95A+fsm3/VDyjgkKmgSANSxQlCINFCiGYxDuGl+Kz
g2GtrTkaC8yRIDJXy3GGTIS59iPq/rjis1eGXxhHRz84GiAgRA8lfsEYpdi7Q7gqxA+OEsgt8QgC
y6JWY3Z7DK/6jXbO/FMf7BPWI80lzBegio3/5iZPfbw2xbUOy48cefMEYWe2vxMOSKDPiERQuJg0
IfCjcxo5gsnWlstnrM65yD70T2I0iXRbOgnnGV1R2k07qysx13qVPhXLwrIhkTTLRlFXya2bemJf
53PJh6UhIzQlyI5VjwP0hSh60137VHvWoj21GR/S8I5Bw70idxFheSwqAp2IGwMIxe7ASd8IPMf9
y02I4vTfvIJImPDX8D4MNkIdIz/CBMFFU0H6dds/e14/PDAp8HqMgrhyV314TZHVl+VaZv1LaX+V
Gn2u8U+6W3sgGrpi2Ke6dMLJCHxKkdBvUSFyJRv0udU9Ne6N2GgzFADzr9v9mNYmV4E23aXD4xjn
i8ckDzVhmvq3GXwO+Gu0AFvefNYgG+VyF5Q3M32X/YYPBmsQArCt43paHUa9Wfmnpt1Y1baJj7P9
VThibZjNS283iwwNvJIwo/2v511t+hu6lV7zFXoP9TaGiGycuGfzydgHIzdIpZEGF+PPYbTjMzMX
o0M6thVikjmfWyx3F5nfUxZnIcc/Ngc9sraxvBiEzFVGx6MlwIIOhdYoCR95wmbApkNzhlstoSlk
Bna99DnDZezxBhBkEOfG2ZJYwku5S7pkE2Mw04433sS6gTfT9U8HTzkjrd9Kl0A+AOC0TH7N3INL
mGEVWY0AoyAR3CzRNAFg1fI9N/K/jq8vdShRLkRT22UsPhCV25oRlODAONIMvuYlRdXwDPR9heta
HsJQBPYpWISArVAHKDx3sUlQWjOvtMFbqYa0wJdcvTV0VMdWtw4BrRONj1PYyhXRhwQ0Mm8aMXin
/aJyCbIrRR2mu20Kc4vKGTTHowTTo/88Dcv16A6PhJERcynCBXVmeC/oNLaxyLepkT0aUkQ67y/B
q/jsGKjCaes0l36CJMaB3ByPJnMGDjMx/iiabQ2KmWb61iP0ywDX7vET+RHI+yPFwvzOxbzTJ4q+
pYvEKoFdEKDSUoYxRniHUwvxLUINwZWTmhtN91a5ZSPvgAlldiA0VcjVkPYGJB2KSHK+Qg84kQmJ
EeC0NmrdLpD6h4fMNGdkqbEicj+ivE5fkfm/h/X4qefusa64P0r/KxdQftI0IOpp2IwTt23iACnH
aAnRYzH1uTQTihz7J8sGj4cSuaxWHHX1cVgPrtOSpwOsjTxvM8wuCocMq+euvI/Ce7HQNz3saAvk
E2MNJTQCAdHsAuepjKjgDgQbTgwsf+cAoptR05Zr0aJzto656pP5P3irxfSwq5ID1gmnDm6EZEqU
lGmjBH9rXc80LAbdTeh40OXDqymmG1jUs+iZyRgVPNg4+1ada2KaeASO9aM1qm2tTTrzzxlYk9HX
Mkto7egF0ZEU3BCR79NTadii2qZkwI+ywxlUtaTIumb+J/AfAfkkGd58tc9ulieH62vSGupR0L1i
6K8i67GNDRCnc2XnFTSWdAKKDqgnopCA+RlP5WGCvRpLtK1Atkj7S7R2Il3MaA9izDkwWXgmUnuL
SXofJBAG6jWTkrHVo3PV8vcN2g0PDekUpgc8PH/tbN67Mel3+iAthtu4+wbYT/U20ii7fnQpJkaV
fxnHGQ2E8CPmwYw9J0QrsQoKtyxzqUVM3pmyDIFOeJubXLxtXM3wIl3nEffBHyP5QeXNapntfwkg
XJtNt8qeF9Z8tKnkK3jByWs/3AJYQsW36TEsk4KD1CIRDYAEC5RxTl474iA8vBqSifIIqpXAkd02
URaLZwtRq7TXQCJNgZovCVpsX3rc2y0wN714GyEMz8/OPZGvitYGd8J95e4zxCjtCFHFfQzpVaQ9
215SkVeM7uxlBpeyBSeLI7a0kGcTvqWb9CffUyRTPlwO56nHvc+edg2hR3W+TBCphfxFiWbHk0tG
ilsjxhaPs4mQIFKnASksHaN8/Y4BakKOgScPg+MvxbTDB87xo1f1Y5AAKpxJJ4koraV/hg1CSaQm
NBkBM5hrUt7mG4MpEFawHrCvx+h66Mut7G/eeAi9XZ5jp6zvYh2bduMCuejaxNprgDqOhWbZw+eg
sl5j8FWoS3bx31Wt4Qsd/oOWwliopJumoweHN/HEHpjAfDmgEZaHZlYnvaHFtip5ak3xKzosoFEH
VF5/61yM+XDec3tiW5wFkhbYLxitws/p+QAgTltdXgvd2igd3LAscjJb7PhihQDOVeLix4lDEPS/
BHzEapn4rqTfrvLaeLOZuKF5GClmJmvthuVhrjFxdsgcQAI9ZB+TPR6mGj3SbPt8vc69yDZmSwuC
8dCtV6z+wiuPIJbrRFk9gOvildUQhVJFV2f67viSJ8aRkiEMU9T/JhOBS2c2AMm8mdq/idzfoFzP
v4rdQtjNLnAuqlmGw7XS8Ryac+LROGG59TlLzShBn3g3ScLVBoSYLI/u0zWjvcREghj4sspXZX5r
TesIi3EDewRWI3amPHrCC9khOrR6qmw2nMLD6WVIMYd4HdCnmiH4UB7IM1Kh/oVGde1jRdm15Z/U
OKfw+QJvWs/sgsq2V23vHMAXp4qGvzTdXZRQ14QxrnT+SoG7fspCR3Ko8GRZH1HUgx1NeofzBN6F
8abszoLJYvEm0mvcCiInMSTmbtQdfd16zc73dD5PslSPwQEtT6s9IYgYATM7lONOWFvyvlBo9t7W
dz7MVj9jEVcLoGw4XyoznLkAfaYRFXT6iDnSfYGLqYocLjC+9SBHit7YQUq3l6Ej7pjB4HxPrgrB
VyEzQRNpWPwww3MCP5XZZ4UVbpjrH2b69IFxtJKMAvyWDH/exSWBdeDU4yOA2BfU497ou7OO9BC/
/5UPZs4oAYcD2velh51arAF0hizoWAKyVnLPkXuLJUBeFtsLrvag2ZrlbwiT0U+6atk77YefaccG
UoAFeuiPmPAZcQlF9QRpTgtXqqcvJhz8qmET1v1CgQtTNK26zj/XqQHWNSBYohM0oYPCwofRqVUw
i4ZMvOsSz7LOE+0b/0XaLZl//R+vxOHCLrSjVd/YzStTIObrA1xZ4kie8C3pI5qtAbN0LOqitiQW
ottqnvx0QCkTnfLc4GsvfbFx0JG8ODbSNbCfBGzPwcsksURBOt7QLIaUGSVRi2uRZxvdhZhsrC1W
KokBX3FCuK7ZAw3h0Aq23BB0gi8lPJB8YeC5iT5nqRNNnPBb4b+4BmDIwDiB1WyQ1ATn37IFeE+9
eO/l0fcwY/rG8eLO5SU2TMwgGRwkrzWSYbN8+pmPFq/jFszHmjhh4BTKFHDlQNMZIkDm0Ot/RK7c
JAfzXBr7KFfqj3Ybdul+sCSJirYo2RXAAiMFR+tmqFvhpVh2khwdS9vXMynqHg5cMlV8oJwhdKrX
3kqvPyIVqOp5HmEptvtBYGu/HzoiLMoJPoUNAlL+Th16wQDXrnDyz2GarYuK3npsCV4mTdHhTXrZ
8DYm/S7v3XtW1Zeso0KQNnZ7+XKGGiWZNIsSbfxhYGLakyRQxiwKzQactqJ1lnYs3kLebFfuyDZZ
CvNJNvglhjvVJSnmZohocJImKaGsmOD3ey/BylzcOdO3UUOvV+WfXu7eTcu/+ZaDsFsQ6jsdJwi4
jt7iiIUDY+CQ7tGubaz2fWG8c+DgixDUawmBiO5DfT81SrIOqFfZMGI1PqGMMub63beJcey+lGqN
fJCiNl6hmagc8IC3oTBsIfoeI2L7DsYZ1zhirn20fc79P0Q3vsKq2bbpTyKyHcjsBLApngLDIr87
uYyFYd/AYFIWnX/8ZYU1t+5WS8fFwSFlC2MOi3bZaX5TE8UGNDodruFMRS4DWpWPAbKehK5VQGEf
FQEcHkNZ30Na5ZrUjQKm+ogzQ6NtPrDx0jaaAnixfDa8zz4q2CenGWpDh3pYY2A3xd1lomX878tg
aj3YmBJgbpIEfyh9ra9O7LEjp0a8x/E+wBKaennDx5jExFiZdc2g2n4ENkpPMFkvWoz1pfSRBbCu
F2n8RfPiTt+DwU0D84BaQyTtZ4oReWC8av14zP1in5fFm5eWG50RdsZ7ahEYEebLKOkSIjyMoXdC
j7VAdxWDsfl14Qsgg2JTZ7sGPmYdDpfpkGbjzvenn2pdUrbqCo3gIDRIU1AYPZUeDAt915N9oEZZ
2TqZw5WNR3AInqEEC3mqvVnIh6IR5DrBPofGeeC7YWC8ywe+rNLFIYlWuMIOoMcv86dBo1NOPH1+
uy4xVTZXrX5UrxG4HJih9kadnuPK1dnLDggFL/aUM8VLfr3W2pj1Pu825aTdOzpS4cMOR5mpMzB3
lrZX75Voi4Nxho3JGP+f03brvn70z9hiIoC/foSaAW/Dicoz6JidhKeCmpm/vjKyRcVQK7GD79nG
pszn0Y02fYuxLq0TjOp7RRlV0RYoqzIStCK7ZFrJulSEc6D4FAu8FsZEg9WCQJDvmP0KVg6oAvRQ
NoObo1N4NPYz8xne7W2eSubOb9ApIiNYp7O5Dg1rLb3wNVOeAFBQRqNdYhNjMAivZ26Ri0FER/5Z
yPzN51kpK3/H3nU9vl3jbWJKq/F+jQ6wDAfUIUt2pnyGpTJ1xzm6X8zhxs1tqK/0l3p6kChR+x7Q
CAeaY6hMV7Q/FtYI8n8snclSI02aRZ/IzWIetmiWkECABMkmjCQh5skjPKanr+N/96KqrNsyEySF
3L/h3nPdBlMT4xRqoajOX9FPFiAEXbs/6edfUZlY5gbLqk9hxlaE5SiquR3lP37S4TQvNCUsBMDk
digXcT9kxw7yacj6a5pZzrOLqY6CL5xDEYuBQ2IcnyEmIQUWiJlxfiGlAec1VOeQ82l+rKJ1l51m
BdobUHM7nompgkLmTce53nrqXAKpxuY1zFnwMDU4mRMIv25LCh1bFjY+atXg9aBO7ansJ+RsWAGa
eRuFu8nB+ceZ9S3Ncy7cS9ziOeOgDF3/4lVsHqEvwZ4sWcVBzsW3veT46CJMtEs7vzQlO7toFwPD
qujyUlcirZa0RSZLqzwY/5ms+WKPtVhgEOravEas+8ay4RQDxIOjyWkGnt2LPgR85tb5SGLy8jr1
EK9cP3dXk8/0OUammC2fzVe4FG85+OiqMp8bdIuiB4wB1SdNz3HGmdqIvT3eTLyCWTiulcvslvc6
A6aRc1DO5j2T5m5s5HMYn2MErfmx4+Tro2cCIxqilLuG1FQer6rHC91QrUxbxZJsGD9hwJBatexH
M9t3PD3606qi7lkx//KWhh012wbgxk5MxTIHw23hs16I7Z4o04rpUzcl6BXm5dAML8qXUF2NH6Kw
vLUlGIc0BbQguMsTXDVv2ZvMSIVlPA4EHy3IKexewAdBJVTkB5lxizQ7Br4WIFV7ytgjV7vOiqEk
knaY8tSWzb0vOQwzab/JHGhyL5tnpmjfjgtIUIV6Jhrlaya+eL60B/DsmT+ZZ4CfA7kAzIolx4ab
F0xQzwCdOYLxlPcCegp1oUvSuojjezZWr+2cPXcRIQTgg45K7vJ2PKk8eqUrOdmMR9pZPGYNcSOs
kPu+39Kp46bnrK43Lfni0pKXsM5uAgSsNekyxLDRTpNNPfREupf5Lzs3fikdN4E0CG5HfV56Pl3Y
SBbTwZqH2L7nsvye6/RgMtjoAlg39bliCJfIhQHpgHdoPJjSRp0nh6M5L1j9KFZKgWfM5d7ql+LQ
hBodNW1ogO30b5DxN7vQPuUSHclIONjsb8uw3y7B2eC3J8/JiMO1xOuaD4SABwOsDfCVMWFMnI/U
AsNNhGz9pHxp23VKSoNu+gvfP/V5efTq6Nnt5p3nfc57BhI7D3/jzO3F9WEm6Qm2OLLs35iz0XHS
swharSlbTVHInMplxsmohL6iJe53IIzBR1FvZgRbjMZ1ADrRwtXNE2Y903QR3jvnKJCWZeu5/DV/
F/kYdT2wWXogWYf9umnNj4bOrbY71s81hXzQ0VK2Ng+jBXZbDdlb2zNWG2qWQgTEopjJEv8xmMHm
WMl491oor04GILdkrG8xg8HCzkMFkjVDsCqd1zlrZjamyXUEGwnvtyeuJ4/Etih0KJa8KBAqhQkY
lqM/Hqpny/2ZI5bMJb9DWYx/RA9XhaQ5I2hPeSQf1VASC8IZN+fc3eXOoubN6fs8GABqcd8KL3zq
CK1v5/HbMx04jelwWNzyqfcp07HBTP1HlnFahQuDfApHdzDtVX+HNbOKA3jDtP5gki9JAn9qPiyB
sSITEc8j8h+yQnX1z5UnDOd1qSVBtKyKWM5JX0A1WBKuMeIsUy6AWgrcRd1PWDd3BEBvtYeqsd7Z
pMM8qM58S2jR83+hTwDDvLBRit3fHAu+CDOc9H7wAHBAn+tYbCLt5DH1jN7gXPSSFt0mrknoXxGm
bhEFJyEgw2QjDavbnReLP5rZ6skS/AsZAJ4ObYEalitqQBB7vfXrmPkJM80A2C18FUuTgDmfdoXH
X5wz9xfMj7lJcm71bmnXNTfKw+C0LA1879wL5+/FGAoGAg0ewcConmcYBmXd9pQ+XMBLfmqNrV3L
39ymDtFcxlGNt6wAvKLxrB5CgCZpttkwnEdsHqoY/uhDgnEC9j3cyrhoXda/wdVtmqOZAwZKYXR4
Ty06FwEn0vPnA2/gWmITKEtnGxD01/UlxOB3f/Tu8/JdwzhVfnhv3Sez0nVxHP4mymB/IvtVzn+c
PiBX1N9jfNllozyXaNNzwgiFHR0JwiYtsKfe9QOxLxqIuyI9VvNRZOLUMQQpW3DkkzyFCqFuLtkW
wySg8nbL7O7hLVhU9z2MzWpwsrWjheDp9EelGDPTluzxnM/ovYAhZFcNyeDjyVm+pzB7j8yWqQG8
ZFOx6UevWs1bVJGbxbT3xcwMaqYmmWr4G8hUubiJbdoofRfkTB64oUnc016tBcxJxKrAgBU2zv5h
WW5KbZyww376zETLXY5LSzJ0nu1Mx7ukaGGSoTuqRl4M2E54BNOSEVg/o6iDrTHZOPSjvQwqsvxc
pMTgmEP0PeR5VGG2Uy4BQ88hf3oOcNgcl+IeA6ieAxaLbR7jjuAascg/6IeXLC6fFocklqlXDykn
MxDC1RDCjcUQYlDEey/5GHPkyrHfuPRXeU9YWKtgESHECs33KPRe4eheCCKSl6qyTnOVPM31mwde
Eow3Bd1GK7vmqH+FPerga/wtmMgb7Z6CjeI93OgUKDCrwCnARkhxETnXZYgccaaeaY2RsUUHhEfj
7mEk1zID7K/XL7J7SHv0Fl6T7Ie6AjGVJ/tuBAXH6shwI48zdjXV7vOkeE2BG6EU6ngFs82Em28J
UwgmEdRGVf13ISzVIfSd5uUGQgUozGxgE1oIumv8D2axLkWnyY4xLOl8rC5f6D2at4KYCBXIVWin
GcMW55RN4bnAJ70kzVdBmpioyYQJQs7NaZAgp9GQ5NXT5PElt6b5mnYYpwo0Kbj+0Ozkx4pxyaFK
DpPh/Saug8ihZ5rf8yfyPhvWqYJXjQJDpXwXs5adQXZ32y8h3nUJF+S3BqK8dJyjhQOJb3PMFKw1
R064v0uWkjOtyUzQVpr+pfzO8uC9JtfpFALGlD6AThCeihYZ7Vm3NnTCZ07eSmWxMRx4gGs//25b
egyU1Xjr8oCZWCH4vcGx2TZBiM3HBFBxJDVwNL5lqE6sTuB8YH6wguHQeU2wLjLf3GLvyzZK9FDt
rOfImw+l4ewy2mOVvQrnHdND1X21gdpikCm3dpwhGwke82Z+Zk3DASM0FAk51pydEpCkiP2Nf5Rc
t5Yaukvsp1KDP8VPEJS7GK1aO1EypA1IJ+ZJFWEZmcy3XWR9sofnjS82Xn1o8RJW2TaELciHXeBE
MM44jc0eBdN41hrdEiCIdWvT3wrMApLFRz0aXKI3HcrUuDBHAFhoX1P1ui2Q4Hmduw0hQNjG/ODV
1tlnCk/Kr4fpap6JYx5gGNK9Xd0hf44L1jYuqAesJEP5jhxwH9WHhEklRVJyrN3//29+yaAmwYNK
dF2G2h6B27U9hqPPKhG0/cNEGoU9dhtfy3OQ2uBasrXAjlqz+5qkeiESlUkDN6o3QnQHC6AYIWHE
WtAMeR4A+AsIPkTQGZMqWlKjYm3AmKwytlPwwhCW0DRSXkp0gGV8GvHjv/uIPlVDdjX3vLvcivSc
ACmYWOxnI7owvOf49UwU8czBRlybU7X2oPM5dvudzlvfQsuAsMKy16oetiwx90kvLp7X/1q1wGiL
SjEBTcVBW+zqmQj6J5clv1Z38zl2DllGLx7bUsY6Y3ueEv54FyGnY1pv62STcV/afoXqgRAwyBOG
A4HI94+wAT6GoSNa1v9OcQ3X0bfwirepvShBOq9GSPfD11yAKwBfHgJFnPx7jWHlYbCo5uwqZsKX
6+kMplKYvzA7sHvk/fPUdicD47hliielPvz2eaO3Mpy1Kibb8GSHA3dvdQiq9DExus3IMta+1Ygh
m/weI0vUoCyTAUKlUmQxKZJNfJQpfwETQPRcD+lb6M7nbkYKRW9Hmz1els8yZbBRzypch124kxnW
etxi7JmG5E8X7msQww9SWr8Nmnd3sf9wcNqmpuF9ts9Apgk4cY8LgwKvh+8zlDn72IDk34FnZF4I
CRQKMqKqtB49WAcwA1gPXKfmJBsGVkU1/IylRHWUrQyMygzbMFnRXQfsyvZlQy+dzi7gpznh2Yy3
nlc/kYR6GBWEg7QaOkaR/K5JtS74tKOB2aUX8VvjV/xjMZpZGRbaNQVBz/eJ+zMx9Fez/yBLCkNx
jFHUGDoDpTafEx8yz9QKcn594traJ7NzT2U7X1yk0SMY0dy+sUN5TuXbmFZXBoYXwNZvS2jG6x5k
ItND7lfP3VQmGVRNSNXoToQmhclHSi0Fy5GPf0mI+Q4IPGIUPLpsv6Im6GlnDFyT8fQYutV47Mpt
NnOcXUyPUqe0z467A46FFjPgm4OfK0F5yXfCY84cmRdjOakRBQ5foNQ8yBJLAdorvcUTFKO9bW/N
0CNZrMQ0aO4EFJsuyl6aTP6K0npin3cgJwm72KaR40dXkO3L5+zR2tdlsXMQPUbDjqnfTsfWpc22
TiAGpsRAmCzeh3AF+HWTBVh6YpSSNhP+8amms50j+bfIyfYU3rmIGKsnR1wX/SrFlRqxl+2+BdYb
C8QDpi6Jdczgk7NpLtqabFTTGS8FuJEZNsIG8hD8jg5lW8piuA1HebDEkz86JnZ4rnNpMtMEUuzE
iCcD9mszg6Mh3fZkEVWatO9DT2jnNTAamGLk3ZrmY2D2n2RooIxA9bRUGHssuN3Mm3CDM0F8LOR0
G5EkZI9dnRNT8N5GPgMSWMfltXVurFYh4dJf+GAy9MvTta9uApOUpCHv06HvZUQqzQ/masLqHm0/
fKxJ7G4QWDOLHC/kV66+RgNOLgpWWhgSZq49I+kS9E1s/BvGkiXsLkv3bbcr8p/C3yZ2+EHsHsOp
zVRjm2fKO+avUeBcBNjxAWq1vrJL7pMesrQZnUu4UZQKLNgqHAYBPwJ8d3VVrF6rmYmj3Or+GLp2
mJ2KlM8/v5egsm06R1sRimyXVLrRg9ORoHP14wDSHY0uW8xyXnWh8XdqbyL5Pbrp/KZTC2DMKeOn
xH+9RMa6Txl6IOFtTogk+PpjJiOWOdt6Sz0wH00ezJIPuyusvw7+V0pGDk27ZENY0H/horceJPA/
HvN4YzBgQOdnocX4iaFnoGArWahaYZptNqYAdzb4OEWrVG2dCCzbsLR7xBgb36hsmJwmM8j2aWBh
x8TkNjbhZ9Al+wSglIIBKmDj9BzK/OoZXAZguD6sUY/kJeIuKc34Qq48/WlCutH5Z/OsrggfU2sC
cl9h5semao+b/76LE0rqCDZ1RmHYuKSYO2crzPb6DZUD62T7lqPY9BjjEajmeT96H43v386Z+Xc3
3SMhFgLwatAJs2YxnY3pw0aR48vIgy8wCXUcJJyyWODPYwSTDLkZ3Lkw3Os7NJn7x54wZzdPPMiB
2XXIWBT13fLd1YocQbL15GDu9McnQhJFh53Z6HS33kIX17C/wqjOTjLnJK4p6eoGrfOQMv4u1rRw
4XhNjR3PSM+DP1Ig2JwulXUNph0WaUw7eXaxnB/pdxcTSWgSPsdYczkAMlL9orMkhIWlnExhWlJC
qeWICPuTZ2scri7TOE/zauQ7gtye+MKCsUjRsuOMiWGwsI8J5E2ss8eqYNG1buqARmKT69RFCztS
QalQryKFxZKrClU9hTJuKSYeNwkc13XtxyakiS8LSuYdzw8//7vJgGhTwwjzWqG6rBgmJ3wSemLp
55uhYgZKBcdLKel3cLkNrIPoteAbXflqG5WDwGJ+jeEWFnQjTACDbpV6PxXXZ+pXW9nFkMm5EXre
ctFtYaKt8fNlwGrqdh2ON4uFMNUQo+S1XXFatduxzbaFA7oDGnyrszIJ7KE8EJjjc/tscG3o6Z4x
unphgiaF/p9BUpueEEIxXP5lAhfO9kWU8x8B26YQwysfb5Mw/iApsbNRLh6NMrvqBaUPIwHx/zJ/
zj2aVm5mRv+GzfxsPvNbieQ6sxiyLfE5jcV5plgPiAHriPVEpE9BLKHoVhG+rfa/eT2uF0GmpArb
E3UBCZEvAKtpT9Zl8egzMKjmw8x+ABivFfx2TrkeFuofd/rIjfCSmdkjnm9ug+q5KZhmmJ5/MRr/
ue/uQc9itFPUsNK1tkPvfnVV+DniGfG9eS855uegeEiMT17pYqj3GL93CX4OlqdeamPKLHoWI7X/
HbVvqYAR2lkj24QW5J3hdAyox4tntkxw1XsZlmtiasFz41Iusm/oHWEftBuGJMiwLRNfiAqORJwv
+3Rqt+2S1ojuGuzHM2wxPqM/EGVwHydsrzuAew37TkCs/dgdku4xbYBj1ctmBK3prrr4OWkiyqJr
kkskzpj/uGOTaN7rsckAMyXZEABcQoyoweVPxXec5fBt+eecBSpg+WHP5YdY3FNn+Ffqcmkh4esi
59wr9+RNYl1+V074BF0Y4PtvII52wLwfQb9PYwji3ccLQGNudOidF1xB7qTelUX47dJqfn4UsoZy
bRBEPStEysmJLPRlIoWppKJe2oPlLswkXRIpAzhmEoPOnR7zeW6y5yDBfRUnJ9Ns3lEeyOYe6phf
icnXp08PxaNo4LZWDRHAvxK1tk0ROieYmVJePVdDECAWO9XVuSIci7nxKpq3GV21T5SLYExQHAsD
QRlfgQYFCudawP4LDTryK3VQNRgnqiQibDhNk9p5D8DK7acCiZ9Q4wcOLEos7xibFC/m11KRXkvW
jd79oxM1CdZ0Az5N+eNxWKPJgntG/SCbXelhSeAKTeSZBUhUwZSFbc0f4KzTVJ3O+BENEw7zpePa
RNVB78wMpSBopPzg9mtffaDwbX2NHA96NetoaLukkmFcYXVyBU1IX/qIBDg2kFb3e7AIIao5VBbo
MG+9wd4BxeWcQzO0M3XrfIbvTWishRYQZFAgte40Bxyds3nlizgwD1DJp0QmXrt3wTmU9+xjB/Nq
9MVRWkCUKX8rfuXRZW9/HHSC3R6o1Ma205Nw64uUpCCGmDmyW073KCXwCe7BYQyvMeiTmqGB7hLp
BnlI8dnnBGvzz4Vk7EX9eZgPabefjKdGfWKkgqUJLoZON+S61eaVUn2EXO9Szi8e/6efvhZksor5
q8enS0TRWxCJ1ZLGe+3kOyoM6uqV49FCHhrTFUXzj93fkWZYHDOMklZJG62d6Jy7j4ZLisVmSV6q
SVchASOPZOBJ5WQizNQ72xM5QSBB6qv+hBbJ48ZQiTisFOQ08QZTyVR/b4lb7t341KkGJouoyP4W
Jr9w5MYUtRbQar6nMzGAt0QDNp67JSSB4JjxGQ27Nv6bJZjxiDbjrtfGWNQOPPK/NiLW5CVmrMVd
ErqsgYZPgrd88TpAceaH5TxiDsaHgvI4xLgjfmxn2EzZvfK/wBSgjg2INGbFiRzQ7i0ds050BCFB
3NpoU5sVV7TulD0my9yCDrda+NxR881/VXPEc7bylb4pLE4EdxtgS8q4vuTCeeDDjmnCXe2Zq8VX
627gVuQF1182EXgh2enR3lHbqAcysRH2R48Tom4MNuwJ9aDl0AL0nNDx1mlLkz3H+J0t8FqwLupv
T48BKf0zMlJt/HfLtjYz8i2Hb7HXeu9SFye9HUIf4tnKxuCYeDwgkUdx1mq+Myi3MUlePW8wER8R
j+qDL5TfpTFa64COMxXBpmkl9E3fPqJCFeRmGsB90ml5sZvmBS9j4nu/fWauHS6YtIsznNf9P/+z
rbluli9PfhgZvWlipE/tzGilZeTqyS+Lc9gcGa6Kucar69lPsZJ/49q+jnH3A+341XF8FuVVc8tN
Gvh/TEmR3HMlOUciiy4+FBQjnfYUXgy/zhZrVC/6DZcv14tBz0D1QQw37pW/KxQvoXtt3it73xRr
ZT8H8Ys+OIcWDi5pw1ShaUweM9LRegzXdYb5p1x79rLOqpGjdQHxat0ixc2UKcymySVAnENgeIKs
cMEfGIzwXpzssQyeXPno+V9GMKFywzG1guNChOpMz8Fblx4tq9B2b6oImLrWUSx7Q/SnOqFHYx/+
2BlE5Ql0vhn0ELXP+TH01hhPNlp4mXe9zvwp+EdzXE5kGlolJFQVwuKssPPZRUt62AKNKGApZ07i
iFKQcw1iMUFX+iuIp2jnZOEGAGf5mJkhqWjVbkQXzsHHxtS0WSQ3rGPIBWVCbzYvqcxwLIj9kMkd
sagroWjficqtGgLAo1f9Okdn2cbcWVEozn2TQTeKHgcz5D1N0Dj2GLnxfQYwszduFl6bWO4slZ2J
bf8Wzd8kJZjF0/GPy6HM4pfOe5ySJ2smCRoZsoEdBiTjR1HytXVDOOBMGGARkSeXKtrL8Z6orxye
/JzdbTatZbCT0O8JfwN0CqoSULU/H5lgkXpBbbfQh0xCHVI7f4KbsFny6tWFrQSivr52YXv1O5QD
vOd+O24Dt9iqFFGb6RABEYHBcJv8Sw0JPT0TogkBvR+9u2m/qbMOmF54TZLiDOprqe/6m8AY/BIW
LBKcF4f5hYrCE2OHzzyZ9u2irhfWchH/uqFYvXW00l8ZKt0624QWkvYRAY9W6KdEFkh74+EKnTvG
Py1uB8hHtVwX4r0Lor1hLusGL1KZaR8ndFIDNVJvH2O+/zkqsFr00JnJifXuSWhs9f97KDnjcG/1
0LiqJdllyibR2XzEPbtiVU6adDP3FPvhteqad94rvAZiTdtA60uyKEt4MT51f5oGl+EQH9w5hKrG
GWm02EM+OZTRHm2ioHhKOgSrHoxvd5UJBzhVbhhUGuUj6zHghBy3iX81Quv1/178VELf5lftMnFg
8MRJKhdckZRYwZd+1TYBz/K/7/nkAzSMZxhR43OugG7bgiPlvxfo8yPC6u6klG4jxvvOOIaALi0s
UQ3xkhmoGQke2sVTxyHQx+aD6DImmDl8WIZUY3b0oZJYnLvpRT8B+rcUvB3M+cKOQBo3wmPSX/Xb
HLsYx7ZGsHOi/FgCxnd0YM5Sb0f0pfqHL8WAbQPXisNeOn6naS2diGwcjDHxy1zmZ5YFuJrp0WK5
oduLu+Ipj34de3g2q37lLUD0B75y8sICc51wcnDH8efY6VXkkUM0MUeiwn8VcvOIeODw13TPoxuf
jWh8Qs5uDfvKczBRxju2imQFhci9fG5hH3dhaizFCuMeYTtok3U8pT0O+2aE6JoNeuCdp0+WWrs+
tC67RvmjjdxzY59RDU3BdVD3EtmVPZ1sfLkJbdhoh4eR/auoPgG2ol8tTg26EJNIcYOJ8kxfNJFn
0pi++O+dyvpLUxXbmJuXOHJpfvE6m4HkCXYHf0H3Nqa6sf1kho/T7UNZYo+qmj3/WbMBkzo/2gn7
mKLdGQLLCki8bCtWCV9xFPGQygJsseWNSZUmfOztX11OcdcXAlD8qLUVx7G9ZkZ960b/mUxkcICa
lE3Y/OQ3m5Kt82xTyNxzh6JK2ASsBD+YNo8AXlB0yFU8HcOM/oehUW1ajz6lLHP6MbHuPXKHNvCf
c8aN+puUBBGHGftvFIJF8Sor9gTNwgSi2dqcD23yVVNav4EWkBNHGK6iAdUSZWxlXlVi4HV8me1f
i/mMQ8wjtk9qlD7nLxtUFugl21uQ0dqr7QiFXfaM1gnF8fmo+9A9OVXB7hNI38iK0fJ3Xm8cY9kf
vFxdxvAsO2c3Gx1EguHLdMq96v9NHSI8MZ1azkWzRcLf/IId3fPoEQ1KEB/soBkHlcPnNpGJ1pFi
mSLKzvJV5VMCWV8KnS1eO/4C/UkcMVvINuxqUATjEsZDQU5iSyKGiataXFqD6fXwuywN3XlK4ML0
rONAfY9JJkPrRi0vsQp2djG8pz7fXajc8mqwNK2Sd8YNvDfjdJyqi1EBR+9PxvI1DR7INQy4FASW
f88WzG+udQiHO0eENMhN6v8ozRPyrz5V0BwfU31QZJBF6csFNi6+T5JfkjtwA3v7UOAS1F/AgpiW
tO/+hgrZPgdHHX+ZCBh5kfp/ppxMmuWmZwdYuSBPIXxIQQP8CnjWBeruxiGLFqHD+Oswdh6lPMdk
sMQzWoAS0nZDwLiL4FwHxW8MTXoqc2TTL6Au1n7YHOqEkVntbTznlTDEQ/WEMGmf+i4iHGpk3te0
/Dpgu6FTjfZK3DFshUv6YrCHtRn2ZAZyn6U+5AuLOhS5JV684jlDzTow4rbRaIG2rfxPRSZ9nf50
Z/0UhywBoOq12UL3UMc8WF/I5NZ8UbvgFgWC2Oe7siatEt+xNOy8i/4x1XD3quw8hpz8BjC3NLq4
vCs5vlvOJ2nfItgLC/U1yQAwg6T/L0hLQCg8Hsu1mxkzZFNdo4W1ziKljs+N6S33CebM+QFBmv70
cQtjS1sJ9KAW5d+VmO6mPqr5eTESoq1WWAqMHG8yw2femawT23rXTcG3qMHwjLC3uGcdjyCu+ewt
+UuI5APpb/g+d4TYDOKjLsKP2TIHLvHVHIjXhuunVdO2juH+kgXEkC5t3bvpz6i76W7hxomqubg9
zCmrPhFhR7n7qSjmGOroOpJucmVsAa5z8MybEsNvzN1WsAqf6BQDabLVwdjArRjUbNcKwp/UvybO
PxrACnE8bNL4iWFkmV5NNMlG390KB89Q1vDxFKXYsnjnY0Peki1/KWNp/yMaWp8eLDGaw5J9JK36
cTxUZIVf/SmN9rusq2QFfeHgI/voYI419CATahjGW5OCY5f6P7IhQ7DRcaUpQBRaIl0wx8hP2++A
vOV+nAispYWHzDZCFywsisvZf+0zCX0q/kgqsXqwqGanRF3dkXY3zAl1RaJ+Is7L8gEqFUlmMvfw
EdJEHdO8vdWax9R7jgGuthtqv1NMLgQjxIL7OX3TQH07c98j2X2XnsEYUPxl/h0wZKXayaAzKhBz
CHH1tw3Z6eD3R0/Wl6aR+zGND7l9oubUvZFteNuKAPDw3/wV+Sc4nK16zOv3ILqzvM2tXz2xSDDi
6PheRGc3FAcATlJ76w6XPkRQYtfvBMLqFEdErPWpbXOmnUVEJZucO6I7Bv9oEMy3Csi2SF5Z31bL
Y+Xd9Flpls2m5i5xC0QSMI10M2eBuviNIaECBWqnVxxQ2jG97D13hsgF4hbQr3fTb3ke0oTPJCsv
/xyDifdCu+t/6j/H1YxyMgj23vLO8VvR8GbJJzYdBFLY7u8m/3zCPajq5tgy9NXqrDFiOGIP6y7g
u9nH+AVcRcpq9jC8lixD0rGSqP4seNYEZitzJZ9qbTZeQNcFnloX+D8D9BStzRClgnKtLqTUcoSh
zQnDkxcfpIEAurxG3sBt+FNWv4H55nhnR71KsM8WwRrChsKMA3pxbza81jkKWCtS5NjP1fxis6uo
5c2pydpT04tSy+MUIBHxzC+HlVBOymAaDBdQy/ElysoXwt2IeOyZEU162+zg1CNbEONkxH6w+ulE
dlxQ6o0ueiELespS8v4yCklx1Je20JCLByMieubIoIpZRxij6gADYzGvhphVBOZjWH06angoJozv
w7mpwWqYbAoL1BBQmMgQ4qbOwHlvJhdIQGBfmURniNvwSCxdf7DmBSCeyyc2vY8RwSA1GnDWZptk
yteOvBl84TrxO/D8NsTAmdYtWYMFY3QzJ9ovxX+LhlX5k6RMILfO4UxTEziPOWTbpEfO/aZL9wOC
ohwxk13ZV0zfBDvYDrHRM0lyA0M5tmOVxw6CR8b4ZKdImI2pocMJzK2nxeR36Dncx6s+8GUVn2ar
fvFNGlnHDJ6C+WhO5hcy5c3sq1NMsWMh6talS3+mJumX9r5YfwdFWkwW4aMuzmkfsc+2NixbcRVS
ordoENu7BthUCB/0HUWy3DxFNoWsMsnPGTdT6B5JY35TsvobOLRUpnXy8WF0kbmaBwhUbILJvKba
AFVbvNASHM0o28UiRCuAV9FgP0azTp0g67ui53eOVFL93IK/y65NT9yXIUgq4fSSF7kRLR2C8Dne
EPHX0W4xzjPkMQYMg1xRZii2f0uA+0DuAE569V+XklwCeYzt9BjEcLarvSRSAZU+OU/QJOtwfPL7
8mRN17S9D+KaJpxh3dHhGdNveVMn1JNo6qqWVAx7RfCUkXTvYa57a6GuQcrqvja2ZUOg4HKbud2F
MNdueGOjhBPMWMUSoiX9vU9wxuKd9P56SinMePUerBD2Dbo2ifmwVRNtIEPFlTjNeM9nB/vrwsCz
KsZT6hRHK+vwD1sR+xXejxpZf52Ke0EBLvEHBKgN5USuWQF6iKX+3uvg6Vox26zBa3GvT8hpFodx
SJMP5qYpmdD1pFsS8zCC72YpynRBxznE1EXMHYie0gllzqWghQmrRW/YmR/lFzHm62ACa8krSMcj
zSgDZ2/ADiVeSg++UeyhjAWtdqhDlPQer4ID5mXqM6i1GkBeEB3odBDqk/o5pkV7CCvNjK6YaQzM
9wANjrx82xP/8vSeN/1blzBSAMNBYLBUNcuUnMkf5nwjP7Nd43mGSMwZOm6Vi2YzJiPMxVc00o94
VAY1OtYoUscM/Xyyd3jyAsnHAYZsBLY9UrDbCo9ltOco0KQu4mwMk5slhIFuEbtokfKxCRFY+Fip
ePD3Asue9IuPCGL/gynYkSSorh7TIsd65j6q8JedyMa0mq0ICmtVO9+lA0yHAc/fuXzBLat6NpJX
GXb78k3iLi95MEBieoTyhWohTJIbweY2aXsSseryDbt8LYtvvVFLnRu2ydYjxINPE5qGNx4J3QP3
dUxJMRLmottsxiNH+3d85PDdptvCdGGe9W/JQpM8vVsfeXTwImSFgkOJbRbXDBa3Vaywb3JyEDjA
HKDfIDZ4wi4HFJdAdP19DSQ0tGsvzrq/YnZaY9mot1PPoNFcq4G5l3G1fDiYwr26AW9sawFwcTos
u/aW9ztGlmTXAR5o3Ax/pgXeRppj9Y+//vs0EbBSbxUmU5azQ9elA7KyvLzQjRC/6Kz8oNmSbc98
sHxv5ViAXXV3iI39rX9RVQsbESU3oFZAcFc7ExTt3U7f1gXBy0F/omCYHaFDZtvxt5heYp41+mlQ
qUBo5kcpXnhluhXuCQDv+13wYsWAiI1qC5AxDTtYlzEWjhXSkuMEXQetxlOkV0bDVqDRaLGmTQxC
vOpgdWSghOvJF+t0+h28Py2WDyWocjHmRv9j6byWG0eWLfpFiIA3ryRIggaSKENRekGoZeBR8O7r
z6q5d2a6pw1FgTBVmTu3wbZ3oghDql5roRxeRsp0TqAQqeOf6UJS/xQ9QnA1ZLmU97RsHApa1zHC
AN98c8Gpi6tJjyfbjTiM6s8ORaeERsYMGi9TDBnOp9BcZlghqLr2YZEVbojXzPaeIvHlDmig0hbT
fHyLEByuDkHGmnOq5VbTq1s7cwh8vuBcjEwCPxhyNabvbhnOCYU7SR3QzPEcmfHUbKz0gOhyVwx/
TeU1gYmf9YAsoZsCRzMF2UtUxksEb6d212SbGQmzNRVxpeFGqCIweoixX00eR4UIx+VQIwVjQpas
X+0wUye61xTOVZLDIDfA+wsF4dqQrQ/V8CdWKikBWS8ZHycN7xiMkUwuNeyFVLyq2rmwDuboofkl
2DZc59/USb71yPPjDORYYUaKFUKIYeZLkn40kTv4EVrnQfSv87lkHq/tPAAGesnSDqa6uOulRTod
ZWuy11MmA+uMflBZnxs9OnkRlTHuXZiQFKPxnFbdyZ5fochGZRISN59gfwixBnbiuvlFqXAwOH0K
4XLQGbPsVaEBwEEVr8tf+JKUyM5+HPLvBMZf/mpH89nWigvhmOHqWE/Kg6tEN4HYp4JqCqbul2FR
I6E4QSxXaVKxZY3FM4WENIzLnJNGFTIQL8OPHHGBQ5w0SJ9zSjBLGNS/HENkKMod4SzO0Ym5UZPA
qqOj2rmH1TGDGCUhhDOE+TwHGLNBnmbuvy8Riap29ueW1PIjN//AxokkLPFeVUyMJgmdqMLXsA1I
/iziksxKPKVmepwLJn6RdSni/OKu+qVt0ydEctxS+YTCbSSPMsEAKMpYIignMbvCPIGVPubZQ8Of
EfrGZFNXA5OsLhuZPIuEQZ5oAqdPrdhJ8qL4RGy7TB/QKO1DXs/PjROjBhm52+ovWR4oMM0WhdXv
XogYnhsrUIuVHuaJ2H9hC7wkiXmEGZ7MHnMmgEvIvaINqpGyBNJNrMOajYdOPbpl9ZHT1ShgIqtT
Bc4CxBrjTFpWMFRSxAN4wqcxNw6XlZYCKdKrChQTtdFnHh9tbklDBInAAbstsMztwG6G7C32aNjx
VR3H1V+X+aG3QHskJXaqKTFTgAWtLlFBpFurWT+09LXIoSGvX5hBLPOvltR/pCAiiWMTRx9BGVNy
r8bFv0K6cGpV/Z3N3XFsF4bY25jdv8UfaTQPvVJ+thIMVym0hoIykSxjVpnWsO/xjPgOKsrWNFcE
2klWnKcnotoKNNhRsbViLt7SwQa1hyuLGnyebnTCRozvlbS9ALMRXuhBiBPY0Asqr0FlvSnSa9Ie
EjvEnwXX6ZUkUR5nenomMaQ1bpk13Mcs3icYkGoKWsg/nTrAntNjy6MzpgQ7Ffkp0eoHGfBCvkwN
bjo4LgBKElBBPjut9c2asqbma8TTSzALy9ZbSYW6Wuqu9/6Uet5b9RLmo/7YQdWb3jxmBSDYjvKr
OuXRr+gh4hkSIpRdJqTsYaOCxek8hV350VYtIGIJhahjUp0tmMG+OMzaiKB41WvsZDui65H0KtvS
HcK87XCzKRK/dHIiHU5Q1jKENlBIS699zqitnHRvmI+jzgYZbaveOTYgy2ms+xtjdS6NzpKHl2mC
KTRwZ24grOwJQ4NxgYBzRRUkzAePOK22UL819Qt2QQZC12K5Y87wdGDPPiqDidJrDJoScZ1qWG9E
z3wpA3cUPnAO0zZ2xpzZqa4/Dv0ZktbQXMHxcu8nLYed9O3S8neRGQcHb5VtnnWn1sXOkZWMiV32
DqS3txRrZ67uY2KgZ5G1p9ojhxix3i6afzN0pOzJopaICKlU4u6qeFSgNWoYeLrez5gib3fc/eBi
tz7yhEOrcwAxm8k71lPIhRkMeyOr5xFyu66EtIMw7iDyRRZqRXRmknRelPggMzMgyEpqpfpbmx9J
TEyMs24XFAnX2GGj1ZFJvGU3tT+oKcIvtChYF2tStu1dUSnLPbQ12KYAjQ6NsIMZSDGOu9Nk003L
zoxKGdbX6J2Tqth6zw2CVYnqrjytNd/bZKqgNDiQFe5DQhXdJvgux9F+UpotDDciE7v0EifdFYUe
rAJsupWm305YqC2zIJscryg0rdWADJ+7nsoqtpVwBEpXAwK9uALedlUJWWAWb/CYFlNzwBwqnPPv
/KW0IQIwePeZH5T4+rpPEJYWttiMBzXDVkua65YMzWvdoW5lzOV43jsCj5O1XAQqOjLZWH0xnQKq
YWO04pXODpHWujxDmEa1lW1yHWmwR5OFhWQKHWCbz4AwWIxhl/Kh5SpKteSFG7lJatZLob1Rhkng
MJd1a0bB387FBQnHsaWKaIGknKbyKc7oKJqhDXsHXIHZQ8I8QqE/M/v0SOpC4QHyUhc6lbatlRI7
GTg5yniN0rNWxGeUPFBs3MCKmGgr5s7FSaqqjnWFoPpoGcfacP8iA1Ub7kGK0x4Vu4eXuhBB1sAV
rVhfix4F2+IEhShu8J/DUkUVoqXjT92vwB+lrm0zyyIquHrJRnbC9gqt1TZsucKWHQoDawiN/k+N
yTLnbdKKUpke82M2MJDfjgoQVYPtRmberKhGvoa3dsNogKHGvk15tBVqobZGymm4/VW6VYts3Mt7
jltm51IKynLNm7/7Yb5MI0OJv5HbAutPOlNU9YsqFB+/mZpK6eA57R9xWO8rpnkR7AoTU5a0Xxkq
1x/pSGZWCP1kg7faXJbvnA6fgQY6mLjOXxBXpGKXURZmFNk5PB8nF74LUXYeoqtCPPdn4QATALEP
zJAK3+bEFLQsA+HhBdgxllp1Ue8akC5ZpiiYd5U8o4P2R0QoWuptORuBBGwymRfW3KQtr80DHNUY
OA6PLozbGvw4VzjfREcKcCwGFBXd0gwo571VxJkrlSUDTPEFgFNJJ94Az5jcIr7p9YxJm8d6gjKm
D9UhHouTZRigPdc4Iq0ug4vPc217mLXF49HUn2QTJJAmUfDCz2uBBN9kSQ21Uy4k8jDYYvNLlECD
iXAGKlHCMNvpgFat3zbJzkPjECdIoMT6VfX0XIn6wkc7yowp3cAXxj2WEBaKHKyMkbXLkMF7rNVy
xyoLwUlx1GAgnyGhTmga+vjJz/riLAnScE8htuFas+Wl3GweEc9TXTGgQY3WFnt3Vb4MHHMspztY
KosSrWTFsjoMt77AQa1On1Tb9cvl34qeIOMJqWgcxPIrheZwaZOZLoSoFgdOcI29hpTtQHS13b2i
Q0t0/8aBs8X+iUF8TKIkZGGkF0WugxsTkkGbIM+QO3SB4r5qjHKYj064+hEN+1Y64+Mo2m3aSd9D
1Ze9zKiOvodfhGfjPAEfXPJ1Jui+GILTBWAkAIAlTOJYnDsrssvnlk/10sQYweMOqT+ZOnvAcKto
WfVUe2yyfxVyYkvlBI33oR78vjxxUdboXWebqzHk85YXarkJFZr4zJk4aO8OOiHZK8vbFRAkVlqE
n1W57wRJofSRIkUggtc9q/+We4sanDz408LaLS3SGkAAzTTegfF/Y2YstfkrxzOJ3iK9IC45VeGe
I23pfgt4zTFniH1anhrPZIPI8GTUnMNo4A9afVkYjsYwdB8CfSb2g+DSMcNTGndLujkdnkhDivrc
nMSAnHqNtlr8gcvsTsdix44+2ehTR1w8RfXjSscKvv9n6DKjGO8SixMQq1IsAWUXilud18wsJioo
c2sZUjb/FzGqXDmmkmdZXpcZGspKxDI3MeRY6MLdWB1oHuj2raOJwlh9nBr1FDF89zzjYDTwhWVX
r1EBLTmm0cVfPlkPM8qMCc6BhvxKcfT/zNcrDdNWT//SHHMPZf2Jb7sruAqOoe0q2aEOy6VAgGKu
ycVrFZ5xXFXNJQA6205Jda3H5N5Bw01SM36SVhyl+hRr08+MZc6oBQbDTddhjDcn5Po+5GyW6Yxd
aePKz2lyImur9W2WJmf+baHyqGyebakR0FizdWHY0j5MXGILb8t1JmV1AddncZY3CSWEvFGxe0QH
zCAQkgGmanr6R2Npc2+6jKbS7AwMg6k55kKb2Qm6BitJCl9T/ZQ3fYQnnJEzNQY+rA61EkbKOzkY
Bxx/SBR3fW0QJ5f8gVhMPBRASyr9MPA3sAAsnv+WwT5uoQ8hqTdwZJuEL3qUPAXgw4BhC3J6XN1y
xBieNvoMMMu3ycPDqqLoIVyzI/8qxfTYYre6VKyXCGWYiCHqQKGBg60MNtVQ88kCpseiQT75EydG
ti5sE6PNLxk+jV26j4olyLExlTe8CiBVQRREAVMj4ctTrOldf4W0orD3AfGh3MGrt+m/MJbjMaoB
NqIkfYy7N4AIlCtEBFd8K5c2e27z70lJ9gZhbQIjLdgcbLCwUsUONte+N7UHjXV0bKBdgvuNRvdi
twOkD9Ic9ejNyq+FnULQHnqmhx1jrB6cExZNuUPNDLOiO+C49bQYjNzWI6koj1iaDFCu4Lu+r4YD
+/FQAXLKsFSTjV3Lxz3ZGnJK3U9TKBe0wjCOhXxYDprRXBazP+j6lf8qFpa6C6U9evJYkbMhjDrg
posFbL5tTMoj3ksBgxuod2yiQ0dCQ1I8mHlycgEG3M45VtaTlQ/HZZ7gMOC1qP8l8GL14dJozPKB
fDyCokYiYOpZfZZp9jo2V51DirttbxqLEEFy2/J4z9HMQuMEqXw26yeBiG2Ryutii6f3tmRYb0g9
SKVUanBxOAfEsI3TeKni5B/y0vNIcsbsj7hj1J3+I1MRqtHbN0bt9wonexzxAWXH5U4fxzeCPRgi
CSx/VGCHNqpecvdxXCCzkDY/MDr/k5UaK2wC+RmGvpcX+7WffVlruyR1aXW9Q024jawXi30bKULm
XCWImYlm2ycl8tY3OB5pC5WJ1tgl6huuEMu0eZfFQ4I+d66nW8TAj5qg6059z2Lr3GQfMLU3J/40
sjpYoWA4SeMTOdxiQpLCSSXzFD5syVDR3Y5waJE92qQrVIZOwfxeNBkQTbnrcKqU9Yb8OINb0lFi
LpEijIaXbGA9bzE6jQUekaw60sKRXR+VC/u1Z9ABYSXEFJjAOrly/PdWaPvqmQSVUt11NcYOgBeJ
5Z6N0bvOt4kmwO8aRkX2OATSsEQqD3oKYCunfVwwBt8VDLtSPDQgLUrVzID5zRAxMWDwPQcO9zsT
f0x9sGUiWRBDhxQMstRIU+nZZMbAoyrxcJ6t6BHAeTvosKw3nKFmKLF87c4KuB33mo+ATi5ZeMwF
yPchBGAErY3ecZzptO8I+xGqKiu278nLUMkpEJdGfTciJnPGOIYQ1KUNSRLdTVIiC4vib/1yrLNX
fydG5We6fdRVuPmMxU21v3DphCTNmOqO0h+2MXadZCbCy+Z6j6gfLQuvmnkvLwUPVWLqtBTrgxMt
WPo01qUasS6ijhyMUCmvKctxVzyb7Htmx4YCYt8mNKID5hKsV2249eIrg9sI9eV4no1Hy3hMoQLT
bW7sdvFtDXyTFPBHmAVbaxn25VwRG42qSPrdPWMs04u/vK6CaXlVPep1yhO5oUtQVS6arUf0qVvf
wddA2ZrlBOTGz5Ujf7GAyXX//RE/d/ymp+K3cH5OqOmHaXwQzdtUsva1rnqxtQ5TaSiiLKyTZYXx
wnrtTfZ+SkjLkYvMcB74FJZA3ohgch2fMGRheYXn7OBpMpbssZJsWmZIq3INnKoVsMnTSzq5/4r2
RQwlBjB12OEljo0FwMtwNp2WjZaJuY5+SV0gS6XPSfNTa9eGDayH/LCiUIYbiceRPNOqeZIFmgCy
gnCYuhBPEowql1XdNY51ibscW28kEynRPAtFHPRcr5H2hbcC1/6oq4GbtOEJ65xN7+47B5GL0xON
ah8HVN7WvDBnoYOb3hAPMQDcRN70QiOym/5jNyUwnzqQvCnskaoD+eI/OaoAS952itE1hAkWOwaY
BCKOBVYATPV5sA/eLOsgqkJoISNCqRkEdWBnKgvtUn1KjN4VCxNQXOT0RzvOT+rbsp5i8S/uGNiD
ljEjb0nCyuXmzDM2QdacEXohUXIi9EwQ9gX7qq4aGFlJBTtcqQhRd8GjhnwpVSlWIZZ5D7UzHSoP
L1yzuBaz9VLi9jiZ4tWctphqyZoxkpsv815BxF/i1kR+HBu73KmeEjAZqfb6cjIhezpd+gl06lkR
+8+1nw5RKfC2eehtHLUdPppXtO/2WNzTqX/X+uGS5dVzii0VfkrOf4VAG1fHeW1OQ+YdGyfhCBvY
LPp6y2B5MyWCCV1NyJcy1HD2sZIVv9I1DxoRyQMxEjKrykExIgYjwIq6z8i/q+ObJJbYLb7fSf0u
NKy/cAUbtc7YwejKYAb28/M8FkGJ1/IwiTNpoRc8OhDdA+8hobA/e8xwzF8b3mz1ETObMLrSjzR1
N2Dr13dO4NTeP9V+G5nB8VDCi9DJZfyU96lChAbRRXx24XzJVmGtCPAiFqLzscbbVai+s8g9EBTo
KR+28puo1lP5q+JUoYIlV8YXHlslzIvyZ5LBwbBIyJxtv7SFdEvnRUz2gz65uPLYXNM8xKwTMtgX
dmZ7Z76gxIh/9HLxrYFssYcSsAVewy6VGU1IOX5HZiUZA0qTFpt1fWVm1fclNSLtmVkflWb4UFFS
WSE70bRGLcGiPTAu6MKU0ZR7y2NOQmHWY4ZhTeE4c6fiIOLs5PzdJhN7oI6t0+osi5eOiEwWQoMS
rNji6unrpTggdISN3XbMRf+Lxm62eIsfzXaSERRq/xg1Ciq8QTsWpfFnN6iQMxtPE6waMXJzpUmM
tmLIAdCwHNVeHMm2gmmdYycd66Egf7QjNKfgE8K6tnvt1uItZ9hiWzjFtkW6LqCMxT0Pv11xbuOC
UHa+X8J92Sm4UZb8IfRqoc1gzcz6x4jNl1ABFj+2iJJ9odLeygzo3dYkHm0PGNoiLsIoDJINw1rd
8Uhz+J77P8Gazhj/AXZS0JjFo/y82RIHU/WvicW1VqawbpzD0qT/hJifzbIKBsAWh4JNTK9l/YWv
e0rZ0e/F9LGU/9YU2CEbv6fsyfGsJ7zXNxNzg0XvCAHPHttF2swsBbYE9WPRQrO1po+yocXruDY9
dnvYp6H365zQZhrFSsxsr3IfVrUOM6y3iooL3SeOD8pClg3VcAa1G5aeknkuBPKb3pDWbSnTPWIQ
byioulTCZUi7gJPEHTY5JxF7P3qhnePMwKsKBl6hvmN58MBdwzB825fdvi7BDk2GDYl7TDP17KDt
6dvHIosYxCwoG1DxxMl0yak7OoYHERhjh25TpJeCUGn8tt5G+zA3ghpHIiTps8iPHW0Dw/hSb17s
5SARq5nv3jmuFI1VgUjXl55BMj4K78sycmcgaUYLgE+bkTI9sMdLNvHXsXkWqKjSlVl6bRwykCeF
VYMC5l1+eQs8Ztd2IJvpurBRY1W4JdeHIRInvXLeVbe9uhH5jxWbH6p00zvFLoT5hnCv6c1ilwbr
qdkIVZAht51edS2/SLb5qgdknMH8CpaEVm9o4HJNcAjWPtv02Fg4R4qcbe9gX+HQUHlo+DyICr36
KwDmZWCZrFqzYsX+zsMT0mD9z/4sRybBCIUWtl/vi9IdlsraD+pwhpzxnOGOtmlmjanEr5lLyr8+
Iqb50xLnV5Pk4M5kpJwAABtHgsGRZV4b5Pny6VHZ+cETVZds6t+62XUzzO+cKBiNOwqayFNM2k7b
L7APGPBzcTtTJ0ukfY0NT9tMSnt1uN1iSpqGxOmq9s5Rbj+oDfyyfh8T2eqWfdiuw3mqdy7XJce/
lVO1Ac3sYxuZBjlfUotSnsuEq83ohxla4KAmQGiP2w1cNmu4r0v/oDcGoc7pRxT/LZmMNKHS79NX
UyfBp7RZsBTTZA4Vw5rV3gS078IYf5Qieupag+XZu9NZQdUbWvEkd52OESylO5ShqGHMG0Fqr4Ed
PWW44QQMvyHJmHWoK64YCrTsiG50LwHC0sX/FcSbxQledk1qhMTAJag68ImpnMWsoyfBSiJGXJXt
sejZKBSFRLR5sxrm6Z9ce1tMgCYecROKXDHtae4TydJStWlX1uLBkhIPLbNPq/vsDvA3cY4r8SCw
8J1IRC/nifmLUHMMJLE+fI5LYrAOZfpXwwnoBamkeLmY5YsEnSTpitO6y/tul6vWWevCoc99FdZf
ZR+TGpewRS84s+a1h3IqNFobt+tZYjNkVXFn+a4wjr1B0z4ifBqID4mV9LvUi4B57cIyOyXoK4xg
ooIy6vkG0SkcYoDGSmoYCYUDTo11+8IT9sfknj4Z/G29xnrzNxT1UY/k1XEeItvGig4Hd7VnES9O
84RPs5l9rt1VNnWQOz3yE5pl13YYR/E5F+7WyOnIgK33hcM4orV8tOmwPf8cOq0RHY4BbDS0BfuV
YLzTRtETnplbg+pAyb3xFPHsJTG0NlSNQgC79UNFZg8GeQYj9k5gCULKrgvuQEfiLOQ18ENCFUOG
FB8/hYJra9okGcnxBFOAcbxW3LGNdi0XLdAWfb8a5Pi1voOWOmZqCA5+T3rsqrBApcjP0TVrYm/1
jy6Q+2gqPFk3TW0DRIFQZ5eXgtiUyDT2kurXcl0l7mHoKdsWm777J+3SNevKCCeUy1BjQb/dxJ+e
a4QOuVMK6e2S3aO2mHSrvntQpy+HRqiBr5nq+Lmnb2KIGZd7+sbwcouJtgDgJz240r89ZcXEsfXH
wexovMcnQTaimYWzYpz/Q5OA2RxlVH1DtE+12xMHUZ8rIwVXnyxic04JLrqT8xPM5LPV5vRhWyWs
4T+Ji2QxKYuI2WR3K29GbPS2kwKsNOZk0Vwb/aNeH2AryoKnYB9hO2jA/XtXD+DjRQKnEKV97tT+
TQC6F723jyXzjTwx6v+UqfTipd9Q+Am+vkrkaSHa3iAmZBy0MJXOSKQOaeoa6MnNTqGhwRycdajQ
+AZ8gYFER+JHT95ZeTSvepgWKF0ZN80P0JPBcI6j90fitl2qX5Wqv6zcLuIBdu256fWzwDGtoK7I
qvYU01t34GMRN6X8lFkFYDkrwT6Fy1qhXjZSmaikbqPprV6TYzK6W9aDFiKqSYcBxEzOA76vGRYA
3TnAyBoL1WPxutr1Ya1G4gqk5KY92dSainXMUMZL916rpm62ipNqx18jqzugWZNRpCJ81BimWJjh
D/hE9EtyGVS6x3mD32YGIF0V7XFiIM5t8z6u4jMaMToWbe3rJpMiurPqtyFGp3UZvP4WEax99su+
AnmbrmRVbqduepgxtnZpfBoclQ32SxNHDAMWMrT+dI2fW7xt9dzd5ZwBnecA+JHpNiBKpTRUIdCr
9FtWJo/K1H5rwJxmydzUFveiS99sYkuE3r+ZI/pse7qMdfsTxespHWRYx5o9VMuLebJd57Wf6xc9
5ZpNzcqEnNa4Y+zh7DPDfSjEZzFJ5szOy0Zv09usIATgHYXoidei+VCli1R1ZST66LVquGpkcGNU
q3Ro/xqUWR4T4d596Gio0LthE5ki6STFMFu6DSO7WvH2LfG6svVw5uSoivU5UvEryOaH0lMvdep9
eSldyzVXXyPzVM8PbnlM3myghC2BpNtl85JsHvwfJcCme3v7AUPhX2tzvm5PgX/z842/3++fD5vj
4/71tdvsP8Pz/fxz/im2hGoep83Py18Q/PzcxO52vQbL5vQS+3DOt/tm8xiG9/P1dv4pN2cgh02+
Ofvn65VJ6OF8vp2DKyP6jbMJ73f5Xe+U65v7ndeKzefn4/H1+fV1f8StbZtsXl5Op9PWv5Wb6/mM
aGxDzuju5xqe1S3Odfx7P8vDzo43YyNfhcmtD/hzZ4y+wYdvcyYfwz8HzEw3fy/Bqd1sg2B7vw3b
3JifuywYcuhzxnjzw56vPN/DZcu7OBu/293vfGBrc1+2vW8f/Hvv30O/3Oz5c59/gjMvDM98CrG5
+yGfmJ/vIV/AV4T+f8fm83Y+f+/f5dfKX/Mav7rwhbw356g4yqPnKzlgZB6bG2eB1/NHZ/lSjiDk
16E8Ot6V/+TvoJZuORBeQvS3/Hv/Ls9eKH/L/3id7/P2WJzu+ET//968QJ5m3oerKA+Qrwl52xvH
LY+Y4woHPrO8KiNH+987fv7fJ+abCf6VB8nf0CEfwtGXr5Gf5/55DuX3/OQnwVnnbHCE/Pz535ux
dW/5RPP+vw/GhxYbrh2/keeGy8dhehve+M6ZlGea4zI4Df7Z47IJf8s/V/+Hf4Pbz+189n+u3EDy
JJ/P92HrB3ygUB60PDX/nTh55kJ5CeRByGPlm/uzD4rKgX0y5+I6AJDJkysPlR8e1xt7lCMt2DYk
YWfzKU8Cv4ZisuEP5Ms4Rv6AH/Ln8L9XCc54deRF/AI3ZKzD5m6X9v8082cQygkS6jOwta2FdmHj
TjFvfWneL4NU6ym5NJHxYOlWMOCB41DFkYV0bQoKy27fyMwckG61ghpb9B8Y+QCSzOq5xhFtfa+d
Z115byvSNeqfad3VVQiAvJkv2F5jgHWOX2zHwFj5rW+etK7fRBgvO/Y5j5XNdGxM+1JAIbCJ+XIN
VgIqGAVGuMLmq7pdoPb2fmXu6fykTRP0lt2D5lc5LK4e5cmjWhRBVkDmW969MmmhlYIVRRaq657K
07itrZL6g63gRzFy/D8WJv1lB2Q1jG/W1BxzT/wmDPwT+JoL8Fibkz8ZIWaTNs6yXIeOkRI+3/La
ocfDip2rmcuXKLOPU7kciowCfCYYJpvrcNLObmeezXnklKnII86r1vtSJLdiM7TAJxuVV8s6jncq
vfQmRRhI4ndyd19c40BLYaL00kmUqIgNq2l1ivNgelc3QXZowISJ20hqJwl6Kk0T9A0Pr2F5axT1
KOFmK8VB2/2IMdYekleMpCS+L2WJrXTgciHmWN6dBkXOqJHWQM55c7zPKrMetGlm3FKeZromnO9L
ga+07HBb/WhW7t6u1m9iaHRv8aseR5aUva3AdVluYhp13vCVtM63/J3sEeSO3yQ5Sd8MPbCbYATc
q69qU//LGlJtJwUCUffRVTPNthaAUqE2wKAxCUsoZWUd7UUaLOthxHCp2qf2a42WzGkY7lPSZKRH
AAjKAbcrJxkp8L+Yso+62C9YvSVP5rAivmNgkHH944WXOGzQaRa/CTnipNBgcAVDFot9GNez+4Vt
JkogyVdOT/N4FTnbHlN6PHPAJ/hSFWh6EmCQdXcWkA1K/XNkYC+LCcU1kDE6GJh2+24pXpW+OlS2
HqTNXwxBLCdi6K9IB9wOqTAxlSuLGYgUfuWWfAZXot85aLuL95l26Ja3NGN0IZ5B4ev13XGrZ76V
NwAR18tZ/6/gLtGhx8131tlPMMLX4kXSRAdCdrqBrOa1UgmRNI6maz4VyAPVct1ROi3cnAi/YDA1
Fq6tw7VZP0310MFb8aTkFFaf4V4KvC/t9Q07Kl/t0fjx8Srq1Gk95Xq5r5CNNS6kPnf9KFGgmcuh
gaEZq+Io4YUaAgRetLteIzGcIoaUJTqQ7hd+xz+Rnlo4aPC3/dJ0th1OLvJh0HOmV/FttrEMH3Xn
MZvnUzslC93Xsil161TqAXY3WH/wKEawlo0rfaRsOBWLz7RqgeTHrEtNDJAEUEjne42aMcwH5bCk
5a6tcawSK/m3IPADfiPM2OTErE/1fyshR3ax0p1q9W6h9bUwUhxdONwY0JDEh78uNCqMCaYi8DJq
MiFOuYk9V+GUVy5EKLNFZuCZKgYcsjFxWF5W8umngAhzjyQsGiFGLaP1k64Upr/zcGKJwbgmwxPh
s0NJi3WaZ9DPqgF54/QxbVW9mICb5XBUahEQ4YwRc/ylzzVzuwRuLFqOsQ6rDpxoeIzz764heSUg
KS2xz4tmk0VbEeX9FE+UfNZH1cO7puodeciFwYB9eBqV/hBX8RNJGEm6PveZwfLB+itUWAvkXiGI
VXJr39FX9QR+1bq3c9kY3GzaJfa+WcDoSSFCOuFiBcO8e5/z/4EHocX/SPoAUTb6REHCrHSxdPII
jNwC5WH45l0L0B6crO5qmhJD+ekVL10HeoubbYwCTfoULMdx0c7SEbY72oXx9NUmTtAY1TMjKjnk
ZLTTv/T6GAysf7n1nhC1NXLjDUAZaX2d+b7Qrcv2yFI3F4c0+URF4k/gpRZDvbWJ92tFmOq4Hrvi
c5qWe5s1r7pu71KdbtOaSMvtMdTeeTYDaDX2XaITjQnxR0MHSIJClaL26XCLp2/uK5h7Rea7xvM6
tPtugkVCB9eZM27Y9qlXMc1zdnrekXr7VrOcQAPJ2ptYvE2HTFmAxNjLEq4GG5dbX2thcr1wSwnq
DEY/FT6tYTwaL4LUqdwLDPY/VxGnhDVk9ZQfVDNvC9ZBKW7Qc0fvpA/AGHiGeLtxwnXbPns2VOSG
KA0G3h7t/XSA8vdS5ThZZwa+53b6ODG3VER0BsEKBJt6O6CCR/ya6UeMq/cSABH58ASnkBzqFVvL
8U1uVhm5VYnA0tfu9nJcxNYIrDuQlhDJ8dnsIZznEcN2Xbc7X4MDAjOA2zsGYHXwG5RdRnSUoeuO
OBUrTvss0nq7oFxCRMHE1sNy0yIsIAIt6SXXWlvOTGZI8TLPg6ZJEcfJwY9NYMaOIBrzDSyPc8MK
LYGghbRD7OB2WDKeq9HeKZ297dA0QtKSFAs7xUTwZJMxROLmlp2ONZLZX+ztS4ynVbs9JwtM2PFB
p1gnn6EiiqU2cGyHm9pArGKi4HU4j/QPufdTNvQCRk28nszeEke9jPaG7T7kLDEW7jta/NlgSdDV
F1pJ/IHpWYv64kYQV1y4STruuCT7LFO6teQKKFeDWv1eCiS9JSCwKHEXhlSPLk/lWiOk8lM9CaPy
L1U/NRwobTXIFoZHhrv16hAyH5T7w2Jj6zmrBybNO9jMB5cTqVaA9zWUNDzCtHDNO99SdQwGgR2G
G4nFPm4nbFo0yx6WwNCXoQmgZtjY2MazfaURAzqyoZQlDhvYJmODbQLkg7hi13IZv0PIY+uS3Hyl
XfcqkOTkOlh5vw/kZGs82Abfo881iDPM0JhGZo+z3p8MjkeXWUkwZ1YTvSwmSWj82NpxHQb1hz7+
z1g9HwPQ7UoegEy/k9uHMGEUsm9k6+hz+3n43ctLbrjNpTJHX9rdxaSfVA71tQ0BUCqV0G5A/Vd6
Y6sjm7Vy2B+UkMVtxJafaS1Toc/lfySdx3LkyBVFvwgR8GZbBihvWIZFbhAkm4T3JgF8vQ5GK0kx
oya7Csh85t5zy/44C3nmmz3MH/hpY9aj8/Cyqh+5ignKWclSRya8BXfl8z8rAg9Sqlfblo8V5c6T
sDI0Y9ovSUzSIH9USBlSwCqT72b9w1euA5ncvo7NHSt4M3OQaK2FQOUkIxVQVv7crPMpRjIKoPEX
lQQGPIKTNdkrtHRpEtBGtprWhCuDh2cO88rRd0JKW6hVsSmyqwZ4F/Ns3nwSSRKV8Iq2VgPiOa1Y
bzn9QpfIQuYHhU23Tvz9XHJSGOgdgNYhd/mtDTSBOapXsw2J9w7PjQoRjnopEJC0+IxnCUUN/Acb
Ia0NSp2kxOB7MUEStgqbMks7y7rG/YVmQNDpjtpWK5x1xAktUbhjNyK8hbUAj0Wv7HVK0yJ9CzgU
tUfCnstUNa9FL8INqUa228OwkwdMENAvy69aTfbzqzVLbkrWtziHNQgXjEWiq6kiZ5AwF3Gb/Pd2
E3AZB/QiFjOLSb31suoZ+leD7EwKPmtQ/BpTBeXUjmKp1z8FNOGeHaZRXsAIysUnNmb2iJwMhPhx
ec5Myzh+r3oWOh0JSb7yRkQnKDyZxc6aOdCo/uLbURRybpPIC1LjoJ6dBPsTzZfOVCqJGR5L0sGH
BOYjZBzZshLXvNPUaa9G/z/IG0JCmPexDjB1FIvkzfL2m/6ag4MxS8zm/xEjvM9S+QI/3zCQIwY3
OYCm3DrEcXzQBXiRfiIcYVvE8rpQJzwMzNiVv8kKr3kOljO6i+SJDn7ZYFEPQuM8aA++RJvOJ/NA
LSwlhFWt2TGy/x0CwRrkUKdHg7QIuzB4hmezo76WpRDK0IjYY/IMh/CTRHNleXwbO27ELsn2olIu
hri02UEJvho1hlyZn8ZSvBBRQRQwd1qs3GObtKEQexMRsgC/JHWtzzbheKXuohqJjX80xy9l0tfc
8WtfpaEtb0KN3DyXNi37gY7EpqA+VDG7O2g+mGgFyveudTaJihe9MGHYqAtLLTHW4Q82mC2iogZ2
FeAMVbNHSpE+ARcayWJKyGWxuUHnWogeLdfgTY5eEQNiz9q3RLLpaVDyGaBXfcrRGLYJioDUEYs0
jvYKHyRqXioUJvcEuGI9xycACY8JebDOxn8xFeuonzECryf4slK0VOlmFqHXsxsndMTvPh3jXzWk
jCYFPk5sgVxXvcElIDuuI30XGup2PvBseKcy8HonYxboJSNpxctEbp/+sA0hQWT/JapM3znxkNGF
/5M6QQ5TKpcdHi4EwB5G5AZN4DZf7ZTzDtzUiXqA6CfNx7CNzowNeM0ypcu2Ss8aLtzzgux5VY9O
XqAxkdhWA+ztX0H3HUdPIMnsemx2xO1Big6JNGdXa3srYnViMK+aC6giIUpxR1IdFNc9b27Ypihh
0efwOEKYiwkzCCjee3HrtZMZ05zo/UFLhy2CmGubBLumry7Iagm9asqC5AWZdrDFoHu2UP70iHlM
vWTdVh9DDYWeiRV95BHlFpdZYmsbhZTwetrpcuTxfODlDFZNo24k8wJKnBM0FJBipI8BTQJeEnZo
YY1d55xV2VLnDheRQyVUuwHmlxlNiOCFnFU7xIg/w+qgXdaIUw38KaLaSLCdfYHuMLoqxk8/nNCO
69krj5VNUhvvGB5QTZZHq9tOJkF9aF04T70JxkSYy5uaUrSBbamiOvQRrgclNzlbD7O6iKZ81KSa
56BnC0o4S/x1pF+lYbHVy/iWIA6U0G5mn9DTGPerO6ruV2aT3mCsCcumPWQ+0WcnkTuvjNct31UZ
YW5ScefqQMDnaGjImD4664F0qZ61FHx+kcVnMaKzB/XO2kosh0F5949O0e1sG48VnSo7z9giCiIm
+/rbTo9Fnh1JUXY77ns1mSO+evSZykLJznKZ8/qqb8G40SaVm+ipDD+Vcs7xSaUQvFqN/TpPfhIU
6zATCx1VfVwhZmOlmQll3dnatgBZY7Z7Y4SrXHfnzsIyMjwKsM1TIc6jNSCswI0/xB89OIQCwZbS
eWY5fkTwgSf9aLf6LeLP6RvV1SaxtKmRQHwshZmf1NBYq8Ou4oVIG1qy/hwMm0h8kWvKFgDJRic+
iWBfTzEjGDNlAJW3L9u46nCjLDJE6/I+Dt/EQVY1Zy0nacfoSsqWEZ9kYWLJGTR91UvpN3X1dtIY
7KOdZMRi8bv45TMOTDcj0qbI8BERay0N4D8lmrdrMf74/Y8GcENHmUFGDtq0/x7XXKINxm2EmyIa
jjk9TsixYzVofSjRE7g/rQX+JU/oSVqmcHmYunUhDmWO8pKUL+RddcU12Wb4ZlhJRiYePIXPC5Vw
z1BLGDvT3IFktdQZvIhI1HBbAzkfGjgbSKkU4lG2xKqZLimhOnWprnR02QZSEWzMYP2hYvRbAn1Z
DRNGFUe3XiE3qm5YkcACMwZMz5tcJvI4+Jz4cKom5nDm/J+cpVwTyTEWulsJsqzG3NM3CEh4P9lo
FMgGJK5DrPqdjX3JTAiOxS1bT17TyccOvZcsfgYOnwDAcYz24eoU1ygRrqIg98GDWUfJNeAP5lxw
ypMvfjqqiR4cb/jVgBAifjzWw20wSgvW0uuxdJZ6mJNVAbvNgIsA77Ho2fgG/0zeq1b5LnPOY4H2
ngdUkzh8E1ZijbEs2X3GlnFjpQRNQzDKnGXg53H2N9lMGue6De1QlV7xdV+myjk1cvJQ7A686/Tt
RwCAC2k5xBdTQ/AVFEsnhV/3kOMjG8VFQNsD1b+Za+uGsGswxwqaCwU6h82wRLBYSeXXpMCFAO/V
pfgDKn1t1sIleGzDvWktdITXbfLUx2CrmzSKtEfxa8SHFqUM6noiVQCwZUO04g4+x3HlBYZx1sw3
NX1HH89TaK1qlfBmmJVhGKwLVokzmJfHHPHLpbQY9kVeIb0AQNMtLHKVV2FcJfI/h9jqdoJTm34D
GwbSeiEDKdTqB2fP6FdsTFsSGDUSzsxXiaPVtCt8fdoqqdmLN/FfYaqrrJn38cMFq9MjpKsMjJSs
Ilqx7DaCSY75GLJNHQSrAUSJNvuRuYTl9YAdqs7QGtMehPTXTsQejM+QQMhFqOReOENocWMiZJoX
sURi9r88tiOjXKfeqXJIVIwFSTJ5R1wRaxuTZeh47et7y8DRaLpNn5JzNpE4S1A2rIdlyZHaSDng
TuYMJkhQeFJVta/sZj0OdMqpShAJ7WxQ0VOzpuNBIrukpLsjutqsBnocBg5Q02L66S77Z0FVdALN
m1KgiROMInsXhLwX1qdO62gjtOFxPle2DMPL8ey23UiWRQDy+NT0p9x8mfbE5+rv1Ea54WNZtch9
UMlU9ie5m+D7Wq4X+Nn8ExZ2TUb6ybYsmGn3S3GHCs2+vEfpwixf9bSd5p9sCgtytenbA49G1ws5
DHqSjRM+0D757QLaJdAMkdJtm0afRzurOaaAVYMrA51WTdszxL60NlKI0TfZ8ysmqAxK6TfDXdOm
1s2ZBs93mmVn6JeS8SkouaugwmdpiX3BssoTIH2HOVtit/y5+hIp6VIOnbeJICIFEXU+2lADUTc4
6qYLA6bT1zG7O5F90dAusMYPwGNFTxozX33qU0TZQ5OkG9v5F2ynDD9hDFUq5BnDA09oaXcQSE8E
F2OJQnzys+tQnXO05/4oAQQbzrbUu7PyRjDKxuYBhUCiIcH9RPUrsxnXETT5GcoDv8q2JkLLnmII
qU/SO5ADxFOR5AMOq3jk9AxvSdLsjFhh3DvrUPQt6vwMD2ySfQUJHPNeXfWJ7eqasQVnm7h5U+20
nny2ckkW2QKnEeGPFz9616RppTkIG9EQo1hlKcH3PdP/O+CjbhvigoFhNFgHBPPVaM2HhVfJgv80
dkqWuXp70GDwzcn0fhMfdGY7nDraISGrW9jqo4D5zSJ+AeXzZ2ASPWLJ6dhC0yMvBTvN0Rj37QDo
prNJiaCgIbbbHft2YxnO3lEEwCjqHjKHmc3iN83BIlSNvDaKeAcxZ5uS+t1Hyk7TTjY8nxQlkT4N
a4WKO3eOfX/X21umnwXOZ6YG/rFJdjXlHkWg4lrhhX2Lgou0ORD52oOrdv7KVGLH407DtoI+Yaav
csCc+51k/+ySFUB0Qp4/H542Gp+UNBXrPyIsJGnm2Mgd1Qy+dmK/mU14DtUzuWnKKglkRrXmcZoz
YCKAv56JOqdK4BchztFXcteuCftYmMYR1RD/pS17AqfKQ20GiFo7zh84+hzIlYkTvzlN66zd9CZ+
DfyKDXjfwejWfn5PyKAqdAD9gK7RuKLYs1eVX/852wkrz8imYcyjLYTYkOEjP1rmIw3vOlpc+94i
4AWuwFSr3oYZHrew/zSodoDxaYlX3AJpJNaTSC5mt+nou1EbroCg4DPFbwkqdIx4sOw3I9Z+5iBC
q6R0nMesBsO5KH01Jt84DVd6QIrLAIqrEzpWGF6RcuPMY1WVvU0MWvIJVwS9I1jixfAlIh+klrIG
zkrypwUqxtg4yUUa7XMujfPzgFKEADOhLyvTYj2ASa1YhLi2mOChY1jKDnukaGWML6D35duU/DlM
13qx19LyXjBcUwSRIBwbAFFZROjdDi8OdBJ9SZfE9X2uA1z/GbokpG9J3N3k1sAFO+6ThjByZBit
+cqRwRVKiMQEK5A8tDc2he91h44ptndFf3cgK/Zy5mXKq2MsyxA2ChhWp7mXxckxTdOjQL8vBfIh
VkHUGK7WGdSy2gbJ14hPcixwoFElSKxgBnGO2XnW9rBROUNFJf0QBXwMJOttOIW9g4bedKUJXV8d
fakkluRcOA2Ff8VgsQIOgR1E5rBqS6RGKflLODwyBH12M6zqOrtVtr9Wxg6cGOtxBU8i0m0Sr9Yx
D3kglcfo5WcGnslHK9uMRL/lhHiY5tc2ajBWBxAkizK4xCpaOSFd2Ogm40EoXMnpq2hOFTaRyWrX
vazJbGjEXe6/HAa8gDpnxbhY5gWkwD69MOtyK3ooraKxTtJrPzEGVCgGkUISG4XakvqfQWfg7xpm
OCQoIXR8M2hfm5biVXsmVbOF8ssXSupDSqkaFdo9N7uNT1Yz4zSCGU37t4NIFTgNlqHwbjAJj5mS
tGZymF5mDi+PAeEZ7N9HrieIw4GDsTc0xVodM6+y0WwLptVyyFF1iPPkEAg4GcJH8CpREWOs70sS
tw9K+KdFf0XyRsAf8O2CLWOF8Ys7YoQ5UdXrJMw93v11WyEEU1p+AQSZnh9uyFOV7C2kAyYQSopc
BquFZcQeTvoVjv2dYlcQnb5VylZZ7FqS6G3aB59lbj+9nBwuzL9maj1L4FnDEJmAtxP7DjJeg++N
IADSK7Gpxe+gUvT84ivSLs2lS6v/FVV8IJd5HUTY1QJ533foOiGrOeOwJunrRtvr9pq/VTTpKsnV
JSluoY01JE4Irk7fMkkcQqxzaUEYEmVAVBa4/piVMS9LHXMRkjtlbBTbrdFN6g47tu0QurJVblIT
xRUPpMa5W0Jpj4Zv3V5n+SGfkttUkbk2yp+JrmCW00FVIdJn35uuw5ovemRZYTH2cbJsI0nyMSou
OZRbxUCXIPZmx6DCl7DJo70C8Rwq8nLifWchkWKrmDsYgbeAJc/Y/wBbWRl4W22SozosJPCtHPnc
mpukR/jRvPU4MKQC6bBAwWjpsEX0T7gY+yg+wvlYq3r4ppLq0KXEwCXtrm/DzURqhtM2nKSIBDBT
D/J4aHvrqk2/uX82qt7teBXsZ0R4DZgCb2CBnOQQYYOJbB2QuYMGxaPcQ/JdGb722bY0/Gb5RENE
gE5G5Fuf4qs+Kr5ySCP/mUsJlBAFy90Z6XAWHXw4FFLx3vr+MjAAQCFCtfJt1bwY//llB1+Vep5d
PDd91fJgKuQ6Td8tqCDV/5X9nYztWrQDXyI0UUMhs01aqIqrh4jjAp5srQv2bae+Ip7kXA44Bgre
/4ZbSq2WZpowAQtXFWl8xN1REy56KkcIkQi2LTEdDXSgKhgTu2KiDMImzGeeB05GqsNCXFP5bnGW
d9SEnOXwcBeS+CEWlR2pfclzi86Ab0Njz5KQ0DTte+6OJv+Rljnr2/+MAu+1Ft8ollayUxxClPWi
9j1mwHha1UUTfTT2qUwvNjJD45ghSZGBuki9WHKSgi9BkCO28O3Wjs64zPpCNcKD5YZCJW3H33Uk
hFsIR0z2HKo4tcPDgPbXEqBdkE+Y9/ZWcAXrsBa6g4IHoYv2kDB2LUdVBJ4Cewn6UASf9Q67CRnq
yU8utysDSIrTDeukJoLGslYpA0jBNoJIwwSOf4L+VocH1cx3JnE0QNzWFsD/vKyfY5pttQ7cE4Tl
KiDsK7/38bhG2jhLRmsLhruOe5/sAa+KkkMYbOR6OAxVe9bjxg20L2XICDQ86dE91t8ysIsVoEd1
YEgFd4XRoT8nvIsTW1v+F//kMPfKsX4Z5WuUE+Uy4uLWnEWJ2mQpaebeVOl5i682fQ4GIBOu23D4
niuDOH22PNrhg51iVrxqa9sx2mcqrehvjv07KIQwfcDVXPRhz9wcVTseEucSma+2e1HRwpjPIPo8
+uFgawrDQ1YphB/ZarAr/AkECjebTJwUuVjhdzpgvvZ/rRTyGdl7crpVB05BJ3LD7qRwgZnHgCTW
nsez4trIELUk5cVvLpPau37Vrs0RCMDaoFVSkTDHF9FBg9CgqR0M5FKZRu/GPh6qKpIIljeDsTYx
yPJg72femnRVutL1Qcxqae1aSC503x2LBuh3t/TpKTJeeie0mXX82jWDRMSdBkdk3ryV5a1EYBBg
WSai3paPRh0hSReg5+ZGk4ct4S/AorX+5CjnQM8KhmchPxsvkcp8JDdQa37Yqc/GVV87js21il+y
vCsBnTpFZRGsSKVcFNVlSD8ipnM2a6f6IcxthEDBjsm90sKFP74PLLKh3HdYS/qvCoW1BcgTEoze
vlRnIw+CrZzMJohClPgvg7+lpskrMXBETLthgJCOHLrmNKnoZyUM0IOsnUmVAC1DXokDufndSp5j
92tTa+YyXpyzPyFZGSfKBiapw0+meANJHEwgmFBxp3FDNJDqyZrW5BYiw67I7wLtQP9bdu9d+K+t
Pwj7W6SMgHJOn6wjdDd+RtaWuVTf4Vkf6AXGw5RZK2wl4LreJCgGpTjLpNmB/Te2hkmP0eivOafX
qjZJd2hG/n4dAR0cMOgHivo0JpsGDiX2bthCOHfY9VfQgYiVyj/Cfhelp0j6YdHi9OE+YCSsYVUW
zCuLMl3GqNxwie8HxgYTdLBId7aWwlxa/enHHOoecRcWEFyVlE3Tujg5hmNcJNxlg0VZmGAyIAJD
tn6JNp+onQeeL2H/K+QL2Hao6nHOepuXKELCrppImO6IyBRNn31iPKbMZ/TkM0rCVY1rXsPyasME
QsONXRJbckKt3rI9iSdU3eB/in2OWgF2M8xne+tHvF/q0c5PYRqsSFHcGIDCa4lahSiCgisOZwGA
uLraygIMvDoFK/ovPb1CzAhnpzAjJ1V/iYD5ybzwZxYkaPGE9arHyAMZsUqd1C233Ri5g/qPnHlq
NlCM9553zhSjByGXcUW0CsffQOEeIRGkgx8v8Mo4MCfEgfKSSzVYqHG0zhKL/SiCXXsfOL99gMNf
jV0rIr4a7RtiZuDuLTbU1I5O5sC0xFhNpn5SC0JNautQkhWWSLOTFmmE6m8N/ZCffXZrE3c6cIAG
47WPPkjFf9cNO1k94DxbFMb7LNuT+sYj0tXOXhTgjFFgROYMVaSwQxb9zMIfOf1U0AK0ax2sq1Pw
rODtCvqdFYSebvyjWh3oF8TTljB+2cjTSb6hM6b1AxKE8YwqGPilyXAGBo/GMnN+Z9VI47b9CyQE
KIg35GmVtvtWMPxhxMujzJPpO5y0M5GS/SNikpyeQ2FOXqPxRAoxi0vIBv5N0DVN00HWr0H1UNOL
Gfxry21Grz8Y+zlX09Z/sNWtMrs/ZCXrQgIGKhOdH3JejG5qfjf6R4EmiD9HRiLvmKRsRDsdmZZC
adYoT7O5BtphDH4UpC2MAA9iZHdoq+uSaPNOZ6q6qwhAq/We4OPvDH9DIxPZ2ByrzPf6XvkdLQPd
pcX0ufwrteLWzu1iGq4L1uu5Bq8/VU+G9mfhg5ECjAYssHMGxa2CYKlbZqFDjcBRBqMrHy/zmGcs
Txb56DbVVt2f7OHqYwW2SjylCE0zuJup/tFmtat+jxQBdQOGK4+8vqGwZcBi4lwpmAsz4wuAigSz
zKUOYEjlkmti2+5auluCygplcnUUXlN2tKrhNcNCZetpVx1V1M6qXR31mgrRiQA6PFMqk8pyjV+N
GIptFbHbRVvHeFxN3yRoj/JMCPMgh4ph9gh8qiBnxujCg1nhICQgRWmpTcZdVG5bO71K4LrmZrAt
fiROTX6U3DcbfXylJRJH89Tw3CQmqpGHLlJPCYf5IiAX/qmU1b4P7DMl6j6QtFOVYtdkdqQYLRle
sCAIUMLVx2pONzitzY+sj1Zyj6qZjTbxcYjA/k0lIhKtchUb0Bqc8hLCaQZajETDHW/9pfZtchCG
h6PhsVvVUb7Eq4kuAHQsVYOWw86B79sQLIa4lDFQrEN0ZYdK9GwuKavawzMjZPNosPnJXZhZ+AXR
LfOCOrduDtfJwc7GMcDnMljLYXLo2URZhY++l6A4dIcRGHRGXxrun3ipDfYMdXHV8F5o1rpHoGGA
Q2a7ZLOb8vn0xNCv2fjzqGbkD1SkVscGJ7Qiuq2cOa5BmxEmwUtRQa8BZ/rPLvpm+5zOlDwjdWFl
Xh12BA4AIj3/8e3h0vCUJzOKWH045o1QwEU2LjuVTPU8Jh6dn5v/qWSrRjIMeWsBMXlRhT8G1MI6
+wucv2R2XDMW0SCs1cRzOqyJ5WS4TgNbVZXQPFCCcf4ym895DphN4L2VHyFXNwfkm8nFMX83JWJA
uUpWkLmvIerKVPpOZ8OicuPNXjpmjXdu3Hck2s6Fj88AG768Z0qEu8rvohy2mbZTFe1EjSoZLLs5
wzPtsx5dRY+4IO/ynGs2qKwXAU/Sk+mdV1jHGHtfzjBM+xqMe8i/HSDdU8jmqXFoR8lr4K00osQd
8+ekX0KzWtnIRQaYoqoJVIgKqb/JBj73kzW9WqvnlwvWOlP9pHtWBafl6FlDszK7/L/PvyKjIk17
pj6rkF/V3zgdfz7sGJC9moxgliuNrrkOhpXFAA76LVkQGZL5ZcQAIlD9jZ06ru9nKxsfr6HcOcEL
FArTO/FQbPynjSRK10KKM4ZfcX8QCdot7pE5/rMEuWrjMNoxL1VYtVhcigaPeNTv7dkWicZjocNe
rSiDavu96aBNDJknZYwhzWMlHamNfRScY3NRksJt89Atra9AZ/LVU+ICycdRqnEp13x8jvZeGhJM
GHkja5uMMWQoew52Wf5aPjDOsngrU/Alw29nAjlHT+NAwKOnm+2mGJ+W1ojjt9yM+ejK2G6lLPsS
zVfw38pwWDRMtiOifBsIT4CN7sSL5qg8tQ8GFqTDj+gM+Izm3XHCAqfxy/eptY9oXLZkMXDwio3K
LzkwRmIwmZr9Fo2ALtbEEt16lJiqgZVYofvNgpcUba3e34bSe4p0AAFRyYS242RVZuSCRtmkjtts
CjwnY8n1pUBL6PkUUdKt5Em761G2lw0m1f0hSaddFdhIcb0qNv7ZCHeEAJCj+Z2zTJmeLoxWOueM
W6WKTWwIylnRFlY4bfP6i8t6kBeEyyPhkJBIca9V+blvgDzgbnuw2leq0UvEM+VwMsgSDFNj3avP
Bk1GHZ/KFjGmDC+NZUhp5G9KCOaw2QpSfQyZ6B2d8l35J3qYichk5ZZxfrHy0bnpkLLa5gDbbGnr
/40mYOkwqmPIBKGbnU0SHOPhNbQ2b/DH5P9m6kc87NWRdB3lk4KBBG+yhOV0XZRPLiHeZApQ6RuN
PmEzDUqVV8Y7FgtcYzx/+VdG4Zenfx1nWmmfNOfi2HBpHNvl3fEqv130M1eDaMq4+8PfL/zC9dEH
WS2muM5/H5yfJmYXX/5l42eeQ8xAHIj6TmpOAbtLx9hCil4EVExERQXNJxHZH9NYgyMw8U03+4Hp
xDxsGIGgwmdNPEViz95hRQjyHaJHk2XsXB928bBSiXboSKj8abqa9QYVTUf9Gs1JeklUHfyB5hUs
FI536VLFtU3rdkYWUiLXDch+5iARUe0ZCnok21Z2E8sDHQFmVIIyLG8JujAoUrg1D2r/6+fFqkSg
0Q+c3pgBUevnG2nE1voK7JPo+5VGQZdk2priidSJRcg2X+NniuzpC6w72jGtfyoEeuy32TNlx1rf
4MXgo0VNC1djWAGLXmbMu2SJ1s0H1jHlJ4tBxX9bOdhmlbOLjZ6Q1oNKWnb4l9v6ZmjTk+Q0F2lo
z5ljLRPUig0xg0b9DT7YJQk8saZzhxJNqeBW1PVeD5M11JX9mIybmbPaYA22sswTLcqwZUPjHEjB
uW9ZzyPaBMooadTdfXMrgeGQHDt17S4iAFNklHhiLxNsGJe/USU+rEK9k2QgcMoiK9sTH8d6/hGj
qAvu4ZwwvmiEQrsQrtHzSKq8dDK0SjQ00XbsGTvF4yZIUDyKa845Lp1EJ68gM3iOgPDDpDjAUBki
fI6wJ1RQwYRmIuq8sk73OjqhzpOUB9IBxBNx82ewP1WsiLVRyQqeh4JJS6GjN1I8tbwQLIV+/02G
Wc52KiyJpZ4zYDq4LcicefDDs6XwqGJLwp7RRmh6m2ufW7dmBuIpTD0VNKlqOr4V+ggSRPEMiXvW
8O+MtADiZsdKvvqMLZHkW6xjugAtDguGWd2cGDiwR8BrR37fwuqA2O5UG65WWov3vnAoa9Cv9OR8
5OOZcF16op5xeIxpX8t2swcZLqKvOtv4XnfxPY3qfRrL7qgwraP8SqoJWKF0UoPpnhBIMsmI1aYT
Lx4vXB72wAVYz9Y/cQ8ZjXZjxmnk+a4Y7M0IRU5H6pQ7xB0gIDG5lQoPvovUnmDVTh+mdprSxFNT
dRXHrjk9sjpZJcyuJelY2KSM2icd7SLzU83/63ES2FQQ0+ixdEs4NWiMiD5tjbUj7XL/lxeWWIwF
KrEashtSr7ItDnr/1SWvun0Z6o1j2a8Nlo/oT+WXalqnKPuBRLcWFYd7+NDjpwOfy2mS5dyU2OO0
Qi+lUSFaBdoXaW7EMcaEoDFPUVdvZwWVybQiDpGiWM5WQmDIimw3FeCAsgd9+LzCXcbJgAKJeUlM
HBljRk2lzASJTPZnaTxLWl/47csmq9eFdEh7ZcHv3Ku/uvywDGLURPKFvICB3W9R/GGex+TKjVbu
G6YATXpsdMDgmfzbKso3Qoacw9oRYGCTS2IGqwq1hlHNOB9718yVPk+LPPXC1UqWnNE6rPhuAgWA
WbHvHWIQHe58YBkTVAo77980nvUa/V61TA3920BSnZrmqRySS9H6N2ne89v4ho0sIiwi4qZvIZoQ
dUrcqVwcFapLERYuKcsnLWCY22/88r+eTLC0YJYp0CJyDeq+IAyG/U509HX/L5IsT48mBnBj8kga
1MRhusl1/I7Gb9YlS4traurZwjMIsxxyDQhP7UgIz0YyJtCiZy9dKtbV1J5y1PdMWUcADpnxgITl
M7dS0svofycwky02ZAGHBxKBqXzWXCAU3ICWmdXa4VcUu0ZzDqHYG0wCMqYa4mBYDOtQmab64Jqs
T3AAMd/zmavn2MwUb5RM+DDk4zW4/uR8fBA2EF4HzNZoB8xbgDXMiMlpGh4J6wmM8Gpp79jxH2We
c5mth83XKbOezIzpSNMbGb4bMz1F+xUAklQMElBMk4QBlR0B3vjcYjRYqtvEqiNvCqkQoVlrs9Sc
6o7HdS2m+KOW1S/aEmVRmcSPoNJ29Vp9wzw+z3NZ/9B32GVI1YoOqGPAauTbMBpP2bP4BqSb6m+D
CwF/FUkXuRa3ptCO2cCDVzZcw2VxyOLxrAMABQVAnuNdk97J75Wyjz74h662g4LebsqM1Xrs2dKH
Zp95eEew42TRqPa+lqGBMYSmsjCDA3VPWGElR09mtTE6/p3iPMrszekqvgFaYX8nxaducDYxb5Lq
8JKnh5SOAIsVWQe4+iccNIwFQRsR/4wZEexTAmm0c6j5gYDZP5gAcv1Py77icBP5n6p9TSC9Yxhg
3cWWCYcY2GkBayYe3kfgOPVlQGUikyw2MwEVjHK2j7rWYjVlOWwKoSJpMgMzFF2hT2wd881Ug/PG
L6XqhH7ygYIRtKdPf+LcxgqL3hHE9aJrTkZ4IUG3wv5uMpVQgPbZbqy/RmfXZc1B7hXegGkZjejH
4Q4hgTIdrAg1akqWz3g0bcbOFsr9lMU5mbNhfgMYcLN54wIsexBEPJ06wE8OZbqR+Qa07mEMQTsP
cec3dS6AGWzNz3bzUyHzB9YJ14q/UASWKSPdRSFdCzleMDUH9iqKCirEaddGfcFV0Ew+q9p/zKvy
4UmRPaC115CKi25ejq+bfpcx3bIr6d3hyq59Tvwe/8joDgya9YbkH/8xL0eMdPJSlhgBzOyxU56B
pm5BTd0wpenBUxt+gon4HOrcXCIyDu9Yh/nJFyjBpAFpp5a4NbY6W+vufoswgU1fATgyJEbCsQBi
xquQdIX8HmTmJ1sHFXcS846jaH9GwNFTBWODGRyaHzhTwH/sVTLWvHL6Ou3J9kRdoxd7gfTX/3LM
H0TC2XtTvVXqq2ifPQVElnRu1aTAz+mJfVCWYbKyGDq3ZsjbyovVXkqBSmbCtPBnGSVcTmcZAci2
zkGG1gkrkYRJBjREo8EoQvJdYu8BdwH+ijF+uXYMakVvpEeuxocZv/cEVxcqMQBoBdIzDGFv4BKO
+IbAhYbEI+RfA3dj0DxKUi+mXZnd9RFNK5N+MV6E/t4RS8IH206RJ0EQJtaEdFSyfgppXwsCckN+
bla5+az6f8XwqOX/kXQey5EjVxT9IkTAm205lPeO3CDYNPDe4+t1crSRQjGjbrIKyHzv2lUCDoZ0
ZoSIcdpb2Fw1/ZHb+z4kSjNAwsKAEXZ3sCIp/qvtgdixdm4SwttHPwFvsk7Nsd8u9fxjkJap8jKQ
QMuvErS6wDQCkKZ117Dt3JRU4ERLr1ZgrDUoOqfdevKabAp//NCSvYEYy66Tta72cMzxJ/8M1bzr
ED60FsYgEZiRAPC20dMMfyvu6RpqVG+fGUKtdq9XD9oJZUi1orwlvjozSRe3qyV74/zcrs7fbje7
VkuKTmbfL4jAM3/08mwvuF4X11/ox1k8T2ZX0jQWV7KvZwH/NVttYMr5R/fNi+bL+TBfnc74Sxdu
NnOn+fVjjuLhOSz3lAst9YUbbvSzfSanlP/LQGDhjBy8ORrbzTA3Zy/y6Gbip9kvb7dxNtsM/Bn8
oedy8Xp9NLPfYXZ29dnX8Wt7nI+z43W2CWeb8/X7fEYnP5vNt3P37M6O2Wx532x+9/PtjB+jmBEx
8bX9246z9eU2/9uKv9Tmb3EOmCqX3MYz/lDxF/9ysy4RIK9DN3alpfgN+bU3Lv/xvV/OjfnRmx2/
otn2oRDY94peECEDKanRkmDnAU9R/yyCDx5fyzg09iVKD74lLyXOqhDBoTWIfSnnpHPWk2o/hEsh
njDHgYqnyOAAt8wkXBqRyr9G2R7ev8SUeHHeVfbTmw6FTnBlpQLoBhkZTWUOdQWuYxOQSi24bjMD
kDKBEY4wWgJWnXkk3aLsGKJvUmig00jMchR+0+CNw5hjm3BRgkKg45LsWFsSPKF+t8p+VykgBSoN
lnIwsg6zt5LNtmRpnZTkgW9+l6OOhNwdEewlsrrtB/IFfH9eUXvhEGafVDYWMAoz9AoPGLWXvT58
h802MuWFzKXQGt/MkISMYaDgauiOA2F7cgGZ0m58Crq6AElu46o5NybNVXYiXxNwR2UQpiEHOUXl
vCSnX8irlivImxhSgExRI/cdAgqiEiblVDXXZvSA1dMFu9rew2tUKk9Hvid/3fBZRp919El5XhDq
87Z62+1sP0afpfMVZx8yGsaiPjd4oQnfZ/e5lTntSRclXRvhZVRutnILrDv5Lar0LQdPO3tY8iO0
n6b6CvwPFiE+2cj+KMvPAXyhPdD2lvgflvKVtx8UWFeQ6sbFQ/tc+78xdI/+A4FMHaUSwhUz6v5m
5dn33CL4HYLftj+bzUaCcddUSJzaJ4GJ/dt7SMGla1YTgvp0MsQAyYBHqJPtEkFbR5s+Z4r8LwHU
cW3ifzLlnDEwWNMtITI/w2iYUn4AVDJqS7rbkFhbj/o2TAfgJR7BjVMurc/xMW3bVbVE3X25kyan
Xqga1gglTSA17orlJtm9aNGyfqikshluS83rMGdObW+cei3613yF/GmhLJdjsJhDwGB2IDp1uduZ
1RxVo3QjVdUjORLBybarbkSw1+WPg6pOzViBv+38O7+jW9LwzG+MDKOWG8VLP/7Qh58g+O0iNMWE
HGyD6IdqI6Kwk+iaY+Svrk7Aqferdn9F/M3PIg0XauscqOTow/vPpgNQPzdOxT796jao30LmCX4i
h4yRa7fPv9KvEOL7BM/iufK2Zd3fwD9vml8wrpexsR+gb+RYPJSN9QPgzwgPXr+7WD/Amg3D0QaV
NiJs1E40wzLnw6+9TG5erzpkR+OPPAdz533xAngppW8zvCyA54fuwPqBfLlv5rjsp1/+F26kTjQk
MkzP6nPnqqgM0ltCxceGXs1sadIruQp+R+WfiuYr/Ek+R3ub9mcgbJKysJP8yOanRT42wpNpltkn
LT3F04EhEPGg5V2hDkX2mv3R5V/5tPBvXfmFiBKmPiA7zFio5Ra/S+dyv0zVk0mtR3LXn5Ly6KmL
IaVi/iOVtiODFGEoyBeRRgTvSL8U6Us2v5vqWzW/+/Le8ssy6flfcUDMIKolJu5l/JK6Xdt+cQvD
AxiupF3lrcJZgaLoN1S/mmgxOAyawEpz6g4H9R+kbwWRUROU8cych2m+J6ztxhsIeqjvvXGHuAlr
cBEAK/LllsgOIHakZgs+FGH7yYWasOvmUvDVlt/yX1seC2oBo5efHyGqlerNROufGkpZ1kl7INzT
hB44jQIAvmbVO7E21QPH7yqv55k7PCjTWvBicKz7lF/+yZ8IKkCwZ+gpqoWyqWEZsbvPineOKI9i
0mauspjh+JTp65mHR/9L+bbQ13Ohe7T17FDtTs6aHXwylimsVyNAjp+lna5KtDBHQmLtdco+tuGB
iIkwqwkh2SvMqoSVNGtGrvxnerJBGX85zZy5q3zV8rGpZ2FN4ShZFIRrLcgT+WFji3+sfEfUcbEx
6PYpG4Tr1ra2ttO4ba1tp78MVV5BApQZdrwKGwqnbGy8G85ciSzAkmVERbmw01D9BdJelg7EqjPM
/qt09dhb6GPTxxRwXHPsm6SRtkglCoa2HP2CSaxF1bMHFq10lLaBTnx/l84QDdydwQRLOPjtMbYZ
/QnUYDthKKgrIM+vRO9XBTK7JARVvMtArwW1DhIGjyKGiWn7Bc6NU9P4xFWky5LkR/gptLByIm3I
Q0gQMgaT2yCj6IpmLY/EnvsRJN/WwjyhOo9OZEOiqySJtstgcgf+OUGQkNMkjjEU/5iUZQUYslRn
IKY9I6zXW4R0avYTkbrjwtEeUvtbDvfJcmjKGRHf+jMuwG8L/MOK18UIJdeRmYsdP+0hoot7I5f3
pi9/iypyv2PpC2vxurZOhIHU7OqJdMYCbGDJGb2Dhlzc7M+S/snEl5HhpzPiWiXgGN48DWzdyEg/
e1kRx4qzHaJ7RyV9hcfe6CdwShpcY4LLWB4K+Qw5qYWshuUuN4i0y7EfD0p+w8X1D5HlUBImgblI
b5HyE1mMmSsFCNTKLfkpC6siuAy8Gyob8dOigQ2JZMRWePlVqCilnwUmjgLqiQDeFQcisbAVTC2s
6t7eMAhR+wAoXjWEJ6udvq1oQy7j+qz53o3M2iAkEyGNIRuhEoqANwNJ5ZivJefbgNfHDFHgHZEy
qmtjwm+Vs5W/O3tCPMAOGeWbIb23uCiI4n2Xj05vjmoRr/SCoprIFyXyiOaJDSfhhMhjjKvBV6Ec
LX5XGyjB8tyKAAsfr1rjuZnXbZLAXg+oqKcK6hCrvf6TOzd4CASFYbMfKI2klmfucXh4VMsZuu5q
UQ8Ft+RDhkIy/StADb6GGe6A5jNZWOPKupdWRl7JahyZzB5Q80Q9mIRTlGDUeGYYCrkeAdMeKuiT
4GFZT3Q5pXkA8f/TYnQP9b80JlGfcSk1EajckVizPM0UrLAIPQaP3ITvnINURyEYUltpAzvVYGKd
xRlNhS6SBTRWz5KiR6du9yMlitH4k/SwcLFS7wkczXXzGbSkzvX0CLXpcRS9pp20ynMExfShBcXa
ySOM4u3Z48IDc1I2U06XayoMfN5nY6NzQlvmR39SpxFpCo5ve9gne6Dpd8ZUHHEqVTlP+7BFdk4S
QsMBY90yYgNUeAIZFi51rukUrSQGXTW9FsOwBHdCI5IAW/DHmNDCHM4Ig9N1AV4aNP5KQ4GR1bjY
Ww0lu7krzBk2ggXeFvAOr/WWEq9tTpPG8G9ovkMCEMdon8O/mGT0W9QxdUsh5LDGT8tMqbRx5rZP
JsvbQOsSiZEQs0De/VBgCvzxTzcXEVuu6tcIrz5NAXZU6WIkMZ1QAu/gkwGpUL56ioqvUCgGEJfI
9ioxCsR1vI/Z3R4J5FIR6E+u+lM69IY8RXm84a+sGJV1/1sp6nxohbAe3trZIpxDr+1GmAksJKdE
vGf9usvPptIKwGMx+nTXDQgXan1W0nVl4ZOqlb3EG5wn+0L/TBusGuM7tv4V9ohSch34xDiNKqXB
1Napb+I8FwoMAWER7giP1uQyyb7+cuDvKvvo4dTNMSrOdfJlE6iSUMLWpLz+9UxRuk1NXZyP9rOJ
ryEnisFKDx/Tphj+AJViiQJaoKM6qeYWh0aso5HFKR0/p5wlPOvdYRJbIYD4rxXvmvCJwCnDlKSO
5G4AMgbtNkPeqdZvqfvutK2GsVeBCAG9RPhu0wVz9pBUyGjeW2MbVETVhne8Ppuuufc6V4mJ8tIS
Clx83Qkao9tAFDb63GUN2QSYZGqvSCYpgCSQcCJ9HEiIj119VDht2+Dg6LdawFvrdKITiIoa51lY
DtgO0XbKG+38waFlHKhfI9mjcT56bUfV2WBlW+QzG8PifRyZQUGIMPLsNMs8O6S/Wc44l9WQjG2c
YjX6aIOcIvy/abeqEK52VHuNzSlEL2/aLbcgubzNQkbwUssP5qVoPwaXxvzrpwsi1qXonWGkTRwR
truRg4JXVOL9J3KcMFb6b3WKnkGsHTdOJDexDmSVoHA/VSBJs7RHAWDoyERONptkLXFi9OrassGF
LbjaTP2Rcp7hPl1YBvJ0gB4jR3uBtrCiNy0rSPLBizt2j160jxTm1cvOXR7sUwtladnOLYc6nNTB
eljPMhQbI6ON4odPy0KY7LgBtG5NRl5FOayRcfO0Eg7QAqRx8Ny2cNy6/0LjOUMUUbXzppIfWQjf
0LCxm+VSdTxGKXFht0sb/XTNo+xh0xTWAsU30MmDIG6Fxtwj8cqLVplhLErjpji8g3Amk1esbAQM
I3ZmM6IMKc02Tf/Oh3pXIeibirWhechn4HxMkCaLaLMg34ojvqAVlBKwCpIDw5CjH6UO2f/GUbd6
eNXqvZftJ4gX+0pBJsqsvYRrdWbxfavpBgFh1yJFO43+vku3+oDugriS/IuY5qUFFNCgMQtRRwux
AtcOgS70lyPaRWrfOxADarg0W2NvYKkRVSua3XFXJm6RqjuSmC6jJtEcMreZbNXqLcnNo42rx0Dp
AEPMLMoxKol8wYwZVH20TbEMacWIbfqtoxsGfdHLS0KJvlWQy6cDAzhv76AcNEM79hoEhPrRhsah
xo2INnORHSrxVBMV2V/wGWB5RybluGZXPSI7v8iwU15wrEE7KLX0eofNUDBC32aIuslZhVgxneQD
iiLmh6HuspbpBhh6RptmTQYSeFuxxsELvs1NlYobggA7xOltW25sgBFNpnalASR2FlVmnjoUADXz
sUF5iYGEHR87PbqIVKWZTKaQzrNssVBTNeRwi0XpTxamR9nPKKABF26iciWSqicNeZxMIXr7jaRl
UQePyFvWcraJxaON7lhN1ZURvH3SPlDkaMxIAmbuwm5Whqs0e+fmgyEhwDVhYlPatLKEne+kQq10
trJr4KtHE7HnSIAUoWQRmS/7EVqfaip8RIzDDVc1vr2q+0cHrRTq6xrOI+TF85uNjXI1j1Gg5h17
Ff5x0PowQcWSnk0sOOJo1ZwC4+shIaTXoFQ+mR6Osa0ZRwDAO7IqqnoPem3K8o72Xz7TNnxwPtNS
844NvgLflUL1KutiRBxXjf4Whzjau2Ei32zaQiWI93YgfzeSnYuwPcio80KOO6Otd14bnSdL+RMT
txfbhGKAZm9DilEo94VQAABNW2neo+aIVAlXxVPBUkeZhZ9dc4ZevQR8miOBJa8b4j8AjSmONtEY
GqqQJt7hcGX7grbMzoSMLBwS26wdvcl9/wRqo6yBo/pXQZeiWDcVU7XPAyfqlxFpz/z0qtmfiv5p
8Ph2hHONIlCsRrsZ3UVbrdfr+JyHOXtQUp+EDkpB15PBhSi8M5YBB37MyLUzPriTfO8yMKG3KqO/
SbQb+m98ZDgj7alwS/pQi4aEfGlm2DiJ66OT3CNqwmHkF3ZHj7dxGijS+U8VE6JZtEHX9C1KFoIF
mBMtJL4xuZLWMkvEUy2mnmQI6QV6Ap6zu5Ahd5fKfZzhxpaCReYZhzihz5ccSZvpNkakaQfysmo0
0pu+EgVR4833d353RG4TjtDZdK/n9tYZWbHaqxTf+pa4QyC9fKf09ZZpZlI+uT0jjiKp9P+hsU8Z
27QRItL/9r2nb74mCwF5gjBThJKHizR5gvNXNE9DJxCfJwaruL4ATZNoeFPI2Jj8laxLkO1kWlF8
ZXMvS8suQfmuxKs6wqxEdnjdi7wRmyeKfrFLjdIh0v7xc27b4I8B0OwGxnOilKAt+xGXZthwPIC3
S86WpAQi73ghqs/YrH6NLvrtvcm1wJa6BriRyhDrrhr42MK3Rqm6IHXyBv0455ajUHfkxOq2DORT
0CkAT0zDkJ6JJX2S/i9KzGJZpHCgrEPyi93CJJOzbogfOXV6gbSOeSexVkrj7TU+hbHMnmFcbdGy
0Sg8S7vxaBHPkOEi7jF5GRbK3HKfChV7wCxNRFxG4JW2QaeAOP6UxPfI2EUx67yULE2NasYs+0d3
4bLRW258RGs515N1yukalB5y8M9HbYILkCFVMYed0Fjm5LAFJBSQVMIaBZbGXbITraQZy4INLDD2
R2G5iGtgXy2ca0DTaMSQKSO2XVDNWkosOphopU/YNmsiWebIpVVTymPZ0Zy+xQkPsjYTfZlU0ZNA
lT1KPHOp+Zt0WF+w7Ps9w5XoCWy+KlPdGmyBoaluIgKDCpgnzqcgRXCKfyRKCS4t9b3VGUvEn6iH
ioXsmTtNIVVjfOTsrRIvNJvQB5qWZSoiZohpY53SGVorlL9xwCTM+t40+2T4VL/R6+vFJQ2/iP8q
T0P6baHz4mYu06vX9viOFhK7JUX3HaEeZYdGLH8PsFo95LFfvljdERbsg+zbkg8Zb7MlX6z6Oxz/
imHZ0SZhGhm6DuzR5jzqlkO1LtUv6Ee/+TLR0tQxLtkJkt1fRl3i4nPJWt9FmFwYJCv08VxFYGxx
lEZ4W8uxwcKMEMB8/yfchRXu0/6vBhBstU3Qvtvozwl4QQj7ffMNJ/UadJc3ErQM6ogKyRAqLgKc
V+my3qPoVAPvpQURfbgHVgyLqA/FyK8lDTLaROkTSqCaFovAYS5YZyIEA8+1mgNImp96cCeKo5jO
tApgggXIVDDH8cLRWOVIkBfTvGAh85XxOwSHgKafV33FR8L0Qs9CDK0tI3tCsRE3X8KbUiO+FnMg
UnJBuccZzkPgge4iQ6oUNn3igOeqlDCDJW5ZI7vpk326szM2aU8BPvOcj0Lhxt9maH9NhoEq5WLu
8EVJkyvH8cJAeZX9iCyJtP6WPXkWcCrLZyzQBLdwGRO35KlA1Ih3/HBekPgvsuCoc3R7z5qb07W0
bv40fQTWsPN5C9JonZMgYzDS9AdLthBNNsx7kk3P9khKEi/w0AKcmtZr6tegOKJEZE6wL9zGKyb6
MLIwnFAt9SKCd5dKwbOXccLaBjF1SbqWexZVTVcZpPJVScBMXaE0JEoZBZyE1S0mNM9I8p1VUq1Q
Bihgw2uQPWXvwaoce59Wfk59Z2/LPzooSDztGoOqhri+A0fMNUSbKWFzAan6Tk/iCzQ9jkphZFZk
f1uCsg1iZZ5wUCEn9xpWpahGk4/WkGBSxpSUYHlQtsp6U0brhw828IJcM6X8zbSO0hyPdBeiVhGw
B/2uN1OSF9e0pNKBfk7Jy8DhmHPcWs3cYjJBSOhGNUN9OkDLVP8K3XRlH946rD4i0nJkxvuiZJQa
d/30IiZn6TMFwpmFPk1iME2xaP1FYiDKEY1tSa4eZ8GC4I2I74kahyYj5qZEw6i9azZTqcS600NL
BsfMWvGgzVuJbCHnPNFUO55tkXXSkSSUc19yNiOOmRRaOAjNGDz46Rg8LC+OiWbvpkK99uFUYMlB
+UNXliTFl0pxTpLgfYLplYkS0Zx/qUby3cr21W/emT+evFFfSW0yR3u9mHJj1xPOZ7f9RqktPqpN
m0DimASAJ/DgGIx6DRChPUxgvYqHhzrUWDpQKH8GFhomtBqNYW/7droE1BvX4TZKUtfPYXvJ7Dsn
MI+dpH1CEdIWgu5MfDYqN0negS6Hx5SdIkdTlpvUvjoWni5/k4xICbBQBPqCYqxjQpjqrKn/0qZf
4HpzaanYxNotxl9KEZTOLiWLzyty/REBePoGmjXEoc04XYEd1F1GBhTcZxi7Rmq5NhNVrsKLZjOl
9vnOwayfQ0KHNbXpPoGt4RCvCo/qgSTdGTZZrRo2Ub1GLaWihQ7AUZSPio5p2mKHYe9Xb0U5ZNJN
5+3O7H4pVf1ewrY8AvCJxLISOamqlrtY+TVZUUuLyTU7DpCGPqeEjvmjoTalVcujMRK6Wz6n5t/Y
3QvKK9Nffu1gIo96PsUXPfgDTMZWrtNOQY9t0Z5lpMr9cCRqi1Y9CArNIjg0IooXo67Eh9ZrSx3A
zZP4GELuSxJgu8liipRxU9MAT72gmvpnXbmRjYh+QvWZCRmIEjwzVDpeKoi5rntTjasStlKZJ8Gv
qnHGVPdyuJEz+WnjT5M4uyilTDTUN8QuBNlZBn+0uifjeUytjZx9Wnw3qvEwOKXqkGdYdCBhaCjm
AQeR5r0q6ZbBrIGsizUIZ8xxeAaO/lOSftvnpGr6UeJqdHwgDKktYx3huSyVL8RFVm0zsiW3wION
Iq093aI1rOYbbNwslA1RvM13Lx2qoncVGBS47aMk3ybSZ6oCHDPDyK3qayfcVNqIDPchefKGiL1T
6jEIxegq4CMNwCXYzZ4hyYj++lyiJrPiyLOphC23JPK7PIE2WGbgKJuYaCm7Sy4efEImvhUOog6y
sqPT3qQgWztKOr3dREqOFvYyTGER9WHgxTKzjICU6/qTCXLfYNwIJ30XkKEqY6ruogFuqz+MT9lK
qdtKxCfKv+GtxFXjpASvs8N49tIaSdbB0FYH0rbFTWZiNZbRrPh8NwRqgYJuqugzaIllZXyFBlga
MbEIAmrhe5kg0mJ/zcLT0Vfb/DH8w0HoC0Nhtvasd98TJgfD2Fc2LhlrgUBgEckStMirCke2T5QM
I+5A2KeeMKOKkzmesl1Rjqe4G29qGawhE1ZONlwyDoekRhK/ToHVA/sU2JfOlxdQ/A3jNt58/GzW
tkK4PTPLZ0rsOTEDmGaLRSk5R2eqcD+EXA/2DqkPBWMUtHgEQRXDTlIk+LpmaWsfYS/90gVPLVl9
T1GLtiahJ2jULY6duH9o/W5yqnnm4dYn+seTLAI2CG3kZRwci0OFulDObfIRJQ5sasrIe5KfreIt
Ol0mNInRELCulmpig4NZib4U87Xo/nbUnA0Ny1z+Z/XDqsdOjE29rvbObTQeYh/X1Kdp97MWgVdv
a0iU3wlgu50+bY23gWFhrNn2INLYwUyqxAI5O8HtsBagRF4IyT1CgB4cHdlGe2SYLLC82bRUCpdb
CNVcDaBJPt88hlU/eWVAY8XGg6mLQgLDGcep49uo4F3C++D09ixuNlR9tQq1s/fKGNaRmDyPHTLM
ojxYzYX89aYjmWYe2kvTX7fovk0kVKzgZvTUkWHHfJ2UKYgIyoTJDASbPi2iZ3lu1HHlBZuEFKvi
rxl/0R1TiZwwchhO4RqoscLyL5J/hSqXeMFloQYoEKNl15vcqHwQwxE8epLrRWerKznRV4N/R0a9
cJp2W1ryPAQkNKMKzLA/6kjs2brbL71/6NvetylY9u5Ykmc+V4LJaj4OG+wREso1AfqkCRc0NqyU
W6GonQ0rEZ0B4MjwWcLHk3LuCXVbqF0NTuuRYCL+l8qmQUvhynemVVkQViGVrsbQq0qEhubLboi2
mSUBCTUii/WcEQnnPLtiAoFKXJDmggGSqwgfcBNcRkhomaQ8qj+VvDkP1SrJf4g7nsfsD1zPV7Ii
STgw9hUgRJFjAkzPEjB5yAAKKrfSyHtqvYMiI08hfQrRgVdglDdpv+juA1Yc7s41kSCbFGQs0kdX
xyCXat+5Q9ht6GbmYUw/Go2kVXY+uR6XfI+zEnyv+TdJb60Oz7JBUj+gBz67uvLfExKG0K8WvduT
xhF1W90/WImMFLdyZSwiMX1IcYyqWT5oJTG0tQd6VsCIVPI/nYJHaKBLaeRfPJVYJPIW7Yz9JoU2
Jb4kHNhS5fIw0jmGuhs0MLsaqXROKlp0+YqZXujPFRElq5YwZhRkh2AU7nIWW2KVVOVU9yTE6gg8
AaQYLzOQa0ITd8KWDWy+0BiFcqJoQn81KAhfJKrlVTI7oq0znAskGOxISAmRSSLPCur/0iqrTrsU
WrQqw36F4QYZG2LaBPs1vXMych/lGEwK8NjH+Cs4CK1FUA9tGPZLLfUPSlxfe2zYk07USh8AyWK5
nEmRfA3rkIdvWodsPnbWLHqCKEv8uZnr1KRT6wCAxu8ASQULh81qgaRw7kMbWyiK4Cck7gLAR7Sd
OXuEGf/h4lzZaDsVvOc+ChidD1M3RGZys9Eyfp9EuZe4x2NUPH0ZHlQYoJow7WJEI2X/ExJ0elA1
ljyrd4669UIhLZB0bDzEO614WGScVib3QVd3YO3vOPtJUGUj41r2yJp+PCoRhNDsrSdUa+hwVTBS
GphsDTrRF2eRrGBwfYxov6RUPlBLukhib9sXP2Pg7300Qr0ZEfb/52iXCLEJ9D/a9avBPCNR9M09
2ZRXSOe5CGHKqn4uyOVc0uZljCWQKCuK1TyHZNVqBZY4mbhUm2vW0r80cONzzysmZxTEmEBvlUhZ
TXzIXfsUQK5FbLWYbTxlYbiTOa4jzC4VuRA68UQ5uWMR+VeekClAl7ZX0FqZyB7yAvBT0PJMClzl
z7G1YheeyCIs9jlbfEUlCTUaZf8kyQoorfYuAdcEVnGLMFBAAY0uAi98tAOCG9XcggAlKjKzfCGH
gCZkBdY4zWvzZEQmPa243eVb2E8bB66pAnEmrnyywlM73kztN0CFYxDjUXnNStk6UvJJScW8y1GF
gJjmPwMK5Jw+IC+SmIoZSSV2capZ5FGbd4yiwTMRERkp9ZcM96O3BGgbsDChsMjMj6obl4r0S4rL
QpdH0BMuXelWTZGbY0RziPKOXyxMudTA3Gx4WJCARu2zpW/ExQ4eBkC5Ll4g6EyyMSLsXPTjBg2Z
n22+ailRljsgH3b85NnqiNp5KOviWrATiGgkb6QVkX6zlhU3QGPIoImWi8WjQcZ6LMCcBKCXqimp
A3Tpsl4V2aXhfm8ZMDGiWx4AusB++E7bI5fAmDcLlPEiQUTImzqLCYYXCq+ZLRwB8jdXOD8A4VX4
DnuRqRDzMyVwm5Sac63i3fR75A+mSbZnfIBc8Yp9nYfQRp0b4E0kx0y6FC0AfrEUXm4qjmYKQ2XT
bWPGDrz6uQeJBXpJAwFfvuFWnP1+WKwlxcV4s2AzRxJTMI2UM4qwHa+YgSQycA8EbxGchG1PwdPq
R1y5Yzhv0YDa+QmPIPCBjnjPm4KVPiDQWk3gl73MNErSSaIKydRLMvWFPWQuoSm8//wJ06ev7pkU
EU3Jh6Tl6gZlY9KFmfw3laT+6pRdIXHPpn1OxrPNel77f3LKG15du/ZPRmKQq9I2ZNgcWNSVgiPQ
VrcSxoY42pFdPCHfzFGaCmNf5Hwq/o6u85XEUlrStojch8lLuJNDpMVKytqR7kVUh6daAPFiIMqW
YANYPcj3Ybtf6A4Ym/znRf31g9DcuQHAI1loxxEC1haGE7SInhlAog7UwO4DKCON3ArEZDHfpc1P
U+ef+fgS36aWHFnx5yINoVba9aBpG7APmM8SgsU06HngmIO5kJMnVqyelAS7/m5oMCFtwya6mquB
PgdKIs8OF38pv7yINHmu+clZiqsEKkBNP4HtMn4bfrmF2BAbr5grKpZvp0RNkddLK/vR/A+Zo4NP
uCbJU78YzorEU9/EcuWjRw86FwlR7IARIK4KnU8n+615blVF8GvOuma15CTgxfUJpOCpgDLijweO
x4LdyN8W2cv+VWV3hnu3+ZrE4WYwWLTar8SjgAuObETF7SaNeMw52O4moYqRV4sNCUpw4LjPeNl0
WZnXpr2UISxHKsmQArQpaLdDIMrwZzlLMawQ1jUbiAT2WRNLOjKcxtWC4awYF3I/eXtBH6ZgP0D2
QCKsev27QRYK/5aixXOco6RJLo+Kz0erg0vWGAjF3GM3wZK0+RexYPMBqljyilNdx7eiVHk4PzQm
E4VIt1wkQSESriPt3NnjQeDgcgi2NI5PAA5ccmgyFHVRZsEOLayiAbMTRe4DrhGzs+8wHwwcAOA+
nnnTqNAyMB6W5HRKRr0LycpVbeYzK0838bjKUl5nSPGZrOanVJUfpdohwLG4RHJ36McPP6EAVUD5
pUJtPKGQAXPUiC6rbGRCPVh6ZF58zU8XvZcdpRT5pz6uunpRO2/Fjl0T93mMPKfXcckWADLk3aJ3
zhEMCS0mIbO83qV+cUJ612xQ0ZCVM77IjONIn1xE1AlpBuql6tm+TfJrHTwLVYq9kmFOYSabOrrd
qKIIFd47Bjg8xzifkkRkmiABYHCB3RTYJAdaZSP1UaBQi+1oettBVjZtTf10ViBcqza0g7O+q2CO
FAnHSbq1cuSRFKc2otumg65qL12Ar9uCwGvS/4d9hIR98GpkcBeSF52i/l0RgzYqn0Onru3OXkmF
c68x00kvHPsk7XDu2PzJw9qQHq0NbyVnLzrNTQb2wngM6C5TGr9Ylk81AXOtqxAm2HotCMavCKji
8AQQn5p0Zfb0efWgJ3rZ7I0ifJCMWGnql6qglk0ZlUhkhFWOsU7AVFv/AmL7a4teGGaMikCImnHJ
ig5kmJ2MDrI5yvDDeR95087K8m8cFrXFRwC+rPf+FkD07vXVSkTzUOBOnJHBcCIJgF3l1aP/bR9a
rwh8m8d1kMtFGerufwEHUnMIfCxVGnbV356vQy7HzQTFacvVW++u6OKH2JsbuJ4i8nnrfUsrsKrC
uWbtUSJgrwRRHtOdWrFL7QupWJWEzZT9qWP0wJ/3brkYTJTYNkUEGe4eaMq1WREEZ9h7R83+q5AT
6AKLQNaBPUYfU8fKKL1Ckw+Q1VBYGeH/6lKhI/jbiq4ByQs9Qdz+YZReIqGiRHUoUnM6C4EmgiVz
EfBstxZCIapkyB4h7KSGnGxSsnlYQKC76+JPg0F3/mnMkgprbVW9I7Zfvw3IQJvIOiTv0Pbmkf6U
fAkYzZ8fjCHCX8pLImnEyeGskl4jLe5mcChsfNGUUGXM4kEBfIcfi34KNJmgJQOTM6f2f4oQgr0n
GQVsjF53FQb0KWKNDXCM9HvF+LRQ1w/qA00HUbv8kR2cFXG/FixLFRqPHoJ6GjTxy4FbK9tab+ED
RxB1cdoQbNaiA5D+x9F57baOZFH0iwgwh1crZ8uybNkvhO1rMxZDMfPre1UDA8xMz+C2WiKrTth7
7YMT/riRe9VHbaMzQM4eppJX8//NhUSTZGyk9mWxv858gt5itr4dBrDiEervtk2NClGv8p0Vbskc
VUUqGDCxsbF5gYsmXsd6+KHp3kbqNjl65PLSSfNRYUSzsLO3tmgOVtOoBj25pC2J411+DngpQJhC
u/xMUDoMqEmy+NE11FXVWWbBygZ/OYO3s7kFJiQ3nfmnZdvafUkGvit8HQp7phtcITM8/A7pcA05
Kh56YqmMbd2OvzX9ZTRYW5a1LRMdCtHRYvnFpIDVLqXAwgje42xeFbTRCSqHfgjXxXuloeYqnhF5
YY5EkCNcMAmOfI1yrlbHyvIFzNOZoTWsPPawjdGuprz5bkVwGZl1Z8J+QZxVrxKXwGaHjzwoxJX0
QbK1py4pzsK2LiULiUY3lhWfPcVMlqU9kRvPRhceTaUAdkEu+T39iA5VffTATXy7gLvbFmhKqm0T
7G09MhoXw0ltmesh+fRlgxNiJTwNNj9fjEZKDUshTK+rKkGcVfQmOYZIxnX5AnSZ8Rffa9ycm+pV
fSt5RzCExm4o0t09HA4QY5ifXMH96OxKVhAEge08XX/GsPI1Wh3dvL11g2BfEEXul+U66Unqi8Nv
zapXyC0G9CeB4cCMYKwW1ldVogSkSbl1uMlQJ6lVx/8/ohjOY08YZVQd9MjZbIxs+khDVMLFs9ca
W20WK6uwXhvaTC1kJQCuoEXU4ZIagJD0Krw71Hd2bn9ziKy9ZBPPJMp3nxOj/tDbhxfo5L045yGO
TmaIpbIo90KnvdYjhsPxqsUuYbQj6rLhrjVsWbJzwV7WpCZi/0s/KKhz7wVc1CJy4dKrxnzfZDvv
UWlcsBBZ9PylwPUciAekQchfs8Q6bc3UV4/SwmvLnzRzYdcgGEVrbeQAHBCyw6gxovKgQXw6Ehmi
RdUUsBZpnG0T7R1kDh5XSPbW0d/Sm5AXRp5ACnAo72OKfGNp9ZN6jBGKSEV9iCBiPVcsmwe6ZYjt
2HGL9awNyLkRsTlgcWBYh9bC1al7p3uFV6g2CAvq2FQzw3b4drgCsyhciOweWngyVW+NTli3gVuy
M5JT+NIKuJwUZCbDwbpIYXRCTmoGlmSwsMbsa6KWcgN/hSUvhiKuuT69DWGVKDEiHjttoH2jH86w
eiHdREEagyipIOnEKHc0HlbLOEUNpunwV0aAhApMiifPBgOI2cDxcDqPOZiRqP/rpdoK3QsVbFXM
tO/pSi1+1DCFcDNGxz8qAC2DaBBScBOuIJxDXl0N06Jk9GBrQfS5ttCgUp88iJEJQa4tdvQZ6z6f
Ty1sCJqp3QjxreSXmXMDjMq4ZVTPd7l26HBs52KHaBMpdB0CBnzukmPfa3snKz+soHxG5rlQiks7
al+j7NlRtEZQHUmyacCxlTECeudsjW9m08BCvA3B3ZPM6K/GS7MMjFel/q98bA241VjULVtk9DqJ
RgX22ZZbyPMPjdchBECnham7UBAaYazzHtt9i1DdD08UYaaQ33phUELYRDwi6bZKvCTCXMEV+yox
fHuV9ZpL+iKK1DzoF9mg0dBBMg+ockE72teGFLyJtDUURI3clpJV7dxtZ3lu4QvaBemYWyPP0OTL
A3o7sjI+TNrONHxr5CVRicGOscREHwLRKHLzoDLGHHSomnvos5ZuTuwEzjQL9Fqq4+ElRRDbcTsa
/GWSnRJ+7fg5ciFCi/wvYlrRJjifhi93eldwN6/e1Rwsc+MvvYDbNdK2MT+o8b9ZJD2JKoBegWY/
iPcl4mI37VbpGJ+K4gzWfu9l6ujmiJd9oj7Oc0GwAoG1Z30q9t3Ae8uYh/eIGCJv1ToeUD5MfAHB
bakFlZImP2c5OQ1Ajm16INN/dfoMHk3HDGW8RJVkbQQQF5mdHV7z2dyyE7DCrUlZ6gFGGPTuoyzS
dXQzPHPdYP7wsrdMwcpd9u1Wfkl1InfMLetOymBWLx67bymtfwGTGqCXfvpaN9HWZik82/PVDiLo
QeWmBwlTiA/bNQ7hgPIZTh1QRmoC5kPa0mKHEscdExL0R+Kv6MtLKsR3k6Nx5nHN8ualEN7WVIQ7
8iR7c4cXcg1aigW3W16rDHio156I5lvih7ESkjcntoMPu0FWYAF06gz7XrUWiIwHgjnYOzjk9GWX
iMW7npjrIEHb1Wj+o2P1XM3+q1cjX3mO4Qq56a8C/xouGWVNUf56HWL/oJMXoyIrBVlGojsvilRG
xgw9NJMqbS3jj3YYERPHBHjcJ/O9prvh43jpq6eh92wfnftdIcJiRA0SI0YP7kD2/gfdCNfw0/Sh
ZjCphlijfkTq4k0xPURwd3ib4fMJw2WtarECLml82M1F/xLzDQlskTWH4BOCJNKQ+pAQTKDjBzJd
5Ppk3cn+t7Loev3kNU5v/vwImf4b4OKHcQdE7oklKxKjhuwwAwH0jCyFP7soGEiiW4vQsRfGNYgI
O8iPdMJk0y47K3yz6aT+3+QkLI0IiItximlETmImTTV++xrJQSl36IEB/0BUcd4bA6k2BRjEf/I+
3vNka8O6tTkVA+T/MIQ599Wvd+RkaeSbriijIJsHimQ9RkQhmzeZ43hhZ1feenZtoWrp9yFN+Myu
sBq3wMi06lNGfyE00LbNXnP+SR2daYEutoEL2SJzjpF2j7zPgWQInE1LAzYT2wE2/9bNdZHM/ag/
mc8kyfdK4oc+bf3xDSQLWIqzpf//Rji4MTBJyLE5Dp17tWHHoA4nUg7XeeyTXAmjI0W7lBkYPh/8
Yk89VHTSHe5JK98j5o5PQmeiiIApDZlnJMUxq68lai7P556jupG/qFocny+AFMuZp30yylfSGq7O
OKKK0CtSGjtm9oR6esnDIcyX6aVFEInj8yRgyhy870SwrZETa9qMegJ86JR8z2zYWqGjlYUoT7J1
QJPr0PviFirzNdN7x6UOHn9zJHvCP4bmpw9ti92KSI99TWoTSEXrw8z39Ko+edKFvxggZtx0jqAq
fwloDCOxVjWjXW8bULCYUBM57Goca2UHnBaf8iT2dfDGoWL1d318GANBUS4cumYVmGx/jd+I67AB
wMOa0UKiWvoz6y9kobR3cctwsVyno9x46Gp9ZluCcWvoVxtjtHZGmICCxltLUej47zpxD9IkrSNa
/kSGw1CCqi9g3cEMXkQZsZHyOhEO5HT2v4HPbP5MtnWAA8w86yn+6ondS3kax7emfTTFp1n4m6T+
ihBKzU2OIMH9V0QM69xsuEL9XFh5fxFxeZrbGLDVpcuiV5kgk9fM6G9u00OlAinNJHo1e1wPARA4
M7a/SOc5ZbO/gbHPwTbx4jxrpCRpA8U0aGfEDNjbWhIKY5faMAXkhiCPEUJvkOQLs8NeJNqvmofn
ybqxffK+D9Pk/28XqxDomVqAXaFfNQ4L+Dl3iWiLk9fSG99diQj4fZo+yniP/U0Rv9xPK2TaVzrl
sWJwhYbybPAwmTjKBt18iij9ib1c5MY16/b0iBL9MiUpiZkA1cU3dREqmhvJB1uyBmJaVN8uziHf
V+VdWUUcpMEJG5mPsco2YfvRtvPSaAWbCUB2DI108qQc76PSnpXmPWvgujNKn241ypgiYIM/8pvL
YutWioT/IepPKJCVZDgrCO7V7J3lzTg9vpjjtPMmS0oOtW84qkx7Gd+Y7aXs5IH5OJsUuYpswuzm
ad+bL4meY17GLtV4j0iwNDMVKqhgCj3fMuLkXBLiy0Bnj8uyZ/LXZui8pFn5UEi/PvhkFlokGK9y
40Bd/xIZbwLFlk5Ei4HPLPOaC19ZgaU40qC0dEjjhMt/odqOfQxtxiaYL1AudR+7iMmTMWKhzJQ4
AwRqJKrlq8d9x95kei/xz4SAefNOpZEsZ/Me9vrSc8WrGgCovNBxZny3CHcIHGYGJTN/WVi3lm2b
iSLRZ+uSonZ1KHByKYFiOIu6fpgpPoqr2veCN3hqPXY3wVp9dsHfbxwA5yFpH/BiIk7g8qMWwGeJ
9Z4PunVoeYHFKnz50jRs1pRwag361MzdYGok7ka5r7/ghC/8/Lsu0E8XJzaixBmlivy0SwzJZtvZ
U7mv2VCFvEhGkeIzY7gXEglo+gyKVZXAFCnq2UF/+TwqPTOO6OgMEdZbuU784GzMhNzrGJW0ZcS4
0p/z1cB2o/0NOBUVdB5YisnbGug1cjIALIixI6q6RtswUT85NJiYIDdMtOmMCJPQ7laPTtRLbiES
oibsrgNJGOkAS4/CgekgVpfuNqeFShZVt2nn8I+Y/KpsxwwbAcasjr19pMwjbnoamCxJtDyVqMCc
1Bej8/wnBJF7EyMQIiIHU3D30OwAAGObc+FNcqkpRcgwiN9KkH/X9taqr0F4wfiz0nZZxe3Vtmgz
0iZ+hipDPVDTUTHI4PRm/9hDdGPyyWgHQCnWYM/PN3hlSg/8T8sIFGdt7F3jEi9YM+xJFIrQS0is
L3a/dWcuLYFOKDH/HJuvvu2mV5JvGW1oILUshMXoDp+iHqmB0azjqYAo1js0Q8z7fYaAi+YxUA81
z2qizwJ7RKPmXgmWIvHLXox0jRhlJ3SgNILRuL+E8XMF7AHtKrwcezMdpXnpna1d3YeOdVmwwQQQ
RSwgVUtl7yaNByGhLiOIisJDbxgp+WQoWluHOxworZXKm0gqLjOyhwmfxK5Mzdu9TPa4TFieZLr2
3IWs+ZLkOalOA15oa6iPsRiPSQnyoypAbbEvrTiY3SsPNL+mc0qYB0d2zw1Pci9mv2DmK25NWhIu
PGG8tOb43McKPpRm0OPolJCIFVQJBlh1eEEwB7C7duLZSOcPb9QeItoaw8CI2BwWZlsTkx6cYjd4
d+y3Kd1kTN1EEi6HeKS7tuN/gmvW/xgzZCFQjZfSJkmSyb8NF7e050c/QUmgpJGPjhHCmyCluPJ5
+lhxj8mzgV+pHlEX5z/q+49Yz3jGvYkSVA/WpsOVia2h4KSp4ubUOe7PyI7BxPU6pWtd5j9DSqCE
n+HsXkc6WByrfPGIZughdIuREATWZ/lIePUqcvj+7l1VXx2cv1xQeZKcA2IlJuenQVCd9y+jHj16
ixgEFshQl/x9xm1SAYU3l9t0X8E090S4tHL5J+CspDOYwNeAWlDjTbR/RzRIzEFR86WogNC7MW9R
zM642Oo2tRjO56YuL4jBNxGLGpatS1FaN918byboMAYBp+WfWW1R33WIdxRUs2dt4GO1NncdZYaV
3FS7O2b2Fgm/1/wRL/8E9CUx9wlafaM/AuwNJX83aIf+ty8xt39HguKUgXLQk6cBVn+M8uuoW2e3
Mm+hOzNOSF6LChtiC2uzFf9cgs6h92G8icmxhuDQE2cj2FF4G0MZg3LcKyMpMSHyWqZrV9Gl2yzo
d2nOfBAFRju4Z7xoy3FmB9YBHaSTTSIgnxiuqKqnU6m9seKNix2bO7PcDBGfRfut451gyeiL1yI0
wfqXpza4elJi7IH6TF2lAXKc2H9Yxarw3FtYQfUL5+lDpshLPGsfO8ogTF4GUu/7IJkE1JLltlz6
TrRxTI+gzwkVpPfP6IG1BrdavzjgtmGNKuFaQcCEt3TlP42hmaJKsXHxenulBCsOn2DUz3F84O9F
Mq697hiOMPoJ+MeddO+gpdpPj6qm97g+9HdR362SwBjckCa9AXN409gRJVtSPDcgJv0sRPOE3hkt
WdN2l55FkTdJjKkfU38xRwifYCRmBI0HYFtkkstNjB64+ZcTlUBTThgEClqkfDc9o4YhVMMBIwCl
+7mN8Tzl544lm3J3mnoPFJBfcPz0qGdiJanwK2T4JAmQpvAkPG+d4wrIA+0rjopNWjv3KEQv3/FA
oUeMGUu1Xr90ET50dfbRiHgXsNG1RzKHoKQXtKCIX9rYWnjtNjDSdRpIejzodc2DjFCc8JK1Bxl6
9Mgx3nNUImQcG7qxnsZ8g3HF8XhLeSeTj0EDsOvVx7kUz8Kp4FcX+rOMzYed/svMiPgHfnsdoHGl
QROsPvPuzxMHV8NQiwM5t8HwhMEmkLw39dFG1R0lyCvnAelhDuANZWFLIUbVHY8/A25TWQcH6eZs
86DJNgufn9LubkGMfmhoqFcwrRifgQZXlJwgIl0XFd/xrG/0kXyxyVwiBEGA0O5yOqx+pjvHWIao
8ELzOxsE5Ta0Dg9sO8UAxShhReij0VMrck8tObW3MM13M+0bjzhjaOiz6S4h0c8EWdLhGqrxnTIX
+RfV3apjGWDVCoGHBxU3uht+2wwPgaXgT8kWCwRFT710DhaMvgIXcPged8UDt11I+44frUNszeJ4
WIXazsGiTyYsAteL0O2DoZ3q7KfRkY/Vx5xrI/WNJT9bUOPkZEbcDDDrmUpoI8dwetR1Y2u7yCsZ
hvbWd455OxlY+RHHFYATPHc+DwwZKQms0h4/btrHS0SJDH89dC3kHnAPO2P9EtbUk5Zln6tJICSH
8751C5JzLZvdJpI/2Cgk0eiuPEGDWqVhQu01nseO/3P4O7L0t9XpzHieDBltfEmB8AJHTM/xVH/l
AZmIkf2cYoykXjgqDYM+c8V1WNoR0QC4ppIoDbly9PilZQITWcFf6Yll76wnfR02j8IFqcOA1GD0
LFCZGaODeAmXmdOs+MSAALyjq7B81ckOTwW2WGYtLsMCxgj0BvHBQOLFar7nJyrdN4uQl8CnCPaO
c5xf0+Lv2N1YKPVvnnLw9Xtl0U1SbUd+2Wn0k39uw/ijy7RtB5K23vg9mtu220ZIaSZCGzI+6zyV
p75OlqUDeIstRkAPmRf/HLwMY94eK67psXC+8HtJLEncLggA1JMPxIO5sYnOTkdpbm4nyFsMlnml
wBIW7ypfoZRYMAZodTH2GjqB/tEjfOXfZgQ/AU7chJIoAx0OCwGLCMfeLdXs5cyc3P2p5oUmoUvL
FbV6hQEL2pR5K8O9UNnO+BYk5g9s12KpCfhF8xdZDo7EvGhve5s7HvSRD9+Ot6h1Lv9DZzHg+Bf1
2KJpHfKHBVDKoxm0lbLdX5Yjxyqdk3NpESQAvAVREccfIvhrOzSuZF3LnyIhjvuVpQESxLMkic+F
xEMi0dTG6wC2KJMA0Fk/CSVxRwiBb2LtlwQQ+IqLFaZ4D3n+xKQSZJ803AZTRvJZ9ZX5V1ceq7DZ
JQ09XDJtorT+dFzthcknMhhv30Xlporida8jLUYAgmiYuLRFGWaYhEgacqj/mo5I43emAMpto4fx
wuj/wGar2gCJsO19bwo8rn2BIRD8wLd0C/IuaJfWGJMJZoL/RhSjnFZgAf438s4WjbVHHmeC6cEc
B4ipxBRmv+XdCK79gNR4gS6YOgEFSl3eKneFZNJoiIUeiaUz3zpyd+0/MuwH86Lsuw7DvbmaUHRz
mJSHrGWhRRawyJYCz3LvSVLZP7Xp1tiE8rJrIouzPWgR/lCQENuy+svTfJnIiLmmvQnCcdWlBuHQ
ILSZbGeofytvW3jbln9YQoZfImtgv7djwudF/1L/oiXNXTfExkmaRe8eq46EXvHeJoeARYFrnVLO
y7Ys38lsHkISMzhpTe1m0FQqPUGop5vZnP8f7eL7jaODqfAaqKE7Xr5oo1ukon5h2W+IM2t+HO8n
bHHpGltdxqgXoRoTlehPEVk3BBuEwQ5uMQIT74eBKOGrYMewkJSUZBKCum5UX4Knq+JhB6tgnC0+
DFdLW1zyY1ErZav6VDPhvfPVInehAEKe8T7ZOMXrhLTns+Lsym4/+z/J3B9Mtf5mXdaA17B04MNo
mn1WOpqGvQ6Wi4/myRqzfTHOmHiHXTHyftrizwiaT5d9mFoOzMp0Cd0LnDuayNjCgQ/SHUQO0msb
lXNp7ib3JZVvSQMvnIwZHGnqmRRZs0Tkt0bJtARpTDVISVm263B8+P5pipmZMTaPA2tr+azTXOyx
MELsASNZwXQXH3/uXTsE677A0mrH6R6x9brhfLXQimkzzLQ2u/kTvIcxZWNjsmxD0VQeVSOX8zpG
BynkJ73Ktg3NV9+HGOWXwEdTKCBfYd99hrazi2p7r0X2G45QuCh/TbDp0Sbqaij7rThKKYiISgfj
4YY3yz0AHIv1/jBh8Z3r9sPnHqxkfuhIEAxD6+5gR8v+ocxjgh2s6lKn+IzTHxlEVwCILAd0MrjH
Hmddsu2D5Ifp7RsK/r+6M45lq28HVKNFAFMhLMS6lOOa7M7eZ2zqIB7oo99+xH+URNgRum6dJT+u
hW1gKAWqs2VB+FmGxrJuoHoWq4aBh9putfFpAids83YIrA2BnWxAJFFvo/tKwRe5AYk3XxBBNMQZ
ZfpidIJiE1gQRBAe7XxZIlBOseVYyLksBY4MAaVVaL44Vasjp/9Vz4l40I+2+T3ODz2qVo7PDgeN
toa2NyvBspDIIsx+NUH2c0EeTP4OxL6nTusEJpKH5Awnb0DG2MDH9ICQxMVvirMiOXt1vZcTCLvy
HW6zP9CwO+vCgh5VedZZCntjSMCVHUIpJmsjuk6wUIva+tf0fG0MidLhbvTapoaF183RgmYKs9Qi
FJ89/pM45FyvFsGe5zNlK53H3VWHl6qnkOtZmk4swbO7Ly34Dmw/xmGdVxpjc4DERGGNk7bImx3C
ILAhWKtVmGrLEp/aXM9eFSyzy79cDRIpMzJdHEd0ImgdwPSkgbXKdbzwdcZCQJAPpgYS8SHH1qbn
PY0OdmBkC8yM5xy1TvLnIPtz4f85ZGGMZvdkK2t+jY8Bf5KJuKl6E6W7dwjUqdFFuZSnTEQXbsdS
n7iGXBlNmDAyBifwvi/OMyQUULg99I2chGQH9bXN5h+U50LAKcr1z366G4W/rMjl3Gc+SyJkdIII
iuRrLNuPnL9t1KfoaLNLGWKoybsX3R1PuUVSR7f3tPItKru9U1frktRR1Ie7nDyFGfSPGWPlrKnh
YRHmMPlwPltAHnV0utZvW3cMQcUupoVsvQxe4cxvpaDd1q5UJyePMosL9SsQo1NQX9bivey/bRq+
fcx9SYeYkYlS7WuudazT82HuN6G56d1VIDcJLCSDgEuIKyZik4++P6esdjV6CM+6q0s3gjXh8HLD
VMXTRuH0LTOxruKjj7waoF91CLV36f6EkH+LQ4D4F9U97DR6zY2995kXmqDJXHTIEwMHUf0l4jlg
ElCwGgIyRI5j4y0xKaDJwSpcvKGRXpig2yZ2ReDYGnM9sojFS5Bn17a/j87Jad7DWnsbTXddMsjU
fIay+Xpg0CE4mzQ9HJ50VrqKkZB8sf/WwpPO7CwW3cHy64OGz5zOJCHTJ2jfU+YnmuYdtTbcyQH7
fdjzzvUQRJ4CSquMzeUIM1Dt2ZO6QbxMu4iCe5bWSnTVLcTnBlfKG1bsK+xx3IzoBsh2ZXaFXwAm
lGByzhyxnRZOeHZbnI7YVobYIVYxY//eLQavQAdN9WccW4nhXAmYA7BuffTuFO6ObNlV4aA67pqG
rhZ9P6EELu0DMV9IO+wn7dMBYImk6pa6N4M2lvsi+Wws0KSo43pjT3BnJgAPHHpzxrZhFGvfS9iP
3lvi23X3NugexihCWfixQ54ou0BBxzzJxaFhozUqsSGDwxGMn9BKdwlEGZOwka+6az/d6WZxo+rV
NSFO0AyHgzPk26QEwE3ALzM8m2n7Pgv+yDxntWlsCzIrnBJ/uB3u03B+Kj0GBTKwtzlkujGltan9
54ASDYsGFYlRuFueidLH/xTgdKo1mFWo68ANekg+LMY/JPGMKWIEsGpokTyiMAssPVxDDUo/Xrtt
Hff0bzsenMIDiUsGg4oiZ4yGQCdh4I1LVrAt78V8D3lZitjdB85JGwAPXL3q3EaPPDboV6x1H5tP
xtWi4mQevLcdyUSvXFlG9RzzWEC5XtuN19OhuUv17IgJ/Rpx6CYpSWj8ehDikgQyuOpZ92e1ihCh
0XwZMFdIrCUfrzbivY34q0dGhvJhgGxUevKFdkr392Nt7AKCSxMuBxc9uk3cg0bzta7USsWwD3bg
/K+89y0UD/MxZyXpOBu17ADE16VnZEqW+DVYnksDYtHWHODrpusxe1iMhDz27RGRJ1O/68dLrlBS
aK3rn6amBmKmkr8oiYQZv/RUDgxzy6BfJU19Eg3bS/IkmvwbBSntpto0Km1I9twOhJbb7P6Ul0cd
AxBNJWQvx/5oOatmWexI9Fnp6MOHL5P8eRdiV0y+j751zF/h4VmJuYV4IdJwx9scIYMmNhCW8ikb
Vfo2zq6C2tC/R9RLki7WwZ1uSsQca85uRjCkGDC2sblbrMFbC1T3OsyDch7+DJeiGrIQNW6pYyFm
BV7ySmcM44x+OyuYD0GQZbUw1cKobl+CVOc5Xglf38isPqeahRRBLqtGP2UwiFp5jPqIcJ0c8/q4
A//ypEcvmW5utQ5ZhNnT0CKBcZhMeJPxp/v9JfF4h7T4DnY6dO/lcNFowtGgYOnxgJrqpGb4Lzpi
R8snjeZn5N4JGn/v13jBrLMOjyK2VNw2DHx2B4XIn0etXQdGdO1pAYx4UAeTwz6mulR2dfTc/GBy
giWhdmw8d+028ixYLFrTp8PpaqA9izqAzCWGRLO1uoXhDTxIE23PzGHedLjh6lsgJZZHd955iPkH
2Cij0W59RDsEtPrXIUm/RKZNTzErxdLy0f3FMI5s+nYzS98810cej70/q1a0EIw/Pe2LaNk3res2
k2TnziFhAQA2jwbzQaLtDb06SWm/xlyTRnQWiceaFl2GTF5NcA9B464s0rhdPDb5CNr5Ny6QtuJu
18Pf3Gr3iPCOPTMRDYWrMncnFMt2nT0P8fStXpBioAWEvlQEXwR3CBau045V8SnlLqqR6PoB8YaF
dtjp5fdgXet2Wg4DXe64SUS7Gd03id466+FZl2RxImxp5M7Vg6PH3CymFbWUYjAX14YcQIP1B51q
UD787E0girfsSwKFVkcfgI95LW0LA5pEusv71onxZcI5uCFVB/19wuNjWbek9BZVH+Jox8fp/TYu
Q62JqwGpbVc+D46/adNpRXpXwh6/tY8Dg5Uex+tQyo1bwhwAWlcNwC/Ixi6Q9ClvaEMp5DpMyfpb
TdcvAmgrz1PHHzPVzPe/A9gBTfpsFQ9pfnMjXWffuo/dX8slNRp3fX6MaYUjQF+xEXNic+Nm1m4c
nkfEDYHJOJE4TLauO+xijKVXUu8AxIFOs0wmhJiPBAPAmiBELi1dlRoFjRiL54YfqXoBkLCoAuXW
wv0Izz5u+YBs73mrozo4VcCOkuQvRBEGR3ThsYcit6vhZmcTGtsIuleVnS8KjNsCtnEz082OOBER
guCE0gioEraPVZWO6ujNvzX74kmr1xGuSsdE9/qriVf8c09+8vbrptESmf8KTTBPssNhwNacl/+5
ZtMog/c6+dEAesQ3Vaq6OEQAwnuatRYwiCf/CC67KhlvAqrNKf6VeRVfLElpfcrAr3mNgGw4IIdQ
maf+zKvf3YyOhYopuO5rxqIYaup5Qx7dNm6AJvVcH8WROeD0jkEMhy9+ahMSXRwsy2wEyvSqpD+p
d3VdfVs25bm3STlns9sENrJKRiE1JZKkwgn+dOfd0cZlW1w1N9/qHnYgc6ujMZ+wbo+Rt/S4C0YL
SsHwEbvJuS7YBJheuamJepI45dRvnMYTbKYz41M2zUFClvg0rlAPLnp0iPGtI+uRmaoNN65lRWsi
pUbrOFQIIrBpoCBL4xjd0rwO/H7jVe5L1/ibJkGMGH/YDItSvgsbIrngtUdYquZLcyuXSBIJWnlz
2ZaJ/4NvjmolJFFQhSzA8/5N506wge/pEUIohC95yMdmjKqGfh3u/IwtkokCJct31VuNjNzE9Tym
NF7ad1/hkUJw7uNTsLtDnctV4pCqzPpZ5i81+Zi0DBff5X/ulFE7WFmURhUuhIRdRS1QWcv5Kfz2
iI+YgGd2D1Zmk7uq2upVDu52juXaT0jYRl81GRFZHJBrYU8KFD4E61IelmsdpVHY0vR6x9C/CQOm
6q2krcexOOHQ5GQF3GZQ3o5UHpn+O2THkOcaay3zXRUm6tzJ/LkTbjb1f0l016q30iK4G9Ib16HJ
71OU5QrB1FqAwImMeUdxoV7MFRMqdpLu0R8OLYfBiVrIj8x/IjkOPQMUhkdGLC8e+8oiZixAwgE6
4qdmoQPIayvO7GHeukRUFx6aJgz9pDct2+yRRBAH4lflYxzSFwuabP6KtAG9VvolUXnVPoJ0nLQT
K7KeAF8H8TzMm4Z2FUkBzgGGpHTjBeW+DyUjMX0V6GWW91T/aarriMUbFdXCGtxdJplr8p/N2nhX
Yt6QeqYPB1Br6QoGoI/dzJ/enXibF19l8x6M/jpTQHAOzPgSpg+L4UGe/NVWzA6BtQayAo0p9NzA
J2uuuZG/shXnrusPfV39GtG0G/KGw0qXR70d2cU4h9AiksBj6emRDmPrv9GgMgIx8E/cC2f+RYLC
hAA5LD8mBFuDRdsZsfLMqzdnbtdxS+2bbov6PBQ+ffWjCHQ0TD+MJRAxdwoyWnngzwz3ppi3ycTO
72waLXvA/rms5L6y+pPnuVvn047KvdptlZW/KwRQkUihmS+atmUcDoEYZyU2eZwvBuIDm8F/CiJE
aqhFa3NVUi5NcptSFDlMCZAI/dB+LS0FHO+ZbOVSxQj9/6VrEfDvNP0ghXOLQX47hlgwDZcrwmbQ
wZaflBiKitEkTBkXxZEXFGKGpOSDEFfAT0FQUwX9pp6959olyBeVECjyYmbOY8qzM9JOCdVbOFVN
v4hauwG25tTtSteic23yPldNB2IHeVtDyoc+jQAn2otHUz4HJrlQ+QtetxQGm5EzPn+NQV42Yg/j
cwsB69KF1r9E1I9UE5sq5Hsad/W1Q7Kp61BXe5C34YvtTwQ+BOQpmGyqbRO7tJ/7EdG/8hpacq9C
MGBXkStLePV8LZC+Z72zmNNXRTqxNKLCmK4lufOpt2Qj+HgtHXw/ZO3kpK76Q/BQf71gfJQHf36e
H3ThsRIkmQbRfaCRQAVhPkAW3u2Uyt8D463TJiVU3U+dtZ7Ejza8hdpWA70SZHx/2NEoKrThPClF
rxFedOn+JRldgpG/95W9EcF/HJ1XT+zIGkV/kSXb5fhKB3eGJjQNLxZwwDnb5fDrZ9VII83VkS7D
6barvrD32tlxEFj8G7XmhM2WMEUZ8o3rZzvN3rafiJMaPxhAMooK1lp5kukVBavBypayA40JQhD0
GE4B+6WZ1539jmMorcr9Yk9bVeZkJghqrfyRTbTrp0+uZp0dTtmwlpXmU5uD42+qQ4uZyIXg6XFS
GacI56I+731QDRqEdolOuDF3OYGp5oYG+aHzbyw5XHSV2sLP6t1zh3Vi8Xzk6rhQcHQXiUGWSAEP
OUWI2gdjiwVTP1vx2UpeqlyeTfrCcTzX8cXywmeeP02qCI9NWf/msI3jnkQii7/6G06XkE2O371M
FI5G+N6A95qS+CpmouaZ6ls54wHPfurzX6ZYFDLG65LNF7A/gw2ux8WpR3YYlZsIfysIte573mXB
BN2MDETihXCc4W5q9OA26leHLOCWfNIO0B1LUvDNBu4Ou2o3TuysUK3jW0ofMWc+YPtu33PbPPQl
+/HlNPJEYtTcuTroS0CqeXeXlHsVDDrJTTUDyBR2shsTERRxuA3ZAdtkMfXkP8WTg74GnQeuc4GR
qgGwYF8qB5EdOpR6IsOhOsboGASTKoHGh8q2JniL0mfJY25/KooZmkdyS/kJecyxDBavCzql+12Y
myaI5jlg2HlFI9Z19zzAgbIXRAcUTqbxpDYJ0v7D1KvP7lNWs57WzKM66mN54Z7LbH9Njt8CH9zx
292UcI6guHcZvaYMMfAaJ+mLQIvZPxkaai4bOYtuAkZ6irM/geuPB4oJDd+b8QlZb9vhOy5wIaou
seO9cnqMhqO7b2J/Swb8zqXQgGQIb8pCRVvVFoMeRjQF3gsrfs67Yl9bWlD645Pq2/hBkMvh5Q17
pJhkEnyWtLyKBDicmENikNl4klh18eujfMPRs8ZbRvoMjCR1u0GeazPvCU2qEkhvoGkFPtTtEBfc
4IfXdCRqhr37uGz5xxO/M5bfJC2oamkbBDHE5W6AP+yTpgLRSeE8n8z6u6ozDinzqJH76GCrLZNX
BFp8ssNSM7ogtKrpHnuMyjY6ov6e+s4ptwfgA+Fe48hgb99x3TDB9RqTiA65SwgIj4g4+GPKFy8/
RfuWcclHqPKFAQfxtRl/SkW8mQWDs2rVzePG73cl1IgQr3D+1Yv0yO2idPDcGpk4sOu0Gg//MJLz
7tBiNG28cBtLHoCCAJ/twqMzOOEpq4gIrWT5wt4o78aPdkCUbPhH7kpWqMqqDluVrW0eImYiRS2j
e2XFGfWfU05+zuQf44i5fiIPfiYfF3QRWfcGkhFVDYNEiDq1lcAaQ8o5YcDwrn3VHwej2psdRr2x
JyHOO8y9wbpuYqT+4+jnabm08s6TeOmq6pzRp6MqnafHJfuaCGVxw+VVWOjZnPgq311DKbnt97Ym
aM1D184kMkKM8tBSAJtNS6g7oie29azNkU5Q9A2s8T+BjjCCKUzxlMOylfxaHsbD4R/s2TklGOhd
fGVLg08xXbHAafqnvnnjZs7/D4y8LPpdie3TGWzl1YD70lU6GmkufAdP1S1JH1nLh4tyWWtfbP/x
//3/yKa/yJZ2ibbsvNE6G0Z8wZ20XhA/6DOWoQBLFNU0vwj1gtD21mXYxBRJ4FlTRMj5OW8jQky/
qz55i2xGP0l5jrLkb6hoyNQEMHIYtZBfRLjIQG/oVB6z4EvkURU1Dl342cGCnvWfSXtyfC7X6He0
ix1IhB1knp7gJBpstq06khqXsWPMOcGYRv26L3XRAcwmKHkmEji9JLQQiH5KtJg+2iBVFy8Dg7/5
d57Jwki/XP3RbxAAO19MPpQTHtHL1hp/R1aVLpvBirfA4o0w4ec5BOs4pINXpncqcXMaTnxmidN4
yE5+NVjznckOM2H0pNoxkAcNiHKLKGxkClmMmtgA4OMz811OA/ppj3mnhhwmqUFmupeweGXRk+Bl
bxpKM9LdaTxaPqJpYuOpcsVLTH8szXHbkg1Rc4rdQySedWRAigHrwD1Xx9uakF70UUY4HZOSHc94
pyfskb3l4iy0JIAh3fcwWqJma9m8MKZ9Mu3y1RU6NyiaYONgxPua1qPNWcaSVXDR1Y6NuWTF7zZW
TAVq0nCZt/pYW5JcZawRjtajfrL7p5bIDGPO1l46rNjibtWyVMhw50bNPk+YCHVzsAxQxYZdOjNT
KmntEM+iMi45P32AJDbejmmT9W+J5u9aPsCW2M4WSCxfo1v8ptS5tdhL+xEs8UNeRDjfazRQ0Ldx
2hJ+5fAbJvPXEimxV8d5bLgiSFp71ZbdvaZoXPrhFOY5ZmEyddnzOP5dSHedIR9rrGJTxH9TSuVj
QsF1wKRHr8B74IStQ8qQsH9VHg1dvjrFY0XnX3XN2gPdnkXQDqydlzI8z+VuYGhkQnV2GMpSWcIl
cWHev4EOSmriSPF3w8j0VzjhqafA3NE38iQL2BRECjzYI3Muj81wy/bBPkTgdhIaiXphg14Re4Bm
HymsxZepkOLGgBDTSFl1TKj2/oCP2WVBwBnimSTXjr7d0/Sf3AZJi8fjL5Hz5Xb8johIVSSSjmce
oGz3EaaB9tWZJKsW/YB4l3H2Z9+2u/CjGdpzjpQ9IXdVNyZmzcPWlNY2rIz3YRYrf3mTdMaL3x37
2Dku2RAQ5Phl5bzv+MoUlp8HlZHNRmOyzu5tynftUp9zg+VZENMxTu0MliECqodIKwHLgJctBfpt
J+QoIusGAKRvhK5frf6KKax+GFhKoRKWHcJNs0GKdXPDx5QBEGWnep+7C5ornJuMG16E2wW6U1+G
UQFliG6UYkevj08HlpHj/j9E6+ygLr+rlpJMEKg+q6jhUAfu7Z8sl2MIu1z56k2ncPnKbNYv1lNL
GkfOMrPHyyANTillSvTkfrQTsFbznky5VNgP4O1R0TIyAE+EiGTIf834Y/LyR37YFL/VPRUAZiwY
0yyLX1gEogNnvc/VpQ1opLT0XesR18tu65TZS5pqvDBfDV2SYaCMe3Lg+FhIBFtSqUCOssNpPVRx
b9NE0sY/t7wVJitivNAec2hlaKEMGeydZ3AQlvWalcp2mBjFDntpTQ8sc9IOExVRhzqmgoGf11Yn
YdxtnHtKZ0RVgvU0pl7p/H5tgz8fqSqnmYdWkqcx/fRA0fSiP+rAFi1C3HPgr+PCik8FSCecB1sv
GteEoPAWSBQVmsSw2G+q0dtUPh9yT587hie12UpQm3iggEaSUvAocsTrGnYG0p/edN8A99CDlRUf
IYEVo3Wrc6BUevfISV5SsmLBXOlleEorO0ii/hBZc2CuiqJh2u/4e1cQAlANr1DIt6Fb7fWleJ64
NGuW5imGBPUdOIw423rY5Lw5VftcsLHLC1WbAhfJU8JQRsxX1zQYFw6Y3Dlq5sD+F3pV9mdRjKeR
ySlM8u//6HlVXxz9ab8Mj0mH8yjaDDzqkXizCIZqw5j1b/7/vTHW+8jFUmSTsMT1CH3CgDa7zGyR
mFk5LnJ+BmkzIcbLUj8hFcHU+srT0I1PQoJVKAeTfsG4pCYvMlZdO5LPMF8oZg3sLC3xdG82pIHa
Fm9e/C9GuGOAwaRgrNJ/MnyFfoTiemZKAaTPgfYIjh8BGU0nkzS113CnNOiHz9GER3c0JK3tnG/q
uQqQl+LXc66mfoHCPg/vM/S/yYw4ArhCw8Ar7hkICcHHlhAnleAlt2FbQgfKa/j1qB2Vyc/ak3bh
kcJTd1xcv6gNZ/avus3wnvQ8VxJuS1iaEJukx5Tb59e8bl7r9CmRLqOYmwsysWGPWzLtnzgy5uHP
8b9HDUI2suMmSd+t/oXQCXWfcgJB1trUigBoF7/V0uxTwbqcKiVl7tdqd9oUZE34uZuUBYWOPktu
HRrZCH8Y5NCL1rxkPCBTCVhcR9TLuVJa5WNRkfhpn2aczEkcwC+qzOQCcvMQ/RgDOiIWYg37FuBo
jckNw7XekCg/a/0xreOnoWVnSzrKPp1ZYLn61pvuLIlkKOBviQc9brmNIeM2Be6OUyucQwdexnn2
hp+2RftHNnlJ3V4hbNEhLRE/lWdbYe0lBkPZ1sHCEVkn/d6BUOFb5iPriEolOdUTJzHTd+jVSjgU
/+s8jzMQ2VHFy0jklcYMhuaG3a87A8LHneUU8OK8p4K2JuXrrNuP3C6PHU2u08ljshCLh92CdytI
SnDl4PRCVHBLsfIHOyBuinl2tdXiKKi9cy8WiK803wiD276GVvKMFn3DHpRuqCnIPY4uOZeyOeeU
5wgH7FWMkqsk3Hvup2sOng3xuQ0hIIfrMjnPLg/bAg2yRlDG1gCKw4RiiY404i+IeTtUEgMS7xFK
D1D8ekexVZGUMscaql0R3gTvYMwwtTWdq2tlq4nZUpURl8i2Xa0KzE+a/LWScbS8PmgLYZIwUmTw
TKbrVu38fe0967E4AqD1eMA7ZThgya9e6DHq3rHGZi1PGOdvH15M7zuq8XHMjE8wT1LWAaHihMai
1tkA5PSaJm3+/5wzMQDUOV1td2BxTMOESg21qs0R2S49fd/JyAdiFZddvJzwP24GuCDgnOE24JzQ
bOqImquyx8k67TtD8kwoixILrEbf65Jxi4vy8c+AXsyaWIbJDt7zJpL3pHyu7WsT8skZVyv+VHzh
Eq1A96b2Mu7wQsnduNukRXfjc1TFa71+Y1dGij0jMRIE7OFlZKzquz86lmTGeG73rTBmiJUgtlOW
vtn6c48rzIegwwonr7uVpYKGfO7I1Nx6wMw7hgdzBbalPBQt/iMXPbMfADpySepY4L6OqKdz7ceq
6+0g2excRlNsaqo10p1Y9rMCrv8A4GxjwhaJRcKnCqoF82uM3pKf4O+a5F5ZL+zEBdlKFqo3zXSh
ksYP7kGUC+s1Zq1LunOxfPJyeiyAsd0wvznHkGwW89mJPwsKGuG7Z7Mtt7b7HKuxJmmasL9IEasj
GEL3Kavx+uEflF8wEqLuJvi5DkbpJTyP8nM0mF7yAOiAJLQ4qEbgFp5AIYCGbriHk/bg2r89qnUW
Kme1JmyY3IbIGbBJ/yhj6FTfFx5OjZ0o1CImhjiEKJ3rIV0PuHWHhsuerU1hXJ0lSFx7r04ZWgYK
x5FHHSMQWRJqNqKm4kZ9KhDJ0yPabfxsqY4NxWneXkY2AH4cYxzxt2Wc78YUERbBmOH4L0sfcfdg
fqA+iQkpkVDiOBbM33HW0L7RKYzIBWrEJZMe2L55XMriAtkfM+yLKOeVxlM56qyWaZZaF3pDfUvY
3k5ZcZ3QLGTMrjzkupP725JcGE5sZwnmRupZVU+p91YjSLKMAzbzJD5nZR903FYjNS935P/1Lj7j
B5TCbnMskc00JLXW02numcSJT8Y0GfdZiI9AWJD7KGPrcXljUGiIU8sTOzm/YX0b26dh+nS4NnJU
7Rr2PhOxoyBJL5/I+3pxIiTU+evCSqftLznhjGalk2BF5EB7oeRPGFMPcKfa+jsirKGuvntx8cea
XHiYxfKL188oWQowN5t2xR46wdxoRNu/z8UdfGgnyGUPZmZEed88JmKBNEgFuMuApnXGc+i+VBza
qvOlNAuLe1/icPDiwDc+R907LSPZU/HWWTDW6vc8c1axJDiVeMHwDCUgsv6RI0MYxr1n9tIwkRi8
LvDZCBoItgwbKuzckbUzBY2ztdklAeqUxtnoLg6LkTkm9Yc6zifxacask2/V8KU1ejSMDnAbprFF
uzWOHL4cnoqNWBBx4tMwMptVCKkS7C9lVclM3C2jR90zT0LlhqXxhRvB3drNzpb/65WmEFt/TYak
YyasbhnE2TuND6YIQQdovLZA2Sb0AEoooHkJJ8ljb59YCRlw6exTh0WNbcQAHp/Dm39mps2+ChPm
rmd5CguseJrwSbaom2Z0UfbUs5z6mZS+GxRt7x49aoQ1FR5GDSVKTA2eMHJnIzKJbG0khHGHcMNu
hmfR0LBM2p5SMHUZqzAowI8ti/lU4CytbfM96Zmc2J+ZSb1CrFmTRN9tHu4i7TvsAWyiTOoMTpEK
jn9zciIvqKlJi1+ETYJGfZ6MAIjkStJD2tkxdveSI4KIlIXxDzwe7iccM6RF+qD32vKYaBMocr7N
/C9hpzcK4yRBt434HDMow1n3BcQBxDZ+lPCjTb7xV6+KIV87FFh4tx8k3advPg4jPjrmD82Ib/y9
YhzRsWzKce3pdPQh2ZMV4/mkWfOXtjFa1wXGCZxDXsB/MMnvkax2OvGIKAFx23LgIQxGC71JGP6O
GARC+9M0GGPCMY9D/THNbx2yRvrPdYotPUNmmRQxi+ruQW9fWbNaOTAkcCW5caf0bFBSto1x1cCy
I2FZ5X12gwv6bMxEFAOqxodCWzgg+zGeUweXJ5+TIeHvLFieueoLXpu446HkaPP4DpDIOvlr7LAp
FG8hIUZG1iNQWdiI+ac57LYW6dzU9L6+Y8GwtqxqHcPha/vN4vHTeQpbmgh/Ab6BukF6w3rEDUSO
As2OEknaq5wxUS1/u/vgSQhQpHlkxQbyzioRJKCjywlKZbOkI4Crhi48jsEaRsMW4T6nj7GxRE8U
43JWuA8pcQCDkMSv3ANT9/0OK5Bivb74E43Zq6hCvg+AMpPYDKa/V19tDaMARf7W4a6V01PM4R5O
+1h6cG2uPuI4uAnEiw3V12K5u9Z6hFOYasu6WJh6n8zRWOGbYVxCFCAb7Dx/VRd2zngmMfeMVh50
xmeA11HDMXQrvxyl64rCQ2In2MNpUlNASEn2SIIgaiSCHIujQc/Zu3sXoarPonme33DEdVyfvaZE
BnuHKOoGfHukNRyXiuoL235CcKd0/igTuvmgk6TTAHmxsc6Xny1M75at9aBtXPAvC5qlliehA/82
JfJ5nDlhiMnSIs51QF0dtrbeAQ1bEsRCc06Ki1pKOs4JWw6rx9b6NfAxYtuxmOcxxo6q44IDmW2u
9strOKJuYXGzMpf2pDApOXkG3YROsJfmoUThqasCeM7xqfDg+A2e2IoqG6wUGSKTXEcwRORcP2iA
zhONoYX+3noYsZsQCBL6f6WuVXpCFnXyUkTVnjhuUSwPip85cxznAwIg7MMiOQwLzkV7OHrFq2js
I15AZPDDpknohWeGw+gfxYDkA8xmamUHOcXvpZyojsN1RTEUN4SczS8V9io/gbVM2w9z5heD1MNY
3Aw05pHO7ou8K+XCSAt8sjB6B49Kg/hwTuPx0wTWNfnd/2S2tsRnNzEubGAxQJGrkW6jalWgMP+t
IwbSwFhUazoDbDpYMF4VCzTZBLp7g6/E04MxDkh2x+pRQPTF1cqq5csCqgoKJnf4RlmuamYOGrk/
LFglJhZbHe9ZHRNqXN4kuGEd1y5n13ZqnAAQA0G0x8bIkG5PJAKTG6NTTWFGRHVREp4nDBqX4bnN
gBSAAmBtzKY8BvV8r5ELppCJXUnNlVKSG91yiu2XAmuYRF0K7Q782Vs/Dn9enTzVzrvGDs+GOmET
JrTkYsuBVVuYxiBG8pqkbJmrzD/wv3m9X9gv0WXf06g8CKpR0X9J/Vz4uIVxBIHLZJwD9R7MY6rV
oGXOWcSw9U25++7udJuHJhg4zJP5Hg+/bYxB27tZgyrX03OPpDKBYR9jNLJqDcXLW4ofn3CSvYc1
P1UGKdbLDXPI5MTfn7OKgFww1jNjGpBziYcWkYaLCPSZ2XUU35qxOVqtGcRJdssHwYgHCQfHHmx2
eLzblPdhGfm+cpd2g08QFRcU162oECbw55levQiZbY3Bf+pc9/GSerxWRnGrRqgt2VbjSEBwlRHS
2rYkelTRyiq3HKe+gWYRu2PXfMZJTg7YtUx3VrdHMeEAtnWu8WMOHUrVPiiKVFB2J/qVgT8WAvtD
qSfbaai5mW8Gp1c/J/u4/yQ+eG7nS1UM6BFZ7i6AGTq2j0W2B+LqlH7Qm7eK8X6Jr09lUEtLESTo
CAdrbT6VKOxn7TMX7XowzEuZQovmGlbwbXAL/0ajOTTOZ5k8eTqDW2oWtl+uhU0UPC/KIveYIwUf
7K9Q/RdAQoFuWoWgLwo/v7ks2VRFptk31/hXg1Ko7JDwa6k0crSjQFM63iXgwXwyJ6eMSbY21p2B
+Qnxeqz5f3Wu7cjR2Liv4zAeytg7D3D1pMHyfv6ftgM2bgVaf6X3TgB5yPCtfeFl78aC65u4jZov
NvGqc6SPbIld0OO8E2OzNoW4THjdzDrZGYhc6vSklYxzos1s0m5S7hqi2pJbNeG0iEnh0JAXJDUD
QdsI0ulaWBRHzrlg+AT9kgc/Y/Pc0sjBTkXwlaKLm3j4tCH5cOz67C7JPrd67ETeg6uz8imDWF6N
ElqitY/gwPAKucQHh8z6TQMmm3gMG2PVAzpwJZPp6BbF0BOdZp21KCDwu43sQzT8tdriUOfh0oRR
1PD1o0enW55WUut5297QbfhdAJ/tw0+z1yG/xwVNdjOTE0EW6EbMhxFzCjPO2sQ0MFxcme80AFpJ
e01hpphWFvQOtMOEHSyzR0rxdzO6jL1/Wdo20JuPPmsfzLj40KOLo4rh5WpSoNau2CwMS6Bl0XmX
jASVNgLUy/jbVPLRwsPhQHCdhqNWUBtGbCCKD2IdMvdSu9HJBGkDoKdoTq7+MtMPWhoOBNRRRHwM
thb4QMWHUSCJokIB2VemQVHdMwdvsiSl8NNZmmfbfTTT93JBX0UdalCvpc2OW5ZG1Th7lDVxkhwI
mWUwgflzhmEBLKEsWH1wRhsIIwftNCQ0yigzJQgZgKmzkht49dqx8i3pcQ9ljfmb25I7wEMhhTAS
lg2eVwBLdfkTTcxhn2fI7XwA4fSnh+ZhgHLlj9YxarxNJ41tgqOL7UZgGLc8RkLu588g4WciLEWz
nDudzAcJVpLwuTn1sPFvZ6+8RMT+mhMbDu9tcPOPlEWZjp1vjrvXzuqPxPg9AJzbjjhkEyBWijTZ
6o+J/usAvLEgA4C7pioBloKSigJlkdcBum1epV86+IDOQzuUY7Ni3E9trrp4b7GCkpUCa631aJ+H
0Ea02B0Xlwi/of9ZRPPh4VYvFwJ02q2GgXnhsRShuwdtkPhYCCaORo7X5JYxXCwY3Td9qla+oP2p
tkFpUr3o/KIdw0ZEDbwBkMlwWhKMx6oUuS670nQ8eyYOUooti88RBcPWi+vAq+tnr7j0BVoF+zGP
/jkZJrjYeT2OsrtMQg0GiQXFF4Ztc99QhI74t7niIExtBaKe0sr27N2hAdqBY5BpH98iRhXmhH/I
/JhJVAD4xE1MJGUzQpEMhn/WRKGF7HJROb0ggQbACjQljLR15a4w4OQTY/U9qH0W3vfKxUGSMwcS
rIMZAMGwo51kQO9KlweLEzLfZ5zO2lxTYX/o6fJUcHCFzlfLUGVbmeVrx/gTRaWxOM9O8SW7v5Q5
ZGf+EhacD5C+U/S13bbS5kvi3WI2B3b3rOwgYsKci4ail+EljYBNmdaKM7p7cqqR6TwiaE6fuKbX
HjclziICF1ZZwXK5LOQhLb4ciNYe5ByBqiEqP/KmJ18B+o1kfH5OIYUwN6uNoxOJY9hmJwwM9EQI
dNik2Q3QlZ2ndXsHXnmy7/yt386ohXhpGceNJoTHEV3pYhvkE1qHpZFBvjB5N2DaQ+tBD7uqCNbL
fwYupRhhe59Si/wzp287vfjYD2hfH+0qgkNKH0x1k0VXXdR8sJyBLMu7ercUW+bmEGzNgySUqraf
exl0FPhozhlKZQ/M23GLjaZ1iIE2AvYJEvRhanCmURwjkXWhe5brBBajnNCoCV7S/cKbKEYiQvDq
jIjVF1SnlglXC3zNgvsBY+9CWSZoz5xFogdrAqO6NtOPiRFX4I5xk6+OS9WAMkSCpItlOgo31rJn
VUPVjrsuA3fangeySbzqD7meiQYbDVs57Hx92CXzsG8ZMo9lAEbaBEevzIfhEc5PaIhgDmEnjZgt
4vyQMx9DorlwRoBaKHP6H4ZVLLyUFrgxr2mCE5NTAqUgdBKU1s53vtyr7CVGmezKsyf/ShBomYBl
biOQMn5BfKS84YkOHEQ/pJQpGt4M3fjKoruNJbSUhyb6m+CKe93yrVuwOdiQe/24VdgoH5v5YZrr
F9v8boBPtX6QCuQVjOIRkUXPagLuh+daPMX0M/hSfFqvdMlW+HOeDAATvfFbFHyjzCLT7MKqrEy+
SkmcBF9659xj55tzZMVI00YZ2DEN/BdbLRg4xUPwp3d/lh96cc6YIQIyaFUf3D1HDL6Zk61N8ABq
S9OGzPnlxopQPfLgu8YJqSil506SEVE41ruHravgP+gqaHSONaikNSGCFwkoJ7cBNwD1K+s6i+rE
YM7ElxDxLcVqmsxLmeTYtSkHHeeVaRaanME82Cw1jFXK1S6E82F1ACx9LAVVwIguNeyPkIAsHg02
Q/xxBX+x088CIb9piUAfWFjqKDbfvHTZhMMr/7eSkz2bycG9w7EA2IbdogDNkD8I14ZbGiX0vMlv
gz5iwLIeeePWFr+T+0fOJZUPL1zffrFJLJBIW3S6ovJPkwGYP2VlbIwvFtyGh/Hg6dd5ej6ZFZU4
KLm1ZbDa3aUZfzE7vA3pso29LzK0H6weO/2MYatRERebxbHXORYvZ4aCNTunabAe5wrVMXtrQucn
wnrB/SHwYCKPMiY8lLq+aQwj6PXhkzX/k86OcSp/E2ipEVjdMkbrXRUvsm42RihPpIu13pNLR2FJ
fnlTcoPMOx2nMKoBRVNoVp6VbMbWCRpTrbIHFH5+UBOcY1OnGTUeX08EmjOC/bixBdlMg0MOk7VT
qncpfvqJeQGEnZCtr0H9lfPVloI7CtAIvP90RsjjyD3+yAepYcGcfuC6AdXPf2qrZubKmp7xa08V
xKAnzAjgcXSm67q/N4DpM9tn7DLuI8TPimM8uuPOrtgnvIxQPNwYRzLrPh/eqxvFFxXvEVGPp40I
BCOnrmA0Mz82/YRVdnRfGspa3043XbXwMtxGOHxShG9dJUnoYq7Dv+3hs23+PF5R3kKUOc6wgwLh
A46P9EtBnp4Fx61Dd5zlE6JFxn/ojzMWNRaLwE4nf9Hgi9KBulRN0MaIgsRJcixQSqbugrYSLmsH
HHvu0CrkG7yrKxIp9wUrvGQgZNIO86OXMql0EHqNOFCfk8Y/VDoa3iJB1qOPDxoJEAwUdBMTQh30
aK/6iQ0ItBgX805qeIFVtpueOQqT6jSONst0zhyilzjlTEI2uCdcXGjOSP+ExRwU9NSKYIRWVmj1
2hyyDy3y79xcdFu1arnYGBwz26UK0srrdShNB7S1HXQl0oCUU8JUhtqWFHiFLMjZBfi9+abYc5Fv
bWIdT4pdnhkDgPOmArY2en8OtRs70i3EruOUuQHaSC/ZdPGLSw8ol3Bnx/FfVJpnk8YztoNmHEhA
QOsQAcQLTcTrRBjZKkUx0vYw9UPRPPVIpBHEMDecw1Xvr3349NmQrjI/xUL4U3UsSlNvG7mKHwQ4
jumPIKy+88GlY8/7ilAysb4R8Gn9UQQI6QJpoL5m+tvqigu8HLsQ1B/EOnru3JPHNrpiM2Uo6Nd/
ca/WwSTLpq+2oW+S0H0TuOEaUV8rNnHCJyUsKTbVcprm9Gv5Xyu+oD0jUwMPRqdFX7O9fHQeUT9q
2Cu+UiIQ1enqxvI8Gdxo3tZDutP+j8ALA86Ldyt3P8XrWOU3TeseHSgq67nMDl7mnjWn+tPi8ZtI
0nPHlLlv9y45h2aZrPsexHjrrItanHrNRCcY7TQ3YyuYrXvAhjWA2Mwp8AEtlbsbOABsWJCa2z+b
FHAsyh3bhDTfROR9TL9j2oFd9pA5/5PxXQO3MOUDsq/6UDpcahwrVsa/wRoKIz3gde3LZ+Xfdthk
96CgeGoUx2kMo12eQU5iLV2wk2i7E6MBrQP3Gq7KGTQFp+ZwKKiK1NpSyDdFCzARiiDuerDPEa+L
0nBEMCYF8SuswATkIo+SR51TDRHS81AeFmG+ixaIHnYR8mqwjt8y3tslq5jHY/DWkzrAvMxoiKhX
ZbprUcyVXTDm7tn3y4PNQMBvH/uMd43Rowkt1EYF6Ws7N71VYbLuWB4lndrUrW3BiGPYQzggsy15
TSyopagxCwu5dYSYs121TIfd/kfG/Hkokqd0AvJJN8weXXKyVeWnYfsbL0K1yWa/8ZOzmNpjYe2a
hmdZba5Z9iwhjyohoHONu6ZdZywT50V/n/tlJ7Obq+tB6rGNEw9TE16s7FEy77alc57H5myN7yqp
IWfhF0/Ldxil7wlnVUoIqQVUJT+kVkiCNEJQa7hw0NH+9uau9I5+IXH7kkdiuVcym9QG7qiVDOKs
7Ism/EE2ZFEvVDW1rgZ98XGuXQRp7bclymNcjYzc+l3ST0ezeOsd76iwglrIqbeY+zGi0/aRkTBJ
nIr+4OEjiBqggnMAcZtcNgrWAR/Jg4Qnl/zkpsHJnZbHAU+O6MACjx+0VOcylhtply9MmbYD3sx2
KV6mcvlNrynwtHDgO9KxRI+e82j1VCGlbT8bUU397BsbIoM/U1e7h/Nd1xxgZR0ObS87JPC7fZwi
ZULPUG0N1z6W9U/O5eWhGDrn2W+KtKoYGXBMu4xZqcWNz0mD3+KRrfUc/iYnk95pwUg3GR+G1v9L
s5nsPt7cmtoT900WuUdR9SdTml9ySZixNcxKWoIvNBcok1+wEXN5VclQL5jRsK1GrmV40WviDk80
LTA8DXnLzOLqVLwizBNpgMtjas+7/lKkMvDxzFZkcBlELYcgSgfGkm7krLr2rI/sLzOAMCoxdN4b
gtQom1aH4oOto9CQ/KW7oox3/XQuW8r9jLHfGIgyWw82k+UkJ8larkWXrafS2EqPbQDtAzvvVRM7
F0s635AWXmG2WCmwbN2X4gLHZjOSqx0zAMWHgIZoauOVVlxtp/nNcd1X2l4bs4/eqVHjYm4w3EPU
8EFOJD+45nu8wBZO552bWOza/A+Fy9Gy5V8O5C4FSGvWNL0VcWCByLytT9crtero0LQsgEmdPvyo
gQ9wjaFBzXbzCMN7YBDIxs7psazx+WuSgeD4XZj+uhBgZDJsrJLQlLQ8u85vlW207o/l6isJqeu4
5mVIL6gxoUUZmtxXfMpLSISqgs1iIurKg180/zQoVpNMrvkEGKjdWSjE+om5Vw5IoZjeKlxJKLsw
5xxqfJKx4x0YZRIh+dJkLv3PRrMoerz/SDqv5cbNJAo/EaqQwy0CwRxFacQblAKFDCKnp98P3rJ3
bWtmJJL4Q/fpE1DS3mJo/ViW7QIdgmWpYqoGlXmx2VChjDIbT6CN5sUtqXBh17kIH2S9wRCn4yxp
XcWTlJpePc4HC4qAVj5VEB88/S0VIzUjOixMoQLLvyBTLrU5f2XwvOJ8mnwzKW/8wmNkXTx6SCzE
9rhxfC+FcYOnmzfq84ccZ24pw8xK6iOofFL4RnpZjISSlkQ61AAM4HRYOErboUs8vqLM75vyKbO0
GP+c9MFy+zYBkqAIl81uv6yzrKHhREtfymyNsBt+chRRRk8W8RyCfjMmCqO3TOmeZZL7eYhsu8m8
jKZyYcC9QLq7AZiLHtl8lTelNXfdJABqMikra4GRx3zq3NdcvAGXbEehxMfbNBCwxLsgS6+dqXqE
UogxuGymXH2tvKk1jY7G8I1moy+xmQotioRrR/VnBPpzqLG0UMuNpUQXJoQ7sGSBcKtcvYg9/MZN
12/wu4sFJsewmZ5LRIWyhv2Hel1Ux48ijN/MpUMY8XUWF9kzg+vJUrCYMCk7nJassS3v/ifA5geX
UdFXQ1HeIszHWtUXhxDVXY4BAMLcNwXCYI8sF89kR4s9EwG1xfWoFHC1m8hpK1YukRhZmqwlWNtL
TEYPjToOoh0ZCHeUJs5i0CkJeK3XyaIbtGNa4yWxffjsmTgnjJ9yEzpd+zpPgYB6ud4QBAZPoYOx
SHhKvUPGcAtf016cj6mq8lp6xtmRUToiIXlOC1VzxB+l5rhgoSoCQIRcr5usguSjY4etBGc5IWk8
y7oPtC6r1ARtTt4EjyAzJrTHIR4hCRHPnd71xlfYTyKUn1jNPo0h9UYV1ZV4MkK2MLPjINE2Dczw
vpOhOr12LTad0mDuXoV1l9GtJNpjeIlbNIjZ4pMFJC/MMGbYeVooUwsx/xXFPd5+oaNEaH5lYddr
2a7u9EPCFFeP4LFY+iqQO8YE+OXn7b+YKC68gHpg/ml89vhsRCfYsJnUu5u6Q6DkR8CoUvHUUgVn
/WJTK+1ZT+SNSeIpTDBb1pGeqBj6FGDfh7TjKlzeulGNnl5eUl9w2kVU13BiURaFTO2JW9GltZX+
GQ0y5LyCxadwdCxxVJCVCc2xmqOcGt44MBFUEZyUnzCcTlanE1DEQkmxC2UI1cTCiQsDO0jmoCDv
SfnXG1jsXCWJMVAJRZ40lL5jpjI33jRJ3xaeMgYyAIS0Er+/wtMFICKh05NEWI5OA1FFQThs9/gh
Cl373dPVdGRHxoBfKd4zAva3GYY5Buddrzt6jQ5e4YuoHjZZBeyNl2I6jb+AgdTgcWP3rc6EQiuP
E7PpfpknY1cx1aVTmQUWvrMvDRYJukbvRGJ1baPI9HpYHYxd8YuiL1DP+HHl/eAZQNgRPArWiVhp
18HCeQarFyFyzA4Z+TxCWEBpEOnc7PdRQTWF7ESMW4bEgC1Cd5UZd/XitwEuNiE77dhBs/VGNsFM
aVUeLaP6UBi8ua8EloBi4hDBjoagndVfqSEsllIWqgM1WBdcSYQdVo+MiFtVyWkI8h06dkT/4PAw
reZEXHHU7MMMwMu64v2oMyWpqA2XbRy3+W2YVYYw4rZBp9KODRgHnyfdY4AsWMXrvRlevjoSjSfD
42iZTha8t1QxnCSudxV6HkXcCgWx2RmMOLFi7Ka9Sfg/RsU97Uuny02nLZ0I44IAF2rGh65EIY9x
P6Zyi9W1wCzL7nDNQHs+6ydBE/4Vqbrqk2TddPg19Q9IMG6gmT8pBChVEP0lkykrjYvUFL4ZH5Ka
Eifq8fNEE8Blkaj3mlzdkiosJx1K0TlzcYf1yuGezMp/PK3mJZCThbq2J5qJwf1odih+pDeMG55S
KV1MVTsSheEKSfrXzdB06i/ZAHzINEaj40bJoZiXugvd0Onrh5kUZIeAVdUQ3F7PRh35MF841vm4
BdnLXm7mkVYxIcUU+14l8RJyB4ikHTwxHK5VP67hQ1ZJdpNhiEqt5GWLv7U0bBRGySj8OYGwQqB4
lgbVzjhO5V7alBrhbcBCvbBCjz44gZBjSpCMxAzSHdGTVjwMPUaeC4hkdVC9XvO41f70zn/Vb1Fd
3CIIKTrPMyXwcpCIbaorDop7nWHQyps3aVGCBKRc9Edme9ABvtLxGr6Cjalx8wEDrvP8BQvr+Jqe
yytLk0+9Ts5w1TBMoytndiCeEBrjvUYMPNlzEVM3i3S5WFZXuGG7xDq4+gBzQcc0Ap310+ks3rMv
QEQEDLe1F+f97HuadIFPu56gl2BWCjboYr6w4pgsdyZkqTnkk7BIhpo+mQP5Mc//BWn/lVMmAyVW
tXiXmvdmRk7AAzMr/E+tyu+n8Zbj5850dLJj2jqB81ilnGyTJ7wZe4BlEUziNgMCj0bqHG3VJKVN
+GfEGILDNenuS5WORNzJqVNadfBk8nBGGYMPaC2J6OfyYyy34/AIRWX7ysID5RP1ChinTmBACPfy
0PI027yDx4UeDzqPEcPY5Frirm2l49xjPAjRK9CxS4bmgC1uXR9i9nkn1/Q+j3bwM46cacFZ9OWl
Y6ILxx1VWeDqDL9ychzF4SJ8dQYHOcOZrtmCLm1qii7ug0zYJ1YHPR0K0L2lHOLTLDCFJ30gqkhJ
Ct8rDReVhtORKZks+q/prSuvFAcKF93sVQiRSPiOIbO3rcjHYew07PPqJPlHsYXnRrtp88MI5Z2B
VTn7RTh6xJV1reqhttO7a3jJU1YKAy+ZM1T+1NRD3z5FwPT0u8Vjv44hGfGNVeKhpB1rdKzu2EUB
rMROxhVdhl+C8gzzbVE8JuXT+CerDUME9Jcjft5Gq9lQorZSR7mD0SXmzIbxAzFyrE4mdYjcb5SQ
7m3ZpkP9SMTRW+7CRtKPpAmvw3S8t+UWI/8fZvjvAs6i4jKzaLrmvWuleyXLcC+NTQIlXx+avaDh
2HrL8v5HZqycxvFakSjIOOcGmi6r+42mK3Z7rbrJmsX4v9urkkYUO9x+6uDc/MkxBZbjEBQAQAj2
xAe9ErySrlin/Eb8jTidxZlClE1Et+7PL2wkwGsRr6XbRDzHoHyROX8OiFsHxtZFVLzrM10/lz/F
d5vMbhEFladZ7bkjT6dDrl5Ypg7sRXwifuZqAuEkZjuNLRDHEG6a6Jp2F0kAkNRqItkEAYKuuqsr
VJbJvOvoyIvFFY+KsW8PCh3aq1ZxRk63k4BBhSe96htoEx21RpsEeaCGIsLh/MpI8YFCUpnzKWP1
9Ft0aNZ0WkQmy3EQ8WsyABkmbBUB76POmxH5klT6y1Jq2/siQKGETM/akv2aKZ7UXJLuNi3jhBJi
T3gCLHFqenza/024XKb18FNl2Qkm2VsaLBPlHLILNzlOCVb9NLTpIIkw0QBcEHSLjbAH215JpO1y
MEzI2KZ+tA2L6BEjQRg3OvWoLpEDFzTFZF2A59QEe3Pl6WGJBwfJa/SVedjthfTIAbEqrXIdBO74
wqI0x48+ydKPXFyKaASY+DtF2Ucl4t7RoazqZkifLVp65BYw5LW7KR4H5eXybRkWJ9shK+4dOCdW
8+Nv3+YbbHtIPpBJhhQVkY2SQy9Cf2b8ZsiflqNMrz9pyzB+pzSjR+ba6hMPoTJzavj7prQJGtyK
n2p4yGKEktns9alw014njQ+jSyC3CgeOZVnUCe0mPBf+es+3rbSC3jd0sCPGUvcxRZIvgmcl2tty
Nrbq5wKwCdmLHwyxLvbm8BJZ55nzSqbbwktJzugqG2RDHS1T/JeUz2jIPbFsVjR1TlUqWLwtlkvM
TOT0Ayc+Nx95vrCqpp2VNvqSKUVqLqZ1xujP0R0BKAwJzMvwaxlSeVOZT5IDG4cHjn6KYMUeaXB5
743cW9gbMq1EeG4tZDhGhIs4hqdKCs+cCEHBfE6KtrLCrZ49gvxSzbRZONKJUIClTd8FCFl44xZK
6CT36meIxfHAgYODb6xtOnriOSG7AH8asfSTBBKsvolUWlxOMWRpWbhrCQbEZbEKcbpF24e1efAs
0IRHVLELrtXw+vBo2M6RvLNCAKH+/tooryfdywBRx/hd7qlFld2f1SVMyCAIbHhmfCDGSwWvhHDH
/V0Zm7rk0uFzphqyzhq3cFtsU8Ca8jDi/T/OTtoNUBORppTglunFSLhlUdHgylp+CdyPywWnxngN
ZRNU/OzC2hGQORjx/EBXjqI08IToj1g2nKDq7aD/KfMPySZihwwO7+QwjNdjdgnix/IhJtSo9E/0
0wD/GCY02RnQF2RkvsPyGal4WcayqKwU8XdQ0eVTBlaixgCnRE66w3tzi4XZidgdNOdkCXmxfFAL
rsnxoLP9Xg1itPp1C8T62BcFCXPgIXc6apyYTbSe5Pd2kKKgThUY9TTxxGL+moO3qb8ERbaVFAXI
lpM6xxwIQrJ80LvLpNBlMmEpwIzmZrG2FnA6YZ4LmI7F1oIA0VdgXhfFF6G+GymrIfaFbCuz7PGJ
0IofnozWYHZG19JcDLj0/ADOzDL4boqbBNt9KdlD+TDBcAitp2ypfjLAyhgeTXh7hRtjvufzseg7
J0F3y1LorcmbY27e4Ayn0issHT33Vk8kL8i2YQRHXz5N1QAhoeO5QbsaTZap+YCuReBUEIy0IrnH
iXLqQNc6+Ngv7NW7S1AeZO6BOZu37VSdUktejyb7QMq3DC42wqt+IMC/SJLx9iK214Zzcwg17RjR
JETXSjGvJO1CT5HXYrPpqo4e9tKn597E6HGdiZ/4RhnX/ECFw3D5oP7uP5g87eMN5PR4H+8XnN6P
/fI7QiNgp77hJR++5YwXdfllB/T+mvuCFz5ePnn13yTq+sTfHDBTLk6xl7jjjrmLaPOdMXC0220J
pPL0GZXfuSkdfUMHbCv8d29fbftz68Vn+ApOb9v72vY8vronBtr2WvvsW1uk+jBO7GqjbQ3TIUz3
H1kSyrbbR1zFe2U7/RtW8IZ4XdBWj5BUXXGFPYddej8/6imz4ZDb2DJuZ8e023fTNk+jQzCSb3k+
Zhy81ufP8kv7fis4godCD1W2/fm59/gESJlxo9XzWXvY0Nry5ufzfucAXkf2MXWeZ3J57X21p2Fw
MFRyeMcnwcWq3Lltg3+Gb/kQJNp3wxfdz2EP8x092mbYY+tYHLs9p462LUhFtLPjuOXVfs7e8ava
s8vt2adRtXFa4IOK98wJwSkvP4x9+Aof3se8xnwPBz3wddu/htvExbXhN2MhMr3Cnw/xsua8vc32
4dG7h0dln66j7e9N2/Bnb3tjtm9vva+jk9jbOx+575/3NnYwzvGYrO+ie8zPDIft2r5/iS60YYek
HcbNX7Dr3eCEeN+ePcm733FT87EmfWJVs7vfoELbpHy4pcPRv4WA6Jb+uvTVbzKL/OAjX+Gbna9G
EGQv8XAlWJV+eQ9X4Sq6o4D4MNxwlQA7usbn8BGvIu91S1fYJvB9My/YQQRzzDVH8RdZuk53om+3
kx3Qb2LftuiN+KHbO2nANHW/KG9swmccyOu+/PE32Ze/zDGvGmY2duEMtrVBPLnuvptddICP1qy7
NUNYJ/zAM9DBq8EPvOT+91c4l91uh/rDxsbHrtYVk0w7OphHEJFhRyTGCtJh6U/rS3gjNmnVfUDj
dEgYct4P7YlGzm5dkEBb3bFittN3tGVbg/azKR3xW/5muOQU22mTrVPY6NuJKC17C4Fnlayr32jX
W86wmfbCVtgGMdMTO9rJe9AB5t6rr/4K8XLVvUVrdVWdq3P6qa/y0lYcAtVW5YNqWuBRs+CgKFwn
HmJ5DOzmLbsuC5XudS/brVOyuXpfXs/esBFdwPJ16GzvoGvucPr6InH0LLpY7J8BQ1f1NaDqne3J
uFLiIlHi0sW0hC6Y/4w/sUfFeGvGCjzh/G9J8zWV9QTsshQfoUkdpK+TYhMAteRC4S/3ycwIYUGO
lIiK6YWx44nqmKG7RdAfmAcRsIy2RbZDUrialZHGh+Hz6zCm8iGHq7v0x0b2jT/KYTJBBqWEcOOF
d1c5ctPyQe9UPARM6yIKg69FjHhu2R08dpP5lhu660vE0gmd4xf5uR6O8lvUpvbtlp6WXw28zkaQ
bbvrm/Pp7z8d73ZzE//2d2vwUzjXFxO2C8nqNu4EB5KDXFw9pt2wyw6Bg1up/bv7u60Tm0W5W5ve
72BHkGYhphtf3PzJg5XvQ9MVd+IOH6RhF8EFdaQDqxpw5NxfS3L2yL182R97jknfu60vprPGLwVz
WKKZAFXsagWkx55ubdu+rV3D/btvty8OBUhIEAjftHcBfSW/BwGzcY1jDzIYmyNZdxtQPrznYGou
66bdTItu05nf5/fEcphE8Pf8Pr6PXnGM1pLndb+SB2DHSkD7Ir2HnxZ78av9wkzD/McfM13lq8J1
z5UjanHu0OVv1WLybMMAwjZJ/RjvhbcNiZxviOlmHS9LUCDU5iv+XVCbrNxF5W4OjvBtQuNH40Yt
jF08YUlkv95IDoSg/RZdS3v79XXrphWGWIyRGTAEqNBC7hkkA87s91sRSuOm2BUfsZ/6qgubxQ7c
K7/jnjv9urdXz9h/QmZZekBvuYc4TNdkJNnItzhqOeDN4c3IDtUmtlZURXuuEVtcfX4hfP5RPJnz
29jyHuU90pzV7NVfJAi63f6Lnt1bTlWIPDZl3Fty1LbcT4Q++fq/mfuh2+PL5kjb5YeZm4+PjmHk
B2f9/sM4AG/bxrW3f5aravgHr9RFUePi7Xscr9EHJBT/eYWTZXPRO8NB4p+J65MDvuIySleRzRF5
34qu9zk6nav5n733+Tmy+Zf/Sd4RdHMjbEHAnTsvdDkpscjkVKv3lv0tet/FGYR3M7uQWFfl5h8l
tGdweBHN5ieb9/eO9awe6tXLq1e4Kx1Kt3QvhYNqjhuv95dtk62/kvUXn9L9lngcYcvPSDzvs3OP
23w5qG2WEHdyvtmT08C/KH7jtp5+ahaonfwCR3i0Hu6Y73DBHSTTNo3mTfN+9L3mkZB2DA8Rlkln
c4+wAATdgxQmUEggCXV4aHx83g8+MHx8ozNz00Pa2P///3W+YvhfdxIm7S9YyPbrjBsjh+MSTtds
+CLspDUiczd3bxcmK2zfyF9QPLvnc3N+mYB5/95xHXEhV/mVV7rzifbdhbbMxQFHwI0Q2W045Nzg
OtiFn3EhDN/LNTOsY44S8Tt6xCdO/l2xTbz+sRy8VNDM+jEntdaksRyXciW4QfI+tl54RqSy6TY8
KaId7NpZrtLle6GFIH1qh6rYFnh8EIRX7/FH4Gy/VHJT9rOnrnB05fRfPm513fqtn6/ENV079Pv/
XuFy8WUOpv8OxJtz5ncQsdDtOARC3i1Ot+geOMJbs3t9WO56ucn5yCl2lsu1PECN8bNncDTOnQ3L
dhP5mms6tKk7tMOOtV9eEV46NHHLuQlq6PA618tXhVXwldq/WFPYOM2vvrnLvOcP6dH2maQdnrd4
aykN5Tf6HifbFTtGKXsTS16CIA7aVTu2O+uYO1Rip9BD731BkOga69wj7uMIinKtz4uL5eo3dIfd
gbgTGx7AqXalU+n2K5pKG6c3j+7Z1expq7DwEc16wxqqksQvFHuYXv89O25/f6kAdv+it3kFj4aN
8O/dcHfrP2qIyEP558an0IUtwWPg03T/2PPe+7KT/qG9toU9+8SiWuhseBC7aI8DnTtsa5fXIfGK
arfZLqi3be2Xn2NsmjUsVyc9/Q08iS2vx9se7+s1z9hFMfP1RflVcwJF6+1X7dwuHT+DYMqNsdJW
7Rs2Pqvpvd5IK421iISXz50YUAeDqk3nta564ZW1K14BwJcdfrUuSOpmXBk3riBH4ImZ7GwGdfvW
Ret8CS7RGw5HnnZadv+8wgbhn+7rfvreripvuEwX6ZbCEN1UOwBU0ceh+tHZvxcWCLv90H82W7Rn
4Ol28yEOfyAElUfMIeuXekpzd3hVsUkE/mJV+smWxhbWlkPTuEZ74MU3bHNXxjlgOUV76UYs4aH7
GL6zZ/WttW5wtM7xKWKLsvrOlhtt85WO5aMOP2tPdbVmHVO7mVco9BqANPiQM+wmyi9xzfRUxb5K
XvVP81svXfKSdmFn137tl8/Ln+WaLAgGP+gMf/Hx8tuV6A+Xl6d703U+abdmp0gp34UzMaxQuA6b
Zop3aql+mxVhIAM0Nn+4xtDTqYXGhJd4B2WliJGRC6Qr0kv49w5BprwpMdlbCGwoR+GKUIi1K5iv
L3w2z1PCfVTeuvrc4J5l9LbsDdvwyMNG9/qG+rEht+OtzfDzgv0mk6R1zV85O+pmGgyneATsZpdi
l6d5eETLvYe9MH9hqODg3OYid3J+zsVaUWnbsN5sPcGGLcRfBB06RIGxz9JD8BkfYh8tFD9/6e/S
Z3R73cM7qT/lh3oOOblzX3G/Gy6hjWr7NubGzkjDiNueu7RgV/oqQEiHkAoX2t7+G8Yxr4J/EHva
SqAzPrPPAAElZYIHseSqO+rXuMnX+JpU14mtOvKe508oYZ5+CDxro50J/7bj9Yar3Dn7qn3ubd2t
16Fv3LksncDtEG/b1VXaL6geGAWjRrw5YlsjRYVMbcGDOA4PaTEe1T6KVMYZBUsEzE4Ro01NgKwq
h3UMBP41VpcSpIPs2l1cfZTDwehfTOOKj6Wi1XTTbfqKhEb1I9KTC/ZJflPqKwvPoaAe90KyC4h9
MRJvgObChPhbKeudADsyQuSPptQ2SNB4AbRWnqC3cFVEv6Nve8EYUVkXGahP0vzVBq7mdO38l9nV
twXly9qtKN/1ZIvDNmKBQzUc0updji9pgRMHoydK/cMrkNyBxn24ZySSthikEL2txWDjRHEF1Jxw
CMjGKBPQPEhPegb3J8LjYPHdd0Sco5ypntev0tNF1AwY4b4HA8d9jp4WIzeF9w2rUtbalZFXVN3t
6gUwpWUPBdCtibfQeMjIWfyMHvPrE0scO5Aq8EagfVhg41GN9jPfeJKfAfF2gwtvSSRzWqzmDfNs
9Kpo3R/qS1sv+DTvv2M0D0xWCikwPnh6/qjfR6t803j/VqXvU3NbvS7qIHGRAYxV0MZV0LMOtqys
lB9CpO56NG5zZbmdIp+U+GnKMMi/S9z95GW4IlJGSgugPbb3XMZNLkwuOvO7gJl9CxV2Tjbp8FTl
S28wjcousfYAktTEP1hbq2XWOw0/Xdoxj33IJrKC6mDFBy0e7bS8z6Oy0UlrkSPh/JKxk3kwO40W
FhZcrj7L/UpKkEE9DBMgdt2IJrENeGUJiSu0+vsL57wSCX8MYS6DbNqgYpqSbM3rVypUVa24n/Al
HVG8qZ8vHn7MUDbrCLhYoFI+SYZQy5wrN1r8e3GF4RaxzkkIncY6t86QYQ4PDMcfXtBp8DLA4Sn5
bA9DyXTKH6ofHb/VYZ00sBhmVA+AJtX9RXP2qklcCqha5/naaCkBV1wP0jmQR4iz6bbGox1XcPVe
SIQhAW+2RXeqG0Aqgu/Qevo8Lj42HnWkPUAjpz6FotNvusjvCobUBOhYqgj8pvoCzZ+xbEMpXhcN
fC5soLSu9F6kMYyz4EL+ckZrIKIv3+Gqv4Z3/t7gyEjmw2ZTSneBpG3UWAnKYhGLMEUwKPXCUHSV
EiC9exYyMhbriYbC7nCQecWPIr9gvwOJFfpAJXy0pFcsu7Mzz2r/Og4Rkk1Q8TbLvEoZfyRM/meD
DBbKV/nRj8ZbF4trLCbsRn6vm5YIM/rNbMK9vcaGpwI8Hk95MqERu7hJj5BqgRz1zzJ/7w3xnCUb
GYOBKN4smDJuFYD22wbhS5Pf4wFr0ujBvBBUUVjE1GKOsbz0ZnKHpMzChdJ6N/FIxIT7K2YIAoIc
giAW9XMs4PbG820ZcKmQejUTDliGRvbAgrCy0GMa+x/cW42cc4oIgbvwlXoW/iMiDapA8gUdj8m9
bsrppoFrDCU1qWYa10leL935VLFBJyylutxwItzdl2EU5IOGmAeGX+2MhR5lkAarATLSEq+7wMDL
OapHGILq1zB/TGHm8mqXGS+0Gyt+kTtXOioNWlwvSXGYO3GDwecIDKBokudbzB1GQzzlwmccK9tE
YV41GMA5OZcxLF/MujZDgwVPK74X9YV5sFi91+FNIBYaVFNvIKJvje6S55cZUxhKD4VCbkn45p8t
NK8E+CH8YtMuM18iDxjv7ZoJk99i28fMZppwL0qEem+FGiNsfUKi2iZOMwqerD5f3Yd0L3uJodpY
e2F3M0YMpGCI1Gg/OFNK/a6jDQ4U5BP0DuAmkGds0WjPo46GUQo93h88r4H3obsChAFL25qs1JSw
zaqQbKtXTwE2FrJu/kUDU7cqsw2GIbHMNZZRUdTReA/wJoUKI0+zb5ylGh981XBEnOeF4W25C17N
zHqlXAdgjCPIyuij0j5yNOwSRsbVBudX8hK8PAtAjh+x+DCqCB+ZABUDR5WVOEPXvIHYa+CNEJUw
yDlIyueczh5HkKQzGmEwV5EfiJVCypQ8EeGMtyzfqlkljICADAL9xERKikt6+mQ7GYrbp79Z+CFi
1WDB6FIlTIbkcd8uliQWM8XmT60njqELcyXcPN0cCICNUYiK1yDdVhqOnZFdke5Mw0Cye+F6mCI8
W8SfIH4dYq5DBQboiPu0jIRxSKf1Mu3Ia4zMMXIsDEgw0ADSFI4sQXYfpBKe6o4l06ejJ6WZt7Bg
245EkxBGkum3Unrhlufurpw+jv5lCXLK+H1Z6jNxSNFMxUXwdzSv5eShMovSmZq36iM07gyx/j+5
vCNwczISfWaFRYeyL97OTFVmhfgcju5lyjXKKXR4JEF4uemxuaqnyzKTrcBApleKdjVylmokaO9F
SM7AVxk9h+5dUI+hy7PgGYXwO7pDz+/bxMNmSLys4MiFiP7bRoUzYkzZR39YCVTgzxLpDMCXEr4Z
n1nz0I9l2ewrJT6IYra2YOk7ynjAA7F54QjAlRuMdASYDib3tsGeojtUcfkfhW45WAfswyHwLaSR
PqBOSu/L1aO0LY7RDJIh3XbCJ4YoVCYL/wUqi1hm3oR7hFCQShJfJVYV8W1s2WBh70QpM96FL+ML
yl6irFGYseI5xTMirA6eQfdgrTkl4cdTgSp7bv+a9n0kPgWdof0fdWROTrV0T6m60pDqCKYlPAVZ
zXxGsAgSMQ8mPjzn6WNGaMLpizXgExhuGbSzJoUr0gy7/7Z8sV2OseX9yBKlkf5TM5JKGVoFNShn
xnidW36BKmGMHOOJR9qXx9xgztheCkhUMLlHIHTjZ6nx4uQQU4aKolMP4OBwBkTcRGERBWA+AYbo
MyVxK/lL5SF1/tiSg6Avemn+KKt6xKDyJbbPWCM8W2tOaNez9jZeQuTCYYYdsv56z1Xtk3QDv5Du
TANZZh0xNpJ8fzHip3wxpeeyboX6O8BrDhKIwaI2Kfwkon8Cjq4Icyb52kJHqVCYWccEsLxG5AA/
tab1p1oZUngSVGORCOe0/SumGW2svupZCGP0HRoU58GtwHerUGheiI6Ipeb4mjnkqu1rhLrPnLOi
QBVZ+6Oc+5IR/4OS0CWlq8g/8mR5PbVcDg8qh8w2U6+2KqdTAxKOFFDQTpi77/UJ1UWM7UvS37WK
YBI52rScOxmHt6C2TCG4emNdvsSYmejPZmISx/1R95Q5mrXPxvDfNDD5YPI1q67On9QnJGkmI0Ot
37ddtkF+LRjCWa/nO/VzgxWczKHS4/4iJ2d9lBdRJzZcMB4PyyJ6DZcl+TMlo+o/JorlYkFI2tD/
eZKUD5lwruTI0WFeVMhsJ/2YGJAwUBUP8+CVHNAdFo9YN3B8cEftDDhx4QCFiKO6VGGGP8pQI3Ts
wmLuOviJqEzLzof8To+gGtR4nN/kVjbTpWzXVrcERqEPCA+9DCwQj9sXUoVIpHycsK6EAa9qBgpe
RNxXQy8gFuC3koj+wiSZk/mHcWWlj+4EUcLMAADChRI7rOWmTyn/oZmWYGFtBiHz0tUMAa2ov+mD
APkw9ZcClZKeWITbQkcLM07J5Ztg0dcL+KzdIo4Gi86oDQp/aYUW8kKMj9Ko06TCdJgin/Fs1RGo
lILET2TiQslHOhUkIHmbJCJjZyvq526gyKXazYTCVc1NEB/TZPlKIXMoqeAhO5Jw7SldVIQYYJrN
U4EAEqKTJF2GEh46lqAe8kk+4/8iAvmH7ISy8pcurcGq8aWkXhn581x8FEYJM/a0fHgc32WPpSgH
LISBhTfYcd7OEtw0xhzt9BnX3sD+LojS6IU3caD1QsU4PJQZExl5F81PTIMQdB04yMzyvtCaUWm4
IYJ3pRYgI3PeUgThBurxm2rjJx8HiBCCS3dzsJqUgRnLUckBcCruuIbylKsX3muiP9tEJ98y96mU
sC0mE29WNqQVfwqBfFBkaMqpBuW4IG4DvVM1gRw2aYNzmKScEgt8JOoMjJDWvVCea6Y1C4UwMlmF
QfqzuIxQtp3J74FULSOGuM8NvIaYsB4KyPHSyQIxGioy2s+FMQemYkdcvCkOVQSrVPQgMFiiTiTR
+imjAZ/IkB+Fy5BuLTjvLb40RYRfFGm3JTLbqF8Nk+6qeXftZpCwrrihvYODDO0cfntCQHOJUo6L
Y6eJ81XGVFxkyiAU5Tquf0Wjc5fDXBfVXYv5TBY+klm8q/2jxawUjfnKLHS6KSbCyrSqq4aenn+n
9xYzejpL/SdpaMYsbcX2sjLW2uE1+RhXGgjf+4Folrrz55yJyzDPh0rOt03NRTNfGgs0dRFhEZoY
YG2SFZqNDHZltvukBrvoLhWnM6wF0hr0WsKQ5D5pDHZBmcXsjniMKAX31awTnk+oPuV62fQ1TNYY
CzSusw5X7/vCu5ql+gbpzDAI6mgv46Ss5AhVWYz1Sp5le61jCKApOx3+iN79j6XzWGokXaLwE1VE
ebNF3iFACKNNBUaU976e/n7ZczczPdPdIMr8mXnyGNlCVfkm1hJah5C1bfP0b+ToNwOPEc4vZnFu
RIrF3q5pQRxCdcN45YU7MyIhI9UJwAW015/j9BYlOIpCKIO2MdPKeiWRBRBx+CXPFX1Qj2zKWJtE
Xxscwk2mfnVl+OrpTy5Kz6q6B+m0k+l87uj4GiIaEl2/Rm17tEzot/4m9iIIiQ42tM8a1ICexEBb
Ih507E6+eXQmYIqZhfWwtpHp2hgV/clMIkTAriCsJ9tMLqK318L7SMk5prNZYuaDcxUHqUXLAKem
0B4KX5omSsLwRODCBDZnwhJFvsS9S4eZlx7wkigCy01WwWneli3iA7RUTRKiIXPCc5OiFSOAQIYj
4eEafrCw8/jJ8VcVniu1NT9IYe2jbKfl7aMdQtXr7bMXZn9t2q7kpotsQ8s54TgkiZPx3HThEJZW
IDAsNtJyumm2RXUQW+LeyIbY9oHb02rrzf631PEO3nxQXatRg5kUOxtr+JX4ubDYkRaxyclhIfcd
kyTzrBjZrtHVrSk9O7KJKHjPov9YQy3OfDAKcZtYGXO+dOoRV/alY2e7OcW6lX8LZUnpcDqXXCE4
0QzVMxSe3sCRAkIFHu4c30hvWfxq+G+NA82UeY/SjVwAuTZC0M4zEquHYu2WOLex6q2C/Dl0CHCC
amxrhHsR3YzhLHgCrTHdNkt4ab2Mbji6TrKjTjzh9OF3xw5WMV5t2GS9u5r6ynnP+QhDf97mSIRd
1zglFBuNpXKN4QmXWKeVBooOqQFNvZGG2mQWkriJKrvO/UkaXDCfUb87GoZtEK18wIVZEinA6Ye9
7rLMVm41o3oe7GXAj+hUqSwZg/PQ4zxEX27gqheg94xRJ4b1l9Z3O4cuw0PhM0fI7PGWZ/hCbrn8
ncFtiORQDI8fk8tbtEQa29g30XtmPOnON/dBKHko5PZFQBNUcZ4Eb/JSSlGk/a7xW5hdKmWbvwu9
StM64pZfcndCJcIDU0PFg2zJi4XHOl/XU81zZ8MJK6ylwpyoIRxCCbgw4SnYysts67uJm91J2raf
QcOwYmZiOr6KJ45zKeIFq7h5MzhZnRM6Rzt49ZOviI3AcCmj+c0irkQfKAD4h9Bzgpo/h8Ep0fl7
eDLq2bEGpg1uoymlNV7H/RstzWCQoaoWcOCP0NKF/JlA9ao1KPmNTaI2oQDRSSYfdOHm/CgopjZe
o1eb7MIx7ZctMldpUWTw5gvAIByDvyC4CjKmcn4L+iiaM5PUl6I6x/HeQ7YP2MANdBFVqB7m2msB
htI9CKtMuKF/VPClmD3rA0BGmTgwde6GEw0nCyJnNDwNXXGBpyC3C+rZxDnBf6XswaXZUTmuMh4/
mXXbPD2MAclK7wJIqPkz+wyWFDp8iJTJNS6TFZijMDStxHwZGm1Ly2aPlMsewS26BxKKILf3w5NV
reqaG37q6fyiDrUEz6LyD52F7Tgqpxj3+36cFopTPTrTuCUUCccBOBXYumnWPfVvehay+jffsxGw
NAjPQFkvMi7O2V7GTBGkkuj8IJ/Usj71DgRZfQTh7WkvODZxg70LBKhzDHo5DjdmL6GJ8ylL/iyV
Ib2DKtPWB4TrS7kktKinpKDxygm4otIGcfWok3eK1QXQiFibVERvm0pxzdpjqY/LWhgjYbYnEZI2
T1ka0wMvq9HfPHVY2cjHc/0cMJjbOOjOcg4ZASJEaF7OUlc+85GpSUApl0xN7dnDNJbngYGSAfFh
aGjW7eW/j97eSj/mRicHAe8YkSKWRzklRQ7hxEJHOh/1BrhLocLCaIErfwJaag0yV8LwrPUbk7tM
XgOqyNMU/LXw++oYr/gY2ybUHCITmMf7wNBbE/HMH3JIUunV3/ISTuDD/AQ+vvFS1uMcH1p10bjf
9KFyQsp8IPhBin5jqtky+WRIGNlGbW/Wt4lgmgu60rpuQ8Amh+19gF8ooITM4pHR7Ye6P46Ovvwn
bDb1E+1DzYzr8UcSVESWW7C2gRVeEwdpwkWSX6da8G4gNS7BpT0Qkig317OpYj3VY10SHWSC5yHN
aUFGMsJbsG13fubQbCkkHdP8jAS5BnKUrsGbT8XOjgmdiIHz0pVCbzzW7ygoRLWkNgR67AVvFXWR
y9ZF1T8GQL/+6JrPMTOzBY/M3rH5aKNVq16s5Jw4qBJcKFwmQInzqDdXv/rTE2TjGFvk+4jWVf6i
ZAWyT69ZlPN/ek5xx3cwvNxT7McW5kPwh+D3Xz22mr8hV9+yrviI0BTayfDd4Bw2MyTIMevKAKc2
P3i7CSwa0sOKLthDKc2EMYysd4tnJYCeVIAfcQ0seP35kD7pmrvK1GoJx+UqfGnP7dZZ9+cFAcsF
HtBE3ZWTimeme2XPAx68qS2QTbjENAZt8F5hwq8RUFRb/UEg+wJMb/A5Ptu4fSERdjuT8sTaf6hP
Yd1RKPCgt+HWUuol/KnYm+ptHpkeFhEPZ6rBJRlZUs0QbuCnai7DubqQHihuuqWO6EywN4+6n5XE
gSQykb6GOP5VpvpbQGnup3yndxoeF7RNM0bX4x2od2yJMGTPhHiCM6V1rzKoEB6/lkEr0tOtVMeA
MwJ7E8wtuwASc7DVVUQ1FQsejY9U7g2Qg7inPABCgqhim4appIHAnyaV94V1CqID0NKZvgK10Lay
0WHw65jdgNJgQc+rSj2WAm5jAtKV2BNWTxxQQ5mepjjaygcYec0FXpOCIycuiC/LtRKLFwcDYbc8
YC0NwoS4zY9pHjEszqCFJ3Sw3hGuOgan9zhiE+ccbILShj7F4ZMqXBofbvhVWUcVHgubHdVE4RA3
T33E0h1JMk4h+9y13rQufx3I+ujYqMc+4v0hWgf06SckYysWMA3tsabY0lcIjd1nz6bCIW4i7jro
MY/7xL136NdtKmJvRBhHbyy2S30VsVT2lkKEkdLn/3dgS8vk8FrphC1Kp98boPGO9SAYVFIkWA6W
JBBzPUzWpSqq61eVQm15hfrQljwJeZzBcYLz5+G66YL7NNgcNMYyaGSFynziYo1E0GlPisdsF9vY
y1eQQ+bvZP4pIbKBGPpJvjQ6+L8l3oAwzUjG7ABybTI+o8rlw5T/Krr8XqAvCzzdG2d6ijJSMQHn
Bn/j9+7OslW2c1sLG2KVZjtnscv2sG7sE8IrlH9dt4/ttbQuIxxEfjhFNY4wnzHgGRFU0HGljN0G
ehOrNOBWFCgM8QcxO5wH+SZhiUjwLyz0S4S5AUHm0BU5/GdkXDYR9AWxTD3cQId8Sz+Z1llOFeAS
6Z3PvAOONWLl4pKwUDYg8Zjco1ZUsupqumitUCSjtG3fAwX+Vr710b0jXUFjEZ0npEuj7r6Oafmp
US0mYgzgB3fYqToWab9MWvFZMM9eZzfgM5jqKpGHd3Aj6f9SlU2klZ08v1h1bbLlHB+TaaEGMAGb
0wh0VwcTwdPy7sSgdNkRDcmDfIDIgow0Xs30WGbU32sXrbMp/whG/1mHfJTB0va1k1oV21lhKzse
QnP8yUfe6eTu+gY+DyjxU6KyNfMoF9Aqnyfkjo2cu4DBesr847ks9mUyhRSPeSTIKooV1tDeZUAm
OfUAthhxVH39m1qfkwLVtCJDdMvPNrUf7vwog1NFKIkIhVQDARjkeU2/1JCe8/QnLDqeUERwVM5B
p8MxOC1oVCJokj+iQaZD4tXQyXlkVZYVcNjoEg3rD5HEjJ1yX58sMLexQ1dq/3o6Sw+bXEk+FMUe
NNiOnsIGJsCtpi309ZvJuKITID1CNeS0DLr4olC8Zv2H5THp096K+eOTmJAXJrcKbMNXWQid1WLc
J370lRUM6nU5LnkLZAXPfg+JxrSQviryMRH6rHibQMpl/Db1J519Q9cOB3RpS59ZzaN0oHoUZa0M
tSJNlEaDhYs2Y+tHSk5OPADxJSSkDRnBEMWNH4It/jLzKYx44EIR98b4LF8/Lx2c6npWIUi1Y5rX
urz0E0AdRwrGNlKm7WDTub/VxOEIb4rDdiSYjSZZFYPvetPqJzy+oKHzjA3hmwXF1cYPtDHirYQY
dRqBuv3JIywGpC52MEEpOa9ND2NOyMbhvrBwkJvvFVpcN3xnIzRMp7p0mTtuLNw0fya95SsDRhPY
QBCUGBJ5mbEq5A5VXoAH4UbORVCdhUjCb2MLlRpL8hYvPIoswt2Ks7JXPkf7JvrCYt8MhBn1//Q1
M1C1W64Ji9yIbJTSH1IJ9Oac+wfZUIpkWfD8KR9Zk/27V6LCYVUeQA4Mgdndbj/zWMrFrKHjh3u1
PxOTItFC0HVGrN5Ao1iymCzZZg7szDsE0F5wOHmobQD05O5BkghRHTNZYEjfne3qNmmXpv6o8eYM
HdJxMOPKedKsCnEpzb9qsE/s0b5QEvy2WiomRJbg5oV/CVFoXBYtOgO2KT7B9Reqcl7ui+asPinG
pk4uPSaMYATVY8EJJc1bUqisMh9b7uWAV5oCQHzloUE1z76JzVkU/5jGe2qe+bJN9KNo9CbPbXdv
SIPQ23PEHrDp3Acv80Bc7vn8w0Xw0ufOfGerkKfPSvrhdydnPJKP1oySI/mSY/qkpOkpBIpJa/1Q
KhEJNtXv2GcLK/3WbB714ahKyPZMvFX7UNLoeuxolZ5OC6xH1Ete2BLbk20YAFmrPM5T8a5g5yI8
gdQnqnWOH1U0O1iLZOtqgHyb9z8pNhtZjboN6b3drMs4PJeY7JjR3WroiYgHqaPy4LTpl6Ke1DVP
elLiQo3Jl+pmBz8ecB2ed6Y17vPxmnns7gi1N2EdQ7DIT3HlrDwlXPN4GM5H7kRL6fAtnOai4kXj
PFasnTL/NfZrN5qAm1d/PJlGuexq7dkkDCehXhSs+TFBV9mDjPghRWyVHfAGWaRnhLRkKgwPib/K
JqICZJ0QEs4QIrR3DxaJDkzeWl7s5f3v6K0NbPD6aWbXBxRkuoexBkK1TdIC6wfvJzWqQxHR5PnW
p4F30BRAoSZd5CEnqvA191s8Z/3mN0Paa9TewbcmyugEwyaneV+DHcFhiW1Isg7PNtvnQtkXHDgz
JM3IWgFE6jNeMb6yqDSEE3R4iKHspmPzOpId5Qmuof6BlmEH0K8ri9WcmiFGZrBVXUAMFjzpDMKM
kFDkqTHWGLiy7UwbDI6uO76kOLRC+YXHldoMZWCJefCqHmWPI126kdYvEIamYjsY9SFZSauelM8D
CuRoeneG4VhH/srVBszHomdtr0XZZsxIcG2ysxZCnWb+Y3GwiVvzWZTisl8Yg+eoqlC2WMrjRFtq
lNoGxg1BNTbocOwHz1RYEAgvtjmpJUWa6sNCRpaBPl+rTw120atZLFry5wSSHeNgk07cLZMw2wte
le6qBCz2LBOHSM54qBwmz6bMA9JCp4AKjAcpnaU0Bq47npQKjFkhz5zwjzk0v2geM/LCDHtn49kW
BAchA5GKJXtk9qwDq+1C15Yq9ggOFbF0INn5pLjky9yDFhd+OiPaGIeJHnpMNk8JtQn8MdLOBZrm
kSjBgc5ksE4ONage7hp3UrZyBrs6HUEj9ub4G/iw8x1OL0LXl0F4T0dkbs5d8HKaXnfciKRYJfWs
1j+zAZUAieUjAFCFLT+WXYFyUmO0Cd5HXOHyikEuAmtBF+Wg7YxlYVnsN7ynEreYjp/LDx59ML6Q
ULGEAmHbSNNp8yJr3MR59ZVOnzabc2ABuk5i3pN7ZxgflWa/42akY+rbiex/cDcWTBrZXtkDWjlR
O2b7kM2vbKUTOkxzYPtTvMnNcZL5taLnjapdmL/XIzJuAXsoKJ6REswCdYWPOrN+JgJlR5vYzva2
zsdVi2KdyihPFM4WStbjlZeszHHe6XRD6uxujf4FVhskmJC1CYQVFby7M2B3l/He8cJtnxubwNc2
iRQ4EE2Ia2R2IRRua2fndzqdY8YIVs54L9X9UxsNF9D/VYUcnfBOSP/Zv1Ozag+19e75+k6F6YJr
JgYhWMrpPz0XFZcESCw6DKLWttYDs/pEkyLWLjD05IV3Z3OtweWoWbU/VziKNgYxj1DVWuwwhMaF
KMbBwjhyrnWLeVqctE9lMV0bjYMmvPHFZVARqlw21UeneKx6Aj3WGXY2UpWM4GTQaAnC5w86Uu96
nQOXLtwmfzeTYu8a5Hwfimk8MfQJt87MT/XsErvjtod+ZZEM+U/8TLwDcIxA4VzJeRUgA1GeXKaO
SgY92WvjXtiQS8E5WCn6g22v9MFd2so9B89u5vyURO5p1rPdJve8XyCSFUPGSPtvD1vTxzIUd5ST
8AeoUHTfgNNOTOgpPaJ3n8BfMk5z2ctgaZYNbH6Sj9bDxwN42gg/jXJeJuDBmGE+GGRrA3/816ZQ
tvmF9ieLxll5JSyphg42us99D7NoQ4ntWLo3gk/RdgCIWHi7hPlHP5ZsfM21qjtMlOPO1Hjtqn2C
XZ1Iup2oxbqOVgInNqciZXkgV9jr7knCUBV4q3y8TaxpHAedQPUY/M5Kd5+JD8x4lB3kPBGw6lxM
sAnVz8H88Y38ucSC3MAx2auirWBUGcFwrZEupxCFMAzAyLOYvOz2Lc588MXYu6TdN1HQqwgxcIgv
g4tBwljAHJ6J3CrhtUeAW1y/nGI+ZPYhZfUHTuIP6wJ/Qf/o4ZBYVP6TOuYne9s0Gzxe+Ce/rxqY
tNeeK6p+AEsIsG7xO7W8vciImrogS4h/bZr4FT2R5EExhfDfdYRj8xWT5or2WqG+jQqQdkldYsW4
ykuxLvJ4FsexXPNUt4P2ZAcHq9T/Jic+tK353v0W1G1+UKKZXBqO9jQinALvV/u/ihZgQq+Er/wi
UlHpIYIn1oYEYfa2DhFWk5cCLDv5a6smKwM0dCYlqHGtVxm4Na5kRdizAq+uUe8mE2Ae4FVf2HdW
tzWTYY43CMHfkGBwhwbNTdHBG2KyVl4dmxv+BtcsVu6QEWJobV5MQzdG+MOwXisgwSLpj/K/qp0f
FBOhTlfhVhis7Wot5vHenJM2Nq4TmAqtTYMUuPC45pWtMAowhwyNcyqYcDNqk+Et5HrC84Xu5uDu
mKcPNmTVyHu1gXk5Z+XSs2idQxdjKiokmi6aGz6UAgtnKD34oT/8GLKQgQgkjJJmLzySrNoH/qdp
3TpoFAL7uOYXWTBqBErOn02x0/X7tVeOsNloE6j8/LDYXG/YtOLCMGA6wWRo3zhQOf/HaSNfmnMU
nAcda7oSaIx1Tx0WK4+AR0X58+c1YBoQ7RdB6SvgoJic7uQC+ZeU2WFGgOfJVp2UVOs0w6vj0/LT
QMh7kC9dE1PMtzPhK5QWidT5iZ2DnXRPahGv5vgNH71/sxR5b92Ni+JX+2lC8cFpztr+ge7R/cEG
dG1AWXNAxuFVLlUv24QFxFVla5RrSN0PlspcB+PL3sn3TrAW4s8vWGDINcE5FrzEYyfrZiwo0TIp
ZV5sy0jALNW66Lptr5sqQ0nbBPaFCNVu0zofmd+SQsbG3wHnV0iAspJdzzOHOwa9I2lcewP4vEoF
3NOp76MSI6nO0EXV2db3jFuJ36zPc2RiLmQD6dgmwgO3WXvtcahd/MLwh2ZNLOTvfgVX3ceNq71O
xEDQM/XuPwr8whmwK1TdNdPaTNMcW87Nm2nrIBLOOtIAVKM1toFOoTzO4XTmjNq5MitZ5S9kZ8T0
7EeCCSArxKo27Kp/5iaqaiwVt7/MPpOABb04xKMkaXZqmHw8FigTU2m2AHKJprAwFbLUZcT9BDgQ
Mm3p3qkIuhEScNEfugiQ1CrfY7ZnhPwu530912vyIhe2Oy49PpM+ucfYbb/nphYr+YdsoHUBxCe5
Bmc+jNaxVx6KB9rG/xcp/KoIKd6P5HiZPZvAhJ6XhYSJLUL+bqA7gLXHR/v146c6eJwtyKGkzkJC
5MDb5tNLpd8D9vCR/aINA9FT66oF/vG+shCZ2EGuOYYKNoR7Ln7ukI29ZfbA7I5b2D+Sl7w1FXPT
l84bGBEjqcUuE/mcgehCg4jwRdeFMFR7yvOP5m6bF6gxEZtH8M4Z68P6rLJJKsmJg0SyKBUdhvvD
UPJjjngsV7fAQlbHEaKq1sYd0jPV0uZZxR5Jc28Kxhosz9a9VwB7qj9hCL8bfCmuCbnzjWWtPzYw
vK0zPE7Xqh/zkTRtzOy3yQjOpXurAq50wq4eFOQfdy/cVvWT1WIg527d+dTzCMI9N6tFgb2UtWGx
07AzwABwkXctamMQep6sFhZGhuuSz3TZMyO36h3yTXQdwc2osFlzkwEuZ8EFyM2Cb2FiLBPrrIB1
+E0LeONzlCPTx6btJCse1dAe1KkEF0N30rQrM2GjQFxTBk+ux6Ak+FINDP/XwUtCq8jIzfoOIonw
UXObLUywN9ObPBwQ6M0ZeDXb+IihPlPzBPFVQ5NTGK8a4TIZDK4aEg7muxhtkZKGo1x6a9Ns1w7F
ShYFDr2T2OQUbOLjNj62QXkaiC+I3ZAYQWsZVSms2wBReagPy95zmIk4sNn5CHk+y/TtxdHQOoc6
yYvVkxtYywzmP5mDxkSInY4/D5obr/3z/OeG9DUmHnbRbt1mUIdtrnmzd73xQkzaV5JDYqxthRcr
0VdQNl+qvNjpNEO1B/bY69AWTzKG27S4BhlCsVauh6JDLLSX7VyUPNv8roQ9VLG+9c3m0hjTTij2
Xp4w05lPri7TaGJQ+qKt4pofEVMI25sDkZ6f0m7y4Ao9udC8ZZUTVJan+NOY/m4a1Be3MwDcy3cV
kHx0/H6hma9xsE4756rDHuFs6OZLn/JGl9m8Hy32mOy+6Z7OQg1uEpw9w5WtDjsYbtipCEiOcIdF
Vg61d+qBDrg9WOom7TqpzHVnxk9NMrbo5jGNGvxTYYua2dB/lTB7CWpw6oH2MWQokYKdQYlP0RlN
TBs4NIW7vP6bSxIoJsVwmfPLK60rIDxvzwT+PSMxqmJ17w3JtswQEjM5xdgRzC8JqXtFiHsojKog
GuBBcFHdkeTY6tLomHfwis2QJGtzqraGE5LIV63M5kSQ0EhKFcRNgsocg2SYWEkOHGSlZVSMMSyA
LTjO/ptXgbtGyPej1P3oyYs35uzYM/jF5XQuALcXbMTD2F1SNwx8ZvMUsSSBoyqijhlEUzoJrEfX
JuZlhT5AWwbYgdybF8pLBzaa0RI5DC5hiyCT6ZiNo6FpR/2UC1PCw566/eNi0+n3a7dgV1VgqTqS
IG+kb6U27eEm1Pl8tE2ClLiwMSusYhAiOV2BGzu42ATbsEBMeEDx7SYh4OXda2596sgBwdYBIzd6
oYZDg16hmhjuYx13zX0M5yCu44vqxq/Ie3NnndYRbFZBxOE1sCQuYxdz6vmkpSHSl3nXth4kCvz9
hOpABpWiZyvk8D7Z5Z6OAVhTPomZDRM4vVzXnhI0vfbLAC8ti5v32Sj3bojQPLCaTdrPOERiEnYM
DNlvGRtPDJ1I8Ejc4OLb17hnMxK8mVRmNQmdBzYt5wEi1t843WoHvg6F5T1D/h9pBeTvmQSspnvU
FfKCABTslMBJnOzxJsC4KVCLj8A7x9PZavNk3Wp7n9ARw3mtuvHXDghBIH0uoxkbEXy1lb81vTfL
XXcT3GYfQQeNkg9FNBg0DEI3NbkGBu60Ce1gMCJJNlLwgTkaF7blHhTE/VjV5KwOheY9ZTHzH6y5
/G+wMWichF/3mPUam2IWWjznwqn32P1gRblNCNLp22NiaUfa/BkcSnHB+FnHsT6iQaXZr1mT8MR4
vGvidhxlxE8HwUPjptDE8spE3kl2SxGCZQobt7z4Hk3wWMPzRBSS0mu0OrxcjG4RFvB/e2bT+t5Y
Di3wseqCx4DD1IXQ2HlHzbw6KgccGy2HOdzSQYjJsTjVqgvrvtnj8yYLbqzPwESIIWMANPWBv128
0FkQYrAqyB8zuS8DG4taXN7f437+HmL8dzpcewAoY04c16+/y9YnOsa7N0P2O/gt3s1HwQ8w7tt2
HO2d13xpWvPZafaPUeImqeUZQC78KB27/DaZl8HRtiFBze6mRrSpE/POozMyIdaveRcKsVhwdxrl
Rdg9gxiLgpGeB6ejhTgPZ5NGNEF2EPoffoVtPrz1kXWl2k3+BUoqxGiulnZKSufY4UkBPu753ZsJ
Tpp7r0UYnbN6/o8mUarb3jH2VW3tIRouFT4owNCr5hgvqJqSdpOH+oYZTp+RidogidgXutaqfsKJ
tONV9xPSGQpnlTTNArQAg8sWpY9vnsqpXOndX7dlBJ/Z92rN9OYVM3Hu6Ure2drM9ibjccpO2SBl
2S45gIW+gJyzFwNI+2yb0aFFBGyPz5QMrK2RQCHECr29V5iPa1nVQFwmIZk3TsV0sKZBNsOtr7g7
XIu/cxBIodjZV7D1GFoFCUB41iGHoOPAS31Xg4BOrrfUsm3kMBV1zrll0p5Ze2Sg3ai47CEnU4au
g6VM3O6Difuv7cWIpeAk65mWiMt8mq925zwN6rCwx+y3hZ/QttcmO5XeySFauG92EzE7ocoSxFng
PL0qFSIoeTOD5MTWVTjxJayvuupPc62ry9Ej1gMjmDn/nFjN+8YdoWA9XRUWJ+U5QbcQZzBkUVE5
8PYQZhnWLyLoiYW7mpD1QvhPECM964H9e8ORBLaDBdnBsXRieawfvBGfRfiEfG+O1vyKiGUEnrCb
TJLYrLnaBM0OCzUy2tyf2Hnm9tNgZ/UzRy5krYHou+a9pfMZkv6I+THjl5cUcBn0ZZQPT67/VuPQ
hvPawCTsV695VD6rdnVQXePgDRzLQW7eSPzbOQlUe79d1bqfLuws/LTzaKerEcGDPd2d1G1EYiBI
MED0AaZAYnG7tREcw2H9B+00x2ZA/QDaRnb7Pe5VrFNy1jexRRSMxZhjPZwdlTvFxfCxDk927L7Z
RLpt/mRUDlZIk3o1oG3kM84CgDABX9TxSQIiYK3x4RUPI3CGsVeHpIOdmnzpCVWFBDoWoU6LZHhl
ZwRFzSdluKU8j4rzPKpXBhrc/dBncfzQmOrxJIcLgUlMovVdaSDeW0wBjFIoESatD9jyQ/eH6tKx
hg5H+8iUnOkbQ+YmO0VXTrbrDHG9/+rj9IVd9cpA1sXW5QE7wFXcTMcZ4nHPVgfEl40XEgbO82w6
DxR4y4CywP4aqANI0ecoF2zezAsQsBVrfwJYsV0CA2C41kK8ZaJzb1wyuloidFUaWqPY+4hjFBJh
YSOZRXTsWuwPUByZof7dWO3faGd7JyFC0nLjng5jQYozpP5mFhaqfVJZNyZYc6TWOqYGV4aO723V
HomfOll/KSpozWXQGIkN9q4ly8cUIar/7wS8zbyg5MUuGys4xmmM2Pqj8eNXO2YdCXXOz2/8jE8Z
Q2JbUt4hEfvuc4mr0TRj8pQyeUeJLG0WKUEH4EPY9SBlsFBE9enFHA1c0rH/FkrytJ2hriQjTZxF
cYQ4sk9Yelald5ube4GOWLVOA5Q9i7POVuyNrLa1tN7ZbFF6lCx9URzVRWKPn037hb/mMu68parH
l7nFPR8X6hoeV4cwpYwxesVc/lFV8VItsBPysLfC8yoJLolwU0EdmmoS9lSpwEsHDBi5uX8BQpiC
CLoYelqwB0pRYbXq86Ww3zQe4EZj1zE4wDTYR6U6WWrReOFAzzC1lnbMgp4FTiK6xAGmsBB06vRl
SD+iaO1OuCbm5cpQ7Ucwgwl1Kt65sLct+LR1zotv3RM0RVKp4SQsyshfQpYVkCcwgm2X5iuSmVh0
u1fL7Y+oFx/QjZ4TvuwwYuBrUd985CpQQeIa7uBEKsVpZp0VN+ZyqJ6t+RqE/2AeiuXDDB8qy28B
Aed8A2HWW9abGrHVuQnwpEHv58YD2EoSxQgDJ6B+9hPxSKz6hpOfvwUwn+ShKDOSe/DSKbIdnGM4
UBVycRU7aOF+Ao5iFVB3BgZX7AbBfAoLGAtyyKAxQiFU5PnZaTGOInWxn+gJO4wGUuIuCySUJRNh
OWw97A774XGC0LB1qhyscISFcsp8dhlOu2R09fDzg3Hq6seoOsYhJk4YWrJr+xZpZv/mq/cwv8XM
gwbbklxZdIOLd2hQ7geD8CdxkV+oJa5RZKtoaBZQVsX2X4XkoF7SKUxkW6R7p8Y3JKY7nSfUSQsl
/jXoGdSx/qlajm90vKNVvOYkRE8wzpxlTOpaPEGo9i9BSM7DBMgQ95Dwu0eV7VKjf0Y4Rcl7OE9N
C+//puEk16cLPYyZbM03F7NoHvpzM1W/ndcuY+cSY0WaqMOhzYOd0JfJOlhpfGqFLbECX47rnmqY
hA3Pin0lTwc20meVGtrWmei6UGbQCrQjxXiqKQ94X+RUBOAA6IXr/InrGdpfSWOtqxDzjB7Ds2T8
QJAMLK2tVFdZexWEoXCfAosO4yt+v1jbw+zhISMTGpoxMJ83PaolMII3fIY+uANxmEoUL8iQWxVl
tc17inhvfWOzT4IyCfaIJy2YaUz+HF67EdwAioYN5tI7yHx4KaugeQocuq1wJRCPRRAp6E2WAnfj
aosvQxZ8l7wYkGIJg+gnvLY3RYRAvcRDHzqTa+8yt10l7V7qWmmWew3SM7klaF+2Ko0/abutlr40
+j8QU6YjreWog2QP37K+CUipGfA6aAPNTwTt7nD3ghcEqm5zcQePQ/hEI1PBeVXobxveF14CZiDm
hHx4Hub+nVNt5oGD0knw0p+dccbdJgevDhJyODWAd23QjEy/qj2fkvbTsT61GuKoGnoPfawcKswe
TPxhRvcsILSwyfkUCdmfPoyt3vibfCgO04uDLpno+jZ8ay3jWbDU0fomqul1rtWFrV1z4jz5WAaI
vtOd/Pkr4oCvsPArXOx0CF7VmWSk7Ms52Kdg4A48QWnGSuxbRvfXyutDmJof6qAuh/6aK1feEiVB
LBfs5aZx2mXmieYUQrfPtzfD4MDSyHForVtTXxGriXOEkz5mqljet6xrMxvwmQvH3+jmeiOf9N8n
KXHGiV9ZwaT9ziRRnMecJUGueGuectczWfGPR4LWkmIr/wPdSYQT1jww7flbDEBo0ghefBNFqrKz
+/6kau13HR/7ZqXpR6x4F+peC511Hfu8crzXXbiK+4fgUUn6dTQv0szd1cVnawafSX8lGKyC5K0o
6zJld+/8OhbO+fEuHt+l4hWPAe6643SYtGZVzk+z9lc2qyhqPw0YnzCGFvzOK2g1JeQzI84QVyAO
RLMhFrFgkDU25qaEhSW6y5WbwkpaG/W+it8z6OSWR0p2Z21DfGKcoWT/1Jym/YCWLimebPfSzsgb
1GY1hpDcWvNlxl83SLYtNlBFerL1Zk+Qxc1nfalTq9QJKZI1rW1YU6oOtVIeFGU36mjAHquCEE5v
V/qXqNYv8PoTjmWywwa2oD1dAqKVee95x9rH+c23Djqc7lGw4WQXFeXWtrCpVLAI5Kl2537dON1e
mfj+zJcA0oqK/zF6CHJCO+3Pdr7VCtflHCIvdS4iq/R/JJ3ZcuJIFoafSBHal1sQCIQBgw02vlHY
LqN93/X082XPxUx3VFeVQUvmyX+dJqHFCFYkJzCJYpOA6nRYIWQkVHMPGegNaXiDDKs5L9bGxuJw
z3+eg/SlQLdiQDc32rvFtNAjKZMWFV5oJ354PZC8NX11CEOKHmMuyeZOBD78LwrWrYW1kZZvwlD4
jCR9QIhqJkWUIGC6/aydI16VWnmzkoJkLyDgtBw8M5Zdu1d/pRjruPIMkHrS/rhKnb+SRpJn7zy7
mAhU+kJJM5k7aoG8qSHrh/pJ+DjtaDe7jEaS0H6Kv0mcugJgA/BaQD6lvFstJqDeM7r7jIkIhRAb
U+5qTeVO7Vpl8EF9LGwoND/Rg+db7ETqGPhG03lDn24WqJC06F0zJUcoaXgc943IV3jNcOsCrAqB
m4bXvpbvCer4WsAZobXR8nAvqwtxKd1W2nPSo47GJTbkNYSj1XPtMIIiZ+WPUSGEih9VZQ9rafbt
iamjLR6CLYvjmkfykfbBrsNBkxvdxYxqwRm+THico1HD6kjalPDDobwIUulHvO2FWb7ravvWzEyS
xK2REiHk+iau86IjnRw5eERBcLUAsCwB6kEmvO8usaDZY2Z7rMYolbGl4tIK2p8wj8h8eCoIfLnU
GeVT+IUz/OJ7POQiUkAcQKHyc/QXhf4fNtJE9FL0W+A1Aam1ZImAvWt7Vm52gVCygdYveURjzvI1
v9fmXejjmym4raUyfJ3hfFR5Q1zCveg423WdH7Ra785z+FKEujskIDU6kWXcbcYiEMRKJTca2ozK
dHeWqkttUHdYEs4B6BX9TpT34dNiCGURmNQ3qclRfBGsSDDUmJa/rSO/Vh2XyEI8hCu9V7R9lm3T
oXyEuvaRF1CqNqEsbFxhu7FUIgdNoqd7smEZrNHPN8FN6U2GBAapZdkPaXFp+nyn9tlV1rU9VcAQ
Vk/qrK7x1H8AWrtabG0pcEVQqq8bwsILiHi96jYtSnVd+TEXl8kpLBWv1pxdF+EnWBhokTPZnO2R
bf5X1kyWFkFPBb0TtxJSrcsWJGJe3+4l1e84PNnprUGFUTABDDLHCvRR3L8ObDEUNA6hO/K9/J0c
ZycFp7nAysETx6PK7XeQOOmA/+mUbDUvR0rftjW6iq82TT8dvLwFxknH+pRMFRUX232p14+JRlrJ
YDjTCy1CfzccABfP5mS8z3SI/4txHgk5NokMK6Q2Nwzi/uQQlpLj+B8eFw2JG1sd547EuTXwn068
bdjn5WcgGYeq3KYaJcHKzSDX2CYtfhrjfVFQ21De25zAtLZaZ8MGO2id559123+gGxjUe6QtDP6w
sdU7CLdqLW/j1O7tXAG/gl8p82MXtkgoSDxErMR2busy0rYFYWK3HZPPYUzPC92+kqy86Bx/Gsyv
KbfdRv9PhJm6uNb4VvwV4fcgsYIcuQPFiX9tybSHTB09cajX4Q6RisjPEUcPoC+G9zgguy0j/xfs
SJ5tHHwW0H1/4gXhvObJoEedYE3pRx55XyTKZmXrPOdUZXtdSASkQUGwFLFlHirOvKku3TTnjOW7
czhQgy6v1Ak1p2p/FQFkVX4SB+yFlONx26fPtOm300w/roxDxos63EVOdjQE7F15o2ohr71Y5kTN
y761rGPfoqq5AhlrBrwN5+XUDii//aCGg51V2SX2QRO5rQiwBiSmWpW4ERpf8qsQq+W73sG5Zxt7
BV2ZWr6gCY6rnvCLHwzoEHzxmkAvFbAhGr7q3riNsSugAkYfGbWYigITeqbs53dFybYaNe6RRM82
ZILMAF0rmBKQv4CwZYs7dU+Tn8B4anX3AmlpjZao6bJrP3QceDYVChUemLQ8D2H1OoXym0lcPJSG
BEO/2K9457t5dNN2wvJd7HQZBiTR7bfYTjYxb3sbfwWMNXqpboKcpHK12PWLidqBbZwk+ZrvgIGY
rSAsCJayUSfLn7w2fVcfNdC7EuOWIXuKQUgNHghcYMviliHVfmxvYSAsrbXEsKRBFlJ2UkOdVrYn
2cFR4hcoeLZVsCACLXxI04aggdEbAbOqjT4coQpx9xKx/BwjWBr7aYukluUTNAwyrQbCyznFJtlf
izxrThjpGbFoX7M4iXZHnIQhuBLoLNey4Pk2Ls0Q86jMm9a+lb9meQSsYUp51eZ685KQ9aUStNya
1id2DctxNtJQ46q42FRQOzENk6+toaKcJe1C+++/6STzwD8PdBCJLz+QuinHBwHVsho1Ozn/5mdW
fUlUJDETSv+vzb7pPCjGm0ShXEB+Khu1HECuyqMXhfap06ZLvEDzyomrM4OLc/Vk+Jm2H3OIiB9J
N16ZtxKgvv/sxYp0leRlLcvWtm0gw+UQLUGy1YnzCCXPtFhjizTbVvlzZHtP28c8jVegnHtZwNrT
LofAL0FtO/DOUb8yhq/lSGIqR+eaQSz047C8AL+ZySFvFJ/ho2/Da2QaP4aKu6PGGFTxWDW5AZ5n
1BYG0uTFMioo8RKSRNrwTn5pZUYvnagWveKBFdiBBCAAnjLQaZxie0oZPOjY4jDyo9UVX87ZT/m8
FXlxjnUQ+T9zWjFslehu4T14jcQ/LdhC9ETHHl1BZpy06d2mkwgh0mjRTH0zlx+rdzbk+5RcIDWu
NnVZfMYEGDjJfci1X6GtMeMHqicInS7/tWf1Mh17yDSdt034smarZPuKQrcnulnQLzVrHgva7PEg
s/TVxc8Q1XvVYOFuP+KFcDb+sjg+axIKD7mkUsH645dawB7+wR9KquEqOAQkzae2uQG3oqZSTnHN
UioiZ6rpaiJ4Yg4dOVLN2SE3Bjz86V62cm1j66dmIvWxlF7K1Ngu9ZsoGZIXbgzg3Fh8gwGo0DXV
CM0znQeLpgZs1xrU1EQ0e4I5vtXhJp5F/2SIbNpxrVKOzs67FyvZIBdbmd0VpTEmnmy5SlKNeh75
Ai+9RnBgX8F4NeVJRaAaa5EfzOZ3LyUvEq9cWZAwRBormJZUFK7Z002HitBUkE4Nta8RpZMajaeg
AYjiEkEO6kSkRZXmqQWF5MmMWfg5Wvl/GzaomjiEivqzMebJ4Xxow4/lgkyQqHKB2tTRV8lq7U9R
uDdGJpyiGr5NwC2LRTRmTpQq2U3Zptr4wZQaEiQpjumsvyMaP52EaPqD9ScMN6dytEqCVRMQ5NjV
gNGcVhuAKpoRygl7LXpXpuk5pm345vwFsDHKSLDQdOEYj+qYMjKq1Fk4alxKf2LRr3r0G3bV40WY
YBuUl9wa9o4ZAQeGZAoDqZUL0quiudmFguEniVqMwtYqxfigY4KAooErKrthk1fLVgjZAGwcQHV+
IIyGkLhP1t+k1rfRelXHlAQAEKQ9SBreSURUfagf2RvF5S1NeGAa6oyGN3IGw48K18l0N6x2Gnks
wONy+SWMciBvHKAgj4R32F4FwYXAsP+Evm13YVk3Cmsn+u2m8GzFte9o2qaLfb5CmWeeXmGr4uBL
kAwZT5ILftyiNeb4utax1gclrL4VLLjL5GEzEmBh0T9uWPFen/ttzN7M5Q+VB8TrBgsJ8VzDzTYw
S5rJpyry9uF9ACArdVyPOMgcut/NAH2Ggl9VJX1iesx9cEhzeZOGxAkBtGuoNhikOWXxMv0fDjJu
5kD8Qd2J4XS8tWBy3Tj7ZthTWYu+7p0tUzy/1Lzl4ZdwIC5a9J7G+jlUT1PDMQn4i9yXoNJcuaSv
rDy2IRpsKyTIRM/2wF/YZ8Lo2xmGk8nHJu4yJl+K6LoYnzSA2YTLIYoRF4aAjLH45tbFyc1dD3A9
K3AH/0FLVHv3RuTxZha8BFUOzMSXoUUW+pJR2dL3Uv6cyMcp5o09GPLGUPt2e4WP8YnGQ9eb4KHX
hu3AURb3mrExDPmV3Lso7N+TNkR3lxHN99cSa+mUX5EqtFbCEgDKIU0mmUTRUfy2EquWWPwWKf8y
82vaH9V9OktHzgsOi5/dDy9AZTQl5Iilhi2zSTtE7JO3eLJchp8WsSyH/jw8KGG/1UChpgUlJoko
bKIedek3UpxQUSTY+1SLllKMcNEzA661Okr28Fw4i0VYzVe7YPrMPHgpZv4Ph8AraQgODf9xNCmH
GombQFdtOTTpAatmJUlvFF3I1WaQmoXHVcKvrJaIf4fPAWF3NsYfsgly1feEk4zWTx402zBAdMFj
qWFoMcUB2iQvip6qhqPgyFolU5qzZMM1ySwXjsQfC+cYKIeqx/XovDhoJlvuby6TDUD+CWiR7Uos
q7UqPUPuZ9xqP2QGrBx92XR1+rboQjhdU7pnHc2gwGTfHKiiAvYOX0RvkuShnF31NBcMy1+bkULP
X7jMTFs8oF4vpV9lCxopdcFlWbKbE2ibtDZPrCIFEjPHrly7UhEcsD0zR8fVM5kF6P9X2H8qC0yS
NzoCNvJCiuk681C2eOoLCpx0TKFS5cszpUa+rhDHYWoY3OMjyi8ajNBoW1nkOu0HMxXiKN5gEuuV
7o+Vmsg7hPANGkVAaV4RD4ljOtZilkPwjfB2nWXFnj3QktSzTQWkjscEkR9oLmrmvLnlRB1MKjsK
nyGPyBXNkAKo20CcUTsi1tAZO/QYMwf287BVgs8lODi6n0KojpbBunYa1T86iTNC7AOdKW6NZavl
TG1jGpmjV4FSF1ED+6N7BciapcfIKE8qwLHYc82c5xotdVWQWKMIEGdCqK2Um9aJmLVIcrwJmIi4
CNdWooPOab6U8JnCRU5FuLMhfTXrobb2PzGBMvYtoJZR87LEyX6eVHTjNxlBrMmpSQs8HRsC6Eyp
qz8Msg5c01SBP2nKRsVH3cWRKy6nw8dMwFc76LBWU3GLozkZeyRfKOxBEaRi00KgzgpnZ5EKZJh3
EZcqYgInVjvG9qp700TqiYgBtdzGDrf8qzALaQm+HyGMcttn1n5yP9OFqO+SI6CiDB/T/JtlF8NU
D/9NdEFzZIQUBGFCoRfjONlC+yDyx2pkEHoAQomPG/G/MvxTTF9CMBRkgIAVSOqNR4DVQTZeu8k6
hoFDAoXPLw/TVYsVuM5gF+fiIMagOScyPDA8kHXLJ9piSmdrmrex8wS5JD53H1E523LHcG0vocuC
i2EaswsuIfQ/GFWGnNBgGi4ljFmzdi9Qf4UF8pS2xlLXYH2csmMPkxMSkq76TiF/qF0AHt5sSgKp
FIXSmMYAyXPWCywPT5UwDWTo0hd6ADN2gHbit5mEeKMViu1mO2bqqqrOImowJaeQL2K6VvmRKyK+
J0ecucfL4BgcVaQrQ/OBCzn3m/KPrzhbE0UiCkXLnJoghMw28+UFvjbzRumQKSZ95pMfwIcIeE3A
bDFjjzaX+7b47OirYesWW72QPVAUvxaTio0RidjroUHlQkDXIOOWJfgJwIRRuEdpxNhFbh2Y8yzE
LOkfEvS4v5gLsjvyxEkNmUxStzLDJYTPrUkCydP6ojXDDoegxms8lcuLXilHfGs7cSvEmK9l2s0I
rSsBD4gR6he0R+R/FTdZVvCK8N41fzN6J2Eea/74mUZKGhcd99Mf8YJiz62iy8whUMz184z4D9wz
vCFn50owvaH8nggyrdG1ig89DuM3wnERKjMO0gvjhqjrGzTyqbVtJClYGr6EwQ21hEARLZFBt7AG
jNNOhHJITwzreln6JbL/RLiJwZCn0guLm1kgVGWlSv5qXX+IJIWyf+IWgJDAC5/cIULRmzOE8RDn
BKuDM/BLpthU4RHKzZJrXmCLl/U29ByUIlTl0SlnP8tYEZsyJO3JXvcTSZnJ3UXISgjjDVGLWjzn
RnsJSc/8rg1jK0vQQinocOtPGaIHBGE6Ef7LTHt7074WHIFa1irGB+ExmMb0lBpnIbdn1SuNPdaM
crhzD4SQV5PQCFbnSQxRhaq8KKxYGkqxBa6LQWIsOSszEjPhEarL3hmR0/+fnifHnGoS1WNWy0vc
FKtBwmcI9ttz2l/IlzUM0B1935kXsZwW4AQE4BVvjZ3g/zN8hesRCWmdIT8atX6OquqVZfDeV9Do
i7bRFeyHYhSLLm1GhYUD/0TcFJ+MjarMAX0MUhYAl5rRK6xoPdctudHmtteOTQEhU/7BLRW6dU7S
q9UC64b3RnoPuDQKgt8YGHgmJDe+4/FBbIGhQS/RgAYbk1cJs9+KMzTJG2w9qBcCZn64OG5N7+nW
LlakS5W/TpCwGUP3NJtHxXB+QoeH/JghsVuhmF1nxA13lG1ahtvlHSQZvcCpzK48XoqO+c5t53Ft
wDLD5ZnWJeuQdkWGCHq1vLn32rCimfDKQ0p/EU84NvSQLOHQ9IzK+JYwm9ROfaKwVSpRqUXrMILi
E49kIlrGcZRwpZoWZ22c7TvhKmv4XKXTuE+UwK74vOTE/EnE8rBL1gC0XRz8NL2Ie7HbTdY7gLs8
k0ia2GGHuN/PAkiIHlHHwbuJ6dKh3n75VQScKSeCkoC9UJPwX6V0pymlyKX8zmDK44VtnBiaurkx
Hornqnr0kD8dYhGDZZS0M4l4RmAd2uuPlv5pO906iO9I1u24fp/62p3I7AgMkmBqYEox/reXcLpI
VrmfEKURgYAizKCkTueJjdDiHSMV6McpZ+odssDH57HtbeschfVHpTX7WZ0w1xCjkm4tTV0P4MbS
qOON90Z8fk7+qgLBogZAbMehlIsWc0YPWheUiMkrA+mDL+g3Utx8SrN61S3lLU0Rd6s6QaA6XPkg
TYiVa9dUgbh5XVsIOnxQv2OjbLoseG8MhygnZ10RrcH+fe8IdqEcMKw9J8XokRlEEA6gvDvaNjge
w2Qhv2n9XEVVzoyh5tXeEaKZb+QOOGTp/Rqkjf0ckutoDqsScsVQMPcESPngQTZlHLDNbOP6HqpH
i4ClJZT9pjuoITvNuWLDzyGORi63jqrsGcHcdiF9tahcOvuqHrPmgmKI3zC3SGFQIAZV91HT5+3s
G9VzpsWXETnKisA1WV9oWWzHY8LJntSPrTGNftKOO9pAX3LWgYz87I6zgdyZLwOrc77EP47Em9BP
DTpqWl7S8ieVSAZINAqxwvGzk6fjPMQbNoQCqxjz4Y5DK6cBDZ/jiLMmD1/mLgRobw91fTIXYgPy
X7VeNirOT6mxP8VCYH31QAOGoZDfyA48UbzOg7qzaRFgcbfoLw8gf52caJ7qHonI2Pl7yPZpj8hb
Ptn/zfpY04jfGUFq501nsDQKuHusEo8IEuFc6MNsu/SfRCuJpycocDw6K0AxjZrYzLK3VTy/SsZR
jaSD1lvHgIyNod0pUUZXV12+heoh0A2vHA9Ny5+v2EsBVMgR7C2KPbF5CBlu1+BHnPG2J87sjVF/
6FvtAtwqYMgyOkvk2HPSYdaB4SUzH68crGt4u6k5Za443EYV61rvNS0h65Lim9pwYrTE2mv+2M5L
f3VGes0NqKGoxfxMKGWILe888OIKuWuChKVG7ttl8jYLT/KcQRDZ5xy3BT9cqR1sD6o3ZRzmgKej
3+unLKuEC+AAjvy4wtQ+vQg/f5fI/txXT2eg/LltP0sJe7GQVTEI6m1E1C/JgGLWHLxpNLdz175o
9kBXxT7mzCtiFUSLLBz+V5tP625WD6EKu6nPLhmOj5YIDwuhSmn/2bseFnDAg9wUPm5Hg8dXaPyq
VNv26t2aUFg31zDT3hwr3wvLUMnT0kgMt6Awk/Oet2jEQB+J5DoISZ0YoJc+uMTKn6EB+EY4QqU/
BSFj9wxQHhRoFmz1w+w4UReO/KZb6aEz/YqYNesk9Xezx4y/6Up3utQvIewnYZprY1OcQzCbg9z6
vWcSVrZKXhzkjoio79ou5o73l4TUauu9SD+tzUgP/LBL6UynrWhwCfrrgXgIUIXdcKFUOfR3SJXa
le5yYC3TrYa7p3Xp+CheqbTGVUqasT68tcrb/LA28d6Or0bmQ5PNVAaAyrmEEMEH4VJwyMzwkRvr
FekVPIGrYC/cz2hOWuTle0e9KLgM96jSDvZTftaEHPZer+yTwFveU88+Sx7vsebrbkv4pbwKj0Zz
EByQtLNDP0J64Do0tQKJE6BI+HB0L57RiUwbdPZIIZdr017jPcctKLBqN3cubtOSR4BqKzp5SiwQ
m+g0RBfickMKPinm4UhGOoc7vxaW39h4tld1fajJTVfeKzAsNB39iliUFtEtbEbgVdorMhqZbknD
5TaAK55bzHmIr+Wd3fmL+kBTQGUpkIsObrCunE1zi8/puFX+IGDNbRSeqeKUJkxIWM1MyQsHnDMP
ctBI0+WzEu2JHu+rUU76nRYgrClk3RaAh2fqg7X0nYgJCk1xiuSXkYLiVXoKTyBW1FQVW/2r0NZo
otMdygk+W1m98L2525jDU8lfuK72nqQSLYUgZPJcwb9rq2GngdsuAPgXCX+RvhWBpKzxeE6xDliU
9qHGish3ptOaIc9FnFSckDghieFwVe+17IPuzJxwHLrpeK6s6kN/12s3Nda6G/2Qa0QDHA+dc0WP
kkwvQfcoao8IEFF+JLwqzJ/bdmQe80CNzBixDEAQ+ZXM5jtzuDioFAaOZS7vnFJtIljaXQWaAmXO
MBa69ad2yB69RyzdKCEcX43o29300n3oeD13SCowVXJA3Uac4oGzeMy/mn3yYJpnCMrgRQ4YztRH
R6L3uf9FJUBw45f+L/VCX37Av+Aqw6zAoBqrW64e5A8/fgSPJeDFze1d2xwdCRkOYoqtGazLn6lf
KQ+NbElI+5FZagN8Kqu7glXrh81jEDU245u6rXiTeULpi+KnBKNX2ndzz8vfFTvEARJHwuEdgchg
YxyDH3mXUJDidsC7z42EkeG8HNHm2P8muasQHLhVrrkf7qbGFef37fLOp0UL1AI5fTuK+EX0Z4dg
nxCQz1hCZSM7qM8xTtsJyUC+JhvvXbwvqFR08Vu4mDztaGaLB45UHsCaaIdvLrTE9KHt+QwanQJC
LbJdSA7hu3pxuTWUDXkajXYOim0Qb4xNZb8VT0iYIt0Zik9cF2oZk64tNksXXGgxV5rPGxv8K84O
9ClXL98GvsrVmR/k248PzUCwvZ7HiwKDeUgCghm3vDdx/+D5FkyuetAOxb8BcEXxbfxiQPWMP8RT
mi7N6l54SVrMRYecxuUYcSe+pbf6RQ98fR48IppSsd6YxmuYnqYSDR/xx9s43CXDqYi31g+QFWTB
QYuZJ8ih/Zyj+1C95dqVFCgLTiKgXitrTzUiyOkVdWExu8aXYp0aDAcloOxrOL8yUrZbeTot0MT0
yYLC8s142jIU2y5nah0VCnz3hohS6MJsY1seyKNeclq+ArA7R5QPob5p5Es+v2bTOZAuijgwkwum
XcPxY9SukvUmD2/8f0VbD5k6/W20z5wHERzEL6V1C4aPqrwnyjt4JW5J6h8hv0goQWTW3/gQWIRH
t1/Ia2G3x3FwSyUOj2Ro9wMdH3dK3UjMYaFaLPa9Nb4bthLe85lXfjPqr6n6lubXBdZJczX89ebF
5gmbNyRm0N8ckLCfMAL6E9MspdJL4g9PzWdTa1/YR6xNfsyvA7NN6AVenbpOf49L4N/PevqMrAfq
i4rLwf19QzsF+Vnonm1uQvVDZUWWt1yxTHphLxo29hvvptEeODFCRIu3OVExRK60Qxn5drkForaU
G/FDMTTK/BN7lrqndgLvrZqI380oFux5MQlh+KdtW5msSle4rg7xcfFqFkPdtbbG597LWQAVb8UJ
h8GEOJsgODff8P6a326bH15s/qaUiI2ICERPJgGBDZfzCbGu579a3TblvuMZD1y1WFu631VenHjT
oYXtOCrOFmZQRbEtUbvixpec+g96jPeo3cgzDdMfNZVdFtOZ/taaiYgU7/BsaF9Z/1dKYpUN7Xun
fHvt5LcJq/4y/iONKF08MrWwF7KnqH+Fsx12/Eze55ZUP4+MbrhecF9WXKfyow/OhuUnI16zI+Og
41iPPfljgRKnmaLHSLuqNhUrYLky321pz9KvFTuz2IZH0iVn99cgGPXGTx9f88++2Q9Pau+pvYiI
9cFjEuxsFMV0cK2MHSrKO0d+kvLec8qUqyNzBxBjQakByXs7xR+tHUOG4g2kMBBBt7hVusbd/kPI
TnFW3kdScjDWEqm0DXeMHfHOOLB2maCfu6E7VANc/HbG6aQQCe7HxXfwHqWX4gMTIB+IGD6JZKiT
cs0+JJRfARAnGqFdTbg34oI7T3rYP2LP0L+GYlc6z8hE3r7qSn+hegv7W7161y418UjRHyf/oV2T
uB/GK/UfWl/734yyHwXmLvrgu/FqporrHAFu8cGS2aVsQ2kPz8CFnXdcSrJ15E/sJuy5BCAh2zka
GyypGBGJxLy1BflPa7nf9Nlaf0flvQrVFUh6Zm8haHtxF/E7HjWeSY1EEgXzNBKv9ZkVBLbLgWOi
oYgSCLKcIbk3nW/IfkoVtvSC5wMeCEklIAETXSlZQNGca14mPBhil2TzI0cKWUpmeFO5mw518jtR
G6+s7WGHDI00IkfZsB6nyZ1WAuMVuXZgEGWzI4Q32Y6Q7byGDCIX1o/syUaWONvwKydzzl4lD4aZ
Y7C3dZck5dhNPhFNFw/rPGLtfe84+K0WKsyQJbOXAZuOO6bDAjZsMs5w3fxU+9WWdjLvzOwnQJqQ
Dj/Fv2ZvnZuJF3VL5U5nnKidXqunbl/0GxmPF4JFgvgEjxCnh0zHSwdD4BrBmvYJWHeS7Av7gqZ/
Rqjfu+yKtnLoSXNaDVBU5S6ffWZTwlkZTfvXbse+lJOUnbo8ExP4OgaObfET2PeB3MmfScOOAoSD
SpguJCK1XGR0HGUTLvGHTWc5c99+8Ei/xoSB8O8KcaD/N+ZWP11PXviKJcTqt2zexvQSEwyyqVhW
dLc8GhXHVO6IWVwpwpOpYqlc9v3MpHLOjbb9SAromo3/HyMwJz0m83hVAfV/y492y5A305iouPY/
1r+2P8N5BD5VW9KON8oodzrfbj3sY4+PAH5Sk1rm8bBDcfBHLZ9+LxCi0lPbiwrkK58YBpvvR3Qq
fpZVjS93ZzXvJIe4Ha85hlIELPCw9QrQLwdLfVDc2gAZgW+sA5Xkb15HDzU85XLz+y7xzQ3knUVE
N1wQpWtrtm3nnIcee8ZobHL8JtExahEj4td+ZQI6yPJR4j3ihNfYO6INlM6vbVddE8xTP9DWcPSu
3rhq5YqKCHGPEEzuOCEgNBqBunnx3eElPM31m/FP4MMc2ZALqi/KvzI+60QRP7MH3C7h/zxGJ7O8
LYfei/0QeGlVfHAZvfy7tVz7WTxoCfo3Xfli+QsrwOJz+GHF/Om/YbtsjqR0bBKx61n6llU88dTJ
Y74Nd9aZ/eWgP2Sb442hnSP8pRQqtWTA7Erajoh/AFM6RNpO+1IfoV8RBu6TgSKDtu/QI3ECgKgj
kEvd5PamC955uiososw0AwVrj3L+7O07/0LNfEobT3lT0PLjlevOSvppKN8WJ+MeewPuUA3ppV/R
MP6JsNQhhczC/OoXH+Y5/qf45PkmusdUxS4SmBvpj1FZ3y0yjNYOKYW8KXKv4iGBmS3FFs0ZgDWv
RnB16otbr+BGo9CPlBJmbESXLLfE8lrbkQeFTEYK7L6H8UX7CsIbHBjOiqgkIug+F7diJ0X8jgNn
m+JnBotDXh8wJ7G4qf2R4sGZ4JqDNnODj1V6Cf618X2M72g63KX0udB6+pOp30v4iCrMnSdH+W6s
y6B+swHOyQFdQdIe+MVR++jCR8BB/pqSEERxHZbdPTtjdOB9xSqbA2JQko3XipkmiF6b6TpwxyjL
QLf9bisfwi1uomTjxAS9tCNtJOq+ScXWMCxsou/sztmsitZa81J133p1lLJNA64cbCkmyVrcvhs7
OGO1wV9fvY/WPm+oxFxpd6IpppdBoihlFSD7MvyBCb68DduOC4CPhHChBiFXSjpvpfWfgWQpKJ26
7agcuuWXQBUh5TTRNZbV19SdYMx6PMb0BVkomaVXEKECAl2g0/YeTbogdvlDiMQxS5J6CUAb4ciS
SIiPjy14qiS/C4qEaMV8ovj2o0n9csajUvFQfqFGW4O1cCbFPtKsBQuW4qhxiHLOQeKJJoWEnHmB
+DeYBfwuPSdxYZWLTyVu2eKe4mfCtCMyDwY78UcmfMGgwh5iEBJkhAQIIP5x04mhCxGoC+N77Dhr
OF5y/zAHEVeKuo6+WVs0wYrQWsJOZxAAHcWkSL6ClbXIwNc5rw3prunjK4ydMKGhIea7AdPxs0g1
0WQLxQvcxUAbcOaz/RY9OgphQpi93mCr5adPHkSjsK+CRhj4SWitQg6Tp2s9cAccccLVCXlFtApy
4PcKrw7h9Lb6tSQPZjnKoOU7RDJfqcHxHN+l/qTEjxx0vWBfcJCO8Wll+fXXsj+G4J3L7OR/dXZl
L0MmjvgRk6TAxxKQY0TNAGwLAazQZjZ/a88BQPgbHaL+wMat6q3POIfLW9ofcZ91o+UqaLJV9cIt
aMxLklLfB2daqpXXpnQxAYQV+DZqWg3kYcrWtUNdDaNPUj2L7DTr+6FEV20rR9RqXt8ZTLbWSsMw
wwXVYMcmzCQy9XZIsUgWSr70HMl4TJvRzemfE8SyMTgom+jswzSpBIfryFIpAm/CpaLS19lHHMhR
nam8PHLr3LJEx5LCIbKJPULSTBEfh19xyM9ZGRI7wYIIUVUpN0ISWLH+s98r+ZHeZdCysCVidiIf
034KOzJ7i4MchghKeyQP7yaF1CExm/Bw4Fwcsaf8AZRCF0I4Yv/SJUBxULwQ6EPaDOOXaaivKRvA
nKkbwfzKGeQgh13OhTp1hoWj/ff1y8a5LdTuKM7pv/9k7wturkXRoJa73EWd1qLE8PPOtckSHxVk
gcE6Q4Wk1Xi2ENcwjgmheHzhuakZdNWzyF02+4vN0U7+xmpqMf9a1iXi6eMZFcJBzP5Bj00Pz1eY
3WdIqwWZY7xRgyPaFJRr3AEJk9CcGPeGesLFyqHfeHsmc8/3/o+ag8PiWggVAU6HgUvN49XX7Q7H
Az4y7oYrjMQ0HtbSiHYfUV20VrHjDU+yXoSwlZazdVWPJyHbayk85U9hy/dEs6ZgpISkHXk4XVYT
Oui8PIRCJI2OmuAjXIcgRHLDluP49ajvI5QTnfMcimuEx75s3pxp+h2j5RoiiKrUgWlMgZIx/dwM
twrqDIlJtSv1S0FjizkJfxETjF0cQ6NzoyTeQikngLYTYjCIh9Ng9W8VsTBCB6ogLqoX+TcF4C1C
lVR9dDSR2b8JX6yuwpQgZ0TazIWAhBPfTjSYWsx91Z/o+7WJo0eht6rk+EUoBAUdXpLWLdI5LMz0
Uvo/ms5rt3EtS8NPRIA53Fo5W7bloBvCVSUz58yn7295zgCDwUy3y5bIvVf8wyZJb86YfTq4dJXY
wwWA3twO42LVBnAeRcs80xcdH3hkxQmhd07QxS5j9KxwW/+c6/h7iNnYBG6HRwGr5YlWCPIB3W2G
MWx6s9vquYnqDxi7H01oHAIASIOSHczM+QzCIy+w8pEuRGCTobdyUBQkdMVha6wXKb4GdgvuB+Gf
nPPEjlBgBHVtbEQSKaIO9h8F0pSJXqAgDPyXm2bIgpeFmeuqG8PS1p4D71yhFsAdtHV3AqBDBmmY
0MggrOuoGFl3B9SS2A0L/MFFg9xCfwN9+HuJURtGNEuYONsw755nmNLFBNRG95GSvg7BfNbnEt5e
nYFYS/Z1MnzbyM5NLHLoKljp2Lm6M38T0AgJPAGbmzJmxJPi4nQkg6yGqdcwmun9qxcC/iweLti7
OI6uufiNubKOHXwHmnfCQQDXAM7FK4KLDpQiJc3mwV1ljTrBpgmBTfe2u5ZwI/IuakeFo17jIr/o
+VpQQsCLBC4fU+8CkSTb2lxmURDQmMShfJO1Dv5B1TK/6f5XYgt8Di9lycfiaFDgDZd69ZkoFGEH
I2+jRDEVJYR1gi6Lz4baR9qbGx/QqiUWkppCYsVbublFZJsBb9dVPWavwj76FVhVywWsd/AbHVYy
LMXRs2qzU2qpWwFJBM60Ez0jpTq6/MTMg+HlUAjNGoNaPnmh5r+6U22Ub8MBNjzgkcgc9tFrXnzD
D4XoxKpaTrzwCHSFjXY0smhACwROjXDZ29r/VynBn5r/P6O5s02YvsmbweFq2TtxkZHSSewfRy2/
dIaGxbAaMcEQPFmvaTuLx1DbOKK4DIObYplXwWMArlIDEJOTlUFaSYkBlddsMOspo25jNK9l/mnG
f2vlYEIZL/sfFziKAtoVHCq+wCrkD5J+SIUj5wZw4yXqKbqRk9aqiimIsRHlkSr6EYUA5d2SjTs/
KHrqMAZ0ABaGU8OC1CHGG3suL33GNS4dlkLsiqx+rbIPF5UP0p+L0cEvas29WiLUBM4MDQHLvPSg
2uRnjNHbAD8dM2BdqM0Cf4F3Je+P81NC4jd0Yw1SMsf8ORjbQziePC/+Flwx8/XpFgEEIUl6O8A6
LVYaIqLQV4+ByYLJFXMLDoJXM3TYerZ/NBGc0KuI7TfSmuNV9YDm+bsBoCqEfP6ZRCawFhLk+BSF
fRMRIZ3VIHGfeo/Sh2JNMbS7oV8hvS8DK2eDjDva1R9z0SOw2rVbO2uBIIky5wDwSBSHLIPdNLEd
piww6wAWriKqzAA5njtrYyHVrkN4rjpnl3i9/gQ1HzmjAl4UwrEVONiJ62WNCf8h8KM5Lm7YRM5w
RLLnzvyjGdPKsp6rgfhlfAzMq8pImEPvKXsUj3G4kk7rJlW2Y/8d2u5bNPebuYeFmeEP1rTATLIM
9hEuX4m96J2AOtlnnTCczD5DHc17MrvphKIaEC4ga1OwHJI14hHIoUPgYR8GaoHaR42wABRRIbaj
AT47iu9/G2xJa1XByCtCvVDNnr1JvUIfYdmMZY0GghU+QRHje5LdQpaSkQTyEPuQj2gaDhkPYPSK
dZq+WxzgrPsxM82BZmks2NmZaMizZM46614hH0/92sAVFFYLxkd+jUbgoB7FqN1NbRfaZb3OiDIR
tPyxR2Z4RjMfr2drPlojX6zfx227qKlLK84c0m1LO2ceyvgtyAIQcOYq/GxjeOu07CjBW351rLtD
CqCfktpVmyP7ZBYM3NwEAwi7zV5btO4BqdUvsuY1EXN0UgbK82MkMfWguZwhgKRUPku1YkTJ1iY9
6+XLqDBAyRFqzHHjhIxm7RIXM3egZkHKQoIN8QjIqWyTfwpj7rlG3QPmL2or29Iajg5yL6mjPo8I
3M0MxUpEmUXVJbdG6hl/GQR/+zF+5boE7G5AN2PtQsvw0Jpbb0DHm7sdfg/szLUBLQWlWQGeI6oi
SRqr3kqrEDadxB8ZyOEUkW1i/bl06jNNBztRf97r/pupkYagrGwylr9pUTzmrBRa4pNdDKTOpllZ
zU2dHyXIS9sc7xmKzgxYu2fRjrKm4rVl3BbPR8CPsOQRgNShESAcIRRI22nRHnGaG7Vuzl6hZh8o
z83S87ve5/+K0D1MeDXmOu1RskNR76qFLDGT8a1Cdc1t0I9FzF0kmZFaChxwTzy3mGcGFUeLNcaH
CLs52NCA14upbtuku9DYSc+VsjUI6LtA9Syk/4mr9BS89byyUruq1XREFUdcN+EpLMgJPFRG5+BW
x5mWTpZdyiHXv0p697mM1kJ+03Ag7BIFy4BqEydU40wZovmMPusqePO1+BTYxr7WmC5mGEagahrZ
w18RK+7U73Foj2o8M6KeQ3RN0SFsR/QpNBYYVuWxooaVF3zWA8x5s34Vq0Sn/hdP31mcB/w87L25
gmMeg2CB4zoMyofANiWUEcmjf1FgP/8iCUlTpqMeK6JCLWofg/oSDWzBmjp9uJNzcrP+JWvsg9l2
2ROSEZF6LBvlYBndZTCRnkgDbWt4TGJddav2AZYdFEfeuNUi+ySOYopGld6CaArGP1nZvHR6cihb
9znMZUIzrToMV/SRoGc0/jlD7jHRE/Y7LTptFRIK73UU/S3Qtx69CFep6l3PyFWk4SZB3DxBFL/J
te+yQXdp1tML6CxcnNzyrDYHB/LWoM7Q6txb6a6CJgTnQjFBjdbgR4EtRnAJUxXypupfwnA4Upnt
LMJHG4guZXq2p39eCydJT3c5M9ewKc9dlwBTGm7GOF38WQH2RwYalY+s3Q1mdxZJCCGoaEP2mUTL
XkNckQVdFNlniHRHMPx7ox/B25tPi4EHYUFEB2cxLuRxCm4zI/4qUAndfFkB2TFQQNBLfZX8axhS
kqXSeEKjBMHFBMj9ZMK/BzQBj6fCaUTkaZVe29LkIaZpqghL6SWkn/Ya6Rbjp/s8WN92Sw2XBpek
6zHTUjYUcIMFh5ZyITXWaqVvMyP/VOOW00UjXrZ4EjHEmbxD3/nnEHaXiPWUiGdkFNa4cc1I/NhR
vJ4RiO1NBGJMBVWCGqKb99PJ9F+/1Z3PQBjhYXvEbjP+1x+Ten5XykdT+Qct8xZuRFlU+AcVJWql
SfbSNKesONrYWtq+sg3gSs2R+atkE6uvKR5DFoFBSvIGB4++Cg6OcD5o5nqqMHxb97R53TIbx3VR
IT9kjA/+px+Hhdaop2lkl0MHoQvpAj8KgwcbaDAbPfNg420RlxCFbPW9zdTtmDDVK2ecifCJ9VgR
FSyqifVFJNzrl8pIL46uoU9anV3MYsYWyqiBvNWQvapxtML4GvJFqb5V01cQA/lKWZCgW9PCfdXV
cl0H75WOazQHwsmwGBrw9LQ5nxkwq+lWjvQthn3PzHhn9Igtlz2pY75YvvVXbVny6Idx6wKm8sPm
y6rtf2lcrlouhlJ4kGytFxlf2eCNwD62omhppr9ZCOUIz36ntuoxGi2BR6LwXXDK5Z8+usD4y1DL
cXLeGIzOigdGr1nO80Fj1V834A7se6efq7lbxZQtLaNEXUHHMES7W3tR8hl14PElj7ARVKjHi6C5
2sH0URt0qqVbMiPU15PTr4eq/XAmXPH0pmaTxBbD3EZgq1XDAfOKWAW2Pd4m8TDatcTNsza2tgcp
MUf3o0M/h9VBx1pFEZ65VKEOkMyEe9xCTRFMNvSmsMjuYmOCia3yrDaM10WboyiGm4DAFX1aMcpy
EFPUdSQg82VIfC9iC17VHdDsqF4TjDxD/CH5mZ0Uk5JnLWpXQViJZ4T8urS3riECaQmYazyEkTFP
EnR/HgUUORFPB3i3oKvxAu+16RS0WNFmdfRnn6EUztG/YwVVfR0xxl7VmfA24k3KsoptIEZ/4yn5
6FIs4cD9hI6BFHnzq+XbF4zp6REkYOnzvHHb7LkO0Q3qVk5qAM3YtdX4PlKrzAU608NjQsp00mDR
JAgbmK3/XLTdPXGHrTIyzYuutVFjxVSG54SEUxrBksV3yg2rUSuy3RfD9I991b3YqBEXGb3CrB28
pjxmENetcn7LFOehOd1yKKJdHCHIic+K6OLGFDclskMxs6ZMp5jOm5c2Nc9e/qH05bVH3AhqOUPM
An8d23WPWRozz04AdGWMasqJFQ6W3B6mvQ2sJcQhA4jK5bPoBmdltIvc6hCn/iqsxewawjimbcBT
W6YfsIp9QzsOwfTaxDRs/bhXw+8CsyVnPjUQcp/0XHQjmn1fvLcyLeuL5dCCkun+WKx5Uzv/m1ne
U+GYKxudHq9bNw2r5658UX3tV95vtOtd4eDIoESXliYuB4Kh++YtDNrFxHPU8p+uAXCewY4WoHID
QN950lmTQhQ+mKr+oQDqFmmpQs+XNUiTNl7FJusNzJswyEQ/t73KuIy6NZRZIzDYySRVgdAyGUI7
EBgbdlCYaQnkVTMfjM87aL6dus+08jjnjJl8bZHqPyF6w9h216r0OujWJpfGXaAKcvJyd1sMzDfT
8XvsvHVdFcCwRzQp0g8tjXYINoJLgdWWupQpcYSeY2u0wOK4aQoClUH6jdqxZ+SrwaMGN9HuK+5G
n+7RFnsKUd6STzYwTENRfqXo8gDr52Fuj3BINpZb/4MRsCEsYrVg2/a5LLvpCfzhVS/Sz0HGNND1
84aKnrlvQ+kZzMmbpynhckRPtcd7KMTfy8Xv3kiefQYvYYH98qSdIs1fFs0/C7cYYRu7HeP/+DDl
xqsfyXwRcwyjw2CkPpS694XyAC0Qg9oW/9Im2AzRcxpaP86A8pHG6pX5QOagFd+8ZnWItFtyihwg
y+BdQ3YREb4qWtnu1Kn7Bsq8Rsj11XNNZFaHrT9QIWGHIe9i7osL9kbPyqyg5LavGT9T+Xq84LQD
+FMnl47dJADcGuySvx8CKp/5Rlsf6YiRImVX181nKHtLaNCBCcqTuGP5/pMzfbQpHkt9+jIz4WOF
pP4TqfG6Q5evDJ6llaODEioEXIp9MkDPcLiZjAOkw8tJ5jqtqw8Nz9P7YzqHH9gNrlPrR6vfZnSD
Uss8jVZ8sqf4z+wj4MyYz7a476q9EQNd0T+17Vc7KD+Q932XX54zpRfAcD54RJB6nUYBBVQpTFcQ
euwNGixQwI/yIymISgfdVeh1CUlOHoC+UkgYiqcep9HZA4AIle6v5aXfYWUfkrj9MxCeI5bcc/Be
ILwKD3gpblgTmjVeidMqHIHBP2SM8CRhJwliY9CnwRnToWgZmiEGFH9zPZb+h4VwIBDuC4f7lS2z
r9untHABty01J9+luNDOHpKzY25t+ra46B0/k+4rDJ6r6JogvUJ4cYPqLSqVfRqpi4qZeUhJ2mO4
OnZ7uXMlsJom9NfBXkximOoFiOk2mGhb6YpWsO79iwjq+rCoQ8rFltTPqJaxj/ERwYnN3iOg0QQD
GqPQextN9mD8aERvFNPoJemuSIN3hMJeo1B7SJkR9C0Aj2cfS8zY85GLsreQFECSCn8aEB/S0xZM
MMEfEzOQX2FoVGlYBjCmGE4NVYkCJw2OK2OQw5zVZ3ZIzDMNUPQQKBshWg+MpRqY4GjO5Cc1fmfX
qaYHE2n2Fiwbp5ZZPs6LF4EPR4DNLQav3BahiDMSwTQCbD+ENDgQzPfN5ibxST6XV4RfkDFBfzYl
HTDAkArlBRNmDNqfs+x43nvwY8Xs7pFhsQN7XTEYaqPvNmA/xCE1RkD2hK3R17emrtzVcXonNkoN
FY/TEeYQ54FtRfUFSn0hRHL2by0baB4wqH6WJZpaisY9JhJC9HN77eg21raLHoWG9FJWBlDWokNe
fNljdjEV76Tm4YuLeVI4rYmMnPceXkO3mVH80at/emZuYTjV6bp1A/6ouTVQPwybatk5aLcP8XVo
f+C0i2/2GP8xySisaRHNQXsOS9JNPrT3EaJlRaIUrZfpPvomJm35mSUChBIsSOBSQcQiT+CRwBDv
91nmrL90lKZB95zYRCzmP1W+b2pxFSSxT4C5JkZDyK4A3fcHSbtPv/RF4PVD8j77X8wUZd0qU0CH
FU5BFCHhLr0ZDVtKi4jCHKmVPUK2EmK7EZ01NpSMb+tCfZOjxMHQ6W+QNlhaGcbcVX9srQdDjx69
Z7n9cGpjHT12XmKY4yXsHsIJUWSkSCcdgV4GQBLPhKtYY4fcxKyKMuUYTudmvuQN8AMb6zBqlyek
e6ZkOOfONz6/0C30cTzGFEeyQBGrmj7ZjGByZaRlwx7g26Lbse1NE0A/kUDsYfmGHXrBCOIN/Y0l
YlL+9OyWhdDBc+WoCSyep0m25b9FYFQWqXJ6BjZuI7thPu2AF7Zz721zFZlnWSGFNmoz4Rkq1nXs
MBb7tPKMjfDm97kHMOSIm/xa5HxXpn4SJdewu7Ys8gu4HQYTA2iAkOwjHLHgx6S4JUcE8c641p1Y
/aEPZiMmhXMBbxWVLIkIcBaiXkxBZUEcuOGaUYtQwkaUJYrmzktt0VUSpqEBsIvQj+4XC+uKzW6P
taD5XJYf+vBmMklg9OeMYgBGOcz2LPPTrwKiYIsZghh8UdTY2mP2CmqCf3ZS7/lJ1AZCC1iXR8DS
ZmaOBuMofCvKZsuSFOu7N8FmyjmTzXoNnTFgeGRB2WiHnwSkfrvnIEM5lO+pNVeelWSvGpq9ig4h
I1qUTK0o2kijXLXf8ori+LsGfS1j6Xhuz0HmndjYWlO9XlnGBqUP7rKOC7FMYpz6PQK5KLsGfheK
Wf9PXjFDY8crYBO3b9kWdcWPD2FJAmaLVPjyPXLe1B8+08DQU2/vYioyFcYGYrfULkIvirPgwrOW
rUncFJAyfqfyg/J3xMYlC4sr6NWoArXp/ahBsWncW4pfj/Gg3+KlxEp5ng8okzjJz1Bd7WpZjlSE
TAHd+EwghpukoHbA86nTl5bpMrv6sbTZ6RlLSeJBECkLGezLtvX3SvPYGIPxDvkbpWNSLp1k8G6Y
9lnEqe3EPclq1IwEpiJbMtEDPLRaieWpcKvBn6ozXKvhyu8Y0Y8H+sniFhSCEzMFEM+uq+2yBjA+
4QgRdWQ5zyOsFAtDEuv32jbVo0KPTySvyDPom5Cu+Ao2nLhpWSXvVLRs+JEj82ku5pvkCZFWVZRb
XAyIaZMH2UMI3AE0gQjrh6jMidBpY5ONB0TH01cXDHuI0CDYMhZyVA+y9pADodDxiuU1DEr6u2Dt
efpFCDgeH78BGJ9E5R7XXJw6PVTYtZeYjZPsUhghUCdpdCz9gpfFToCJH4AS7hTqcQd3qA9DE0sj
LJYFDAXWJki/fnjW+p/fam4ej0g+1QF1J7SgGrk99L0C0Q7id7GP51kBN2FFaZKTXJrPZLUY0msw
7L32GJDlntQMhwUexoy6yrDp+99TpbM49HxaTmj7/H5vuMH77Ysfbm9QfrvM1Cy8HjUgCNsWZQ+W
QRtxquMD8AeL7Id3I0GeNX2MXmX0rtCiDkzxDIQVZ1XGwKF+jQKCeiZ6P9yr/dSDL2atajOhjvs7
21jvgV5rlh6/RZBe5I351IX9D1XjEeoc51JGYH3MqC0clq19ranFsfqQUILGo3JnvobgEhUSox8T
Jxs0r9guVCcBEBSoWDSYaAjZEY74jEmRgx3EhQPMDkmeF4BiH85PoCT4eROOEQIALgJta6MjyoFC
LQT0YiXfkkjNM+KSsLxqMm1n5xspgcOzD+oPUjGncDBORPIeKUrzXRPuuLJURGOH3t+9IsQxKJT0
cMH2wPOoC0p2G4xKpr28g4cWfAHwaUEBGqow/MEjaIDj+CkruVrmt1X3F4xWqUY3M4jPvlNPGtv2
gKtqCbAG+LJkBAo0Jt38mTzcUD+6gBBml1cBc7JZgWrRULfTBv4snAkG9iaNb08IVhShP1966lSp
RytwI3bzkwPpK1/17Cy5YHIg++9VBnYUmxltFSMfBn2EGgozvhT32Brkfyfmlf/DHRHxhVZDTun9
G9++benZ0aFAEjJbjfk3FRZX2KRYkIVvwqiN/4RcPqPaMMLc578UMVzxqMNYmD8r4KXGvsrIELVr
Hrmq8qHzPWJuVHwVG1UNk0yNoRkfS4ZOZx2imwaHEvmLHMlQ1G+3KXMB1tFgnmJkFxx1XI3AAhCP
WkXU9fI9+wDmVam9iOfAzBTGA3KKWDsHp74AKglBpMi/QM9SxkU0U2iocDyFcs8NEjgWcmR8IKkr
+UFZywbujp8Xs0+ugAf0Jcm+h5p5zJDvg4DpNPZFeY8aeLw38RmuNVYcLbhnnh/drzdy53iBNg1v
9pl7EjRLZrJ94GPQxBbPX4KY4iUIjk0EHVBTQ6dDYUUt1XzmTlwMuUmMf9BFlXiec+KowCvYrm10
lgBKEA7uLeaDyJHPwZlyGwI9fzzmhZY5E1+AFuiCRmxzed5cHfYAsu2cILEE+jOIOG5kldxNMiBw
OI3ilcRTFNOSWgSEHbZYeoNz2rejbfTqzYVhLVpYk/psWaCcDzkHF9ENpEYQn+NL8QV091RWCfXM
dxoIJozT6+QnkkRjPetgx1IwEgGoAzduNyZqV8jdyfeNQL4NbrSDkL6AZMrXdMlSrUway6VMZ90E
7tcHqYy7VaIsGgK746DSCezH7Yzfx/RA/4kNANiW1sVzdBVRWqC4oczfHagdedvyER3sccaMSMEX
pKDxeDwWbCrAYgE/Tzyk8xEZEilm1bE+TOA2YvvRjR3+UkeCp1RqUujh7qX1AEj6V/n3DnTbAK0c
gXxMKZQmTDqC6KfBV0YaCqyVGmQvpZDog/Gvo8RbvqK8dnJ9C7SAaPIRExkKyLnUKuCSCPc2hsJk
Zcy3cF2W5G3G8Ik54RxNwhhhC5lUHCH5VOH8aA2MzFAwk/Fpe5+sa0Ob4iaHXumefG4+bYB8wjjr
tlSAYfOb/4nN/0VUCsVlympRIjc3xkDGEKIk5g7uD+ITHmcHS9T0R+pZohzIRHIsfxI9ebGvIb5K
kJEqBoAhFDwqRexd0bomtptwOKD06c0Ny3LyH1GdFkuh7e20O7VT3F2l8eXlEhjIjOiXQ28HcsWQ
zvGW8ogIv80VsXEPHQOXfRsEP+4s0cYpRTcCVTkt6G8Gc3V5E79vBK4ldTDv1xPRrbr9SJwPaXqk
z6MSoaaUTEHRQhXfUjrQwVDfy6RNhWVlaMER0RueAagB0n4RVULTtDPl6njtusD1ZBDwErIZwsAd
GpgjlDwW2s8h+Eoh2GtZtkMI6FelzBimBfx7bMf3socu94bOKtl+r5HeYDyQsJhDDdQ2r/5wY38+
1X+RsuLc1YjJ6qlPp7ZuK5LK9FnqF4c/2lzacKcW7/l8Zj4Z0FwWgHm5TXwhtDSSiEKTPT4nUWGk
wOvXq/Fi/ZJIiC4AKWuobiH+ll7aHjzvTa8dDOjrjfojhVGN1N4Y6Gg3F5sSxL8yIkaKvqtUdJUm
4hsyscCw3Rc3dhjweAIsbFoNmXNO/VW6RDmoFhEwh0YBykyrX4VSX8RSazrDQyC4GXVYEihvhVWf
efucyaC9O395z2iuI7IKnzrHLwKJtxry5lsZove36lhRcj8AYhC5KK2owGgZOIpS5rNDDu7sZams
GJOMIVACMEeGxQq4+9GDpf2KDdmOAGIz1Sc6EDKVHlcIfB3ulAlkRIYYBEUEqGvnRNpzdDClG36M
6iln6C3BilSqpfNFUpK8ONKkYWQbCO/Syc345knpITmu29Pb8m/5hRT6CLEvMgFEoidiuvmGz8vN
sBjUTBo+0TbeDNVacAGtLWbDFDuRb6+pbAQP+2vFkejbmJaD6ymm6TyENoC9BbENUyIbzwr0sAml
05vl7AmAWrOz7JdmeHHWExpMhAs0WgQhiMIdsLAn2X9YxoiuwJWuQHRUOnVaUtjRWxDdLO/W4VMm
X7pyACSepYpWQTLkXG/LfhDWRQWFPwTaiuct3azlf0kEtxi4krMVOzpRURAoBpxGKJyZGtXTz1zp
z3zo8eq5H1UN4Sd54r3NgOnBAEkOMvYQI0h96K/wHSV0aNUmGZiFDkvxy0VvqZs4Cujp8FEqDfkR
LjQY4LC+2F2Mcw9+ricgIoQjktHv4N0YgT6QQAPaaeq/zn8wqmGQrlC2wXpRKeGxUdaDDkXZqzT5
BNUqS7eciFRAk6RKNJgRBX3S0ZAlXPBjOqKq8qNi8jAjzwrUhyEuiDKeRMJSVJJ4rH+3cAnRmqbQ
kwaWMpaU5HenIrFvfL2EGbyh3xCu5Rn6/AsHT1k5voW2Ze4kTXIW/2Kd6ULSnxSRVs1gHZvCclzS
M3Hf7ZJVtyPNv/40AZNp36UG8wN0FXJ8C2h+N5R3YOQE9ie7AkGTs8IuzZ8MF402WzN/c5jM4V20
cLz0HNHJlNI3QfxWrw7gZalWpUvg0xO6+TVjRK/dIr8mswQOX60TABBDI20CJpRmi7rIUp45+ghv
kClrSvqOtGZuxmQPtJfjwMGgXyMFAaGQfJwLxKHRkT4RNaGx3YjoZ8XMFjdF6ytE2AxAZmpnG0oL
+pdW/ROxAnWa3xqqNZk5WozDAXsHMscWbzn1RFclAKsxuPagrwbgfGCD20HgKideMZ4D6EGhgn0n
4XklzLT6U8Rofs/OiPhiwXoohgwYgoZnmMUB5/ui7PCUgkmiHyCjM6yZARkYAbUvm+vw3WTewiMi
M1Pv2pbwGSQ499y3AWUF6ZClq0QsqdhzFnTnpiRIwXQnysGCDFUM28J8pTqz/Z3cB1QvEopw8LkE
Sal80UkGUPi3YistaZBBNEmNj9GFjCz1E+/1v5pGujyN5oLTRkSGdMJ8w7BORnNiHCjPle8e+l8S
UneFIUjXK4Mgkq+BWEv6jNUQS9OJqaNGfzbgi4VIUmiwgKpurUcORV2ybAWMxUEmDnPn+fM5+hm/
rQaY7OauQ8bn6c840XgWmNj5VzYewE6IAQIOKwjFoPmS3B0k0P2IbSw7SGn9Ct4f50fhwVnoZTNj
0vZhONJpcvDAzgtSm49r2EwIh2xh5NfKY9pEl8RXE04CNQHTO8tCkZ3yvHTaQ47NVAvn0HnQFNvG
1VcYETC3N20DOT19Z6MP2IEBZGJHRUI0BacrNQJHJaJrrq5N5C2osGXHwE8wA+RAU9KQQcgd0kQA
05dupDRP6D+CNaQE4gIwPJHQIJ1ovKotxKNv4jRHwMThycHSnR0ANV8qDQLnRh1v/F4ZAtHUupzo
Wd8ImHFgMNhUMKUowRTC2tRcamvL/Z8Gd0l5xF0S8F7bjUs4FdSIED948lLwF+xhQO5gMMt36Vjs
8QxE/kZin7wqeBfkq9p+McvnED2WiRmTfzf5YBqLysyEMereFJhZXfyQ48tjYlGALjruITahgdbu
v7JqyrazASH5JiGFSbR5cvBtJ/fqV9o3qXjRwqNaJHwykuCRIB3NyefiGDTOyAIQUXK0mnhm9Fvy
MInWktaTWwmFuWAgkYQCAQ7LB5LFvHns+Kr8JYTFAoyIy09KwctVOhBE/BZPnP0BCAL+vAxnlp39
McGOzs0dTn0yJiJ1UgbQYfG2+OssDGFVwQeDHtvnO3fc98qhcY8lUvLZSXcpv4M7hb0nS/0Knz54
QnXwqbfMPfFtj31k8yZrrXnBPmnKDW43Vluw6vqaka0BmATtZZVBMg9T2LAtHLdb5jw7doRx7ClQ
6bUdd+HX1PLkPCxF+ALgMoOqXqgRWrHmtq27ZRlpf1qkshALw8CiKRalzXqWcw1qvNkELDlgmDig
bcRF24q+NPUlxrJCB7lDQhx1562MPmaOct0iC2+t+wCpUBiEER23FZqnvHFXjrNXSEyDxpVqrvgf
U3VX2rVm6mDMDwUV5SQJwQMXcmCFPpSMyGvBbmeXNGAQnkUTgPVT2THTrwENEzQ9XTtMogdq9EvH
u4F7cJGkG1FjqtE1666l+KcMYGGpZX1Ig1GngTn9vwJOAbMXhGTB8ohWr8Z+1gGpEa+7m5iJOvYj
G7zVaDMRowIbCmtdYnLAsM0UeFKgStnYts7Vgtbh6SZaN/eQsGigJ/xr3Ajfi4NVMsvqGn4dKL8B
vFQSRBfa4QpEkx7fw2znhPTu6T2Y8qdWdBclc+MYbKFUmPHV9dvkQfE12DChSWCc/fw4AyQMevNR
yogVRD82rGkJaxfqCbCXJ59xfgICLiSgGFh1DEH/4B6qonxLH2VASJmR4WOdSXPAPJ88KQ/YhWg7
ZNg2mihGNPcot14U3AtEU6GzHio+82LCHvSo5YJl9xM0wPVNZ/61g2Uj+WfuD9302uUTxqvdtskV
xDpiPHmvzGL1pofkABUBORcQ0vcRlFgCkhmk56ZkCClTlBQ0XYLpYQCFQ1FfsjR6betxGbTZNmTy
kGrm1hnac+oiLWGVb5wD1p8Myjc0c1rh0veeNA0ApNqB8doNtbufQ66CCn6YPg9QZ+Xx5atFk4KJ
IgYxPcgcDAqZCc9U8n2UnRzkLHOX+VdpAuNVUdqhWsWMWiGmuuygXChC5ivsH3xFXLxOmHXWGMg5
QrC3m7egQHa+eh6qfj3BVJAliTfe1dL9dIniXvKD1wdKyHBGeYGJAl8auf5CN8Ha/CQtM6t0pRmY
nnVXVWVShKuGT0BotOZNLLUR4d9kILo9AFUgxQHxMByzGKEC2DWbt19fqWxCPsRBG4qO2wm3qnsH
P/5EvBCk92yhPEBkCy3WxPiX7WKmFw7g2JyeIL0LvjJJIfSTJWsyIBCRaMSFMT4KODXEd8r86mIc
kDP8zyL2jR0DIxLOiDHE0LiX2BnQR/EXJf6btrAdcFmHdHBJkfANKtEMu4LQdkJ3lYIe7Gk/2wo4
a3KVBWAH5F2nZ7Mtb6UzMhHpdTR/AVeCBwfIhwR9YLeHWCh1vDtFRkM4e1oB2H310aX1RtH8L4/n
Pe5Lq/6TacnWIGtXaFvYQLjAe2xTas+4+eFGURvx9j009hsUbEMq8fqieObZdLrXeK1By+sy1BLK
1HwdCWMVzpbQyORzVhbwfCqughEjx4qI0+Jg5JF58ubUEjmxKSAUFpFzMLlnDJSS5C2pP4rpYeQY
Hs/XujHetIraUYfI298naahr7cv1mfkB5UTLM/EgD7hrRf/Sp3mrGV8RA6lGRQCavzvQ2yqbNh3O
PLmBjb/EpAgiD7LFu56iR0O6uqAGa00AhW2wsMfiOP9gFQcwNNo0ZoEQDRJiYnxj0E3EAWPuGBEe
gEv+15z+yMImvRvjSWcXm076whkvdQZvFaIa6XNuzJdQNme0nFSqaZAfLCanGY67Rd3vKFk3MzeO
gDAO+to2nbURpyt+49xboAoAlfCGMxPwVM1eEMzxaKzrud93hIUCF72A+EwH4FTeU2Wg4QQHzqV/
8HUPiDW/WTeGlcCaRgBTQTavkIp+FujAukOxxOESGeiQetiFEhgS9HzTJN0UIWVmHe+lfkNIUOrM
EvUF1sALAyY2EPhNS/lBaxH28ZfHuCoiwvs1Vgq6v8YUY+n3By9MwW5Ue6qGvKHLrMI3umYiab+e
MXvoGb5HMaAXBG/G4QsiZwBDwUbFNlMulPyV1z932MbEiNn0lvXQMQxl8IU10FKiThLjUqw7Z9BZ
6GrdyVYAn4pNhKKLxnUIgYY3UuD7O3zZN7WC51ADKct+4kCriNDAyEl0nEdwWUVOQXkrfVQ8XJX3
cS2DciWBkxVhDpo7Bw6ulDYxG3TM/JWXnIFJY4Rsr+E6js1CYcgYhtNCOq3yIVhEJd3TOrp0XyXx
iAXjipaiN+KVajdLwhiuoNtc/TODfELy/WkG+o0Y+Qqpc1LvlfJQMMIRq0M8S9Vmvkqr5iPrsp/w
FfEIGQIFKCpWkumFBk5yHUcrQXVuBoKcg4S0Kj6C67OWNk/wm0C5cPqZje8iCvmoZuBKP0M2wDHl
N1lPyi4HmO/2vkghmzVIqGypwqVv+g8xdLEUbRMwHK6cbG8zEhab6arKsCummyMANkDEQsYtg+yd
VAJslIvQjKrGJ73V1ypgOjRB4NTT+VjOumArqFE+TTgLsAmo/WwTatCzO7ZtcCyge/kEXBt9vZQB
UUPdIFt1ggf2UmIpXgA+EA4g8NG+Y556Ejx5wke2009Fe9WxKDLa6M3skYr/o30Err7LZip+gNoC
/wnJFDqWvr+or95fk9YTC1EvrpI1KFuBIycJMj6In3Y6hpiGvZ8YeuiX/5F0XluqYkEYfiLWIgjK
LcGcs96w1FaygCjp6efbZ8Y53Xa3ArJT7ao/YBK8TzvZLed613NymMEDPMDfdKuMDBwShrfQ00+d
oIRkRGIe1QpiFZQThRV9TRnP8PuzVEUfrluysgGoRLSMOM03uG0kUd64ZspkCxMyN2JLmUf/UqNf
6iASeqx4TRc6mSI2TA2oFca8o36TZRe9qb41qMSjy0saRwKfkZfeMUQoNsSnoE9OWfQYSu89ZjBC
Uzk3hxqJL92MxhlgA0KNJIgdPRP7cT2Bp52PCqoKH9DsTbH5FaMSKxcjiI9ehD+ZyqW1ISldipag
ljPFm6dCUYah0eHXXXbJxP8Uk5Rzloj9EOeZXT7pOlzqvVv+nX/Z/PdY+6toMCyoMxIuNa0GWgIn
DAAHRKYVW08N0oYhFYePIQOhBYHaVE7CUClzf+9jbilToyZZlBsq6urRaHgntHD1xzuC4I2tLbH/
oAvHFVT0jgHiadg09p49CrmZRFEBMHOleZNAo7LXrjQpmwjURchkG+sIX4BK931kCBtC82sov4wf
ugN08D4hpA9NeOMzcsx1vzsLEHJqwCTL9BEgZIRIIIUQ+pMuEI6nYiZioAMprZ3w7+vJk7LHksQf
oNfl+jAhivQMChH+odCedXrJyPqAYVqI6YM0TZZgu0vqk+lQLsqZ9gb0xB6d217cikGL8RYjMdjI
oP5NrFlDYmtW66YhGdyQ7OA+1rDIY4KszcfFYZx4Cr4e0zWokTeBr7jcHpxEsVB7BexPbCIzdKvp
Gd/AEdDnelgCVErJdut94lmkMbJV1+DqyLw6gF6MthJrB3dK0Iwq4dFBSM1uVzSOANyJeYM9aEyk
XasU4BsTfQoEuJF7Jf4JR6Io6ZHMH6TLgfjA72PUQ1iCMJNbz2XTfUgiR+hFaT7ruhSgtTTUAlym
Bkh3uZ9ohwSSZ25F+BgJOMHvqsWIx9OVBJ4+6X8qIsXeUESM/fipKY1NKTHDYhC6etODrpXVKPIe
RH63prcAOvNkyVWJOZgYSG1LoH9/Jc0dv6SEBq7fpxZ3a58K9L97TO7FQyiyh8gTHC+SpPWQLJdw
zKrJ3FaUufAMdQLlhP1pq+NG2A7ZTtY1GoQ/S0Y4SpQVxeytmQHdzcTWl8Ivs2ro7X2TJBA5aqTS
EH37fmmMjJSH59Y65H+y3tmmwjZJVybi42m6fk/b/nAAiN9jVvIwXCKPIdpXR/2t5hJlxFOD3ntW
CmRSGSkrL4xmIVTplCqhZwKXn2ZBhXRHD/IDFvc0OfvODyqEcvmz1R7o224hsxeSokvibRICrzg/
aP1d76s5/QIwaR9jOQHF+lzLfBhEHCe+yoOF3DHvE7C0ED1EUCEMo8SsnqI7OCDIJW/OvqwSCc1Q
H7HPUw1XIGECfW/Qqj/5WbBFUvVH/7PNPt9hDwnILDjW1Uby1Kkgi3u4dP1UCsV9KkMyjQ1GvYN3
SVjcyIdQMh4aabzYNG1Q4nPiNh8/vBjKA8yWSvgZNjPSt4KBs8vQSM9rQrpnw/qUYyFkNkOvHX/l
I5n5sCKvpZOzgSkNVgTT1jfKlVCKPQImj/W5rP9Uj/65CIgWeQ/cGx1cG0LolTFWCqfwqvEPoK13
7cCRCFBHngWUWmIIsvFELqDFpIEjOn68IeUmBraBtxeVueT2Y+upauh6s+4xHxHcvzUiY5hSPhu1
HqJMlEWZ6o2IHGBvIWYAca3MEsRYZmkMP+lBrUkAEDk1UFwEgEiTUD9FplXHRVT1xmZX7T4ZJbP0
rIATEIOC3DKQZUcxwzmXJXYcghojAkvxvWrYfWCsVi86/W0VTr9B86jCmwZtoPxgCDPWjcF9Jzck
NtwxqJ2E1VpsYoj/rBSgX5kjRf2jnpmnY1QGnM7EXPXAnhGcS08CPkXtLfu4acJVoxl3rlUynpSi
QopoVf6bf3+/YdED38xpvHc7L6JgpbcX4TnUKvUE2uWPMpSgvppGsepkfdGn5lwj48lup+gIBXVO
hlmcCwl7lDCIggGm5ckeXWKqtjSRsAduCgKOLwrDOHDc3xFaQ9xecnxPdt22YBUQNGqDc+yh5ngN
3q+SXEGgJmOUpC3e55PRE2NA75R1boQr1dyi+IN8Q6NNY7Xn1pV8KHMQA0080z6IEUGZEaoWfSCm
UrSLmV1bRXW5m+8MxVOWlASqTYVgWAh+wQh/InoDeYBwhiPArwK9yfbcAW6Sr9oazTJc65UxIkXH
323w+t0+e+mcbvN9dvOX/VVlWvUUxPU8mJTTckqSeoJ3keuNwvFg6o0+E39s2NhNWIU9GfHMMYf9
cTxGxH+eA7iytLlo/Wm5SFbvXbr5Hd67+JrsMmCndx6naiXF9hsdjp10kg/mSTqxtTyQwj1EZ5DR
1Tq/DI486fbNHnLKul5KiHItax4eSc8laovDao2MKFQmmwh41I19AEEdj2RXLJRZtGrG1SxYcas2
VHAXSMBlm2jlrf0ppKkZFLsF2S30xlf9GVIsU3BkQ8RFXWWEpMrUG3tDxMQRa0pm77E8UUbhpBz6
o3j0pLS2IHW49uEXAUqwM3wbln0Xy6QJZo/DeEJYMLcYDA7H8kef8XeGYDJvGiBJ5ZImtdF6mkWO
7z70EdukBe9yEDy+vY9IKtiS7S+CYWaH1pnpyzbHPxuRJqc3bV1tqLo6moTJ392ZDBMH28dhPOq7
HRdMocmfdKP3DG0oyWIpXg8m5hLI/p0EKPSZ7927NPfmFOyaE5qC2aE4dKfwGu2UE4vmBrtRmmMV
T6FrYi0whPg+NmfpuIcbiTmMaVl/XLvIC47DMUpR8+8cKlS2HEwzq3VlroroalJNmslv2UzEy3tu
Ok45RLvQZvGUKIq+gjoH95zy0ape/BbpJp3q495TvK6bdJPBU+a3+QpKyOy9agYWpfB0g6QH3XWR
ojthpWN5IRqLnDwqaQi9o8w5JlwZUS6agpGlFaPVYAI0YNTNikVIQ9MLYDNbuGHPjAkNMQOnMYlp
lJCmEYIdEx4ONDVbGaFx5TKSaENthMbaVJlGy2RJ3uW9NKf1nG3xvJy8lyFUJytZalNtioTwVH50
qJCmczwz58T4E9hPoaWMMA08x6bVjRiMZEzGJQeth0QDkAAm/kSjl9Xs2SxkPxHhwuSUQ6UTvo44
Me2ZvEJehg4cP4mj5VxcM8Xkev5Da26YTbKJOcom2hRLk7nOtYjfFBMZGhlGTxNzijEzHh5ud9Nc
luVLNJZGGAIOMTa0VUd1NJt0l90O0UH499BGJezbyfdFnTK41WdEiCw+sZPudQ6dcnBtmidWO+ym
yPL+uzBx0fUjnMAkQh7nVXMsEoXQNIF4Xvlc8YRJUgjVTWM+77+7Es/jecPtQkd0iCRbN4ISfVV3
OGo6zdan2I8eue4qWwQxlW27ltefWW/yID3rW1Z0Hzim/ZDseLSFqLPsrZ/GhLXL3jbjZjxYS3Y6
SheTe2mtWvfsDM/suiwcUHlIzFMMeyu1Y5tUw4SdFOMMvSKrxzhDcNEJHHOJDpJNADx5z5Bms9gc
LfjJiueQfBhQouBrUe+zsRmd1RfzVvHHn4NNPC/FXIDvBmOe/K/15pn4DTMOt8Dge+2AzXcQs3Le
S6SJLXhEPCCl28qUzd+Eve8wty4Dy53aS/RQufHxGqNsO7KMcT2hkM1B8N92/DWCF7ZGI1LVXeLQ
y2FIoIj7zFqIBuyxcc0RaDzxOLLbdnglDzgersQ/cSQ6AP/kf12ASiTnoXa+pMTksIWwFY4N/G/R
TpDjssR7SWfx3Ye17PQnOAvYB3ifFq7OdujUp3jFsa3BkJSfHUyReOZBDdIixTVv7NJ5UPXYngyL
j3W5oc1ggSCxfzPfIRM58Z2En/BDsSi48fVwO6Qc6fWzYuuPE+FswanR3OWg6EXYvoM8iS3P2llr
mU7NFYn3cuJ/r6B6xeWK40BtcfJR7JDi4+gv8Wdx27OJYiuvz82z0BlllJCO516J58v5myvWp7DV
LDFgbqIV2a//Oz9oPs5BEoCXfG7RsrHf1uOEESEPcVXqWOV6/r8K9Z8qO2eD5WFrrjiAuKfEuqEl
TsWY4yajSUJzNS6KRk7Nw1t5q5/zcwarAX2KRWEDRZ6ziWYVfQlw56jHFZFtmTzSszGn7DU5nfD5
4JModjnxOC1uqZzrwxkJMlxEoLGaHx4wS5t19F7yBfR3Zbwa3mfAz+zNBi3v8WxxFWKWd9J55hB3
7D9E/tC3H5aWdxwcu31gr/aT7WR0mqfzyiW3MPRW0kabiukBvTUeojP3hjd1frspLnc2t+bzbTdG
v9yCq8oalV0TB0sapFipkDnieWn/mOnR0OY78iNuNIxW4mvCV1A2/Kaw81UyjIbvnThCMuS3K8jw
Di5yjlghKNO6JFD5ijsY/7oxZxCvcoqROAsoed4n3gVzfBiw1rJWMlWAk2KwmIxi+Ng2lA8SdG7M
qIeI56DU64KWGYkH0YRLImrYnFhN0ShFXl7iXQgNMEkg1PXvJ/PfNPHlECzYI27vuENNv7DfQ6yL
7XoLU816cxXicMUhRIFcsf7/BHwq3sG8xTjibMEwGFayFeyQHHfMLZEgFxMexHzXWxvMN/K6vhhI
37vlpf1D/W7NDOg5FtPSk1BrW+Ft8LVOFJw2zN5L0YM8ehvAJida1swy4oEywBz5FXpZ7YglY2BB
0eARWIfUWY5H7+Xtax8O7+nhayfuTUxiYgYXLc34oHEDq7b+Eps9BA/fYVTdsgkdYPV/R5iKof1X
W7vpDX0r+mUxhxduZfOfw4TPFGnsWBsn621n7SljUdGaXHHJsZ66u0ael8eF/0/r9ZrPs+ZXF3l4
+1jMGcY4YESLeaL+/xLqf9PF9CMmlbd1SqwH4PQx5FP6eWqzWzqkxITcmtNoZE0mz3XPeTAPPdgT
MZgwHmYmEGNe/AREjc+I4sPoy08sceDsbG9sWMFRXbnz0hHzuhiDDzHPVhbHEXM9KzMjM2WKEweV
FtKCZcIWa0JjmwtETEin/JudxexCumf/dRu7cHDGsgGJTQundPoLFkM74y6BWuTBBVaWMTktG5fP
DaJ213++3WpUjfC0nP3fVGIi7M2jmW533OVbj1VDn+Lf/G+JHewIREKW74w1i8oFF9hNRWzJ7n+H
QDusqbm4zq9bn2Hds7Xh7lXuaZ5YIz6deA+IaTqGPDRHYokK/zr3JkIJxaUhzBFfxJyHURJvFJNA
zMr1/90BjrwiddizHuXQmOuuEVgs1URwqDU3KPdSGX4yMhjhw9XC2cw2kvPaSc7G9lyw1DSt5xLN
Tf7UxXHWX52Pxw3/HSnGW8aidJvzew6HHuledJFe2nAwosTB82DduvSlzpH55vHLq2QtELTgj1dt
uOoxtUEVtwjBLGBcFg4WK39ZOeQnXz9XbHO0B6Vv/g6YuHRrG0io8+UBZ4Gv2qp5gPafip/kqbcQ
h5Bt05I4fDMJx3dzGFqldQc4ML0rVjhVLESKmbrErgiaofUeptPfgch3xm95bWiJsF/0UewzUal/
9pz16TS/iPVSLDa3CyEAjcWyJCbSfMtk7nizy7/uJ08ehUMPAbWzFR1dnIqZhTtc0fUD3BTEb+n8
I2qf62dIT0QnCdsdAqYUYI+loBar0lnMdIZye2+GsUA/WlQQ7m3J/Y5T2zKXn1lqP3SX3iCGQcn6
Qk6Mbs1X+mxKTykdcyG6uRg777G6+/KMQs9e4tTNXURZYqWJhsP7ZAErfY2oL8v2b+ax6OMXx0/Z
WLeMK4m+A97qLsprDvefDQ7y6WNuo/gU/+bmhQjvQH8wnBGrcuMrVQHuvDHycSkhL+xQr3CwUuAf
Hk48zHHuGIdyKs2wTHVkEGF2NCJ76g5caQ4C3cnG3RosgD1wET9Z6s7ATmfl1BxnY35no0e/8JbJ
v/BB9EiU/WluET/eqSDzEM2tjxXrs+Kn/5dTAkt9tlpdWy5BGn+dD10HhysnmAfznJ+CubGo7dyh
uuOAsxsONvQ9t3K8Dd7kc3FsFt87swXNKPoEkemhvyjPaxInLEpbsdxsLcPxrWwRDcNpwc6mmcF6
nrECVNb2a1kX6ILWbTldvi19ZBAlNtMeU1FoN9veHpY+mtC0/VJ0HJ+F3mocWMRQVKxgL8YAkBX3
Pc/nuCLxGWC0uGKCHyyTA1aP1m9c3Jl4RyKoCp1g2o7xlbiYa/5iHTO3nOYOZCXGDWIKjjESo+Mz
YfBJ1r0/pDjy774pmKhA25oWomM4Yq0OGUMS75BtfxsvByP2kHbD7RD/lCEOCW7CyO74zg1a/v8d
zi7dRLZ//8YmCZQbY/PfqC25oa2dz5knHoPF90zs+Ld5jafTw2V5OPj26w9BadYt6giWvtMsaYyW
qGOOpbFmmWNlhwaHHS+Dv2RNTpSzIhkGko7dL/VerM/HWKvZyryZ8NUZHOMZugh7bd5N6m0zwX1z
Mrg1f4ZNtsUSEQmgfdZ9c1byKbXxbyHmPPE7Ea+IOEhENKD9/v1OxDvinpSLwla4L7/RXXPa5Wq1
Z/naPtcsNgAuWCfCiXTtb07Lr2v1AcoRPPb1oYgkkScmnG8nwYyaXXYREef/sX16QWLBFa9MtpoN
4GYtXqrb2Vp2SGzxjM2hm28VOL0WloxDyKPDaAt9xAnXYuMg9irqsHJltgeyU8+bo4gqxA6Sw2VW
vBaK8v/Cz3QdLeM9Pk8rCiNEteG+con2c2vpvvM/BUj2LQXc8TA3lavK4CZGGqiPIrsE6iUq7+Vg
NNiJCSWcBy9E10ftyp/0eluVDKyc2INdcJSuJZP9kcXtdzZWKBj9KH724S6CU7ZMeh7TBtxH6oJC
1cVCVhPLcl6NoU8EpfIHTdPhTwHq+oZdHPp36hNofh3VR3TUNs0r3svn5lUdw7XO5oGcBm6t1KNV
K0ApCB5X6LalUwwLzK8S29ft+Cz1rIyTHkrJQRDpd8oNVFWQ7AWhJJNXSN450hyUUci65/57nOv6
pAHtlpoljleY3iejhBzyoBvCFRx0m1+UECX53boFUhhF6SxJl9+BcWyzz94wGgQSSIbnZn+mU3wK
0PFujGVs6ks5LpDtCRd9MuemjEZdjblID0Duj+FSYWfzITNOJloD5fCF0VF72gKO0LysRCH3GYPl
FxWbFmn18nuDXCJwR7FUORL6Ll4cT/yqO/Zz0pGJ0Ob+fBEIpzDZJcu8oWZSkUo2WXRIpQrAi/hY
mtfM4oa1rgf5I91m3aufIsbcvwYRsqXRUYEfZlDT/AL0HqS/68BUaSF0WEvceBokrLqF4Z/7kb+M
i2NYCQ+pAML8JgT/YwASAO1ZFuxs0h6amSOOO8BZ9EPxALCRAyEb+0gHG/l0rBb3rKIyixh1Qnmm
ESUhUvCUjXFENSizSLGBMs6i/83XxufSViyXpHYFIIGyRQ6NEaywKD8JZASCNALzMDHIu5Ndlig6
xAEl1nb7MVRXk3HxgXkxRhj+p7zKpHWwjQXSbHzyi9fPNwkFPICXfrgBuaj3VKtUibKCRPDZyA7T
sICzoyOgF6SE1ag/6lfKIYGyi8QpyogQdGsYo+EAeK6+pd0CardvroFiEKy59hRBLIfKW8EIR78o
OVfZUNFLJzE8NKZoJBPFK/GeUmO/HBdO9R04lK/aTzpGIQsQHIJ/coYkP9uELJoEPmbgGnkAhlYC
1LfFJC0MflZZLrLePFV2Wu8IRBLVIlBKK4lTi8LKv7oyBb4kpP/nqd0a6KJ5DPwYNUXorPmH0gZM
kUixI84P+gJKZl+5GzhBNoEtqvGJ9n+5PBIeTD9MBDQqCt+wtwvSHPX5ZtzPCbOBTMDNyyME02AX
bAy9cQbe9Ysyh0B1KDALO2w1kggstvYZihpIqXVO10SjuPmMq1hx+ezdB3BrCV+wh2OF3RefEp9m
wD9085RCKxUWuCCMThT5hoKjIdB7GK0jsrT4mRjOU/h+k7+PS4yq/Q6VRLjyqRC0l4pLox8LrBYF
HCIHoOlnR83QAVwwx6L/AvRtAJOPoqDA+WhA1zwwX+kPYsoC98wl5eJAXF2B/ReZOhUDYiIRVtqz
NxhR9nlTAxJwpaIo1z8oAGof4vVn8W6T0aC/lY18LJjn3PoSkUW0m22GyFDtq1hoHdUBPc6/9rpk
BZQnMZ6CqR/Ir6bWx+CCFX8HdgmP5msAqltPyfli0q2VhPBpNfYSItnc38pZOze+0ZBqHlq8HaAW
FAQttf+nDoplLD1FmRfVH0hQJjA7aFUfqv/JTWAvRWVV0dhuhdtuALsu1wGCQcqEIFKjTpk5+Cx+
kcjONyhOYstFzA2By6uasQaeyMAYTgVqrhS9v/4vWir4LHHxnYQaAsUp+apn1SZZq2U9VIYGZhMm
awhFN52+/+VOSVTviAtjVZgtHhFgql3vewfXK4EiUTRv8XtHB3DKZrcRqmMgEYZhLTlhS/mbiRm0
6hpzdjTaX4hf4Ln0VCGDRBI45bmun0XBERapEEbQe4cSKTlRUGv0g1ByBmw1FLWwoFrDwrEpx6G0
6EBMNJWNpH8mJfWQQdBzEqDWAgmktYNZgvd0XVsetFrgIWsjpNj9fsg1cvYRwXyz6ANmejNTU2oq
YQzkOWAseCYKMbROmhCsoOhLGlSjT+SigAm0fBEG4xbztdLHeUgY4YCOsJCVe5/eJ/xkum1wNK/R
MbjFpN5ug0d0Ux/BMXqxxBbn/KU+sOU7f14FxIzd94UOwvfWezSc9AGz5S+8dEdMlU/1mW7KdvrF
TjjUXfUR03CZ1b2SG25CCC8Yj++Lbvu+AVJUH+r5A43nnHDq9tE+8CB7ypf8lJz85/een+o1x0qO
TGTGbrBvyFZZ0Sm/k70JeA2Y196fdES2Xr4ICBfDXwaFBrjRUu7RudxKp/qQXRGn/V37p4IhmTvF
U+ivWMW1oeoV/RXXEKoELOtRTKkODIxtnsprs1NfvdvvGT5TWtj63vV79aceuv1vU145TXEoKSXE
xG8a2nLsWsjENaBq7bpFIMs16jHYyjdKIPlQxq5eBbw5/nxGvPOD860xSpuJmg8TZFN/4PWnqDDh
1PXJx2qM5T3DYtgA5Q2m0Ht4l1LB+EKefih1jtdOxYTG//Qp1c2SRzOrcniRjoEHoxMiG08CuaKo
7JT9OWZ30F1UUOp2coyrcflgVOEeU1QA2uhFzuChYbHdUW9FDc3qQ794iC7cYluC0oUNV5lZ13+o
xOFk6pdt5sjkx7PzD9IRC+aBL8iZVdx6aQSTDlgNK1VRzbrGyb8Az90+snOyXbMpMahr2piNxWz4
VSAYEyVb6pTM8Fe4sRz62FswIhjg2Ywr7AVC8C5e984EnAKjLKAEzkEDtmc1z2Kts6LNNRK68V/2
51/yxumOLEv+BTdJ5RjTG/GZb/c+nZJf6y/zlf6BEcA/+J5ff3tlm9+NfXptV8FNPvcegwfdmY5I
haX+2d6D8Ba7lgc5IZBL8qVe/8712f97X3/34IkOl+s9ihDArxPcjAchIxepvTqRX0ZoFMdx4Wjp
/5H45R6Hf9nXJZQ6Fn8VmRtpw9u8h3Ysd+9rctZ2ucOu5A5/tVlxv9td9Wye5l47Dh7lPn82K2UX
XdNT99Ae/rHD7QrV8MNnOxCfg6zC8bf/rbxTdah3KGWT06OTX7/XhKRIyshsH95DOeZP7dJuvk+f
K2B94lSPip0nH/bFvglhrE1++760Y33/PoqXvgfg+ASAHz2/m3aXQ0S/8JP0x+GlvmteJMzASG+n
VvCU0X58VSvzlAHSwQtO/Tlw/q7fM++SLp8nwBEgLcape76fMpf8Rh78/r4O7jG31/+TV9ylPSF5
uen2+sn7Azq8QTEb7MLxt8X/6g3udPU+dZTZgVda7cXYBzcmJoQXHhqtyi1+n3DtgX/YPpiosN+8
e3+01yO4tQ/1otzbdb1/X4nrIOCQx7vFVDNOYK2v9X5w1l7h5Xuj15ziE4pi76eKqwUwa+6Wd1UW
2Ah/N93BOPUv3UUjD/fElJMGaR5kMM7+kVv3PSuXdt/cfnv1wQRMryiZ9/44y+/e/4vv8Yn3+dSB
eAbo56JHVoL/zd/gUb3qVXKNntHzt+s9sEtkHyIdBAN1FTGx0iKb367dE3aujXvCegPbxlLvcLaw
hTmpJ45UjjuAbCf03todNLvkSutH1/zJdcWnjhSX5Ls0dLMy/8R5n3zE+J4gq26X646P/bl9Rfff
47zKIPhsOd9dwp+JbvTkLRde35BxRcx3559gP3U7BnmnWc1F2w9gJjPgjh5rHKOquCMr26zjU3gv
e4vsRIf53aPYjehGPGWVoXvcAZ+U93qj7Zp1dtcu3Jf8mT9b8fuEGyEqTbxCBnTJu4Nn8TKO8kG9
aQ9lF9R2coZREr+8W/9CV+SAGGLEtncv1yl1qNTSLt/ays8tqQwWINWKGE5bejKpHHZ7FEibJzNU
8PzJ4Cis9K7tktBCivGvZLS++nt6NP0aSDn0Cau/T7i3rRgql/6e98UDC90D8YHjU3+fnsycmxyf
mlXvqv3RDsolFS1M0tq3dMb5H32OKBDbndNvLeYk7WUw0XhnhbkgfOTPN9SeC7J0QJ/PsFTTvmNc
tR3K8Aky0yx4pECiyZdY+8YHAX2jP/gBxAd6kQxdntO0PJceA2IGfjrXiIPc223xomHal4+wBR+Z
NRfcN3MglIBzewN0KWUQB1z24eajvpWvgTH7VJYAXRGaWYRjJk9QGeos9Yir4uAVhY7QKAVwRKbs
IZ2Dh3zjmPJNOWUIOHwJTK3g0meN1936xmGUS/SMTzyRejB6LfmYByPwjI73gigTUmB6lSJYF9fP
VxoKJHr/AZ2Xa+JM0R/OZv+uGSWykPUHvDaMqnUvcb6B094Qu+d28fX30kzLv/m3N58XNCdZbu6C
j3cmZleuf2seMGDDV8A07KEr5JYCZIrIC9LBaBCMkGToXXVgewdYDazMTnbsP/oP88Htiz6O8vCu
4Y3nASYVQL04Jde7o9m7aF683qXbMVl61+oRlG6fyslZ2fX31YWO+nHkpRI8dI8DLdTe1fNmLfJF
A3S2gimipvVLlbc6CaN4VuD56WEDLM18El7KkATGR8eygWRtsgk4g35CvhwaUaNNWnNb12gVrSsa
nxjVdD7j991/vu+fOwFcfn/f1Ut9iU5Mls2JKdHYffoOWlwvavPMTL0H69uA0riYqdidE/7TDqRO
WhQxEMIFVYgyBX40NkEXkqrEgUxmvKdsTqzMBHI9XFs6W6WDLOrcoZ8ygPhqYjDys7Wf1ed/8qIQ
+7mrjEP+DC8RpTqUkzdZH5iYGGEkK/4NlT+FifteUCAMgAyLFs1e2i49Fffyrt6Vw+AkGfZ3k15+
63bHBv0zlXB53FSb5loolvb8SQ5a9j9qvM1FJY0vohqLKJRccWp/wRiT9WBv9pORVxRCWGthDYH/
RMV9TiOAEwac8p7nagS9ijo3koUiZJyZGzKUVZm8yBF8e+3YL1yJ3YRQovu+y/Vb4nPNAngy3x8i
NqKFn6X8zAuwaIG696EQA2QlB5vDTFJbxyzMjSBt1H3CdkKKb+KmmYH8fOdkxOtvElOxjhM4zsoY
/6hz+dMjXZ6FTqs+e+zFcsEh+WyADwLURzcHJK+4ksdAyeeBCYuBvWjYlMPCmJgyE0KadBu1W34Q
KZExXEnXYYn3Wn/0IUqBSvN97zz/Z1WAcmQ8VHvJ5YtsUgVWIh/hKnUwSa99Cky1mfy01upRTMbN
Ya1/qGnoyoO8hYS3Hjxq5DEaadJD7Yi0Cjr58B5AeEIHlc3vGFRc/LtVZKSRmQ13bdENA5lcctRn
W4vqFbaAExOCZddff9tFBhOh7RJXbdZAetsPgHOaGlBmj4bW0Z4YKVHnfNJXVH1GgljVhNqi0L6T
gspb3AiuVuMvoD9ZpB4Qo1Kc8LeXCOgEhUxQ18D66myCzHZcv333iz0rXGE4IUIzxKeSJu1IJyBn
6kRyN5YA4fcoViPggR9affjAb0RcU9wQSNwdWQUd6d23Pm+rOUL65DNGCikOgcyH4vmR7Db0xyiQ
uV9EngXCEpw2bhRsiA+9HMwVuprh52t50hzmrdkYQ4Wekn71ni0IUlpPKCRiRLAoeg1C/cpfT6nc
gsM0KpQsWOTkslB0CsvFP5ZfgZ5V7zPhyjIW3SYnn/zeJDoKnJ/Rh7UJFxhE412xu5QgZfRl9sVA
qgDDBkJ/54PLPDsWtJ+Fxsj71Mt2RfFB+yIao55WydMkAKOtDIYe/lWS5g817NJ7UrBSd3V4lQpM
iREF00F8txTVgME3DbrdLA+qsSKWEIh7CHVtrlALUoc1gTzZgjchvqpjckp6QUeS/xflJI62iUTO
DdS+0SBUJfIKbXAHgCtrV5H5Ap6M7V7ZXXvQ0QIoIKSyp8FK8FDLqfdBJ4lKE/xWXV3E3NRGEcr2
ZJ3yD5IR5oheicJR7fahL8rwx34wMN5qPoXYIn1648Zc6yRpQInBIkmQjWnRwmoT1oiKLpuMhDOX
0PxHO2wCz6uL2on8e6ZfXgwDfdnLsS2mPt/5T0ZI8HkY3qLslkIuUCejQzbp1/2GVSo75Sk2YiTz
knGDFLjUF/KzULzJdfgykdeH3S17IXlfK4TFrYoOxROe4ddsETzzZmC83ySDgwErZ/DNbz0Nhnz5
18f6N0OjtGNjhD0UmWo2jeRUBByeHIKGYLOPx5mRN9tSBf6MlWfy3eJzLdiwvl6O2rI3FfyKASlP
H0lMOdpW3SUPdgOJ8lpZLb2TqVXoZnbIk/kzjwOQbhr5rT6nKQs65+e3L1Ab6Pd7MzNHmIqkHiaJ
fmN/8XmuJCpuDPI6gOWb7kJw/EmWup5m2rCjbnXP+RaUtZT4wk1wKw3OYRPfq7QYZ59x24L1NMyp
yG4MtGWgIbT/o44GYT4AqqpLrmActHE3D0MSu/GA5K6bGbj1xmO1vEm8rdMyCOG9baZiTx1MPz+g
VnlyEiyF4Eu2a2OSVpHy7vBpw71XyXaABMegvRmN80Zn4kdGByc5Bl8V3gpmfRVa8FuZSs1fpi+1
wdJQz1mM0UA0RQo0oX1D9Eha1tzo0y5/be7kQO9kmrtnwPbUrFosnPBE0pZ0LDH2p08lTtp8ywIL
GvkviO0frlNoSI1EBu0N6T8pqYl49ME3eWXBYI6cLUoPMrNRDEG6+DG8Qbs2RLdTEOuhSTb765/J
OKrZNmr/lPYqmE+fqESLk1mZ2a8/8lg6Mv07qw2AKANvricV0u0kILu3mwlhVPx/xBQ68JqlCqU4
j6dKOur5DzN82wViuv1ctjR/YIM4zsIR6mTkLNNunaOL1vcXXjmw+dTsqfEaCCkRfRfIbMAFLD3Q
4GjRIkThUb36j6Qz22pbW6LoF2kMSVvtK+5tjDHBJPhFgwRQ3/f6+jOL83JzT0IcW95N1arV2Lh6
WFa9twC1rcnGLfehi5ZLneKCTny3n7MJ70aG18eHEKeNiSwmDf1s8SH6GAe7ydhyScs7as1uWj7N
3gW8BM4ZX0SmJovDRq0a2+1jb40oGuoXXP2xh2n+CSjqmsxOaygGaLrYisg5UGhg3NJ0xS7EMb5U
m8mtJTojNyGj0fwDIiesNHT4Jhz6uZW1ANTO+g7l9YpzggtNY007h+HazNXOkZMyvnFc96Q14Nis
b1XuqyrFZ4japwpE8V2irsw6JtcZcNy/rAXo7rGhYjgRI/dhkRhIPTqiynvvJWr/RSFFXXYwjHyP
a0KpnY3quWlYeZ/4nx4HvYKcU9P6oKNIBx/L8nWNAaRu6UcsWTAaQDDFfKUEFy1KoEsrR+DIh+cI
0rBpQlEbgIUvJv42xdmFtNU6O9NENI2ymOoGy0YWHlaBcOiz7ljaUJDc/eicEPBo2n72EAp/1Vyh
aCmjrVe86D0cJoJk2vGhcFzERweR+xfGvO7Lm7kYb2Zmv4j21KRVMEt88F4raubYO8TMjIJFvPs2
vv+UUbyTWIDoml6QNAMfjQq2R/qXq/hmuD8xkSwIrWtIQ8bZPPpHqMDgXaPiM6W3lDEB1jhdfg2D
X7HvPUQ1Kz/bcp9yRJv1TkUfYzptMNVoLebQ1sEPgdmRU01XVm883crfCHZrnACYizF2yRGBclkg
Bl2ZNR4YFhcgwalA35hycMKF6TFB7ow0zK/Gg48hmon5M71OYhiPQfWZGNOXo/1mnS3NOVm4avhy
CnIsi5mLUDG37Od7bB6HcNiWabVThLIMI8Z01ifPC0o/eDMIpQX/x/pd69XFH9BQ4coR+qSgt+sB
1QdJASL3d7hAp/weuNanDLdEICwDFRGNy2nXYldChk7fw+JAOWAsqDva7NwZOeM8KGr6dxp4RzXD
hmNoxacvWcmJ8WbDLhrwfBKlHC8vnp5YgPn3Dvwab3sdf1bnlKWPZvdoYabqnnxoDBni5znma91n
5trBIsSwjPVQXfSYCjAlQoWqS2GUgOWhY3dvtgV4m8/csb7tHPsouUSgndOgoQZDCMsicigMQ06u
UETtdfLqFVQAc7NX3kHv7jilF2Ril1gtT1eSc003QqTxoK3Hnmyij7IlE8z7iHQXbeJTG/xq2vi1
EU8PtCkMI5kYpAW0tiUQx1zbfs8YunIZ8P1nnI7JtGvzMy3AwpzVbu4heW4FmiMumzyt1q6NXQNj
Li+rRRrCyefSAM0L4+N7jncF7vFbaQSalMFOiKNjcu5zD9lC9yyqOLd+Hmltqe/y5otzltqwqMh3
eedATBkmdTX9Ve/97S2ovD4XBowzI0P6iuEIITZtTfDPtVxIUqkwfznrSKhjdNPFIhLyuxeyylHh
JZiE1BxgyqAYRCpax9pz6y/IS3730SZ50g3nV6sRU2KU6zBKrnaiXrtl3rrWiHlmuxP5sSjFp9HZ
DsW4EQsBUbTJ4GOIXq2Y6KkbjHp2mWhbCsOhvSkY8XyNzt1BMVa3v+LLVL6I5A3vMYDTKGbcGl1l
NMu4ju6CH17AY037wIzVHbrHGMwRrxgZlMp8Th8HfJyy6kml+U6UcOWM/Y3NDYXKtTVAEqbrVBq4
yfm7pL91NIMxpEGs6EpmFC5bCYWQVOmo0GQan2ePgxFv4/DU98eeSZ/eGmv2U6sYTeb2scK+OgY5
MD213hHXreP7Gdb9plmqf1H/YRiW2FCslhlZEcG51hPBPbmcKhW1CDRmjEGkAJEogTD1NvhG5kPw
JKKeIIKUZ2A9A8yN3k3iPVlecnHij9j+cpMLXlA8pcCtnwpOseIFX4uH1PmyGW30YEWYyPGk+X45
5YCW+f+E/M0MLPSNBxgDb63YJvrrREBWyB2wrREWYIngYQycY2eGEzdH7ZJjdohBe0XldaMIx6U9
qP70mKr6xbTmHYiCz6rviU5kDZdC3+6DINsa30zJzPKacacOqjognJXJq/xEPVS/fONSlOAO/Yxl
GuzsbCfP2sOOnqRwn1ulwsLGolpgxC1N+8iYWuTjmEFkDHUlZTL0PutP2X9cyw5GrVw+QbVpA7oa
Cy4TMNpwb9Dfz4knmk4beZwefxjUewAmFoz1hZ9Mj1zDYPg38STpyPak2aPAyPH50wCpZGQ5Y1aU
2fwurQhlTISNNJc7nqBDyHW/fNi69VmVT7LuQxr1yIVK3BEMjLkUAw53fl/U6zin50wdTGxldDVx
8+zSEm/s5U9KoSuaN1z7sQf8MJmlBltedASvNCI6vzZ6lCuYLSAdvljJyJVDRRqj/KJvbQKpDm+k
ivMoBuM7pA7jsBpSXGoAeHBdwM7ctZ5cg9hT75iMsAWf8uBCOhyOPZ6HZSuSj5hYSCkb2hg8o7t5
5LHRbksBwxNi0xXkucR8uGY5R9MdHAJJtWF85WW9H0k6oRGLQCXEXsWmr8V2c7Sco2qTB4E8JNsX
dxSRPTamJvJNw7fWqbvhW6GeIgPcQy4nyk4jY4diADxxhPvfKV9J64PUpcyafT18azUXaTbswZ74
tEej+WvGSH9GhlLJvDEoI8XfhLcfkMGk5dhkASbpnIDzCDV76Padi2FLydoa4N0CrooZm2finYFZ
qXnTRqfjjPFvoRSp1byXeKTJeaiAFgJqUy8lXpyTF3l64OCsPrNKNXT/m7wqtz1vuRITOjp8m9Yc
9GGnDBgJi6jGOfKoxgdFWGilMhwd0YmTWmnW/ZrtZLbqKQRAKX17K2pp8wYOE0BcsnniZnxlWL/m
F8GavLuVu0/UCSnHRU8EerZs7YMI+5n1AlQhE3Ym3FDsd/g3M24U/LMi7W66v1lLcb8JOY1BvvXi
+mOXEa4asKjeuZvAt9hOKkUP5vC7eLukNENIi+tl2nj28hSwIcG4WGVSCMjTFpuIYP7y+7Nfa+tS
lWcfdKAEXqCjxpqAiCuxPa6uC3URSyR/jhSISfTNuTTg5zEuhazY/lQrZqZtsIbNQ2HdNlCWaCVx
vI8LaKglQA8uVajE9x2oG6e+vJa0nlDuGBcuyKYDitaEzKiRGeqMKxOOxCgyKJRMQLCvTHvmgBk1
xMY7YXpMjreL0nRXW9Ev8dBYjrOuLktibIsAfiqWNV0+QzKQ1/wWWSfl64LOuVcITDiIPXzaqAG5
rRMYSUSaeSZ7er6ZpDNLn9uqW8z5GoZHoWZoQJ8UAkjVB9ypML+kG/axf+OukfM6aABdqEc/W342
t6ud/IPV2O3dBtVh6v6VLEFdO3U5y13DkK3YjbCww/IyR3AZQQ5GMsZsDtQk/RbemRYF66HxL0Vl
bfHLX4cWefE3iCk9lHbid0mHwWwAb3fZly6upySfiD8PztUadDV7LP6Q6fQQY40Qp8ZFeq2U9Avo
NQZmGFhx/ZDNFnT+GAzkXfLqEjukGYcImb6v7y0b21p7FZWnoWh2HswJxr9L7a8itHpmgkCn7beY
oPgoppkVVK6z0S1Ui2V+aEHmpHfy/GQta9+Y+l136dNgIwVsWHC5d/e0GtZ8mCh3DxB05CL4CZWm
yDHg1rhOeAwHct+fTQx8avfAkk1pHWIMt+R3hKHSe59S95imCRko2MS0uVMIaEacq8IbLnT/2iba
rumw2B/B66AaeUpi3ungQZMcOX0KGCyZzRmTrcVXoOmxw8O6Gi8oBMMNlY3c7FRaouivAvXmly5c
jWI9tfGWk1Au2AjbgCqCfWZcqxSaCc8yiD5xSN7Wrr6HRNMN4tvA2dbrt4wLmA+SUCGpzjxgGSCF
Ha0Ox9bccX/mDWKh+lqrGz6xtemdYP8s6bWf4ZnG3iojvUwc7DCycz1YINH+x2Zk/sKrMAs9MYmH
Q6M8yi3CFmhxdL3cifHU0GR0LnyOZ1g0ktLpEPaQ4PDWDiC3Nvi7ODoMG6uOAHJBWueaCEZ8h7Cy
mIm9l4KwvHVVT66RS54JO9Rd9wQDFflVajOeZZfgrvqDWkobLYQdrB27i6Oj1muCj8axttKf86b+
t9IYsDAkk8Cj+zZG3LEiUpY/FhBlYTexveAAun30iEewkROvyCqzAu00+DMxONk+Tb/C9KkjapnD
AVC0n9ytZiVHLUoeG2rG7pGWFFaN3X2bPUdUty7igLqEMR+WM4CecJ44XoBd2XUrc9i1M0MFuwG5
9Dz49LIYHrWBJwHJdOlxLqMUswkJYqcP4q3JBas17tWX2d4YbvxsS6/0A04AaP9E1tcnSEQdyLdB
opE75BdcI8Ea8W7zmivEurWQx/AdQ0/eWtUx3JegTBn7Etk9+Shi/SI1t43nAXO8hQdasZ3r+cgG
ByMARpQkjVonPoD4LW7eMro2vkytPdnoDaQx5OEUdU2DwRKHUcDYNJfArJV0iXibplaPoxS+Eydp
cblBjvzTLeY1nN5Y/8W0wvSAFkvDq76rkqHA8gTVTIFSCtutCNtX8feR71t6UPEt6borlpXcBkKQ
k2aGphYKXgAVhgMHBMNjmbLgS9CLLMHDD0onB2ht6ETruVv5wIAnsKqkIA2/sUkRtxUxhI55dZZZ
ounbMFrL2MCDblO066I+ut4htcn4UwO3CF2WoO48DSNubmn2u/5gv9C32zpmH8zFGEczHNbKuz0Q
7VWhjKQMyz8IKpN324J2CQBihvgB1hA98ERa6D0lj17Me8Q3oFEv+JXTMvjwXHHfc76oPOW9xxDU
+rHZY+EkIv3Gj3IoYlgu8gwxyn8C/IEwc5oDvKhHMcedtXzPOsxxKzXUHXMMwm3I3fWeSTBfhTjW
SQqRFwyPeHkEMEUNv+XQ5d4qMdo2V17wu+Ra8oHm+toEDGEGV8BjqM98kmRY9tiVjV6Hf4NWHwdO
dFPBa7P27MJcwDaMqKxDRWlf/qsl8SccHpe4OrhWey0nd0cL9mOIZ0TMcHY4mGm6TQ+zlSttAkyy
GL0IwqjnxCFAu5QK15px92BEKFYm0uZQXDhzvcXzIUU0ndqPAw+4AVnhbNcw4vLgsnoqYvWul57S
n3VOaMUWfxix2hV7wjqOVj4ZsVDhnJho2DoUP18+glissYyb3NzIQWdZ76Y6Tgt6vPw+SKORH1vg
XXHsYv/tge40wteZ/c406V5m4Pqrb4Ll7PEdSiHW4Dk6aFccDydGBaUq9gN5jV2DfpCEAvioYdhI
zAnfGytxSFAd5923B+9R/E04vmqTI9/sr5jVnMRhKN44EmAx4mI2HsUpomYBEWS0FV8ysRqJK3BV
5yZVUEUqHDa84JGUaGL7tWwoFssoPmPvH3IY+ADRVgCmhBnDrL/FOKkPqjgM0Wbkw7upfiGIe02/
hDFGyJGYh90+cHDRJ11qugeLt5U/twD7CsPcWSlxOWzwLBq2Pf15wsXqpnQmTQZYgTu02idAqT+n
I8fOhI9MSvffF3zYOf3StPxsuLSg2oNPj1XkOu54GkDjVeOg9x+sAiWSec/zfCfA3TDNq594DbA+
yyx3fDKxtasGPDmxOYrsaWcwyuJsIsPgKpXFAg5bllD4bY6iY2xu5RiSaWbKYMSsXqsOjLeiR2H5
23xaKW+s+Et2Ps7EmxRmVRf6eK3h9P/i8INcqxocXixySHe5AkNNnr2t/Tu1Js6oN65lt/Uz6tcI
62L82oDie4w8haH5M2Ry6D9Md9sGX3HLhaKI3IOfX2bF358lbjdHE9yss8KjWOS12J0Gmb7nUPvb
0PBbPky5igHCNoBEkfrEnW8bYhgdgFvxBz6L8YlT37N2Bb5ZDLjDfYxAwAPlHbNH8U0zGCIOhGWZ
GLQVBCGmgkMv8P+Mc2N3mwTQGiNZc+oo3Tns6XpH6M/A+jg+QfOMwNtyy7wVTAhmDBJnMtVL8snK
cnyCTJ/03ZYrN2X2p3xUzfZL1gNn+JdqsQXqt8S5uDv60EY6B/dUm1NH4U8c5Juao5AeYN3rR2HA
eyNxPxP9M9pdYsKLsUcGgI2YRmVBL4QvOFPbrRN/2alMvh17bZMl0dc306FZKZy1TkhvTScPxk4H
3drtNm0OKQkNGPHt5O4uiGDhbkt+axPGLbQMc4k8kuJizNxrbbInKEJppiO8RvTgtexeF3JdDctb
G/in2f2trfGnLtABYzNan322W0jxiC2RIC4GbOfEKPbwCxh7SHwM+1jo8wGNgkk5q8BoEEt7Byz2
MEJ38eVPiC9n19QQFIJ+fFBw1GkJydSRFi4MsJPI4tvPeBpgqvbeS7N+r403hi57r/SfeJgUpJNF
FxG5uzB0N2XgrWuW9mDwTBgBpla5mnl8Cx7tKCia5aVf/owi/ZuLdZiTzCoTTSjVfFhjLjcQryl2
fc742niWyUFPfcMd4FRf4lxVUxyw7pbhu2y+sRLkigZmzxRHeccFeSmobNtyWLOf49GXbT2NlEnV
U4UCJ7eJA+QGkxM0mOyTNG0ZU6vGOyhPI0DROSh2Wopo0jgo/9CqZId33qBzwsB3nRSXiQoech67
jVonBpyIupNUFTp5wR1V4EI3RmGoGea+4+QQA8HQ0RivQKWA7D071JdI7MbxVbOgN1P0cOwh85B3
JbdGZDIvYMTGR3So5FPmRuJCFeEiRZfHyhgi4tSsw6jy9egWV4hIGgqBfHpxYTII/7vTcRE6yrfd
0DAVWXb2GJQyW5erNoywDDvoTAC7nusJB/sKKi6fC+YxDPFgOrhOi0olO+Q00ygItriG7cx729n4
Mb5x+FEjaTLJZRbE3ooobazO/rBTfTNyKplV9+zZ7xbjxJyhq7GXRxdwV9ZIXYgj++l4xvs8LAdp
MmVMTkCQsmioGPZI/IsEJ2oBdh74Q4pyQf4sseKzpVmSwUiyfIJwW/N2hf1nDpDOtdYhUKTbLWce
jWI9WZA9sV/NgcNrRmdexULHO6Y8DxpWFAtTDBvWO8BmcR41D+xr2g0hgkz2iBi5ZQTCjXJcYifX
EjQc0uP2IerOxVth2bVPQ2xesF42Gayy7BXxGm7XXojYZpoJlp96RM+YTy4g3aTOrqt2ll79Cv4M
4SUebcwXu+ee0lVOAwphv/kak1sGJjnAlY2o8ArXXnm5vvPpqyu4MzyfsMRlymx2kq5rDPMjl6JM
OLo3HQKbVgFqhf7dpScawLxKao6LyqNNCwimgvzqQu3JfvVle5LbuWJo2A2ggCMDtpLbR31JWA1H
i9zQTo3mkNABhGI+jAnRSnRgjJKSROFi42yAdx7VoqPvqExj+957ydrCW0+8xSbwUz21/0Yw1U30
LTISjoPP1sd8h0Oqt96NZvjtDzrzqwFTPzz8hGaauc+Wqk925yFjAbF3DbGVo+Up2lVWZ+fS9Tap
jm2FFl8zbuUwvA2ct447/vUpgefZhohengUMoUJAzFTO/koMlT0Ab1U/iG8tt2VILZANmED5UD8s
VH72FVi0caeVByUFdCa0vuYMJWBcbiHoahDzSPodATcl18+rYK+iEJ59YsIJdoCBwRcjU4Ueuu8Q
VYyKoXA1VvcL2otukCZl/ta7977glKYvW3JUiQydRFjR+ESeLlI9RfSHNTo/g8FAkywEuUUY3J0N
+wJpLt6Iz59kGmgtAYsmVJC/05yvPCa5IT2JD82GfGoklUzoSFWinuQtTQU5EPq9YogrgbaL+pY9
2ujeQRaIMLYszPeYVuTi/8+UBSCuC9Nr6L9Pw8ZuJtAkYF1kM3yb0iPl0r0zo5OaKoT9xB9jaA1R
5AsQjdGzZIiggxNOW9Pfw+LW+4eeGgIzfeoIqusJznzMO8D8FmPj6K2nt1L6N6/TiCax/kGOs6ti
+QHvcMqNwVrXUVVqd9gJI2yneeLtsNeitN35tN6MAXJEi0Rh8bEtDgCbLouksJGwDihAO6kitBxe
I81iTd4jYiI5dUWGOOJzUTy6xpfW6j9MEJcLt+aKkuGNz8Cy4qASF01XVg5grlO/6SCNkfU1+OVa
wXyYPJpLWgYVXKoRab1gOvUbJstATHhGU/FLdQFKg1SR0FnARMy1H5g9tnd3dI9c6wQqToOibX3T
rQSAF/YejWhIiRXPO272abjNLZJnqM468eB5C7RAVGdFrueP1TLnCpd/bGDW4XynIQ7s3z0sXy36
DiENNpjTtwXm+MsXPBDZCHiSA1gyiBjwt2sae5uMh66LHyfr3W/+LRHy9fraVSBF+bcg07gm7kn2
XltZtWtgtBZUhjR1Lg0w2LZozoA0BdYyvgSqrOtyW01QLrjoa+boo2wlvaWppcjkQnLc05gzAALL
r/GJz8l+EcIF3wbDHBpuMqYeAHUZrPDqIGUZtGkxwY7DfzEGcyFKW8Ac+YICzi0g2xZ7VnAO0ax5
5ETMe6RiO0DuBuPlakAWo34JGSTz1Dly8M6dvG4r5AVFQx7XNoKt1dwdlvZTcQAMH+w02cjYBG/S
7q37nHQG6fAZrWzPLEyJdSetrKNACznSfC4oelihoXX4ZfcTGSQ01lPNYIZf0wEIXwteiEQwM+bJ
47SP2S4+bTL8PMvBYJ+BC1idGEdDjUugNfByZXRIsW/AWAzukuGyqt2NBEkp+G+OIO0MDjL0acy6
Jf6FgBap08VJ1IEWutOYKTh08AntbRWMz3pvHDtoVBMMj7kzH2XIbkG8EhiRzRGT1THUMtVyHesP
T12yR0jd6DHZ1JMdyRtkuM0D+Bfq8vleGTEVza1nki4XuN7oaJzzPVu1IhNa9qGMThq9f5iIzlmA
iSacirp2H4oa2gt/J6jm4qggceXD0FzKuZgrAa9EneG+nBEeXWQAgi1rwmAA1XXRPzbtpJOmR2rP
McJCrtISGDfcS06/Nr29hxkIpGzp1cc/M/R1M6GKnii/eon1lX5L0ObkLmbJbY/TLETOKto7WroT
gomUSsKKEzRNTjn3oKBFzf+IiIkXiiXrWx67wxhjAnBgXlE+Wvq5HNxv9Kpw2QGM7PisSRsYnwz3
dY7yowV8DwE6k8YL9h4bwVtI30tvmVAeGLmYQfU02rchYJsjfM75Uxlyl2gzVKX+gvm/zAPzwuBB
M+d9ln6xzcXGVFKjmM3JVy6y6KQajyJgDTXEjs6nD3wRgp5RyQkhZInfDD6cvCikxQIV1oiBXl2T
0hNuYk4A0/gGu5UW1PE52dgpI3QaPvhPUBX8awcuOCLFdv5xdiQXa2GOA/CdAX8JOJRg5U45REkg
yw5v5428mD6c6yy/E+SdzDgf0lKiHV9F9bms3kAFJSEHekxhR0eZQYADjqi9HGctja/sHD4gmSuS
eNJ2A+RZzPMP0LSglBTomCscfwKEg9V0ywb/HV4F6ST5Jjf0XURgglnNawsgQLnjWuagNAwZJvWS
vYhTN2g9sAedGfQ5NGikw2CEffC7o6f97gJC69Z3Z9q307kfLo46wdAcoBJM19w/2cU58yBy7jOk
bAVqtL2hnzmgtfle12f4qkTXWs4+bM6twxRwa3OmCrHwqBOL1RNakz56iiHFn0a9q+o0PuJzRkFV
pZto3gVgsR73sFw2HuynOcjwt+b/z+nJc/NTk+sH3VdMfZ8s2+DeU39kHWc+8hEzfW7R7Bt84F5Z
W53UkQRNTMYtH1uooof8wdfHjZ6dx0l7qedhrcC8AgjCZv8NbCANIyWwUDsM5FI8OMje3XP4mXDy
jzqLB0IoPm8VrOklfOzV/KLE3u9ADTwwZ2z68uQXCZYBA2QE49J3EHxD89UNiDbWHPQzIfmr3CDG
DI3Q7PptJjQw70mbn8PS2ECGuASd8zLRISRx9Kt8SCwHw4rO3kvvQbhQoOyLXD+TlV5a6iY7sQ8a
WJNCwC8UXT1BxqHVd41xxWRH+2ksSRBWOz/F2nBZY2294+bryvRU+eR01ZImUsDb8eaDw6CwP0UF
tpFkHSZtCtevwM+Vhk5RejvWpYNy0+Ad3hMLr2fYpfXtW2HOmymIDzZMvsaGMDB9lcmlavqNItjg
/+EO90ocX/IkPzu0nyMMZznkGDmCVPiwocsuZhaKJVY073OLi26sP2QaCd1ECOJo+WfkL3kw7vOx
2IlrwuRTayISr0J1gN4uV3tWojWysNTgLA/Na+966zih5/V3C2x+6Hy0OcWx857bhmDMQ+eQVII+
AodnCYRB5J1i1Be8DWCZeVcfVHoGqg+cNwmoaHr7JFxLYE+tAl+fP4UqmPCcQQIlcUOgUyfcyffN
zJ8tT8zXaiyaD7mzpcJYtPksYwAOi6h6GKf4BYKSsNIWs3ydIPmIvS7lg0zmBawC9cv5B1E9s5cY
TkEXEOxKBot+fDZaDObDb53I4l7by3iSv2pkycPRcW1MuucV7wJKKTNPlkQ6blKwgIlwlJ9UJkAm
NqENt6ZtcQ1pRTPCTa3DkNLnkpGmqCaKuRJah2u/p2CRcaSolagGEdrR68HLcowN+neR30d4A88n
4WVI3cgFIyztrlyOouxIkHvDi45Z89Q4PGXpDykuJEq3LX8aeBmyDWxPQ7GCnBOTCVwRimPVbaHI
BxZ++2xRwjmYrAiPDUX6gisEVtRCMSogUtsAATKFYh48lPPbTMnpN1u3/cv5tth/OjPdZtJygv76
5P+4xr+RPNWZBiegxR3NPW2cHIXS9XM698u8aZwrWmFb3WZoLGBDjg+XYILOerUh5uO8/6C2vvXG
WE8IxTOgI9ViQ5lI3Fbo/B3UAPbz0QEAs2JBfjOK4ATpzlGuOKgWvakfZZSesB+auT06Y7WfsitU
WsiAkX7HxN8vzYfYzdc0FsKHPkoTtyzHAq8eMFampTojuiL+luQCxO4uaDBLypZJShZfEyozqqiy
63alhsiY+xIWT68T7AQnG2XNTs6ovP9u8YJo8AZg1k/Yn3cjVJS6mDImdvEYhzVbMy68+6QQ5q/N
+NsgeuH/vlBaSKFuOJSJClAzmL8G3EMgadIAWWC4E62iVa1SDl0+cZz2z457HlwHJwV/01k/3h5S
Y8l4UHgYUDv7FODA/5ls8w7kFtAgYtQVlRDLKwWF0JAcsJ5pIAocD4qrKGnkzca7AnxTOCI99JIA
agPD2rr2t8SxbvGhkBsdKqJu/g6wAQ/1vef8geVcoPGHhxAPT5yTwCEF5MdhdnlYRA7mA8fGW9jU
x58Jpj0dtTHeF729nSmLczIGe8wQx6tRELq4DihCBBIF91wLYM/mzPlPCZUQm5giJOBIl4zDyib9
Kvq7GHutCrYTzDrFdcRSzo5sjJm7h0MFFwPIDLJSOPky5wmWmM52kr1SqNcCg5mOM8/yqJ/icofz
qoebIuWPAoVw+e5pdHK6wkz3Tnx3jN94zaIz9vzCaheqrYRYgj7V6Y7dIOtQ2pYBhukIjRQXmwfm
InZN3XMo3GzH5tNhXkiMWEjA89jQXNI3a+n8kmYGqV5+9y+wNo1ub2D+rltyKfg8zKv4p8UtX2iN
bjUD99BC8h44BSzEJaIDkjpHPDnw5aeGcAIKLaUYbBZ7RlRRRRZfxO3JvGC04QP/yuPP0AZ2ZM6T
nH0EWs7ysijU/thxSw5Q5fOjfaFWVv4uNGZJPAlAXwSL2QYWLCuRuXCDqjN9D1S+k8Qo0khyUkuT
682/asX3ylBee+b8jVD82zuD9HBXe6eeC71vuIr0QnCwHDx55LWkXOM3Ie8DB80M5yk9ZS5RAtqF
fnISLkRKb9PS5ssq4xTPwJl9EDe4u5pNbVyFRxZbOvOGsSNDZeVSzcUh1mLar7yFpVHW4IDyMY8e
3x5/zYMcVCD/F7CBg4hdx/9CzpWJgnxX/JdLlF5J8+f2e6ODith8SevLGqydAQv9Dq4NsXj+eYwG
FIXX0g9WsaV+09u6Y33BdJYeg2tT7Ol/uqHZ+yEcifk6INoP1SYd0VBV1eMQAdOBtpj5K8/S8W8C
gYdqo6X/+npTq02m/ljkKkm/GaA/kQ6/gTBCg/YjQzPUMVluPVPVCtQTGVE0neUiVNDVmMXBHwLo
lYvSAWpL7Hf+WPYSQxMLU8fc4w4by2djiVfFjMbTvAk2wwfpMBlP3qDBiwSsZIsVe+jW7U7hkF/A
WuNHyMmAu8XVLLhIRgMt2zegD0odhqL6XYQHA92AvHXKmxGhPOeVavuNhcGW3W4aKql5Uj9Hl8/f
Ly1YtBNgRn6EefYk3yuHpMnlJW29AEfNnEqC10tAeD1JYGnxGjEOx9Ysvcmwgon2P4EeyTZdErUV
+R19KddxadCGMwwzMQ2ebjJhldQjJNleMSFyms4xoHMJxgVpSyNG3vbDMw9L44NKNRUGf4N5ItKk
PSXptUNfyoImTIjmliufFA0BZpzleaGL5Fusev/CHNt3qlNnohX9n47ZcXYM+0ldgDpyC90th59Q
EGrkCo6f3tkahhs+hsln1aHswGNAdnk1Qf7mV+Hmib6xrFAP8LdBM1cJtG8pr3yzfbRyqsT2pBvu
Hb2WB5W+4OQXRlYKDoKxMxu5BOGqxW7skPDqwh3kuBTWNgvQW/z3YTxT6NRD8UzjGHR8CcfOPFbm
se+ObXfEb3HB/bw7quL0u0nwCLQutMdBVbxA9Ri5zJuUZ48jJG4syPOEMjN4wwGeG2GGbC40/Cbw
BRTLtjQuJJWmUMUt/y2ff80guUXz3dADU46M8GAWCJ0Kl6z5ydL+Mfz0QJbQ8GJVsxFqP6Qu5jf9
P8nqDW7EFA5jLgN9MeyJr2phegVHA5zWmM0tRzKSEuhZ1qtR4/EwHZy/cFBhlMbqkdEL02Ek6F9G
jaciFbY43GRQg+TrbGwoQsRUw6LJYJe4OuaTHqJTyDgzglI2lseUnDgqYugA94fVQrwLKA+ZE0DO
lI8QryUWMyAjYe8D/ZuHimvNajEkTWJijfZ4p7iQOOz65FLCAUe8c2lVssWolYpN0f0dgQYd50vw
iS47Vgx+BEgHfyFpu4lR5+OJHh/yea8HqyaEHEq49wPz0Dder3cPvw2YmP4Bhy5IO2qjJ84jvbAY
TQknoMMRqmyhDfrtRmuY9DFQVD4hQQ3kDGvX5vhtjxiUchsqElYwK/HC55aCQ4hn4623lq3TJog6
38S9yU5QefL+0uokCAOFv+CpxH7B8026cLfyg6fc/TKrPzXtTBM8anxCZxsVSH/XmX3qvXo9OWuS
hycZ9hskFT+OM1wXxgpUJFz0YmUkDDJK4xUo5VBppHLsODUF+E8Y3FIGop2VMeO0+P8onUtO8yA4
a29xsK9RSabRjqGAQI99d4aP8lBXm5E7a/gI3OWJci6N3H+BffBbtYcTAaXjYWTAppj1jjcQpAwn
YNJiDMpPzlQ/G7cJzHW4S4L9QPQYG6rFseaxfUkpJv8QedOclk7z0hvvQtkckKJt6/ZQ1+vk7sAv
dabHKmO6UnrPUwncFOPXMADhWju9J8w+/tL8FhMy17x3IBcl68rK1QmR2UsSOX/IKb9OSX2sZQbw
mxZwRsUUYkFQZTTfPrqF0mupOrnQu1WRIr3BcEuGvYFqiZeDnE0dUzw05NT509Eddl34lliPWviB
5HHP1zb6CfSA7yZ7sdAf9YdxPLfMdZzlz8IsAeOmbdzrW0oDJsGZZlxolKWh65A0U44RAcWZwym0
sn1OeRadwpBlvo+XvswuZl1eAFyn7ptDtdX7g52QFfJk/xmfzObJy2D/vWIGRqbaXljr0sQso36e
iYonKBtqFyBGPG1diJ6RfgTxsNNX4TFaVBUjTdUZKVoPgK/BkdrY4O74/QB+C0AVYzMim11ehzYC
JLXloukR4ceckx3HpjQ3HdZAjLroZidE6xByDma4T5JX5s7cmt3ZfzCnG7nmUEJeW6qxQj2TYcfI
ZGUzAF3yxzbBYmRJ10VyaQDVxFKL2T0aIdwPk3GbWTE4//8TsoUcmlqDkJJ2+wbhXBrl21Z/anCO
CXBp7UCXHyyH2vsELZBkuCsTpibeus69BtIO9+wdxnUwWTjBew3K6zqBYw+WNewcjhOdeu4hxG7U
O1CPcUjxn6pdeQg+62NVnpWHbJBDBjNIc9OYuCXdbWSFrA4RkHfc9Us8rdLsiansw8TwrD1MpCIO
lOEZiIg+waUmNNPLxr95P27GuzO/1/3j4CzbDl17ML33oPpR96QZA7qhM6EQGsnM8R67JG36cNjT
HEFVB69hbdKYgMXPya5oT+hzgN6v8GK7lgy496RkvBs998EfWoqAnlsgQXuu/uPpvJYi15I1/ESK
WPLSLZQ3QAFFb7hR0HQh772e/nxZMXEuJvZENw2UtEzm7/JNOF8LEpEt8WBba2uyVoQNhjDhC1ms
nxpoU5u+OZ3xWBD8UrW0QUj2GayDxDBfDam/Dpz0CYDSHYv/PDgWw2sOIq0JPH/FOGE/+DQ0ApCr
+JXKVdDHihlIYKCNs+V6rtRp9pBMkonH7xPTcAEPZ8aBJ1f433d2japVD2/2QHTmc44HvTlWaN/1
jiMYeqtAXzx55rM21AQciDkyf5JyXDfJ+YE8FHo+HXcFuK7iOuwQH9VoDJmUkwEX0+SLyM4CgCvU
sNKtfidrfGymfdl+BR7bJOQqzQpcu+iDe6KFgYH08ENwAA/WoG2sY0S0Slq8WUl1tEGZpM3hR6T2
Z5JaXwIldEJ6WDMlj/a4eCjVSIgZKdCCL+1fjFt77pDeCt3rXQ1j3vguo7UeVYDFcn5a+s8O21KV
NweENo15MkNnV8pccTT0Yr8DI0GMZo9Y4hA12KSWtufcEjKcWK8mRXHns4PAKUhXHADUXK41mTFm
M6UZCxupBnDoF1BarqKKtsrSdXjG9Nsr4B3b3xoQEGBiYQZfn+KMSvaCNCBSetAK6kMz2kgWohLk
AaSj1NHrLuOfCFOCFCsVIrYp/cPNyqNrxWo0fdlRsK6YFsY3N0zgypdQXyEMvXt0Ue4oH9uDcXaA
7QXtx7ane7ClxCThK0rqvayQ1Phy8JM4eIEQ1oksQrt6FHxFr+3/ihfXi9TJhfYR1p7LySER0qAK
0ZC+xriz5GegluL8rEvSxO3xTdPq9ZQTc+87EvdQmKAyII3ChaLnh3AV5zpCywfN4RokQkAjMyCz
CQPP3i31UHeXtrb3RjFIDoVnM9UPR/I9nDRnNhTv3vXjdWPjH9OZg0ZprAdiNiJroLY70NSvJUlP
Ob27jF1HUhTTdMrA0RiXvIZURCGk8fUeBpE37+AK9p7QkIL+GCQ6OwhRuwT7fXYW9rdlC9QRzxg7
MCmKyOSp/ywD3R8JOClxGwSQaUxfzop619Ngg2jCWCCvqSmNqktlMmPyRPVl+7ulO6Y+JT1JmVgX
2h82+UMbDJK46QSvpVZwpaD6ABRW8W8Rfi3TDVZw6j+0iphOdSUeIq8DJqgxNy9aaybKo6mH8Nn5
mlpZ1rpz/7Ms0l/5rVNi1q2nWkpJe6Yd2WGAgsN90RJ6WXKD+UQO6hF0G/T1rEhVfnmotFp3M0oX
fUXLs7S3rAZkgRRuyUqZMO8QXxNutYu0K/A5Dr42A9EIX2s6JAGNiZTyjcL5W3zl1rdCIOeXb3NR
PA5EjqabcP7D3yCsjzgV7qAoFE2gapIUEqJ7bggZOH8ZeR/7V1GWCFgVQlpanI1TCKhGV0klKpiB
iX6I2lBHSHqfXaZiSqJ0Rb1lxhe+hrrkQYaIlpCQqODIpBBSgABhylZmPerF/Mzx9OADUIlEpeRO
1fBsUUfqRgluABNLLhgbW5bMFIYfDlY8tqSVolqz3hmWyST7i1OiM7PfQ/Cdpf3WCc2lTPMmY+OC
SAWiVuQL+nyjASm6icH1x3D18dWr28fcKI4N3FsACyKfUb4HrTQ8l0Wgz4R8JnZOSIF07vIkvSXo
S+RLPfGvaSisUD8FsJq19iJ/HHTeY6HMjXgvKHdzesl2otfyeDwAxVwoQ+SupOgQeadoMEUKoOWX
wruJzjYLumOOZcpDVxPan4P9EfG5A9AO/qmwUGg5UB7WJWA+D6Wd3TXe2RgTAIEeOxGepwREjIza
UgShs4B1CjOfH4dbxhwJzuBoDFjJ3OIekS3hn9z9LzFRJLc30YrNNrZvmJ5nsDYHDWGunyeo+Hoi
ppwuOkz7H2VupxzSIkPzxuWGvG4maHlyb0t/cPitkRKuuRW14ovi313+ePgT5mtUcUzNf5Zc7TpS
RHRsX7g5qmJGH3Jxqid8JcKowY9y7GXhk0ic/eaScxQJIOOo7jQ6RCGB3sLEpdfedB9d1ktOIWq7
h4ydjbk+BIM3ETBZwcdEyny5L2At+6Md+ruh2IRQMfYvlkGxeTQXMagyGL4tlrU+bMUFr31mHK65
dcmjCwR6waCheO2dOjTkwYuBb7k52gNdDJV7I6AxlCt6PGiF7E7jWw29+aRTjv3NzS2qd1TtGKW7
Bk8CCRbM7kFg4JtbbrKRjB/Kcc885stnECBiO4/Fj6jshZWfgWVQU2K/JPnN2sclvWpxHUjfKQFM
TwzVZbxWYjwNnLlU+oxMqJe1TMjtKmYbHttg3mj5hudZx9TaihlBA9itM0H6yjf/5fJJ0L0xrbDW
kNg0bzz9BiF2gBpjIXO8L35FFF6CxeQyCbDTt3487tvJOdU6tC0Aes4BHdXTygix0JbzKtHMDz2B
oEofHevl1QKaU+X0bFdQ0XzkMNn1HtEL5F0A+LeKa5YxdbqEuEavlXWWNp4WXpYFyBbk3VYfSVCi
D+audIfHLHmPsv/QNmD+QH8ZiVaqudDB4LyJENBkeYtnU4Ap9m1gcfZc3UQ9sFOWZl776LhAq9mM
iLA+PcT740G38i2yejf9NVg0ISrxS1Ce8gI6UQKS4SMAM6xxj7E5pN0oUF9X7wKCcUc9ih1fTxTW
BObe3oAbpMOnc8ACW2E8z/5G9ETXMn0xxld+Tw9Nh8WHgFQGi+Pr0GYXzR+nYVKsST5IV5JovPF7
XDB2ugHosw5RvbKAKGZUaQYsf8naNcDPNONFIz2ZgcgmQnzGPHMqINwAq6xTXAimvSbkYBcpBugw
4RCSNNH4tK+KUtqhaa7InSxZYJN3K8LjWPWYIJWosyqafvMWhdhTUHJ15wDGw2WZEuWb4lsru382
6l8OCSxOEmNMbfT/LwP9XuOf80zAWxULARSu2MQg6USvoyAFFDPYk41xchtPdr2B5KI3z6CJECi8
Ir3/Y3VIYLmy/GKjmJgHzptWvymQgU6lgl/G5OJxJXmEQ5OIZxEPxlH0jNdWlIYVF0YDWcksWxZ9
MlD5AdhRAaJfYx9P/UEk9rhbuzOi1bn2HoaG9VQ+NCz/ESU6eClpCvxOciga57DF8e03hxETscD9
Oem2psYcDpiUVl9TxHOGerT4ZUtyC76rvHkt0D1ojf0YWBFapU3gvUFq580WAySOKuaCNTBTqKlY
Rx7Da913h7BCD4OTQdldweV2DNNYxkfhSmZ16Q0Kk2SNnF1TxUvPxMDJvsmjSRiDzbidZT7MxERy
CDXqQ4BgZHfieRZCnvfZMpoYNS6vVf6QtwEYJh1BTxHPcEbQgNBGndISqEu1erEZ9gw0VehMg0Ab
Oj2aPSgblON4tLR8HzAqu0KC3Bq4/eBd+RUzuG49/mv08UZUBhExTs45JLm6ciWSgsa6zV7ZcxMY
NI+ddzalDJrSbmhCxBoVQr2gU4GruNkS+fyCy0nmTxN2AB5to5Nd0N73uJyvwfLNlgeVJaLuIHkB
Acz1UvqXxMNsnhFFRoINkkhELmACAklJmQuTiI+wpQV2cjZr35MLl45wj4QzMjbT69NdJv5wRAyK
h9pGjO0c//Hb6e4V7/POSggqKn+lbeKYYAnReDymOZ0vcQaNWk04SYFzhHuH4IsoxET5zWobWFMo
yIcedy/hNdU25mKizi+balXmv2kx7xE+0WE8ehqhDxQBjWQEfPQw6t7ybSQXa4oeAit5dEG3fWNl
B4dKw2fxUTG5GioLmJuA5fivhZar9RDOEeKUn8KCXiC8xvNJlcUbi6LjNQIbkBfJ8vqyoAWlD41E
K/oz01PMiHgqksNtRsKwXfjLvEyuSanvaNYTOnDPZGguu6vsGNtNHtaEZZID1/kUDMBheCzem1rD
hYVasRy/HSqlUZ+3HsnDQHCLhR0PyItTtNBePA4op9i3YL6sk8Y6ATfR1ocXaYU93AZ8hlCtK5gN
0Jd6gV8nfcMMPgObyif5qCATHYF+U6yXGweXFHp3iGNOxFDEFFcrAuPhj5du+VuVOZkaKCq5qPMx
OddI4hEQ4MilXoiJc1Po1LkmMjZ4iBAwlx+U5vmao9qPn4qKi4OKqTOvAHpo10QUuCDgG9vkrnUm
eWwl6HTMMNWlPTV4w2s14u865ip9diS8n8SQahtBKEYgMQ659Fbabj0TNEp9Mb8bmsnJnyyOuVk6
stTYZT/uAmLNryKQdaMY6tueWE3yepQ+rsX5ad1Ed1uM2ontRFsbgPaK4hegGVlIbuwTGkeDUXcc
0kQNrcOw32BkEGGxwCFsw8nNt6PVPMkXybaR5RfiTczT2/8sQyFFkcYED9VSm0OjMd64C5mD5WMU
hfJhKoc/cjsBvs5MB7FI186IWJxIJ8UdWpLc3SL6N+ut7jWnkWwBfMbIFhERS1IFZcgjf1dm/h+j
rU7zROPN6J6eqd9uvvFThgFR+dju1mbXxdHe6DMwkhohym8+2ivpVdHYoB96siNUsvp3HHREm23D
dE0k1DL/M7HaofVzG5JgP9sB9PbcllgTI5l6368qokxnmJbxPDDvQrczRsAz+NcgCnFmGlgxv6J2
IbOL0M6m/KMZVASUWgBaMKnSJN/7a4ohUGb6tZrEEZC3nKLJAHQnQWvXMB8HSWToc1uH6cYH70A/
rpxzF4kymsHldfWTU+tMoJa9YqChI0V7v9J745iEl44shRA6WCR1GtvX7FYa566LcRoZ5QDl6n5E
1JsIBxnUgdqrbrbWn8l+g8WwqZtdfS36+jx9qQpfEPjnBCkzFizY3IabFbaHHl6XcBAkj1odv0tM
h3CTXUfM+cLbgMkQeRhX3yp1kp3yIBa9mCiZGG0zyrn3ouISN4Fro42nFy9MAUEKj+eBsNP8xSsZ
dvJSbBfoiNHuaaqG41T5Gw/n70SytfOJHGMxTc5bY1vqIyk5JgwG3vY5ISs1v1iWOLZQ3ZvbDhls
6QQ72553Zm4gft6V2l98GbP5T4AZLyL+K/waGAtRxOYmYGfbZFIViAyaHOMFgymG0j5YRA4CeVAq
pPl3wjGoUpJJsi9qpIBinX67MHxGu9WouLko8ONzdcibY61nSFlF/5xiHuVWnVPAkfRmjnBo/sZJ
dz00EKzBTFpaYDyItQLRyMQ0LPOyWOgl7ZGUJphmGH0Qb87VpjlX1fmjQETiJeNaDARCw+IpadCO
QHvSQIlOGzoSfx/gvFQDE+VjET7D8iD/dIPqCEYO5TKxojO0AQEjuamv5LSDHMdXrQ/fefRdLBiX
GDuzRQK6n7NkNxAFIPKAsnQv0qryyWVL12BUEc8Ns9mxTklxS9YNuS0Ajzidrszu1qJbOfjHKe8f
NBP1TboabXKmqN1TBSkJQAm+TQTdF+4uU+wSLCdhHPWUMqOiA5naGWORuRLyPJBRLu2xigqgMNh/
CAWE77hvfDxxv1O6rO2Ozo9+lzp81PYBJtz8M+jW6MgLwrznN3hs1rBrvEmpw+OOSSUIc3ftmBj0
zwH165xOpFNddfPNITaToKGOk7pLbhpFraEtRwm0kbRWfuXUZXIgmaX9JSuZi3MFKAmNPULSTMHb
QmIFa+NNzm2oZBvuT5IBsLcsAVkTw1li8TjPWu8aE5IhRfEE+5kiXo44BWj/0Y7kBBy6aDElzcUJ
vmBaLQRhcppM2a8QGZp1BvbR+l9AB77Ay9SrC8WNnEusCK4DGk+57P2bWHwa2hdhtAQhkW8xG+Aw
QugDjIpmKEEHDrcum9gVyzR4NKgIWJDgaBLDA1MtHHiHTgXPC1XT5HyJbySvORHOqF5iIl7QBvBP
0sHcSZ+VcEt19pcZng2O4n7YDChCHPsn0tbUG/Ky5QBLGTaUXbTN5H7I/J4Fk5okacgvB4U26NtB
dCN8Ox46qFDITNLiy4dR1c1PWLMBJec5gq7HODXAP8IV9YeUS3juD356qfsvIRyQ1smN7BWbTKP3
poKgysDGjfid2qClmimQ3FAudJidh1/g76NLvVgAtXnwGvhZ0u5pXD5dkHtUWA3lLH4dDQyQaiEu
y41guy7W5gnKxRTLTMsPvLlcnpP9EjPTqcBD2NbxRjf0x2Wj0ftzhd4BezER5t2PpZCy6r8CsPQc
syNNCHaUiIgXEfDb7xnLAUmyRvQQ2RnbGWOz0ryDGNuF622ou0nHtOhqfTKsXejchn+2Mkpj7zCQ
I8QZlPkrHUyeVZfAqNcx8By25YLqU/Q3s29i9cYuCKArIJRJdBE+cxG4TogwLP9amQQ1Bb+As07i
rwEXRUwYU9mOiyjuGdpCp2e+cdbgTbhgwFWl+ZAujD8f1Qs10NV3gpUbGGeImz5VO5MyI8PmItFm
IwZYBPKq+QR4I0cKbyLhylEBYhJCzsQ/XblRoLdxC46a+GfHNgGAUC7R5w7DRcrOuP/GMvy/vhE6
IokVtk1urOKDxh4gpfqPHqTggFk8cLdgT5fJX6Dvk92WXnPHJFiL4XcVtFar72j3By8nBApm2FgL
tSS5BLJZ9djAwwerGXXPLudUnaTndAB1TYN/rmD07lkBSGQppArn8khlQ/E61wQ/Ab3l9Ap+TQub
wkd+CyIv7eISiNWAEYF5fpORY26GatgZj/JzxXdVdfPGi08OdTglHYonMfbiv4a+VvOXVMMNvF1/
aUZYKJBCcWBk1R+X5EQUNRbndQ6g2o7IU2galsdcTgPKZYq7kZApATaMa8m+whmCtEYWwghsyZDQ
/rzkeHN8hjdx/JHzUWjJRm/8jWq6w9ChDWu1XVbQGyPQsRfUjQjgDG04FTSpMfjbBGeea/Fz0vsr
g3LAN39c8yfu8lfkP5PCQn+2qHbpn4WAJWKC7r6JGcnJ9afIOgotMgVJV4isjXhj0MTuu8TbND0c
DcVh4DNSixQAjWZT7m5tIs3bvAlOJEO4RoXsqnoXCgqJ+KMfbhVJIlrBUZ3op6Xcux3K+rQ4LZl9
kFwjAfToI4Wao9KvFF5bNmVEM9ZWH5NtbSTSJQtfg6jY69XnFwMItOD+9KArluJmcdml5UbsNSK8
kVjc+6nGZnlamheCBFh79VS9EbgqgVfi6CfyGyGQqSHawMiC4Fe0cfhjRTSp5b8LFCR1u8piAu9R
3SDvZBqNZb/GOIwtrhCpxmidbf9qZKRKMxWOdYL7JEFfumRooJZql+BxFoYabgHN5GF2vpDt3TWS
MhBqaqDD6XcmMFmNs6bitL+fgfz/oZ6fqRDAc3LCioEIABWRIyz2U6AsTI84ANTXrIc7JG1TUq5R
ztxPN+8cKop6VIw0FXcFHJXqQiIojjVk1HRya1A3sUiKgNvnIEI/FrvOowfuJg88h9X203UIme5P
Oyt7psKSsEZfwToQaIpQJmbPTDKEB98S7SViZ0AQvqsUYrJYQQg4kKSjElOtVBXoXppqnaCpGz1o
TtTdOZ8s4jft5cVGn0N7tKrbmerEJKBM0odvE6SUyVDXtzD9MbxoY5QflHUO9SrtHU8jn7Zy83H0
Apl4xpcEEpESQ8Mg5DxQlawmmiXAKfn1QO+1hLyi4Td0qHm4KTg1phxNoVeuEDZQfwmr1JC7Vdnj
6V7UsXu5AtGjzww1FKl3MKurbLWxO5YVYbgMo6R9bIoDYWf8RIZmRNC4PGdgc2HRTJpELkiLi7qn
fQuSnrxhaUlqY9yl/n+YDiJj2IhBDwOLA8+LMxJpjISx8R//JjcFmBw+wqBzzwGca5FsTURQhR1j
s2e+7TSd+gBLAM8+9KeN8M58moZiJQIQNEX3xAXUB8iY4NmQEZP7Bh7KId/9enyU6U9GbgutKRih
zd2Ufgfw7waahbA4mcjN5eulQKEMd6FMpSJ3pHrqP4RtcoYCcRBqeek0M+8lqr9n3g/+TDEwy3Zj
YRRxTUiO5A/gQgJBSn+pjyPEvDkJM8vkHqL4qLA04PSixgzNEyhzbTNoJ7CbJ0evdkQW3lsBO4SP
STValFvjJ6eWsMlcw4qMQIJ4dKkd/E57QMaZ+PGe7KrPECI7ZXJMhXWDSPoJTQr3CSYLHk1I0O5j
PCCcU2tupDgoNnRLg3nHQZNy1dpY30n4QUyhz9l+WBBH2FcFgiKq8ewANmy6q7BM1h5QglzMwgkg
CRRVtUhlkbM84S8jhyFjYJ5Jt84ZiXCxEI0gqy9vzoHK1nK84FXe1MUZ1dbGRxukvlUUk4zwA0M+
ZF/hTJ9oQv+gcl54MuBQ1CA+WDGfOPQY0UzUj8zZEy2swPg2LCUnp9SUMPYCBdaLI8k6PcEOiXTH
+UGH8ddKtRXBnen8Gt8+9Z9oDUek7XeVjg5bb5pb6UN44KqyVjGsiXz/xrzqZAvWGZqqJjql5pMb
wgSgCBrgAY1r5narmNBA1reTNs8hISBwikdzedIHuRXjczC8VsZLHiExI4xkxmzR5es+iZ9T+j8J
eMD46mEEYURo859pzwdoTlYofuaaks4my8AxLuBghXq1qhnFR7Sp6kMAydfWLYKTQ+G2X2PYEm9O
xl/+haTPoziBI5X3GZLl4aEtFSWE3Z4t1iV3sJbY2yJnyCxXWMVWI/oULXiDjc+rd374GsVr8ZlR
CHBhRhaDV/2rS6K3UGz3+ETEwPiP5OKPiQfAgyacYYCSqDQ23JSFi6+NAUlxeVPdK84yc+p2tc6y
XAO0hwf6FoW6x1sJd4i9g0uABb1wov8T072EkhI9JG0k2Z1r3ap5Nc0pD4Z9gwUKRwKlACU8Bxmp
p4wkCe3nWr+gchuL4OiFX1Sh0kuiVEerUDdXH6ahUZ+B86JDSJct9qAH3HIL/aeuvuMqJoFNAeEf
vBoyOjr3FFUD0QhFEdyvFrmrxPA9Yr4FMmG+o/jtNMhjvrlLvbsslJhJthWnRi/hzcGxlPLSAeJ+
LZwv7pJJrZlBwTgANP2QxNzLHVOFlGWuEjylTvfod1d+YWmCJmX9RdmQQ72I6KRNjF2eEULm4jX/
pjMTlT+wgRxOqiV/DXcTxV7CuAgvepeQX7Zc1tyGhhgMbNjJQco5iHy2sqH+8fDZ0B7FYhF+6/5N
0NSF/QzzIWtibuzvqFQ7m64PMiHH6Tj65uPfWK82ENRrSeoQUlZqQI9EmlRacuTNtPj8avCLsFYA
08pt12oJEPLxPmOOrPGKlCK3rWf+Mos/ykXfp5SJaYnLZCSgNPweSG2s8w92JK1djmCJLwcfmvt1
gIqZPcGHpI2qHMI86gPHD+sTTEMuAjKEI6pyWc8JsrNR34KCS2Ch3OAhxjG8Qd65qYy91V6BvWvG
vXJeCLNXeAjeKswI3M9Bqh0DnZgqUr2S/LtEC+IQFCDQcutOJKrAwEQ9vYKF3XEtlwqbVQBATOSQ
ofxwn04le8Vvd3DR6Noq3VSN+dBxyFrVJdQZVSXd8dxTF3CXcNMI6OndN7nFzCaZo1w/IbSX2lP6
qRqLQleRt2D2K4sZoSlrJe9iuoF1M1/F9889alKkjYScUqa09s2D9wUGEVe0R/UawWlQXy0JshFn
L8RLyPnP3oFbMgcOQdbCcqZwFO1AwvVnTwwu5MLj8pbvj5Qkm74ipe8nnRAKoARP7EyMmi3T4tMk
Q1vIjRplHsI2LjwxKVnMdkbzJiGg/CDCKTcqXN+D49RZSy0y3lFEyiqc63PFQ75PqSGsR7yB+Rpa
kcEh3Kc11wUK6vDiLwxEQ1cz6ABkxMKcVeG9CJ7d4cnIk2IXkIwGUkEFB+VEXWUAb6od6xEFmYQ/
PAgbLGrbWUKdE/6QvxMUu3FgOlHWCMNohOQ1VuhQuL+A2aswecISHHDfDxZH/ifntkcRBgkb4AVA
cnHhuQagx/p0GbtfNKfsOrLLidnJqSR4djoeX/FPxYPzWMHUAImvRa7XtrD58YfU4SJrwnQiOXKC
iGb0IDxE2dKqvZh0rlqqE0/CfCWk1pTJ0/CQPpeUSBwQ7OQGg4sX/oyfhUMKGWe20AG4VFaSxSJg
TEAvIiuUj83CZGVl5ATonbm1kfoOyPCk52TXTqxDfyOwMRom6rwRiWU2nOE/VkmxH6u/oQXLE/xO
lL383M5f+0BuDQYeonDHaK+5I5NqXmIiQzl0RiYT5uEq3yr7hY768XPwfLTk+PkrTNPEIXE5GNG3
HNIavBn7AJiOlbawxELEkjIrmKksFCWyrgcN5gWM1GrPYnoYnS11de2TBf5gQx0jJSTAXm0Y85GP
exV8wLgCopkPlHtM+uHdE316UpLnf/Gz1xgnq7ZT5dqswhexC2vj8DCiLRP+bi0luwvqvvN+eLQM
71lP4rGg5nFo3Wu9/025lvpxHx/GIMaq+DInL11DjDyTrIjUBuq3Hs2UrKkVSoqJo4lWTQdxrckK
9vyHqAzXCIplbZsOs73BDblJp2b+lq1ZZq9Yn6Wb4fiBwEAsexYlgYFwl8onrjHdHmUud/4PfOth
RildMj4Od1EwwQFuAS90VH3AYWW4sntzNwxnk8QasaeF4Fxsc4GLJT5Mz5p7UopPTZkwUExDNwlH
Gk7jSs47TnEtuVrusXXeDR1LCkmiqAoo04TxzvFvQPL7oGXhK9Lyq0vJMaFb6jAZZPl72eTUzSIs
rdElT3O/l8t8Am0T437KdzC84NygsC1dJi/QNutrkU7JWMWOuUurwlhR3zLvva13QfjUNgY5OtBe
DF2hywhRYQxiFarJ4BLOzcH4En1I7aDFW5WapEuQaAJTIPgzJb/o4aILe4CjTOp6Znph8S+AEn7G
F1Iogn5VGxuLORoVtyzlw0LBMBgc1He0nrkwe6m5pdYdK8AXgBfxXwRPEyZwmkWONwo49OUViIsY
D0ArpEfn0u3D6VE0K5IJZiJ85vSKVi7+rUnx6rcR0zor/36BCHkGRiKwuZ7/Jg7SOXCgmjpSwECx
UpYz9y8Ao6OCNR9Gqjn+IzdJM6PSSm/A0x6wLsdqzp2bga8q++wSuiS/l4FChhEu3IW8SIt7WR+A
c7pzpUN47ofkJutO+qbmQidGux1lWzgmuTlyhE/SVMch0UIYEOf1PQEYCDpkxrmlVmGwiaOHZj5U
03yeteoYVweLlyOsvOX9dox4UTHxRJG2H2ubWKGOPIB261ADzwZR5AgbwRYgzqgyGYIGquAl64Jx
IIlBC5H/IngYQXgDeB2bMtpB78Zo4iICBtGuILDyyhKYZBtpK9c+o5QEA2676iTXznuHNAWl0v0S
B9j3gFqBRADh/Gw4+a3zGNFA2KzAsqKs9X51zCU1wScSOhCGlG0sowZdjSMoesbIh0hArVw3tmgr
90KlEIkrAC4vYDDgu+gqf6JJ+0qArMIyP5oUv8Lac69Id6qZpHeSVppjQ+iQwffXgm/ZkVizKCY3
EKjeo1qvCB2xkURJ5IHDp75zGDQcEvwl0CnoWU7bLJYK5B086QJCusZdkEzbDg0Sr1C2ROSZwLSn
JCOqpyTGYOHghM4FX4gIEGNpUheAUtLJs5hAFRBZys1EdAJ/SoBSz++uoa2syLGFc39som59DVYN
tKAyCRvxXiogZ/AGBKkzO8aaLvJRG2ostDuiirE9AkOoZmcEytrXQgUkqGQcE3mNxotzth7eiKPC
duwy+Hil+RmTKZiagAAcqBVgml8y4eotxUiPUox7TRhF/kds8qPAgmy0Jl7WAhBwmSwo4Fyy4Kkk
DYwmGruqIXkUyZIoy6kclSIcB9k07TdvBIwFJMHn4UlW2wRMR3llAVHXQ7zhGTTIywTuAFoTLshl
9wOVnqU2S8aDZBPo3FkDMBOYntRMY0dPVd63vj4zUaYipY9DHIbHTuYdQi6BowQWaBvmBPDBhDqh
dMN/CfITczRFLglqVXOWT46OykuqtYkWbva1P2xPxedLQF7JalgX9avbfdAuOZyqeIZaq2Jg1Me8
+P8FnyYDOkw2lmPGa7NmeIRWXGh0vfgOeyED2Lusq7Cvt9LRp6ieJnctriOPLS5LUFrwIohPtE6+
N+6E6+B9kj396GQzAm6CF8qdlLR3WZR9kVrQN5+z7D+RBFtzcWoQjDmhnJApogLjKiYTAwxDg5fk
5QmIyPSLmtGUSRsCxlebvr5ImzXi2GoH+Fx4ePqXYmaO1iru1vwjAA6jewc9Q8KEH0H8IIH7DEbp
UWCJZ8YmkanfGs6eK5TSvOIW1P9zxn8sCM485dwolYWW0vlaOLhaYcxBGpao9pTOANF8oEntYYPZ
BLxIgYsg9ULkMejVAUUm/EWkWDLF6Sz3AstIqhaXRjtKozO5xp5+oCSU25txu9gLaaDtRn+Sjrmz
OGqoXdXI3cXsERSGXcwbZp02zyndBb+h8OuytVEPgsRIRqSkk4U44oWTcDIb98Qt18qNoMcS89/e
RlQU4s+obf3+5mSTqEVdzSY7UsorsiRSHjcHUz2RPk0JbBgQFp+Ex7geE1DQ8jV0LiQiWnRz3cnr
9R1/IElFXXxojOlRChS2pRk9DXW87SMi6cFvI2J7Ta8+cgoZauIyMg+WOo3Gk8Zrddt/RXfUYDBM
0qaQejJnvKjf+26fqn/aCMcco2X7HueXAKNjVP11i2c/Os7MFy7S59o/sYJIZP2qIka6G08WyZf5
v8r5df3nvjmBeQYcol1OOADrK7fJEm3y/VzbB53RQnR8ZU/Zy5JMkVODy2xRGhP87GBLeRzpWPIy
fEaPQAtBiizDZfBwb+cxxutwSSiAaS5Tkhqnp2gmmJUsoDuRSr0sR3ePAQv0WQNmY2qHUL5qez9t
J6SeBC8uZ7l5pr59ENHV6H+UzDWu8n3ofsjy50FK4SJGbI8OGZM17DLnr/iv+CySnUABEKGXBhRo
0J/PznXkG/IjQZ05XzSuJ4xrnFT84AIZIQx5cdAZrZIdYFEDEuT7DkcKQRuC5PkQjWB/ku2m5WDQ
AxqR5gKn3KPh4Ee4ybeLk5t7VCBQLrcOvQnyBOlqOVFFjyM8mGxzMgWY9JO/0MLRjTmYa1D+6ASa
+tcCAYfAUvlyTlK0rZz5cki3GSiv9pIjeU85VDT/JLeV6RN9Ot9kNqLsQx1kKwR2E8gDjhn5FCwn
y7zuvkWvJ4Jrq/8WZ53E6fLWFpQjDbhVmykO0i0yNpBkLmDOQuEh9O4rhP5Zkg+gGw1dGX0nXaDo
/OShsDoEFFuoBqk+yKHCQAM3IvpFYQjFxiEHoGDU4AfaJxrje7C49EsGtHmIuWNQXKMuYh/ELy1B
mljOpnsiI71LRBkHc6ENyZuKi718qjAAq4HiAtIEydelmCyhcjFssRKQgbW4bUThF2B34d4145us
IuoYw/rb+wRFqlWhQewvIu8wqC69/0TdOqHReDXfO7LW7W0GNjYeK5PDV3/2ootFBP+IUXbN/iQG
pF4OWomAChcE+A1y4CH+JDdoJB2F/QDFF9IYpVX/qM1oEGLGXW75ERWpJDBoouvTUaFWyzZgeJEo
S/Dr8BlarnrEfY1P8zptFZObtHSfh18WUkQ+C+Th1L356TO/6pjclAeGALRkkTqdBSVlChxSbDy3
uO8gmSTtCIoBaLTnQgga41XKNlYaSUWIPc8jNm/OHYzVSGP5QqGB2pxhloN10AMuN+0mTbnUwU5C
qm4FqZ+sRZErvD97JNKis8MdiwQgprpk69ZASvKyMUzNlr6uVLCJ7I08eR19uhy7XI1hCsbHFwJJ
CFMAscy56FICMxmHkl82SgXbZDTvg+89irqn838zUrfZDMDUZ+m/ohy4AWg/CbbLOD4Mgb+pPVLB
eBcBFYJo4+C3+OgVQkihdQqOfRQ6ROrKdTGz4h1yCVLoFT95t0pyb1ELBQNBkvRoQDnoRGmLRr9/
GCldAubsWSsyQVX2fh8+USNH5r6cuUDlrBK3q4RFkj+BXrqzjYfwlfdcKdgLFPvL510oq114K4Rv
nG0eGheZZDmMkJiSf4C5h/uT84PFb6KiSg19H5QJE0TUA5dSANHHFdp3LEdBTIm6R3TRnRtKp4nc
GiGLrWDe8RpJdVfDb97Pl14dokFHEm6sEjlskTOn1l07GFP2W+QheNgASCpuLjSYqcgKodzugRYW
SL4wdRgJsR8cQMdlwwkUY+IvGS73SoWZDgI6LTC18H8RGjSZlyRJuYUbbRqWBXFhNYvYY5c1b2yB
fLyeJz6xPA6x9A2Nsb9rROEo2Mgw+Jw5yYQYn0sZ7467Yg64S3Ya+qpWf2HCxN6hsaFL1QGHaaRk
78PVFc3KIyphRKbYdBf0l8vYrC0KLMpK12Cm18cCgtRhF5HijjTQsH1q4cTkZ4cWxhnXwvyPCEEj
ufRZhIxucYS1mF69ANhO0TyyIdFjf3Qp/bClkz+N/oqSMl52M0GaKGysfyGTSdK9fp3V34pTufyl
rNPJqYEtYkO41Z9cr5DDMvj5QDso65y1T7fAmWvn34yn4jZCmeTNhJ/yNOpfr+weDBoq7iqKNRoD
wz8vQ77+XPxh57h4Tw1qv/Q9RQMdT++49/WKU4/I/vnTql6M/i+afnRPyI+A3GUbsoZkzeqStk+S
EFkN8xs/XnM+AP1FAsUDY5IDm+fRQUFqAKSisON6lFUurq9sy20n3onpqDc/E2qJ+x5ORJEg3AVr
EhOGtJU1BbuNALInMeduwuDe0ew93JbMM3Jov/SleRs4mpRlP9TsBZEx/a8NF3OX1HatF9DFnDj/
RbZIgRbh2PBS8vn+1TaRTTHDF6mmkNuiogSZ8BoAQ+McHYn44Bel0ehchvcCF1tI87k6Q0AcaRwl
W8FMzkCeuikJt6TlgAON+qvE24HD4TYoCBOmgeO0u9T/x9JZLDmuLVH0ixQhhqmZy64u6PZEUShm
1te/lb5vdKGhbOlA5s4NI5YJkHOIfiSZmxEqlyzVNnyCPTUj8wnlPXXcBTrasFoHPfnRT110AY6U
PFmZoNl6uwk7YMZy1yG56baZ/2XD8zTQPB8mjUb6RnSNxgHuh8uGFN8EMRMjfpx9CYqPjqkFOy3j
NhXzR3FgcLC7xSstma9x/9nFAC76BSoGIU9MXEaUGfPFe43QgsB+lbGq2IoPS36GN1q7UuwX8CFA
+ghYV3FRWStCX1ljlP6Bwm0qkVXSq/932mPXtwiArqiApELjfB423O8A99emdRc1lhmRDKXnGVf0
z3gYSTKpL2RlM9aBCtITwPfjMGKvZKZKi2DQwMn8jUG7zNRqnGUea4BdOD0IV0ul+otHwcj5HzCH
mTlaHeaOeG/ow1dTP7nxZ8qnxbZiDyfIpyCtcyZ7+l6H3P3ShgSMLAfOP2x+gNcW4zUlMk3exAom
fxf1TOVmEVKIkb7ICWoy3kpEqrIpQBKpl3Kmbz2XPPRBFVvpysuOQuts2BTUmJDUzvPU7OehEyGW
JmuTUCithJHLx8RNWlAjzJGwN8mgeHN5QeqAkCcT4ta869ROwiQPtqVFoiVs9Qob7mpdamdZr0JT
VeLuOrA/uTCFJsJljKs0sij6g28wQm/aVshp5vZO2ZAqF9pLJXt2E3zlQVWBxpBPNCBcHmP9qiDG
aBF+av5LHCoreOexucv7Szi+ITPilAdrjCx+pHaevpnHzCoyc4qlYReHXMXoszdZt1PDtR+iPX8j
FNDofjll2Otm9sewogXqmwg7TRu171od/uAhE2TLzoEJhskc1304EflbrfQXZZTSmHjQPRsFPkZk
6js6wTyLeT8YdcVfXU8rhD9D1lxMwL+kevHrXUZlgDtJ9J4SmYXwlz6sYMzBpebI+C25+hxPY/YZ
T/+KgJRH78iTFAMpMmiwCJTaklh7oXnKp+FEY2tyPfHfPNSjBhoqGu7+nNG85T38LipQGckHrxYz
aVit3NYsF3DzALCDf+McpUqHH87PEWgOUwwKZg5ZWc+xdW4DeCh4NEEJ4sgEkEwg3cLWZ3+lzLFs
paNlJqjZhru/NCFtY92nbYNo0c7IQZcsD4QyKv3uzIhMzt7IhrWM6s7eN1hRUn5zUNKdMDGB6SHU
My5O4X7y0/gUxF9vmJMRXATgTgPNoI/ztWn23Sm4ObgKCId0wJ3DES6OOBJw/IvG2ACd4VLSEbGZ
FFv2gouJmxkAbEZGY1p337g78VbznqGCa9CQ87uPw3leIr/X2hUuM1X8J0dy7wD2h9mxIp4y6jvm
uPm5r26kaQllqfHfyzpfOOarzBxBvgeycXPMV/jeAFnwjyXJDdxb/LxAbJrkYOhUa5SCUD8zEo0o
woWE3M4Zo1w8P7eF/85GgIxZMqyP9L9qehm5wFXo/Ml6gI/AF6QuqKtuYTt/uZK0Lxtdt7tvQyC+
Ld5BabM1kW9kaz2g/odTfSiCFi09ikhoqGOvQJW7hmEgSg1peP6vOKPNHJQKR6xtAvktPJRffUNx
h4L7ZPHOI59IEoQa3ZbvYoC1UZtJ0ULzL05lJrIgSk3AYlYLH1GegNTgG4e1LfcpfUHY35Pe3wyQ
ZKgm5BwNnOAIHgI9Pg8hSoKzsUHCoMVJjGoSeUmEJJvzJS4tUsIw6masSU1BugMrOAecFu6tTC9z
x12aKM819BoYCBPhy8uhLsKeIULyjXCe+S/WWl/4f0uJiMQRbRzVQpi4rPlTx1QoSq/YodBgCR9M
b580eBhtR9j0Npz/+IMUC5w4gglz3KdQsL3wpOUvMivlvkTQamN0ySItBCZQy+asMruKHnKjrc/M
DuxEeh82nUX9TgUqzCm6hca+9eMBhzJV/ZCaPGFwpnzTvaf0Fj53FUJc2CTRb5NfsA+hEuLdMrdR
+y8bqNgmPQ1418xx3jsZcKsIVrpo31ZIA3mP0GehVcCJ8Oi9waHBn08DFXX4kGx7jgV8VYaAAU+I
agC8KfytS+5T8gXoeOWupVRivKlFYJ2xvkqhZHjmgZl7P9xlghox91exn2YQLwimDTH5MfwdEvj8
NHPRWwc7VHWIPYKFR2Pl28+Ia4UdAegJ9AsC4YOxCGFdRmpjk22FncfrlaqpLT8bss8jDNmV99F8
CxCEXWMykcULiycryUYyruJdNsUvDQOcNVoKNVZWof5XYwount/hPKyE5UQ4HRkOhXMqaenr9p2u
ij5G2iz5kNP0a+OTl1sF/mBwTP5RqYwuo1l2vsmopo1UhsP5mc5L9MGaMW4FayvsbFPNX2gRNu1g
0OyF+ECBG+Pso4tF3/hKo8EnA/zjmBH+rZQSSAY7qpKW7GyX50YfzkGQRxelJ6piP/pPbfAFAa2w
fqW6tsK/WnV84MjWK6pkuBSAHRjmNNc80JB2D4sS53j5rn1/U9XyNCvTtQzcReFne/IA94KKlXgi
VxbsTw0C4Kc9dsvW3WUQJ3plW/1ONewvFltSTE/BbB1j99CYx8QAJIdU4lhnF2Zy/1xTcY0udos2
WTWnpNHhfW49VfxhKSfnrauFzEhxpxzchecEe1pN/Z1E6FWeR0AYtKTDWxnTRnN0yBvu2+mziPWt
1TZXDg8bB4cBMwzuRd0ITiUCdSixG5vLqvDefbp8C9NPNMA+fmWmpS4dzdk6lIF/m+KHgV9jFecS
Fg77BbGsOLq45XujGRvMHnYh8tGIDgOafqH1G3SBuQrVFnkgxEmPV0/JjzSqLm4lVYOHK7uL5zIU
6RNUa0Q9GHGVjIUtXggjTPgXaNQWEkjKad2Nz6SDbgoFie8s9mFdUa8IncXeqdjaDTEB3FtIPeJX
wGX7NpgNXbyK7YH6IsylrHEPVsn4i/2a0Khz7e6rFqeAzgG94X7w93FbHObAJQQE7aG1trToiu3g
GlIMmsKasJB53yR/HGnvYyBKJhxpNT7p42eJxwSIxcXg6+PbmjPqLDp92SInPE/pb1h2C6dB5FO8
eTBbcz3e9N3fCWOFtoUscC0nTvJ5X9HZ8uEEFZOCIuFloifzyOSg1kb/jg+MuQbDBCZbGIG4S8G6
9d4SgCDbvCc1431/vrjVFbrn0gKyCLpx04HEysg/4WjSdLgK/Q2SeVzZC8chR6cQ3zAIDyzekQIE
02GCID2agRyeW3Gc01+zxMEVS1YXBG0ur3CQqU09lQfn7VT9NdMOwE8+ztcwny1t3oi/NiHcxRi9
M0rj2GwSEuEHKiqTocSYP/MzQDFjjmH6Wfgdcq/rLj4DUHrmc/HoxNLJPOKovaMgAw9VGLQyTYZl
DA9HCmUmPdQbrAIro+sNLMrQW8iEHjiM/oIhMsN3Et4swnTMV8wEY7T1ovkv6y8ae/i9+OOhTBU2
d6GvZv1AK0F88HwpxL7qopokS0FydFBR4j6LO0rFapU5l4p7h7SkuKfhwvUTx98BFb8L7F/oznY2
fcTSHwqNZcqJYFXltqPj5Fslbgvx/z459MAR5CN3R+VlkSvGU7AI4Q2nfxpEp7r9qJxhWUS+8FvY
bAJ6pwCVFltAnIUgMiQNzRDFgQPu1RT5v1xLyTsk6pXPzYHJ48JO6NUk6gmfua3NQemQW/2ogDx0
teO+Gn51HE+9TMXGiyhQkw6T8LHyu5oaufTopzGjh7bpEn83bjGuFgxvGNWL7bvbNHY2QDzinzv2
ZyWKMWA9dCTn9Cch2wwb/VC5BjRNfYv6ZWrxmYlPma3LDsZZapyMDbMcb4D6y70XYg1N6G95E8BB
4RZIT0MLa2IFvu5zXAplT0Igs/hZb/Y8cZ4jd7AcwzMipqIbiWuI3vWa9qD5q45kwAD/eACdLk44
WFsTYAK6ulLyN3NynirQGglqkkxc3eKSxFNAxBxZlS/MMVuqIymSD165/BUsRdRWMD0jCu+562Hc
bhgOYea+yF5Ij4ScBwDLU5Cc1PRjcjAEyklyw0WMED+J29GjYK0Vf23T2tbmvczf6rJ6GvXhpGXD
ZjbugCVybeQYfg5yVGBs2JnO2orS4wPrwecU7k3MH/dVhCqbIWsWklAoggXZUuy8FOulzvWvvgaT
4wb9BUob7mgyAKbwmfEqg+0GMDEnn+AccA4664dBh6u9xswnbSCu0VX2avynDICrPUngURnfeqZH
mwD7onhzcNZXO+NEuSTGrfN4g1Geuf5S0kWsnKsSooHFpai9unymgWMkmpWXUtM3Td6vrRioiGC5
gC9m07vV8/CswuMYsKoaAH4hkQJZszn4eFWMrNOP3nL84PXyFAsLvwLHpIxwKUWL5ssNtBPypwWs
402jfWr6rzuI+2KwnTOfmvbVSqDBTI6ELZOcBE3qMIJzxd6LZ1rXEs89e6Sgt9xNRuOoAizAsI51
c1eF6luFveEQfnSgxLPJxRqi9GbkUITUFeWa9zVMAD0mbDVD2Tz87QlddPVfhMdqlC2dqV0I923q
z6VL+J32TwJA3clYlV20nvFOThoNg1EqWTxcnUqnkLtbbf7UoErEKF2iYQxqwxhqg6XY28w99VTR
NtQ/DYxVH/WT0FZ1GCgaSF/b4k1QidwlOKX2wa8tQLonce4G+ZFggCVOr/qQ36YM5vF8FgIk/0d8
dYfwU42ttcTKREzCB2BgQ0adzTKQygO/cWSmqzyDN3KzlR9K0uHUVldIPT6OsZAb6+G3BPXAmTnA
JI65HG0iWGHLeJbjPYeQTieCPJI/rIcXObJC+EMTcx/OpwZ3B8mOlBY70pFysDy54y6W8zck8sF6
8tVPotX3E8cwEmkwKut5iqEflfiUGgVHbfKkG/3puTefYg8/DIeRhZp/9omBCx3VPmXkf58amd1c
pi/twGVhinn3w0Sc06sv9gm7KtNOPvVGkgRIQBGXMVwpsYU0kuAPBg+LDKtIKCJKSSQE5xPMOJ8Z
MRwsl0/v8hvcDtDt1nsZzJZ6B7sFoKmr73IJhbVyUm2wMLCEIFhDADATTgHmaq69CuqOMNl+NWRX
b5pf5a9L++hgpMWvO3bvqW2spuyrct7JiqabvPU58/GAihpIr8RVwtIh/zFepVGZJnm3UP819czF
riM3rUCmdK94UenVxdJr5E9KXLDGdCyVO5EgRck0iOnOeR1yCIIQpPlX0h8GF38euP6Z7axM9+3H
7lwiCLSFgiVYr0dbsyI/Qrngr99Cu+tp9Mrx5FweNymnGNhGRa/ROu22wweWDBE6HaI7khu3nPwm
X+w0GQ/ouHVj9CXn4VDtsm4fs9JZbTI1r84UKShhETOE1K8i8xlYXJImz7JYRzbCyXgL/SZSuAVb
0nacjYdDst4yKiVI5xeLE4wPsHDDL8ah7mHyBpiCD5UawO7WeNnw8BT36nKz8AvGxI5EHJfhVu42
dxAYeM9hgoKy+yfO8wqJtxOsS4mp4gVLzSSxuKAPrHVMWVYsrDlHwGoF8gCg1tj2diJhpU/ynVTc
dNfUyZMZXMP0KSjhqTsffEvasxaiamWaO/zFbGBAvrQ7Xv35SJXVZtgZgMxRaj5cB5iA6b9cGOak
fPO64DNK3IasfUmpxI87IAn5JjnBwJxUD050rbnW7IrNhrXy0lM3HpVEA3QJh4nsC+Hd0BJZSbZL
VHMhFxFhAsWYAyY9TXgv9eG7X9s7R5hW4a+Ey1m2duVQlR3LYreZNEMSl2VVcE1p9LIeBBmehoyg
HJ1Xl7F0PyKbeSnXmEHlBc7CiiVTTLwq+eBUm4F+5eaSY0mQNrT1HmQe+Jd2rMPHOFt+s0v8/q1P
duJ/j3eRZTLRXDNEXlNlkQdxR56JVqZs7e0QIVCdyh3FYAEsNBj9WgVrqbpd8+8xXAfl4BWqSPio
QYMKuXJwJ/4YBzpMZKizdRGfUUucTbhcBtWHl0Qrt9H3PQJ/Vob8VMtrbh5038D5lrCnPMA3aKZB
tGudoPffQE5f6M3e/KxAsbSFagSpcvAs4h6HE39Jhoy4bl/H3twr47wznHRXMWQ1WNxdFPWgOlez
eg7V5h0DCvivZ4WwwQqsCHcSiFS5d6tQB5QmHhX5vDKGX9vTNwb2PMjQT+34XdLe8/tkbWgw9GFb
QQKTnA7QK4sbX6QEGRoAlLAjkARLiQ9lKN66GWDHElScqtXV5VRz0/fejjH/ZLmbyHcl1lQMRIDh
wEjXDCLZcAIZTTBhmdNFbGKWDEIfRv0U/2V3hZ1FLYcMpg9dWknEAcXVZFcnZf5PTew3j6VSm+lH
jjKw7ftVER814nx0UMmUOWwKpGdTrU3CcaUIlmeuOjjcHuQUYRULE0xwDvJBZXnocqpWtyl+E7Mf
vdcZ6mAqSTBnQkiqvSknenDqBzaMrFeRBlENeRNuxtq3wGbJg+Z87wwf8e1vEvenx7EFKq/N49XV
vYUkN1r0aU0oVWa5g8amYvsAElLQZ7VGuTdxuq3GdisxqG0Lfp0Me5I9folA/c9duMxoqZ4rvyVz
evgy6LAogSLwvbo+IyZ+bGoONC5bq3ulnBDhFF62TDizZUhHWMbo2MuzdCNi/28zmmSlkChTQhwr
b1Fzryt/H4bonrt22XRftY2DcN9vguLdQn8gnm4ANUytbYgNKr5V4jgoude22RyUp1Rx114c4ySS
M9F0ntB2ycXKH5H076lxMKebVj1KB59nHvPMJw2yWw8B0UEkn68LiDU+LE2hHSS9jWG9B6TXUhyf
MzBzWUOiaRGbOWNntzhevoTFToYXAtzO+PU1NWdcfGioQWs4rdDthJcIEM6dG4c0//5P0Ws7Q4ZH
gyeORkAM/AEZxqAGheAFmIibIsbmBlpRXPrn8aHwEFIh+Q2GuCGOd8Yfkbd1mQ2lwdLA2Cim1eUQ
bzHSEZ01FysjI0qjj5HzHQAdOi+uHCGITd5+KiQFVcqLJMfZQKkOZ8Wgi5jgjM7CqWD2/XpaLHNc
nHZXtQ0DyhzhDf+AITNoZS5CBqCoJwBKuIh6MH7R63FCcQNhpEg8nOkgUAM3Jrll/MtkWShrPoep
c6N84qn0ybvawll66c3mwqeFSCuAvcbsok58lA+IBpWrkKiFekTWWbDNCWtZ4KP0z38LOAhBGx/k
KGh1zWZSr31xhC+FM9XM/cKIB5u+PIUoAhmt+SeSBc5o6YVbpEXcNoZDEqyKtdqbCHKMlgl3/CYc
AsBAoYlMZG3ip8+sQ9pIjT4lbrnhywPptEJKD+IXzOYjkJMO/44pHp77hiOhhg14mXAznml9ZnUn
HhKug7EuBRnQXG0eWhXMno6XVAhx+JMSga2MburMP/JaPwrsoQGDTjlswkZ/Li+j+uRDvxAUvITa
XzPKsxPlkxbEmcPTUP1ICS7Cp84uLs26zciZ7KE1+oIXSKLdq8RX1JoYHtTAGWrNSBTwRm6DBjjS
KWfYKQzBIWOXKAGCCDnzuUmewv4pBf1P3IEkgnINsHqQIUOr7OT70GXW9fTG8H8boprw6WoFLh1z
CdJirEbyr1AC4+ht5FPkmM3OYCNZzuAdt24qdtI3kbdm/WZgDO1jCAA7bqK/j9KOeue9141LhRZU
nHoe0xxsYSV9+xENGMGKZTXDE1tUL7bqYf77z4bsnDr2nl4FNZQEuvlVj5GnvcJbFMKtsm5FWjGO
WOPky8h4Z6DAdHXlhBqTjOmasf2LsACqhG0Wlhy17EPuHTDeqjwNKW3uQHmBUxv7Z2w2MZ51ElA2
YT7gUz9JyWdWPk50FZZOsHjja1QQD6JZS9PB8pyOUtHU9QjJT56fiC6zFqtQaoiuiVcOnGuutcDF
XeamwPWZAv85q5pb9pjA3HLD2Hfar0ebIhEKMwybGHdpxvQFfC3t5hUnbx42CXQ0XwDnibhUL9yW
FZzs9FRH2onbtcbc206haF0ZrILwfLHDnOHF1U9j7lxS7IewNKR08sAhTZUg48LY6u106BzGr7kw
NyDequteYcry8GZ1MX+sxnHjMhJrgR17y1ilTBu87jcivUwEuOGqm95FXCbLUAbSE3Gxs23dnDBe
uYjojFmq6O+G3dPwcxv3L+MS2hjBUaRqk4XKXPDBD2RiJF0AUDFYY74RV2kv+J2LX9wq1ozvUAdJ
tZPQ43pQhnwYiM2krofxoDc4/dLz9vuuD7B0hMJvIdwMvrQKCpGabZqx+tNV3R6KlsV2sKBkqBmJ
lBZc/3ATRYeZR+k3Xb54OECCkXXlwrZOXlDdqP1JeGVaEnFN9x2myQhgU6O5OOSqx3Fw1LCyAEPZ
TDhJSAGOMs823uJkP0EfTRB1ykE3a1i2TyeJWlPaeK/g2zgAFcNr98gbZenVVvtkEoBHJUl1EALV
0d4Vsb1j0N0BKobOBuSLKhc0/CC1MUWGL95EJVbyrDOQ5Vwh34k7duQ2jSH0lACxXDpcQo6M2Yxr
h/Mmc70kflU5NufWe6pUPLyMcdkljFiz4pf26jYV9oq7C85cb2FDoz5yqAsjyyF2ocUpsF3zYK7Q
VSg/dgCXxviHBBcKUIXb9FSo73U+U/fAw9AX0CiIQl0bEeahJF88YE02d6PgzQeNCxh8HIlmAO4O
J/2lI9fXYjXpmB33CtmGXHh9fyJ05kLliCZopY3KKonqrRgRZ1V5CZi3iGjTA9XHyXjnwT0lynVh
fbkG6SyhS2dW7oy0vxpxvCSqc4ORxXIENtHtuz9DfQKK/4NEb5VRURV49pcHJ75YEy66PrwxwmJa
8tO+cTtlsb0iJtJT0sVlIPnb6cWCyAcLbg7mGCrfB+RRpKxCdQQgR6XlsFbB9rkOf60JDznkBMIR
kOJGRjUcuYJnQXZxbprhbAcrxtwn3TjC/2VVZQ2MwGeopwO+NlbxJ2n/lP3zYD6nXrTiZc4UPUDr
Y/aNZGmrUxypE8NR00ag7T3aWkfyZH5i4QHOZzCtFvV5/GbMCMKQm5fmRorJpvOXdHpj+D7nqMVV
Gi6PLlbbJIqPEcxFjTP8Ezoo53cRNeYlRnTl6wTSkbXWezRyozIRj/XNmDNnbheR9tESWcB9i3EM
dF9/OAHJLY2WJF0may1CHBOddN8bGxqbicKc3qetkN6CZghW4fj93wTLRNiB2ERsNeeSpEsb5giD
Y9N8tfp7oILE1T/1rY9rQt+KU+oQqYnzsg7DsKLDb3HemHGEr7GekTodJI6yfyIGlNQLnUlnUECd
K5S9EAVGTE6I/oMkWbxCCZYbMZncVW7A1ugLeDEJgxPKMf2WltZ3jeuyEg18l2LVEXbUqS0M7Eko
ZiCqopoxWjQ7rONBMhDqf6apr6mOc42VBmMqTFZzC5Pa6VY5y5gNJn+mJZd4uLl0HTjJLiMaHBQ2
KvIanUhiJAsYXKrVj26kyzb0Ge3jbef7gMc33Lc4jryVon8z8WSXhOymBk+lJ5cxeGHHS/FbNfUb
c0J+FefQMjpZCNhAKmJUOixu5EW5ik6SJejX34l78RA1mWxMPYfOkH0I4btihmJhomPhXNbm0apH
dUlAAOVmyy3PKe+lx0DVlx3qhnGAZtVtY1NdA9gH8bR3GA8VgG5ET2DH3wXFCgZv6D7nIUqraduM
qHJyqD2vuQwY4o/cH3Zpz9IBB2IzGI21aeeXmKOjK8xNgL0wBEop/3HeroajeD54IDlNlu5qJTiq
bOgRLWM1NPuE2VWufMAgxyt+J/Qt5hhWAUsiCnYUtDW0qJiXj9cL8c/FOlCPjP5i6xlB5NcM7ECT
SopVTypy8xOOWGnQFof+QFAs26aTI5/i2GdJMcE4uFw8jvs0V68z0W51Ay1qOjBH36ppsWJOocOp
jFDgQ4frPuhXXUaOMSyUzvTkxeER4m5KpSTvAV7h3B4yXFMjvG4dPH5dwJf2Qw4aQ5tXYO3iwlEO
UNjrQ1e4m1Dy0DPvEGZnl4LHhP6TBdTMQeXwJM6ds4XEj5muW3gPYKGoXx2Au2yO9yH8mRqbBcHW
hcHdV08lo5Qhh530IwPUkvcipuoZ0GCGc730ZqMOcUSF907LG0PtwLI8hyNRpAH+mD8DXKGxULbJ
OK5MDPM7VSZyY8HGKbfScGVA/vFBUJ+RJsSlqojWvchd9TObXOwWtOhXTc8en6du3CX7l+JEXoIv
3mdgtwUAV4Vet+FUKiM8d6dl7Y+okw7wkaX7rkzcmlBqZSOSw/RWBtiVOpBzGQtQMyj1rXW2tLgZ
frUq1vhBCl5561vK6V/wBGwlI87AU1rdkeGeWhCGkEchfzGsidBC/oxXgzeuOOnkGFEhqjjGREFw
qFN9FdZMyoEzwfj0Id7EJJVO2b1yilViM3Dle8MzUvRj1k+nnLrA53YRlbbUilNYv/tN9tyGyVFA
DPZ50eHx7ND8SrM8FUfXJO9+cG5RqIH5dxjnMC7lcpFsO/H+LdPpAlxr8olTI//rIRDNnXtvv4xF
skR4zoUAfMOKJ7QEyephhLEVhUzqmwWeJo1GmOGHwqWI61mKgaEOtY2eqI6eNeyxmvINyNWU+yzM
l3b1xskiDU/Ab7GJeCmYj4CsjWvpsVT13Pb8TJYdv5AjJMDpq0S4xgEkc0Q4A8BdbOiMxjrtYJ/w
MKB7OnD/6hb2ZPOgFAnCo0OTtYmDjJ5lN0RkanRYbNgWhjADfsvYOnu5depHpv5gGF604UiUCcTk
fI/Tq0FvYQRUEfg/oLioPYR6oDUs3y6t7wnGpdHU7gWTJ05BEkM5rtU+unrhz4zGhq1mVMInC7OP
kkjYB7eN6OzqrBBgwL3K8U9I/akF7mrF3LF843txLXSCqg5/uvI8eyNoF1gNRjkkOYAvFJyVOoir
B9USUixrO0RSPk8v4ytI3da0vtuB2BfzI3T/apqy6NnoCbdr5ngYnloI0GHHZliXltmZJgbcsa2C
DZoqoSNb862gCNQaAq3AXqMQTzyDvKEQ4RtgZkq2SIasXr2X5F8MPYyic0UZrjs/HTp28XQaxbv9
XLifIX+ArWaQGGn52Ta07oJWuN9G0+31oiOpDa/hrtoMWkN0j70Li/AqTlo8BOnDi1zdqcyxFL/H
0S+7JQxa6G6sjg5MUSBGwF4nAsm1sLXHD9uxrm0LO5kpl5kdLSwK5rKFT2XeqwRzEBLZ9oEtSabF
Ht8aSiEpFQ3G6ANMzJpoKqJOBqSBGVIkYwJctX9IC8ZKegLJvGvTdPSpFFUETdI4MOsaqptCIS4A
Qo3Etc7bf2DbBkco/3BrhfRZwsoG86uMy70A3U1hvZgR/riMrivXw7P3XHbrlNhktb1nDAdrqmHV
fZuNvcru7+JhJd4Zg9muAS5AQnBdExaPi6DKSX46+84e72ZEJ6Bv3FCmhlmh/LpNBgFVQQBg0/sT
dHdEe4yKxWxTBgAaXddgvXK6Kc7HLFZwA9npUYFh/3yKTDgGzXrW2YSYfgGK53h09emwTNMf3TYf
8cwFB709uM9TBzPGu6YoxFWPW4jIMalPIPHOvoNaAMtq6mPcM9hTtsCgGbMPumgOcRaGidmthU0u
7RiQeKVXewfxYK/uuSganN+Sq00GQMH93DGysrJNdC+sSwB4xjAbSJGbN2SjFrW7kcsrds4xhSWw
Hrj1R4nTEe855qex8OAvyGorMVYqu7uL6qp3G4z8YGRQC+WqdkiIjEwS+j6/AX39yT28PmwafHzt
ZYzGpm+L35ZBrs1vrOP4pPsfATvNv3bRR9h+D9NvCccj1Gn5y3DvTsAW9jfreNVDPxMzCxnnClhb
Q/N2YBu4lnuRhPqacqhqX4pSepzWfErir8QgJmp6ckGPOze+TEjbGTFE1FQmF5n177E94FFVFCIW
ZpYRuVHQHgjx4m+naIA4kETaZoBpI0K1idSzWqGy44J04Yx7JiUInLLk1QB90eaYSRcSOwjXQpqs
mZI0qr7FO4i5KN6CVvPMPIZ3NmDikQDq1k73J7C52vhAcz2ftPTDIo0AssOkihN5692j2oeGCH+n
vEhqVld/Jg4pA8MC6jdz+TCLmcqGZ4jGcXyRRevYV8d0PtqY4U9dHAbShAriIyX1GFNA9c3Tf4Vq
OUCR8ctNHDo7HSwhM+o1cIk8Fs87SY+rsjYSykC7oKRpyPqdUInR+OpZy3mLhe5w6N3gJBtfqX8a
etIqfXJGe+dZ3Z8IhkaktRdCdpdtjJ/6xJkTePCINHz+WFi55ly1CTHNq5NCG0FvwYNzYATZhNYU
MaJ9cBnH+6FyCQic0+Kro5D7UR/96BaEHrKMq2sfsym92I611LmMRlpR4UR05VesxsR3Ntu5bJ78
2cDCCNKpvR7iW8OXwjKUXlhQDSR/+kBYhxPQes3h1pnCIyf+SvpFBZg9nS8W7SsG8BY+fM7A6BNm
fdEYaxygNkJu4Nyw1elY2vqu18KTnpZHseaYVawrQpwPlWYnP0t+XSo4ucG5VKmVVJTTUunH4ees
ZOeJYI4hgV3PwxBCR23p29T5nruDpZGhKgfjn3kmcsxFYluazBvh13TKsoPZVWveY9vK9sKHScxD
KthWY3jqkqMe/KEHrj1oxwIYY5IUbebIRcwOYa25d0n/xrJwyDn34+EO9w3BX7buHQNTBeUJyANE
Vap7IsLFMH+krVERXwpqkMGRQSOKYjSzXzGFRk+/LhGaIhNEtO+TqmniQvE+ahDImORpCD74GxTy
Wg1001gsjPN0djJ96TT9xYwyeAcoy2nNMausGCeqxp2KsPar5V/LjiFFgu3Aa1N1EHDes+/1W2xT
7AYJmVtuGbY5QCTUCUzTKO5HdAPy/x/5KNUhZyHCE4ZMbdEZhXQi9V433WM7GjdGK3IOgDv4+BwO
DS4y9c0Zr9ofi4QFFdf6EaIPq4uaMe/fGCSXU7lW2pw679nipAQYl/qfIdIqsD/BfHpGA9gJRKTL
FarPBfkRQwPOGGYqgHLKXKwM7G2JqVgYMEBan3l1dHPRiRSVDjg4bwet2zQeZ+tKnMFMrKzE5DnT
EXq1B6EmEBdQg3RO+D941PNoZZJShc4lYw9pkJj+LcGIZGzmNMc6eXnMhRLqXx4hNWMwonPAi/OK
9wLXBknQCCtiZoE6PaT4VgpZTUbmrAxykGJKSUVwOu5o1EUuCZ6deYO8ulUqmleXOQdEfZtoHBa5
8ZqgKpUhUcQzpQ9Z9sFH1+ArEXxQ9824JNFMxBkSDhhpaUXVxHdTuuWckPHDkKHT8WODMoFwDZYk
VpxYApTe35apaYguRTgMOXa1CYtEfHGV8Sx7hmtLfPwJFnA4xWODqQPMNVu9E2Ytet/JgKZkv2o+
FtL8bgxcjj4FYEdyzvABuZGajaNZGHYO12/B7MadPUYa9R8hzHmskLSLsTdLrjlR6J70bI9eis8o
7X0IqeBNUrdzIk5rpPXWyi/euBAfCFVHzChS9HgS39MTFqASzSwECH7qbKT7WHsrGV2JbTw3m4yS
hRkjY8C+rw+FZH/kd5kpCno7I58TPkHEoos4oh/cZI0/Ao7DlO1d3gJzDNv6N6FsFGwU1u2UX+RY
oPG08CTU6kMzvhThjiOGM5a5coJ9FyG6vfXKkSMsbLCxcWQoUYPWUuwY2Yd0mGHx6sVveW2uHZOl
zPCAnC0VGhrXYh8wBGgPpfPhVfk1x1ugic1FZydY8cOsoZihT6BClnaf8ZRq0Ms9pXqPO7+omMXc
2uMniRUpbYKaEDw4b0X8AIGc6UXFrqOi9wMyTZANJRkZEB62qrmzEiNlFoo4QlsAI/P818hMBD4a
ejGYi9Y/AbsNxYGBl8MSxKVB3fRYZTkMJdyMSQJmIVJd2MYBWahitH+iAheW6KL7W2gEsI9eZDrg
YIIlA4Y58Ui+hHODnYbKO0423L/NdAOdQFIoHlkz/KnM8DcjwhE3O/oKJto9NoqsSrT9gg4LDCzV
/3DO/UvMAAEUdDvg0CRDdznLWSTCK5P/pYtdFYfxqKZXKRWd2T+NuA0jFR6IAip3ZF4+CcIJysFj
SKo3DjrJDYmb/VAcyV+h71RZWNISiotGbXrrfrCx7PqJGcSwCOHLggSONlo16ydAHxDhLTjGmA/Q
XWP058BrDaJfpWCJUVO3lrGnlqP2pLGIido2elGU6SrgeMv0WcP8e8BkYjoq+htuL08BE1hkUxTn
LC+5UYT0zfluMxZp2g8Yj/ACFJJezPyXE1x6xDLuN5zZCgRKIURiy+F0Z6U5ZFH3xO0N8aDkrssw
QubcwpbGCe7MR1jHUIwkeotF3zJFDUGsup6eDI2TfP9EO0RMTlsHmsocrWpzIre2IXoQlVDx5oYF
lCDYSJ0LTl1Jd4q9ZUC+G4UCkIa8Dj4Uq6QrD3iLIdHFfc+8M3OruQfkfeCkSFkgOhg+F/+VzjCN
rHFpN9gseojdwl8FY0W4tzGAiMeEJQw/vOLDF49aiAiZ8+X1ENEZyPyPpfNYblxLtugXIQLeTEUS
9JREiXIThEoG3nt8fa/U7cGLftGmLosEzsncdsRyuhTdg6jmyrDaeE5HWoLrF8SD/IpMv8lvbH47
hkFJjWF0bRLrRE0f1+Gi91twc4dvYkGfxLcz85mqHMMJD6jGa2XgFwzmH0YSGTEGBzU53521xQIP
S/eX49Keoaf5SjO8kpX2pcwvaLpXLmoVCrU4au1wZ/UPPPe8B+xB1i3kLEC9KRDS0k+k3nLvdr88
Wh62JURJ4O78gzzgXUmRzrCn6eZzgeyCZZjQFonT4H/CcSjuCOZCyNpdkHNSkIgIha0/OTU65TGj
98TC9YkxgwuSXVinRKg/xbAajSgnHxb2B/Kb7kx4lC69ieArOqO53FTGADnxaTaB5HPz5Acmvh+C
1vUbAABiqaGxjoR+IM+oKQyi3MCMOXqItLPoaeBd6X9FclF1rAJCO7DZIltGKJRpKTgMMUCkSfPl
MjjBrvGcLmywOnG5PBp/hUUs6m5CAhO2floPZD8lLYBcIyJXoWTqG5e+iDH5ZAXqMk1hWJQ+MYIL
0seGh5Yf2STGf7HVfWkZzOGwbjeitFCVbOI48jVML43urfgJNV5HoU7gYyzNI+jsEZ25QegmfWvN
8FMnxyq4H5XXEIX18A5CJ9OM0BKy4coEwDopf0N2RETNZfgpB8KILgq1EA+7nOPdUn3+qfJAbmys
cNYHoBX3ITNGyRbBS9pqVLa3G6GH2uYMV/U3GMrN1rA6QdKgvGNDEWn8hJnPTNFowaMPANVQdLLS
8DzhUCpjX1ve5KIkzI0PFSF+RtQpoElCi8xC3mGXPSj8C7UTmXboiBaEvuCMNdwQoqLdqdnFqh7B
2wKIzTFfNWT9Yby1FcptXtBirlzw7mam9UF0M2e01pSiXRL3LbZfiw6umR2YL2FBU5HjWF2m5xz2
gl8RPl2uHSIxgvF50vhNjkq89/41E+mxkmXLAWc9y6+hDwrjqkGoIczLEvqZJH/HGZ/8rr1VDPSG
/ERYHTSCuYk+F6AG4khDhk3Ig2Dk8fhUFN8VkftiliCqpmxCDshBbhJUAUEF0JE9Ip5Fz9eSwrck
1A8KzDZLzZ1FQPLcCRElpXnig9CIYRAtN8CjvLSS/SvQLW5O3vzeZr7siTcyEBvBqvTdRss0HxHK
oCZfgsg6vboXmn5WaeDpHsYeVXP+SWbi1jCGP4QlW7JnA6ESnFFEVnBBuHHsK+GrnMURmaVtfit7
e5VyWNYlphYtoQHgZwlJL/0QhhIcLx4SYgZvWfRsNL+qgXaIn4AvCRGGvFLyH/cTxaF2jxHhJocr
x/RmDJV3UWKIXWQ6lA01XiKOTev3AUMC4pTJIc6hgRkmGzfnbxNsZoP/bkd2Cko0gKAliHBO0HlV
WQgL+j/1PRNsGTLow2VGevcxKRHqFu5Pe3oq0dLo1SFJt9wxPOhAXn9n7TQ4fj8Bse4rYsXsCUg/
voxGfM5CY5OJ7rwHs+LtH8GBoc8RYaC/k/yf6kNlbh6aGNdVteeUtz0HtTG/n01jLdpXcjqWgQ2m
wrSB7PsKOM+9Yk071dplvEnTguxsrHA72AwVbMX2rWLManprlYzunZOhL8CMKX/fxf5X6pztzvOM
9x3fHYLelid+Di4Qg2tzQOPdk9cvEc+EG5mojmDixkFbQf6JkSN1r3a3k0WlLh+DNN13Y4y74dQg
yqfZw0uL9wZ9YGIwH3C9B0WH52C8KxsNGhWnMMopp7RfdBTfsYMXiZmsuyqW4pvLV5ursJWQl+1v
BvCo4aPEL9A2BTL4eK3yZoH8O92HSkZv0n90ifrBYNDN53Qa1lYEv13uh2GQnFH7EQQ9N89l3W30
uH5YSn3A4s1gwhfDfOnRb1R5PLvzOSA3OAUyd+kXC5cPj3bp6qEqBw5ncG3jscHN7Kr3WY+EREEE
xvm8HMp2Ypi4KriJ3EBfEbTVRG9DjXYnntYqng9ihDxYxTg7zQHIyHJhbt9osfloeuYumh6DjpnD
iJVnxXhgDCGx2HsPp+It7I511d+7gXGo0m2r03uKlymM6RogsiAtcL+Rf8YWbvKrFZmx6tQfbuaQ
NhUPnaTQWvMQXyO0D6Oxy8LsmI25zzfRtGCsiAasjr46QqEEw5dJIzQTOqcuTfUPjCA11c+cfDN1
WfwBbwsQo99bZJDZJGxxvQ3CqEAEcQlANW4dRPm9VeCCYK2l/CCFgzPbY0ofhzwucWitF1KKW3iK
0tP2Y2jc03e5dOhA+HE5/LfiRozb4k0b9rSbHGwK9USUyeroIC4MwzenICeeFaheer9rhkuTaTlR
nQGRzI5fwbSq/O3LwTnHIKYNIS4xu69E7hjEd3BUespd35qnmAl0htNdtAFYnvqpyh7fJc6DA8Gv
A3OXhN9pi8Kr7s3TZD5lTL0egi4V40idNfcqDIIbtTlUT3YPWKYXrMylR/aZTe8eIgVWgNyu9n2t
ntWg+vZm58BMe+x6vDRrau3IictW4WlOKLw6esl4F7uoAvXg5pK7W+DL1BYPRnHwO1c96br+ygvj
Rmz7yfKUd8MldMNzWCLGnwf70md4ZSzGI21l8CfqJBup5OOo4fSSDxAi6npIlC/T0jGnai9LMzxP
HClZ/ytbl/hludq71Pg1e9Xn5w+93wAARzOVq52ND1aHrZjXaGndDfANQUbhw2guxrqpFT8G6mCo
+8nJI3D0T9BiHDdDd23sN23ZUVccNL8E3N+Jntft06uAF22g3pdgUtb0i9yZJiPzvi6GXd9le4dV
w4OSZcBRMSMtFvk/QG4587at7MpB5Q9Z3ob+Rbf4jqGt4GrsSQeR4EnDWZL8Cjk6cVfJpNC6tLYY
l3YZVmWpEUEtNS8fjX1eODsz+2PUfiFpm4mHGY8il+EkVH8O+vhiSIcWj46ulIeo6jgBsWUROdM8
OUhitQ8v/6tk7l47fmQlONoSMgWiq9rjbeAgMQtYdg69kVzgPxxqJHobRIGIXpWVkWVcn7ZjFvsJ
/y6X5wRearsokk5FrvyzgvqKtFHYg01KTpiWlHsxSpfRQefRmUCh9fqUmZ9uhZzU+OwNf9G+BvOs
8JSMgH7Ruw32R5CMNQebcfFOFmm6c/nJeM55mpLoGk3JMSR8m0lGSJjayE61940UHXg5ZEltVsii
ek/nTcMrg05XRgI4L8T3Ma/S/3XuNdifwTmfzsGqTMNNYc68DhTMNPxzZsuiRJH2bYSKWIdkttQh
kZAlH8qRYAsIDhURHJHUJPRq16U21vBGgcdcPrWnrJouHmDOiBPJ8ahV38e85l7VErHpJIxgQA1L
i4eMkDb8nYS/rLmeQ208hIO299yfKXmhM6xE42IV5kmmzZFyuDh8ZegrnK8IRC7BtRWkOlbWGV01
yh66A3h5+rhae7zVok3XmuC+4D6ZeZbFgSUrcp45TBdcLMMj/gUAUZcgRc18NrisEjYZhi3oqQAi
fBhHWptDKc1GnhURkwyti0k+v2jdNUPNTci4TWqLJQLfKfbDx3o4NdMx55aNrF9aHFRSu3O6JNjF
jHmiN5VjnhYZZULq0tXbUTFwA/INQFpbDL7asfb8KDtizfNQybL1Gztr+hJlcVaSxbevaxRdvUcy
0Cc3PE5UvkGOVqtlyWTlVZxfPlyFeTnmYmACB1tETAoRKF065LutsvAxnx9CBVGWoTwojI9NpN8X
uC3E6LcAJmCZFXfvCDIkxvhFPQveYHXhfVL3JwNJR89VT2YV9V8TSH7EH9W22ZPqYfipUlKjf7En
Th562jAGTaHtAUrrV/8Fu68HFilkKtzPxkPW+4xxwNST8mtO2l5gYpOPXkI8YB5iJGYNxZ+5lFty
tPi1gDy9WIQyCdKTcWcnaLLFaTSVKDbAZzoWfcI1+EWFFBLSC3zTpRDjXrS5bZ/A3UpCNB6fLQhy
DpKE14iDoyepW8RXVH0ziMr6nQFUdnxMW52eRcTOsWjqxZ4VI+Mwi6xsjyUsWqbTZL8LY273/aEZ
q5vM4X/472tRMGY2hrqx0d2yWvVQwQ7DOyMyuBxAPtkOIi0plO4s+CqAmk7SmYPuAXsEdY1i7OIl
rllO+Ih2/glKK48TAjdSEXMHQoy6HASMWez5EwxDgyxIpSegGjTZSIjicOP5tTBtLIn9WnAc4Jwu
f2aalPxYVB5rjY4f1CTokdKSexiNUv09OECo4LOIIyQkqTVuLl5lkBj8PYphUj8JwsQdbkkJj0Ap
RG5NMXNr+Ki6L9W/AZAKzJ3fRS7uEV1RBmYs8lWByAAbXfJmWNW4w8UAJJk6bH+R9hhRFo8ZKQqJ
bwK6wgDGaCfwWztF7C9MfPXBY8cyyFab1B+b9dhSQOSWx6fJPaFgaPNjAn8qggJ0eIHxFCWJn7OH
zUosiOIfHmVciX5nwxRaFpEH/wiH1DwUnYQbElMeQdh5v0VKExsF1+HZUNBFDe+A/epoQRvy+eJk
E1ZP8sxkHZlI33IxoXqa+SI97ZaRuCSXaPnLB0PLCqQfjX8bvEQOigxHIk7Ci/zYAUWsIELEzMgq
8Z/oDhyWs6b1VWiuOKF9SePM1R9ZehvzFxHLwuk2O2/IbgqKGBDt7XpLgYC8GQApAAhGNR4J5l2Z
nISCPltX1PXp8ujY156BAyqNVyrFM0IdqIJV24QmmS36r4mbqG5lc7VqXKBe5dc8AALCCak5bvEP
kV7RgSN1Jx2NWKiz15aEpAmFw4dBiFuXRA1APet6v6u0f1KqObP01QtQ5nKnSdQeAk+2N4EYwBvE
niLSM6VJdqCF367yNpeQVnAlirdLUh8Bjt2pd8RbbezE/LMwxexnaJpilFIuwkgHUTHhA5Ao4l9K
OvEBncXaWMuN1BnXElcj04icflp2lpGAKFZ/NMD8mxtOAD0knBXgSKtxExnN2VRwO6Vsr5b4QWUy
hynjCHQhAMXyy0oK6R9CRuGQzaFXgMl6BLzz7DfpziNDURT6Tjru2O1B6cXfxGoFMrSM37H1lVOM
N4NcUrXgtq8mYRgijXGgExZznejfi3EViZQKaoAWENikQCmHa50MnTlpUKC3vCzguTU1E3yXKSI8
pnKX0mXbXWM0yMLXseD7FdeWKIyEJWfN5A9ipQZxKknm1fYdSJhKPXHeF1+T2a1rEqXSjWheif6y
uitDaWh8mtnHaML9swBKg2J2q+CeGmQa9l7P6dSL1539nGPC062BL+ErTRx8cYx8eU0i04G8k/VY
JX4dbeaE+JLFd4YYfSQm9Wa69EaxFzHHQvJN7vAJFSqHQDwj8WhyOLNFrXIZZZQffE4ClMNI/gUW
sbjQnsQ5whpkOi7tXl+SYJSKVQbWx+q0s3mzK+xWBN3VaY0KinjClMjLQ4/ufKnPMzKdpdBx/YOT
BcFOxVghjknRbxQGlSUU8XJqkEzDN4YT7K0BD1t0QiKx5RjI1ahiIwMcY47AsZlDmMpz3XBVNg9S
TV4iJhSl4yVwjFPzHHXKHu5u5Kp2R2sn76Rd3XRukyU3aBLYl/NhvNhkOuXkQqLo6xYHhwCsCD+s
Br7x1/uJxcKefqb6B01E3BJsAxfFbCR/qtFQYIkZomDeGYfPrH5vKcRGBITExWaw0IlRcyHUyBEF
Fm4dSeU7CFcVICLk2VJp+BQnMMNgQqmenQ7rIoE0JjQgyq8OaRa5yJ6VB216dduKh8yBvTvI7IGH
aw0NMkXr1n4WKrN76SAaXfJrTM8ja5wZqiMNyBIzHAliIk5xs7VNMoDIpXiVBJiVrAX5hfmWoknZ
VoieGDhR693J3BPjbz0x4851eZoovmo5EnifHKSVc3BjUmthRkZHJc4K3S/RBF7aXpeQoYjjCBYf
0argnzaokd5b1OQcQh7iOaaFE6BW4W9QsuoJCdRve6s/cjhF+Gar6GcsMdt2B493NgXBYRop5+zI
Y5HgOhIWzs4+DffT5KWUL45jXHilLmPta90TtK8gjNqo3U36HSlaA8E0tEg3pEEt1pVZGaXfxMcg
tjTpz3VbvmvRFUlIFAy3dL7PyMwK5+6EBLlMt1YfHI2AF2ud6wVzBWeAx5O9Vzz1wHSR0gXD0ywO
Mlz26soYeTA98Rc8xnQKB03nB2P7MjQNuxDlKdVBxeQASWQ68yXpu8NUjEfhhvXbEmQ7fELcLbz8
InPEAJ0TiSOSppC6JCX+SCFeJAx0MYaDntPRNaJTreaf2RpIG6f5OjF8Twmp4iP8gS0+6oKNrfo9
8qHI0gh1xblDIoAdUIiaZsxi7WXO1D2KL8h/0ubQ7CKjqwk35i+kd/jAVAxbH8Zsbj3gbinsi6z2
1BouyjVsBuAECGpxya3qsvZzl2QWQE1bO+UxwKOxr/DjeCntAyq8BVogD0eG/bEs80r0nhx9Jdw0
dIhmls/TBKgZQpaPNvRjt0KQRgMTTRgK6n3LebSGZsuxYDKIjCoV8e6xj95EERMn+TEKX6bguTSq
XSoRksGPxQUleQ5kWhYdGe+yy0YccNifyik7Ldo9/OfgrjwgUUej0TTkNA1XYpasJzSX40ta/bO1
cW2gOdIxvMi7Yob1ZkEsv1jRNvUCyiKhyHgbcyJDchaYCQrZA0DRK1/JuSR6v7BxKq11EoRjn/MV
CHrkRqyta3ia5j03o9ZfFjJKMl93gTdc6kfpwMBUDohayhja+wMWHS/rtyk3ITaCTZiMD8JV5+TG
SFVDMfU+b22ZQDijbeteZlLTpKopI1mk1DchP95C0Z604RAzozWoElv8BFC4EBzli8Uq4mXBhh6S
YmYJxFHE9aARlgG8pI3HXlYUK13VEeoN1vXJ1FHZsyw7j4xHjKccNFTVOCDOCTBi+9WTQD/y1YPP
N7SdUITGCa63KQgPBPTCKVoexWTKJY5J/xxi5kgsxjvDOCjOzpv9P5UGjF5P+DA9eRndE860Ih5n
laYvSVKv29jYz4vj60QeBjxT8qtlyPzc5kdXNn0Z3MkM1Kfxhj5dkrMIeFUU4s+wF3PqkYpSj88D
XQ1cvA6gpqWeELR95k1wFKNquxS/WkYxNCGxQXgNU+RYWXfkb4riSy/J6FTXApcYzOJh9ekhbnNI
PMLtF8qO5j4qJjQtyUnkGWHcR4cmRPLN0Pq3fjTRhRAXiNI2s5/Hvl0tennRauwQHGaOoW3yt6n+
N+XaJiNWaOicK7OqpFktxeBr4U3cBovzw0rSufT3uR5A+05U7a0N+W61F8lDgrJw2aJROMmIRJDa
Wo37A2/9Kk+oQyWPmvRBABs9RizD30Rj48lokJDvcmZ/qBTrkABlSJqPlf4u400ld7nsv5vBfWi4
roj561oF8JRiq+LJCb2T/GYel8VAHJXkQ1hN/y3mFpMSln6vUDnnXIaEmTM7RM6zduEiSVI0K5yh
sJ5BS93ODXp8wiKNuk305X/ywGY9Ja/2/EbUKQz7rgXcYaSSoZ31taESVk5DjiyddAgYU4f6EgSN
mWqfC2M81Xr50YTcx+e/+M6wvhakxbYpVmoR+Opl/NglUOicbI22ZfogZZHLHeTnvpteWmDR1Kbt
AF+0i4QkQjIiv5KXjb44y6GtmN0Lvj+5MfCfR5q2gYUmRx5Fc3SyxgMHLnllge8Npq8uyb+pmVAA
GuSswNjGFCHhQy+OZmCtUuO5whBlW/MuY+MeyemXLCgjfOF25/aOiWAj2XCsb7ZE0bOcaehBFSbp
XAdvUnc2ky1CaZM8o98WLaQHghLtEpcqZv1mKMgseOVKftZtFp6L6qWI4CXYnJC8GSQ9SQUyFzCr
jqE/OCD8PGFS8+1O4VXV+yMIJZodmSvYwT+52sF85AURkA4/zMh7BzHYYb/tVfMgL2QUJr5B8FbH
lJSgpoIfzcHYeksjke9HR39dgI67O2op07SjM/ZrGh5sxfdKm7NlJAFmVUS+0j57eu/D9uB2xcw9
JDd/BP38iwJidEDsISkFRIkaSngyk5KU82wvIuqODEWOtsjG383jRObKVhuzY0RQbZPOr2V3nqkj
MzmikE5nPOlql+/+8tHAd0pgccnLDiBQOkjWvN/IVawqv9LXI35Yh8QiwVf7gTga6HeCmSUqIiVa
KpoeHBYeqcfAdYPM+yiiEPsnoVOaKilC5apfOd1d0B7BOIhecaIKwAfFXk3G57hquIG7LL6nVwP4
zUm3tON87FzvGfVE1X1ndN5VLKTsM3HBd2JL4Fjg0UjS7mVv1xGlqUr4rw0Qzvneu0MhfQ1Xy1PF
0YOSlyuy6dcWX8UYex/NAiHTGxvT+I7SHTcIDaaHpH4RB8lIQLCqRnu2qtbGFAzmULfYdKt7MUvK
ljNA2kJld7X2JTZrg+USxYe4QZYU9RHtkt8agjkS5eLEwJjR+xLnJmwlEMAM3zXsYlfZKDiYimUz
qTNsNBUfiFBc4jaOyuzeM0n9ZdgvqfE0ZmeDqDcR2FGQ2HXrVvWY9XSEDAORAVG2Xniqsy4CCdZI
VpK/zYf404FVmfXYz9XfQsSCIo4HFVzQZ8wlWlWQC0n9iSZeSkSMSXrl5TIL99xWky+Sbq2tYZb5
ybnI52j6py/u3vZuDRg411lEaD5dZqmmnMJ1lX4Bi1TMnv1m4ULtEI6U+9nKdlblfRZ0gaoH8S8p
wb+6/5IVWiX0uSC3wbjRpmfpx5ks9VZn+MlRXFSM+uTkFcBBcLZ1Nm60abqP9fRgZWDt87c+BveN
d+4Lc9eY/RnPddKuyDUlW9jajk3wjRUkTLSnkPfRc1x8l85zdjLQfGp2fewsjyLJf9T4xrZy1Eeg
/wA5Cr54m+CkDGWFtLJ0cfQ4sMCB8P4FyEVQfz1bGeoyEi8j2bA0sJhinQ7DUSgxZdfBzY+g+YBG
g9YjNwbrGjmL6bCkFaLg/ZpxKTSfWfxtGv0+IshgsTadcu8pP20AfG2xRzK6MhFJkm9ibrqvnC9B
ISsX3WpjI1sFkgzr+7aq30WrNg4o6YeOmx35rPcugg8kXMNoHdEu7SLAyJiJdLzJyxxFxpkMCNWE
1Gfyihgse8APtBUi2TUAI1RtRdDd8IrTB7zoFjWSFjXhq9S6yncC73NgVxQlQF3Mm86E1qeAnHGI
e/SlCp6k3aHrKFoR+eJNm6Heeuelh8ty4aPBHVNkbNaU3uD5zzGBSwgfqnQk2uGqkysN0NEoxbnz
Uozk8Zr5gxtlKYjfYuKwwNNVS9sqlbo263pbZ1ed/Qblo5YXO/LqOkU5krFNflQnckcGKPInREwJ
lmTnIWUw5JBuXSaHsDhXdUPHMexG969voIijO4WIzRCbQsgfOMS7lvSsWaeJvZ5eQqN8Eux75D/u
dO2ggilWlKY1w76DBiQfNXvGIv7KsOxxgpgcCHIoybbA/iuGSuZuwNQJJVGh6SCVNInIsou9zSpO
ORIfQBS6PRK0jGPh7ZRoRvwBhFG9OWVACgQUguThDtekp1hvvHn6m0l2DvVnNoWdbbFvPGvdJ0Sc
SdLSuCmQ2WlagdfEPiRMQRymPAPNgrsVLLsixcYZ0nOxhHyVH3XExo8coKm/xmpg5OY1BXJ00VUj
9NAie6WWRMYxbkZgoPChZXxwA9YdndXdlRItcR+H0mDmcflCcdTxApl9hWjfTjxZS/XeNWRrL5vC
Mu5GK3sQY2CtWD5bDkoFVCpYaxKwqjdZLpp2vKh4raaR1kdCAgxrP7bfcsNy13BfkJzJ0SUqH+b5
OSXlcYaqYCIBNh49RLsRRxeniU4y5qTcGRUG9ZIgfXo1HTv0PWNvx1+9c6rjz+bTDh7z4J/b60Ru
1Xfq0BOqGPkeWmG/yUSRykVqVOchpBCmpjXwO4oKcp4RgLU/DqNpEiUb+WhVdvP4TloD0WDYo0+g
NwX2pIeu45gBPxevWcmHI5FMYJBpsS4WzgkN3wPNnsw8yFAkQoG6JpEsAoQavLnz+AleoNeig+TL
51qzOF5FeQZ/r3YEpTsHTEi1Ql0woUVUnUWfaXLh3qVWLiR+6Kbauj/8MxFiMv7UuxOa9hxJEi9X
zIxSN1uNTzOj25i4+PgYUf/pZYU/KoqfNMOGUTNH2TvMt6p40qqHyDkyftAQKFw++G5YklzF3R9B
2nX0kC1jhfla2aUIB8E1BXMXsHQWpxLRvvkx9Pgigc57Yp/oXggRnPHPEPcUi8HOtZ9cCLgemFU9
t88JyghXA/Y16VKIHm3A+pxqu4m/SIq8gveJsaDUFTSD34B3NMaYfbGVuJI/samyJnOJkCi1E5vn
o+ve+uhLhnX2IMxuqAxJtBW3BNGFiA6HdLyfx+8i0IDEXs1hFdDcyCJkBgZnNMp/sqBgjgqQZ0SF
KNDnGLfYS9ZUCNVzWqSQpKqapAeEKdd07nGhSdgHkbs0anJrki2OxY4vrnOGO4VI9qb8kfDt0XX9
ilQOhIIRmcpoC1EjGTa3oANVxiO+mXLSQbmywS3S2duJiEP6s0Aqnd5Za0RvgZoSRwiWxrQGBTkz
iqThPzcmMBl3mXlehAWnOry1MCO0V7GnEThOKOUSQWL4Ik5H3ygoMmJwgKKg2gp2b0TFXelWR7V7
lFQI/qA/dIZNUOE2E0W2MA8R/kfrmQSMvYx3fLtSwNrZj5AFAIEz4qkGRRkUMi+uSdwAb7HYbzm8
daostPanmGw/xDyNYa0n8M3jCG2bkyQwZNsZmRJaOvTgLyipSRdVUnefomJCcR/qO55ZBPrgTFA9
w9xf6BxlHay984xMQ4A3ovqYteTZsRIuQKJ4RhsCPtzACVLm0gLiyy9rPcYIjwamdu3qEQTZWepF
QpK0+fh3PdKO4eHrzKpfkeuNdK564ueny4iEdQ2+uuUFmsl8pqWFV6RkSgz4xiS9sCKyz7YHFCH/
xQsvXCZ0g1WfWfCsQB62dcR5eW6cZ93QZBGRXBxL/adl0KhSfQyiTdddbT+LiSHtLH+gCpC3wAey
k7MqYEijDAR9AMpFg6AWXFK+rG6Wo56anJhunlG7UXEM9usOM6NwEy7ebWX5HFlgwxwBswUgh5wf
EQafwNaybWfwnnI1lrdUQf5tkItU/GZ59EqWhOo467idN6y4EBwMDfpvVaF36ds/WgWCcyIqJY8O
fCZKqyPYMg9w1sxryZbQ9QRm6K9Pz7OLu85L/NZKqTiYEa7gM8g1vn7ricY3HuUrf4SEajTu2mQp
zOk0YWSXKUR0iMRxxRZHW3Fm0w75whlAOkAwvJdZZxFBUz4UY4TDDlFVlBGZRmlRMPoZekourxoR
MEGGGcLukOGwE7VkqvhTX9wL+Rs52lFxlstCQHxetqtyeUqiaWPNRP36zhTwSZXLbE9r8WouanCd
MYkWXfm+TNA0OFBhVyXGRfJxnGLk61Y+5F9znq946n9SQyUPKvjUyu63IS285vod3IpxAEqG/AtO
DzTG9rwPK2YuAsjEueTG1YNJEGO9eHuLHCB7SG9zW/lmMFCqpV5t3XoTXMnEES7hrIgrUBl3Sv/o
Di91ljzmzb09/AkQHaN/S0jc6m1yZjtC1J27zBw2XUUhSdUevdg96mgVzOZUg4ej8qMsJFg1HXnj
U7yNbLoozffBHLknf9XwUivAKvOGIwlqc98kv6F50+evMKofjaLHqUEJOzz16BkbnbxWDlF+wSyH
FqqjLc4m2OeRzSmvoJpbaj96dA8dWfZmTwdsANiDFzNArUKDJXVvBx4yB/a8sHbKlPnFAsHRWjvy
AloEdz0LtKThFom3rvppbTMZxNqLZaSvnTUfuY7XaQv6E5xLfi4dDCT/GKf5oS0hg0mEH+5gJpxl
bVUgogGGF0JsuGuSbYMvOX2d9VO5XND43eXJRzo9EdrJTYU2+qS3u6n9ZuEC0WAl182Ismv+r37v
dVi8RqRYl9KirTnXl53GAVW1JlsZ2QlU1gLDYeOG/fOOBUw7VP6cP4t5FP2It1KJBut8m1SB9dKH
O3nDZTV3YUY1433qRt9dYABsms6YzQJl0+Q3CQPQ7C13Gjky0ybV7acWuXRIgGrFpeviPvV2nMuq
e996FGUCpiCjdQlZ/F3iezT8ChIfpk4APwPYcJW2FAURYjogdCL4qNnP5FBpgA5hQnIoB1cUI3lR
o48Q+pFcjqNBuVCnx3fEejjmoc78TiYhTKo6P9KOdLoi2WnLnqLxVEEwz4Ch7ZzgkoZHToqAQ0re
yjrkllt5HWFbK5evC6dEwRqVcGmLkfvFRSkTeHwT+5gZUyuv6NSoJIHVHnwVRNusFl8td02y19n7
UbipbCV1QHrq2kJWuIzJrbCtM8PzHU/9WpnRFlfZhtwX0C1lN05PTYlWWu8xB2RPk0G04aTGxJGE
eysPTx2mg7bBuligbGi+GncA1a43DRkqFRileMkk5EC6gWe+13rXkAhm+VX17gCQqThwkftcFWQL
qsqtxm1ouRvdRpXkx1TgucNm5giiO71WN+ZwRvXApHHLVO/ojuZh1D505q4aSG7oTZ+EpF451fQY
yMxr4k0yQMgZMNaOVZBv9uBOhEYr6aOCq2zJVKr/vLvwk44aZHRNqR8l5y1ZWpxsiCMovBr3DTpF
lJsoN+6rbG8Dui3hm3OoWuIPBkzhLswk7VSwMKE3AORJ2o1CaBroFqoQAvvAF85u+Bz318hkWOlO
pvlcE670r8tP/M2H8qR1HCPKLs+wE6NqoHY+ePXiaw/gx5QRRKShpbeMYig9J10OkHkF+heEvy4h
OrgUUPKpfm3zl992Ojwzkg1ojtklL8vaXnpumKV41aB7w58go8jU1tZ98OzmXPnjziDVt+d5s3Ta
5iHFw00NFuotjxmG3bIAVmRULSCDbKXezHYoDpsgtY7L5G0ghyNiMCUPOmVcZUSBDVXV+CM3a7qM
PseYaDKxdO2GCqMdCgAWf3LOPfWotw/E3tLyJi1IiGnZEc1AORqdQkUtc2Bkksz2auAzQiS2rs1V
HEIHsVRam0RRRXCy9UDDgW1cgl/DDJUslAUZwdNIw2NPak05EgNG+piyClUTAdUMPlbuVBN/6950
zw3Du3OqYh5Expb4rmiJAwleBvK3RKMyJsDhQ+/n5afsOWOVExDyXqfHrH3VEUXMCFWqJySdPgxo
jvRVwqJKICd11FaVhgacDTvF+ZLwaMQ7i9wPkzVemIspek+MZ70HcEArIrVwPeEZGVBDgFQxxmQt
ptQUNXBKUlTlHfUSfQbXIxc12YEjhv9t/MACyH6JRWKm8SGjYXqHFqkq9R0hKGLuLubXxjhhvYhg
eXCoadY2tVf5bQJTCbrnrjphxuwMH3Ud4yHYI0lWT/Xw2hfqKqdZhoFc6V9JJ86ZBmTxFnQDQz3C
zqJ+UPXiFMfvHLn3UWFf8c7x9pLnS6etT2kGsWYmLJmzH8cFlqdZa1m2U+nOctBEyRRtxIj+W2Ob
CSjtg0l2xpfnEMfj3Xvl7NOBcVDtD9J37BbWo/jN6/plobzZDJMnu/qy6isJYWyToN3zRTOhUyYp
uvRtB9Gk+sD52sU/vZMDqB5a9ohxWwcD6iJOyZh/SLyeLPukMG78Jc25322V7EyMlxkXEFlCZ5xV
cX66TNa73a7jaJ3SYDg9GQlwLWo4FCs8TnP0q/HDPFhX8x6ODolsazyY/cqwGWzg259y9twaSSKS
hnMEYsCTIkmP8v8OCpfSxuiXO4HMzQHpuUrUCGsOq84gvyA2W/NsDC5orUWw+UtIeB0WPIvPcdCM
e6degBAw8TEnOpvg7/380SAlcmJsMvPlz0bIQ+FxiehL5dscwQ3u1alyieYCS3M3sbYT0WqmmluE
Ty2lEGXFR8cR0D0tOP2t+ihxY6QtTYhcZsVhASdhiZUsjHjnBqPeDipm9ya8t5lF7AGfGY4T+Xnt
nBnNDLZQ3MRDUtsOJtFcFsPbEKnjYtdOmAzRYL/2XXRsc+h8CYDVsv4h1I65t2/hgChstHCmSriM
KUQcIqP8fxyd13LjWg5Fv4hVzOFVOViSJdtyeGE5MufMr++Frpq57ZnbtiWKxAE2dijn38BzsALc
1fW2trfqfK2Ma2fplBmsy5yPrmr3jEAqvwldUDuzG7Kv/vReYxLgqS46Wbau3cpB/62YJ6Z0x0x2
vGvF4vWYv13aoSfiyKWYQLZylEf5rIPiNaM5kaf8PwOWK8CoJMO0kPtlTyX+SK4jDiz474UfVsWu
v+yeZYUSpy6GzQgBqxwQ7yQyuKHqn7HL2sA62Q+kA4pKW2uumamuDCzmWuJSao9aj/rtDL6WXhHk
ecRCVw4FYNHN94olt0U/hA9zQnMGxCWzP0Cg6FVguOEVXkNI6Bk40ncLrTCZYu5jnu4xuKD5yywC
lgaQYYd/w2YDglksJQ3uBgIA+EtkTs3fIugkd4qxjZeVEkazcdJ2BRSRm2Ddo4sSlvkVZYxy1rHY
gfLdECMIpw8y19h9jQpDH/u7YLyM5qqFUGQYIr/CqbJEEWgkHxmbThWo10LEmm8nDnho9sKYQKfZ
Fta9UT+QO6QpoSnoveh+eU2ssKmNpTj46yomAr9md44b7A7JfYhuZbOv8+9Bp4dZg3jU8771AtxF
T0y4mX1z04wxBDPcrYslAWycOtgRWV+O75N66/17Xb9gajgVOzYyk3ce+9cUBjFLQDbbmOl1NGJ+
/6Bwh0qwL4lKVbnSuAZYV0BNgD1fs3Ct0X04OiKKDWnAol1XE+P0n1pFN+CzSDom0Gs9AkcpVWye
5vDO3q4V9HPRXoPn2l9nzXowHofCAtbXVwPtB2tzq/vEKk06sZQFPvN7Xp5L5dGu98xj8wRZCeOJ
glWlq+DrWUPDas8WSKeKMxJtR/IDCcONg6sRv3ntTQ/qVYTPCIGOAVx07CZ2I+Gbijuif0L7MeDB
upUjTaJa5A6X7Y882U59todNw8YhPWJO5AA9eisfBhcdB8uXqh2emRmWdSyx4ggPCOb1HrFlsvr2
IOtn22nu02Tw28TqRbsxCqhvgJtQ/IqhWfkVxUS7jVry6GTzb+VdYbhd/0vRm2QvjNiAdOuwiRhh
64MZPszodnvQjiI5JfpHSeAmjy5IpB6eVK+HrXFyYvyPoh2VLvS2Awb+Bk47y4mt4RQZl+RtJk4E
rca6nYj/wKxgS8CRFeNXdkC3AerO+gdaCp5TGo4zUt9qYytwsuCboq0vrlFLwFh1jJHpgbxSCcE8
Roa3mWdQUHGWV+KCFFKCbV/bNFiKy+Ku3pITk0/PsdHsygqbypoNLGtxsBUDliF7MPSpPJsZfV+y
8T6SZ6xT4kbM3NYz+JRO+FSoOSDcJBzZ58ga8R/yL3oqWUDdus1Ah3LtwiGztN1y3bqht2hDcDJv
o2G/16c7n5Bug/pkWfhMoiJOtjnbOdX02UEp074Z8JFT2ZXjf4SbmGy+6TGE/R8FPtA7ym51TfrX
R2jf7WQf0AIm8DFqV12TgazARCEu5M3tLE6feG9jX6kH2S02/5L2t+FoMrKdNIBloHx2ln3JgSOz
CUpg8caT6Cvc9wZ0RpX0wm3C2sfeV0Wyz09NfGnbiw7Gnwm+XV1abImxlVOM7lgBHA/oAEvwA9nx
AAxX/cLu+530REnyZzBn1ZyacckwHmMIr9v1Rq/xtGTmoPVzyGjKMPBHGdVxcrbTt0lNJNDcyoGe
igcASvwtIthfjFVLM/G/1Kk5lbWzwZHOjiDgPWUkB+/T/DOZbOztX4WGNBFF/f8s5VhvHQSmw6cb
chA34EQYnDPLDoW+J7ylxcEj2P43ou0/NOiOg4WcT3knLBcinxgUHhRM9HCLhdt2qyB+aAjLh75e
+UmFXzyuKQz7IRiKO8VfxDxcIjqxEadBrExJ6MRYSPQlYpdYFrSisvWJMZi3y6OH5Dh4IsEgfbAe
/RiXKQgdUDdxrXpWMBjwf/3pK7GvbvjgcF4xDWO9VbvVRalVEmy17QGHdWdES9GqmEeobHrbo9iB
pSwRFaW8WKQi6foCTmaDNjl4Z2dQpNekJw0CTkL5UWaX3PqemoceZz4juyXN0SgeZjpv6BQ4W3FT
fmV/RYEd2JP1XdjuwgYRZkRbjOsQ3byOY8g73JfEWmcKfo1ru1tYRLJ4+HTsAAVjlXV08Lufm+PU
P6cs1sQoTWs+RQRQKsZGCU0AhrMLGzHiznM5s9LBgjqOxoIH++HnFMCTCthr1ReHN9x5yJGvDBvw
HlkkkFaM/a4d3TLbXJsZD1+81HtrHXDOpck692AnVkKVCmFOn7TotaSqsDqeO2/DpgM+MZ/fWu9t
ZgBhICnJPepJrzsUZLHX0Tm0QAoabluKFSI1UsdufHdln+q+5RN94Cun2oXOPuKs/NCE/JMR0Iy1
ASbxi6g98oURK0SUXfQNhpLDppf9oF8+a9pCh4cINV0S/2z7UAXbsb2ZPj1C660dDmnpdvJk69OV
gOOL17RcQMYvFou0NcIGiGxzR1HWxUQo/vvv5Z7gLJcMq9q54bszXIeWVKRmrWIpAHBCo2JnHwgq
VpGPoA7FcwmaAjivwCfOULm1sJqdflf8BB1ZQsD1AbY5FUoq5A34BPcBM7/i75pmXA82IQogmWVP
4GiKalo2PhimW+sBOGicLo55rIA7Nk1EksG6c4djaDa7oWWzWu0s5TWsEeoNB8a6XeBg3B9M2KSr
Bz8kqBkP79Jau9bXBFxSCxULSGBgk+hNa8JHnHkLqMtxfk3a/dj+tHPPTbJRjH5ZzQ8K9iZt1OEz
3W2s1ENlkx8yhYQmIz/iqyNqFQw0cU3aSf6QuOOXOv1S+wJ3aGuU2sXElga0Z0+5bVoca7qtzUzC
urdtPgsMORdVE1x8ZoXwUyByafyBxtHy5kyjVTLtMaJ+mIOj0fTLIdEXjgtp/Wzn5dUYxp1WneKC
cxy2jk/T3iJs/0+8AnPgnv2vJeg3U0KVzoxz4h+hYDNeY/+7LfJFSGQLu7kK809trciN0HN9vkz6
onrEc7d7c6sHk8TO6tFo36Kvor4k6t3Nq1WRf3DjyIkYyXKT1W5lvxlRgYgiW4PpGHBhYNFA9E7Q
tfDuiBU/IpLQE+YmkrSGyoNy8jrqWEzB9WmXga9deitjVitpWz/iMtlM8yNCQSij5MV76rsxdUvx
JlNRjXqBDvBN7yJJkS/cj+78pAOgw7XCPfGKFWkzocohJIvlCosZWfqxKCGJsSg+k/ZjCmRp0lAb
sIlHNf6JweR+VsJNBQirXMvmmygcRn+SuysMjzz0HBna73PAq9PLJ1VFL3Bpy5CeOyB3ql1ZGvkb
ENqEqR0wH4olmLQ1WvMyWeohDq8iE9LGl17DjgWGBl2V8N8goWGoQGdJO2UNzB5nw83wABExgqjm
6d37/gKna86/XIotgnBMejs4msZzry+y4G3AAv0LuZanw+S6B83u5iv2suLB8C20XOZR184s5Blx
iBqm8xxYS8G6ilXrmOMtFhc03ne1ibl9hQY1cKo6K6eHT+pQ4C6GxlXwD76bbIBnYxh8vg3Hv5ve
Io8kyMm7sCAG/NZhGMluCjsGmNYlKyzwQtGssdiLfRI2cZ8AmitrSK4DmSbgRGJhVrXNldVlnuFX
hMEJksumOYi2FeYPIlZf34qBnmTuYSxhY7mFC4AYwjKG9sGfUr+wohTxVlbF6LyJdOApKlTKD16D
AeixWtZvFrMAnusMtMdMP0TMyR1oTG1p5FTC+rW0B8UzLlDzyBGICW+SsFCDC10X19DHvrr6CZu9
4tS3fEJMlE3hDf9Hs4HFC7+cGOXBgiVVrG12VVjqdVjlEajXN/1GnwiTsPuTwa2HooOM6yDCgBvL
x4bOLICQ6PFMV323N8wY37JsWerV6kvvb/y9ZVaSj2JBo79a+VErHoVlDnIoWqjsmLDMDD4tq16H
LR+QA/fA7r7bGiKDgxtP4eKgkyOWAjNmMUJrnNuPDTqlkPZJYV+qBLcIf35GqVbqq8E8RDwBhmA7
t3I3Cn0lUpFLT3+oMtr5FHtVJwyHBFRcAkyCwMdquMVEZYeFhmWdghMUFk0EvNauvrNMZCNhuomq
DTYM82OEq7jmsMgKrCXnxHJ0e/ylzrVqcXJgy47VXt6sXe+d1vdFLSWRubvno7WbfFKydYRnEewy
PreMzIeISbesEFAuUu2PDotiuInaGPs6GHnNb4+Fo6XdPUH0jOM8c3xO5iEtbhA9R/4I0axkNGMY
8600D2S0vuqyoKpIzGZUzDDEEaoGnlIw+ET2Ryd0AKcSYhBnOoJbHMgiMC/PCnZa1lySCp44QUgZ
VKzIggcZlEuzumdseEeGBkWdV1oFgSmmFvHa6McdJEN8QzMS+QNrQoWRUbRfLCd3RrdmdgbqXDc0
28AvrXuIDfUe8OSIO/ZUYoXDUCEsC7/4xAJnGNcZKELpHXBhYJrA5h1K8VCvMH5YFZip8HdYiYrG
Ag5xkxXryiRnyXzBKtwLvB9snPgbFEmxJUIir0BQR80RSEfboIOVXTr/my1uXTSrEfJbMo/Lpguw
NMaOGusUwT+HylyrLoQw7Fk9eloVnELW/3H/2QYnLQteLHxEcxxHWwNEwCOSAvsXwB3hcczRX5xi
BA/t1eJFZLJvUIt1jll2qWFEvm4tzrVyXE91vKJHyoObXrkknZergm16Gp1yjCl6luxIrDvwLpB8
1PMztpMqH7AkAIoMhgSTGNHeYLibNmK24yWymhLPPVjgEQTqQQwtOXJdl/HXHNnwQo4MX1NjhgrD
QhPPOCm6Hnxs9onAHOpM/NjzyH4JBkiPuk/Dsh0Qe6dy9cSlTPyqoc9yINUswKoOoR4WRRD5S3Dv
7wBHKq0ioWbIFmJIihRGDO64AXI0MPALxubSGBfhtqALmggghT/QRd3a9N+L6NUje6avPwgtJOEL
bYf6gfmRiQUBZCylykhnYmfCzJ4ikkrpc9tXQbHsCj5E0CwMzNllcLABtohq6Oh9DGqH/ST6qCm4
WuO25UmmwObI9WhTjeCvDC5RBFsi/s8hjXlqe0bdoG8g66NN64NvmlwZMqlMpnMS8x0k2jHINGO2
n9+Zli5OA4UBT/MG0XSMdglEN8KIH/lua2QsdlhpJAfX+b8b990GmXG1Qa8ZMNphKjC43qqJ8bnk
E4iASoQ1kvntsTPMDXeUeAup4ZZSV7TPABgKG63ODHYqcI8CNmVkfE69JLkQqxdwno8PpRI+xaxA
ZvQkiF1D7y4HlrDvqRd6czawY1BKDYsk7iaX48cfgN6IPABas+Drh04Hu4AsKIBlyEjiUMR7SOBk
m3QBlDGxvLdY+wc6TCyMaFVIOUU2nmHlJ4UnxCLPpZnsOFtxMUynw2doVzsoAVMfLBxoNGX/zOfe
M5cN/BgOLm0mquKcBj0oA/n15bXHmqcD5sfjiazvXLum1NhJ+dT0KykCqfoUKrDEYLt2W90/VeEx
1PdO/9fPyKnHReJ0T6FtrLukOWgxTm23/6DyCArDlSi5jFkxEfsG1QeBWDbkGEwemOjnuNtIYJXA
HWwZ2EIVGIRk7DRs3j2upjxxqPGJacPEoDNJeRFqo64hC54vaXDDegUvJPYSdoWjpOJh5wM/L74j
xs+C/Jpy5EvNNcmI4IHDlhDJTXv3hFHafnrrefYoJKsQSGuoBoDRd15WicwwdqDNTOpd6HhEeB9U
ZRanpBqIWmMg1Lw3z2TAUUi3sADtaDV8aC7TaOGlnb52NZDP9JxbuB9gjxH1ODuAySPO/x8pDEjd
apTs9rFyI07rQrSMB8iTWMwjSI+kAaH8lO20Ejvryr7WmMA788ITGSLhcCkDr13D0mO1lGY/vP18
hiMKFYl8ZcU+RNW01Y6Wuc+6U+G9pPOHQtag/z6FNrlC9qruXj1v2ER0t6nzmzof5fgIKofnYgc+
nSQ/1nFcZT4uTCcFc9SEbQanW4O9mkWKiWeiqA2BV1Eo3a36TZxfExbJ6rAjehBWIgcBBUvtTzr0
6bou8OHCY9i2HmED9OxIyiBHHzDgU9WQq/4qker8m5BUynDUdqZ989QQzsqL5ZzYj9G+IKcn4tP8
9eiVSAdeDU3z2pKrEhHHMzXNNsACPcfqyqKrIUT9WZ7qLve3lUeRMZH5YX3tfynaRseND1WS/jCp
9tLB+dGEgyu0rgHmNDEHNCGnsrG3nX+T74WXB0FtyvO1xwPvcY+27CF4e0X9y0PBi+rESDekk1Sv
LA5SrGw7uMVLANVr4b3jCjGzmSWIC8C8RrgfcVNrk6CGRF7k+KfNALW0IVJetTtoh5jFCsKDTNwH
TSDpgKnHbpaDmeLvQINfXRm8XZk+j5TL2nq32k80ctxbJTS2kEAYMX+Fy7spdJPH8kNmCG8iR4pQ
0vjMdLJslVMmQDbqQbT2ofdl+8FD3SAb4oPgXWApJryCjL2Z26UHCCngDjDQ2HLadBpSkTHzFwtZ
ogUhNCg8PXyPTTsBhwu9KUDtFm1UlRXYpAtdh/F5PE4e5CPQTbB6Hc4jEeUVjaECMgr3oqSNFWpv
nW+TCDcmPMMbePH4DkGbgR4wODe3Wk0AR64drbxHfp/3aZtfvBBxRMTeaoq+LByesDLkk7Hpk0Qz
gmBdDD35o8XA1AWqUqdsR6+gANkij0hrZ8VeV5V0o41drgd4aAOgvDLmT7NeP0VsTZu02uBVQv/6
7CmIWzvW+d1dcoQkK8QF/2ByZPHooeLICLURQjx9UQfHWW+dpe/Vt7r7oMGQPR/LvzL7k3gUS93K
ja/xHTyJ2SfVRc59Xd9l5YgSlZGVu1mQUYv85TlnyZ9edS9ht6DWR5mXOU/1W1ynNHKcUONLrT+Z
9jWyM3R8GyhD284uUZAzrGTs6FOMOmGtpQTUHVjeAyEy/QhKLCZwgmwLrI42ANoGjRLoJLHBtf8K
DSJjiwqqNuqHDmxXAAQDOs9k4f+k6KcBlg9Wl62BKwY7g2GEFKE5UHCUkxbr8IFemQFoW1BA4ZYs
dQLGSe6UK70uLzJNx78jYxpz20VOVMndKB6wqIGtOXDHBQQd+HUBAhTuC/yC5UZBs1UgixVbahju
XZVtkZiKHQJdEZ8//x/rWResSaFXoaarBtJqZyWkhqgBP2E1w6GJpsPj/JV1kyCtncogxc1Y4I3n
cxkY/ddBdaN/22L7g90EVlwzpu5XHkHbfAjaK+EIMlwTZrzMQXL5+EV5kKS4ZwD3/bSf3bN2L6IV
RlKf86dxD96Dn/4z+/H+5k/Y3drduU/P03N/nV9QMX7Nv9Hb8OS/+q/u6/wyPOnf7nP5pb+DU5yW
/f2zu4wvXH/7i4lf/WJ2iMIF6Xhf/qvxUrJ8BP0Dxya55INRAB69SzX/Et+K9/7dvcGfeibk5nv4
m5/y3/KjxaZm5b8G3+MLPeILO6d4IS9RgT9/pRfjN3El/ZX9pa/qE/am22EHWnZy9in/7XbdzuKf
09H8IigpWNQf1icRDBv3awbXDuU/7mNjrBTPYUP4ViUAEdWNywpN4qCsnTVz3Trakj6ybZ+6U7rB
6u13PMJZOTkn5UOabyzDmKi+/QcIlctkna3jFQKjJTZOO3u/iLbejcbrId2DizyMG/Ng7IpTuWMU
XwwbguguxM6diwf9yX7EpnNTbJ3t9EBc4RmN2tHaOZt+n9ySMyLJc7RpdihftrBblsTPH7NTcHBu
xUO9YxD6QIi5fG9Wj7fHh45X8GovCEPBKo+jaNms4jMGtef0jG3PtthbB2WL/AZ56sLbOgdMMbfd
Q3hUV9O+XuqL4rHeQojbVA/92jpAelhNK2wH9uoDnKVb9Fjt4wVuySTrQTzNz9NKXyWrYqMz7O7a
pdJsLJYwM413gnkDAh8gV529VJq2jJQQh3mSG/VVDb9G0eeMK6dSoR35i0oqT3h0eQjIErWwBTDM
bK37z759MkxwGUVZVIzkk89n6S4R2sDpmTmKqnINNDKTnutE066fAD7Z0w6I2uYoX7cedyJNA57P
rvLbwZbwI6A/bsaZUx7PQz94d6JvQCq+5izE5aJTyR3l4PD21fQL9MvpllLlQ9R/ojKdIRsqHYtc
Zy0GFLRESoZtMNnE2HzirfdXGbCbqJkLl21VYeaPY+WEqyJIf4jXrHJgyTaDvTBqdO7RF0jEIsVm
yBA6l22fc42ZmHUvWqqFyAkKv72UzrCHKw//ABgPyNf3EE7DoB7nEwpHYJmjSqXAp33dtyp1lE2b
+iPDLT/TxnsCZR/s+bxj8Y7lD+wYnYIeoaQgqqiKaE/Wqf7m2QNzvy2r/xhRxNgdfO1Kp7KwoVdZ
eEin+mNjXgtiLGpkO2TkNJxXIVmVjfkhiAtnPa5gKwl6z24efW6BVzooAEzHXgW+rDPkC3Q2I3qx
dmsgq2Ix1/UKC3V0MR0GHvb/CmegVOC4pag1Lk68FhZdiBN6M3jm1jrY6dIFmyug6M+/1q9hEFaV
HurpRWSVQJ0W5h98mlUKLI7avVuq8d3koSa6i2sUAMEFjf1a6+6TmeWkfd7cHiIGSWGAdQvVgHhU
X008xtsiv0SqjgQtXQcokAvnu2EbVyVnzfhsAc1Uj21l+OI3pJqGMO2zP7bKIlhoxvGZOo6QdqUw
ppDWvAhCrDy+kw4sejiwYMZI8b/dSQp7tID/y3Bkm3+O6wI6POWE59mbCaAeg66+fwHsx1XMpKsF
Ks1pL0tMjOVVNqdGrcQl/CkGSUITwkRpAJ5YABK6EIvowAgtUaDEzgb26pDYQ7y1J3NVFkdu75fR
f9PolAQakPHHt/YesxUYdU7Ib9c8FcFu1jCOV8jm9P7oH1WY0wFO1iUyrsjM93Ck6DQV9YtDTHEt
bAg+kdXzMDhLp1VA5jC46s59Ot46zB9lOM6uOcGCLZYPcXAQ4QnqCF3HiTUBVs7jB94FJ2RFoleZ
wCAJpx3JVQBgB0c0Yc6dC8tbD6QPaD8QBoTs2s3fuHksI4WGDiYd7VTId2JEnptYI7LKVf9M4Ig8
UE64dElccN+MS6MozuyttOIuiljRDWvkNU9bByFN4z7OrK6QSLT2ydTKTccUIoevohmIg4mcBubE
CZfkJiW7SkIgQ48TJB9gI5p18kDETKwtiKDE/XlclS6A7QJiFppQVN0J6I4yGkQQNhuvtg5us1SY
iI3mJhoylzkBwd7aMfENuSbml99ta5Bl88XhoEQiY32MuYFSId4V6rltsRHLtzWOPbhriV8zrlgD
6hHGCUfbmho8pvTKo6RSi0rQkxEXRS5gkbBl7HY5emxLRmOMHF0TDDf483r63o68bWRTKR6z9tpC
lFNSxA9aCbebT8aFN+039xlVVBZUS5f6YJq0nW52QO3E7eqjmcIb9AhbG4iaIDxJciE1gHpRgbVM
rFyH9sDdmtW7QNk03OnBvUvfBHUzU4CXkiA8SCczdDlyH0oulNQS2fvCv2DHx0cKKUpuPZvbnB6e
Gh1LhgH9tGxicE/CzGqtK7t5OpdOiFKW9CIMw3VTeUGDjE+Tsp+gU+jZY8ioqEB9Y0IJe31PSOpD
MOLOXay5Gilu722J2LO7JllyrQM2Bo7GUpPE1M6kwO5L+rIc6t6Ea8VuTse33O8WlTfTgafJdXTz
D5gCgKGII1X1O6/rC3M11phogyoTSgfxt0BDeLsHuD6JMUKolHf4M+Xc4XcLkZGFFnTZ3KnJeUu5
D1Blf2r935gqG5/nCxIN/LRDQyOi61cHzw8VcKjHH3Zuala1Lk+YhwWP/euMZD28anEJE19bzjHC
ULK57QzBEKSaVksOvUmtS8eVSF9GmsmG/JzBfszhIA1uTpQsFzBsrl5+lxIsgsJCH9dtTD+GB1EC
HsQ0OiO4slErdsyS1lAee+TWPesyDGqasVoaY/7BpWTl1ryiCkqHF3kO+KqbHDh/B1mZpoQDtu1j
r7GM0qRPKb/YuG3L0L6FsJLLKf1wGe3E7rdTgWggI1JeMnAkyF2BhesWC1etgyjn7jWjJloLehBI
l8Xf9KccB+w141GMA+VATjI2xTrLAkqTzmeJ8fM0/jJiojzdyrOeWSxrIeiEs7bNgjKBzMbjWaEp
SisWAxAdQ/EUL+DspQ72d81WT9J1L4A+YxiLUxVQYP7kpZiAJjKyDw6RV6z5S54lsckrIIbjPaOs
6uS3b/DJgZ2T5CYuoOlzEcEsjoH+czm+bFbUJj+hGopz7KQ7Nwc2o3IPWSnn3AyHFTIgP7NCycUZ
ih30ZnTfBVSEII23A0mg1ZrCoG5wxsbk4FRrn2JRlsD4HVraqnhN8bO8F3yRDGzzM+WHB2Fm1Y2o
LBXlKOxOXdUfeBDl3ebCkOSBbFELaunPOF89aDAlqrPMpqxwAarswU8+A0p8TNhhaoF3vcwDe6sJ
Mzq/WAydtdADmLzRfTKUjQ2YxcEW4eYX2b9yinO0y0WTyINSQf/WXhJpSKJmbYD1MyCGqrI2Hv/3
T2l2sNksj4ivDD5v0WCNTHE9FVa7Mu4TXKaiJ+GrNKmZyNBXC8BqwkN8Sephb00Xc25WwTbku8f0
u09WanONPHfdNDRJaInEcN1d9dBxFIKoMXPNDh6TQF4TcdzCJHP8nXyYnHgO1mGiG3OIRiEuuYmO
c4yAxcDCvIBDgWMhW7qWfMR4m/n1H8mCZoT5lMXyEtv6yrZW9dw+pLghyMxNS6Wqz1ZMut70ktmI
iSODOTjds1jfNK17ypjtJkY91d6HBpL2iVpq9D6sPVDCaJKiH6rdWu4WNenWdVlumdq8Y0mcS0yP
GEhWM1JdYayyEOlg4HJdnLs3EpnIwyYXa+Yb5c+EG9lB4hp58Cfv/OQ6Z1IXq5H7OAv8d4hYmKkd
l61V0FJwfYpPZ/QAxOGuTDy1GA8hX1wVtItIeYB9fes7cHeaER1rhoJhQNkPJqoxFAB3y30EfRAN
Vg/1DakkucYVWxE/+AS0Aoo2dYww/XzjcRw147SU55Zd5E6epBnaVAaLNoBdmeM2GBjxc6r0T47t
P4h/XR58AgS8VDrsMnwTgOT4uDT7oZj+m+msY4qVBn3aTy8Z3Fwe6MCD3l9Ag7uHgPp4tLDgXM0q
sCCtkZSfpWtx62JdMrxIpxIjUQGckrtAIfDmhdPaIcMKvYXCVs2v9wVrFVbUFee95I6aL9ScxxHD
AM25l+yRyXDahOww5hR3U3btuTGyeqTqgS5o9RWcJAEa7eZbiRmarHAU/cFHRtEFZKZV9SULhL6n
XGuLoBlw5bfUzFYKyBbmFCgjyWAE+Oe4QNL5if2cHOqKQSj6vifgNCNU0GQV51rPjr8lmW1DOMqc
Jpu6K45O3V6QrTnbdD/p5ELqFyTznn6G5hUFMLfS8QIb1uNVMfdRV2U4hHYMw26N7yYeW7XfnjqM
btOQ9zHQwjFSOXF3bDpkxzey8e4ZqZ9N96NPFxL5ivzJG3ESoszxTog22mXzTp/3Yvn3PxYXYAiD
54rZEhbcgB4AxZsp+R9dtOA3FrSF0ArYSUTV3RaXGYDVsVtPDlOuAU4qTV56U0veKLb4QIkVrPdJ
wfR3yG81XoylO1+C4W3wXv20OcGGSgOmy+BiplvSTwgdR5IPnJChCvbAET+RmsQ9xx6MEYm6QgIl
JAgmrxwOvQUGWIFE2ewAMJIThzXpwDQgMX8JMUZON+AhNishgwX6EyPid5inlgWF0AVY9dmkqHEL
/6diwJdw01cD2pxQHNQMa+HIQYbjV18puqs8Vzej8eexXen9Vl6czLU2NBujQsHvuTue3Er75J/8
Yh2yvYsfMJ8RJznZyeShOCxX4CljfiWabt58Zzg4WqAE5AfFaor1D+IX5rcZiaz2PsLEJ+wkJh5b
wgiDFnymit6KIzMm9t8/toNxj/MQYYY0hgoGZcBdXBw4FT73Bmh+2ZxyTGm5Eqr6yfzKljLzXhUj
2naIUDTYR95dgGkZWxIO+mpe9ZFFMBLHJAoAzxu3UTBd0RDs0Sg04XuHVZldo4sheAzlWzL/yLfO
0FxMnEIAgmp4b3UwPEywzkFTnWAipMs6VtpLHR+93HjKJmXben8ZkQMJ7HODjh/rTSfOj+64NrR+
47NQGmpt7+sRO1govJiSs3gECVWontlmwM5sfNDqbpG+6MaOCwtrBBC9RbDbwAKyhx4uZbDWA+XB
yJo7A00Y38UH1o9LdAwGHbtaQmV6qusXlebVi+Zz4ak/0ZTAaodVBh+VCPRjpXhP3DYIYd/lHA16
crTiszNcqYGl8hDTrmU1zMyPvAXuOWuIrbBSX8ZEgGvNWzcVJ+7Hkr4e2oxl+ez5yLXHNp2R3py/
aht5Hsb5Rm/sTDC44W8Yv6sGS1BsUfL4aFzk5q7rN7UkG7rVl673mkIeL5I/uUGaMli3sCfLEeJg
/tlpL1hAbJqZz/pgu/6p/kZIlphXg/o5jSz8sAPVws+YHbXZTzDWcaXMP0vbWwWesvCIlsQ//zFB
xwpOlFjetm36rU1wQkXxmaGDJSwYNBFB+som19t9Y/ZHR83PiEbkZ6sdZk8esb09x5uJNwQigviz
YF9Rmn9uH6E2BjyAOohvluXrqPMqeHvdpmBpFdrhsfV+hv8nw0r8H7PC3GoaH7JAyVAioPCm4rbN
sj2JPYg2BzwdyuAg50/sBfvGIp6saY5O+SdWd2pSYd0vkG0AQ8UhoeJxHlzuJsBFj51U60MScYm3
iZYujKPixlorvfzv2tk1whFFciRw0NKtgbTxCFdrb9NOl4wth5k8uAlMLBWBN2pABR8FFJyqDheX
VihF2G2jH+24/V3bQ4sE9T8899Z770F/6XUEPCHShGJNQ+X6PgXt3EEgVweVPSkjYDNutIzC585b
ExNpZ94bxXngGJkA6LrIuOoRpVlvmDUYLuMZfl239gzG6ybEZBExAJwgRd86HWJnLApwn7Ir5F/d
sMxHwhboNa0KB71ER0esLWIXoBOwuUip9/GyJv9L9p80tq70gQVJPkwC+osFqwKT4FR9SdPkEBk3
e4A9r8Ip/c0al2j3ah2a1qNXPVkxbUqqrohWcvvnydE3HuNPEqZvaddh/HOvGEgUThN5SQns8kJH
5f/a1ujXQz3bDh7yA7z2NPu91Stch0fkauiMVokZHiMqqRpirzKbF9P/FQOoLGnWCXQNLwN2wQ8t
MVbj3C4mW9njUN4j7BvCn5E/WnbgDVm6OQR5WJkpPREMMtbdoUacWEg+zVug/zhc1triMOvxnho7
Rmh8G2taWmNaYnRBILnBQefAOJZJ1oYrCEaRIaIL0I0N5PxhxsL6QnXctaY/4yYQz19R+ALTE+Je
sZm6ah8ggc7QOc0lg54x78LXviIp3k52U36ZOjb/kw0u6p0SbAx77K/mfpVltNp+8DaVIaz1+Dzk
Lz6nGgS31Zjf5w4zuprCmxSAA6LXqW/CeE69hoTJcsP624bq15njqva1o+GSHN0n63loX5oc7kgT
swP+w9WjMNl/NwAH3Ca5bi1nnJz02D4PrewEeXeonPvnJviefWsdpZBkWuxGucUy843CmlXagvmm
/4xHZZmUGysYz/GIS4iZX8f+ZyZhnRVeyaaJSBYxTRcrA8astIRNpuPwN6H5tKKdCh1zMm45Ptpl
t7C9X2P6EsgA9wd5FVWoLzHk/DbLa0jfAphRY/upNjC4vDM8w7nR8C34wDxJbDgmGKA249xYwx0N
wZ7hrTTcRwbD6jxjV9BD+Va2XYTqlPUG5beGRGYd6Lojw9njP2h00+U9dN4cAJAs+oEJk4sR16Bj
c8uKjv7WT4LV7BcvQHxYsMDjXJNxqADxdol6ZLjtq+YoDW3IGeIZwcZ8TGuOV8hMMr7Jq8/+8XRe
y21rSxp+IlQhh1sxkyJF0qJk8QYl2yJyznj68zX31NycGXvbpgis0P2nlhpF73BCaFdChJgDkuNX
3/Pdyt44KbxEOCmDk7s3mhXx8/aNmnznIOPSiHhNKqpEu11obr4WDMSLzLe8t1eSKyk4agR/5Urc
Eenk6BFFs+hRIjvUvznsYzCQ/7WR1pHGeBkl+TGnjaraHsYaLrzyd4QvjAzksM4R9CvDIBrAhmYm
tM0fl63hfAfN2gdZbQF0ing55a9WDRGJoI+y6xlRAqLJK1tRVYA3McuVJ118y/E6o9Ciw3cAsRxj
zysF1F8ENEPyPif4iQKwLuD16kTwqru8+gAgM3mPVpgsk/xtvDYxQXfI8FQK8QaCYardV51k/zh9
T5h3jDSWCXhhmP6r3ZzxJCCiRvMKAkSMmJbzv9mWU2kim7XlYyrEgwPMaElhEL7NBPkMujg+aA+i
k0cDy+SADEDIgxMnJDGbDtVEBDd17cgUARjLWgVKoAEs5OJHz5E5xT0hN5lGV+BaN3Qi6FctXWis
SnNlEWjZ4xlxkpjHe5eq+Z/T7UBmK2ebxQDaLTFITbtRAK0NpVnqaP60AAEMj6bxSIYJ+63FmB+g
WcFMGq3d4emt9JNf/vaIBET4bEOT2uAhFnGIIV61AlMGs0kX0plJHajTJaYYX/gRI2j9vEfSByAC
XsI/CnxqgBNpiFPVowVkkbqS3b7AbM542KvXwiRHe5FUeyvVHrcSMVzB1YE6075BiOCJ7XYxkhH6
ssCmTwJArglX1knVV+wPakBmpRyUmH/ItqNfESrJytOveoePmCoemBmL8VX6ekiUVaOOZNapQGFY
Pnxo/8HZuk6O73SVdaRnJGxGUk+AShFA1KvCqT7JxIQ9ClfiVE68bGPNw7rSgeahMlKXYSw8ASCH
ClrUiY4y/UISDLoA1I8NKsW7VOfkBikIPMoCdJLTJLPfkJO19Y/hD69Nam2QpK+lFrYQqaXcRwiX
uL8WjUlb7zb/uixep7W7mUky6Ad3I++j5Egzcw14DRsoFYcP2xFV2ip+7d3qo/JOrn/2IYYmZAaE
u0HL7AqiZ0p/3tgBeir3I7cKhKgAtXO+yoK/OhYZRCEuVQ+NqYSUd4GGz+hIhl/kkOrbb3trIiSO
KN8WeJKPDFYuZHbZfpNySIOCYWodbgaGNpWKtuzJu/ISwq37x4DigUq8jZqL6fnLyAj3eLZVhaFZ
uo8K9C1V0KmBpWq6fggipoeQrKLpB72mPCEEaQ5AMNE1MPcxrSB1wm3OaxrdC8C8Z0ukLgoFdn6D
I5PqKOs20uubIE72revI83t2wGQtrDKDYOjiJAtMlGwVchMF7F4YiPoYV5gqnZEBWQQ2UMHMtYr3
7ahPX+RpV5HLvfewPSoFNL46s70sYzngsvYpYRrEGnQgPrNptGMdogwqREfGP4oBMuvbRTPPfCUy
9uZkK6tDaDO4KS2gis2KZZr8gOSISyDyUXVrd1nkiDMb45ZpX0hznj1evBeQ6VkqglINOnEHRbwe
YmMXzcVnaW4TQhI1egFmc2TIIW8NQBaNP20gVW87fvu/Bc2z6U+f27iOfqWmsfbd6Wyp1HEqawDS
A8KnnO94dlFKbvgKXW/g5+YS1HTCXrRFjsvpV+Sb94BAPh3KOGWAHf5Oi3faHz1mauh4ujTMz4n+
AKOqh4eAzkiJEUSpoYuFGYoKtBhtD43S9OURejzA5/v5wMBAbxkhg8yYuTP9qtsLWAHw8YY5K1Rc
AXKs1v+VDeFqxBKt9ON3BYJaDuFaoiKFnBVopS2oaY2So4LkJ94zaSQ7qfMM8qPONrmZxVC8BSCY
bge+jFgq5/Z2KCKYfQGpxEc2kvofkfND+YnFE90GGGxCmrERIa41FZAu5id8+i2+0vYoHGcJUIjU
BRRd4iLBpd1KWXFHyFrjcdoh4wPQqWVMrzV2o929BDOh/oj19Xs6pavZD36VRvjalPhmi4fL9/dj
9bVq54UyZecxgzlAHamXZ92F/N0bhvclVdyku28I6489jlKO9o0c7SNXh0V528U/ZN0y5Ppu40+v
+3wt9QsQ+qLDmWoT56rVWx0V9ABk5w7VZnR+SkAa1nkbE3Fd2lskzpGzCoKOPNw70VCcQ1ynATiT
rS9gTdaR/91F5ksUx2dB+b3sUXa3SqOVLpkWb325aKAYMRZVW1JZkTQSvVwR6InbtLFeW7QDzr5C
a080E+rreYlab9vSTIRtBr343sR/KfHm3F03IC4asT4WwhMA3rHE5CpFeSMFgKh9LJKHOgabFFVx
7LAGUaFhtyQXo3CnS8WB5HBaukB/XMI2i89PWD/ci05fidaUa3Qqs7MV/wXKc9yPAAYQBayyQuDz
j0/Jh+agBzduQUlAdciAvuTolDqOJv1REawwKHfS63kzoZfvcKuA5s8E7TNf0RkQN2WkVcKhuXxq
xYSo0MIRRi3vJ92n7Zpnl7MQyI2GiX9hpI0m9n5ySQXdtdpDUC52gkwVkFfD7APj5OLd7ZtpW6HF
gXsq55Azhigz8hFsdxtk5W50/Y2NQQW3iJMfBTunpa/oaFPKxnk89M6PNsAeFkwG5NuLViGktht6
vthDZ6MNMTTD/CLYpF/NK7pdqbnkz7QS/MhEBn4a+nWkWO7/k5HNdOMxUO9MQXBkLP2ZslYqXKkj
OBF5WfF8s9lIdXuYIucrYCVA20rj2HPfSDXfA8BUQUf18lsIhbSYX0C0SPl5ui6GfVr/uIi2Pf3d
JL2zAdqOkhu3kKk3AEvJkhpPkjcN6yNkuMyAfsy9eKF6jLl7dJ+bGf5MinuuCmhQLzW3Doll6rsC
h9Vj+JaCt/4zUm1QwVnZBp4THyacDkXlMGL/ggKZGRec8MM1QO6Jn2/TStn6agdcgjy4/wNZLmVf
Cyvx7Nk/gpIKhRpZSnX5u/Qvmt5iw3Q3QgF1LHLmNkgxb8DWeEhkfl778izVgvRVBGDQ/j1zNH39
ldFrfwPqF00nYQEN1hA3/CfmB3HUjF20pvanHQGEl5MMvf4QUfGC+/RcPM8IauNoUPwr/R7bAQAA
6RTVzXAvYDyMc0Gqk1hn17/KqdZZDf6LeiliUFlC1Cgco+WPag9Er7/OEGUIfEaYVE49D4mdFpGe
Jo2M0Hrk2rUdljPeBl9YSIU4IUCvvrQG+BLFG1V3ZNo7g6JvSnSeEEZ0Ni6kBGlywLLINgGHC+2S
cEvQAVBIxr8M0bGC03xpDAKB7sd5Mw9I9JVNnDMUlk4puClcqlLH63wl6OkWJ81w6914iSBGZAzk
CMvr4HDhR2nobjIKvJQht+xPeyivfn4agWkntP08QHlodvnIieXJ6T48Jn0hBSBn746alY8YiS8K
1GKf8mWHxttq6FeTKVrLKKrgoTq3zDgM6V8hhwu1FknQPP7IclQKSmYT6SFmQYJVeWnIEiGNbxlM
XsIiZx4fEzGktzpamMaigQfDa+BqyuEm/H7AdcfAh+yiEUDCDVhQw7aVzFDeVDFJi0rINXV12W/a
8NEQEsv4sQHxlafcyhn4nEyX1QiSwfgn2rsE8UYlF8arlFSAb1nyE7d76gcW0gwZNx49P/0OfLpH
7he+XorOlNORJFkurSmm+CrgYBkDjp+6zMjAkXHx2oEL0GFCWzHS+UFzW9im5mrndIgDAoxxDRmR
nDAJZP3UsVCi7ynHEdDcm8gljx8QF4BGyGQzPNlcKFOUvFwVwCSX7oKfke9mI5AASvguwQZLXj6Z
gFxKDANXL7KOBbFBRhPCpRjDT1NcZZNLxnffYvqCd5apUviz5UhTKD0t1zrrhFYzMFCSvGU36f5S
UhBzjKKGmuw5dMHgWRXstiEOlgXMt/ceqHeuoODYBOOLx7PROlQzOuSRtyEbtkKTz2HUCtFRLpnW
YWJFooqiaJiCmLji/MNSzp2HJM7hvH0TzhycdKlAHM68GD84JBTBufvjJOZLfBYGHTPXDJwdMJWC
GLvgw8OopfQfzEqF+GL4ImZbKZxwkyhtvwpo4BnTQ8PQ6EzQBTAyfQIXN82wgc/gHjRiAr543rhM
SBILQOThr3iI/KdSCDz3zZv+kr5dPdLwKrYgyGphqKqcYJPPAAnvFExr0US5iHl050NaDI2Rz5Zq
7kaD/U77Lfnr5J+6TrKwM3XlBcnrqO9IEUJrFZD8OPcINClV0EXHWGC7MF53aJbdeWCa/YVzW14n
BKRGryVaoBDnv+P8JvmOvpNbNiB8tJydq8VgwMFZkCgfn+S5TIZ+KhOVtJkLkcL8r4SxtoPPdBxt
hdnbJRRAHe1z64G4weGOFopOLi6do7lioXf31tNeOV54ieyw3Mq3TTmJKIo32Lb5wpH2GaM36lv+
lOrR7fKNNLY8aDodfBKpZ9h7KWZsmxmMRrxULdiauuUYIfIJyh4cI/rRiDadYqgpqhumr5bIbh9h
c5Iaswl2efOJ/arL0HmaFyn1+SeDUhTNJFPcc8QGzt43Xlnv4mIYeu5AprtjvsJd4Mipkz2MCCcz
qnDv4Znpwhl51Xw4F2g6UYJUzdpobl1gHrsWd8GGBVQzt0chEcueWTL5N9ER8u1MrlPVOcuJEqKK
RdllsjthSUvFQKiPV48UJJTrFkkJISccydRG7myUSTQMIhDhkWDMiWouWn64kutopMUH307GDJ3S
plSWNuPtAHfRou09Nb7Kdu8fjRVtygyYmnEhKMCRSaH09ykDZ7M/qQyH1a1RftdCrsoZzRAoZDJX
FGV+vhq4VQI4f8T5XGYRAyix8tZ4HCsAQ7l+kP6gC+mh1yhXpOriU2gqVYRaPZc1v+LAZeAegsQP
9GDUCSNZlqLG47VA8lHC8UnoIaXOCYKW2R7E6XInCBHrV92rtGY0yxmSCRFwCPYymrsd6TyFDsOw
fwpqBV60iYmBKDXHZGsSO1Ad+bkkXZkv6IbNvkPxwwPuzY1AgTxcOc1maz+hE+Cd9egIUpMqA+RE
bhvqZrffhXC0eTKveYrmjikd2xlSX0DCDhIsjOp3aQ6aKV2WBpsDCALMA23KfFJg80RPQIvb2pdO
iTj3zKWgN1hWSUuT+aQp2qqGozfkzVIEzxbHuH6X+rjNtAXNqT1m1IHgsu1i9o10wY4g9IB5vlyx
BkAfcZEOwywLZtYGwONoF2qC6gNTXzTDw9b0jUBIyBJGnIqOb65SJPmy4kWXCbc/kFcxh4g+1XuL
xXvaIGTR8WeKKsbEgJKxW/DOcFkl0L40SBzjGi5xgfD4fx1k46/QwKm4DNjLPSbyct4wmW1IHwMI
ZAfc0Wx9JrgThp6RAkhtIvs7R0WT6x/oBlWwy+bi04nIycG5Glf024LqVORrMKWb29Tq3GNPUVZl
KSG4KxQ+ogbTyQ6ejYVY+hQJasfsgarY5RYJ8tuM5KON//LsOTylkANE7BJIQR1zyFUOFPxCApEB
HsQDihSAMsQqzj2F1I3lrOHTk86l2/ruM9gaCBlAZeHuTSarC/Urr0CIUMP8BRWaWziMZdwEhxxz
4aUwWXjUB2ImAzEuzka4Vpi1K0d2Cl4ONksC7syhoPCENKoJwAtBseRy9dNPXod8rsO+7tCaIhwR
NVjTXsr6lpZojNCsxlhZ5W92yldWSArpvSCGFwEZ/1RNSIEIn0WPojDYAg8uGXQuGpdEVZe1jaAC
0CLckxfZBHyZAVs9/kpuEceqlg4M4Kh5VzPniTvFGgKW/osJwIDxUh/o3Ssm02XkqidC9rRglyQ7
JRDPHWNZiDPjUMzMtcnzHexi0XjlQYy1xL5tcE6DDfxHCWj5gB33J1C2GkGbMokmZvdG0v7BFaXo
qrok29NJm8iyeVq6hzdTznQQI+5h1/g1kSHTuX805ZOrkwbYpoYzSGwoxnWljp9EO2QgYVq0nRSO
+H8DJ1bIymfF8e2lhSdCnEpcOmbTuzXUo0oWHkHbhDBJPjoEMMTSsRzg5cac+S82UtM/THtagDU/
BVmJqBfMHwHfM7YaVfUwEepCEgBiDEWrMk40lDrQjJjXgnLNEkO0LEIVy7E2rDnECbKMy+EoBSm/
6hFMKP0OwzMKaIQ4Zk7yfYbZbkFtmRPMm0PnUgiRTEG8qex6tw13HQyRDjnAVMPskVD0YfLMaLcB
UkX+xAVxRTOdC25Pl4VVVFezrRbDruViJIB52jvKz+wmzw3VAM+nVFITQfIsErheaIAXS7m2QLQD
WbXYH/B8ReTXoARS8PX3mBhEWc+6tbhhhvyUj8yCya42J3ZKec7nPMNAkh+myy9FUm/Qf/nMN/ms
yLebY/Ip8KfFH/SrHbEucPErPjpojgVlU6EsLR6xaDjlrIN3QZouj1Y+e5jBJJEgzRBew7EgYgpe
ZUeECf7QVOLCcOpwXZfgTSKAQ9n/QqnDTjRpywS4pxpxz1VMOU0uko15Iv9le54MZuduQzCWOMcS
y4HaQuzxowHCcyVRNdIPcY+a0Upk4bEM1kGi6HZ/UzY+VY4IqtBQ0d3RCXDd0T4L0A8iQJMFACLw
khO/l1myUWp/Jxe+727pdbRhfPXP7URnHtTfjt7sChqt3HtPYmulkBY0dw4D6JyXEhiXvpT6SmqW
rO+JNlSh6c0tlE/IH2jr6BzlyAwIw+1kqQ78SdKc3W3tJX9mSGeQAEr2eXQY8zbBpiLc5YJd+8wC
7ROIB48QlELtaZpoevAu6ujhfSujg27Wrcd2MG/T0O8DbJi9wqQbZu0sZ7ZxCQ2BfKptul1j1Ceh
xzqweShc/SZNvjpwQIoGjoMicamDh99FXDGRTn1FFz4OpMnNOfR3sK0Te+2u8aUdOzt7EJfyIytH
rqZAHY6xTftVuQb3Y5ovxrj/o6rh1kucjQHYxKokP4zSJqc7hkPNpHG0feCBUJU2q1YwJ+vfnAGM
NVmCQ+gZIXnz0QKBDXhRotZTi5nst5iw6ZOoCz1AMUFBDDTRKSFPpgKz4TYHAexk/1BBbkrnax7S
bRD+rUoUAdUsfYO0xdhwiHPC0cir5aC2WdNSnKulaSJigwlO90lw70bSujGXR+BJaN3frKH9HoIE
SHNkXtiNO4pWlTuA0h59qNKNXxl9dt5SUHLEyuU5ckF7rct4E9AoYChk9axjFiPT6AC8x/ShFe2p
Rw/IGkXy8puDhove4QiL0eFULI6O4mjwtLU8CleMtpG5NPpVQQViTi6GNKiELmjXbWhfggq3QmLK
XOW1ZfXvJsO5rLw7EziyoyYWCKmxWtBLZLpxyiTTs412vjWpCzjlpbHkXUjBATpoptEn1XeNLJFP
8bx4GWn9v9gKlp1rE4wQv7QuA8pQSRDe4fsMqKbf58JLryJSznrzFafsgU2H0WOyulM7wInwrwyK
c5BaW6BY2/D3uY3xpWU1TFyz3SnJAThhhSA3wO0gv/4m2hW4HYoaLDrctu2xSIjvQNyv8Vz7m3gJ
BjwSeUoUcJ3+7oiWIrQaLTBDi0Z3FebT2fO/XG4Pe/oSRKj3OkBWg5BMZvF1IZA6ykri3Rtm6LxT
4cfuL23aagem42j9pvCNXdApRLCpf8YqXmUwZA5N3zAQvs5/nvakdmdF/Jo77Kb+aDKRyWMZMWKt
wHadXZ4QBYY6bDlgGirTDkDxTHOfUA05LtqZANKx3gjZkLFkso7vovpI1b6T4CJ6OagZ0mnrN8L/
tfpucDLQtjIel6AOV8PUS4BaEr90A7WlmGWKbz97IFbnYuCXUpgYlAoZFFkIBTXWh6Dj8ksK2hgE
gnH3JcyZr1QxusJvTWU8l/koGKxRDeskwNfX/tdTFBQy1M0qQ8e4GLsCriM8CNb4PPy400ZtQRUj
KAHNtSCXYFTS7dF/osPr5hSDbUWxxMCz2GecZsCwHCZnAoAI7kvkNmknONqjMXgpnLMcnsI16SXT
dnhppt9sBuoJQZtsJd7axfDiw72lInav32ky6goCnOn1NiwGabmVaqHHJrYMbzLFiokwqgE9bHQc
b8fnGWBcRsJnHPoEIDQF8hoxL5hzywHCmyqde8QjAD8KO7gamG+VVDBXwB8z3vnT2rAT5pWezbA9
WdAawBtx/J1M2SFKUQ27pNY1x9BB60VLHcNbAo1xIyPR4AoCR6lw1BXDxbT+DuJUrm50Nj3JBy4e
g7gM92wAauYGXh34SIC1Jr0KGSBdN5cWunTLctErbWS3JKlLIjdxKTL6h8Fk4OTF2nPyi0XoCTJk
tdm04MQeLnMjF8n8dyeaJS76AlExdo7+w8Gig8ZCGp6WCoPSKQe/4aKchoBf4fLPrrRKagyArfdI
QRmbHF+wblx7gI6CY7Is+j/yf9nz0tMK/GTiPpBiIeHubLgD2awQZnV46yTIgVwZrqRstK5CinRJ
shWuirPXjtNlWxpEd/AcAvODWunD0/xV6+x5ZByf6oScE05wNveTzqxeEIjpRyhJ6Y1HRhiMJPy6
VrfQte8i+hKRc9jgUoJSTnF0a2e9xNIGpsK7iCpgFwy2+P3pPqWQZNOGrbdmLbBwlfAvNX4YX6Xc
LZiY1Hhkd6n/ehNDfka+IkMomcSRLwPOzSf+4C1p6QJkItIciK+a24WfmTgxaHYCpmlGTSAdl0NK
VqblJqvJTNYC4jtUjBQewgr2Uk2BPBnW9CZ9GS+EDmQRaGfpfJuiXbpEIQ7uR4GsHRhiCQmxEI1D
SBEE3DAw2UH+vhYzF5xzpSw+NYbC91BQM6XVmHrcqMZLr8KlN8NSxxPI12kAyax7We19FWc/cPbC
8IMPEwC3I4HUVvKb4uowx4RD4bzjx9Q0AKpC3VH+9BVpXOqu6R2CtXTUUGS+MhKdTPSrnIFonW1w
DSlCJ2o1O+02zRxudJGTOR+CAxqpiosAKJj1G9HyqKg0pNMNPiZeJ8xPB0o2Vkfk2HSdQS5zlP31
xPeOkD42EHE91k7qXcGeQf+s+aawDWJEDly9zo0Zk17/JaCD1BRtdLKINhYq3tXvjIBd5BOICY9K
lpbauGtBZIfmrSPonwYRJklYVlIzIH45+V3sSSAnPRhDQVyVz/0zkpLnd9PFaKNXQT8FAKa+jdtC
eloRZTOZWJR2VO7oqLhs0fCXuAilVmAbZsr8KpIcv7nncCgSuESPmVE7czQF9O6IjrRZ7rvoC/E3
PeqTYadUSccN4LjUMNrQvxmkBHnUCirTXsFOdZ5t0DxSfqcedLiwv3VYrWX705jrvEDKaGknYy1H
rsgAUYR0E75YGgQbmWNEmSffRq4SPem2CT21gpRBD7ydMf6zubiw/gKfU75lNoNOyn9J3EsBLQib
/EwtMlSB3Xvip1Vnz6zON4ZCURT4ydYoQAgigs2T16lufk8O3XlPDkvpjodBvQDnTwSb87zbbPxd
sKPMYVgV1iliEVsc94CJqbLpKXdLC1wX/hzwUiyiHU6Ph3SK7EYxTzjmhbYOw0k0MqeP1c135Fmc
ZoSsgCdd+tbm5JcDoHpwFQKIGTcRfYzNxA1EugLlSDw+hKejZPSHixOc5MkOCMR5PTFrO1duIu+P
AR4BddAZSZ8jC5wMIl+7WOjSLHD1kCs/4Mp/5lap/ZLoEsE5ZE15FKP+qe0HLA0EoDMCsdJDFC+1
8UvITZ6whl2X9SFAIBUks543tvHPxllcsgjlDGF8jgBYrUPBRz6P1EdkhwgD3jONmUONvQNFBR5o
DsyQDO4Obs3c2tEQsNPS4QehM0Av/v6eZH98tvS5g0YWvhPtnlwDF6Y1tSc9SBdlGl24txrOV3Rs
HKZqUqCX1t9KDv2RBesk3ovUj1zTssLqKTrl+PWl44E2EJCMbRXxX1LKwTy4Y29asJikOTOk3leZ
HQZOyY+YUDnJbuALCJkbpDrzd513SvMKj4XvGi+iRZvx1Wj2iBjBPSdUl5WrQLuddGw2BbV5AMAk
Ih6HCGaQlJ+nM5l2p/bobHjHvX/j6GyID8OE0aqoVw1yPs34M+8NjIT0ieALFGg+6ymnEGQR3sQJ
akT5bkYqthKewI9picOfPGSEFtRE9CMQg3iM5AO7b7dCdQPfTqmM34e2t+bp6YaPbQgLCJV/Hf8R
6ImuW3ACkkTCvj6O5EUTGcs7EXmIQLvGjzSuZf9RmI944k/q/ZpOvAysVUj7kbGnIRR6D7urVVwt
1lxifvuSg39pw2O7TbN5LXdtfhynu3ilSaW+x1QYDA8r0QTOEZEU3MdYyI2u+BYEkR0hzTeybRtU
jpw95SbQcjQwRgwHiFevHXaB741AsrOznev5ypLC3Ag+PNu7nu9HRIosL1V1lvQ6Vo8SKLkMICRp
4jM90Ocf/xBU1EBikXnDhkWNtrTERSu0Eq0w9QjxbD3w9X/UNBGqJtN0upOAMXJ7uIguBVgrFO2M
kkV0TdTewj+CJg2G/yLUNSy2VT0cosVKSun0MNQfzIkAnQxA4CVVCJAg/pPDlIC0iGmW5lxFMof8
g9EPJFavwFRqsnz5BN++KfNdj2gMuXuEIirAh2pkmGKtb9zoyPnK9RtGYOOa5NTtpd5BcBBx6cDF
FXSMuo4JfHyJOZNiLjNhElsIDekOLH6PtZljE4P/cexsA6pgccPyMJ//vOBMpbFxw038X3gMDR40
1SEFG6hImugI9KJMcn19yXanOyA6NE+7clFpR/wcTZS8GkV98CfiyIdjgvVWyXaOvkvF4NBsJ0oc
90fOkQykmIm4Sx8/kNCUHs6eCn0Q6yIkXZ9aiHmdDOlRlqJ+NHBWKU22E/wxK0HryRnNgBw8Clbw
xpojj1XDBS/AW5u5W7lJ8B08+UW+KVWzOBIYm80kCF5ZzEQkxd+QqyNUGN9EH4NflLsDVY49znuH
PyTopQcyE/4Hv1ZcwHi4prze0wullbpuOv2uGjAtnATTSOYTIIsUaLqqnZROEgtKHXqF5rEnulon
cLAIDtyyK8G6qYs4/kV/0w4Ppz2XSbIpCHbiohGiRNaDy0/LyLfSD+SgGckKiO4R4Rit36IQjoAc
ESUCdsT7tq827C1qTgpmFTljb+CXjXaMRdoJY25P+pq2hmBoMSXDggCjCR7KjyawmUiXp3rLJAFk
bu+MHMBJgX+tQzTaQDg+Lzxc3RmZLICrAI062755E8QPGGxCJiDGTgg46YVElx0zEISHgg4Xps0c
m2UbWp+dd6lQKbjdgXJJHjBJbiDMFGwJcwATTgt2sYDLDnbgOs//EXvMgPuNyfUG0NmM6D0pF5il
haCQzo+Gh9RfdnAGazeHXMB8JL8VdcGZSqUiGyljI/rxJiAxpPmw+UjgINp1nLadjFSVTFZfHVZO
pBENc5kwnYMje+G8NUE/uBJLAkjkFdWWulGJxOAZ8tIGA2kUA+rkqXrsVNJsUsqK2xemXDqbrOep
Jg8p6lOOQqM2v0STAiRbWGjvXeNH6BpeXvrAUBvy5xk3wJO0f6C+pYkyWM83SAGRyTwhGf8LDzQf
fnPH7pliXMuzgFaTqpsL3JNDrrlZTE+kTrUQwdb+OYk+qvCRgYGAaQInmkDPlGlWQfxa9HCJdxzr
j7Gtjwo1qKffhTpJxrMA59NkMlv8I9aYhwHux6iTkJXSPWWwDECHDfiBd3brH9GaJPPRVYOt2caH
CnyGd87KUmjsyd9Yu+xR8lDG5Ow3yloJ7Fd8egyFZ6TDrZ/Lv5n/cHyqRUgzGDUr38zNzwAeq3iv
hThEw4dgcAimWnylTe0yfPPLn62t8BEac1BjlJdEXlrENcI/yabX8FH2gAGiX15mIuIFHK/HcPu8
FLSHE58mqrSk4YXe5Lp8tnrmnl/xkBeBg2IYK5F4U8mSPagIxCoUgWKSHYAc5y/bgexaiCIlfci/
2eBK6Ed0ZQTMaUJPyuXCakqo0DaGdZEH2lv6IuusLUF6F8YWEmV5pNSZQK2lohtjdYETlXRBsi8Z
xkWcWInXjr/jsn6rMFv4eENT4zUen4kWAI+a1a2SlEBLru2eeBDp3ytmKpEz61FujQ4OgdXEKFi5
RqTYVkoGoHg32aucAJbQNmb6xm27buqNod4L4B3nQ+JH1OJDn0jpBWCgekJjrnP9crrXyntoKd/0
fTWEgAJFaRBxS6LrCwLnHB+RaWyUZlVyX/E68LjqKWmhnKfct2pzFd7BG+otqmRhfFMtWmqKBpH4
K43VX6IQAl0PbtLp/5cnA61hv8GLVkij4rkV5z5EpGKGqIhQx2sIHto9AKdHmaOAkVCQCyort7L8
ltcFLCb6IH0Ttumyq0j4Q79j3Tsooaz/kLYto1BM/TcCKBFnE5GP//db+i/RfovNn/qt12GLuGGF
lDGot22QfxtRaSS3tdAOstt7JxDuIfCY5DyRQwkgDJpfcnfJMUckiM05gJRjDLHS0c8R1LyRq0io
duF24pOmHEqmiTRV8dmXvqSB2EgVLS7wRMVila9rPTuU/V7eH3Ubg8zAdEy4HsGyZnVk2s4FranA
LOz22h3WsYa5HKhFjCDmgO0qwUPJsspQQ3caGKZO/pWD061d9+SRCPs25sHBB3ns4WK6/lvOBekJ
awT0TttRrL7QJYb/rIg5xybg+Gvlr3mgUvVxsXTVL9d5T0N1xwAo4ipp6vgbdAJ0VZKHVSfzRio8
IedIAy2ptJE9ZlH5Ju+c1C0xVNQ8M2Fh+Tfd+sJTlh5aKZncM4RXhfBhp+ao486ZUIQnP5S3LN+g
Na+ERGKqqNcc2rrpvRfkxRJ+IkCUtJcqID5HPzoMzTmjfrMg4J7iJAWEwD4aY7/zki+PwRcFXxhN
iKgmROkID6iomHCaJWBRBupS0WZYTD2h1klcNksAyET+JGi458/oEgG2WPJpcB94iAino+4Scbhx
H8tVLQJAuR9TOAF4B5sjl9Jc7l9QLhym5Iw95QSco1rw2ZMO75oaWU0TGZP6EoBOjacz1UdvXkjM
E6bZ7V8LLlUbUCwzkfbr7bdAo0GDWOFbuGwJ5BUVejm/8lAls4BhC4NRfRokOEjhTZEMfUnp2Agm
SyoAJ8VYE22b8Ti8sv0hZZsD4S/GLZcMuTz+MPSj7B54PBFDBCxirTQPIJqN/875p6TDGQkHKIEW
9DcpEuizBHUZiMTCcLCWgoJCsLON9fxPUdB3V5D+1re8eKEEBcHQSKsoik+2uA4ZUFAs0uVIQ8x/
s/3od0gfJNRMV4C+KEcF7hYuVZSyrJRtyEzgBoF614Ib8UOTqEN0t0HtlAfVpobjqiEobU5oG0BC
iDaMRchS45WQXpj8QgbIxUA2VgUL3odvoga0VOfKidhTFgnew08Wp3duVcR6xeS/SQumcfY6zxgr
Dz6uT/VVZTAz4Ri182rG4ieWEMFIJffKbaszRIoQX9HTHK0dPGt8wnoVYDX+DQckFsxWTiOEqRyv
TyFwnO3HOltHyFkHtb0YJvFf3kB2B5hjvekgD6qakP+LzbJzSZHo/as8NAEKcqGr0plKyF/6wO5N
y5RHD66TwikkGyHLhiUmNIzfKPYBb1BnIXBVlgYXoZxm1Gdi6iGxQCp4g6NHLbhe8geIqZwUA4Ih
MXrjJ1sqgORW0WNgDrBObpBPBoEpWxUBBOes4CeR8069QUAa4Cg9JyHYdLWVQyw4xa+cOkbOGU1/
UFP0m+NWt4vXws4Oslc4Z6U2lx4gTZqvir7DG8gRwY4doSSqYqaQcoXntw51FzMv16AoAjxJGgsn
QQSzwiELyILKjO9N1U8IgadmK1FiEEShVKyR9Pf/EXj8ZYsZBjFAIqQllTAhTBw9CAgBBES85Jr9
26h0S+84g0fKofz07gU20xvjgxxiM0AY1U4QMZfHsABb0A8FKwMMUQQIIMUBfH2dJWsegxQ75LTv
vKBAxwKoQ7ye+sR+lULZN2p+FH1w8FIxwNbTiDBQ3F3WmpcAyLTPf6fBa8m4ALu8VuO2ulcN48Ph
8SNNXYJFLw0tRUF+0biQ84bFqHIHd6W6FrhK4BB1rLcDIfuF/a42wTmi5m7HP3JIaZx2ZfynHo66
RYALs9GbjcQgBTraKfH0iI2F4w8GU0erCqleMYNTDeKlMQK23igclOrNRuLVlB9uUK3VrV6hgGz3
hYaafctK4h6YsJxSo0SILOi37IBIoaZbtQpTwOs5ORbifOI0CQbz5LoRvSE3D1MDlyoLPq6av5Yu
DVuVvTthf6qJ1x314GQzo8muQap+LIzmeYqJbdL43URC0xGsr4l46J2taaEY0MOLlJpc2HVb/0qw
llTkpZn6Sw47yVCz6SY3pEmZN9os8Cxc19WOumFkoZNTpV+g6Re27r04wNZOWf4EenXgB1gis2Mk
2NUFYXsuiWLF93xed+atzJH/0mSLooKenOE8XI9wlzNiuJxs9egP3QFP1J3M00ArKwWpKMzrgKOF
UeJxnr8lzrhMvtQIbZxPRsQuhyYuqRDjZqA/p1Ae/4YtlE5dLKRHlSUq6JnSdkzGS7dC2vIhvlfu
5KJucaHAXJk8L9HPZXAMBQeIloL1aBe2hFsTTEiVPuGG4UYr3J+hyw8zV1E0/9a6PHpR/6mJeVCN
c8XQ+zq3V6rn7kSVrjGFQCAnTRXrHM7kZy3MsIz4LvWvnMLIf+jsqXQkqgS9ESjuN+7QKKWMYFqT
yKMaiwBQrB88Cu4AtCL/Y+k8dlvXkjX8RASYw9TKWXLenhCOzDnz6fsrnQbu5AJ9vG2JXKvqj4je
4OSC4D69yvGetP2m8/SVEWF5gprIMuVBnYilKlBBlcBJ3XbwX1g9hN4g+4em789+jP6fm0gAYwvQ
wa4SJPWWAZTlz6gYbMIzX5wARD7AnNpT98QgV25EuKbGxMUVy8Y+tcUvrj6HH1BZhL7ZY/5C7Mhd
EwCISkmPJJPMRbop1Q4wCYZLFeH3nZIxbo5CSlpz0+m2UD3lSY4nZQL6LHvvqTLd/iGy4pXoaFAF
hbLiA685ICUs94Q3EL4OjavX8vHAnWqN/oGKTTSOwJ9ijbD8j5QJmjhynrne7REQ6e6PHIRN4x0F
jBGkitNtBHcPdELgmaltLBak97Nj2mV94QjjqSyo6WoD4iH4RHWUB4x3IlgxYg9XCy3dOd5bFDSv
/IoJEQrB33Y0SQm3+isLOJzYgH0jD2/yRs14sVO0gWweEWi8y/ku0TSW9hP4qygxn2NAl7Gl2UOH
VdYWjo0WEKHL9KGa6R5OU6xfJh9LJTQIQV/xK8kJr7H+p2n6us+S59LRV8kbiDMwuOE9AV/6xCuw
ksjZZ5Ft/eDxWEVZt0qBu8FwDHRNEijNhSxvBzIShjAbQSJhVLu0aiiwebfsaOOQC5Y8c//KwDiw
8921OZvYCXlIlUcPVCoEzvXS6STRpyYregOCUFMkykM3uOWuIu6S+zWz8Xi8p3gxcpb6fJRiAprq
uXSK3Fl1UutQxG9QjgdNSc5xoaFs6n3mP+faDX0uNl20vjwSKEsnyKY8OkpqhQjjuPZkWYGfzbFv
yCYhpz33mBmUBBkZC1EMM5JzKQZ+tFeVbcgRJ8tyHdqUdHNpwJz5L7BS1G780jIsxGRQkzgxveC+
6Kxyy9N3p3cCD8nk/FJj+BQjpwNDJT9IY5ZzLVwM6maYqi3QAQqrOX8swMmQs+lgwYKxVkSHC/zY
OBoDeUFwjHsTMCwPsyeD79ckElQ0jST1M+6Rt8+wVSlYrGSuQQMiG1f5x4leEWYIgDG41obJDZhV
iL3E9q5ycSnXgoAQFWcjL6smzyynDougIvhnc2bCPBqlsZXRWgYu2aSFcESEJh+j4FudCc4MGJTM
PaSTtBu0n0xqmeUvqHRnmWHtYo6do0Mw4PfR9pb9K4yfxAfO6FbkCXfQnRI5JHNVxPHRDPSacMJm
U7UXoZsJK9lhxRSjAeOv/P4sPRK1Cd4n32zItO8QEHT3a3Kg8wzJIiXoNtGrC8gfoqggXS8pMUSz
351G5VeNiV7hcKs77RX1zVo83+6YrAOmXLmOIMFovnxLEpukDsDjEetW7xEyUT1DcwpSJWQzo5go
D1ZBRwjwn23a70j6BO/mVwBLIBbKg2QeeuIkpne1GxH6fAixLcym6j+HtIQw60Qg0iLxH0mI8KA/
GUioJj97FV8lnzaQKI2cwYqNKBREotjobL0oFjhnBGvtOoZ9+zLa1JJYJ5jjxoH4pVsJjpBrJQFA
QRUukB7qGgXUBn5WhifWZyx6qqGBwfsi73fpAXSyJ/ZotcBYKMp99WSz8Xfkh4pzQTH/cCjM1r6D
9BX1FLC+EJKy/uFTQiZKMTHifZuGJRBmH7tST+fdSexs/8nnXXrv4Gl5kzo+UQ9ugRKI3Lpk1psI
+zix2KxkjoILGRmlh6GW9ZCy2QPkCqul0fg74cc0HKtRX+06PEZ8GZ2GZg6wHKaScvkZyH3mHIFS
4c9FYiChcape/pM3o3PMJbZXTgsu1pC/TkGDiu+jtNJvy55umNgFfTbVH1pQySdBP8MtzfMAh1kH
RGbzkfsW1vlNM/U7gV3kYa/ScFfNyVrVHSIzh43CMSu2lZGCnZClnRqNbRSkqyTrtgqvugE6W58C
Myc4Y9WGGvIp3r4ethZT507pEpn0vqxa/3Cb9FI1tgZWwS6Nd4u/zTiJT5JZkTfARfWkGOO2HgfI
QbYr3khT1Cv2vCEKwdBoA5f9vy0vbo8LnkiuMrbeJjtcCrwt332HS9Syy5c4n9fkhB/krKdEW/iE
xrhJqsCk6nuOD5mkWv7qIAke0VApWNyXCpIGAfuwiIjMMcT8hOSvGhHaqdwBcq2gEhYS2Cc+BjBE
aOwY56LJpALJ5HMlyvcS+cbKREUP6iOhrOKKLCeDcFJCTm3tn8Ym6pQElqCftkswX/tVJjQcODIp
ibuxjmdqmJQnLkOMGjL6OCa2PkgExTtD0UZYmWOm3VLzCLY2lvLfCWbi+eDmM2RKsfDzxwZJbG/X
yym+1u0N0sQZ3ecO57aKFhcV7WsNgKEn+lPP59w4xHYlW4KzMY1OkFToK+lM6fWz7p/Rk4gUWd5G
kZgmkIMZQTjF1sqTVeLdaBV84MFy7SXTf4O2zubiMrh4645ryy/OtGmpHZo4AnjRLkxOSzAkOnRr
ohqcozKmGJHdHE3+voBPHc2nIIKqZbMXjlcmZ2KiMoQjL3wcMQepGNLl8Mo8Zp1M55SaBlAndy0k
mwfvOoXxNXBddEMrh3YjxSEPuzH9g62xeAhExf1pZDfrKzdqxNCPOQpZhhoZC9ooRuFKQyl4Y+Rh
2AG+0V86fpIQTF1VkwFxEn4/rFH4IQ5L/vTkS+nbfU8oXa1YPxxHeGZQtwTGTPg0w1fwYHx7PjLf
6m4LVnitJG815zcVcN1JKOziMhBC2t1VRDgIymsihlAnSAkKPGFGweJbTT+WsA4ou+70ClOajae6
B62ZIo0tv1nhSYgNfKou/ii8MsA6ch8a9a8GcVOk+ccEljcALsvC32K+cqA5dVBWImvIjjjE3lNQ
noJsJFbsJBpeueKCWrTRAj4mjIkuq4AHJV5QOR8ir6ELWn8pCjKE4dpRWiNDQfmAfvViSZyqOb6V
hrKNPepYvWpj8w0Z3KdNEq/57RJz2rFr2KFoJYMLd09OBiDVhuCw1gORikQqODhkQEq77IB5QbP4
RQkAy7QN6JWb3Cay5CqPkqUFiI8s7F1KdzXBouyipbWtzQ8HFjnnOq5Tb+/ByWggEWQZUaqM0U7z
jxU7lgxoDT4NXd8NgXma3HbpsG5MkfVW6BM0oANHkRg7kWq46ATo5WWXr5AHNPaNLmZ49HARpAVJ
37/DRjQJrYHn0VkLu+MO+uOcEZ/sfFumS2oVA/qQrN10y+rug5Z0ovnjrIclXzIMhPFnq/uEfTSA
ZfgM2OFtFYcJnxHDhlzqEj+Xgn6Zpn2uh3e7+xaNFBA3ACjqQHHCD9iDU9BrHkWBv40G9MG9RE37
ZkfjazTti0XrNttE0E6OfemZNZprPOlMRMY5VB9D/x8wncedLXRMzSOKxZMvXM4FH0JGLozSJO3A
7qNT5TYny/1VM/FA4osyxhfyqbZRh1OCD8VrLsxSRTPuHBR767zlGgbA0xEE9NbRbr4zelyMAEiI
YoMyBsHhH2hRFky8vdYuVUwXfwwUkcvMb7qvAgkBnVyIAxEBxOT8JYjfEihoTuqlWVk7NlH5oILp
b5yeQWwFMhOQtcRlZABBEMxPQ/qGtWDOaBfj1Wkq40Pw3Fr9ymJGhIjQRE5xVpHSwio/X/ux/hNZ
n1Y8sjDXoDDFfIiDi/BXZpkfHeg5GeaErZpZYmoCXIaecL1861dkqRBlaPNqqjtP/2cq67J7L+n2
7deOZaxNBA/Cr5nYohmIBGwwAuzXZrUrWRqJT59DlntAL8HRBAKPULHIzJ8TSDumaF6sC42URWuf
exUzJ5RMxamRBY9dNyGTgl/U6YyYfjsLixnCAp4mEI67E4T8M85ZIeu1V+g8GTXkX5ALL0bTirmp
IBUH2YfY4gS3BDKdgwFyuuT4N5Yz6BPmTruaWKFQoJLZgQWYFCA9UG+TCxge3Wy07XiLmItiBBCo
KR4MbIAOotapQfpRi7VNw1HOHCCbU/0o8ioLUp1JXVZxNiY4D+Q+aBocUNLgooNq4xGNW5zsf7iv
TpqtLnyXvBZQF7B3+EY3fnaKZClmUJrmIYEl7gBClRkcsILt2U+hQngSANVZIVTEHwu42tFGoFCf
Ib7L/Mwkip3jIVbpUu2/WkXINknQ5B9ibLEdHMjqIiZ2I66VfUQxqk8uvdf1B63MjgAnawvHZ1S8
5PWwEDhJhBtM8bP5ZgmqBEnncBWIr00Nkw1/exPUxxqgdDKHxWyFZ7d6vv84FvDMZjusljEpteRq
A1nwoclt5tvS+PcnKUqtPx216qNnlPHFHcgLKRuCrOO+PD2MiXquk4SiSjuDRXQIW5Lj/5XphM6C
i4q1oRqqrQ9bnnV/ogWQOR1tEvYfgItVlv0glJbbjYfPl9BuwIrUch+JJdvj/r4PMbFP9be+DFiN
W/xSjAkOBEuALCCe2k1P/WWlPBvIlyIdaTn+XeoUOels/kdiPBZQA+hioawt5e7FDDH1ZdkNJkQg
hhGMqibBSMKLhePtmK9VEuliNzn6pY7h+uRBzMpzLMgazyRfqovpx7PU7X9+SWyLRfkdDUuVrE/A
JpQ797CFmPwBByI8vkfugmPzV0sMsomejEmcCb4KPcSxzEcxa8V0SJAfe+neHd4bCcbri0MPAafp
lMAa9+tw4fN8pGwTWUe0pljJEGLZCkOv+qs1oJjACokdL9r8K0JWTpkfj4VwC9Jv2SjqUYYdAeEF
cERloaPBF04htsstsuAbkaZnt9CebPNzdJqlzViZzDQj2t0ym/zboAwdpG62jM3uYJKONmFXsMKf
qmJcC4ip1WWGQkr0aMs9157uFRp4/ESI6vdWu6gN5wDw/eKN9QqebU8gJ5dPHzGoEAXLQ6BXPaka
f/Ie13haIPgtogdKp9m6wYcQWI7wPDOWeFxD4qLzO+S+CZeF/9TTbCBzQzXO2yiuzkSE7JVr3Gj7
mNOUugCkeKeGR8J3M/oatItTfhLd9zyMPqvWRY8vRZVSn9HaP07OECiyj5bGsEI1N15/MrBaKFeY
8b0DmyOrsUhIdQw1ctbIF8qgJdK10CMxi03ETtxNr7fPCg08PDdCuA2UKgy1fZioVS3Zc6P5pweD
GBSq3A24o5rpabjBTMGCyG+KotfhlSAgF2ytZ76KJkn7OjRf/G8EA+NzVO7i8w7ZxU1e4zn7ykn0
uxsyA0qUOM77KdkizafAz9nEncQKuSsz+Nep2UaYwHq0v4XGjnE4paV11kkuLW0fFGSZVqEYNNa9
WtGI2BK8lG6tCc0Sboqp7w9uzJWa4jPhhXDq994OfoWETyv0a8y/kshcooseqecN8qdqLh/bb9hI
hcqari+pVsmvuAcuSUiaFS5IpnlASsKQ3GCjThcwq7Wvl4+MDnpDvlK/6Eca1FscnBwGYDj/D/BJ
5nMVEWjnUXLJQy5bJlRUUf+JHFSiCTpl5aAfwmtxaMboeeJ+1+DkJz+5tt9Z7+3a4vmerJ3N0sRH
bIiVcG7CsqmkNCdEJD81fPBjHKxmrDHoGu7ic/MSvhAtBDXWnXpWbjV4j+x1yDHsjuGmHLWlgFN8
eWQTz3EGdGXsZWDrDHspux6WJe7Mei2xY9TbqTaTAnc+mAUPBqyfz4IaqyRKDO2L4EB6cLKs+H0i
R65vkfiaxaad7UdRN1hkFc30gzE+4HOMuSXw89EkQkomawDMhIKqWWPiCR3xGnhLu4BU+pfwipi0
IkPMyCNpGNNKLAQD3mImBSfflTaeVf0jQUrJzrxxtPScEhjtFggVEsb9f3HlrvKppNXNgyrh7mRu
gDWRyYIFTmOb9BhIR1EqYM4C78CcYhE6U3j8oSrtBwSQk1pDepSbkrXtf+aqtg1BSKoAvQ79QPwU
D6igUV8hGAj/R4LDq1bRNMKWUn05NQ09XL4wSG27iZKvkbHdKs45Mn4tTbfVnB9yElRMov9B9OPh
RZ3HU4MB1CJLzc9VNOQ7nZUk8wUoErhz1g0QTPugxvPNgRvDmIlCgr0lwlKU9/i/rYWMK72jvLhR
uR2JAhxt9d1XAIUN0oEMM+ftDqkODbHF+YxczbP7HiqYz2bnVX4UyEAW4K0ik9iH5yYoB4mLOQ3f
ijE021BCP7mVW3cJJYg0D+6WlAsuMuR+8pH6YJ8CG7c6rh2yLnj77u7FAVwr3KXAWHZJcbLyZLbh
PzfFMFCekhF1985j64m1lWqFO6vLjq7vnpsgvxKrvZRpSNUAmyOimr3eJ5eT0J0e8wTZx/PvRLFa
w+1vm/NB7aqXucr/kcPXkuo5MPWKddDww59uat6ral932ROhYBlOUq0Dki8je0EChz6UHIWuqDp6
DI61HWHxM/IfiXfUEKLr91l+G8zKUW4Emy9NbBeJVjx5OYbdVuuWacrBEe+tQbv3YYQcBa6rnHTg
KT7EBEl7DDPVhtFW5qM+aZB1J8tU6le8rY7lywlCjFPxVn4Dh+1Qz8jGYxUOwcI5dC8J/gWG5p1j
5IjKUUQZ014CJcPQQN579YWestnEoMPACbCqm1v566UybRqzazVhwxeFjkQeQJAMfrAMgHG0bCS4
bZlxccA4BJP/wOWzYpYkORLDoItfJu++Sb6G3QA+nKbvIs+RK7kPuHj5N4k7XXjOpxto6yS+241k
0GtQg0XGv4CELWBsL6Fqce07RHUG+G5qWjuCR0LT1k14Qq3nE9fJJSXdiz4LmmT0McIAtvo+bfUQ
a1NLxqjWMLY5W0sljc1W4/e+Lt8CAu0Awg6ujXhA3hFev7XLPi9C25QLUuORVJBQ2KTqlDoCkbeg
o53BJekvdPZafqvm4HFCDlSI5A7hjhv020J05IBMNZ1g2s3nx/W+ep7Kxyh0n5yJlAlMjnJuyLFY
CvFUufq3/BeCHHRmuFW4NKCFQz7fIlJeU+z6dJ/GMuIzCKfDg+mqW/l9bMqLwuifUj+J2trB08UB
OVEz13t4cO+BVGWk/RSMOqHiPhNHMlrpPU1TCPphZGhlPm3MdKfZwRFPb9MrywTToBj4OuMU2c7a
1QyTjOrhobJhYBR+RGTAYE+r2mFm+EUE8lZqzimef1KX8sLM/FTVblkngMg2kBscScY0GvinVP8e
oq3WqvRbRStvpM20zBe9chg1eoGalZLvUtr5IBJ8WpECMjqCTaI5TwnaNicw13WX7OfML1ldAj6q
8NDgEYmHX7VvtgDVyF7LsLpJBluX/9MF7ZvNnc2iqlXKGuRI1dzHKiNkEoOSU/5Kv4+UjJAkRYxf
/SJ1GeHgPaXlfLB7a50U0zbOq7UBjTcp90ZaCV1TAW+zuFxKwbgDB2/xJemWsuM5ixldRD9LqOHC
pMxKN0hWUc0EA7iz7APxa2dbwyE/P6RntXD1NTqll4mdOw+ra4DGx++xG/tCMbG5GI+ZhiWDjO+i
RFfuvFLRtW/L9nW0AP6JvqyC6VwVjNIoznBrVd96Q0y7XY6/AtZwPcYcrnZKsjJIFrejpI/G+qmt
SAgd3lV3XI5QqHr0KT5s03qBhC/J5etmdL98OFqfLtSspcsLoTT+H46kUZ28BUHii8jhbrGIbmor
96qr9Dpb6QEm8R4E4pCmUlXBhVHxsS8lk8ZYd5h2beKZFfwFtRJuYxIRaRaoXpWpJ18LJQXM1sBs
SnfAruUJlNvAye1lKmBOb30EGtY6gObCfOF8XStsN5PatiRQY4wMc/159PPfNLR3anYyJvvVD0t4
odnYkka3w7wWtAdMw4tuWLv8KkVyCdXkXJmfuUJflX2V3p8ppv7X0DnIMyrSZ51MNbBjuUUinpGp
8w9GyvJhHSrOFVPNP4XzkNhPTuh+1Dai1hMgUkzlZauT3fXQl/EmTkEZ2gkqqJq2Ayrj1P43G5vY
fg7rX3udttwWoFGleQHXHMZ8k5fTznHcQ28Y69EbjuXY/YTNa6/R1D3dMMJMvsZpEwgxpLCFlu4E
JJJuZRrocudabptv9yl6Dh+DHw/qiCP4jWbe6tBwOogPt7XMb2mzq3Xv1jk/DQO2nNQ6IYFotOQT
yfPXxoSAQ9JIEZhfUariHDqWuRidn24dfdtcT+hXLXWNC2851sPaq68+YRJWd1Qd9VX2bhJlSxft
grcbsmhXnjUS/tS1rf81JaliD311FDyqH56HOab33ly33Zm28ja+EM9lwImLf1hMQyW7z6h7ZE0Q
SlW81Z29gewfC9zdkkHKEIiYAULTOIKUckEX1p9eXnz7URQDQWlcM0qaFNv4l/BlodnjKiWl4Ojo
73pZnRFh3+U+nFXln4jSxpj3hJhCyRpyDDDEmK/BOZs95VF8pR37tTVJDinILtFhFy2bth4ozKRR
HBVpT7mytWx6AeWZGupy8+R3V9pU4Au7EFBhVs6qdZzjZC+GazIBSH4IETF6iPp4XPJ6fmYiJVr7
qEbOvlP5GPDuoD2sdP8yeFyExaKwckpYsAWMFWmOlr6RBDeWbpHC5UNHOSQDdj2em+E3QSCG+g2L
ODQT8eQkBtb6YWjyYzby9KEdlCt2uAm9DXsjw3OdrFR9PMY5nRcwfD5bgt0+kdCywjAp/5I86Uzg
RH67gF0NuHfekFb2MabxBb3ouoz8Lz7nMs/2g/9MrP86dLHe4hEYsbk1LW0gHOPZTaIPRoWX347I
xR+pdcm2JVE34AWFwajfkI3N70unbTbGkN9IOHDapES9IBnQoviSYC30x+42kzMg+qC5Lb7V/ql0
5t+5eJXPNzKSQ5LGG81l/wAkKetTnUtAD584ixRLrwQDN1NJyAtjAq8JJ4udekTNhP+I1FSxZUiM
rOcRS1pnJ2o5RmpGYmDIwPBI0iZoKG13XC6YZeMPB4K3pg5668bDPua2odlkxkvhMTOi2D0nI7fO
SL6Wvx7D+L1tntFHgKMPdrCofPxptv1uA1zI3a8znki1GkOzUGBZuyrotBnbNoKk/jKTej/V7dKw
uw0GkEJGLv5xMSlIcaTvcdAGhAGaxvNo0ZQW8QGwNg4IKybEsJ47bIXo5eiPwd+4LQjrWBmjRVKg
e+b/nZUCqvfq5CbyaGi8iq2FwQdBRct5YTTnHt5Z1buzijFEMjcMVE9ZR5nkbiaR57ltEQCxG5Ay
QPwzThhUPTe7fi3Hq+RmmEwUKTFvXh19Asuzt0Y/vveTvZev9WddXSsd4/O0nsjR4pMNDj06DQob
8R2bFD7N4aPEWN3hIeo3xyRAf3NvIhD7ceeJdHrABcuXxFDL3cxRWVemvB4Fh5mS8jaNNyd5j/O3
lvtMugAQt5o/GNfIUfh1h+k1xr5UuEy/pPu3THyKiqCOVBvtjt7i3pCHMMs/PMqtQ65CCewcrReJ
4SOrk/EytmGvaBtl1FzXhFqmCC40ZLq4ldBMGeL9AcWWU5dhFSP8urNeRzvZlzDvwlYUgNA9OHBE
69zsHvwKDKH5FTPyPM7/IiAodAKNaR6iYWvG14TB2bYJCU+ueaItO997wCnFGHqT7Bqjia5jkDz5
BkgtIh83YteeHq2wXrlNwfNJogQEdskdJMbuuiLuqkHa71yp0AN5JcYgrw8u85hfJhiCEKIXX0RU
E0fGt+SuusHl20ZETZQZohY37RY+Ev4GZlr3VhpBRV2Is2seVhNhIrx9ZoQDHax2xtioDO0yUZLD
XJDVSnqwga+LZ9R2Vn12mig/fHCG5FtlVDaxVRNSPVotFsuB2Wc81ohIJBelQT0MKE3Eg84bTTDE
dkg+TIqR/LB56cGXQh4ciacEDAbU47mNN4Q3SkKEmT1KXjhiA4VBc/SrT5ueULImJBSQeMQjL1hP
gbpe5BAu7gYLnevj10MLW2jEhvfvUWacMB3sfbbyIEZ4Rod3Wr2BWL84WvWiD+bNZ6kkW+cyOjhc
I9q/ZRtN+hdVe68GjTy6oHzOO/PYhL86mIZqVQ+GUu4ahxx7kb5W7Qp1/1fTtm8eV8CURpdoxHRg
JZylOvVYAQLs5JVMTmrwutvY8Nh0I57k5nUIq+3ocTCQSM6mm8X1WlHwHVhveZdddfyFtJaWR78l
SILqVTqYjgbBTRSEP+gjUkfeTj5VPsqy2qOOX0KZ1eWW+PYxtQ9jDL6o5ij2K/3GF5I/GBBg0B0W
adQVTKZYCkVcpcb6PiuvghiP3V6j6wIj38DTVWBeE1g9CsxrkPm/AzJAuzWR+IlKSmn52CgemF68
wKLgAS1lvTGp84Q6IR7EwbCbrLsInUreJk8Nim7JN5ccxcQ3qRLctcM/n6jW4EXwpAwsVbL4XIsa
IirUUyCrrEQCFRsP9kTSQkeCLFinUhbLwG1QdzdURfT+k+6VxsLQ5oMRVgcc0i9mdymmYse7boyv
mvvhli/OOHChu9gQ9tZXlJ4z5tGubr5Lquf0eKln1SoZThIjlxKPOzCPKr0G7emF2BKJHjd2BNIw
WBnr3OO7smtvezdYA6ZrlgnUAzGUBkuzcuNVCFkbrvWIcjROL2fZzeO30dQXTaH3seKO8Mx5H44E
sJsO8GqUbERXBwkSVO9KFO0sgHzIUPSHLz7hWiVtuX6AFMqan1FLXaaoOIwpL7JV75FRt/ho2TkW
pvZWtNa568dH8RNa1g+5sYe5nJ6aNL9rapEGzczxpZIt58na0Vf0lSokVUQqVJQ+K4uubq9ezpzS
0XvYow4mzAIGETYFLGDUpk9m2hXk4i1QceDa7xNQWzkCihP9YXbMPiWg37wMymkbyPBuBSRrNgve
hS3/tqNOGokZzSFjQSP30Sg9Djjs+8TeiDmVJWDto5gUd2BBIOesX7P67GBtQ9AEXOP91hEOziS7
ZZPx3QXsPsw9s08tFWqQiNIA0Z428RcS6bMYJ03DexR1DaH5CxctVIMFYE4R1q1Uf96Z3niwoGiN
pH2Zaam7g2NCH8LC+sGcP2jFWU7yungTf5QL5IJXbkQHPaEt8/VgP68bw7sM1R8/Yo3RP4RQ4NJG
gjz5GeO2u5/Z6xyd/lXn4mqMrT4jkwGePWTwo0qzwctGwI7afjQEObeVwbJgLQeV2iL1uyxpfRrP
dRnzbDOMmSyf0aMvGdqiAiqi7NiSQVE4yTqvT/fEDQxJisWko4bHYTCOLfsRCU74S4jm6c4MRLeJ
ZHqGvUWFO45UpViyWRTtmCDUCGO0Osgp0kAjPVMkCsGmZLB9cKyAeENvV5Ff2GYjTWDTwsr8t0l3
1vkY7pDn9LVxpFLNHzQwCAjL4pMqqVl7ELNdgdgAAUidlzsahxMWc93e9Gm06gMOi3URP8YcBuPg
kl6v35VKlSbZf8rFjVUdd2UO4GoDbfdXsUuNMWtV4xP3m2K+cJ979g1CZEcy+ol1knCHDjtgGoW0
XAuexlfHtd4COqNtW2aed2v6GMgLmYN299mwpnu4hSGgyRc3iaBz1fpdw1cKMGGTPBoxXokWTdf8
gyD5MCMxfLbu/OSWu2kGl6kZdtpSbqQ7rGxKaf2i24ue6Z74yjORIZNACG8AOnPSK8nNQwNd0SFm
kkWf2tjio4gOB7TB8gRxoRF7IlMGY4+8Kg54IW9NjwinuSdRnX3SOGIrX5Pr5x3FnZe1/lkyzTV/
fg1AI4W3y4gTw+M+2ejcuFadgZJAsFwJzSCWbg29IgC6haJ+KouznQf7SMOWk4GlsZtZqraoENPK
K+aTONOG2PdixCj48jQoz0rHTs+PHKCQkpoDkKdZjDCDhe7GS08eSgcLJ4mrlQ89I5gz6tSWFE+Y
uBDYil8YhXtE5LR8YBYIm4zTaWsd8uBdYgZyJOGQWD7azlhQjiQg2cXJlwUlv7GmP+YIu4KKlGRK
Ttr+p34zYY0z7Tf37G1hVQcjBxzXwORqzh+VCAOI48IptyXncQATVrPTdQhA6XkkODPYTXh7FMa0
IfOPASmzXkZxPZdfnb24kE+JexDtQAY4xBoqZ08CdhBa40qKujpnEwFhtQCjM89xPkSPBvylMj0p
aYacFnSguCVk7dBe0wSrEaVTM4HIP4YwnhMl9KlUo2rLIPxE0m90IN64bpxKX3QWaU3dhN8uudq0
mvcGJXQrNYwe4vrUTSfVxYrcnrDF9tZ90eABv6OXExX0jblo6rdoQKBnfyS4tyqlXb+nAEg9z1HI
cN3S+QgJuFGGv4AqLL4ORbm0Kt5Hb2dG+sUFeRsxOVg1pwg/wLTNrU0UQIJaPdP2Ks+TUQYLZTKW
SeFhSiTLaAgXY/aRBM52ItijiTc1SH7fkbKJIYlT2KmibZUbrzmZ96zPHjQ++W9L1yn3WjKsGgaz
B6szV+NUXCwDQbDOcDNQBuRcSh+05QM+WRuzdeu+iqqPcD72FNWcTmPbLMHCqR7gRALcLDvcL0i3
zGBZgqkiGvfm9GDr4KUKlZsym7bG0lKK62Q6a/kq2paJh6Cmrjw5H1l+Qbg7a8na4L2olE1Nh7CT
nUnvgV+ropLiG2b54q9CWVAxWNdYUBxETgOos9YTfmdjwoKKACBvso84XGb6s1Yz+hNlkDzzM+ro
Mdv21FvxBifzSzF7lzSmjRa0sf7NXZM0NB6siJ4G+qBi9quiT3mwsdFWm8nzV1oZ7CwcvSadzyo6
EUXdsLdBzbxVnPpSbx+R6LC3GmwB+xhxInVgIwdhU59nku3ndRzSyzeDLv66DDxifudJdqaI+r9v
W+gfDd8IAFsimgZYKSu/8Pe26m8efVZ0VVmgCww+CpJm+lldGFX5r3p/FzGFEqI2a9iaCV/c2Olt
GP+Q9e0c0N+hOeBFTDq8utDWtGGUkFzBx9zciqG6TKghZhAZly8shsjnMkl7oYDNnTrOGw35YhK8
NjiyS6AllDJiFJ3UU4GykCQr8eHo6BF1lHOY/Yb5ebDfIweJFjJQTfnRjP6YkW6OCbUnN0wgGzKA
5UQW0WYwUOLMki8CsZE9tx69PYpQQFP1GCMHDqprPIgRlFtOj9ttafyqfkU3IgbfkDczrKYzN4Kq
/1Mils+g756VuAVOnYCZNd4j4jpb7hCoC1m+Va9adu6r5FMXINfiWlBAbtiEuowKbPtXgiZ8+I8C
1i6AQhYndVgSV8pGhf7Mfo6ww40xVclxuSeb7XOcH/XyhVrRHiW78eAgAfXHlyJIFk2oXQ0CuMU9
4fZcCPb8XXiPrfFC77qIfV1KHyw89l0IxYgnd26pSvXXPQlX3ex9qWX8QxHGPshW/J+o5Vx25Koc
0EKe5WUMxieZTuLPauCTJstJstRGlVZj0s/9EQ0suQDoehCBgG9tarSGENGcSQuZ+HJiqYjSaG2M
nOwxEl7goJ0K0DL/E2OVwY2cBZ9jepvADjIy31HlRciyePujlmOUw5zvW6dhuTLIAuXOtZ14GSuM
aWhcddhbjnPJI/LYC0DnVqgUavWq5A7vASVUXJuzhYSYHEKiOeXfJnbz07b4BnL7QCXZUe2Sftmz
8kZ9uHS6mZ2UMXEcCM/QrBUxE2cLGVdLB49lokOePwbOwtog8XM2N1VxC5h/fPJZEmRvoXuIFR4K
JtescLFd1VuXbPoa5WhWVOtiUG78F+i4nYhQreiLHCaH7Cl9fOymZco7WQN4KmRmGxzjowt11SLv
hhOzT039EoM314gi5HUMxDzzMcJFT7SW1h3+y2zFRIXrhvBbcVl0f+GE/DvY11z8gDWxbu8U5A7z
jA018TZWh1CXeXJyaM2dJ5LIkT0/REV3dsrm7Fre2YsIvkNVpyHS6fh6aqE/jQt9Y+yStX0KQias
iqUeBqXXvpzYWiK5WmNy0Em4baZko/r2KrJVjilsqFOXPgV6eIz0+BFFAj68rD+mHaWBRL3yBSZU
RGDTclk/qS3N1WCR5o+u/PXJqxfsUUBkFvDQNvKb9YQSMKJAG+OCjS0EnT9ECl4Jr3+tO2YZOk39
F53sME7uUU6e1VDdcqd9zcwYSM34H0nntRs5kkTRLyJAlzSvUnknlUr+hZCmJXrvMvn1e1ILLNA9
M9vqKpqMiBvXPJczZkBFBe4Pht/0T/WH62IXOGa7Khn/q0jbiyzeT5+Wgow1cafmESc1pL92dZiD
8IPuTZW4pkzpayaCo9stJUbowTHp+2OWWhvL8fYEjNiAvAADw10lU8wRMd5Dxzkb9SpkseNjTB32
xWGZfh2w1N58tzDHMa19TEvpfxoqh2hRkvzzwIq8KyhACdIMKEyCEFRys/bRDKMD5hr7iDHToQA0
HNiXw0bbJJrhhD0NZNpmRstyKWghQlTXgYT4ict4R9qIgbIjql4KvKK75DAuETrUHS2jB3CDK8Dk
og1DOSgi9vo+XDrW11j/YmIPREygmN5Vs+pKWk4BkspeYszVS2BREhczc6tfAhYDeq7WFTjngOSJ
j6HZ1PEhAFoKZqxpFvfeQpcFeeU+Vz02jl/GgA7M+wzlZ+JfA95uC2uiLFzlRYzPztVrEriCzvM0
NwTQwYTokFX7RXKtfX8LlD2U7n1BkHVAwe3G4YVyBjgpw/0YpwfK5mC/xl5+tLDqgwS4pPnm706z
AyWmCFcrkhWNq3FcBhh94WFi5oYdJbPXDAitB4rMMJObMLDFCoLWR3cFPQB96J7/LjU/po52yroF
0HBgbKxqB11nqcO2/xz/9eui8HLNiJDlJBi79KVkg5XLgV3swWmGR6H6tSfgGdaHYd4mRn5jkMx4
cvDAhQOxnjjGcrw94ay7Z1FscDTDBRJYxt822Mr58WeYFCfCiAxvt0z+pAPHdPqXfjBj+CY9LlgZ
vS8zeFA8mR1nnVHaB5xAbgss0yIDIIiK8EIMsQsrtVdcDV5R6ajnHh7pPDpXVVjunUu7a1ZsFJh7
Z5a6atswOCTRGZEpPQCP5uLtUnxa8LJUyRY+bZu+4ffvgcrqV906lPTwJavujgjcNS9zzStZM1DA
isFa0D86x0StxScW3EOeuHdxpHt7ouWz7m9RDuPeww3ACobXaTyVBPKsuoH1aZZTIauq3JZaDGQv
w4jljgMjFKsdDyawS29l8vpmCVWblmEWL4vKwruOJxoD/bJOgTaJ1YW48eo5mA37FpWaLaVLjyKh
JuY4DczeR18bR4/xxiRBq5BvKGfuEwNfsTrCp/pSzl/cvq7bAt3FDSxWGAROsUWwWqIpkaR9hRNq
m08WjJr5WV/06a9qfGLOZv/E+5q2bwokrrS1xAfpQ1MSjvnietthCzcBlc+vA3Zh41v9yFX1zZi7
igerPCfypfGowMEP3s8EGsTYny3JG0bDk3noOiwrvGU1Nx86S11j6176mmQEjkoOXLr0p3qpHmHy
A+QRdke5Y+nEp+ZzzrQMIVVNSuxOQlphkDBkMFz16jlfmv+YxjfoJMDnbVjm3EeYmfUh5arxAYv0
DBvRxWbOnas74b4wM2MqQA140tHv+J/AbRiweKXJuevMV2e+TqzQx2UzN/hhAaUmrzxGeh8VmWzU
tBYDLjbqG7B2fgkwpeFChXRsPF1hPTzTu9ImTbRAps9kVmLjyZwSJr+td9UVlLc3gF6shyDb6tcz
xl2+s6yGIXtOgp1skjU/iJz3A4Yr93ZPIpXhoOVUhxKuRkW2oFq6E7cEBqwZ8Fgt4gU6DCRadYf9
V8+Dz0ofAEx1JzOBAjv+cjFFFm8s932Aj+gzeVG/LAM3odj7exTb8BNHj5HbBDoXAuK52EtUtN9M
4IV5mjnjwwE52ztHR9fG8PQ/tHrT61gj9vcLZFY3Joi9YLEKkp88L2DyHKUjc2EZXTP0FyM9GWvh
Yj4Rr7tv6TYyrujUDDi1+Rt9LWKLc49pup/PiyRwEbEsuvQCvhF9XD4QYq9teZEeHPrYxdX53mOE
KQAO1XczH8H07vXdBmSjrw3ddz+RSKz3+qUz0p7jl2iUUVwGiZ06Vz+htarVj4m4snc3Y2Fspo6G
2sJtLn7Re/K4MTb5SETMwsYJYW4D0ZivVLO6myhNilKUEe8uskNnb0Pcfd2HmH0p17YM+y2j9wCU
3827CTMlXgHP+NHPcwPMTAlkhOVLzRiK8UjNMzzJtYTVFAZUQfc8TF/ORPOmcVRYWrxDUf3FQR8Y
SLzQx5nFmiyDWI9tTKb8jbRE9GsYfwhzy4snmqeMKZV7zAIFW6AQ6KbN/kk4ni2/tZh1MnpGpmBs
hVOW7edB/kpWpeZ7iDYcjkKuX3QflzSdCtMk19GDX5uc7VLsbe8CNkoLs1v6fuuJDzJzDhBa6XTP
ojpnpaC4cUMKzezjcFBus7Ohp2G8sqq6H5e3JtDZUSPkr1mu2vlXYWLQ6qG+Gp47iDTFku4WqJyA
EGya2hh/GVTfdFJhg94D0WQoPnkyeCRiLJtS954vqv+2kunHXFgEWNuOUUGwxdAQTCdxnwAg4ib0
6QUGwkY3tiM7Gg4g5k+ds9ciQG/6I1LFYw4wI33E+3DWXK3l5Q455riGjq3fB+hVMA1K5xBoBnX8
m07ZKmTRqL9mIqK1R/ujP0yH2xs0K2hbun7X0r1orl5ZE0freXvLRM+Uv0a0RvoVYLjtPWdNfGBN
ehSk0nXG5eE7zsBTdi5OI5wnaybqXGDwz8V6MTFatbJL7L5k6VWiXZn3o3zmfxHsSXw91hl0zWo8
9QZCYgpQCTKL9HxVFmoNA0sbIjS0DBDJdGdnRWLT9I8SdMllGmW8RwmheIdlhCV9As+LoPZhhvBZ
Y4Yz7bJCHqOABepydUXzZTj/YuGvEyj8pSb1mj+oHG3MdqwJMe0048zKWtLrL9kEDSmOfWuVjep1
jI9eyglDqlNnRE+iXN40gqIzDVtmqtG0vqsGP7TFplVyprOskidBA+DnREw1KAKqkUWSd/KwcBDe
cCnT8Av5oIKkYGcwoQsDiZZg3kGpJKFrG2rYhXEBwQQvvWwxtjm6qwaLTTcjSK4rX/uuPUca5qqM
8tNBFFC0N6OzPzNoSC2mzE5j7zJNnpBYa8Gyqq5T9Gwv3mvJRsTuXzrI/MwoOgrWJbgjYq83l68N
SwCgYI0O4pW30aiJD0I8ZgQ7psik3p2BdbUxnHnPoU9eDY7ePN4nTIyqHW6KbO4SR7Pc0+6Aazhw
kC2DDZxbfDo3pA9i7DbQnsneJ4JC4PX9J1jUTxsYGJmoTPpGuUUvpNsIjbphw73GMtevENXwde70
3WnhkzmJsypsDMDTaZ+7FbF9yaf9PrXcn7oEEwNCGIN/AwClPtPm/mrCCWfg82rYTA2BMSQtoPOq
/C9O1UxOl9H8WeQ1pVDY6VuXTgcLj+YcAfYCT8RefhwM4rLtoDBKobj+nYf6OXXtP5IWPR5Daw7S
gpsmJuDM6Si+ftviqR3TE6/p2ocSyDCh06ayX0IltdCRcBQAGNzkSSPVfFJmJdwUo13ClKpx1gqq
DsFlyR8V5Kqhsso4VYjzkWnVWOodHHXh4cc7g9JCeS9j4qh0Xn11cd8bTk9HowhYNHbQD5drb0A3
N/6F7W1xcCpnwu7udaUAU7ub2A/Bu2om71Wkr20aMpwgKhj9PQdWx9aE9jxtyfSlZpe1txtJfHZC
FFiI6Bc8+dlglFR+CTGAY9me6UAD3Jjvejv6aAxN5uANK9Zo9olbTyMGOLXsCn5QVaOyGY9Iju7N
zn8fsakCjbDYvbH3digbRF9BxDwEZgXTjqEH+/a4Kf8byMsgP8d0SM3N551kTZ1SfxxRkGttrAeY
KwR0HxsiU9Lw2ilXJ5N8dN156XdN/qLHFT2VsBLz4KJS57Eek+uA03EZEaIa5l6GLf4D2d7XQ1z9
6TnVe+OQwUTti91pFWHkp7JxG9ZfqLG3BVssN+jvBe4K9PCBpTaLqjH2pyIHYI+c9Ri+ciBaOWyU
et/4jzpEmj1zM+Y7I945msaC8SzkHlZWvMTe2ZhzzYHSY3wItSu2thCLTZhTFufVOL6W9pWkOV1p
Ct0lMHh6EKE5yeuJjioqdgPvcQI7ANEh1P8LJUBPpzz0Cn/i3iRlM3r0lXN/tMyNsDat8N7b+KnG
AavQIEOzNSsWi5xOXfQukMp7AAUBgFRGuVIs+POQ3R6wtuw/RYMPN+NgTu6LSUGM2dPY8CnK7NBw
pf5GwPQicUwb46eFwUPw21CdjA7jO5Z/yUPWwDlrSMoCpxLJcDLZtyfjl0TtOBEUxAqFhNh+a4j6
WEHaL0OiaLYAOBKWdpxigpweYZXExas9wFqCymcg3LDt8XcA66j41IE/3Nmd3BRB/0izoVHwhqxj
TkE8YA6cS7ccOQtbCOy29pIJte5btu0ID1gs2YQDYM+LNKSmTg+kQ8eBc2DtcW8ggwerYjLxeM/J
OafzwvhV5ReaZ1uy9WIf7JRfaBk0ZeBuRgyIC2CPFjv3qfqCw97RPP1rSc5uEDh71gmQOLFXuILo
VWF0Zrg1ymLFLxEu9QDxJosTWRQAlMtxiu3HGk4aaPZch9uu5KQbr3or79vqKbc2XiPw/ItYUZcb
3MS2DoQIQFntfkgDRhRbk8pbBistsoi2Ej/1mFAMoGGbffWR1nLtlxFE1rueWq8x//lsEi5XA0zr
MRltXQilr9tiV0Lhdd8i7c5iD+l91f7UIDYlRDmT3WRMQoT+e0t/enPLlqdtuAih1sbU7Od0ZXcf
4eJjzcRbXaQunHO17HU/QgqNq3YRDrYM07oiJRgUsSUwa5q2/AfWPRNi6UfsJLwnrHHvOK2TXuhY
Jo9Gml/0A9FZhF2zje7+cR81y68v8AdC+FC4at1kAd34V1ZOG4ZKcIwZfpnuugs46oVehVUOTymY
GwnpHZQP/HZRORfKx5OfG3vW76D+9Iw5nAcplhcRF4GMiAIPRuglyXpiIqiVpbtgl83OpLhYDDQO
dc4Rz8TJbG8cvHFzgedMEqiWB030CmWJx1631UQV/QrlmrD4w0Vg5ADAqz/N5qtknqJ1w9mFvy2r
D7oppOr7St276HT1H42oLaAx0D2rdNxHfNiEHas9ZrcB9r3+AxpM8XDVuDOhxbfYKOqBhTqju72J
Fx7Eh+2CTf8WXDsgoEI3O5yad0nG20fCUFGQ2HanDwh96DjIQXD6jHw+AxQWAIzF/KoC5iqsMIKw
2GgxJQ1qavCAM5QG/vzXRFjyd8Dp11mwMGKmIH0kvKu7F9b0E7LaoqqIKchW1ZCsuEl4U2Ntwu47
vSYtSzl7q/vcJcYWh5elmK828ujajjYWJGkJVVXPQrq69OlBJgYaJHqM8kLAI9xodt2vDNcaSgut
l9lHcWBym5rDUuRHhk2LJkkPm3//CGzZoU5q4Xb3e0cza+m0IFi9zAY6aOCkJPxu0SCqmkixwdly
oxxkXcOsTrqcGXO7oosVLoYvvZZCwWMavfiGf/NlYpXtmdXTmDc7mJ2fvh0c4yB8TWaIpssSQHFt
YIROR/3qY7yE2NJaVw3xHkO68j20WU5NgZEuHYd3LgLsPEL2wrY9vWDK9tIXgJ5sLwAVSi0+8aJi
uWeAOVaK/V95HyIcbjh/mFqJYp5t1Jsz+IWDq1S4titrRWt9wapHW5Jlstw7jYvqrO7WXpJdIxry
dWgDgivwrKnAjj8pOxp6eVMh5EnVfZj/GaP/rHtAE2mzMw0vaZ49W4uDqyjAqBrwTMv5gQx8X6Pe
oRk2HdlgPtVN+lu2Dw07QCfk3y3IDTKn25zKpObkFdbFaf2XMsrxK47uGsK9a8U1Kh7tuf+BB7tG
s/Zct3gQpRubkyhz56e4q05aVpS3rymoR9y/xKEFEJWdfCgAkEM2qcar/G/bhyXA7rfl6ugpNPbH
vXaRoTkbIQoUBFglFQ6a7TW+GJ1DJC4blLpbcaDf0beTFFrEjxC4IbTzzFdwqHjYGOggiBpzcECl
H5bbtCGQhLIbeHs5jXRl8WMAxK/BqIU4YsfPH/VB5hNo4RVQ6muS6rZaiDCGbwJBCYQ22ELnscZC
oPoxmTnqtxi2O494iHEoRz2EzpHMaPMgmIkmqCyuYj/M+CIcDk54vPA2JAp4eZ21/RX2E1MY75bs
/xJwfSZOJZDqkG3xnQNDMjXBRP3CmYRbtKatjjwTY/PxzC4iYKMzusa9r03y+Qk1+gkaexj0OkQp
4OtwDztyF9SrUb1anC30VCSt3ylevYVygRLiWvYYDpE+DPWq9mOIVfaVqw7H27f2FudKS/OsPawi
gEfMgPIxwStpPusNCUZMFitgkhXSrd1fnL1GE2bbhpZqrzjreVt3M4PpQkEMsEVmTmVMwaod6cA5
YgSOejKP5HTTZVsvs/ivdWxTTK86jqgBWnEAEizbvoDum+25ty9hER9x6lkxHqAGuNdDs5TPKYmY
KTsC+1Xj+UVkIc/8pf/AgDWlpTCZziJD3nHo/YxylXnWahFnH8Sm47QS9po8ENogBUuvcmAPYk+d
EjlsgIB3qOcaANGFN5rDiuPf4GP9BRnXX777NIFaoQYY3deoxFLFBzfQDzBREyV9Z69mWDHkuwzG
Cvg3RD88EaU5f1IxLU7OlCavTZ/ckps3vxU+nM6F+9ehoII2jiywT78oXakPAQsKBplu8W1mBp+h
XjXmTjrPSfXjRgW2K+steFJnUZMOXjpj4PEwJNFqbFKYIXuNC0px0FTxh6KKbg0arNQhGtp+adK3
AVnFwEqds6yxb8vIyc+zK4s/iD9Q8R6lbjdwPUZOqh9zzjZmwtMlJmztqq+YIz4NAEb1QMhOWWUB
L1D7Gbhnzns6ptT8xD2Dt4JQzSWsdgOm/WjjICSymzr7RAHzYxAJAmpO2lHso6MTjSamUfYwg3uz
0KKN7PD0DFVYB1sS2KcRL4Y3JtcYx8ghgCBOu6OJbBGHTcvQEobPbU6Br3/B0rvW27Wu/INCfZ7c
Tr76LsL5+o7irjsYXbYMSGu55ZBQBJdvhhWCiExEG7EkpzihBr03rCXxyMIRKZUsTY/4mLKoA6Dm
lRKG88aK5T+RmsOmj49Bj7gk4rs0oQ3W65+ElcM/rvbpsBt7Y18slX3XskC0+hfq7FTNe02rDGn1
p4S2lppr1A9W9MDy7b5+MmwUVsmXqi4+nUTU+Y9YYp8r53n0onUHUb1+REvI8dodJOllNZtbjnls
7QOtmfahbUSeALS290AxAxP4lJfkRWAL1D8ChDXtqhl3BelMTr5pocSr2VvbGGK0NBYs1wxazYKu
uZg84huNa6Z8niefjnpy2HgwiYYpbyeTi3u2CnEq8RuADkmQ35mtCeSoex8dqB1vK9g43KSJT03n
I0C/iWaAjwJyO0HsLVuiMN3LtDSPFKN9TJvroNexGvUwW02qwWdY8b6L9XB2bkX5GKv00IwKLLn7
N1JPlbx2UlzbeDwKSAcEKeEKiIFZBnVqIHqgtrdT2XWrvMV3pTOfJ0ZbdE5hFv/mDmECtdiSqoCZ
ww/27w/KeA4yeQgAR3MHKUjuLHAqySERxAortAZj95CbKUaOYpdHyVs4p7dIGafGQ2WLdL5xyKLE
6wJZGmSNx5I0oqhOHopwJmuqvU3tRJBGu1ED878xp3gYBitZ/AvE9M/Jmq/Zqw7CrD6qtN2NnjzM
XDV3SV+Hvn4tQhOBmq3jkvRVRPHu5x70bOMcB8Y/o8GPiCWwh5RaL0cLjhIE8RmdV02+i242IoCu
JZoZLnWohrNtOwqJ+23OPIusgOHl6aFC39NfZXsPOMUfk08nt/FDW8hMxr4CDd0Cn50/hRkRk3BU
GpjYm8OzMy1ohnqxLZmJ6dCd6KwrYfVRO4XeyglmPhPalQsjyDh101XW0zbrGNNxhnLopcuKkKtH
aJD64dXtez8Ol9o7GEQCA4TCvH9CFQjaYUOedOAlGcu4zgbk3EFgHrxKblrf+G+prXyVOOnakCbH
bM1Yju3kpuwOCxwv1soFhhYogSi+IGx2wgPKEyOd8oGrqefGuHhQJrT8LrkxerINbShGZUyYLO1r
lteYbcYrK1wXsXjAy/Pd7rFqCl2KHVYraLFZO4f2tvdyODZkLxj+gdui7InNLNJFZyATcmbxUedf
S2pJzKy+546gjophKSg/3chCJBtk5EQxq4oP0/37pYKVlBN7BquZHu5RzenBGtUTNs3nZRZfjQkb
sPNZLWAH4lv+M/4mgA3HIF0IDK23vbyBmIkMGw8OWPMLuTzS7md+opH85hjVdnl/zSALTUK8ZJw1
lfBxN9C0+bOJ8r0bYObLfKtcqMfyA4exWf0LcmdlJmhVW+/ZyrwTg/1PmCBPl+KP4CXtah2ztWDs
nKwUrUnFyOE0K1e9SPzj05hZDlJkVU0bW7m3pXbeIwI4iGp5KEksupd4Av2L2v/UtU+JkhTfEZmV
lc0ygfDOIxrSmHJ0194h+qKU3/VsSY8dTPfQy1dtED3B2KClI8ddU4aAy0BS2QfY1d6CE0bvwSjn
JuXKzDGsdsELVYARhntRzt5yms+BobF0PcTrOnHYgyvsjniZ2usFUzMHf9bJyzl6m+YjZkTqEY5Y
BjvF7JlcZ1BrpNWgMAUuE9hTG77YQ9oEI8FJA++3dASKcInPplGHRm6zZKpnsV4EdwuHPQCoqYOV
WnbrGDZcyaxkVVhzdbu+4FtYwVdcTWvtCOZJiP+AI8jpeDu8EStt+c8B5im8aKv0yuULbZ1umnUO
MJtdDUTQLMGe/5wsPL8nJOcW5PXyl0axL7n37sowXnsUPhi+w82BAiS0anAdcC5E/OvBIIgNygHd
Cdk3LoFP91JtZ4bAWr3GmYuFOaBTSlXzzfwRFgYLw1PKmeVKBC28AVixILiGj5O2q5BnAxNZElcu
7ZxsLA+hCog1Na0xMvQ2bNF5/pFy3gfiN+quaA7xv+j6eeODCZC8XizAPiMGpf5nwM+Uy327yAML
+3snYDRGJpgx2Kd0Da1xlQPuS/o/DeLR7SeYmQP6ew5Aa2uinOK4ZoFT6F2xC5Mpt6NjhNCgxHzT
TL4sPOsU0D4xwjqAHlYqJZsillUXlSVHPtNl6rCjsqdy1zvlq8cXycnBdMVT1Zo/PkzHOYY7ki/f
puhwc45vNhRFXPx2eU6IHJkUBtRiK6YBD0kc22c8QDFZrMJ0IENO6xY6twFXJcHJDN8mSALya4rW
IVYzRmJttW65C4anYIarn+t7Cwu/7tC+rZwieUTA+ES0MRIDcie5YVkD72Fm+oZk5gzfIX89DxWU
HLb1FlKZ/C3GFaRzm6fFVdsOtxBaRr3SGpi8MMdcTdN/AZx42s88Rs2yzZhtDaJhlUVSHVdSAzd6
t+hJzdW9hVYCNyFEIDRu617stVtclnKYnHTn3PndBkrxt+tb5PoCBSA3E+Q9sBpMIScWdHdWBXZa
XHCyo8XY5XDR4OzXNT5RbA/+YEumKF7rnevi8ppuc/QhM/k2CauAXoKoZezDmXIW5ExudBBWS2SI
HnnNTWF+2TLD/MlGnviE6yPEBDAFbmDBVnheEPQHTEUYuBfDLh+Wt6R6KdWBrx65OK8Tx1vW4qT9
uRObqWhtm8PLZL92BKsM3XzXvQ9OSMsW37v5fBX+1apQMzc4XnkFUsqeLwU0tdAVQz0+JFFJVG9y
8lvM2YSdbReveUuLJzvq1rOH9UQ+s0Hw1kR+8NDnvrGJa2wCE+emohczCpAy13rXZTa8SGzsay+4
V4kHVv4JINmG9Wc/9hgXeACIs5i/K8M7iXFhyvUbNP7EllSAMAs4B6AIzDHaILZ9VbVZFsA3Y9A/
PNxn/fLPXZA3QxXd9pO7rrUdNI82JtZ1SHIJPnJhFF30r3IA8GWQCMLqN4+qZ58P5pDlG5bDNcxA
P4wupLxncmdlISMlzXL57dq8MA33Fl5J36/GuDhNQ3BocPtwaOWN+r+8stepJiwu0jjYffq7jA5G
D942n921s/Bq28O6O0oo8FgwP8wOtj1l+mpxInlsYMIkuwnbGzm9hNpZIkuQ3fnfE8vVUSxQ5+Dt
5M2KmyxyBesXHCqMaA9qHJGUuugwy8zF2DEDA3dLBudq/vSr+iNKXxLFgIkAFwOTJPqnF63UOBxo
8ye3CEAAxGdksGjG/DSe8ovFPSOsAKUYiMhDgx20xtxaCnA+Glu2M98+J5uG2XMDuJIswAq0rJns
lYXKi0c0eefwwPiUxsNmJ8qAOcfi3GJPTZDie7loGmWXIspF94u4MGoLUqkanbQji55j+XeJ4Bti
ClI0GBVHP10AtopjT5JnB7CyCqQWPcxRjyAu3RRkIYtnB4zqUTlgieoGx7BbcyjN9R18aEyT8Uyp
jwGCpkniho/IooZZG4pl5cLmrmW8JpPXF+yukV7Vov+uUKCaHM4AoUxFbjmvNZt1dGZcKot9LzCd
/F6aL0Zao4bL1PsvRbo8w/+xOTMW+lcnk9eY31vTTD9psSS+dC1yhv6O6V3aPRJBtOT02iWNgsut
NADJUKeaB9XM+0J/YGObFhiN8SBSKQMNe/yd/UhQtWjdcVC24+aCYnsAbDf/A7/aNVCAiPjcTYoK
MXHBEvYut7j9N0YKqAEDQwQ1//WsGgw7w48QATKuLlOdb8MWJDGJaBJcCPfmLWAmZD8Cz2aY4Lc4
0QZvmv8vcoflKo1LrT3TjBnWSN+oS214j0uvPhbDfUQTziKkHdh2wXWpKJAplFPmSdlsAgJlfWE8
N0F1AyXJzOoWiWhfLk/aKg0ZCK0qPkQCWUxVTJeYs9Cc2CcQO5MxoKb2cwibZyhIw3BQXsTJSyGT
W++izkpWjs2MmokIWA/3LHz3GMAsfK+3rP5WtBIV11FCfSrzFzwsl+msst1i1iudbwEslhb17m8E
5oAo37jI9xO7a0AXNK1sinKwd14zqF+A0gbsAGJogMANNiUL6yteUXIf/W/tPORCuKgQS6PH2Hl6
7l6sYyGRtMIz74eLNmtVTJ+lLd6GJlrPpYJ3gl0MMtJZHOx42Q5U/RaYloWIntIsmx2rLTeaozrZ
4l2XvQkkVs3lPkClxajLGBv4X1GG/TeQs+tYb2Md7JsRBayUP0sUX50YaMornPuYtfTEpUYBs7U9
65uAFCJ218IGIXRzcR/XyXfjYXPJVdLzRzi+SczHCnvEM+a/Lz2dDEhSFjTTvnXQiqZFoV6Uj77x
KJp8HVfxylPkU1FRp/xLgPJjPn7nF8+lwtiJHjPLG56n8hQG+VtCrUdKBJHcXKURGBjWJ/XUnRgM
IMWT3MkqBhDKAGNpIwspUHwZ2RD2F/e/xdpqQplNP4wPImI3GgIFJA5kSUu5Es7E4xQfbXP+ZuWu
1+cY69XpG/9gORjs076BMTjhT97d2OVA6aOt6sq1aPNDmHtXXY5nXkeX09kdTfwfXgnFBZ9i7+rT
TWj945gjLmEPQZWV4yWcWdrISNPUhaC9RxUtmBS1fEX189qL4BxP1clV/jGYwtdBap8XrNx1JYsL
/48AwxO8jqkJJh6ZNdQGD8NTc49/0d9Oo2tXPj5PQj558bYb4+eg7nZoku97qEokflX8kfAnmIj3
xMDJPsOiHdwtzUFjf48vNcmZSZus6IPK+wZGZDI7dOE/idCEwgjL2WHv13DIYrrJvvmQLrYKHUPh
gAMXCOIdLdmLWyIugrWZmBNM/pPV109Bw+RhjaC0HDj5vRjNrfRPAfvPJq15WYyWRDzcqCLirCDs
eLMLsB5vaonvH+ytu2GczpFPLUtbevuvzBzuU/XNQrxLLCTJ4VY/ZfYUAaQZN2m2GLm5Ojd4XGmi
gL0IMmawKaQ1t+Jsrz0PYgMuFDt0T0YkVqQD28a3JcpWikFUMNfXKRaZ6FQoYWNeYxk8Q5saiFaf
byRBn3vlr3MMxEKOGZYF0LD/FDk9huXRXgC95c6vduSe3e4Axuup+WLNxOqoGyE0HQ2knVhnUOO1
/uCmFCfDGZ+9uvzQjiOldvJiLjVZpA9syPiYLP39usGJGcYxYDySJVLj8qdsTB8dzXYsGZ2imVaD
bUcjrM8y9g+qmh5N44vNH3ak2bxlzOQzw30doRiCuUdsMntL7CqEaqa3r4i+BSQIzK3bxg2cd/mo
4nznmNlpdCC/TPIhgn4QUCaWkm1vlNqXyGalOvXbEpNxUOvon1lJ1rnl8ugU7XMrXxPnqYwiVOS4
nSGLw4riFPTiyDo+LvCD624t+HrSlbgFlNu531TonKNOMq0/ldnNsI8jMZss8OAqQ52I8oCj4tdM
7E0cEL4kvfXc97gLBNOLD2I54Hfnxg7VjwM3l0zbY4TxFcsUenPHc9/S8MnGRaVAb12bKEZ4vGSX
E4ja8Aj7uMep+VrDckoS9Z87eahRx0n7GuuL4Trxv87CKz/2NjhWbhQRFRIuc+0M7/ESbtKmQmBb
riqGPX0/ciQ5Vc9qa6AFSLBxzFNYMOsqAwas+ADo7h96hrlMPtGF2zOhqbbGngW7TNPUZDJ5ypkl
RucrwSvFIfI7YV9kNbaOKKGjGpj7BCd+PtZkI4wXlL2UFI5EP8PeGKhkga2WBOzTGpsISCN4nOx2
bbTZKfPDvWZr5DFGKumunoNztBgPKWAm9FutH8RAqpnmS2leepuR11MRmYXurpH1f23TP/e4b1jj
KRHhQ8YgVg3VzXDEuxVa8cagTihvKnDHYsEqp5Keexn2sV9/xkq9T7m8hpXLGF0wYBjDdxvm27yF
mzkQtBEoRVJSilBL9giDxqypNtFUgn75jPdxiymE6Jh+TXpPz8eVRzcjDX+1b7C4VYv1Zv2O9Op4
ZdXRpvPKB9F4FEWjOTG2P8OdN7TEKUfvyKAR42LZW5/05D9R4j86aUNsA9h02H8bKLqyLjtFcfgJ
cTzdLzbdiszMk2oEIY/Buc3UOoqQNgYJ2py+s28DhipbVx7Dgf1l5HEAZyHSEtlV0QnVLRNn2uGI
jZ51rudHg+/ezC+GSwTw1BaXvrVwwTJBMzjsSeUCzvKBRe3glDggsCw4M/KJUCOvekncbwAGRgE1
l+wziv3/stEHHxIX+HQXlqxzt6fcdy7dd+4Ma1vxYHZLdqgHDE04r3uXCHv+MimxmydoLXV+/N74
NNKGBiwtdrlpQcS5j4YQG2ECv3AUGhkvbeu1CprTCDOeUrbG6HLth82zzy7VlXi2wN2erPJQqHTj
8RMCs730QUSVlbQTtnoeyMXVpgID+xLUt0T9TZjhdYe6WCAepMmx9idrVS2EEw0qSFY1hogC7xL1
rq+MhHZuCbnHHuSx7c2jUYVX/e3Imt9OzlfOaU7oJGIKZiCd35on8zqywk3WEGrpjzwOZ1T9wvAj
jldEzov1DUS0kDSb1c0mN9rHQeXWeYT/YNOvGigOTDe9Fi5YC1YA0cRyQwl6ukoc06VbT8z2MXsn
3YATq9qFtKfMwDjqbWc8BRj0FTsW895BA1ln/rec432U1PQG0anDdpJ4Wns1xeUnUM1K8X900+6f
kQ8EExsYmwz+Cn32xZyrZ6sOr8n/WDqv5dax7Aw/EaqQwy0JEMxJEhVuUNSRhJwznt7f7nGVyx53
T5+WSGDvtf6o57TqOUSnaL3fTaHbhjmcK+omFYF4WxByHJbhv7lKCA5FtCxn9oHkzufCSJt1wjUZ
d59EsZH5laobwyxhWzXktVX5M0eLcPQPL3mDlbdmtTZIgneGeVtL862p8vw+z9ypCesXoRF3s4oz
KFuugLdau2cOvUvEH0WG9Uk8D+8evuVUW2cRp689dC9lb12IqCzdwO7IheHMa7XfsVp2VoTYvG7s
wVOErGfM6GJisFhmE92z4tt8VoGVbUo9vy0mqSxznCAGArYIFnQfIu+lKczN2ERel8spQcYBfweD
V58hG1UyVGmzfeyjaqQ0BvZBmwluj7cAmzlGjW1T1n/G0BJomEpuG3yNugDDdCIg6t4tqmRnJMZt
kBk7jZpZsmI6rojbzT8JYsXxH3nZkB9pnfyJF1xwSq2CDJef8XK1E9bMBaWjAxmmr2GZ3gc7+0qD
yQtTaVuDZUedcL3IxK5jGSo+q7nZUH+1Nca4wtkqcNxDl8L7SWOSrjV+6JHfzW5578d9rdmFSCS7
kSw4YPRmQ8t+K5v4H5sPy7aQYPEFWBD6cVt+mEOLfwSRszv11SumK1fnuq31GdGhuY1MUXY1P0es
TSWtaCDNSWluNB1WQCPXySBoGF2TjZNa7ijbsAdzv8jSYaABYcp/OwTOq0pmi9ca7K8zbW5WTVld
lXiNAR6BE0jUR7Ma1b3lxmXJCfrQEKEtLwExbKh7zQTgko4bu+igf6NdUYIfo3AcXsoPPSEhxSEv
MLU3sn6vNGjCajZ+6yR5bXJtI/KQ41HfqGPFDG2/p0G6TyocQHQGvpQKRlwAZyYO5OBnrrvb0OQy
y0L+6ihIxquluztd7ikjoX8yrUswGkeEuYiyh5oMNfbZvjW2Q2SgqGbqD8pXkzV45cgtOc9vptnf
VAwa80Wz6WlVMnBI1NrdmF8CPUV6hrlQpOXOKB5S3GwcYDSi0HBNOCUCu4g0hpiwHk6shBkyUkg9
C+gJxFKonAgsd4Eh5aCD/1nj0bS4rKeJI4rb56yC4Zzt8K4y2ZwdDCRcuJY905XqxKvGhpuplvIc
VISH57PrtPmhyVy1pDaogA8f0LMThKNIp5YDvaSVeZkY010diUGFSH8Kd3ixcAJFCLBImBpndWtR
N1NBvCXqjIQWmgmcZ4QHqDGiJWjh6vZL/C00lyVrj84u351aeNLpYTDAWFpD68rRcEKfbGXd8Ktf
B8QtQh4aG4SKWcvBQFId/xlU0RI0QU6GwFAVMtByGAWh0xbXkS1hK+KQPDKS71r7SNAWWgEgOXMh
aA411KBfuv6qGIZbp65mXJoA3IaxakGmwxszw+7wNdrlM5rNQ8HuVjr0AEV7WXkXJzUp+Z6ugL2X
JP0OK/pUSUI9TmmET5ub0DmN0p8FbFEwzy59dUcnt5aNZxx+VYxVreasxB3F3jOoympRFJddvQIv
lbmQNQx9fbBFj+WV419Q70XscyZ8csaIKgfXwviY4hLt9V1pd2b+MqtE5X5KymEYSW9aBwhFG7db
3AQmCYGa9d0MbxETtA1CTnlRKCHckHG/aQ8zQ3hjvJK8RswiN15sOLgu/5CeZNGr1vwlingYkCGX
47rwVVS2JPq6A+WnVbHL8Q6Q5OS27eSBuRP7umLrFS6XVoUEVW608NASigkuvFc5ZILk8l9rtXYX
8BhEybknQqhF5lBkXtO+JTwn1AOvcdnpzfv8LTvEp9UvffUeNBSbM6D3BWdzdBdvPCkaY3xQ+VXv
Pd2FlLEN9i3nM0prkiC3OkAdEhVb1o4LTiCn8lR0fzOWcGD7irfZ8KTIwB6SENpEEAdPi6MQGrmX
Cgo0lHeYGJNLIxpCT9zRib0z8QF1xXEsdv34wy4ptgEC9PAqxdCKfkmSU/LNWuc1xRlcSiSFsf/r
qLoRk/EJfAmJjVz7hxFBpZ3+aj1NVA1dlr2P6ycsSq9AxQO64cykNrdflbkPEsAQgMJEEgOFnL0h
lg3bk1jpxK0g1gmty15151mH/0zMDQ7wcUpHClpwER8JgVWNpxRnfyUyE7qT6JPJERXHPAD9KON/
vsmmiWWOX8GEEmTsQo+PjCQnKZU+hixDZzyehDaTs3J4zPy8IhS+qg6yxKDGSQ6cZauqe8pkMOMj
UZbVZ01BwFdqHEhesgni5Fgeea7HLXLLzAQ1RAC40+A5LYSJNTm604+ef5g0CDN1JFCKwKScCLmj
bmqp3Q82o3DNfOBIRzNz0/GZM7NlxCRCcBKcUASfy2FEVGMue/03rzY8WsmwFr8mPIa9MzA9cq5m
b3oAJaOx/vV+gd0pCN9f8aI2eDR7Nvf20VkUjGV7+tZqNg1kfDw3y3Ik4qslO5CjbPiC6VmbuoYK
6p5DOejbGvMwo9V4KQpQOD5442WiGZoRx1bbNYAK3C04Pq9eouw/RXRPP3IbVzcB4ksqDEvrgeIS
n24W9lqZLgq3w0wwybHonlhLVxWWOH2lmv902dzXPKeXgNd+ZZGyvIQxxmCU6fKPKZAEvrNR+xPE
IcpqtPv1Fg5sJkw+rl5y48sh/zgHo0bqQb3Fa6JgTkepC6gg6KxC5OZo3tyti+qwYFiVsm0EzGZi
I9YQ8INTDMu+lV6J8jeohEvgPAmm9NUeVVYf87+6j4lxXV2lQk+UvHFptRiMm7qhn11XLovYOKy3
kWC4unHeJiu8yR1SuBn1nSkjkdUR9XDrG3m+U7XugFwu0qPTnE7bLMkJcTc+xOwpNTGgJ9U3Y3fP
+LINfseAJ9Kq/vjlZWXZCNmwHh0kPL/jm86PUZCsOTNIRWjVxK1Q2iRqjc9Moo3BfgrdTKjV8L7M
iYjsQd4axEQJkLc1bIQYXrzT9FlAsZ9VtM3q4ItDhDMoIbGWzBp5uhnqc+JX14D/lVFaLRpkeHeo
pHhrGdk7x2oqMlmwiPBPcR9BXzHQr7LvmSc+x1M2YEw7WAkXgU646ghixvgOMU5SybQdxt+B4IL0
LZKCU4MgocrqN0cr/3NMRITDxp45fzSkCwXWschu0PTcPXo8+1k2XESNQ/qYR7xHw2e0kViYuzAk
pMQkewbwE4yrPVVV7wdTsBZYj6Y+BbQNyCD0dJVwzoisJIQy40h49m9bP4U7qNXQsdQYGOwfNEj/
GQ9RxQkBYw53By8txe5IYls73wA6Ef7y2gndtSjpicFKWhsIiIcdFiIVy2l7Nxk30l77Ghxt23Gj
FOU75MlKJcl78ogm0HPRM6GyLMfjLrUMgmfJ3tH/Bep5vibvdrXifzq6R3KOS1rvLA3tqoY7KOfo
OhMjPnDTVILhQNWHoqq74SVlBarIFYq03Qg23SLpb6dE6OPHiiLRetnI/UnFcdVZ+5L4mMDiuUA5
m06fYK18lY6+AQXg6So1QqVAbKL6EeWwTrRywWPy69LFAmSvuwZPs7J8ofMGf1X05djaj4CMVTX0
xvlcqOPNtAqvsJn5pJJM29Wc3Yf4fdYeSALw9xiNQ+ZLc82MLb2opnVt7N5r4QBl3evCE8MN/lmO
xP992rrzRnSdj0oQFSg5gtM4Ir1OYKE1j+8zsjDaj08lEATolpJ3Lkw4jPe8+qlz1B43wcmJV2EX
iQm7uaaH+h7Xh4rwyE5bcxSOKcXw8reV4enwMiRb+Uk4RMX12dqRR2RiXxWkJx3EM+6UzkFnmkkJ
3Wum73B41TtVp7MIlhSRKPpomdQZPNFxU28sYRufv1mtUpLixQYvQhv/9+/zDWh4nXOxjK5DfdEH
dS0jbIxqkoujbUvBTF2PCLmCG4LkuiRN0fwtLYdYMl27TrZtueNA7Sle5rzbSd9YDbsmJvp3OVSU
cc3sLZPFZC6PfmXWz1xRHqo+fRNvterl1m2qh93cBMwprvSxPJHmSc4gKTnxXRgsNJg3NXkv80Mr
vPlSIl/VortwGhn1YwIu/g+MxY3EfBBNDoMOmbwYc8uxAbD8NxnPBDYkEr0D0Uy+JTj3XBJZVrc/
RVp9WiHVnylMq0wfGqZgoZTQOZHQapNKd5jJwmvMEf/xplOmexg0r6PKujS/4IwfOhv2QVRjfwTx
D7C+baGqaeywd2ucqjH5ivUyXCBSd1YXblpzl+BiS9NLmb2qXF9OzhoDGE0WihJLrwUnfrJ8dsNX
ZgHO/yrR1qjfc/UlHeGNG/K6ilesVRb9MAVPhGBhGKoEJtSN5aEjbiVwa7Dz6RcgrZipI+KCEQys
Ff70xB9i4HzEXcQKT9Gd9m4nSLMjxs/cvXXzR+qM5wR31xn7foe/nkM6ORmku4pPfkYB79vNvScZ
l79lHIkMOpYH0yF9mLO1OI8zhAQ9vGQLF9pdVvEyDtuUn1QjaBKAzsHnQGvCKSV6OgOFFgtwz/sf
GwQ3EIoyPYKsPBgD/3j5LgAlcQ9VEP6Zqe6dxtqKgBZlz+u9lNS2lpS6+YIR4a9l07wT01w3oJRD
bzW2eJHjjpgGlKcki8/6Lk//YdpQcRU0wevgtDu9J8QD6x8vMWcLQxwGoo3VzaJOmebfncLWZVfS
gfx/s/3qbeeosyujzKkrYs0eJnQtms5M88L82i2Yn5aXWpJ2XF57YBEBOWykftl2iKhkG3vJpL7b
Y0gNCSbH+RZD+swjrxy3dkqCFh4fGyFTWD/mMHk4cn6Ii3SL6R7tTgvUla4tGh0nWnyVHi0u8o0F
w20Ajti0pCipqJZKiosjAqmox2FoFLor2/qircdpvCB8ksUDZdPauvAxEjVKqvahKEm3Q73H/sDm
Q4UQja2BjMcPUhU/imJ2+LjttWduHWxfbIe6/gYxJ+T10ZPC38bcKzQJaueSa44kVBqv+vYQOjtj
r+8qsQgBkXVvfLwj8UjsQsLN2ZKPa2vHQNrzp2XjM2GZ6zGSQfcVpPP3d8OWOSL7TZjc8eVsAQge
Ia9RDhfeOPg5IWASEHIaiYAV9VNENolo+JxGMpa66iVsSV8RMPTCllZlp1w/6zBhi1MiCQmBevyC
RBdeb3Qf3tA8EAjoFUt1+b5Q/qdtm3bgieu5rwnORjQjls2amg7kAWY/rJOlICb0W845milVsOO3
Jn8x6uO4fBNyHHZ+wC6Y4dDnMCSJAk8XGYxouSIxYXPyI2BupHeDK7VXqNUZ6W0gs0ttp31jbSwz
vNGehgJe8zv0/GyzCF3Z8lTlXaA4doxQGWKFoiv8RGk5bHKZKL9x2ZkOteThocu2Y5Z/hvI7cZQJ
bVL81CUxdoTdVqS9j4swsF1m8PkSGSyjC7tveidew4dqfm8sSoFi3bfy/dTkvuoUu9Cko4F2C+su
+i/IKSMdce6MnbGem+igI+VfQwttKhQ7oxuFlM4FtI9wGUfO/Frw9SkJEX6yPG20jIxhvyTzIXem
/57cIZ+IKS1eNJojyQJ0/CwqgOkJ9SCX0ozDUxp5kFi7MuVUdPRha0XGfq7d9l9S0TPPHUs8ndp4
GeKN1DkZg0uXHLIhlaLL9DJ4NIPJ6VMhHU8GU2NOnpRgYxIBYtbNtew/OuZtQmXUGmu6WYViSPpI
lBwBwOQOAe0ITbjRtFckrnUGtsojqZC+ECvXPKjPltz5KsxHPB+S/t4iap4N186X21LKR+uvHXpM
PWyKxPV3HiTYOmwMqKDqTXsIJpynjncdEgfImkzu/iMaWMsUlcmDLNEK3zqGvTEgkrZUya6EKuQQ
d/47xDXtbhDfybRNhvGmSc4kC5s4HU4qfwXrWvSF/1yr4qNK290EJz6y08CksrDgMuKKYoaZWvwQ
Q+zOLsUrTvBCjmyIfi02fW1q11VAJSIeOkBCwg4GbmhGGCTQantuEnWtIrroi/tM36cAItCH+3FI
SuE6688J6tx2YsYCRB4+F7IGiBwQ7otew5npVwxVYma3ZGeD23AGBojJmyiwznQ3rGlboUqIeV1t
l3l3cGIvcFBR2ImzRfCud64Ika24zkCm4oFtDo3PLP0JLIRwnk1i+/10RGzMH2hAGwxeEBlexp7N
JEMcCOL1pSe0nqpQABv84Uw8Gphfs6CFYFqujd+UsoGEd2CE8YzxySIVoM0CyZxTa1ubHEec/USs
YEBxR6tYy2wFqcpSK2AyO3+EaBUB9Vf5Vba/AFbJ5fECPbt1pcyIRKbQ8iuAGQgNeBQF/T4xleq8
sVrEzgMRU+CIXUdkpzO7Iq5LTTBXEjicOg8QM4Qxo3PIcZuwM8lIepHKrS2YIBlQQjxV3B3Q2Y8w
/eJz5lSX4GIqL+c0i3rkeGXnhWN+7y3rONcDkgFS2vAdFdG2waNFNLK4/kQvuPhJG6Zwyrk8x6YK
yKLKkCoFa1vMOtF40cnhNG51X2BoIT8Wmq0CyCdkqy0R5PI4jZh6OfhDNAL5RGmnQpz8QBt7tIKB
b1EJiq0hAEwwUK39B1uyK5WojuWCE68ZPY68VHsQ7Q7+NKFE0DFL2/JGbJAtqAtxA67UXUnyp/rP
SJ0tqZTCzbeunk11GOFUZXDuhmYKCXMcJfL4CLVdqF2Cdj4a4s5h7WDCHlC8UmVCvNxJ6TDpZ4CW
DPFddxq1k85LiL+WT0IjJ14z0o2q4MhV/jrgIiWqIKXJOZK+KFru1FtBNwI4DD8PV2yMtAYrU8BS
YaxNRXLFn8AHotaAySt0QCwbivFXyzuLXBSxzQFUwe0wvU93cJCG7od6GvwoglbhVYHsW+Wts0oz
6ArkZhbKmfxXZaVl0ncQhXZ0diI+C47kFtt4c9uG9MZe38Q9cYHAGf//mVZKuc4hjWJWaU00ZayO
UftdlddWzR8OXOqqa//pytGesDrqUgjx7YBLPeBESH24FA4XF44MqQmOLV5H1Pl/SnEgppRgHoNo
hquprKDuLHVGGuOjVgeV2sw/DlFSKq8cz0kTfagOM3O/lZyRHd3GPRbu+8DaqcZ8VTvaFUHHS5qQ
wMLhdLJQOmOhyVS/+ZPQn4GqXVoHzOscWupWXACIOFIWUhM0l8VMIv9rvLVAdn3cuY61EBL+Ze7T
6Rk775WDGxBWr3mJrcbPA3U3FOck4yFwytsMHcv20UdkdpPyXqFyZ0ck/wy1gktYBjsDqkwFUyP7
eAVrR4D/POOtZ93BEddeUypXsFMFVMU12wB6lgOo5OUbA3+B9KAGDtAo+IFTIlmRKzkgEC1ag02q
hDNEWnVQmKEBOhyOVIIy1l0BH+28OfG7YNlUZJsVzBS8H29DTLRyx16AcDH81xF6DNAulk6j27fK
NtD2hDesylMdPGr7aEX1VUC3iMHkELsszzU4o4arI+heU4pxrGrjMKqHE/lRm3DeIyxhmSrrnu2k
RmzM3Q2MQg0O/XBj9g3GKQ51vnJPjn9iHJ8yhEXGeOANO9Rh52ZHlK4LduehmXBrfhh4Jk9ahQe+
wBVwo7fsgAF3mDL3mqttyep3pRWTLrYMm2NlNVzUN/ILpmG9GV559sJ83z/VPx6glgilM3fI7CvX
7KT8IMXdhHfEjNtsF5z4YnxC6P1uE/jRenmvTzgibsS7Hoxte8p9zPy/DeGBvEWgsrtpZxzbL+m9
/oL2J2xh1e6GE8aNNbznq/1p3OeL+aK+9B/I4mOHFwLRn09pxaxfqTsoZqookdW4GsDeLxiIHpNe
ghfOxSDSVWspPySK346HID6Wi0l+TMCFzvhcXNTxRYQ5miHwNEsIF5HEdGqxZckmY7B9ZuPhmvy0
ALTm8jUcX/jzguwT3wBNWmnkUg2d5b+18qc1d521MoFdWSFJyD9ILO8/zGvq1y4cDjmhK+2mX/AV
uWiEXWLVXRgCt/1AYfJjeeYu2iCW8OB1XSQvK7RhHsW3J/tavS8ClL/VeJm16DMcyZ3clBFRMxs6
PYzKBUyHPX9NKpx9KwQry7DWH9lne66u+ttgegox6/OhzJFfbyMKqgo04i7ImKEinnAxiOLKGn2D
EvBHGByVcUMaN4KiAnGEW66+63XkFi529hXR9itC3VYhpYQso2xdK/7D1JL97fakcvHZoVoDvN/w
pBgxN5pf3nnA9t21Ps+P7DW5Ov8ouwuJQlRX/RMZp7Yzz3Bx0CH5RT0MPtNP9cUvimzdkvC6sPmi
2kje5O9iX92M3+pL/c5d3uzv6GaeeevQ0Qngk9w1Yq2EcBBJGDE1vBOuU+6McueUW4sYUNqnQvh3
pqm1dtbdcKf57REqoCbBZxOGhyq8oVZdaG/JSZRFSbVLzE2bb4rSjzV8F6xULulHbXZsw/NQHQb5
EkinWj/KLcLgnaL6Fc262dFmfmbapH0s8gtl13bbWZx8AgYnK+aPUdV0/DlfY9PcKCdAbXw0EgNO
tyZJH8ITULJG/LTQ6bWKf9C0sCrrH/KxDN3uRgT4b/9unp0t89Nykb/ku3W0fgSyf9G/42UTLUSG
IPBm0Wogz4BVo2Y3IsZB0q7RBmlkfPGr4dC/Wd/xF/sQBOUHZkgGetqriIb5ok3pql6x8LvzgcFq
3M4uaud2g3rRa12KG3Hp7LCIDuQAcz4TafqspwMlzzuKNLy3efP+ZEh3P0iKBELx8FjLBwuACt2t
T0RkvLJXSFm0NZGsZx5M+WH+NW/IAu+m9Aw+6l1xR9iL2Aa7h6fd6luFr7cla+yIyuQxnsJH/Tmw
qG8wNWJ/u1pMRskq2qa+9Yc00dVAfd57v9oZFMR45bbdkxn2txADzqiqBfpXeY5OgePpX4GXgm55
jFj98Af1vba9iGaVKLmaEXIKhZEclx1qNdGnJzxYBacwJaobUJgMeseAhe2xG6QTbj84NhwKq4Lz
A7ipDaMdNt2ZGyobCQNcCefHiGvVeSAPJuFQQE7iFqqHf1nMVENYel2HYtK3DKaHme3zZZx3jnEP
Fl+PoNqMl2J5aZPLML1m9JW3pJkFGSPYeJ7bbQM1WG2G7sqSTSwriyoGZQFUtwcR3l5eR05+HgZ0
jYxUxUGzPsUG1IJLj39pq++DyTmmFHwzj2lJuyu6u4W9EvBYIDnFEzSQKTaaCDF9nWXPtup7xEgi
F6XLPU0ehmpE/jwg7PwO4vdGfVfVZ4fFGpUM8MAqAksiDH8j49oTkX2OSWMVxC8Q+6THBEH/ykLZ
SlsaY6bs7OPON6OK+HeCD2wfwhyzropsiyFc6lMXFQ9gO//WtpZPYkQWKc+Mlz2T7KBRS0HdTguT
zD7W1u/895g7QU0OrGNxfxOWdo4KcXFXzrNHntgdETs7V4vf37jSRUsOD+GwEI24Y1YN8FTPC9mT
FlYltxoTcAUOorkq9U/5j1gSrAa27Bok/wSZIGbFPP3poagwWEvA3RolecFLx0VEWEW7c+L4lF8n
7LpC1hhV4DvRjyJt4V2AM72hVWlv+sswUIBjK0Dm5FeuBzKktHA901LKpwQbKvXwWQAUHJcT3rkw
JfmUL4zckrlH6JL5NpuMWE1QUTK01TOh92h2M93lZbOpbaKjB5oAT0Ny0O2eWhHe/QwXF1mEhGEy
2MrIvOJa4ulFsk84gINuCkxnihh04rvZCR3sCVo6EieuRDkGVlBoCKTUai1f6YhTbdIpzb3gNFw6
mBq4B8sQ9Q7pjsoJqyNj+OSEHzra6lA9VcvZxLWRThQMS2+KrOxEARkgN+3ApmuZyUZF2x6UZ5UW
e33dqzvgjmVY+GxBa98tTMiD6Wyd7j/HZI37nWIQfpWxRVqQ/gLgja1LCsoKmE6tnksHv0mOWnKp
T+KjCvX37pttDmGABhfaVfAz5NSYBOxIfwE0DRshC2ZDW8UbMLVDwlU6QIWba3OgAYBtmYcDFTEL
BdWDnB4d6++9Y0sxAogz0p0ShEe8GbwfAFAJpn2TLLviLiigab5PbbgFeR2sP27RUcWgO/CP6v8S
vsI+px1EXnXNazXEfnkuQSuM5KkqH/g8yb7Gkksnt2Rcej5iU7+1xG8K7xN1ITO2FschHJHljvmZ
ovetarUvIWQGEvL5XwhumycfjmADUR17uXYbkbKHLyFKXmD65jFy/VRZTxX2uTJ8O/v3n50nLDyd
ZG5srEgzQNPCMMHXCjKdfbf0aIzRTp8vcf6jvCoNwrWdRllvepIAqOXZ9omvac1r1r9k4NwIlkXA
m0ExBUOrtiZNRrV6KNxVeTf5ngh7WKXAnkPJoz5M0E2HZGTvVIF+afzjeEp4m9lGBwbhGZlBPu3I
h8hYtcT7KKZpjUdT90t0V0YJmdggUyIMOi73Td+80Gp2mDH8Wot0QMHpCh9g3iee+P81Ee76NTWb
mTfAGYyLjVy/Kf9IdMmSguEJLBsv0gNvGJjeN60PqwggomZIhTJcaP1KDnMRwyiTAFh8tsE7hqIg
vJQ6cS7196jg5K26tSJJV1R9hKDJSOGW42yAkaGdjT2SRPoaVQGGFnCnKOXAjMhRyO8DPonpwOsl
4FGM/fAlJLEgxjCReDf7eIYnlBGvTDe04/y4HAMN4H5hfBU8XBm9EOluTo6Dc+7IqO61vxiyN5Dp
cNe/UxAIRYp9IqSHftOxammEQOsEbWgVGYOJtWl0Yw3cz6lD8R4UcXhG9OKJciEbI09ZUrjClyGQ
BWKnqALVo3NXsFBAkS0py1b10qYyP7LEc3pGEgD9SHxucZi4VqmxAlxaUr42gH9ezYUnMuD/qibx
J+GdlQ/G02xg+7PpiBaDw0NmHxAHk0FanmiT+69BUX1KNlohM9rZ/LHjjEqMPJh20dyFOMK64Xc1
lo0qA6DU1Yof1wlvckcX7m7sJZylwN9K9VRNCHy+rhgGNt5GMSC//lb18obyQx+9iiDnxTkbgZsP
uLm5mUwWMID52X7CZqhA5kp8i2n0ip7iC4SksgGqDISZVNnO5Aar0aWz2vvC983A1KK4LtrFLeK7
yBSinNz+ly5cPKeE/ioqQXvNEt2jtBxL+zZBcNeN5LPSHfdHy2fakn/c2gejL712YN2dv3Ly9x2V
khbVs8fetdPWNzWaA8L/UnK1+bvhtxDraxFtwhZW29D4gsHluOEFUB6M55BBLUNMMjbFQXiHjKXY
jjbshOIb8IIZfEvoWHw1yWGJ/0RAo/GPfDzCVdklAYisiNQrldGPKarqFcIeQr8m0+FmacZ6pAA9
VybIxs+x+1GWgpQ+VMoOUBPILPMXEVmrFvZaYySRKIRp1HqbL9KJhPWkJjSOY7rbg6f8Jw/qp71C
RR7XCD+7YoMzb83pY2nMi6nSpcXbRvNIuAoZH0tr2jb4vQSKN9pQr9WmLXIKIp46Z00Gk0z09MRX
HZtEFXd0oVAJjiED8d1FOo/VG5Fl3K/keGh7A8GfSkdnUBrrItH/i6+rGK6FHrVK38W/u+dXSAAu
5eFdXShK0dYq9kxUZHKd0q9Cv3Nvb6uKLRFcZ1RZZcoIcfdLhxuUYDad2TFy0EOmL4Zn56G79Lpr
ofNKbWwQaL6zZNxobUpfd+45RfQaX7ua4F+COAgGr+yHxSdaTo+xjygXImQOcRJyQKB8EUUigrSy
FJuFrOPQeDrKRkV1XI88qJRq6TMYA3pXI1ZX/KH8hPFqQRhtIQfOdUq0InS88xv/5lMy9xhPnkHz
C4bRh+abZNLGURakjoV+FX7JagR/QJEjfo58asjxrfaqwqROaswYMvufO/k3s75q+zEa33SWYBHp
XNN5q0hpkszojOjLofnU4XvpYU/p2iASeEOSTQAN08kyB3G0MYPvOv+3MPLo+YsqgrCa33kicItf
MeYkLQBRcNn5IeQklQU4TZma5uqa6YBTER8pibxv4qmvU4Dg+SRN5LZVtHwl6a8yQ8mSWhrMDHZ8
bJQirlCMpmS9o7xr8adg1u0rkibAiBSgerHqgtBFi+6F+s2Wv4b5j+L5jdwVFGOwNZE9J55xkEik
rBoN9lqV4fK/d6TMmtK/RpHeElbbijAiTBX7hRWRvpyx+uG1IfRRRWkVckw+dLvegNJyJTsG2AWJ
/GOtYkKHNy9vOcV3hnVSC/s2cIcYuXqNGV2U4mRHjLLmmyqqeIVjB1dVqpY7E7kuzx3vKgkOAbOn
4WxkYhiIP3Mlq93WEUssah0bAGKyLiN2WLP5tcYGux0Jq0Hxr/GoHcG5j85ZM7dI8c+C+avje2+k
rkWNrV5CTJmZF9sj7xodmCEZCQLaSf0pbugyErIeQgi6pCMfkcF82um1xgaD5l4hJO9L5DNB4TiO
CvJH2hEW6b7ap0zdaD8pB+DCWtd+Xt0zbLN8AAtoeI0ARog2GLcUGsslutGRy4TOPV60vYyfK+t6
Trtgu9D/lARfBU7sCV/hIBLF0Eyl2KxlpX9pIFYV/SPBe8BnT+8aR880wOiG5oWMjJwLnV2DxBTE
53usxrx7Ft8irC23upmAeIICqpqJ8k8hHIoJIUSWgQCBqPCCxCPEOaLMpIxuE5J9Jt9AoVVV3bf9
eG1ziZ4YytCNU85X3UJu5E8TDCFGN5Qs47HjMIsCGTGUAxEycNgxBaLSEPQVvef41mMyMvgL4kRy
9hm9buJXl1sKSdm8n2n6tLFeEmI3agakOTcRr8pgoUQYtvxacnRHobFo3YYfIQ05KqcJ1ziJVck3
rd7MLgQVWZqLIMxgXmaTFAeRTjfeMlV89+Eeom1tDY+EUxp3vV2avqJxOJJXa0ZbRwdTtDcV2fym
nH60bHRN892CqKDVa+kYWf4s7udheAZy5bfOE36ViWkMC7zx3xSU5mgPY+trNn5iKQL3Quoz0+YF
KDQVFE8xAelreR5XMXBZ3ztu1VWkB/LXIYetBLz8byCTvkW9NUNf9Jz8OAGlSchP+61WZFurnreF
OiHqz/wURYVVRb+k3wzWzbK/4v6edqigB9fQ6pO4JngB+erkGvM5v6WCpSJA5YmibK6ehkz2oQHV
CHZeDy0J1+VaXFQlL05B0fM0ZwcJkIEP0RHSWMrk4WfsgeDYR0JOFNC3U75jZKvpCCuZLcTBxSOp
6ON1zns3T75jrjvEv41CwhRiwLb9DDtOQKe9TDngT7KfW/ql0kcY34SwVLwmcgh3zn8OocA4mSye
E76rXpcxhJ408AsGjtSAvg7eKAX3CWry6KpLsTYZrUWEP0tf1uzVig60okDvTXgBu66JEUnFDJTM
6pGANc4+/lrrCx8XHJY4A4refOHiH1GgXawGB4fcnE3N8Bt7ozXRWQ2kHTxQg1JbaO5FX/v4sCHG
5vovANnsYhJGGmUXIAK0oOoTdaMsPS1KrPKIaKG4PSX9VquzPt1FXSNBiLKm+5y4aOseiKTSZt3E
s1sN7UajVFhNuCsNdSekPvRM0oBGbTVhQx8ENZxVtFGy9FvQO97EdwAeEbWF7puvOuQPFO9Fr5Om
S7O2HvyNbINdHn1lMuGkMIaI46c82gwcblxfNoSSTL7dgD2KfDACc+H1JmvAO6QCsRAr0GLQ4O8x
qqFhpPTKG2zlEnGEAYVX8GUWyCD3ZYCbkkx/doOgspllPcI9iQaDk9Gj48yqkPapV0FSNJBkxgRh
AdZVmN+glEm+njgZi5xwneLe/R9J57XbuJZE0S8iwBxeFSgqOscXwm5fM+fMr59VHmDudKODWqJO
qNq1g/1mvqWcdjrFfATKq2bEhU7hsUKSypr/zhnidLq1xWSbHuvvI5sTZgw27VqdYgxCFZuRlWCV
p5ipaG68GiG+ZISASMwKcYtjfCoxU4mRwKIFUXVqYWQ3LOa1YSYOptuq7jkpLHzClOQuBs8PccSD
LK6/DJXzQOdXkN6GlA8n8nnlTFmtOy9V8I1K/4159Hap+vQxKcGHp1n9UGmi57CE4AUFvsrOdqGe
8Cer2WZ/l0wUMTEA2dhFVL5IXzkXmLgZoijAJ3gYHkscKQlJ+9sWskViwBIK2JTdH+unFgKnsPSk
XhGGaauepDno85j6ws3PU/uOMAEu6o/eYeba0iHiJXIJHYLkNDTVnU0rWZyiSdnnDdQJe0+oMxYE
Fa1zd4VTO+tk3Bn4qsCjwSzExWYZPgwO14euZtavjDaQVguwFFvjEyEE56EAgqpLne1i1s+Z9W9S
GCrnbU+9na47ZTlSonyYbXONItLc8do2UsCKCKtUCgP9QeosHrFcGEaoILx+ix33GDYPtvtb0AkP
hIUwqZ4WVFT6feZ8FpRVbDzEWiQINfVhJjyhN58byAp2Vd1zx3bA0qxezesD9OlHoeDO60eTEfpS
4labsb7umLCmaFwh+18o7N32UDlX4McaASKXACf9aI5AXbRnCnIg3NmoucK5F4DDHfSD+JHysqsz
kJxMZorDABI/2WIyUWMyu7EJLCdAu8ofCvslYjRkgM1Rp2HbdAkxQkig28ghWauJL8l8BpZDYz3f
W8lVPhd+FMesNo/mNAVRUcEGveUR9x7c6gIeF5kV+5my2Y6I6GQkEkHlZWJMsrBMHg1Q0ey1oDuh
IO2cmPgV4O2W3gEPLFj1U+ts0XCBvZAd6NJGUNFlkK1KUyHVnJ6GQwuQoC7OBSVf56XvFsM54RzH
YnWHucHMBneL9F6lKMWBSstf1TQg1TBBldMLU4Q9Wxd3CtdE7RHGjhsMXTmetZApUmblZJMHo/Yp
TE4iszBsYPY3M09U0NxBL4TvpX1G2CpBTT3Ks09FYIgapvG+Eh04WOu3UOosVg36khNqn4FQkWi+
A/fuzPqc9Oq/vBjhjr6auCpzVnII7PQhIfED1/W/0E9iEklJZcrnTZiyVhBuy1PXuwwFxq1X3jm6
BLvrf8cXhwnuN9uyCM91d6zUYHROpn0/1i0WQv9l9bjDXwVk2cYL2M8Xpmp9FOQ4YoiPFI2e0t3z
P28Md9NQnltQJM5LIb9GyN5xiM3QgbH6E1oEG/MYGimQ8s34KodwCqyKfVFHTxs2nMDoAgifUBMu
N4MDJqVsRYU5Q4+y638Z3m0Kwjn0FcOTDbFv4fyIHLY1Wur6q6keWOrSiayw8bE2OqJXqYkjHgkO
dZaLJE5ASxgZ6DXWTkvjbV1oh7odUQp2nMG3giOY+kC8cZYKlQFDhQJD8JCkGILQ+RsOJc/vuH5D
HAOc8fxoMuBMkbENzsjiz/mgpc2UBEeS0SH5hoahdh88BoFzA51Nwlrw1olBimPGQodeIdfU9Db2
+JrnYHQMukfsiC9am/KMSQKDXwKnRk9+Z5XGnMdlS3NkQicnKkJhLCsLlUWTCacFwRKooc6YAOak
nJ1SyjImUQE0eGMKsqKkO37kcAni8Dm/w4Njal8V+ySqBAg5crtZLtMv+KfVehgd7FqxJaznV3QA
PqWzYIS8VW+GjY0tBqQHNqDC8nvUbbh2MJHylfWmmzgpQkxIiU5koMPFXKaML9xkt+ICBLYbjnuC
kij3wpWKI370igc8rNiam9RqMaCC/AHT29Crh749RwfKGZOMLtDEgcne9J52yLUM0rtJ0El4eiFH
gncYCqjX7FUdebko4fqmOKQhDJ4S4/rkT5qGDwURujgP1utBzGJSuycDj3aA3eEl4U4apA55kyfe
jGTvgUTXveJPY7k1MD3LQST66hdRoTxORjfXyuYoAPBpqaxd0Mtym2T9WcWybgWCArjj4BBUxT4N
Ax7nC76KrYkHMuNKYDi17+7kdpRjMqdGzOeXkrIlBXN1KG74PnV73ffzdz39igYMZo8D2Cc2UnGh
icBrpyNxX3VzP4Ob0XyjZ1jdTx1HG4+KMRzcQ7uOR9BJ941zIoiXb6rcXqGpsGDGQF0Vwwzzurrf
yowqryQBxso50XxAg974EtMnLtudE+kS9uBXnJYpnhDzL/uI7y0y3EsLqtfV7SmjiS05uno+UNgZ
PnrPCajA1K8JlVz8yAX+wqLv2MxgnvIZ5TFIATfApqWeFZglq+GYwVORbU31Jgz43Or249LcRZrJ
AQI9ATysbf2SxexwPMbgDOSCcK5QES8htui09COYevufbrKDYPcjjgRzlL5hiPxUAzPiK0+q/6pV
waVLwT6PifFYUf1b0JMtia4DUwNfQiok207HOJMH2LTXeERVD+9gJufkPIIAZd4bCUrQV1a/n92D
MsJzU+Rf8yhD+cGle10bxtIhFtrzDXH2LtPJH5i9c4a2t9HbW04x6nLzSSQobROPSJ06ZFrflKNx
iZKPhaKpA/Po5QyuIQ8tQjFFE7+Ter2Jp8c0rq9m9B2HyRkLMJ6+dbEIRv9DV2h9Q+1ed2DHylit
w4iGADrmqCFvzQq/hPcTJc9Dovr0+qI3GoGDqFomHnTXBAtOdaGkrn5EIcIyLz0ozoQpUrRRkjfJ
0MV5N48nDmIF51aUhlyvDDOFFV/l6d9FRp8uH06krbOyPhWS4zAwhcJ80qD1n48rgukFBrDWTwTD
FJtlRShcPMndLB2Z9wXfFBXSUwKeqHMRcNCKfwTdJZKs60o+i41AQR4USt8J8nVB1RcVJdm5oJJz
/SR2ViqRZw4uDurBpZ/hRUfOof6ztr6kz5M7K7WMA5PTlam/C5upqP9zsJzoBws99Ryo7ckVC53k
Gi/MBAvX93L7toiWmMPAQLOU0tMgz10K56VOJzgT4jWKcz+tEIPcSQ+AcfO+OVoNrigutsY9C62L
Lrn+sTaYB0G+mynYix7mdINNvtCrtDQAjERMVBLI423AN327gg9FtN/6YHiSmv3SDJ/y9qWXCymc
5wJ9KC3WlJByWhmoYR8djyIumfxlVg+ycy2k9e65p4DHHfAJvgXSQzjFZXXRjWlf5beevnnC7lQt
xFgUKWA+4+XT9S9LXtLa4ZlCuteM2AujoXR9SfXPUoPLDi6TVy7q1BHJI/UZBJ34PolFivUhbfhf
tWs+YndxKICD7MHY1jWwubpwxSk7TsrEe5Xj3wM8i2tvoy38Vz5gHM058GWsxtFQicBtd0bTBKqS
vOi5e7Wm/LwsM4cwmIr+uizrzob8ZIOWi8UIrvOMArNdVdF2ADxbFQnnMBcMfbswr8dbG8OiSwtp
TqC4tPEeRCPLUdmbGFfor0x3bUU/6S79NRW4A1A+TpyJtozVDSa5A8nGHft+2YDV6sVjyBeIiYiU
sW34YQ7V3yXiNOYzz5/Y8Ncp9rj8iRxm1kJRxvloo8O3yn9r+tyXRz2f75J+2Qv70i1eWoQ2Yv+j
jtZrBZsm8y1GqymurRN9bsU1RWzGDGLNphXFBH5UMee2dJupk18WBN4dg1yLZSZXVGdLlV3s0uyX
fVrreD2OFOuvdBVSX3BVNcAblklkKeJny2FyTUgj2kSqQL0KbwmVmTwDxZHqiSwFXPgUD5RsY/bf
86jvCb+VasiCGTAp3LPOcIhaGGhwxi04E+qnjtNFbSj/9VF/CuMJtDz5XhOsmxm2Ouqd7JuhbHwm
bqmOcYxN+igTeXlzcrULSVgufRbLCHVaHPcFg1sXDwFvBjB7F+rMOieJZcPlCeh19UhcBP4EqbTB
9TSLmdkA0um+dXi5NI17BUyke/HJLxZSogj1q4ODud+gI5Ymo4pTqLWHvYNEOgpV+jpm/kSRe4sU
cR27gXMMdVXPH4/hDNtqYCMPmFklsZUdmfOvvMt6oh0mU2gc7wc4Ml56rXmEpYd//VwdUbuKHgvp
J+/QGQPTIAOWrSZshP5SItK7YkJyNmDFeviTiyEBNuAHUBsck8N3U6TancrVzXNEgpvmPW6hX0U2
ENnD36f+4nKZzIYpzH/4HOeguBoGS1mKegr4qeNmYv5CKz4g912rieoWXmjzDwORW4YznUsOrQE+
n9NOTZMOgh+e3Ei7H+E3qB4ETMdNfAPIVEm5UDiKva2pSdgj92D/meXzKeo/Ynoyr562cnqPzX/C
Vwe1krsiaai88zYJ7JRNge3gU6SQEqP5eQhwGAuDMvsVfVBilDgfkG5yzSDL4x5CgUtIWvzb9Skg
OEcnAlW52xLl4lVXKRGUNmN0/ArSR/EjNa5hBCOKEoxeTCdQYYywvOu0QwjDVl2Y+Pdf3Fn44CtK
dfWs7DFySTIjTtISoYNUD1wKOxkKDJRrLh+I8Umokl6XQbGlUIuV6qhClZf6pRi7gH3I8IcDL492
3j6LfuwRuEetH0hmN1HptRGewxpBp5SeECSmcsYh7bOqNAA+/IKvppbuzOFD6OZyC0C1iuvAxhep
ouuTd+0CHcZ4C3T42cScwqwX7trHuC531ojBFsatKAtYhILQeNhiaXL18l9KJFiSWnx7xN315VtR
ftJOIWTg6rrZoKkyY5/WD5nHa5x+w+rtzB5S10RDgCWqasCa2CkG5Ks+hCsM95sutoJWb2E+D914
CNc7rhyJDjRmgqhQSnQ2DeQSoumNA31A0oTFganMR51qR40bONDVgYE2ELhTr2ccJR/6osA8YYJf
4oRvlWp8dqH36zh9vaveE455KgFpiywOyvW9RUyKsh9T+yAKFYAYnurkKn6bgTaP57aiw4JMUzzO
54ZKS1gBHjC31juvCh/WAvvzUKttWsU8ZWhhzXj6XvGdyRmDA2UOW83AX8r7jjSCm8ZmN0fqkyi5
5LlDYkzj3zEmtJRo1FTrdlpF7QKCEWso8FGTY4iXw7Ga70uaKO7DHSfO0998yUv/OoYopbFN8aun
nAY4gpIip94whAfX8DDAdVDFoL9o94JiVhVDX+40+blI81qX7x5DSmwHzBTgyvuJn4Yp38UO7kDd
N3LWBx7UGql7eW0nYYJLsFYEqqiHV3aHC+TYztgd2FfRIQIEq+ACa/PNMQfxkevXyxCBtFCNHFCW
16nuL/8/NooO9490QK+Dth/zBQv37PJlZSE5MOikquOa8wwCFuZABhweVeYUm7sVDgijTbc0d1Pf
7yxl9WcieRwGUyoOvDW/N4XAEuM/vPqgc+BnTDpnjgp3oY5dazSTLt3D59S7AeLmGKzZI9hCIpbT
Pjq1VbiL4YzKNy/QcIhVttFgJ8VlKYNaV8dxCaPTUde3SXxr0aU6XP0JvRTz94mQ3LbHGYKbCUrG
qdR9/HOhFg8nc3CRfqRnp30yicjWGULmZnyQ4ivitwZ0zzITEgMOhU4cRiPsIw/LxWUHvrQZre+h
w8RIHUCkXP3IuE1u9cjwziCSXeycMdSYmn7bk0cpOJzMmOiZaL1SoItJSU5IjIxM2aPKpZH+WxDc
7lJECngkxpHuMJxi/VBanFtd/zDp477T6LeN/iSW9jL7AwWcJsjsTX1kRjOb/7/WZ4gzivnL3aIj
hbaw04nQ7UngGELFAmwzmZzN6obko3AEdMbZ1Lx3aZYH65tj3e74VqhAqEmQ0ryS69sIr8mfEV+G
SEaSX6L9phwCWfeCw9k6vzGdUVfgdl62dFgy5Ob5SxjvJ5575zgEwIGZ/ERElo7xpmWaUU7vOpku
VnMXFzaKKOwJaOEzCxBkzQOAnIaPo4FJGFCEi3n+tJtq534XebQtGT+vDiGMgKBV9TIZNl1GrX06
SObWGW3cRGnEIjd8c9C4SfCt4USbICknU3EyI3NPF7D099Ld9wXwlxskkGDc2gFVh0PRdH6sJjdm
Ui6LngZxMqadScBC58PQUasvN0VijEt9x/nIZoBcV5ZkB1Yzws5tT9+PJ9Y2Du0zPcJ+dj/nbDhr
BmpRnAjwIcYMDX74rwXVPouhkhnYQTTfFoUC3MPY0HfyIW14j43CNqJpX5jPceApADXVOm463BTI
H95UY36OO/c4AA4Sd1SSy1e6xTOk13LQgglJeMm4z+sIXNpZHczo8FDAhME9F00F8RmsoB6/Caea
z7EFzaV7cbjHw+XELpwZXUbwYfkiKlW7UF1iW1mlOXAro1nGQwLc6sgPGI/DKW4Ue2cAT+hMCar0
ifg1DMfnv3uC03ClwY6QpMYsCNXGNmO5ZelyhJ7qFw5pyBxXnEQ105fOU+/zFUNFE3a8BTWkP9Qo
BnM/iXJooLTcMAqw02Bm57CXsDMFAmL8rAD7tOAvkBLH5bEW+atLicU97yj6zjbGy5pD0bPwtkQ1
N8CNdYlOjEJrO4yOXzO6GdGizd5w1zHiS1RlP5P72TN4cjT9edQ+BEEY6tS3mYoMnoZK6FNuDJY5
5yVi2oewMHasohe23JC9KfU7aEVnQ/1t6p/OeHCpaZSUHC+npR7h5kSnSL0OSUqaemRYUnTIMm04
//mu5U7jBwzymcidDYzDohF5B+o2HkkclbskO5YLCiCQpLa2WHEatDPxHLEwrq1qSmqSR2xECTaz
L5qKFHa0w92wQm6osIkOx+ageS3eL/zzPeE6bum7xfLiMo1lnRbgbR4BENy+hUl+95dj3KU4j6DW
zFVc0PzE+adUiGO8+wje61/oDu9eIEuXIfzfWJTvRs5YltAwIQ9ZkUYs94qlBVp0CSnhpQxrs08P
4Rf269PbbK5IEqE4D94xpousbhOscvz+V0xCLHC6Do/9EAPc3KnPvfeBf0HQ1Rmtewy+0az6WyXQ
nKbeohyfAbtk/X2GRuDVNwskOwXwdXtMfmil1AmbJH2H7yy2R9lJZH98cSL15d5cQoyMEmSoxquc
S8y//VgB/ZdCnLahfuNn7fxfNmAj6eGMbPW3GaKFpbrodMYHZfixZgyTNLgrElkDLyo13wzYI2b5
o8Z7C0tbagIb+yCThPn6Fyizr6tjBv6VEFlR4dOch58rs5OM5HYHL0QFqbQIP8lqvHb1MfHsc8X0
XOCVHDGmWO5gp74fGbKwFBVUIzXpPBK1GWo0KeGHpukHpTlNxuhP074db3MTnk2Qgnak4hS/a7jH
6ZNU3a0Wb/62chb03gscCz9m0p86AgJS4/sahKy/MjfrzlrDMQJOX9BV6l1/18brHYNbmwKHKkSF
e1wQMtAwIzspmoGBCCMap7zWcNKX1eGcKQDcThQbTF1lFsSUZMQDJcVszzL2YkQngAQUjpsKPQG7
sJVmRCmQqurRSTxx2TfsfLjKMVevoiI6tk+wtvh1Lt8qqp40vePm7g8giHSjJp8mMb5kVMOh7WXQ
1LSvgV4IijusiYpurvibB01w0RvCkRhis4p1b96bNllqyT6hByi05anIItKkX2EGjDOZLkivk4dU
vtH4LN+GBqjbQ64PB6iBxUUqXIafozKQifDag0/LUus8Guj7VM5cmju1+i96hOkuji1khN/Rc84R
DgzjQWP3jMmFpn7fgr32E/5qSLdRrdovM66FgHR5/jKt2AGRyt0vfsgF4bLB1LN50HF6xUWJWm5i
QvMAYXFPUOcGT7fq1+JtSfkyMYGQ6AKBosN0fStIoeWo0bU/kWXjuPukvIREN5fGeIzb5qRqlMYp
V6nnV9MsLZUFiEsPThlP8Sq1tjyMpsS1oHUDee0I7plWv0klrBrtXgYeChXgAYKu2J4btIBxnO97
tLDzY9SjE8bB6e/etl4ydqHE5bTfHImuZh7FDXsGOuAZtWnvw/8HTkuN2wRDdh0tX8D9maNw2Cu0
V1KU8Cex0A/PTnTXRd+ZCoaH6Nt6bit5K+m36eAYQ9XVjRaqM97W+iJaeBkSgX/bvXbAMgakR8ZD
UqobFgkmUQ2t5dtEnc/1cBaOiFygWWOdsSsbsDGWxWmDdAyHYT1wnIhBh8F4ZmHMl4Lcuq9W+2qB
EkoDPag/gweFKg0pjhi8Vc/cDh4vykKPq/9s4x/eV4X63c7mBthLtoNcwzJ26NY1oIGFhc49GvYK
K3Y4CyDA6imZHcohPxtWoAmxhssO7xoxOjPV8RZWDMRAZTXo53H4Jbs/ApgS8jqV3cL0JTEWv1BB
CR2mU0XxXjXWRZDgKAvxxpwDJv7D5F4WeqUN5otWehdWDwRFVbON22xzzJPHsa0ucFl3K03vYCkH
peA8hgUB1spF2oxY6HBgLFlywuIGraHJaR5uPHruQTWOI+pUGUR0Fi1BXdFZk7EN5ScaGDuNW/z/
QF144usIpzXCNofCVAXURse8YzoN8v8cMqsucW5hcc5usXVUTKAhFaeMIS0+reYMQjqMo+iAWY4g
TRnXJW8QhZPgD/OACqA4mxb0FpOJKnCzpjv39uoEc+WvzbuKsTAjCMQFBa50BY88gSbjYYmgGBOy
nxzsEr4JYhoZyHjIs42ZORrJ9qfk3fbJxEBiuBepz75EN/FUXbIjOQ336JbGDQcQbrTfyjOjO9LH
GPtg/6U8oZt7dt89pGeB6T+k2+7M6Z1fYWi9mN/jS3Ge7/oP56nxbtT8qrtNP1prX3yl4XVFnO0j
r/KwANjekXlO1FEMpRjOEQ449nnITjhrgR8bJ6YeBk7zJCNV524NYG6uOXZ3XIaIJjcWEjBWDjqb
zdoTVHdWX1VUG5D/X0ka6qo7LLHmr/xGUd7facs/ng0EhLwOcsjZAVzH4pOBHHWD52EwDhqKiJR8
k5O5h37APF+Nj843Cu7n5jo8aEF/XuHuBXp2r1FB8V1A4DcDlxmQ+dTUl6b8XnU6jnuDTQoiBzv3
yaDWruZrGaEluLFo6T5ijAe9rb4+9PGFNzQNdznF7Cton2S4bR7Hs3EgcY0zcwsBA08UgqKKK/Ri
MAOfXymmrUEhzam5bdIDOqgan4rcp7FdCDXYhDWJ8Ccl2yWzryEyV/3JwIgEh6M9hDu7fXaWfTUQ
Un92XhaLqmFffyfoC1MHbghqQs2HmVNiokqwG26Z6c7aAWLT5sPAsz+a8lgF5iftVoS2EgMbHFpf
XTXogD/GDXm41zw8WyrGLLcmJKcBT4Sbb0D8YOqTPjfjtHPMO9cEvSX0Y0ceavXSr//M5VRxjLTQ
JBO2l3VnvsRPCv2X+O5sKVeXaAt/KSVWej//qJr71L0RDFnhR7YziQ06EdXzinlDV+7xwmHwzYAM
PXND1hyTr11+B3D0kYZwUPAPHvNP3JWxqtG/eDt2e7Q1gkvBKNAVDQw7GFhkM8Pv1neBrzaacazG
K1+y/Jz67AdaEC36AkL7Cp5TXd0jkucMbeemuWh4ZG+HA0Oj6OB8DqhXY2hJ7i6K964fvhH0V/lc
6FXQP2CcysYTS0moOYF2wuXByA5581PeGlCAzlecnbYGxcC38pUU6MkPkFFbhrUwip1ztL7pzBpo
q2JeXrvBjLT0A45NU/hluwvTSzIRctC6t2qk2/9XocTPjpRQsDNo2YApNXT6O4xphgsvOpHEcgvn
sxteafjJgO0C3FoKj1P0vKCM0nqWtPXPjnYtZPoBsuxwyR+7H1S0RBig0cHdBJHdVmWz3jTiGSgp
t+V3zCl+rItgYX/sonf6WKquQxcYz8N5fS5uJAD+GOYuPeX45gML46pYEbl5TZRTquzTLGDINxzG
+0wkLvpyQLMyFD6Vs/3eYMYOR63XP3Iu3GKbcVhtNMj3JyY/PW+A6SjPdKU/OdnpS/yb/2II5f3O
h/Q0QH/ZJE8WVqoMkPelDbESCwQMBI5Me9fugl0e4dhMsW7l60KQle/dtnA6FRwyyY06TM/U0dwK
KmBfhRe0r65coZdK21DsbD01mNY35FqVX14ZBZISAbq9/jfDMOa7Pk6Pxg6efb3TIv4gBwL1gbg2
2BWMSnxmh+LDJW/CJdujZpDSVAPA/Yz46yYsBMVKzmrkChjfvo7fMR20LdSf8lEaQhp5AS4iJAb4
M6ggKvyQ4DNqsIIFEtPM/6bwtpSENdiY5YNtZ7wAI4iKAWEL3qK0j653musIq7Jqz9wCx4o96kyE
mvcRXKrFVY6wWr4xezlgK1erb4IcdYN3lYIb9WCdCdNpJltBmkNzWO4i8gzm6djkuIphdavmgZJg
DRChAXRQmXeKWNFIpS1YspQixBLgxYfmnepJTEPr/nGGFJc390n6WGfmAexNqtjFaR6wYjgaxQS7
fYa8QmulAZ9YgOMGttPR2N2RvruXF5MSPeK6BJUzpTUsr6oN/ygeMTs9lAUuk9lB1d7S/CSTMX2O
fekmpVDuC8zOs3f5Y/wKYtc9cKHHlKLgEhArdVW1bjazNk89zlT4PSoxeGYVXdPY6IFUYXlSfsqn
4Wsyx+9uyZ/xVgiv9qGO96X3gtQXl/6UO/AOJIjnyL8T1hjdvsb3DZUhMCPXohqAAjUs1uMzbUU+
Yt69yc4EI0d+DY9o73HO1hvIuPiN5MznqMLrB1fbsaaN9lK2jyvOLyiXNs7Je8EPHQC3JyHS187J
IblSv8NFnMXydrueXI8/5X53x/Y1vXVHjRp8IoS3Hb4M94b16+BAjdnnIY37U0H7keFn9d8i0qLo
xem+5v7Fjl7MXQij3L5MhJriTk3vRE/JrXslVvC4/GP8Yb3i/dqP8EOOyiFDj59dYGhgQWdpMHdY
sYQP+TNUy2K9zQ4j0rcWjiA42zkhagp8czOes/Rg7UF3bjZdfnYkcC7BQ5BIgCcmNYTMxAGbMPtg
fFj+dnbQhnv8UnNW7rNYzKy7hM445QltcU/pgwnzjENyIrlXLt31VFDAA9DpuDDt+v5xSi842M+E
ZsLTsnzdIiXlEN0bOBbg9wXKCpPrFgfNhSmLh7yY4KLWhuEThHCXzMMKReiMrci9AdD4C0HLPVZE
89Ektj5PFbOo1D6z0acXCisb+Og3vNNaHw4zHwSlmF58Ns0dOL2DXfPC0YM67GH6YMGSkJERNYjS
gip5x6GFXf5r9gEzjezK6Ihuz96QvJYcmazY07nUCa4nPVf5woIfOz7GMPoznq2y3KsA+dAbLFJw
WmIs0FWp/pI+VsNJX/2aoDCgEIR4EKOWbZhgAAbjuN96+r8sNYMF8zbsNk2+ecVFF4Yhn3WDhI8V
CMHn2aXwHsY8WOtXhDeoH8oeqJu8tHF4iEkcUdsjOCbVK203nxKKQo4eEo7yoY9m35XcqcU6o8t3
RoVQpd80bndMPTjyPOoPD0sb6gEmth2iY1dBVSXTfMZ59Kj0ddjVusupNjjyuSRUDP9DyuD1Qcv6
nfB0aO/mtsSGB88NGo4UvoYVEB7+o9IWYBWwndvxVVBsd8Kjy36xLS6QEc9Tyq7sFXo3tpWnlLrS
hhsKx8TEe8CxhzO+DejI/Qkzo6Z/z6byIKKJin9DVAyujRdNgnfcbTJigmcJSUA+M4b1xS5m+AjG
2TNylll6NFtMku/VFH4UWGyHatUBQ3ChacePQgVY4nILvz/hpFtAc6JJO6bm00ReIFAM9AMoRtjx
TJhlMCavBOejsgHoHVyAoa+CIAhbJBDiUR5easq4uk12IWenEFzAGRWsnd304gGSidtmNmOdWug/
oG+vIyOdTv3PxFNjZZIB1fxlcvo3dekesFIM+/IzXACYUwWtOwOH/uTxAlZhHhUn/xKCQI4XhBCH
QDDSZca4XTkyQD+KAotmTTg5vLxVaI8m7UPbsmu0qr9WXnhC5m27j3mdPmWQICLVIQuRq6UYsU4X
rcSMzyoz0MemKA9TAd9ZZ+yq94fcqHZrtEB503GmdS5CjTed5EyW9q7gUFmRECUZrZZq+nzZ+aod
syyjKrlrgIEhV3VT8WpZ1TXStX9K2QSR2fkOhkxEkAZiyx42FWN0uJwJ4ZdYi1hRGxh4dwpX3USL
weWaVV86hSuBdGri+OTP/pFOZAo6eSIIcHj/Gvjdp2Hv5rS4NTYdRqHBJSkCYJLXMiEuNOs4soYG
OqcGJ8k89Pl7mXgno0a9jHBHrcabIZJNdpzMk5W0Qb3oC5iLe2lh/1Z1/5xa9Xnh0OfTVNhiGNAl
IIjjNTA4TFN+wvgwIQOoGPpAxrFd5xwjtMTHERPMqkh9QSax1XOAns7Km/06A8foBwPSHymKT0j7
7/Gqq146DKo3Jgf3XzVyyp8MEkOJ6dorb5lF+h6g2m+Oqms6GiQNltI/XemAzNrnr5AzN9z13Xn5
0FMoRntOPPxIGCH68vnxxJjILdgN1OQ4ziARq30CqExGMygxGRXzLib6dH3b5PsOIevBgpj6sZI5
7uN8zkx3xLP8jFsRNZfanaTyQu2FcjCA4a4opyTo1Z2LbQf0VrCsTzTeZN1HD6TBl/m1yfYLSfH/
8o/54tV3nAhU/nNzMo1z2rNTAq24Tvk/A7aAb9eXvnxnlkN53M3b+Wmx5QKvsTGEhkOuwybXA7o+
HalRdnZu1A9FGMx8XeQ4HCcIhs74FSuE9BEZb83TTi9o/DuKlIphdbnHC4ch0t3YXNaCWeY90P3G
1p4Ivt8m4nIV91u7hU6Iy2TdvCfro4MtrDb4EKTgv1Q5dj8wtLuSqSuWLjoeFIQjgzxsRyXe1N51
YFlYDqcgOB8BtkcPoeG9cMRNjL4d5bnHdlChNDLlTMC7ryUmbfoXNw8a+jm9+Kkqls78pNEUiWbE
73HRB8Ol5dy1zsHEBDrIlqBVd4zO1ueY/h5h6zPAu4Gf0p7oLWYrefEyTI/mtvVwsrIjH6DAom8I
FGaazh2K0HZ85zTE04rjS50P1Nl0xRQF612LsL07FupVgLP+G5JSlz/Z1T3OiCDOBe7ZJYrIGC2G
rzOL5VL6mi0KMTN7Sm44JSVBdoKcLMUFVfGeI4HcCpdcedwM7c14b3/R4ie48d0xuS9uLZr2R2fv
3msBny5agiNVEE+HdekZx3X8D9JolB7ibyiHQ3VZ+zdruncrFNY/9Z31BrHoXPpG4LxxiAXajrDe
QP/KzuZ+GHc9yeYeJfJm5Nh9IYP8CO/xNATTqT6GB+wSwvsucK8m9yTFyS4KZggb8U7xi+/8CPOA
iKmLY2C3uXevhLsU0UPcBXa4J4YazDfezwYjpo1L2CdQOBIWbBLizXQyjC1KSh4tn57WI8Dl92I8
k2+Of7MP45zsqZPqbdsUzQSksm36Y5kU8aRC7wiJB2O54iTDEaFitrOderhbG9t7Ii4TUiAPGAsg
ZhDiyJm+8FuAQhV5ez8Io3dkTVH6atFtit5b5x+fHIM4tfkailsa43c8vEcoXjeTdnVpPEOMMQ6p
scl/xN1ihgII9MP89zt+Wz4UyN2/AC5tUK7BdDGuRBol3n56IZgqhMqKleXGdg6D5pvNji2I9xdm
ZmTaMMhuNgV3JVIf40KIamxeZl0+GSc5/3j70QCJUvCcHJ5PuQ+vEROhTa6c+Fl0BSDPcfGg2L7n
EQJ98qFXZIBnK91jjl5WW0vBaJffCRKcwIxjN134/1Waq431n41oNgij+xypyX/5e8qwBqOOEwvA
cw+Rjl4X4+MDzYj5laNIIFYL0PKYe0f8TPT8QH4bAmZs4JC1ozqL9+HBRgSN7ZgYLyEH/8hmBpYf
pAnqpfDmM/AuNNWU4kGCSuZonzq+WRC8HxVPTGylgZOSLX5yWCefdWpMeENQUOeXyYOcf4iNvYkv
FYXKlmfdLIfF3Yc8SO8avo8HjPtwYwGiUhhZQOHahCwv0L0TmBYnFGVvddR9wJVmU36HAdBVQVTZ
BinhKYNMTs+AnRY+YeIYSensgonjz8N72MWh9DHwlJCUeBhgQUUruR62BI+fVPXI1zRfoFfCujdZ
/wxVTp4P5/Tf/OscjAemm4haAUkKMUOJf9pjjCvQYQyY35/yS17Jl/Y/ms5ryXHkiKJfhAh480oS
JAG6brZlvyDYhvDe4+t1aiSFQlrt7kwPTaEqK/Pec7nlyn4fbWvE3Te+x7nw5B2WpWbv/Eh7k0nk
SfqBkADuCdTmjj8yiInPcWMfHHxCICrN8FKcbRN9UHqWtERGskY8PlyaUr7mXNiHYgzf6G2AvdJk
WInN6KH7xJwhYZDCjbSHFESBwd+z9OjFlFxW1zxUeCFIAiuO0S/rgft3dWT+Ed1oNHJj4011RxZm
T6CStSlgn2KwXY3ajVVMp57ulv7ouX5wp9G4O2xqZuOrBch9SBFAVf/dh59l866otCx5+Mg8fUOi
mTg7Pi4AdNpWYfLkUKusKFRnhBVcZ/eUmQSFcnEkRt3nHLGdcyGd6L1W7aa48RJDGukPCh/2nCXC
F8muBJPx0v0a6CrzLWs0rA68BIyjMhOgHe3gsjwI3El3ZKvquyMHykj6I9Gwd36uZLgIyNDVy36+
IJs4lPWvvXw1ks+qbzoPi1MMYBJ1/13jE6Fb5Kl8txVLiTWPEeXGMzLl2/HeNafsGNnfJZg3pDvZ
CzISloC0Fc8vTxeO8ZsmsbgpSenkPNvVGYF4eBY7WOSqj7l651eyo86+DvatXps+XxoqmP4u31kW
6p3VlfyGiANpsn6lrB0XXUjxG05Um2vA/rSNFKQyIBxHHq/OL44Jytf8YXEJm60Kj/DJfK7q5xHv
WOcWT3wRVXPiPYfRSVX96DU0+BJkmMQntfmFvDZ80r8tMKToYDhWTf9ptN7kfOv9d1ojEXRoEdOp
3VsLjJZXLd7a6kE614hEuTUdbeZTrsZkhu7qF2DP6EHJwi06sbjc5uqWmYdToHfc91uVZUr0xGsR
3RSacTuFpIg1iqlUPyKN+UGYId2bgLGXhw7m2G+B5wSX6Nq+ltBhfJTK7DqnClJoSeTlnjvLN11d
SqpLd8g+zNcWvPW1OBDVQR+b+EQubUDuTaI3OK8WDwnWz3C45nRZVvmeCyIDnhMtTyQdCF/0gkEd
Vdseh1s9vpT2rkD67iaJh00B0QGqFTdKfbv2kGNjMAtPePkmBNe3Ek05A7/hjoUq0rfhn5zucLST
98O69kYFC9A6L0DLIB4GOGmttWcHFxpTX560+mSwjaVHg2cCb3YPt3BvglvCX/ECtpjySnfldBs9
SK3BOdZLzJe21MtIaWjf4VlxJ58MB79ONrQL6lO6G2ZGJVyM16hMNmyJd/bN5cGlk4KmOWi+oEvs
2SK7YBPsuzttUKCKmi+9q61LtyhWIKavzK18QxsDLiOvjxKKNSz2Dh2udZK7fMzpLkCuuSeHij07
+Cl/wl9px4giXZ7oZPM2J98RmzEqXag2/CUCImUeWmq81kWAyzvD4E5wJi+MGGYMxvWaoeF3KF59
0O+bhPA/l8WRcIxaRMP5E9GuOErXyhdaf4r6Eo/5Wr3RDuJfzeqGvoT0LIvDQrmKGh9Vzib6iL3U
A+/4roa7mVMC3O+Pvh0eYG48zVWxARabhRp+OMa/de/T1qrkdXirfJ17HocX9mWGGvH1OH/Sa41v
/Jgh+5CZdZFc9ZWjxfcZmVV+darR6YxMl/g40mO8sxt6ueec8RHd1dcAniLbGWXhiRQTRF1l4hHw
y4nCnd3BHdPtutuwNWcuaDuUQPKj53LFqOi7+ql89pJyz8bC/sHvln6rv3pPwcS/N3ekDbAjnBRg
+6v0O0ug7yI93CisVyoWP1Y8DnGb+wy/naYRKzCDxbcWJmkSK5cNZQNkXtRS71rmm3uqjeRPRXCe
rBMf6bHth7/Gn/bGL0PoDUETNfBH9uALvxH5pusbAAPe+KofgHyYW8nLfKFqYYTIMe68m9vwV31t
7jXGUJyl+zeIJZ52qy8sOo4Pl5bNAQSctbZ2jAv4VFn3fGSa7DXM+fwAwNVXvCN98J0HdtizqFv+
BPlVfqUhGHvDFwNw7jAfC/fKpwyRBOE1u+ChPUke7Y7q5HgKlm9EzHs+K4hgtL5Zpfawc/lCkPUt
9/gzRLbOBQedw37eGbfhvvjRR+6Fvzq4nPXg/9sszNAPxT1y1Zrboj1F8YYj5S/4TYAF7FJewg4B
BEBAVypekuiZaT5eQmWnqsfylY4BPrT4jwlOxPB6TVtNtH9odmxEXsAL8hHJ2Dq7Oj3CuiFhtWFk
5eXHSVwrdshRmPXchv2ymx6tN+y4qXjqbSACgrKUp7dmgaOWC/a4dssflq3Qqe6rP+YA6iHGmM9V
WIY2sBYtN2xX3LYoZxVfedD4g/q5zK7yYKcet/QPa4cmEdsEj5k6HZZHmW3xpI1U/eMLQ+Ih3SM8
wiwD+5MHGKC4Urn6uFcOfDrxHyR74xD68i0FLE5wLUGB/sJeSyrmhj1n2se7ASm/wAvHfreXAoTI
iEfBLR0HuHD75p4CYOdY7MUjb6qi6g1+2DgYT/XlBcqW7pDQilHks2Po9TfgR90X/kRdQfMEWPUK
qg3PMcUBheu06Y98JsGPE3tk0afeFP1r4Erlo7qj5NZc552oRYNA3HVDfdd6421pVj2Cr3nLnhB7
NJyXx3BHusQwMiJZl42DKcfi0wdm4AkYhMgixt/45mib41Sa0HYAmeNRYcMBmc1AksYdOx1yG18N
Njb2c9TClqsBzw5dSqn8HN0cYRTeUTQbL2R1M/xhqt4HkN5YzBTrbA/hd/1tn6hGQAFi6nRWxmXm
PHUpOmSwy4/48ZlSRbjdSd+ae/kw7gknUJE3uA11HT/TgBa3Alj0qnxOtwk9xhcXv75hRa5o4g5v
/DF96lEChoyEZUKkNzRc7QL6Aww6kCMmLYXNZH87P2xZXGXie/zOIzWpDwqbaVNjQfBhMzCtuUJj
+eF4PLHZNSjFaCRueZn8ASNPDHdBblEYaMgk5/qQob9fVtkt+hX3n1+Tjvxrxnp48Kc4LAKKhT1a
L994n74YSgKoYuRxqPmecQT8I/LGv5zsI2/1MfGNcOo8SLYxWj4Fu98yySpRTPkLyIxq26WHAghX
zfV13WwnguRy6mXF9Hoo3KznPcPNzRgB4EIbtRZmZZaAtJNf02P2Ib2HHiJGB00GzY1V/9ozEuoO
I6saSwrmt3Adtht72+B736lsQ5C8f1kG0AMwb6Ay9q1dfDMeVCTGQzQ+wU5vpj3H356gLipX7uu+
xVVACPR9x0XWQvQ436kwFq44TomPpUP1nt+m1FvuUIgtCRe2x9hAw4VTXeJbg1DfNzB84334eWOW
Uufr81DsOPfbn/mWH+0fsLCt4TqkKaEJvmn0r8khwU1A9RDv2s7FSS5KBVzUeBQ2lBXe5M/B2xBu
a+VJfi1OxIlFnBaMPMU6dumVnie/Y45zHlYa2nJT3aB7mXGxXhxth4CBjbN8m8iLd5G0A9/+N1th
urOCTqdJXNpeT3q6qQ4RAbLLZs4+4qv5rBKxydSC0p8BbbtGpS9N4jLXocu91Z/8/HbbJ8fdNT3p
TyZkKkZgLE9ll6J/mUXXXv/RG69Sdz3+byjZ8AlfAXh9UY90dAhezygfEq6jF7aoQt6LUxr8GJUa
MGX5CTttNmzpZ/FBMRdloLFeroQIVBF4qpV1du78nIZdaaP4zrNFo0NycSkjgmbA9jm/otQtPZR2
6OxtCjru5T7D45H8ebJmx3W+QUHJad0LPqQbdJ/s/hMsGEwOjAXXVMgDRSnSOjG8I30kjcUcCQyZ
MRLuCCBhrX+2oaibnXU1I+NfFzgb+OCZUTM2FfUT+6WFpOehvVPhgBl3bVyCXuQufzWAg8rFvmMS
8SgJXClZIA2vrneD/mNB8m6Mf7LNvIBGra2XG4kRsDK/yd8GaSU9kXQnJf0LKsS3f4l2o9510DdL
LvqAKNeB0VYgQjjvLvJ8YL6tMGJ9Ku45lTxk7xMabh9qN0v/zpDLLbeKy4flPGNxPY7H/LXd0Edf
SW6wIUVvPW5rr99WbkxPZVVyOOZHUPPZWv40duolPTJN9DCSIhpUvpeP0PVWHwPvFV7ShSc/eo43
UE03nSt+5vmtWX1wQPKf69MNWckmWNH+WWsrylr++sAbszL5ZXB8+If9vj9IaDMkRnnJVd/imtjl
28WtPajNu8ltPcnPn1BmePORK+RqJ52Q8F+C7RO13Cbfh6unD5MHfw8Ncj1vKU92yLldqhakPDQ/
1j83ZW3v2eq2x2z11K3+vaTIn/4AENiHkUdc6DPfx3jl4FD+RKe0Nlf3t9ar3n+ePs7F2g9cROL8
F5PrgVs3S6hZM8+4xJ/lL/ILmrTTXeHuNto/+nH2tDf7W/6GlWyNq365Thhz4xUq2WKn/YwuvoyH
9alse5cSi2+AmpHLXICM+/iskwjseG9rMBc3kivXfHVvt4mtcHKVde85Oyq93Q2v6rzFYrshMuUA
RQgvFOG0yQVU6tpco0VfvU6rn58PZU1hywgSbtgOXcR+/mDKUtDLOs17sCRoJNb+c7Fmf1rJqztH
D5UR88/zvLFX5+PqWsTkHm6Ye4UuI++f+QwOxSUbZjWtb6ymk73n6uwWxG2hMlzhyON/OabZzhju
GwpzfuK/AK95HSgWjZi0FZ44DOxwTvuD6TpHRdsYMLkwPKxGmr0utzfzRRnxkpJgtOXbkLmC+LQJ
1/OKPBrA2fANnOiYHkhxaVoKCIzUa0ZmC5opJpZ341J9ai/OvtqgVFuXL80b5QDpYYQ3ITCPXtMv
BjtQCF2YyAfDM131JO3x68KboFz7M9/mq/nWEBVB7MUAD+IwbYbjcOTqsGViuo080hEO0hb5CIK9
3QPzSrD6ZiTA0YR2kAyDNSGRLyMayvL8CLfWH9ZnBlLlQ72GRK9RHpjOGaLuip8Cx2VcGTf7ozvV
NMkQTVMA8pa/GCY4v6m1UXfEKPzML2BIw0dCHXskfZ1tuqB8R7Clrj4jHLLUGqfgh6SRcf3bqC+P
4ZEzWn5R2wMcxKuCEZwL/Kp4zGgbSCdhq8KuvzVylzt3LWFeXAHoT4dP6y9rt1we9NZj0qxuCe6j
aBVVLN+5Gw8fXERrWmHX1HZTWXQjaCoU9a78g+7ZfaAup3cGSfqTOtbwe+wCroD+MbghkHWLGMYm
pgsFFh3LVbVCjbOuHjMWc13Aq7R0Xzcb3L/ZIz5GVEdcGSiv6Li3rnMaoNG2/CyXQTr5APiCmbxy
u5WebXsXdcdK+hiabT+8xMUtOVPDQzZJ2RpONEOejFP3YGvkrIpZuM2aFmWH1IA28vSqWhv7nbyN
k3A3VOK1CKA/RwTI5LeoPctiZrAlIIY0HYzmppW9IDR1hRrR+iDaIT+Hh3I3snW18yG+MNbeDrt4
K+KtqVAZQyGA4tSARB26dK95TXRB6ZI4hKHw0e+ZBrj8Hf+tDtBtICE+ISqrvouD6TG4x3DE3x2q
g/mrnJWz+ir/lifpbD7Znvz04yzXWOyR3J6O7UUtVsYbIUtPZZr9cMszvjS62+VFdAB+w88q3WAF
pM5JQ1xsMGhcHE/OMz2gEgkNlAzPcDb9Nrjw/JoQWHZMszhFuQ/k2DDyDUAUJlpXUgIJBaHPZ27H
nxRwD80NBHdcwUXcB4melE93PiwtoCfoJ+eIf+moz1geRAIa1R6GJBw/xPIsuNpIrHBW2b2lo4MK
TqMhjIh6hZPdTfDvsnswKl6RO93TdwBWpdOZ2OGcplQjy6/QfLj4teOh2EPCFJ3TYsup6BDU2u9U
+w3lRqm7jFxn+iuQORXew5qhmNYjH3V1dgc24NSNnWfb+dKasy19t78c/km5Q5itOzsdvL4KR/dl
IDjVudskbHojfQ2GlYC9PrH909bDfWps3dF00d+RC3MMKXm5k1A3rSJz9cM7NuDaAlfG57fhnLB5
FN+Ld8sfrvNRN/35QEeX5was0kBE34ZLGZJfhtLML2gahc/9E69pfkUiLRPZvLG6S1UheqcBASi9
vVJR0uNjOCmKsnEjNC64MoXu9TAkXDIgndkvKqE2SGnagtGgwgXU0WAAx6y60Zmf4mAkF1XZOk66
x5rtYDcSdlH8zX4P2Uc4egThqU+zTYXNWBm0bWF9GlH4JjlkUDBmcILQc6ZMKBlGKkeVvNTS7KE3
zqTg4qEdDZLSAoawnDhoGvDSUXdT0k3pP7G+zvQxwuJFJgDlPnm6yVYrWyDAsG1qgA9I5LvxOPe3
xTwpfNFJfxTCMDPvVymTb0AAeKmRaVPEINK05WKt0ruvW7qH+i5Fr6+iXKyQjhtMjWGmBBmRpVSM
jSdgdTH/UAsXbECbuoq8Qle374rEKRo4W5BqMepbh4iPFtpHG+d0GvEed/s8wWBEye00stuO6VtZ
/QiMTVZrL5FCChfSGWgl0RxBDEaAh+NdSzwBEAW96KmKdugTGoFk5QaesPJKdIyShc4dBRsllpT5
ws2gTR4BB4YjjL1Hw2HcbooE4DZ51JSgApZbJ6xn9Y6ZTNhr7bl60WLOVgMhqHUQ8lcCGYFvQqCV
zvZEqjCbQQYId34jQG+uPgb1fSENHQdOBFphArmpS4eWrTGgS847bzFeGck3uLTtWLGyUbBI6XvP
5WMsf/goYeRIfHP85n8cUeDLe2HELPSPUPcmtAwOX6JZMfyhDacPAGUAjC2sTdwUSCAEPtDpyFbF
zdM94cC7C+VGSeQl8uosQnbEgIkRgITyGxEQuXtOStbcREOXch9mZde6ag6GhZYBfMI4I9gocUNQ
XIBa1nxayI4EccYynH0R1Ltw0H4l3lLixBsN/1GqCTXL94DAgDZ3PL4KeMuEgUWCXe9Y/aXhwjuT
jxS3zUUJx2dwmeOEvk3eORDkKNuhNxYIkthpWZvpd8kMIo10VC4mfrErdnwF9Td8N0wXeIRD41Fw
ipay6k607uSEoJUmPY6NejGckmoeJkJdxDtpgoJBvzkndPNuq+hEQ3ovDkBsLL5zdBVkwg5YA/fH
AifD2BC/Zg0rXbvCPIJwJtC04BTaeIepqqOu4nWrHG8osPjQgVhkLVpig1cSwm2f7kLIIii7yGpI
zti3+EAEk1BgmQumO3Z2QIzfCI0lx5dGw0msgFJ6WnIwo6jiU4zqKXa0BCMtT+RCQzFFpJVhb0/Q
lPHcq+0bgJSAtZdlHJvQIgT2JLPtd3nACCieQ9ZRwzkN4UdgwMBNzzBmHIQnqWpfh0RCYkCPOqwQ
S2NUYwoE4WGU6AIpH+1Ti08JHGw4f9fQiKTgz0p+OCNABM74kGSSOKVOXyMvLUcbqaK16Y03IW4F
fsiSYtbtSvVpoicAESV7yY0j995E86LZOoU0WVJ5vZi7ppa2EsGCPKXoyzTdcpfhbvEPYBFV1Er4
A8eQESn81XFXApMK88DVRfGjYwXDkUECcuxshtbXyeqQozV2QuzEK75C4WVpGeTg27acFFP2Mwxw
4ZcqCnNrWjWaKBa19j1q7VED5FdQ5JjSU8TGV5bBkd+mYpnomEKVkQnoJtxLnHC89YbMJC66Dlc5
bq5jQgvUhNxqkLFCqGpIySSHK5BoMbD9JWTPYUqNAA6uR6hzpVffebMpW1nXvYXYYGdqvLn+BDqH
QciEJRMi3SAOEi0AOwIGpA42lVkAf2RZKl/AdE0sIgJQVyPAxSEGlwCFYFfFb1GXAKV9qcfsVBE/
Pi39vii+oCEF3F75zRS9aELVCkkwbSzZARIWIqcJxMZhARrjayLKilZZbXmCGNWj4EasZmKVDQd7
nfbyG7CEiq+nHGQW8D3nM64qVgLsO3gJ7A0V26vFpLoFtBli75+yDljNiXcNX0Jos6cKazoZpBZl
umYBYLvFdPyR0+bTgLAlWSFqETZkQy+voa6vc+GumNnwh2YHTVI4/y2adrlK7TPHnsqPElIdPjsb
70tTPi81FyI1ufTBdWqE6EkTQD1LPHiwgPim/gHDFNROeksBtFVk2e8Khk+IThXSbzVWZlEjSzEB
yHA4NsjgHczyg2oRbA+Is/ytzWuR04LBzSUIeDRsZvur0KtPgaFGVE+3OsEfHTTPCDk7iSKGUkIH
3vC/w0XW6RPTb4SQAj2cSRHFgCSDGFcRphq4zpx6G6L+aI7Cszkl6Fvy6GpMmGISYoax62OeKdnN
YcHgutZx02N94rtQExDtzqobETzDwK9QZxBk05b8xIXZKB0WDoM2vDYTMi3aPdUglJPhRmP8x4fb
YuQJYREJ2JxYuf/+Oj13iGLwf4KASxC35Yw0SwGIsTjmda7jMJ5mMfiEwiVQS3L2BgBTMCPZ57Lq
k7QrF0lnRqYfCbPM9Ql3aLli5ZAk2KSEirxJwq3QSnaYP4s441DdiS9JyFgF8km1s23XkmAH6V9C
R4xOVkRlccg3JVB2MTU0L4p4WFOLLBMx9EOIHO8VaX7iOLbZHiXsZIJZUaAMUwVUBXoKv22mNaIG
WxXjJapONcvvqsLJCCJ9I9STNWBgA1teIb2NAROSjtbaTN/cIKrbZMmCNOhnOCdSv3ZC/a1lMKAw
3+QYxfo3NExFiQLbMYHeZj0hzP3GkbVjy4VUURkOGR7a0H8ojOYPXA+OTBGY0MS+VTj3LC2x/hFq
gViADYJWNxeokAlmRpSnCtjMoFYTxAUbF7wgiRIhqgur4IeMSHSoVM9JvmFKY+HfOvBQan6poMtO
QOoLbIXJAviZODJJkY+RFe3w/3UtBIwDB1a1sMmRpidKwhyJcjixcPoLN4JSOjHJ5FQQhDfOUmG4
AM87UTepzt2AlihAVwAH7ZE26nlBRW19Zc53iu5wAE4qdMRsEqLGhAJ0rJvSY/KZ4eUK6X/XjobW
l6tCdoqmWCwxzgRCT7BnosgRemZmsPYzpZnDsRg4aJgYdfMhdmN+HMLuGQCfOOggBQkA1j+1Z5r5
Pb0dm6OYfIDBlg4WQgWoH7usW06j8R2qxwRtd4iQZjhUMKs07QrNoaUpLpB8TvGdIMHUnHepAumU
3FMFK90VKEsFxAonqcNl6L09SL8EhVF9Umm1BA2gCh1J16WUmrGq6Iya2MXSpxxbRpIecqRyEh6D
gK+kEzm+EZ+00uPe6vxy5rTu3+dqZVFuJxRddSnG2vQ72frGMECOW/3jSYgjoHeoS7H8GgWJFA6j
28Ab3gVKFsxmaRGrGKO1055yAitEzkUZLH6HDjqVKchLSjqGhwOzXro9wwefLjkOIsWinSkHQI2S
koxOealHErpgnS2IR9HiVPafDbAH9ihjsqh7ApkvUJcJKbOgooTrl/oZLM8KYGRr/AnqqKRbr9nU
eGPW7hPWgIQupid7rIU4hix+1LjkskCn8m3WLiUHChKe1Ibsh6RRuKkbcddD2cGkqafDR9xThnBB
bJ38GQJ0wlyS9jbF4GI223GzWJjnKLkITYPDyAzibVl+YrCDLKgpjXZyzuvlIlwlKv/fT6pPAN8d
ryApPBtN3r+KSsAarfso988zh5hEfVwCEpGxCvON6ciFpZYpFvG9S2dDd3OS50FueD6+UzYcKz7G
hNloo3Jr9QZcuYQ+I/Uc/ZxRdsz4YNvLWE/wJEAdkKjcYIoKyU/5DLDKlBUDq0ZHXM3tpo33OfB7
6FM5NWWbmgcj7nYiikI1x92kW1tLnCXxBBhSib2KYhwLdogtWoBdHAkNV03Yqc5hHx8oAfBWv6iI
RIcB3QBBIIGucWKHl1naW5iFcXTqefs91v2ethHnCmuSRzyDyFIXkycQ7No4HkStWdmqX0bWLZkm
3uA6t0Ag4jkXTMD/ngBCrz5yU85CWbA20IcrDA8ZxPLM2p6NnQ1par6BP7Hl8xnsekeM9//PJcZB
NZb/Lsi3U3u1mKYSdW3j1O9mvEAzJtHkHOryK/i2jOwvvT2ZqG3kJCK1sOWhN3kwvoo4OAqIIbb2
pyaLSoga7bnWOpeunAFsJVFnHwLXkxw5pxR7sdHGV/YXFD0WhY9IRBD7dMa2rdbPlopcjkNPJmVB
skO/Hg2eCEDATv1oI9oUJaHZMhE86kQkMpfOASlTM0TnJBUYz3s5WbuUu7/MwFiglyIWiN5UNNFI
chYoRIGHKTjW4S0IRPo40OlBOMLuKqgmQ0+3jjmLidJBKfdOqR1E9QOcUgc5oZTtJW/+oFKwb4oY
Ghtk+QjhsY7oN1HfTfUuGMwzYAVSzAraJNE1BT0tGhNTSaimM2IMgmmJ76Kf/CRnD7CCg8P4CQMJ
Q7bpHGTVhs9rEMnVKpCEmY4UnAJij9YA7zZDnnhyfxhCc2OLXR/CaPE8yRh1mAL2HS3n7pnjoB7z
LcQjnGMBvA2AznuYiYKvRmmJlonsa34a8T9o2h2VddP8NckjDN+Ghc4pojtUMyU2x1Ji8MOnawH8
pOLhj9i7JL634OPhhO7b+W0J+0Opn6gaKM7t1fAaCJUud+MyOVk55yplY17ek/5Nnc7CslFQxRow
/QVQUarRUFTtTuQXLRBuBTsTNx2VCc8DJiTNYmeJcPuBJA5OHfnlGQd+tBY/VJDUFSl+bnvrPSC3
jO3Qgd0vnkxxaM3hnq22LYJPB8VFCwFwoQaKkR92qG5iuQZwmvPJzk9cpJMpe1at+dlE8t3SnNT2
uvBMO8VzUnPfDUxspQFzVBpE8Lj2qj5sVVLhVdoL2hK4DfG0emBQ0bUbnSwqU9qJwAmjrFxKUwGF
5szqaKIJQKENJn8S3Tbcmg3MYTORbvJE35Jfrer7Rqd9z84k2xKfZj5+NnRrIkk9dQj7nRlNv6dq
wSXlpySldlLoAIlFwDCn7iokZJd4Rj1GC2RGSAaME5gxiE4NsXeIipCHf0BqoWIdnKaCE+ORBfMT
fXlAzivAaXH3ls7XSK64N8FeorY0L0bLpE3cHqkPiojeDe0JnKITVMCqh2vlLjK2eIK/ReQmsNKq
+bUwKA44eJf/3uRN2gO8O8q1Xjc9K9VOIA3mBD0LV06nSRGK4/8G3Bkm9j7mIu8U9UVAqvQIV12W
38TwUVdU5CQMfWhg6DWPVPKSCDocASdhD32MG7VVhq+VAiCc+eX8HlO2z+Yfr9pgYYpOVTa9zh37
NvIlNDyzdtSxQGQp3VQQS/lziTa7ZtAcQjGyk0OH/DKtl68MW0DQ+qLVKNALCYz1PNYvcZU/j/BW
jKr+QsAROD9cpnYG6tGA0CA1l68t7krWwasox0EQTUTnpLwmrKjHfkRplhymRsJZSsD1cHUYCgW9
Z/K0lkZ9rmeGPxLtKUuad5OGPWuSLvWgX2vk3Y3JOHjwxYM7dMGxl6RtizJOABY7IL0RsuptGzAC
2ykLie2ClmXu4xEOv0MGDPObmFqkxsSNIXH2RTthRnuLwrcqDx1lKQgPDl/R6aHqavpiM+KdWarp
nBFRUAOunJajZFPLUWGKDjYUbSkINqKbRc3CzYP8WtOACU6ZLuP6HlW6U9ZfKpGOpJ6cf/2YfXSJ
aB7/K7mGHwHhFswRTgXaR5LrJJhmGHMjS7LPXfku6p2GLCRlML0RVesw0vsQjwLRneJgnISQyZxh
D7nBgr3sNJCp7QTFO/uIoLZG8N+CaNMZYPepmbC3sksw2sDhBsJny+aSwCoO6cLTlLbBhTnJfMhQ
+XAyCDDGQniHhM4t1ZIvcTilDV4gHMyUmnSoiUjAEjszBluGWy0dQmGlHYvbZOrYkzqPw3OiK2I2
cI7BkDNerzlptV5hpxCVpk4Ot+RGneGBHHiXaqREs341uvBSpw7d12cB8AkghDDHf+lKyAPY1ONi
Ih1EewpoVwiwC8+yUn7FpuXPY//a1WTSUhKLLasdeyZUzPYSJfSrdJ9IGSG3LPaW7oMtK+dupOud
FvOxqsnTAEQpeI4cIgWt7z3HBPelwYZDUHNjoZ0svOK0lIknY+aDV/MSWNx/4V/NQecFyBONBk8x
HZiKe8VAzx+sVLF0tHmH95DEmhIS1JzZu7m5BBGJ8imI6DzgWR57Z6sY3ACoGP1ixPVFIYaOJis+
HCo8LSeWGEcae5Fjz9CP0Tm0qwrTZsd4BCieL2mgF2m7q9q1lKs9vgzW9mgWx0Vqz712B99akM1B
BDGdo6h4L2Pgge3rSBNVMEMpwwcmcMLPDQgoF+Kv4lT63NogoHfJuDvyq4iDVCe4oMsNHCONwJdK
G18l7q5ZuZs41hkp2+QNcTdh3mFT+4uEoIQQH4MkK/t9oKvpcHM2UInAwEtz/MrNcA3agkrvT2Sj
it9DzizkHWdQXs2KZzlBDoXbXjLjSx0s8joDQBfJObMEvKJJOkAgoTlI2WmXzHpRNTYRoqNM0lvS
1pTnnKCZduAeo6Ny1HSPpi7RwxjE38bu+1+4wrgIXyy7d8LrGUTtDkXKhDs8qZwcZrVvhFibp6WV
4JB/z4Srg3KSFdXtY/XUx/6kAIO2/saKsJ/pQvyeTPM8J/mOvgcdbkEgAphU8lR1BsYCxgClTKpg
2Typ8vxZqvJJ1YsvnfDDJZo8AGmIlokB+0kRH9moLwWTTTe4BvYYzMk3ghYcz2xkAQyThc86NxNQ
CPZnZkh0qZCLcKPuagWsA2N2SwYz1+Ml+pzSnMf7XzlGC6AP9VMT2BuTkcqCTlFPxbgIRZfz3uGL
yLAOwAyAZET+5z+UALSvnM2dSObIOdr4FgWku/OVlhkW38VZJ8yzIniGC2LDhKOO75r13Ad0zDqD
tItsz73zkOgk5mRgzQsa8exH9FsMXkBAfEWkVFu1MY7w5Ovpnea3xROqFZhbZaL8uIz11bmlRGMp
G7CMK0bpqfY+9QRWCfKssV+mFsjam9l8lPFVd64Rwzvlm7b7jdsKHcKACOHOgWFOEl7SP1eFkD44
PiezjqQwJFjXGCivYNRFLT5uKAI6JZm4caYjGkDwBj0zOon7uECrymPm0Q2QntUcZYDafTK8EY9j
y6S0V9ODIlEP8QVYcImE1zMPcQbGOcL5hpZuU0Fc2zOWUZmbVxV/tIn5UuBpzZeZPn/spojOC5pn
Am9WI5UXX4hm0jzBLg8IRrfbghFwtRYVCQ0p8aAtiy/1LQlnDtAy8t7Z75xdnPTC5vxV8nbNOHVD
RWAZBu5N2bNs54dOtJcm9dgH5i6w2/3InT6Zhm1FpFwE5CVDf0h/t6WmdnQeZhydLDOLZ7UjogOy
O6BVCz8Vn2m15fdGJP7AjWoNBnGoY56t8Y53WZyWvQ2qW11PCYXVv3iKnmjCyO9oc7V0nhdV3if0
nUeVMoVOC51cOTb3Em1FcDFzaaBJw08RLZ4lMbupsAfnS3SRGnQO7BOi79h16UZDU1rn8CcWXOxi
cGdwfnB1dnO66SVdwZnazeRSkVkYcEtrLTYZQ85fBVKwl7T7GA8vHCaTfA6qP3FgVlyKh8p+pFRv
/WsglxuAqS//NgUKO/H5mXTpVUp1q3prCBFgeMUIJ8m/HeQoHK+xvavaYD8kv0niAPkFqIQQ084+
I16aoKJFAbbHfBS3fk47koj5FNBQJjARKpxrF9IxeBahu2n1O01+JkU8wPwTh9K/gkllsJsMrlTu
l+GpLeMTiOx13P+UfbenPtlK/9Dza00wnOZvBzOLDSCBe41ov4l1HvDZxYF1sezsVZlsv6/BLOP1
7mx8KXQLEhKaEpvZfzQ82ehS4swSEH26pljwaEP24EXIV4gpuGAQz2X9Wsl/82y5glYigLIqcVcx
8EIudAcB1hwBcCem4g4AWYPAPousb5y5tEafxOsSn+2sghlhMzPU2ItiztWQ6/3Sg9fBzehc47J6
yjCGgFkJxx/R2mnsJ7Yj0S0VkY3crXuA85jhOLA5EoMw2EbDlhju1ULhytW01DBu8XAReSVi+SqF
GF+C3VJcDsu7LBDxlIKqMe3EzbGgL0O52OP0jIjJESeEUeBDkLgvt+6ioqOr7jMpcDJzrolDt3OQ
48TPkQnYtAd3TIC5YCgIWgwYN7M7kHfkCQJBXTDT5dXLsBfZPTscPIvoSvOyI1ii0ABaJg4MbSCo
SE4HzwoTKks1QRTEbMtVW+OQl+NZ5S4wLkQtKZFXStKXyYMpPnZZDl3oacKXz2j7e4jJZOl6f9Dn
XcPMQKqk987RV2HSi3Ckvi2edBxg9BLiFu2AYBWTI6A+64G6YluliBBfimVOW/ZhkshWg5W+6aIX
mslPcesrbLqiKC2bRzC4srPs+DaqOD9nw39IOq/dxrUkin4RAebwaisnW3K8fiFst82cDjO/flZ5
gMHMxeC2WiJPqNq1Q7meQ+gSMwkxLv5FxqP8hLmD4UxHJdbDBib6mC33gdpETGCZmjsaTup0WfBT
sr9W/lPeWqfn2zxTbD2cAT7N4KGePzy6kzHmzNc21Luj94NrRp1Z5NVASvnhmydLROoUgBzrR04w
jqDAuPJQXSSrkc90Qfl7YHhSGFrTfjB5GDhdyv8JjkDe4ymEINS5CwUj8tx8hyHpnZf9zN4+YCwg
y82Odmj744D+/cZsgEuM/TwzR4UqUkWEwDVcCC+5+gH9YjHVDC110uoHCV3/UBP8OyZMnJMkQXVU
450JsQnOmk0hOpBdUGN1BSep/Vlmc19B5MXckjok7aa1HfWrAXM9aAL7qf8kF54ghvCl1Zob4c8a
QkRNkh14RJGVMBCe00PIQNjp3JvyjQcN3HaGITW5F8lxr5lMu/l7jVxe4zuHxbXnt6YpWVz1m0m7
GXvR2grdTW2S38t00I9YQgm5I/E+IkpYTpTJMw/UkGywu9bLTmwl0KB4ZwXFPgOXyhRUc2bVdO2N
o325Fho9/KH16iNCTtoMhLLbO1LAdiraydfxos8YAzcKIaaP9rrroeXYrNIelRaOAbQvskkT1t2A
ytIeD5KTzqdl3O3fICrOAF0x/UuwySb/nhwRZGmr0ULU4PlQjxi0EDWisSzYqUZwshlrGOhliZpG
IJQ+pCGQOjQBLlvuMxq1yar3Q3lxFcYFmn7MlHEQz2fiXNZO3KYMTaEUghnGFNMgOOqWWMc5Sbgm
9Q2lSQa40DawBLrXDC8tgXN8OgXooMxfiOmihpKtsxjes981kOQUDe+zHbc/SZc+h2N50zDWwQQw
H5neQTVxzHuOwGUoNhkBcp41cwqTqMpa7yK1ka+OJ9katstpwY09QdqqbNJWPVICsJxaYoRFJi4d
yScjF7xJpIJMme0b8bcUFgaEwnls/r6dVNhWMOyiJVh5ZirXkI7Sxdx5mJiw4H0gcwNPp0KLAck7
wAjUO8VVD18n+E+xBD3a5PkZZ97HeOkr/Ggr9+DzBEr7Y7Y5suEv5XaHAXn1DuQaLwebkYDwk2wj
R26oPw4ZJwKVtOFTiiX6ydLqE4bJGR7ofP34IL7B49wcMH3fO8aBFUJbPlifg6TSPU5P8hOYFLJ/
qMPvTKzG7GSgbfnIFveS6NXe4QSEplZyPfoNhDNtgPlGdIWm4X0xc0jbRI0uelPcDRxQZXStvH+J
+ysno9GMKykJfE9t56DY6iGm5hi1GJwj8CObUeHXGHGQ/Lq8kNmgAIeifk6CN3wCKuZRBdk0rHT3
RyhGkUNEpF7uklStmVf+NChnE04PuBEHOUXkW4G+cjNpJiTUkGvfbx8m8zDm+dbUwY09fuFE75o8
GS6F6YirD0WH1TCocN4LCD65+YFYFxnkbD1iZowif2FQfu6089TU/AEfojuJ0M8l7qUhlpiD99OV
O51Ikl5yEYqDVsFvhZwB0A0RkLKQmbwDhoVgU3PfXZA+rVEbu+N1EM5E6VrhtW7shuA6QsYswxGt
PLRKnP+NveYrZpIXTmwnfGXGd+10/9TQdg8Yd40xCD11p5peuVN4n9JoqqT98kEEmIjmA3k4jrkR
Y+6OR65qiDmIs7qsxqUv1tdVucD7wQKNda3epz65/8/PtbVbOBhp7WwXkwl6y9ANdzU8ECEKKdEJ
JK8A8G2bnmwER1aU7PGlhUDzYpD3tRBac4gK69HiE0jcKWaq1voPkJHaC/IPkwc3eEvZ8CB22Jog
sCYxWF68aeJ/W2qPkGfCNP7PzqKzMc871ryNOdTiDWjc2T9WdCQknX6SpLZxJ/ayFnVBSPFdwbLM
zA/ZSKQS6SKrQoWYtmzsnkcMoSfGN0cpPAVoRECnOLs0SoQoN04D3ES7jfc+CFAbMxUOgLfk7dgc
YZltbfLoo4lRA9VkRWN2KW9W65oDE7vEh4RqMG8wXOw4e6K0dYJpuSCT9kHzRZn4j7epIxqLGIaB
rxAWBKDcvvZEDJSA7wUVX5AQf5iyT4gYWad4LDahv66i8bXXMK/3zh3ufPQRzZhRClNtYlAbxdce
ogqXbsKLr23vb/mzDqSTk8Uxk0xDduZi4VBVpHRPB2Z1KzubmaWBTVUPWvU4T2JWj050TiZ8Dmvm
Dg2lV4CxraSxR9+0pXB+mHmgjTXnS85x1mHXri0lzBznrtP0/+QKchjvBMwYGxeRivardLGcmH6W
3li7wd4D2w1x6UuAvyuGQw03ZWmzlWJwaLVyMfUvGrxUInoK6Q3R9c9MohomIkRvGVGz56hZtfLZ
jRx5d4qjy4Q+EnM2OFVyCAG2ufAdYmG+qhmdLia1EHmm+TISvk6PXuGRXP+SjpHPzqGwf6cA8gcZ
YLPj4jyOoBvPa+nzTVB5ATt7H+Ckng86+kkDlr8X7PIGM1ffQ9oM2Q/0StfX9lBL021EmNw3rxaB
JNryIRWVdNAtHmMMIbohXAcgXuL8p2wHrOZDY0y4RNEhac+JdRka7SSjU2HLOWSRh0cTByphI9lp
sqOmawju0Mh80M8OY8+0e0gjrJnate0F9/wEnTxV5re3DGJ9gieC/dviGDGIU45DWKesDSw3zIsN
PiLw35xjLoOWiGKpS6VyhFTLXy8BgMLZEZYjyMpGolQTOi/bX9bCVhsYaFg07wSmblI4hyCWltVB
C6rRf1M/ukc3O3iYYjFkBA9/TJWDb9Ua58WIckyKRu+jS9NNPf+FBkD1wWp5Zoq49XHxhyrXMgjF
78rQ9oDW822oXtDidtNhoBlJthZOIkG/J9CgX76S/tEs9jNGSdoe1Mt3DnABPPfEv5qpYwMbPwEZ
uFUphh8kgxHh8oJDXB4hEn9shg15pLSQNiO8gnxnFAKPOSr37nHW8ck/Reh65wulPsFVbXuenyFu
0ICDT1CGtNGLwih95lUcAXycadeUQrdqFNfyA+Buql5LuRbCJ2aOfMiAUQaSiGYv8vd5G6E+ZcHP
a8gMToMQ7FxrD2JSUf835KhPD26Hg8e5i06Gs+O/1bils2SOF9mH3hfKaeheDCqCVeA8eATX9JeC
OtveYl/gsMBaOlfrrbDxDTzSMIT6RsFw7zeFe1IeoQBHfqC+T1F0MvKcsC1JYXk4ROiFWsc1PHov
3YwpoeWdg7bd2yeP83UBLY/gcWhMWhLY2kyotXrVJ8wJ1DYJNll1JPbkPvLHJzkaFFIPrgSByjhm
Q8hdnrplULPCyKFd+yMVJy1d33QuuNPNCBMkGYJJpKuzXCUao7OuGkr63oEgmZxd8zXLLglb2sS9
ICbBTZNCLutPVnod8xLKUnkO/GI9vVlEJVg6XrUXVYwyvxOiKK1uM2r3BtdPsxQ7WeSp72EY3OyL
6dkePqwStnbsfS5ucmkZtyuSj20wBHasUcUbcb72qJglsHxW2UYvy/9qjwODmXviBEctpo/FeT9O
8l3OPzJVe7SFvWdi2NI9ZXzcTFpQQiXql9E2x8u+II26mLlyagc7xRSGHbVSRNXsdu5ugNWD7kjM
tqGHCNXAQSA0NvZ71hOiyCmYIY2X4yJjvsh5KYb9Kt4NFTNjWuUFfyubTqLVCWfgc3yL6asA0hZX
Pm+aPyj+dljGdQTxBQy64/SWELQ1AUA5cChHvEMkNikqcJ21JOdjwHrwNWfilmmQsxirShaXc6Y0
NUExgMR0SCAuslgDTm7mPaaWthmAaBkMPtTmG2maDByYxDG8Mo0CyQ9cbDaBcJd881ucW23UwTaH
r1Cd2/yLb5RjOianSxDnp8CYtiFKY0AXWTNCkBkq5d+dPG8+hn21MbPpn9f6h9pIcH2eXqxAX1s8
hLZ3DxDFoIJr7hdF8K7pbouu3evq5vFshAEd8V60qjkp4aOnzPvMf9l8yJHVkDoMWEH9NjCfHvEr
DQhFmByWPfpH/8nBQBWSiCRk2wkIBOoEn89rsT/Lq8Pfx+EsmNs9uSz6vcyzo+a9kLgu81bDkYXQ
i0O7gS+TWOFl2e/op9uESUyOIeSrnMkVm8c3kPOCDECmakNQGOYFNmr1rLYeoMCPQFNMqm2SoSUK
2WivAWHwWsQ+mV+BYjziecZPjxDDJaTw6G8h8g2GaQtgAmbUVlRvIx1HK8Q2IN2G63Pa4VAYOzCz
6kMz64eQvZY75ncC94ShgLx8z3LfAyd9MkvIxvysP96X/0++Hs2aql9joAJFkRO0KXFdMyw8+x9c
YG02vuEuxn2HzpZ5kVhk53CshU/lE89qDR9CcyOpVPkQz1hWFYhKwj3v4Hlj80EtaNiYPWETR+dP
zITLoGa6auS3z1+5JZAM1Kdp/CpQkzoO5kZVeQwHHAxQ9sGfIn/A5lc7bCMQCT2jSuSKLBnIVJP2
l8oobHpXvI+n/KZrzaaECJQ6yZGZ7TDfoGpuUq52S6ljGKtjArmg8dBelHQa4SdQjgYVZ3FBqKkm
iQtBe5rC3OLyW7ilGVg145s1f2EjGpU4KoGzCbHOY8oz/jnbmZuqJ7l8fJOR6QA5xNCwb9If/SA7
tXzNcrkp5lpc6nD0UySfDw4TQwGZ3JxpIfD3SNpWi0lSZK+s9KmNYAWTKQQUXmvGb8GA3ynrDeSI
U026QR+NKzaL8KY5efNsfPp7/oGF6hFGdB88M3ztG1AihPf6YuOxWWGg4T4QQnRfQ+CgZHcnLBoc
5b/o9KwNRmpNc2rhrxK4ooL5WwKbNIOwKQ0bjKLBRMdYhHOK6wgwNsPFE+ILHxMD+urZf53DYudH
yx747Ftvq2eTQ1tMWyuQF6ne3eeoDZF7/aruZez9C8yGO694s5D4Wy2BdMu8N2qPVfoi8X4eJc8w
p5sIiyCEf9DChKxKLydMdHlENkfuODJEq6Z3/CMFCzf0Mz2GJM2/OVr/IwP8EDN/X2P0CY9cSqEE
RRRk9AdH4n2x0jBzBUPFgyOx9ZW2DxHPKJhLVHoVTmphnXDP4HLnBVuaRnrvUE6e6iIXkQmFUM7V
mgKT1I5+yV4XgBMnwCcNN4bE5Z9BEyPTWefIdJjTDJT/Cfu5wvLPTNRecxmwzufAgrAwIPudD41h
7pzQhzb0bf2xHY4LqumDMLKWgGs1q1wM8eOPwg+2QnAdMP7sFqYNWf2bwOXW7EtfogkcfuT2c1mc
dWeDwRhrHWsHQOWxiJ5bdqiVQgUcDubYbgxoE/10kEgui4bLEHZMQjCHBsAlAhXNeO8hwjJD5t1R
OhFKnHCatnwa/8nCadda6uwNy65P4KyYJhmLyDLJei6S6L0rfppFrc1m2c8W0LNjdi9UWXSSeJ+j
l/cEgOfa03OoWSPtKPca1ZnQaiJK9Fiweq+/9/A8WQQLuSFJkRep86Dsb9Zj3uDKG4BMyaQowGCY
h8zdDIr7Y3P//llTasVpYbUpgCWvx6sJTkufHCtGdrJAvVw/JT70d6N2rtPovTbafJ1CsunyT1nQ
GhET6H/41LN01Rx1xoxx0FDv5ui1bqCqcfqWwuK/74J2O8r1y9oILBLlJwTC+FSPxc3wLjIQ6H5T
zi6hsRQtEmLgIIJvvIk//stSsP9LzHrHv5rME4N/vC0s6EU+RHFIYIAtf8UXF0aSuLC+01VIKHTb
fw/6U/jaFVuFPrDhnMA3YCp8Msgw9KY0z5i6xrRAeobsmOTXaV+miCA578ZKX01ZvR6HffiMlTQc
s+j2N8QLHzm0SZyFe+41l9kSD73q4AXxWXkQCmYPTal3nMfu1y+NfDP6IZ8SaBvb6BmAkcIy+fM3
YOU6mPpnHtkMHTq3inWd4e2gJ48OoFvn/2PYM3T5ozxxBv2zS7YOD95YfMaNMEOpwgOaaq7boiXb
oXfdXecPq7h5T/pLCv2ltaIHExY+9b2FV01D5MZAdaJiMlcqBrnBui8/F89n7ftwYoE2t6z5c/OX
c4F4B0PbOHkwRuhP5TF28THhHcGblnlGQdVKb7pcIoQFLv1vr//405urzHXUniV6zOgxabG9uxL5
pkXcys7kdcArtabfyq7WqsNpY77SjmG8iN9Pr7+wsVtI8xA8zUVhfkpQS5U/tTh+mO3VdEKiLt7M
/DUbnnL2v6IukIJJuDJEDf7XmyZx6zqv7cEAyTMqbBSc/swsTvQjBiC3Aw/IWxmh88UFpTNcDOSi
wkPVjoUFIomjtJSS8xQ0hxk2qw8rsqD0oZY2uFC1MDvDuauZTaBz88CefHWV4Uhu4+M+3zgCaJk8
OBUshVUQZh9gyxIoZxWEpjPKl+PZKBgug4Sa3/PSHK3EJDHtqVoqPEapA0rcPwhtQkvdnTxzOitE
osLAamHUDjeLpz6h2AhbDKrhMgF5mqAgzL0CTJxEQ9OYbxRI8hPGW4HhCc0wB7MiCI0SNaj/1RI5
A/XJeXAbLFTjf41XoRSBFwoLZ/6RuYRNR7qAYWbBtMKn+9zoC6SwYm2U/0hABmWn8GrUV27OV6l/
nSDbN1BEtEqH34cUBRC6HuBScZWO1Ji2m2Ap4Ub/EdXwvSS/dTr9sSiz4TUBJFJjdjPLo46XENBT
ooFsFJ/GgC1BSAZSM67lXcZN8xAtSL3rlLvGswYOYLIvM7wmp67BSwaZ4+Lu9QqvAsus986UPHV+
/QjqzH0kvG0JeHLBJMyO0iWDOGyk1HFym1lRvK16TEXoqDq3hHG43FfTREQLzmt9X/4OLi1i4D8F
ICFePcKq8gd1mnrCJTG4MstNT4mTz7iehIgd9YeA/ge9hhSQpoHwJunpys1jMZbH2kqOTP1wkDSD
Z8ilh0TDnnWJNj7RbIKxuRFxP12YXVWaUkbJcT+i+RvQ5LX4/CuNwHEveIXZch1xwdM1zIBU373I
ZCgZ01vZGr+6X0ELnb61Odhn8UA0skY8jmMcgb2/sH8nAAKkqbFGONZ840KDqM782kYyQ/YglWsh
mm2WXI6FzjId+lrjMh6ouZzT4PoU9Nw+aFpkop0UHf4KtJLl8JV2ECO7apN56YM4X/fedIrF+Yf0
aQdDghKg3blGY3iU23vhUVe9QypD+CnMGZgldO7COYsb8xy96yi2dCoGAr4g4zm4wpflTzxcgqJf
2egpYdrotbnSmRGOqbEvxvyigEAaCSdPAqFVVS4jkxE3Gzn1UJSb0UWqLQ6QfiCehGESC2IEC1PU
Bj71mWXAfgzeUMjjW86Q2jj9ca0QZS9Le7Ej0Z2WxzYDzdSRtEWgUU2b4CJSYTZG8tvz4lfr2sTZ
pxp6+26gb21ot6fB2iZz86/wzae+1ndegZcG6ndUTagVh11j9xsLR8qWLylhVUYO46gYL5Um5qoQ
GkKBDCYbVeazSxCW7MsYgo/W5aydlwleMVvc65WU6nH95Me40HAmTvVjq3PKNPoq5Dgi5tdzl0M7
HNGhKvL2yjT9zm19jxQ+jIfrTBLh7BjQoVJv55XW60BdPJovZT/uCyjFBl2DQ69LlhnT4QEnzNlF
sYyNBMgCqpYZWL6GL6xPD/Wqs57CCK8vyo9lBFxA9jddo7WjOddBs1cNVrUcuBKTKDQpKftGHGQM
XN44Maa+3vdYlkq44oBO2fOg4BgBPNguu7UJbiEyAOQisyMyv8ebwqI88SHSIl4lNHfMMIY2xxxb
U5xj0CZUcXy2YYY49dMc2h+c+dx1Az2pzOprfwF+cDG+cg+U1Hiq1tcxBbFpv5gLoVkgLiYhskDU
OJRYLaqBdMa8dcSsioEpEv7xE5zVtQLS5DM0fngIMwohsaTOtyQz2MjMRTeUMgaS8EFyOaVAitXF
wHyRfxIhrx1eNE4FA9yxkbCemO++mWp+0sHBVEUkMG72yiifl5hiXTHWm9nVYd9cEbNKEWcm2C9l
d4Kp5Om78JYi5At1SCVWeX9xLfGImq26BKCaAKKaD8qW9xthfczcPf5DBWO1xqFNAkMbKi+Jus3o
VJduhL78EzYHwQM6bDoc7yGPUZgYd/mADamO9/9rC4EW35FhPm1NL13n9qfHO2q7FytFaB1sfTCf
EkAmwNRcGFhNqJ7M9k7TvoiHgNU+D2/CT1163HSPE6CDr/RjXpuo0vgORahBnwuOTly96ggr0YuG
YPLttInFyAqeHE/VpdnLerrL5jRl14k70w4g9oa4DwtNVGgaTJ/KlayWPzEVGgRJpi14yzoaFMcv
OUabja0gQ+XuqvAsIEcws5fB+FAwCkm+u1+gARstdE1Gk6ZLeC2Dh2a+WubLjMBznpgjdcMnqRT4
TP8ozHWS4SMMy11Ao+7YL6JaC6IHF55jY1M1OqiSgoaM7EKlVCERnOw9ce4nOlsZAIksiW3C6FXe
ygI3zgR+U5lPXitaVGuCpNJK0sHZ4ZHRmFNsR5QampQ35RWY0GgY9/MoAp+gABqrhquwO/IVYr28
G/0XNV9JUPfM8Q4GVZFVqxytbHuGnosj4jcg4EqeHPnGBzP+Rg+4ciJ8Ffkwoea1mKF62HObwS30
/bX5jTz+MGmw0kBB/4iUbvJuCaeHn/lH5kfOa1XzzorwlGXHA63yPOB0GfBOEPKmn9UIxAy+ljqo
DnAlpJ6YrZf6rEu5i1QZU3yXK33a6Wylum6x/Sc0gsI5D7Y9oL4mzA/1VSjvWmvpaoAYP7sLI7h0
J7FEQjgqw5ouUt8x8+YGK7EQICgkx285+V1En0dz63TrYsFZ4zluto23NuiO5gGsX+0iO9vjMGGE
UtrySvJ5HyP0b6fhXxeaJxtmvbYkp1oPTiFzxcpwcVY7Z7xHly53avtbjukmlUTcPiVFcdLh7BL4
KIVw2CRfFnrBniGgaKJ0JswWAzvR7jgMpH0bSjWZkGVgcMsx7hjhEI/jOWisk+nymgt7lUmQ47Ed
fUCl9CgSB833v7pGcY8iM1HQc4pg5zYuuDmVPGe4pBqLvwcNPHMkGGw+QK2eoyBZMLxxUJqDBVe+
rMh+mG5hQT5jUO9daCXsucpZ/osXb93V5S7Th7eRuyKuoeqmAZ6RxpEec83dVOpfsghHznL2uqW+
eni/6mcGpQBUtvYaCDlnaIhyijAS8MG26Dc9x2wRUrcb03RpJ9AgBy8nNrlQqCrA0r0Nu6/VtV3H
ZH3QUfl67kdd8LfH13G6BsjQirQ+o/hQEdBy/s9PyBiipOqrbmOlI2YxCynyPGa3X9cDalvKoBy8
otL/NRhfkZoRlBiL5sWZxU9Dd/XhaMi5OiC38EidRaQvmoROI2oE3zfLsh9SDyBpeBb81c3dY+MS
Tomp1xCmazPlX0MuR3oOO5rfK5iaKBGzYWMkZPfC3KpQRNWkz1nicwRlygQgb7GxymDlDlAF7f4m
ZFO58yMcKQmknMvhfrTC41SWiOxcJmC0DgAv8g5DznCZ2g7dDEEKfEdHOzRQplsPQY8W0Nj3yvqN
fLWaw2TnOxm5G4p0UbBJxgK4ChRIgitPrZRS556/XqTcMfqravoRekHMFLGyhpXDsTYpnJqHI1N6
gMi22eMvU9obA4yTjBmnOQoemKJqB22Ek8H0U8F/nuCALj2j9AwtRL7xrOfCA36pULdRtekjOyDB
nmfBz6G4eZH56FFkTOkTZhZrvWyeYF3BSeBE4oqRMkRWdU0GQ5U0q2E+G0a5cQCC+Otl7CW1Jbbl
WHmuZu2+UfFLjX2kI3m45GckePFHdruSL9pTJc+0r0I6hcu4H/pHXAiJJ0LjAmENyYNRqm2f4xEf
wr2bs3Q9T28hNjk8O0ilqVt+TCZ9C1gd1Ir7FGbB0sN+8M3ToKLrQOk86sbGHCF1YWyTs1x0fFV8
vzNXqnHuR4RNad0R/M2QH+yaPhIxEq69BKz4EjIE4jI6GKQLCkQYz5CdTfiKaC63sfJwQtIZ7hOj
ElaPNh7SRrxB8wiMhDm02UMGHYeTiWmLl+H8BH+2zEgN8tj5Shv/q6xxk6bMOT/mHrpKf1EoBMA1
UPZC3+zBAqPpIjgObWfZ1t+DDy0yzrXPzB/3smsiGCsDNsiV378EnrkJYgy3+3MyuA8zhMqwJHLD
2UAjvZgEKOvN+wJjgZqE6kPF6U6rq10GWxcEJNkEyVuh97sKILqFCpFQgDrw25LAFpe0VsNjlLOP
Qxu6gGkVRx0rUnoPvX/EjDc9cqyN3btJYmHU3MsKCbLvqV+RjXyaqIuL2NyFGuqiJHkOg3YH++hg
9+jsMBQvO4IDLHNjoSezPGgVOaOqCL47I0qMkgoHabaIKbWSDZZ+Q8+R6osJa1dU5wCPJCE4zxF8
Urbt9GtGL5i/KHNbtFhh1hXDEozFeNTSSnF1d26+t+AHOxLOsPzIColBIGpO+sreD50D+GFBunFP
eXPy8m/OT7SR8ncIy4HlnfYXI3F2uHqo0JQOm0LheRgfOzhuNftBStiE2bWfT3spGUPHQVfpmafO
rM/R0DzlecdNVoJ14ktppKvHRb82PaGU1dVmE8GFjoePKHvOjenbrWCk4OWs3sCWIhikem49EVPF
Ihva/KVhD5ZwAizcZuFEYCCa4V8JeES/4hbm46L6tVLGS1iiCUS2DUEeEZIf2yutWXbzeI2EVcbB
4Fjv1eLCu/OuM3axGCYw+wKuObXprSdszcDYAFNWQQyHyVoXNkFj7n92+RgSczozibe982Cx2Fg3
DVC5tYyY8hmrnswBsx2e5UwuwER7/QuSHPKr339B2L7XE0LUEPANYy/GYlToizm8IC258HNtqEF1
3eza9MXq4vfGhbrIhMq8TjYe+Ul0sDlBFBCuBqOxcoJHIGnITiDRdDvAM9y2S+N8wKHDfS/ui0fZ
lgK1ut3wX2rjW8WTRddq4V2ig9jTball2GaufunBRQxDh3K4wUHNSutt4X6hC76j7YtpHGA/IJ1L
Jx0uOMDXASXL/w9bt2axAz7hMUPDTWkc0qsn9qrEiKYFivUwGeDIRdxd3UTh6Ufw5hqQphgTEjnJ
angySyf+qT5m5xMeP8lRhf0xhzgmlxv1p84BVzfBpg7/WcZ2rNE5MTnV3ZdSv4a+s0fp8KzPw5au
uygrZjXvIOQBoHUWeA8AfGhxzybubm2ovy2RSwVLQGPzNvo2Ycf+SuK0beWvvco+xg4DEtiQ4zlE
rX6XDk+9D/vauUGr0Fu5W+W6k02RZDh1/MvIAbEQe8gZyajp/x1gukCwwxlSG/7L7E9GIPIgw/RV
LYSb0taTBWeUsG879ILYhoZIhX3VbGHYUPli7UFtObFFZMik41Yiy0ugf1hU+OVosA/hmVhvMI/g
EryGNAC6Vz1TegsVx4gG0jl2sQr2NR7nYNYRw86i2UgRUC/wdmi+GxyXcp3YbK7zUcdAlYFuQg6t
W+JIWd1GO1nNrSF+IzRETtBsVYR3pQ/ulLYuVjfWWWrfhhXsYTNi88n87aIIKeGCSlmKdZBUazg8
CK32n+ZNuwVJZpxWa2GEFgCpdbsLQnNvLBoRGdQG4XJzbHvXeNqbXIUZjCZpz3NiiNR4DBVoW4wn
HxPjOliN+XRvGlCD8y/KSBb8H8ZvfCy9uxM9a9LnyIii15x8QBFpcunxwgNqTHDtqitWjsYEiXVd
cM462BeohMiG9tRX39kMHC8HpNdN931bXDjpob3FqBKleJbvSFr4SVE7yTmisNGkmWnbgRZaYwhI
3Q8IJg1uAGnp7/At8AfpwHQygwYB6qgcwZVDugFvDhGVzvmpl1ANAEEt7ohGJ1Yspz/Q8DB+nfju
vG08/X7jgeQO/t7EgoDoTvcEASI5IxIIcnirOQeXKVsObylw6csi4yOysLaB/ybbzFOQaKaLhgFn
FZFUKbOb5tP29UvkfszleJR7uJw91M0iVmFwOhN+UWxrOWZM8iLKj47WlFMqRdhpJNOachDkmgZP
yo32xfKQqgOSyI0wEIXHimhgCAsjJURcKSC4z2T6MFDRK7oNNLhb5l/OxGDyAr0+IL418OBjUoRn
OdHc/o56R2Z1neqOuDFAG2va8RVHEnN+M6fnKOyfbIfciq549LrgiEld+DaKkQqAQ2pBsPXZGopI
NaCaF7mUm4yoUkJBcZVs6YyZ6z0Dujcw+MSGTKb7kX7knpV9hPqustI75Xmb1nWIHJnu+Zi1ZobX
IrTv/JgwmBijA/5gBBk6gwMctAFJArArHf8EiMi12Y30DqN749enXGhu/WvCJdQXQiP8rQyWUlAu
I1fUqZjHA1D1uAflIWiTp92LML1GmUc1tFA6hzt3vEj/i1KgIog9ezZhTXd8yNy9dc0Jb/QRT7Xp
VSzdFDhLAMEmVN9WciNjzIO03sKvLkh4wZcuuI3hKzlyq5SNIoRNY9TO5URqnrSOTBlDJgYV+Xo5
thgBc8yh9qSr2SyAM0mVv9v85tIMLqLJsRgfy9Hf6tWN8EMuN3sv2yLK9SNfMQc/jxFDjXgamFwx
qmJoRA/ohjcn5+KacQDRtwYjpTuzNJ+MLNr0RYVbYXwRKrgPLY3mEOEB7699lvveCNCw1uNmcodz
GattaWgvLbjySBKSGUOIu8qK1TVGp2jQhoHod/5eOVWkVA6n6WAyloXodJUqBy2QrGwu8+2cTaS7
v2U1GecScU1iR1jftMl+yhayEqHg+rAeolm9iGHO6MO240/qDlnZEKLQOcZL/uyAx42OizF8irsv
mn/AWAODOHr/SDFpaOOZkL/smivrRJCEHnRny5r9uz7WV8oEr0aFDddYOkM4qItyNwpXc3nzS8aT
HD6kLjGtUjyO0HWI9keWcFZ8sb/Tdhss0wbXJ3QwETLuFkxH7mc5nYVmn0y5hH5AemXDwQAlL4mS
bYEaklUn2y8RatsntqMoAwXDA9q/d5iC1PXvoH80qXPOjZoq+z8I5oJqKJSaFAh0KeO9RfOYjp8h
1G74uxEOLd2X1WK59uuK/gvKTik8QHxRChinYvOYke2AmgYNQg/+74DWqoTNtewJtQZ5TAYmHF7x
PICm6Cp+WOo3U4N7gCJX+iFHz5/YV7FhIAqmZqRXEdzT54nkyPaIYy9Gc92UwdqK3pX2lIrKiaI+
j4ttRzyH/9Qtb1p6Sq2TnoSUCFSBzJbw/FiVohJajLOBWQT5whpKa79iP2/7ovzX6xHeJQvUUsuv
v+eciWLsvfeYE1K7sy39uyZkX3bluNJCYjI8mDuj0i7eLPI8LI4wqxq5NJPsEW7oY0sQsapsrmET
JZaNKG9gqhJzhjXYhFIbdDfPH9ZRgnsEnF+bgVzjPeWMNo0FdR/HBOzD5zFxsb9aoE+eW3DL1n9E
I7KihsDx4jYb+n826UwhjlYJ54usLOb28i/68HWgrvC/uOL5dKd5iqcRPg4eoxxuSHf+Twb6RmPd
icWmF+47wqNDMn25pqKWKSkvZ6D68ylOzUFjZPpqzahaGbVnjHpdXKR4ZxbNiK+Ma0RDHU6yOgBh
AvTOTrqZUJSk/FBtOdo9jHHgyoJDYyYm2SEgt9H38JrXXTK+BnC5ygLj7jfYoKidUvwKGFchknD3
bo8bPVRcEB0htassZfXryX952xMEh+8ZIP99zlnmNfoOy4N70ZszWLmvNee/mDM74ew2S4Jb/HEN
Mx7NXQ5fgYAn+tvKPFlVtdPr9p+bjnsTwpNikhmUvwXIVNM7q1TF59i3LqDNbN3WfHXj+GFGp+fU
8QdHxB4KkxxHcapfksdkIFyMecOw7pAbsqENmzwuSvU5/mwM7xpH1a6h24LXied5TTfZZz6XbUUU
RPv+514wvDs5nIaB/IFWJ427d9HivUttK4V8YK+t/5F0XrtxK1kU/SICxVQkX9U5B+V+ISRZYs6Z
Xz+r7gCDwbVhyXKTLJ6w99rVqW/080D7kru/Bqd/yN3NxmqFz0ae/xuReONCj9iCo3FgpseHatQ1
lronxgeO+VYyu03RGuFswQ6+gCXVeRqBDePTkLts6v0Pmb/PFF8mvl4J0BbFWJX6zPYtBrh6j5ZZ
W/slB9pwa4DkRsWdxSilRvAlGnYaZlHd7JDk2XrjTyCFDizoM2/c6S556JzFEW1rjK2gw/VDrla3
yaaNaXMD6WJjTM2bW/QWmc4sIKqaB4ZWEZQLJqGiGLZZj84mQoo3z28ZFldl/VJXWA3L0ZPO2mdm
x6+Ji7AcNb6qXrzgKhHCVX99cEagDfqCbNiR8BULH4RNCmzQoKNL72rEZNwZXcRCvs8T+n8nvQ/G
wFqd6ZjYqp+87fprRlxpV9VklZjHAVzQkM8vE6U6kpV3Z1g3/XSpNEylLiQ/nKZBui2b6cOd5VI3
qrVkvGlbvyF4yeatIjHeLi7qec0LfJ0coRpUOGPKdrqs1hMvUAfFIw/nEPrbprp2U8/IxdmoGqWN
jOMEqcwngdhhEVS7lJBoM7yWD2imzkzvHVAZx8c/qT0HCKhHb9eTXknK+pb/1BoC3smwctFvHHXe
ISU5op3+4CWTkwmcC4DPJQcJe0IcBSNgRgkoYGKmM2EjTor3ov9pdBSvBN7zpE9V+BiqP60Z7ghU
WSQu0POjV0EaUxHKDhqZbzqRCsLLM+hWYQ9qQMYbn9qSTuhf2skfP/5zcceLtjzPIWJJj+QX3/kz
W/CPjYcX0XSwizJMFeFHnhOcPDpkHL3aMBT7MDkr/1DMBY1Y2vRMyo2TxdHv8YGOjL59dltpP27K
rIRGfSkdDZJTO9HcMMqjv8FYC0PqPmcBy1PHo1jjjs156XazezCT5ssOhgvjxA0ncdczKZHxBSUS
ByQgNjYv8uiBH6KopPRBKEoNX+v5R2jvJLIZyxMXUK1HZVbVmhqHI4V61wJ0d+KPog3XrsdMs/4n
Jth4s91zYFjZF0tP2TMEqIrpFIbevkP6gMdQ2ONzVCLzqJ1lU04frfDvsEpJNKIrIFV4vIQsRyb2
Bz7y4pntfDmnp9Gc1nUZfgiD13/8N6YNjmv0FLgFP0qAeDEb85gzTebF8chKf1/26T2Q8ifGs1Lo
mBl8x713U3GZBoWVuIRR7i/CynrubIPqD2F2ajwXrFiajDK85NZqCP7I5a+y4SW86RzEsGVSvQtJ
d11k0yrM3v0p3ygxEPNs9IgJoff1DocQbpX6Z2rhfxG5oGMdgkCd2PGLQpeU5rQpoMwH0FaqeLgr
94ptTERJo31jdloO9FtFtiMqi5tB+abrnBhdhgW1Q3sJSYm9LpOEFK2cY6Jdpe2SmX8Qvb2sgq9+
/FGJ7Knzwf9GKe9TprAJ017W/Z2Ck1bG/dBRbeo6JFQo9Th6GHFGbNwnXOImenAGpgTMd6t+dqkU
iE/VCCAN5GLsm0PsHsrWP5UmdDiAbCZrKQGRPIai2GfpX8VnqWByHZukAVkCDab/bWf0V6Cn3GRa
iQpKZ0aMYUJce2JcZAPkddDdbQ4prqK7s6mHa7JQzCBf6EHwlqfZwbAIUKVT7Im0hwofTmQa63Kd
iIbCLPkeMXOwpCDkWYsF4MkgOFqltp1NYrZ0lplRSrOunYvBo1lfhjOIMEVWSsdV61j7uq8fFDEI
ecKlExkXMzX+LPIr8CmuawpB9ef+4+PJdqci5J2EghHkQ1ujHyFzCj13kRvsFNEbUWNbneSEMHBa
SYuVnrcFab9oJOUqn8LQIrfKy5vezSe/GtfzBNSEwAqHTR5td0OdQAZTbN+Kzyq335xJ3zpN9aLk
mkbm/bpYc/XqKjgS9P4RJu2978nsEuaawSrPrmSDDVaUSCwjQtbS7wIJHxdH/jLFsdZM5OChw685
wgP/MQlsMYLTE+1H5FWHVvdJgOoQ4Pppf1wEYlwH3NRG5O8dnkeWq5IJelTmr+pTyLT20TnWCc5A
014TQfaO3S7SUqf8s+VRTt7aT80Px9aeBj0/oylmL462rXFuLf9i1whhQw2LqJweVX2aQzaQ8XTO
Kbn9Hv2KBRwHcXzZpVfPmbZiGnH9DAu0Uftw1h6hEe8smGgo0F88Ugya3qfhrjFBpN6zukDzVw01
Ze5RswaTTbHKmwwnIB4cwgP1/uCL+EULy3/QICC/mjep1ACCae/4L3c/anIqDCt++H36XFbtsZXy
mBFWGePIBuBFT02UHoj74rNmLwfk5ex0RGno7rdRN3/WjBvJdd8L1MYU0T/dMWV1KAgYi0ZjExXy
venwPXqYduq5+vON+l7XTONYkzHuixjD1wi+Bk0eovGQjpzec81eXlhPEAcPksLHrBiUtfVHXIy3
3HGpT9pNX60drWLyy98uScllhLOeGnB7eXQcpXO1ij0TlmXXY44L5viQhN02oFFYxvKzMOq919K+
oRxordlEmg9mCQlwSDgHWtoAqJfiDHEgbDyN3BVtABZ/MxBn9dc6CW7shpkcx+Yh6pp1UTmbOoo3
bSOuTZhv6sJdmkTFDeneEq3C1mpI5tSd6nEFjMzBSoYwRdNBySkASgM1YQgcGic+YmDXaUfiajiu
dXg0nOF/bQRpKj4afvCYlS4pROKWOKDCJUI0WUVnNKax1pZPU2Ptthgy8RQFBIYye8dyCV6RHUfS
XjyLlZvLWGhAM9AnG48qLoswJNhDg27P+aRTh1SKg9gRGeg1drYM7LgG446NJUQlwHQVtEry62PL
3EaIxnurfWezuAya6pv8OV+Ox9TPyFWdCqjYabrS8Zds5kFl1LWHnIVOl7FCncj/anX0AKD300nc
zOroa9m984ACaSyep4golcZB7SnDjRGW5Jwr9Lk9uZvUDDYt3utkYkUVNBtRooMiYzCo6nNufERx
+lki+EbZfokrbjDr/8+alctrbhVglLszoNlxXnQ+L8aRljsZj6ieEKwnF2AiDuGGkXFVBxBDgEsF
sN7o5M1gj0/T0m5s/eKACzU3Xrp1cE3pW74t+N43Js+4EJtl7+FbAN6u1cUqbgVDu5qJtc4OXlvP
wDCciL1RuJv6slqy5GZaObMdaZ/qOllOrTiMuBu8wP2znGSTwpoTGhRKF5WtOYGz9avdjB1yEdSU
dCVqN8QxZy2ryaM24Iuk3sKp0M/P7rCuAJVn5BE2AkBwXpfvbmHscNf3CcE6cpnD39SD5kYCxQEM
/lrUmGxxpOV4glN0y3TRLD82tFEau/KBriePrI1RM4zDMljPt1EvPiPUaxYymjkBkp1uBNwVZYdy
vVtRQQkx7WVUN+/aVK4zm5mEiBeWxcP2ngc6tbwebPI2WQc8wEUtV7z3R3m0e6w5A7Wru5XcdEHJ
CJokWof3ejwtlQ1Mia3UAV2Gt5zsQtTwNq2NwWReYwgydmjWCF30YX3XeXpQf3E7vU6otBzuH6xu
6L1oKBiU+TaLQJ6JHqhlZ796rAsyJuZj1VzVlWKzpPQ5KqIELx/mopzm1TWcXSmtg1siVvbAwS9c
yKjYhhAM/0l3xqwgdrqH+CZrZ4DxJKjYwTUJ+kVPNi5fZHOtkBwxNBq51TRkVeql03v1Icy0e0xa
ol6JM/zJH/7UMFkv4WySFJDfBiY4IoW1Up4Ql68kP1ZR68c4rH6tRmztrrzVuknQ7XQEyB+xWQMy
oqzk0V39vpal2/OkI3Uw7DefJ2fgnlIfXtwhHGWTGrHNjwwVuz3R4HIs8YZVvTsrbDpM48ENQhcc
0DDzg03o12eH9z7vL1M7l+BJuluQhARkJSv1PkqqfaXd8tAkXSu+VOI3JZ9XFYem2Kl/eNCne7sN
TxovMxOdHZosZu0BfYmqrnrGvD6H2yAIpyoQ6c5r9U3TMeWA4vXoMRIUMM/TLD3FxW5kqKbo6DUj
U1snyhAhnSpPwqlTECNkMW86oz+BUbQqcioc2j27twCDy+QYd1xrMiaOUn+zEACgsSyV2gCsScYQ
YOTYshf5jKaQAYvSFId2+2rQAnghTGOyalI2S/N8In3mmPcswmtWARPv74DyyyKVUu8YaQAbrJDY
44bRsvknHOtp1VgEoEX9Om+/Kx52MaU/gwnDUto/TAt3HrFwnXjrChx5xnSYMATz4b7jRl+WbX+I
m/RuDcWjwWIcmPoyroZNZSEGFqbYqx/zqDzbaoQueIyMwn5rSmMXIOKAMbjOIm2b1DSMuD5jtk8+
7wvJ2C96yVxGW55+TnqH5ZOLBrdfz23D1Qy+Cu/R47CSJINpDrcxxCJrpFLNso+hLC5iYJlh87xN
1UuTa7uMK9iCvxQHZwCn2WkHfeSsiDD8lOxkZM3ICTBV35VXxZNFqlbp5ybN6X8ZrsIYIba0hMuh
PihRMOGwGIJX/1IoeIpXbZskGemGfyRdCdLzSVEQ1AsLDHDVTOdYlVYfngGaVJWRkkXsk19kn9Sb
oYZmtcwzwXhOO7XMQatWQ3ffrNnqPnfaPg5xXJfeZs7La5UWRwT1mQaO86z4t7I38NLpmzZ5zx1z
w0PBOzuuykNmhkcv1BYd+IUncdRBLVMKHvMUD2ExP8KaKl52Wzfc1KaZLFUBEicRnzTY6LjSn8ys
2bV2jFw5UgxWzvP5mjA4DJnbGYaLox7Ca1WxSKGuBIqdzjsZztf8TQk8e4VA5HnfNP2hs+J1xYeW
0VKmjlCnPgCMKz4Un4Y6jE/dvxzmiarbgkRFVzgwhYm9I3wKBPuuDP0dIIe6dNdd7i3RXoDKZn5E
hPCYfxptB8kj/Z7qeivafp3OX+pQVH8yTuzvsBU3WhClI5e+ebDFxY+Gz5FXpU00clWsNFhnQCu2
uADVD2AiINJLfS2opqnzf0ITbfrGLjZW/Rk6az4s/n/IEfdL71UkznM2zLvUyS5jGFAOMLpUU+m0
+MnHy9QW76ineKeW99DTDybi9QzEJPeBBd9SbwviujCBo9kYCuZTY0pcnwKCcavw5xibgjqBoTQ2
DrFA1U3azo/WpQv1FLtstPWAYBH+NiPKT+z8YyM66mXx27DGHQz5leWzsxCO/axFRKGNXn0eI795
Kvh09LlV4QwXI6x/zZokDU6oYSav0BebyPpSOyYNy4xXB/s4jVBVhZyb0XUoSPfTdYximoXivWCw
5UT2P7tmgK4x6JtS7JS2zerfhywlyRoDNWyZ+6TFUwCIShv8ozCytyLUtmlsP/esiYU1gRRhyRdT
1hRQyWkZwqrZe0LcBjyEpq+tbIvd9lRSUqLfFJncO1WMapthRSb9dTx+hhYcprZ6VYyF2MZY1tTl
Q1bYrHWfxR+D6hoERuUSmmHCUTUbpEng36AORzaCJ4bQ3pBu1HYV5If616OJ8vgacrSr4BH4zoSl
xr4KUwnFWPSzTqiKlIkqmjfL3oKsZzphknamf/fjjWI4flJAMXyry0z+49Nv/ZmDor0JRj34aDsD
1xlCpSr54+m6eFlGACeywi0hURUvajuNGFfyHfqgh87YHAfs8WaoU0813c6xSAMn0D3Q/8quP7Nl
WORa+GxlzmnWtVWSeH9RTjq5c6n4589+tCt898XStePcMO+r0RpFzU33EETzj9Gz/CdyOkVJ0YiQ
QVjBBjgCNdPF2XtgVCpRvPzwEhtWI1yP1uLC9+G7+s2saE9+/5dPGqQQvjovwVVrCZIQB9QfHlqq
LurvW5g6n2luoZ6cmG2kTVhSk9KxuLLZRSR69Doyaj8zUYdqX6Mk7Tnxvtxu3ro9EVb6EO9CbDO8
6hOHwY34jkQq9l3o/Q1DGlMH90cevL/CKcBr+oouNFpUb1Px1bgcwHNyBRH8L5DzoUvny2w55SKd
650VAxHNaviAUn4VUh8WRlmDxPsL4Y8gp05VfYgFJePrXJYC1gBUvc4entC3Zhgcu7A7oHnJpm2h
9c8mrpPp3N8I50ri+GYFDqNuRhTDcTB+RGysuPpAIF363Ordnt7kBAV2rOIld/O7D6BcDl/5sQHz
FvQPQJT/+XnAIPGxkZL6iosk4gGC9SIpAqvYf9U5v6eG3Swyw7F+88iVqYv/UjPDW4CHrSyoKpLf
IhWf6o/xY2qRBwIno3Rvrr7LjI0lcrpyLTzqbbDxaXDbiKSrHg0nE5eNOoYghG7CxllZer7MKxuv
abrhIu9NzMM5a6FEwON0yRxsGUrysgCjA1N7DvlWyKkdgwBDWi97SOGDNqsEdHbki0euo6Nw8nM/
0MUQAj5HFtG3Fga1z9jx9mb0moibhdlmWZMtqUz7omWyr4McDq7+XLEBJAKkZJrssRgl7SKnQc8h
vmAcL2aTtTtJMS2TdT5dzJzC0PAzlNjWm7uHjknrwRWh7qYwYjmrAKYNjUnYwDkeHgHAYrCsgcDf
r/0YqbuzYEOZ2qosW3p1uN3svjG6VVTfBetI518XwMRv0icYy42z91HhEvar2P1ED7R/nsOeAVNp
cLYJuUYSRxAwMv3gENUvzLDZPSasvTAf8cQ1RYB+Kt+MUFgmlvmELxGm0tc7p2GVihElRWTthgQl
3ZQxYApPVMeUle+lRY9OX24PB89yvlBIeOxeSLPp5v6khyV8KMK6x+dpFoSdHSZ+gaZ5fKbAXcLF
5RwcB8Ye/U7z6C40f5P3mP0wh44p6GYfmxIzhDgDTgkepQ69nZ7zHJPDTC8/sCvzqaXcI7oe4SgT
9R+eNho91OFuuI7ScGewoPSJNVhGhfPScAwye+3ybNuLRmVbOQX3eEjRwBgmsDPsEs1CPUBDxNRh
WMG0Bs/SWO/053J8tiq8qyAyeF+hVznoKQQsXksodX3Mi1ytdW3ecgW8wEDhBsQccHJMUO8lImOX
7RnnfBE2C7P5tkHGaZRR034s7imco/IXNxTdF82MRCZYtlt36G92p21kgmGIDsummw8E2Rc0BK/M
7FC+Q2uoyo9cEhaflMT6tM8zG6VcvuDZgy4cYp8L9rr+UQzX1EhOQz+DXCRAYx6P7JdSTCel1bwG
bnCkc8YfUa46s/s0B/kWB9M2HHs6yYMbcTVyb1vZ8wG9ZlGosCyQqT2nCHm47PnWKtFlci4z+xTW
pSCtE1N+RQmjgtF+1xpWnQQCPYE34g0LqLyqg0PAbdL5TAlMEM+lvEG8XRSdLgCpuxd2aow8neOU
Rx+Ewwzh8GXk6To1GRWk87pqD2NJOZy0p96nKeNbKatSqlGdeLdUMmaRJrrpTK4792XyS1R+n0WI
06Ap+QYfYfYdZ88xihEat0UY1iTSoX1rk21tFi9CIummHURujBhg/EUnFlCYoktt0E90Voe/H7dR
eJZoD5Er2PVh4AlRqFXtDUOjjYmeo6UFGSrDJ+9Pb14jtuqGZjAlbS80iIgP021j+CtTilWFNCZr
zAUHeswOpiJFPmqg1xO6YUkCbpJVSOSNO6KJyV/i2+TpK0WxlWpR/y+0qc2ABJ5K53nklm7Ir4Dd
uogF+g04FjQTShagi24lnOgeBRZcFUT4/JpJe+rYdyXm+0/s7l0hTHIaFvNR8cMYMEBrainxtE3M
0a3choN1tiLunKUq2HnluaMNXY2Gbz4K3V0J1keugTrCJlBjgNgQwP/W3H8u04AylK+YnhALjMcu
6Ngl09sLZ8tNlGvnmOVR4azwqjexeMTlj9Tbs4nZrgxPdq7iwDoGXERpJM/t+NOEaLj90KEgfB3T
YjnU0bGpP2r12ylENm6xssN4mekwxgiZ2GZlzEzE7A48Ob8+z2HFqG4YraMxwGWbm6NdBYiwwIaH
BKmMLlQV42QO0UrjOR4H5BrwXEBaCzR1SfVh21eXvzaEezZCvXN5f6sTymN/EfoBgsZHeu7hgc+s
JggadjNMr0/Ge1dvWpKHVGZkW+GP9E6m916yCe7KDKuGAOI6bGz7s8+ntWmAJpO/pQEIPEb9W9yi
odWXQ8RIFqZmxM3gEJCbsWiOL60ptsGwlvYFp/RS27ucOn31VmvtWncINI/vtv4heMbT/tIO7kb0
1H+s0mw2BdjAT5bUQa4jXkiRq7XLxDtlZn/ETqzn0afktrVzov8c/TnrnZ3WK35idU8JZG49d9f3
o8uB7t/0wQNe3O+Dkhc3gjazgfTgfU5R9e1EYgdjj3c4Vqz50yEPh88lGg41G2nEtGpogQWBkz+X
yQlO6F7VtTyL2ArGlR7Ea62Zty1Pn8mqjLXWHScuQ0YKimxgQqe/kfewCMb31it/eTU6M+8DTHYx
jPM/Y7R2puEdnY5XXdfCUkguOODebLLDNKXenj56SKWifwU7atTgwLLX3Haek5brOTbU96aOEjvi
+Ecw1CpnoSBCvMxOVSkPAqvOf0U4efLmsBPpqcIwyfzuTR+az5H8LpRRa176C72lQzP4uROo1Rbr
jwVTrN2YcRsH5adqdkZinCOAa16BWXMYvtRjV5TFyeUy9/UbK8R9yxM5TOeJrypT55lcE0wFKnsu
tm5q6FeDLFd/oeWg41eB3+OXVb9PPcb1vvqG81+emZ1HWO/DC2BYI791hBWLQl6JU3thWaGZ2l6I
8ZERf4Tml9XIx2TtBh3B13Bg8Y8knOhBSDtMjNlgw6OYuP5Io0bKx5y83HwLqclmQ4mrXdkpG2Ig
w2BHVkWLXrzYDyXQkadK7pnpo75aYz45m+xQUb+YPGfYCmWAo2SvedwdjLqblpVtr3aT8hbbvPyH
/qLlIBcpaGIFwWc7/zTw8vOSg+Hsx2nvBPvBxB2AkN/5HrCQKE2iy7M2ecMm19CuxeNqwMrgv0O5
ezKJ38r5BDtsNIYQlwELGcxShdFpXItdYnocbZ92vXZvDV7z6N675S4OzoZJTpB31lmvsq1Idwaz
pjz7HE2kTI32JuPu1sABq6b5ENiQjfLEX6aduUmFdfC41w2DsB/VVLFS7P1wKyz55UjSvJM4eWYG
BBC3HDjoeKvJ2gJ33RFXsM5mZOioBOOCi1mTRQSdSFUnLEeJEFGwtwhBis2ny60CoLNix8rrBBi5
Ku6WsVOSyRMfmOtStVT7lKBmHysi3wbzXfRmuJ+TaZZgv9AbKYIAZZXTpWjJZcmwCv1VW2COG3qM
lrB9Sv3ZLbtNyBVWOHV1bMeepiGmzUHjpxtGSH344lE6Pnl8A6yaYmCiRIRyXHsfflVdmfTx79kH
eCRtymJonkyr/a0LrijOne1AkncL7RW/ILPS+F6FV40wSn8+cPvGCIAmggXQtSl/ikXnxwbz4qpq
xPA2OIo6yt04NE6cL6qoDjt/R7viqDzC0cJSwGy/B9cx/6rupA0ioKRk+smlzTjBC48pB+0kUxIr
fdY/5neZknhhMQlgOs7l6T2NKssjh0EgjruUkXYqHLiYJIflVAgcqwnxujkiOxaUUfZtuZvKxZqh
XH39G8o/3syaLtj6YWMscIWV9c6TM9hIOeyrMdhGHINpTQXu4PgeXGdhcurzI6onQ1IVFJFEG/0f
qanVvuLYWI+x+WMOrB/ZFwR8HlFqYYvNYFU/EgtFQgUkOgQqGlnrJKnXUn6r62ZwZkUN+nI8rBvR
0rpW/A3hfKtwCSl5Xpqssf2oG0VHw6nb4XMxKYA4MwsZoARctZr1gFE+sw2tDklcPLvz3R6+9KhY
NhPg/+JupAiipwYa7V7NF/DyPrVNco34nrx8TiJEm5HHXH3uW799IQGAb5HSFTD7X8RUzQisYFlA
QYwegpF+MHXrwJOQOJq1S1U+J4c2HGh/9n30ZoaAjvlNXXN3BoMW9T5VBRYqI9GxEWTck3MvE0FL
qIEF6nKqDtIhANH66BEiZ2jmWFVhVhLDT6hejzZtBD9pL341GtQiumgJ3J7CvXhcMwZZMPjZr7u/
Y/Bv8nFU2CUw8mrTBs0i1u7AE5C1mLg63jlja+5nV2Y7/qEkDawAnywllVqI9Cvr86sdWjvfiz9i
FfgC8rufPxlC9pgozEJl5SIoFcPLbNV0/v2X3ZY7gUG3p1seP/sxWxnkZxYWhv4Gx5iJFPJfEEn4
CawyOY6CkiAxcQYmtMu4DDoUIY7NSC2uAHJUqYcrr7kq85HEYt5UMOGN9ggEuHQrpoucMRn6KzWp
Yn/Gw2p7+yyCr2f395H9mrD/vNTaFpF55bF9ER4yo4hE7D54lkaAPh48g0HJo16EnCKLtjljvTx1
o3hpA4yU3kFdo3T6meJTqiUbDTFX1xknV4R3pZZT/CZRTctRlD9dkIBuofFEqeIK8HKMiOvk2XOr
rT0khEezPBFzeIyEQCzL4HS2jmnrXr1wnyRkWRvzDvMEtX2eHEowFjaXkZ3FMVqmXoCvD20kJYDJ
y3yRDOG7H7gEB0eYWLujdK1T12pH3JrrqWwwyULp6REUhjbdTIXTaF61usPhh0Cu77Fsds8aZz0t
1RbTC27HBcSOtUrNaZF0xoRdoWiy/P/oFrssrW699V5hVZnniJ/75NIhOSz30uQ3bFDCAdBUTsf2
FALbh2BHfiI3/DdAHaKQ8nLD62DSSTOjbiNUeVDiUup3TU6ERrJbDqiGlrO37cRKjkuElpq96Fms
bUqNk8jGNeZgCRhrDFsRcgv7Ka2DtT0/9Jx4PHRgjAjdLVGWR5u3Bg0gq4ZmlZv7DtwkEpxiePrz
5uQuaWsmjZ1iexpkvXERJVuls7MDTPsHp/yac+74aV6D+Ma5ym+itvxBxabHC2demtSVwT6QjLt4
/Ud/TuOoF/a57B4Zxuw4PWvYnIl5QDn0rJACnpWcohn6fSYQi2IxsaZD7yHlssKTF7J8Cwmzwa5Y
4wpH28DK8RFy3TwHmJAkL3rUUTKxoK6aj4T7H3T33QsefWAe3G7ioG/2Pn80Kf5CYDdGjvKMxSh+
k4BCNtGRcTHHI8i2xLQ0TvbS8Km/tOeuAHrCTD82jB3XmlfXheAWmkvGQaXLrGM3IOpQEAmXNzzC
WItCkS4nIFudHQfrU4s9UPYoiDmT2qsU8y7J6SxoeHnTHgRoLoPVVB8VCCy9rWsMO2CVS6OlP+6P
DdtKVr5gQxG3xNN9LlEMBt6XzWFXCm2DKx+HJi/gNP4D42HmHKoShl6MLFx9OEJ3dlLTyaCzVqLe
FBqi0I73e0GAedyth5jg2Gw/1+j0I2WsxaDD7nGx0PEXh651qXEUjDjU8jnlvKFPR1HR6/Vpwusf
dPWlt7kRIzLK8j2dJKJzhuDUk5Z1HD1npTHgm/u7vrL8mBKHFV1ubTQkTio9l5ktyM+EtzlWEDrn
LI1uw4yZmvO+i8DC197KiYOXwde3nkOQctZf1INmsSDvKup7Ncg6WO8JEdZJPV8m131tHbYLKQR3
Rj0msYuU+wvQB8he8Nx1EJPu+cjQj7exR+NmmNuOl1Pl/jOZCGTYcYbRWA1ztXZRpGbcP6IzmFaw
jXvtp/6QpjnStXg9qy151h9Jc2X01sDkFdXOC2+ZMxKmRWeGoYc2iunr1UWe6zADnGMc/d0YEGJA
D6aHd2+MP7v0EYXYbzLcYzjkWZ+6ATcaQwkbF/EwSWiD5yQIEBnn3Qv1iP8Uo4you2gdpu+Z45Az
CuK7iH0c3rkKQE4Q6zjMI2LMD9AeUzvf5lWVrAzkc3oVMEfFRdqNa98nfVhpvLVV4fdLx/6wXWcF
522ZkV+TW8EusRyyZth6jn+VR8asyA/DlHQgcjV6DnzpCdQccJciJ6SETk+3/XNaFYvaBqjAsaBd
h/JqiFMgtkl4Ei1e+qfsm4mz79H1LY1uQ7tjjgvGAAJ/KZpNujViuJZ8gWzWrf7sTLQatOX9ilpC
pQbEVKB+jTHhHrQfFn9tzkXlqxFm8uLbT93drF7YfcYYY+DO/XO+uONaDrf51dD5pfFIjPbA0XgQ
OytLTj4dpEl9bJK8ocjyHVVe3siVrMjtgYjArEnfRMMxNnwygI96JVdWemhqf420utCRUXAC+7fI
A8vlKKghAjpGCIzZNNaWfXrIscrp44uP3g0zO2AhNL/JW5eSv4RtFo1tvRb4gu3wF3S8zRPVIy/3
0dBAsxTTZxX+2t3ZKVe1RmAnbtUn/9cEo8eHNsGMjc6Il5gyaegkhlV80Qv9Oa29g6CznzQST7z+
i1EnZm/wPJxJomB9MWoHwzygLKZLickmgstu2YhCPdz/oKokVMmrVpl3YxR/FW3WcNEYANh1dKfw
TU193dM8uhU9Y0VKgN6jrXLaeatVYJ2iR2RZFz22Vl5jHRNOIERQj7DpiCGx0Ezsw5KQN5Kn1X+k
5d5mTeRfsVtw3PbLFJK1motEeGktf88ZuxtdAgzS1vAWbRGv3ZL8MStdZJa1781vkK2vWTD3y95F
RtSVcO1H7WxzeBix/tdjROMQTNU8HnJweWd5zZea0S8bnictIsoSOrZE5hQ6VyKjJG7imKi0PaLz
2k+OAdLxUMmbgmThEPmAuQHTT46fUjviayMhPMbXj5tH6az5sS0rfA7slKw4GGmabmGtifXLmHyN
oGBipEQibYnfoBqzMKQjRAzgLnmEEjS/YTa8BWgKhAU6JAtV6l3MCIJgVjy0zktum0BSI+hNzq12
MaZ3xTbPGKKi3C5njQ1d9zGA9PFZdiAk+/WS5lByP2XjOciTLUqY9yDy10Zf7Crox2SevmAah2kr
S+K/mw/0aDk/X9by3BREfoO04ZdUu5BUux3idXJuSUFnwrpodaKU0AECxe8YqIDt954FAtCpfUtJ
HfYQ39RgQVoE64tZ866o1O+zbNEnPZvMAQyBYCJCLIjOgelsObPFN1+aufhMEM+4xYYHSes3mbmp
7X9pkP0o3jAhJjPIkTBs3tHuJGX0WXTDtWB9EMURXkf/2kK/RYeM9CpgzQWlGgUq77LJ5rc5m5t0
eHHa8sWdi3UWkvdAvxEPxbYf/hzvIDuxYWixdZFZj+7aWCX2h4zWdvA3ofHB/8C2jQxYkkybuNj7
UblNlAUMc0jnFI8pghWf6eeJAKQ6qLYtFowGikEzz6wh6LcbHiubDuZ/HJ3HcuNGEIafCFXI4Srm
KFFZe0EpWMg5Dp7eX+tmu3YtigRnuv+I2Y8IhOXDHmgMaeZDnhQkRw40kCCdsXn4I4RN9bl3wjMI
lhukJBqH6tL3+h954qXUo5He46rfsAqfdWDeOQyfSy5eX3+sIl42HiQ6qQzipSGCabeBuG7+1epm
ImKe1Il1bWP7yTpJ0/XczqAMCMcTZzqIcD1abCBGBswKMWLA0IcR4pRlhImCLlT6BzhDOIdI6EL0
iikGgsluTjNS2zzzzpWb7svS2DTQBoy4t7iptvcp8jbHu6B6xXy+KagOa0YC6cZk5yn1krXavux5
g2JAAb4wPxqipq73D6EOQ5NYryNqdFyCv42o5mhvNALi+UP8eXTEZ8V3WxPN6jqI2IzuIfYyoscw
E00WNsUbSU9W8UP5LxzY++DkF0KtyDuDw88YPbj+At2FUiHeieReP3/KgUKQSqwDYhha4o3zPlw7
HmrceITHnGgrHF8MBGJDyRjtakJRNoSJKOKrtkGR3psq3OVJacLIevbKnjSA1E+H/aAfqeVKMhwk
Kv0K4/DZp9WlVhHeFxQyVYxowLihcOA86C33gDdjHagYbjUJEZ5hmGNcGY1f+GgmDG7qBPUHebgO
T1AMKIA0B59qHhA7Jo3bsGbk+ElFIaj8sQXFSx6luFozPHyDHvlAiFby6NVvbxGXFAZ6YqoItGrg
bZfUOeq2965aB8nksk9ZEhfSNB21SkN0lo2ODEEcd/5DhpqRquq9oxOwUiLjpu0T2RJ7DpGD/OQT
5r19wDREwA7hE8NsbIluRkrWnr0wfEhdi20TVX1kA9xgOGEZZsAFKEgpkRg6jgpU7GZcnLqi3/1Z
/DCH2twks21sk6p4criCzCK8GoCkGAubwqM4hV/XNrJnlG5/2WXhZO2G8NVI6AYDYweQ5TRWE68C
izsTCFkT/Hp41ieg8EojChLRet1kFFQPJOtw8qMYOujOczLvJ3ZyXd1Iojv7o/OAQmRTDticC7p1
2yvJ/Z9RznNnp4dkqCGc1T2VuzuXXXvMMOIgDOMjVRAbEbFPceOQ4fE2AKgEZDuQCu/lK0/LXwlh
WcHAgkzI60s5ixjvg57nhQM+S0+5ssn3hYaGXMrHfOum5d7ipSQaVRTKuOR8ocyuOwWDdrO1t4Bf
j6zswspekojtxVzu04CvD0qqKucRp+I73JgMiyS0noku/yhmbJZG/14S7Ud3culphF5gkSVxVcBi
jFmcdMd0SnZOiFtfzKwEw9YaXv3RuGsmFo7IpkBRfU/Np0UDGnGGtIpYW0cm04MqIJ4P6H9bJIu2
vdX4+1azqYlbaQjFmNyPeflPOfaxiEhhewxsaI2IjBaPrO5kOmi4tQfP2mMTLGoLudF0w2+9boN/
XWi8ehieyjjbdxaJ+99N0L+WLPdjCYXhaH+e+mYupRYDCpAtnVgICYt1Ydzio207pCQkJBMRP+Gb
7o7L4b8KdmzQnlxoT7lWPNQvHme+QySU8qkQmeqzS0GvXtDtLR8zb2H1zxoh2JX1EnbZdfDBXu2J
H2ar+z4DjLcf/Kbl3vxuYvshM38IGMQPyyRf7iAx3OOMxXFu4lO+cJay7Fs92iJB3TNWHLiCqO4+
CGrcKbSRnocU0i+OcBIof0rzCz8k2aFGgQ4Zv3YxM0qLGJfsQhRuG97cAEanplA36X9oNdV4YYRJ
dMlRa5/AeIh+kxCYiRDl9mUBltfcj6Zx7ph6vxpBBa1x2yu+ZSz7jU22pR00FANWzxFYXj/irPTy
26IPW3Bx/OsW2qmAR9TOa/Ly+zdrmPbV5F5DcS25ZveI2LdFWhhoD16kIQsKp4/FWMD9QnKPF154
rr1qXv4STox5S3xsKv9h0sIX+S1aoCe9QLPz7FbbnmGoc9xfqhBx6OXWoXZeDUhGSUDnR3zzYjcS
HzRQbTqq38SxPhR50VZLCTYEbJ3gc8NQ3Eb+udDcQ+A0Wy0BEMOVZQLUOd2bzWga98M9vOEQUkpX
Xwn7VvCJqIWBX//T6ysRKnV0zKcPC0GUA47jQDKJndazkUP5LhZYzu3sNcjSfQHJKPiXgSbfYYn1
dJR7fIZccqm5J4gXMG0aDvJj0PKlUDGTf4tpufsDxBvEuHu3hoPhq37RWULfmoEyWpu2gw/HpEic
7gGbKnUn2LssUVpJCgnhW0HpPdZ++tROHa7CZbWU8WFADrTT+mkvK9Acx79o1EB59DU79iVu6euj
ksiuowfLKO9zHRSN6YlPAZjCnQ5LBbpikd7ZwIhobrBTCTLMFuKIHQcxjgGXPITLn6u4SvrVHPLE
hJZ6xYy4cclCkIM94aD3avXUjcZxBhmnGnId1ZR5ZtNRnt0/oBDyPASZMnTqyXpM8cHWGcZNoH8R
cxUjjyaAfgmCi1yZLgMQiPBouHAkPvU3AarfWxcgDvF09xHn2VYbDAozs5lOy/gjBNoqumfPMlHl
YYMd2ANUX4izhjHmu8mloxLb79LwHpozEBoO0gSwRs+IlfNaNsM8ex90C5yiv6kEw2yCiAxpfzTM
FGiwul7M8HPU/eOQq6ckMD9Rc/7nU9arg+oJKhRkFFg21Y8KkM0vVGnRpkbg8y7w6W3qtDegsafR
6HAPsiS6AXSgzhm6IHO0LfuxX4pDk5W3iOz/ifkzGcwn5aFmbbjk7i3GdYPFD/DZGL1VhSLHQ5VV
hc1ZYkgqg1OYSjlmLOHtRG/e8lwbrIshf8RAxzaimEwMNKjIfjiiOOMSXLjEHpJzPGTIlRB4SViM
ywNP819FgsK1nnMCF1FQ6Fu39a9WNV4XVhNhxEneP/gJOFwDqb9oOOTQFlkaCgjtAahorTm0cGBc
sJxnVIRObpxGU+dqlt65QKgMKskShK6QaAgdqJXxvH1g4ml0qkd37g6Vqi8dncazzZ8K0F7U7otj
eZca/1F3CTX+8EvgGg/KyA9G918IJ1s06adFaC1u9FG9odckxQupWFf5W0mQKIxsnzXU68LVGO9N
Ej3z7aeGSiT+TFcVTTYene+0xC0zGeXta7ZQZhAPZ5b2KjL2KdRVG2/Ls9VWRAHilteTg540lBW/
+TlScuj74G5h7U8BuJ2sei6zz6h76erwWuGhQgWNlKxw9wZZ2ib5Qp3K7/UZc4G79ubi4i/OY4l2
wVOEMWHCQbm+mizi+nqIisK4IV7aWGjD4NosogxGCKq/nQgpaktqj3BQloY+mOByByU22zrdqE37
DZK79kf/5FIlGJGhPBgsZFBrIvwTCt02JsQv7Tqk+X0mXAwqIep5GSZcKf/PqTHWAq7Fc3pA6LK2
bMIiR5AHIgAsJ9z42iMsQQt5QhCe7wbPUftWLs5u4YZ0CcFt+oEdzd0HFCZ1Q/OK2njrhlxgCI9h
BgSwnbRX30TM36MR1dDKYluI7wdE+z73dMoXOjGcgzxQuceu3Pu7zEPP9htPJWEtAzpWxH7c/hYS
9yh6wZK2F3pBE5nAU5HAYWVEqkmnuZZgiIQr9LkbZEhv6LUfuA+n7qN1/0IXDwRKk0RzKfxb0N/P
MLRVEdIe3+5S3EYpocTDgfT8uzjTHxzm2FIRQGnG/2Lm2iUbRNp7B9HjKOQixTqAIakA4DJ2sNCd
0KFBiOx1QuHD11aZG/QC0JaJ8xoQnTJQsa3pd/yH1n6v2HImcHbRJNjz8PJbNHRZmhmmIAof7pCI
/QbcvqCC2T7Ui13lM1okqC60PDjMlfEoIG/FZEv4LIdsDiGbXB3IuL9fwFi1UXURKUDKF6Kr0zXq
5zVscMH1Q0w23fAHF38Ku2esgY0gyUNdALwsXxUv/zR0heChuOo6m26Pq068+cmRJCzRASLcWgfj
PQnsvJF9+yoBK6IIrDjwEGZhxoO8JUwKXEPky6xzMRVj7uUvxScfqFU0j7ZPrmzzOzA8+ZV+caP+
0nbdOQQMWKzwmNTLzkpeR9YYYiS2lSLtVj32Obu9rVCFaPt0/Oj19FchCpj2TVJudB1xS1l7qwWB
6oBHMGKxbYwYIGsJUDMvfNfnM/Cz7l2MXD37fvlPqqkR+B66iAAaKArL/Of4dFoVwLFTjkRin8ZH
GIBVlfL9zYOjMpfnEEDCSAvAOMy5/K5Gh3o1fCf1cO1xvo5eiMiLS5a6GC9ejW5xlPg+If5JIz8s
KblqiIEjxlMTgKpNf7WpvSRefxw56ghzNFjUxQaWNdGpzK9uqK2S4JsHZU0w5HZiCAF2XBEsQcI+
0yjsYR6ld526Rx8iW0sI7KoaklZR/9jeZZ4/J7feyZXhG0+iHuHbwHno09E6TtPWl2d3QAjlbWbz
WV59HMZbrYG/M/eRoj2wL95mVjL5+omUaKJqkbstZAnPNWyvaGCVyoEsm/ROmysE9xHCC2v4VzH9
2fBkMG2isNZYsmxtrQhssMkzaC7u3O77LlwTjcl9gYlwqwzcfhA1c+demxm7BseYZw1PXBxkKNn3
kV4827Aj9TjcPzmZ9iwCMifFIkCANIquCOWFb/YE6TAJcvFuxQCZmB6724RaMHx1mEKypua2MdZ9
Gv4XaI/cXvpU7iAQY07dLvjWZGBk6+zC+4BzsE61U0Bx9oYcdWwf5pashBVE9iL/PV3n+PoqrsiB
gCyv+076vT1zqGLYlgs5k6xz8FBX0881X+kkPVaVgQxV3/JlMsDe48Tbd/4PF8Cd6HkcVPIYgBiZ
A3w66J5S+8Me3e089yfJ/mhP8q76lfaDQXfXpCjCE+IHkxIYFSS2J69XQ9xyR2bXwQ8lCGuvDz9p
HOxHgjedvvvpDfCMwkgulMzvMiN4SlzqXyAciKIpiKTGFT3q8ze20Aeso8/yz7PCibyYWG4Yf13U
vkDWeJtthJxdM371pLFE7fxeGvQX0KWm87ssIN68bF7gS1SinIDNeVfuv24pyMNJvqo8OwxFcQlm
wGC8yscYPZbEZ+qNuRCAR/Iu+ggsLDFrJFh90hyquLn4xKJFDOo2HrGEpcjO3S9Prm4LazMWRFod
h3FZLyYe/YIITExTtYHppRveHC2+mBieMqyuLelmLU80Qs+zhAAyM8ZgsXsJ718+qFWid05G3lTf
y6E2ZPGrDkI+jaimyDh1x18W+yc3cb+zSq2oGNw5pXo2A1rD/3M4DTpJG5o1CjqD5Fo7+TWSBbqd
b5A2FGTOb6OGTsjyH/Kiu7aGQ5M5DBWpPbcmBKtY+rOLkdfs24d4dE6mOY70l7srIk7Tql9jVoKr
peOi1J5oNSEXfuoZGsN1SlTl3RiP2PQs0c3SWFLUD6XeoGmhVrScriRbDvalROVE1dTKxO/XD9Wq
R5vQDISl4eaSPOEi4ByZvkDQXVrxes+5pydis3TWZkZPXpvOrZ+tr+EnIXYjAskruIyHJIDP0vQd
W8jFC/JTXS+rWFc08ODbIAKt6dpDlpnPefLcU3sSNyuRE6jZtPF6kOuRmePOZo0zEbwpzCup0ojx
aXbJmJx1FCHISL/nvF/VUfwcphOxRZhtiA7goP7Ums+2CxAz4isPkxtCaIJ0/8v0a2AeXZgz5QGL
OiiOuw7unlScUrfXFTEDS6N9JVS9OG62CVaabl3irljnzXAeplucPTf+f1VUwyz36zJg56HlvHV0
MmzLzYBWGx2G430EpDhhH/Iu4E4aQZ9V/DA333p3Y3TQbIdIZG0rFwykzY5QGs4FsOPEPU2c8Zr9
6TukRoJdFOp9mqpDbzSPmnEJDdpO63anB2hXTib5nTauFm2Jf8zIW09wIqQi7kUGa45U3RBFlQLZ
VDrcpr8PHRKFeO9n5ERouEQoS/DXFrdOAiUcBpYsJVuDfVsRGJZa9AX4RXKNor/0VdRQy8ljNxQB
TuG+WMlIAwOhUQ3alZgQ4Yjv95jpa1s3TyNKJZcoQiQ0qOSrJn5TOZ4ICFtuMqdyPkVYNjX+XdGG
1zi799JmZ8ihzJqMi62q6z3jNulf9jkgS2wYAWngReSiIxir5elg41vHzJRVYf9zSA++SwtWrEB/
0EBzOEd1bT410XQm05skvhuSRowOUHOMtcNg780GFVcAGMCIYKBoSoHuClrf0p4wF2afEvfFvIwv
4T8Bz1FcxlrA6GEhv7dWTvuWl6SHRcjFh1uKbMIgNXKhCsuIHkexgZRHAGyFVwkknlqc1VjzfEcl
pg6HaMJsH7Ccl3n1vCBQUMo91Nk5QCLToV309C//p1H5uSOP0oT1qhO1lpevCFfzq8eszYH/EEtT
nlAgqHYIVKUO6oCiKSK2MvPKk1cqMkK4lf/GBfiwiXRu5zEZxKRJfN/9nBODzYkA92gSw09yyUOO
2s+enQs/3oXZiNlIhs46lEOBIIaJ182M+wKmUv1Dg8gWzePezx9LQtRfS6q9gLAuhzV7N4Vu8W4w
UbURJWCG+o2dMyUeGDv2USDHTnP3OQOSLDVeTS70TKUEjv8uotHEQZeARmK0GxBn9eLzvHWRwSSy
PM3kbV062/tdRn5YGenbiv3EY8bv/OSQ4d7XJiTniDKUUX0uKGNnUzsL1oZBDpE0Ki7jn9Z19z3R
aLwmtBcS6gFZrMdH+YaO5Y8PXFokJeqn+sgGgGGdBZucAUVyp390eDD0Ot/kiDfKQDuhOCYVha5K
8v+B/nrYWthYgSVEmOXP9D4CEEYkS7XDg06MfgIlp0UMbuMqJXh9vL1Es6jUrKNcLD3OQehxtHb4
Fspp3GYckD6Ht1g5bMjhbm62cmy0PMjSB9Ag75ILjc9W79c5QomcKceAdI+86J3ss2OP3SwkvDkh
dKR3aQ6Y1HkIOFtruE6+wMnywsPsavZO+BVFkB+y1Y1f5cg1OZrGgD5Ye137eyP/Fy3637sa1GQX
wsgY0DcBvKJGEnKinrzK4QGcDgw+SZ1v4yTbLEhUTOcXWvgku4IAOrIW9RbZy5yfdTTc1HghXGqP
cGvr+ljQEIZSVejyuCDEdrTNZOcw3o5IN4R084d6NwIeuC5hKWG5HRegq5THzj/2MuNXZBlBSHko
cipz2PeIx5ZlXtXzQLqavpJslrAaV3Sr3YO+xaX2XKRMY/p2YCQeciakcpD6Nlwkrt/u4qZ4WnqS
FRwC5tP6HBTn2XgyGr4xNoM5Ev1Jz1/FBMT6Bua/Rgy/mtufkoCe2CzuezIH5+AaFw5Kile/wf4L
7BMSW0DQVpdw/tYvDaV/utHtY81fz+TZ8c9fLVjiEFKezOhXcBI1dFll2cnISDDRDXT06alesOi6
x8UmF5MOBbejGJcUW3NLplOgmxspfDW4JVTHeM098qdgZyEA/VnVDrMOP42x2k2/9SJg08Fr7zzO
IPuk8hzKGuwLg4qEtfUaT8KcuU8TsiYryb8N53dg1Usb7Unj4jNTTAjzpXUdjPHUI0E6RMST9+pN
+C3BUHOv3QiQ7y2EFLBWzDkwDqwIGfOvWQWcmTNY8YboIDUzrivThmOB+axKZ1Nb1t3sfhhxvJNr
Pq/0r0DGGXDcAMayMP/l7vAid2iBCBe946Yu1IPygAWbuyjz2SolrgVDY+aWe1Vfl5Q1XmgUYe/r
Nj41NH137fhkY3ARqqFX2c5FzZkofg4Uj4dtiYl7TAkZQPA+Yt4SwsCqdKTADqkKhM3PxMka432x
BJ96tLWiB/k16yE+NFVyoX7QjfOTsDA5qiUFzlFy/MtU47hETYrf/NiK6jKcdkaqXTqz2yOovDP8
FumVfZFcOok/DluQXbalAgf5FN+03HmxovzsV7+TE1/rBOkCUeXyYnMauDiv5bW2JVU3jOh1il6i
I1AvuFmO9ZKTPuTF9qsHc+3VCPxl1UfBYyz/Ufn7R47leMXn0bvJuStQXNQW75IXrHDpuALnwhmk
6FdEE4FKz4Z8b08dR5UILOSTEFCb7wU1t4gX4zWTjNmZO2/s13HI1t7PyAhs89ojDKsjgjOQIuhy
f980pD024Zjo8CrjKMtZXjLDkSustP7EOLnCnBD57hGPmKx5zlxwQLxqc/vk7eSBJyz5zs6GSwgF
5XNHtmXzOsKoMBT2/YucQzNjb+dRbIWvA+o4JrWCVuFNw8eQQ05pvPyI+2HiLyms0exCa51qNaf8
GmxcfyRJk6aLZjyPvmqOtMW8xjkmBo8oYECjRg+hB4gUi7ZBUH+2ZoMEv7nm5j+pqU1ihP16tZ2h
YmK0KziMfMyFAugWQDcSCRDwUcdh/d44xk5EyXLm2aC4Og9vCyIXlzY3H2gc+YuQ4kM57MdyhIjs
jsNC5HCLBzJ7I9L1TXxORklIWUl0UvafDMNyVzkM9IoPlZia+7Ju+Z+zuPAn6m+5AkWmDjei1/qO
LbxOuPm/B+3T8rRNXFikicjZY9w3o7btsbqgJz/5pvPmU80S9qfA91dVoX0NGS4sThBEwZeKqyRt
E0bSt6mfT8ucQ8ICHwFGLAVfVpj2kJeRjT/MMXlKOFm8Hh0Yd7ASIcA7zGq8/Gb5804cBcQp23wf
2oAIj4NLfbTPZ+0GPxrIYJo/4R7KQ97mhGc0mEDzPoRxTxmQIg5Dx8Q6PQTvYDeH0kMJiJh/QTM4
2IxcCMBqP7nI0OPZzvq+L+ZTlFobSdB1RkQpPhWb/NioI5eMtSBpPwjRgUvvjxblRoS1Cjel64p6
4i+v2/X22xC+ZZZxxLQSaAFXef6SlepOt61rT7E59TPocRYqsubzNONiYYtEVkEWgNo56JDmuL8E
kqke/zTQLCmmMptTp8BzcQ+9LVw6OZN4S17KDPIxN686r9NUmxlbfdWPnELadnKjs5T+DWq6j0KQ
ZrD8HhH8MGx0CZeiZqWOOTmASNuk2FoLoEP6udTlAYVtkmrgNPYF9/oF5fqd2I/KbgDM93+x3s5L
vJbCMQWqPVjqVlf+xg/9AxTh0cKKx3I3QEk0WXHEW7FpLGoqFiSBvijPkGKG61LlgMDelW8Wz/Rn
1NA48lyGOhKz6RHeOsSo4yr3FXKGPFeNHjTwLq8EoTW3soJVfNUplQDjFVLKYUMfmXxGCKmFb69M
PAGhXgWTECMZpbzZJovxjELZhOyGNkp3RNdLdpR5U/4miUWXirAU1kLkWcVzA0O98N0zCg3G/TXD
ZUch5AAcrYi4Rn8wcIHHLjKQeJ+xNObme42cZ+qKnYGjAmfARqQPaev/RCfbqTaEGqxqgh7IbMQ3
QHYasIUo72OeoiQunkwJXbOgtA0+nH6OP1B/vBtN+ygz+DCapzyOty67ndyEkHDs4TyelIF1z+Vy
ahYbqRZIGn+/RH56r5Mdx7deJGEiUpAPy0Ol4DxGaENlNos4oMui3sb0MQaGjXLf2NoIxOWNz1yL
I+RviZ0ThE7KPvIGugzcTQIzWuTn2PshtW4bOj0pbkiRfW01MXoVBc1RLNn1eEQo0WHC6FP2ntk+
cOaSu7zsa4HIErWXFyZfzDzCsh55dOJJHh0D5LKzfZ/5Y8HvkjroYlIyyrj1//rsSTNHBFMQAi2/
FGBEMJZbbADZArGUUjw92P8Vs7U39OV1buZr0ai9AcIo044JQSi0spV99j8iICigJvUUDp5IrvXC
3F8h7qoAeoeKu24mlW2UAwVoeHIxjTdHzaWU51Iw7wpZTArYXjSKhiqPzDNDi6Kip1w3j61j7HAm
sacohF4NXlL5XGQmsxmx5OKnGUp+2l1RlcT7UGMRmTsxNw8Qz4uqvrkSe16yzgo9w8NVPKjaOvSs
i5zk4NXZQJo30gtD5zIaj4QobWAERyM5zSrCt/zlzQwZhb1vk/uSHSnTHrmXJcCkQEkFb5EFuA6i
8wjv4Sz5vd0ATThiY/xNEIuE8+vfOd04j9B/W7NyqSV/Ae/c9DmupmRvetDzC/Z4JPviVOPwBUgi
7gZu2P4cZg89LlW0QrrmZ8HJkw6xDHUTWjQ9ZFv2L0ha1D4lg04Y+58ethGUfCHGNxRpM3p5IawE
dFb833MGt4CQTvViozCmkKHNehJ5V0lfEsrdgwJGK3k1AqMPzvASADKbpjoH+EVbX6T8GFC5mijV
xA1hMTwLU1Fo2tZR8OHcNwX2RkiSHNKbm74J/uk0lhF0dQD+XqcGPXBf4tf2nLfZohRIAnQsPnr5
by3yNW5P3YN1EBHQiA2ST8jS33OaJnh5uxzxoiKPI+kvyvsvdyoen2AVQpUVsnaRikJiDlhSBGPK
hxczLbXeL2U+iIdhLghp9lpn4zB7xGz+YsuWZTNA9y1rqRhZlWZs2xbIxE0eZkVjwxLu/khql8cz
tT5MkqUXTqQ8dt4TBjq7vcU1ZQj4YLap8xQjLHqaCKtGUE846n1ErpFR4ZLhCQ24MIWApq5mFQ/f
to4K3HSZasgLIxepb/jweYDFzmSh7SGddzUhe5YNriIoTAAptB6cOK8GVi4fImkq3cfGQZVAO3qU
ZztPH+Fe9gNGwtGwbwLtBoCSf3btaW9RGCB4qygrLOaghIDMJrfv8wqFQXHjScUbyg14kKlorkA0
xchfjdlRBq948TDd0LI9/KdXRwv4UDbrCD1liNdX8EokGlsakXdRH/XMSGvNj/+UoG03vlsQscI3
ytM+uzApzCOCtjGwOMUXzjvaBuIDeVMrK9MPE1rooXW3VdRc9ZQ2rCa+ppFQGuTC4MCvY6Zr67mN
3mMGjaQNn0aq5xoUVEv5rwdeRiVnh08GsQ4LD31P2ci8TCfRC8rR7+k99cNff1qW6ImIyTXeLsSq
w93fZ8Ahkyr/2raoZ1s8IwakVMjvatL6zNiQ/Ixe/Yv6Zz3M7NdxvfLPtfYuq8M8US1F2Etsjse+
WIg4+hpDhXir+6WWkZmMlmTuRasC5UL+J8c7WErBd0x2+BAGmEa9i8UZ4fsM0OBjjj4fqfC6BP2e
6EGBnqTqQZaGUfn7zsk2BbgrZtqNnOTo974KphyN/RDRmBrUse+YPorpP2M5+0G895gZ/f65QOKs
KG1JMGIownl4nroJi2Db3poUwJmzYbC/yQhhfUz+w6fxZ32lkxWm6s7RQ6RNn2V3xSwnWlO2ucS7
Oj6CVPh04zNHWpeH2mPlmRz+9oGKh4m/Z6l0IzOA66WY9V50P7rKL7KQc1RsHCBY+f52SLpFXTjn
RKqokrjMDsUlQbPa8Mvw0CIRpaOgJEzJ5ltqaWQdrCYPyR7XhbiWSsPcBZw2VfsLy7cZejQzAEkV
zBqkB+mCdIeTEQL8/Clrdc9RFbJ6lRBQSGO2vn+q9M1gEl1s23+DhsxAIq8WkC6mgbBFjiE6KVnS
xM0ngGfIe2/RZmVoz+yfcFfJKR38v2lP/rqQiIALiqZkErCJQmCkYpFV3bcZkM6N2jZOFcBRsalr
fK09nCgQMHL7awa5EcbLDpH/PuzmWwwwnYG0yqBmxuRA622crHxQn8KOH1zMV7jZA3PZxT73aFmV
r/k0PMgSKjMTGepOOux1N31Vpf/QkAPhWctLl+1CcRrgYl48611EePbywsYqd53vH5r8H+/odhgx
HDHN2Hm6897MifWMpKIo+hj6rxRVp4g+xVL/94CCGSApIVV9W6TyZtzkbTKYi4nVgaIqu61Mfhmf
kAu/20eYN0BKBEyuDP8Yonsww/ntT+JeDhhkKr5bhNu2w6UYqKjlRlt8n1ZEne6rFHbPPVXMdvIZ
cTkv5fRETP5XNXafRlkf4gxoWK5cna3b4p+XhVIhMuChwB1kpH4crTxCpORS7+2PBm47Mm3Cxasz
3YsPXnFsOkSBKXoFC5WC4mppk+paEv8E165r1AKqv9UL25eiI2zUYdLW7eMwckWkZORwWqGqXXhT
RuRXgj7KtRN7Cbah5ilFKmqxk4zc9QU9JVqf4EaqyWzw+B8zdAoxtm/ZbIm5mxJEc1I8ThvkITPN
HzVaD55TPqVxtde88H2sptVsClr4QRr5ecqXWx1gLNIL6+a3GXspPgnaACbSHe+4TuKqPpKUsM0R
nVHAdlRWeVKpf6/yeNO6T0GC+UAEqtQk0qoNeZA4O4kMKWN+7Thc1/V/k7GQUIdjjEFSfjGRNJc5
TuV3JB9n2am99r+RCmwDVKhX3/Kli1wbDt+/hk1167vmmpjlxh3q81yyEw2PuinY/cgjmxGbXBwp
H2FEjbC0CxpCiMufCjkZXwmzXUv5bFKb94LySf4LBeSgJ+WEkd++RRzrnGIF8J0JnaESMrcqdFgZ
Mkbq9vBvnHNEZ65d7hY/JfJYQ597sOp6x956FxLVFZh8GSsNUnJCo0HRLtOv1iOCTpHhwKgMOCwy
zHns14S3pPVG1DhSZx50F5+TxAd2KuF9PNbRrva/5QwWRWsDvwb+i2XNIDSLlJaSTTMYjmW5UOQU
b2uNEAPKA2wyaIhH6PtlZxTvOfpF+Wk1dX3aP3k3bL1ZqwqnpdkfcrAOGLlNSRWO9tChWS2DmMiq
dkfo1FvLkSPToMs76wf/7MzcKx/802seRfcyFXTeGu21Jl+5ZoQE24myetcFxk4UAk0LIBTT+ErF
vJmtc6Au+U+SA9GFCxMnThFwgia7ryU5BsjOm9nxu7i4oY3pSz4LnQyJ1qoeg+BV0R1ZckEkMtvX
7sYIOZopZd/1gN9N4/5UqbN3iBLJbO2zwhRGWgsObs6sFu+5uN6d8FgZ4V6BIuMIfhY5Ckf+T5g2
BxuJ6UxCcB8jaOeAoNniQD3HdiasqkSJa84IaTGrTFyo/ltaO5uo9gRE9Td20xGH6JTH1q+21ng/
wwYP3XTCqwaWuK0bWCA1F9lqKma0MKQ2AVfPyd7CMMFOKFTbCFc8cYqS+b1BV0TGJLofjWR9pDNH
j7Mt0rAmDxOfGL2BZUTrtHYW/UICgVa6yWEae7TPkHxz+TBoJBqmi0whB9mYCRUR7tVs8qOEFYk9
xEfVYnHBOK7cnSyKSYs5RMXHpyLsMcEkE51AMXnXROIopAaMJ2TWEI6SX0X+1JQaUaf2Q5l9F06N
PmY8Zpp5nzSIDSmlezQtoHeUTSn8hI+iLCZ1CdrJ5/OuZZ31fb7f1g9G8GMRLuSUjPQwD9FDEeg/
bRzRmIYPirqEZ6/327scC36IV+oxD2FVgR/6NDqOAZkhwlEUKHMdHTNjDqWCPGKl8a+MQkTTJAm0
50Dne+dbrH+W8Z/b/qHrVNZ024WOzHziSSSXaygtvvN8E6gl2yx+fiwjspDi8QJJqpapXzlWcmjn
YDNwG+VcaZ36LVlF4zkoCBPttmbdr4bJ4HMYn+2IOSByX4jw2aUT/U2AJ2hhmAjtD4sr0SKVRKxU
zEIFOG6agUc73rFqyffjS8+wu2Zk2Cr8SgVZJTzxvg+Va7QAMgDB1cCNOWYeW1d5jJaA68QkybY+
QKsbkfMv6rr3CC898RuX2PBAKMHU+b3OGEYU35bFHp6qLCPjkucuA8HMeEOTzdgQe2Sb97JvmuLX
mw5mSSGlRl4LHLroSISzdvnyxYpoGiQFGPoxbVFuaWCHa1+arnpSIuJQtY3UkMqdSlouk3QT1+GW
TDVqPW0OjnLKYDbwbZlQ1nrxHBiQJE7QPWZV/JKqmxVnCODbQ4Gkg+VuBn8yAcvviCMg18FC1qpL
28946JLhZmj/k3Rmy4oiQRh+IiNcQPGWXRQQEVFuDPWguAMiIE8/X/VEzHT38ahAVVauf/4JWTxt
qOI+oWQ4XwhLplmrD0QjQEkOhuL85/Zd0kUFfR6I6vpF7Yp0r/ydt+/aFknVrr6s8n4BIvsBgL22
SY9ZbVHRj/Wzsq+PAdAH1OUmVPFInmXUyfJ3T70h1UPQMxOJlp1rQ46ZWRCQsMlc8Ss37n0/nDef
cfCj3/El5/azmnfkuku4lKBJhR9/AnpzMN+/h3bbMCA9SxnsgehPvptrSwGxlW56yVx1tWAdaNT9
3MjbT2foMaYNPClc40VKN/9D10PR1XFJuk/EZ9SKfplsv+7ehVbvOh+6lEOM7PKzymKfXH7T+et1
CZTRJ6zpmc8Y1tzLATI0+115rayOPNXn9jg+H7TyAwC91kTVbcfYlfcwEAXv9vJIivtgUVBflUmw
XNrKvSmjv/2I0m5139QPAj8YCkDKwdhVh59uGIhg8DNg+nA7zuzxgNzO7WfTpCp0ae8m6bbUf54H
mFphFBrWCaxVUObM0K0bbBN4CAbzKf2jiOOzN5r3Ua6VWxHcL7L9JaKvx+QUAUbtCQLHwEbu5hWO
AhKA5aQGFwGQ+DaZCjqwQacEoI3kjGQ6KmKS97kMfzM+cAIyonmCeAUxrY0HmlwVjOr80Y3X0f7x
glm3lPrWk37xAvaVlsEV3X4myxkClM1ybPN+Ql8+KwgGM1dyuy268Mm9fT+U4OkG6qCLGb+n/wJj
vIglrC0L6um/wTXpXl1Y52YVXUFLlKPh4vLtu9WITCW9yb3B2KP+N1DfhKUTdOCkXU+ksL3dg6ES
MGkhlDnjw3rZZu/N65reyDD3ZLhem3P9s4Avzyffz2JyAfNgVQqTM81vu5mQEygcqNUHUxq0vL3i
jKGZAz5dONN1V+hUyfnGyyu4AwwBoUX8KFn0ZaNd5bEp/RbDy4L1JkNL17+UE9sDApp9305x3z0o
m6jeu1ZfByAl2fxOlV+76E1QJfC3UGwGwvw3ECOGmL7iy/mCybf0qqrNF0JBA9BQfWDkxI8ZqhgN
ZrvTE8rcjdLAlSo2o/VU0p808bvkP79giWVvVPNo9Myv0F/wwVEsZirtVNaVPT062mX7vmvMGW8o
0YJaI5O4HB6hViMMJkgqOL0AVXKdZ2PC4nNPgkCrGEwDZmg4Vwr/Q6nuzNAQ+pRgYWT6FLQjXQJd
5kj2cFed1315H6xGF/9+IwdE1dKawqZODhfoDx2HVPzHFjn28qsL3t3m3/LTvbaHtplMV+4IGANW
54Wr0D2YvgbR1N1qfwHzVmngFVSRiCusrYPe+cEZGIyZnsu8xm4hyT51vtvVkcrKuDZnmqDBr4zA
fZLx52maMeQjsxfgbHwkaCXjH7oTWIkt8NVAZOnrI09+FDEF5S/UJwssqta0pnFf6tVnqjn0Z/11
luTUCBqNrrUBk3BPMlPux5A/AO1hNIP6isbwLwLOmj//3jsCDgKjIalgrB7uba4P0m8MCQEf+WYk
HbUyaSqGkKuigmjtj5epCiJAeqlIAyAAgjHmwu+vJtec5kzUpdDORyBchA8eO3U9YVByCo4EdJuS
2QMWztzs5TTx4A/4JEay/uoQdiBFL/qmklfKaABc9S+ZRUgeGNOYO1c40FakJ65X8zeyMwoaKCLQ
LmqvJ/wUBgkFguAKnoH5iES8D/6xXj1Bt981ZmXjxb2Nb64zdZG5dIJ+5qJ+jm26j987Hg9KSnLI
rDhEZDyRQt3SmFIRgfiYUQp7fe+BGqmYHQOlBeEbJw5M1l2jag894SVkmF2QRzhFJnS/wcuFsse8
+qW7N6T519a9zH5pj0iK+ezH7zN+fibZH/sV4FPM3lRPQkbkJv2YLP9lpNIvc999WPUzI0RmufNZ
jIxHxJSgqPVYwwLwRfQPrKEOj73lLdprnZEHj+BtN/a00X7HCTtjD+FFP+7B53LDOht3vWtQxXED
I47JEnAtr/Eezg0RNxMW6Ba9MJ6e0dvMpRyIJQDhFEO93qbEOrUrnpY9ZH9BphDlQGZECgY+HRtq
ZV9ZPUMaRF3ZeXm3dH+kA1Sb6lCdSzFrvV+xLWXKeYA5r17BKFSnPCAaihY+MsxrCDEQckYRxB/n
Gb5WypFb28fd8hFMzlkA5/YMyS2OEJBIx2HMjrP+eVoyqEqFR3SwvAVI6iv9zVmdfVy7jAZd7Y+c
DCRD3H76CRu/f0TIxzwzdx1+/SoCUWjX1tsfz+mFn++Nt3n3Xw79dAZBr1GY4n/WZ0ZRgVg/zd2e
zq7xBml+N6czCMlnrfk3ML5z+jNN0qAzRl8aFGad1ioRAbpM8IGnS44ygNBY0Kf4/cVQlRZ9G1Zz
Z6pnBoGmAz2YD2bTIPFgME3MId1ro/JNCA6XrXVbfed9PXdeSd/EWeXIFjaTeYzSyrwXbDM342f9
bMiV+Ls3l5dVSu5z9dRJwerFjLSfWVu1+0YgwRosv7OHx/stzkvycoexdCrmhUlsNwPro2fByPjF
+9VeGxu51brSgtYOu3Ql+2VJdrYqrYt/9StXmnN4GY9OABjBmkJkBcpuiU2xFf/hkGIImvnLuPi4
kKvCf2l/sl66PApSgw7xJ8uPz6WWE9rz3dpFny3ziN7xoImlGPsBZwZ9QlEeTG/qy+rbVdQ/dm6e
0A84l+aPgI+ov3gY38M8uYSUfThJ3yWSNt2M5yg4OlNpNDnWh0+YW3vtZmEC7ZHx4Rlrvu4R5Rbr
bTORUMtWDGv1KYg6rGfSxJ/5zypsxjBbECiY30Xu5c6FT+19MrmOFNAvsnu47/l0MZy/IsXrLZ9h
D1HgtAjxzNMsaAs1d7EMNQB5ldN+mw12X5/T1cSFz/M/0nFMYl6IKsKYwn7AT2+FZLFWob0BraUD
gwgWhUItyhnPmVVnX3zwyzzmcD6Mf/E4hptwDvO131oP9zdjPPU8MzI0MzM3+ohcQfcIp1aK5VnJ
LgPGM5CL+ffI/PWoP6eXxS9TFvnf+RQFmJSJnmbFVsAvycURGHo9I+5t4Crz2qPcrSlmz+qcKaJT
utliEL4Wv0A5Yk4NpsStemhzpp05BeZJJmeQNCENP32tdh9B32ZWEMIutiO33vE1pofMoxmIVhHM
H3+iW0QZadNX5R3KFpO5weHox6R00NQgQG6w8ZINJad7uNRaFpVJl4527xBeww3KAMW3j5kyK6vv
9SCtItBtwxW41HklhnGpMBrh9KNTtDy5OYXPyOOdjNGcj1fTHWrqDp+M2BBAqQyVYtJhUZFNoI4D
xgNdB5GuOtpBorYpYubpRO8VSgVXBC1Z0QSN765+l8x3kqNn2FrKqnYVG4WVR1/qdjf3GQ58XBPp
piF/jM5LBuc6qQPKr88jbcdPjU1xkN5hXAdVesdmAWqEEi/XU7wgbDJ878lvJm9Qow04K8bbcegy
dSCpt4R0ELr75rT4KkwXJ16eF2GdIgWk+/nx0XFUbpCiCtK1D1BrizFd6PV8+1xhzi4x/iMKvzC/
/miHBEMmB7hfPuQHpLJtsWfTDf3J4D8hy16N1wjwIH0FP5BtwlyOdq3VpXTXM63+BlAHhhpvCH7f
o9QIFV2fVzn0fo/t29K8tLkD3btpAblz7oGV50TsqFe36bOPNsmcfTw+TTac+7c/wiqhdH9xf6pz
VXjzZEnFyWAJ0eJ4i1guBBRwGMYDyWBqUhNCJ404jaJ89QsfB3hTMBmA9jCyLAXudfwMi7/f+qoP
dpPdffsUUt4eLieCtGDgvv2b2zDetlXhqOJby5RZlpwEvAACuspV6Argmf3pH7/EWIKIpRaEDwJb
CfSzAUv2CWldwrZqvZvOonN9vm2IW52g2Kqo+EPMmEjHcn3Dgct2Ev73Fp8jCjBC9vZHZI3Z27y5
TLiCwoyxoIqQXfbpHfKbiQNz+Vd/OIqHI+vQ4soAgInTXzDH0ShVovvd1JtgTIDDObVL8E2E4m8e
GIin+Zuj4OaVpWj0VuhMSTbkGT7LLIumS9ayf6RHDILxGZKRLfPFy7hxsAt/CHU+v3yiZcv0ekJM
WORbUqXSEW2Hnze2byiVd4ib8fu30LwFV5Rxh45iN7OPf9k+0O/0qQXCerMETxq8mzgLSNnZ9/A3
E8lboYcwxvNfmLuM6cb/TD64UWg2N0+5OHzfJFRJPQvJwLqzrewDrsS9Ul/BML7NK/p2NWWFW5Mn
9apM27uRJ7y9CfFYJDSKjc8iBAQXJsUzfVfsfx0pxzxFxPIEp+Zqvs0czTGcZwna1q08rHlKPkhh
9XiTnF7wRXYondod4ahq0qLo4XaJZEuIGv+E7BmPz8KDD+WyqCj80542igaH3pJ2uFn8sBU0esn3
ot0eThY81rI+mr3+LuEvfGmwD+IOPAKafGMSt7gNGW07i8kSXoldm2TJ5cQJkeAao4fzhe+HR/YJ
OfKIx3j79JVj/1hFr5R1lnc8MJYFfh/2o16Nj59wHDfHOhAS5uDVpBLOwzfMnDJ92K8UZwd1wPns
UiQRlH3cj7tN7fEFBATfJcohT3C6QCyu8hVNbnjc/MTEcJUIrOZicAJyrHk/z4x7XCvGY7pgoguz
bRV/4FytaVCuOjhL8S1RDjWXbVhA/ESYfXmc16FyLz4jkdjU6OX1dv3FjTDJ7VJGGaWSOwkLyJPV
W1CvKg81kUIVBlef1qNhjnZMSt4b7gRh+R6hl8IbbumzB7onDipxCB7nx+eQi/3hbcDMQzj6CHBQ
2PSZqpDpTCw4TMozXWeeFPcT+rgi0MYPDb4at7+++lI8tumiJ5P5XY+W8HwtKg+L0G2KxcOrhIQP
ot66mTV/N8oxV7WIicG4R04YayvOMPEdW3XMWwI0bc8MpqlYPTnFmMBg2ybyXwmpU0EPsTo6Q0sq
r2uGdVAXS4lrgFA+UmK2/pp/VUzLpaBJbEqwZSD4/TWHhEC2X4kIXN71bbbizjEao/ta9zZ/h5eQ
xpUEstP4t/jFOVhZNLb7CkZJZtNkHjW4dZLZLEgR+qT/iGeoc+m9HZA+A1oy4xpOd+85TM9ma0nm
xa8WDe7Hy3podD/b2AKTJFLwXDxNSEfTBi+tW37DMuK85gGdhnVQO6jmY6ld9bF54RvePgFE+vTl
HegT63sUUSipBGxtHeGv4yiyqOW2B9ErUQQ808fukK+q4Or/jvBDRxhu9AIuA9tSRURynximM5yK
E9FbG42PrD7HHk0wSr9/2Gu2nvOADvlRP4PIgm4YXPQvoHcYAQNKSMyBmckEzzLYCxHxCBHFwBA6
U4bm7CdYH8ZiwMkH1aLo6WVsJ3VOFgBQfK3eT1hB0j//Co5C3dAAQYqHb1HiIkT0kkEqs9BKjMi3
Ihrbw3ABhk2YK0RBZB8KlQdqN0gKzgReTJtKizzg4e7b1sVQ2shc6/3iLuXLefzLtkyINeoE7cOz
Q3BEyHXZgp0AnruG0D/iSvDr8Nx/+H6NWHHGPCS8ylPfT/01Kpe5CowKybgaoNkA9Uq0C+UIfXBM
uxfzRymdk52j3k8GhtneBI1wEjIoltC8pDVKpXTJK4rC96NNJ5hNCJZwJeg1pco2UJUtL9wYIUgn
vr6HwbTU9iRZYLIACsIi+Uy/6RRjCjQit4G+jGAd+8wgN3zSyJ6TdzHYhy7hnqi70jxM9e3u7efs
1xrLxpBEFeUgLoHfOFaZS0o66brlp7yjoYPQr4IPQcUFF9bI+q3bQ7VRbOl4D/kotqQIn+tmLtkP
IoImxAz5gBrd0WZ8vLIbPhR5nKd9TF/laHfjfaOIEaQxi8rGKPHV7xKOOQuJnoG7hi6gzx8fENtw
P3Woj9ucuRizQcoMzoUcdAf027Fcvf1XqszpusEDfBAEf+wv313MHzYeyZzkyoXkzn3bx5Ufqij/
icvsj/nX/yDvHtAWfAQcmJSgbNcTDtUo7WGO3zh26MG4MGsPXC0OKjqd4MFBwtBEtKKNqSKgEzH9
q+tm8penj2R/HLjQwtQe2ApcVCTzSBZJ6MpYWT1wU9C8Ue3VKdgvp78ukyLkWCgAcaG10+9heSDM
PbZemfDaHMOKlSJHtSR7xtUHEYfuc5TiZo35ibJgvJocxvOHkE1iOhs1Bm+62uIpYUd+YZX0F88d
nWuPFCAhURU+NucXo0vc3qV18qnFPYohkX9TGMMigiquyElvHwBg1OYPXZHitwAmFqp34N5Z5MlO
HGlchcL4zYZbxe+M1sL/9L7rxr5FpUdLQKSYGZmBtw5GbTldM6o9wBNws3S6VOali8tNlM+tcrX+
Ips3a8akLOHKNAe70ZIDYfbtm3MJhXKrzImPs3t+RcRUnKsoT0dhZtMP4WGRgD1n6mRRw2iOM/Uv
RXM/IfBMqUQvCMtJC8BpuhFWbNEmLCaHYH8kMCALiuqhlIPdlTfXHaCAQ0c8+N41fu1BqBJVxNfj
+EMEm6+4VOuJXxe+EEH68218iLAiY9Vb843G2MUtI8iocPquswcPzMzYhGaRqHbRIc/zY8340R7d
OiSi4dA65HGH+/aEt27bJdzAiXxaSHjKsj31yhUHxWOyhl2QV6RTTbhFBMRFOPj7xQhxH1sjIvr+
sY7ePr5IoKxYihqBJttBjiokxvdZMDxrodQQMw4W/2Bf2WD+TYaLgE6kDoi55ngvIdtCejv6zpp5
4/NP7CMHTjkWYRchUHwZ8iPWsLaGxzLhomhffoePxrtR10qMgHKotyXuQpInXItNFqeS+KEI8akw
JG3KYiJz2I2XUEWkMZLvETX8Cq5fXkK6MKs4mGzTEalDHf//7BC4Yts4b6zGpaEFU5w9lAdGbuBy
f72dEHAmkYT1ikuBOSPa+mcIaG4G7binKS+lAIGVAZ8o1z5CjBLtUD+oPM4u1uKfPIFzGy6adYHh
xz6ccEwHrlDljU2zFuRWS7jPN3fmojrI2EjWeZJLaRDwPXP92RNKgaF1MYbneaoIAX+ZKtookDlu
kgW6nNCdc+ox6E3042F//Pzt59wrtPPJ78jHMYUE1Uwp/YRYGb4S2zfZXE6sZ52IY/OFnJ36ijaB
oe0O35SJjWaHf7xtx8O0Hk4vVgX6G0xK7YkbpPvP43a/JLkksQlkAdgThf0WhxsaqYTTMqDujKuJ
+EAlQHL6rwywGFL8myHPCfiagBwophmjxT/a3GTb+NIuGuBsvByKSAgCgQMCeCYTgWCArJumF7q2
ML0E/mTyyUslcjRIRxFKHIof9KeYCMWrd3Ei93td5DBaVVGgJcHPbZP+kVe4qX6uE9aVd4uEdtvO
kIfRF1wLfXrobHxyDDNzPxH5FREl5pQc9wfyaeEvcsgJ+WWY3I74ugoE4IBDP/qIi+PFAlbgOUqD
qqHyrzBEbYo5TGKm3c28Z0v2eA/hDAWPqZG3Nj/+RnRrmzBkND2dZgc2llvh7jm2iCPiP0nxjqAg
wbHB9wcpBhyDBb3qsBk3T5MWwabWPuQrTm8MNz4IBvvfxl74QgCCsGVfgHRpQ6KqShvlJt4CLu+Y
rUM60XlQFN7YB3GSIPTC9QC0jKRhNOX0+s9i8hbqLxKlhTfFcsAWBmEE8os/InErLCZzt1g5DhW3
jUZAi2L8RcoVP6zTUfQet092hF0GjYcV/2f36MAGfk8cPWhh42IDIQEXy43aZc/4amImcjBChIgW
JTVkGUC0TjYTJLMjvc0IFF0m9Ql0RHthk+Gy0XkK9eBEC+tgeNbC8zRrES5Cx7B2thY4lmEbmmN4
tuE4Wihi9T1RS9RpUaNGzsI4O5nq7Dxr11ejQ6Q5NzWKDg5/lapjHDTHNgzP8w6e5nhhYGiRY4Sq
E3p8yl442iJTY8dpVOMQxlqpHhah6lF5UMOz5TnBIfS8QFuc7cDxnNA544GGtmaE9lkztNDI1MB2
FDXUNN7K86iaIW7mYEfc2NmzNTs4BIZjk9fXLzpTyFRyj5pnfNUIOkHV4Dt2YQR/nLr7QwxUPhxw
1/wpa1HwU23HCQyuqWkHbQYiRbXPYaPywl0PX6rDf4gBLw/VAwAvPUAA1XDu/MSPgRfajn12vrr4
SOgZ4Zyb50qOczXFXXpn27noYXR2nNCIAs+LwvAc3tQwwtqonnYOI+cgFtdyXprzFzlRqUUAftWI
hSZK1UPewCJye4bnMILZ6/PoZyZkqA8t/In38IiZeua3tmNoLJLu8Ie2cAItUg/2hjWNWHrHvpvc
s6fZ4g4db6/m2t/fU/0739go7Br5JexwgKBKxGKkfkWSpwmf/iDto2gsFGwZoB//r4cQoDL/tEXe
Wjq/kEwdvTsm6Y27MwT6sh1AkyW4bsZZi25mCpMhjXzmg8ifrTKkIg5V3wDaRWBMQ5hL4aDsc9Qm
lAmzzzZ/y0DbsFIfAO3lBmYiGxSP2r0TZiPt6cOR3zr0/vvHpmUVucigIihwmSRUXoawFMHXQsq7
N9Wf3cf+PN/Ga9rNO2HiUQ/fojGvg7fVB+222v/gf7/Q7gIMB9ILU3TOFTlUfeXfj774Pv0H4LO/
n68revSnEo243df8ylc3az42qNNbvu7lDRjsp0Hk8drTzcMIwfF+qk1e4e/HM1wbZ0pHx6guaeDK
tN5PZgRkTQOCdR0xn7Ky8mmu1aMAdmsvn3fWjYN8t78LTrEa/hjKDXAcUg+MC217H4i+aijIuCuT
vUBNyShYBZqsoVFhx4cXYNRtFT4zSoZjpxgwmfpl/L7rKYDCdr9MT+luZ2EhNW938KKd53iR5sXe
UN1FigapO78h5MGDZQwpHaCMcdS6yZzZvtTM90O6AszJk2S3gQ9Ip8JHnRwImqHMpxYnUjZXYmAk
66UD7fswfnL5WP1A5qvtAe4+3L8D4G2mZfOrZlvSWdQxW1Xa9kWuYnL+0OnNgO2h+liRZ6DaWNIl
SgvS2OCx8ePkQsRKuTamY18F/sHDjdmuAeyAGpZk2uo4LURsjaiv0okIwYFEE+cVyKQBuEV6iljx
9tOwZv0P6E2wJlqPlBdx15oSvUcABonpYbp5LmoDN9Rp/GLBTCin2jxN6hNUK65LyewzGO4XfwiT
SUfCSLCHIkVEcwqsZzwdcxds+Uyn3kOtztcdwGja1K4Ws74tMty/04TR6YB+IXF4wkpHBUEvpiok
ScwTUaXdwOsxEMkbcXD+huvy3Atos/pC3EMrHJARMjacT3q+8bfwuyEj3IsCO7bhIZwxngA34BEQ
++5rtdq0zuRHoExH4eq9HGyKJbcs1WByaahl3MIbeCqMWpLG5wDw0WaR0TfHN8KZDLyTvPBGtkCh
ri5O4T4jhggdQP9bpMsXuK/GZTlZfQkkl5nfxiOnwnfadNbEGC6/ERZ7BifNMlv1T0ylgxMevYFn
3kUPmx5RbcaAEucOuFMdQTyEgrWrAzHRR5fdId0L7tXn0z1VDqh7LvokhbNNM3t5DDZzKq+/rlb7
LcLzoleThUmqYLAh5MTmtcZV78+dNqKGFH2WLRFAYRI1m+AVzM746Ux1MMroN/ssr+uR81pd15KO
A2b+ZqXx1nN3ZMBeSUPqzZNMqO8scBcW5V9STEAJTYg9ZwdwuNpYj56z6DObOiOjmREqznsraUan
7zZfKXaZ9BxKmad8RUrkAFWltLvOxvrevEaZn/kAirUrtZfe7LeQ1lOKUJSEmHm+bTf5SlrcmXe9
vS6a7WVZwNSoQia3hwGVymNrMVNuka+KJdnsNd1w/uvwWwCpWY4ICJ/rPU3X9DAJXxT8nwdhIU9K
GHPlCwSs8a85kiGiflRuiACYd1E5zzvFUVzLhFG+LuN3/Z4BNTh8QpVdOxOjpx0q9WoV0XU2sUTo
lZk0vqyup8uSRjwDEndnaNeeNP/NxiaOEF8yJKcO6Na6zHrOi9/sPfID73UWtW5uUQLWioVESHvZ
ZTaXjy6JshB5A2UJexjbIM1vFrk3t+dBbbwDveDIxtcE/6s/wvHyE020woQTcz6yGATh3DyRawOB
EWakxL8UOxl17nJUqeVVEbFL5V4X+aZnvRdjs7+YuvedtBz7n8Vl8QV+gJEPXvHUqxzaVdyxriwa
c+T0kvdC1AYyY+pAEOiSZLbKOLehqSIDf/Peei+4WJDIUA8f6mQ79G7T3xZUXfvbqaugqTywTHrp
9QLuctZ5oOl03m70Tbiu8cQAKxg9l9YYihjp02LBte+ix+O/Z1eTGUUIDDrTGtscX2SUajWeIjJ5
KJhUSj6mFoqn1+qFpDGFF4XajhkqBNbIovEO8nINrL9CeyanmVZvivpDoabwMNEO9Eb0MqFOeQ/Z
ZsJ8pnfRTwFsrtNgZMn6AmwkMm2HZv3codyZJIiOQIPeLmYthsvpXaf2T88d/Pr3EyqWPD9JPPMG
TYg6OXMB/F79NR9up098d5WJlHwe9du+9Odfe2AICBVw8icnyMeu64ykMcn1t1rAlHWeUv25qSi9
WtE/tDmVRgk5Dqr9o0PV8mZoCuqa0VFkmdIaHNfTRHNRCyWHxlegJn8zPJfLFkskb5T4Fd1IMqDz
OEdy+sAoABtcHoQKpUkNx5tsjMgC8iLfxryp7iDF0HiILG1G+5l27zErFQZ/UVujG6CYkISEdkpV
4FFTn2tiQHLoz6vYkGz1OMvOxLmsByvm3YbEYiNYVrf7E0w+8mZAhvSzlk5U7Zl7S+MTjW2iOCen
4yP5Buz+wwbJ0hqiwF4dp9Fr3nkdZfaBU65Kl6lSfzw7H8Pc1Jux/luUqwcW+KfesbR/LEN/Tdr0
X1kHPd9fDDb1ebhQtkoI8GX+XfNmIhhbMofbwYZGSbLeCaImBouR3Hv7sNV7xKdXkClOywQRLd/k
HrZZhsJm+1y2G3nT+CD9S6/cDIgzt6JouKLQwLCJ5L57rkfn6rAHbtIRjnGawvHps7xvC2qdo/Nd
JCeaY7EUkM0N72Pwz5mOOW/galzx7Rcj/QfzFuuhYSlRAwrohuIosEOfuHMzPFaR+JEt5qq5kkmO
bXa3BvN31GoPe+I0+m/98rJ5teLYO6RQxK4RUD+CMricRstHWll0DPyRswQy0Cym1pvzBobXJwdi
1daNkPmt/6ikzQnUiqXE8r2X3zkliE1tFbObnSXvZZaQ9oEuY/0m9dab9Y+AOxcMcTOmAR1owcMj
5WTS2RI2iwo0AiSbqqRfDCZA6ZPVcNZRWZhq04Ashf6jMjqeVdRCMTvaRKeAsO7N4B5Cid5ncFfo
/fg+6wXREIXRanu7b4IEMsdeFnx8MpCIDyW3gUGyb/WbkcB52MjGcFFj9eG+9wsTKAVAGHYYRX87
k3Syp7OSKPCLaYFr36SbfllvXtE02Nul9zIgkzX3NhObeH3g0Uga4PbY3er9Bz7T7lkvgySkUSy4
mn+Lbt6UsR4+KTHkwavtsf9eUk71n2vuoCP/ppjFrpgxUsKhdMXYku3w9FtwDEmiR0AMwBoAEiL9
ceydWfFBlCUvZxo8WXmFROv9dJFJyZDagOH6PIT4gdbVDZbsvRuzYf0hebfawwMlPFnzF5qN6Brp
/ww10gdkj3GJO3CIcIflOiYPZpQ+FRSy7vB0/1SQfldmR03VHhM4/m6Hnozzd59J24m7D9szVBvF
ujXg4cWBo+X1619PFYVbtoKsGhPTgb93kKfp1Wqywd0kMUCuTj4MIk4EqfQviYKI5fX6C07JhToO
iUGGRpEY/Oe2gwkhK0TlrYOvDquC6cTzZhLsRx1hm01U6z/yNLVL+xTFCKKoFNBr09Dq5Naw1/4r
wXQRZUySrqRO/qhAUM9AgEWRIb4BQSk6nVsmU0SAhoeHxiXzUBTGhCG4jY1OLAXqlAQdioF8kVus
h0fUPQmtEc3b5O1Affc0KcZzI2VGVoSs30CtGhi+jRok2l2ncWtIJy+ovBN1TOQZiB5gVmpigDv5
NK7DFkuCt4r7QnYGPA0KhvdXpUiS5IlIxZ1YGsJD8oesjji43j4GcsOre5Gqe4eTDRm5OqFeJJKb
HsVSwDMxCSfQt+zt/8kikiQCcMvcDEH/YFCOJMlDCpqAsB2aeM1EJKAUwGuRagKMRX6NfcGXZ9oU
5NyK8WxMwoMM/N/EuLNIlHAYdX3V6sYAUdobq0QjZUQajVwMWUEu3DUGuTCKtIIWiEY5lCtA14Eo
SjFOS4gfuwaGgsosa8FKz4kSyP9Ix8Yf2qTFeBIsz54UoQLZN00zsEkzD1BkeGCUIgEJAhix4A5w
81nHO3lB8scJkiaygIAFKA6ORUgAOJUfydATCpGmBJFRJvKZayEAAgMEgpVSuKgPki54+owpXFL3
FHUWHGiqXEBXRC5TnM417wdacsb2VWOBHurnxhgpezKuTBTP4HzllKFSXg/qKYArzZf3+ZukiA15
rrIxugPZrH+oWvJqfMuVzBimFGZlpwl79DhI4mfs8ETAGqiHcXoR0pxM41+1eYc8ImUcJNWHTzmS
VqQjaOWgl1yU+Xl05BhAJZls9oIUHhvB9QDsjDZY7PuJX3DTZPJYEGzA9GbwMVwLyvGZelsxaheY
JJ3XJOWZi5Rw2ywTssmudYlC1QankaqMyzJKcZ0AGuJztP+z4C7bLWpz2Zzj3VtSfkdV3f0+Nd4h
hZnWe8MPSRqe7xQlUt6M1AuwLAgGWQDq8Hsq6je8TNB2PYGEJz/IrpJ0pTZ0vFH85F6RVR6OjgGO
NQ+HMzag8qvVCYfoO9TEvco6Q1/5mgcG4c2MUL1mLCpyVIg0YpdyiuTddENwR+WdRD/hHhltJGuC
GoiJvskdgPDh17TbkbTPD8+3zZTcO1hKwbmlgaG49AQoaw9O/QVFpobW/NC6+tUgXEE5sv9ExyGu
1viID0XqoSJ/KWpiXIVn/i7J8YuQjw0SOoRaA9AyktKk3Xlm5JDEESeXtClaiz+pSJPtRBnl8BpT
Ed4fix2yj60huYvECMwGnFp6bb1SCiGTTb5hQK7AbglwDtA4mtz4E9WTEt4xEA97kAC3pC1hkj7h
AkM9Ui8GVK3ML1uBX8RXoiRxPyEkdbA/ch0qiYopHHvA3JbQMVLcepODwt9jhBFp5cmYIMBS6njk
omTDsYLZZ0OXXUqq/UpfEBQJOPi8jz4kgT8XS4NeY3QxRSlJfIMo9yOkHOwEiWXRmpC/AazniSQS
8VGHs0dS5+NTksQ0CkMRFcsRmQnUBbnfr1866FHkdpKybpwDLFAb8Y0kYdhooYMSOeWUcUGSetYn
BgKIj8qO6HyRw8IqSJswGMz2UtTeX+4yswDnihg6/YWoTr6M7UNIwJIt7ssb0zs1Ikn7siXjRI3E
x2nL08u2J+tVyk0q82ZWp7/ZPkY7VClPfd321/h/LJA3dXiG3AFaga87MjhIlO7uIYeFa6BvgNtQ
5KiolNlescbVZD7lXEbVpSU5eSFaRLSjA/uWiPISJ/OtK/Y4vC9ZTmlO0ShiBUVsTBGD5UUsi3Vt
AQ8lJqXSSRzMYlC2SqiJHJEvIQHCqAhTWnvTlGuVabWSBTzo5uzneUKOhEXC7YCJZHnHT8XMJ+zH
KOpEeecqSkV0pDeiGkHs8Tyhn/FBuDjVLyHhFFl3bA7qlXdetjwDZ5t9JZ4KlZj3ff54TJmvH4gQ
hPfxH2YVizHJzevQYPjZMKdbS8uBX5HhAhI3NZkUws6IVggEChgm2JqceQP0rwtLwNAWUWF52x2N
aj+L6TcNAzsghWXYiqJXHjb/CY8F6pHUlUyfFAPlRb1v2q5pZChpXikdGVbzcllBPVfMq5s7uTpM
8e5amxHC2c/GmH1IhVx4BW5O80tD3tMFcEGdp074VgTsvs1aYYEofdHDQ3MbxSTqTNWU+WqQQOjP
E9NjB61OAopRDKSuKLyQTOSByO3JioHh/PR1bEnlIuRUa2gKbJOHISqSdOdwAlgnWWcOYUPr1kN4
dcSjKMsbFDA3E/svQC//qjDYegwpFhorD70zPSlc6FHrnxvsWUzuhJdFFK4oT+Ev3s3BfySdWXei
WBSFfxFrKTK+Mg/ibIy+uGJigSCCA5O/vr9rr6pOp4xBuMO5Z9h7n4YeCaL0xvrvU0+k0BhTU5yP
lHp0Gh2oDscfx42o0Kg++wzkNGbLgIUBf0emm6orDqMZIBtsJmWZ/CpKOUwrpTwoQ1ClhJsgu6Rh
DExf59KeDbwsbCTQDIwD3oHpjXsQh/H96FFhxWrkPVq3LivdLGL17RuEvDewo75RTPtmer06LXqf
nffUfJghNzJgD3fIPTwBfgujRG5elLbgDdGVr3fIiqZ0ozcsRlswTqgvUY8SoDNui8HjtqjjdnCw
scsU5HqXX+24XkpHdWAvDgH/+2ITPgs8DO6fqtIV0Uc+HVebToks6vKXZc3LMvvkmwPJ4ECBUQlV
iQtQY8bI4JYgGYaIGLMIgYCeAGLxMT0R+GyeQQza2x+MiPFh/jMWT3DtAwZMfIV2BiWEChhkINYh
JzcJtacPoFdnr3zuBAPUDhsqipTRgAWZXYKpYa6FE8PeitmiRxYatQDq4hP0ITzM6HHHIc1rpRF1
TMDELSeuuuX4mRS+VMBJdoa1caLgd3v7Uhvickvw4YYoNb2GE/WaFADea7doFo2xOSqo2Ydt70Nc
fhqeepvql1gzHUTYbmkAllVgoOmKoS60Y5yqvkSepayRA3V6ZTYo8/xcPHakHKALm5XXXaCBI5Em
KDrSaz5SQFumd7ekmLvu8nkGCsqqjWkzTKXcr+vpRAoYI7xOKbzCxxj8mrhLW1BAf5YJZ3Smoqw0
hwWCH17SqwOKyna8AHs/ErV4pn4hB7glKafi5iGq/OTYvGMzu7SzqwCW4p/g2E3OvAH4LJDtpXy6
nUkkEh5tOQE5ToW1BHj4CUrQW+f+uArA+MeBdAoePriux4HfJ2YhQMqBqYEvuAKTgPb7wVBgRMAR
9AkwRFyRC87me8utp7/3XQZqFfKU9L/DoX2gP/KpO/Vn4yTl7lhAQjg5/scGPddvCpUY553e4X2T
hdxzQsDVWVwPoKq3MDtGVsXtE2LgSHLhct3trgdF4ECkCdAFdQttjtup8UROnHa8kX9lKEpi7wHf
7bJoOHGGsggKuwB9sKvmAvMXfDgMty3Wn/QouCuKyvMcsqtgu/HoxIacG/yU57yCeSE8xMMmWgB6
xslQiO8Bk+e1R3BArIc7R9CgiMcXt0CnIqgBa3CF2BPunMszmIRb/LK0f57ESUnYwPMQAt8RlA0p
JwN8Y7ZFFZ/gqxaBCQo0UuU9LwjPugIWp4pDF1gxzwb9e8vSRqgzM6DYsrGj9xDdJ9tR+f0qfu8a
azl8whEoYq7OqQY/IT8AnKJRiQbMXLi84221viZPvjk/59wfT8lp/dgKjQCMBU47xUS6bwm3tSV6
Q62ahClxJcgG2jDg7+D64cRizPk1/JEXVTgHaD1XwVe9rykV8l5WFKc/o8VhybHOemuXxA8nkLU4
0NhnJhlC5jgLxhxcrF3ZA0Bz4hwEdXwCLc2pRQAjZAWEq8gcgRKhkwhuNeBConMiBUJemAFvB8aj
LLuEdVcBVea8Aw+Bi8PovrYcBu3gc4y/4DyF5Dm0AwRHsEktsY9Jtd9K/438JxQEMnaDA00blWqO
cBNpfyb0jOONzkB18Qw4j5+fNFBCRMMI0Vz+3VFZ5ICyG9pp/YlEJEkByLAjIIiWjO6lQvsLh6Sn
BARQy7xL6zl5tyxpJjjuoxEYaefogsBt0Pukxtem7NFFVkuWZnCITn407VDLLYUzicZOSNNVb9Yd
MTLilbfRd6MfdINe4L9HibZJYUtpx6Q4hKIbgM+J09KjKGa3Ej5cTI+vMEsaOnpVzoQ9mTuy6D9u
0zm5OhLqRm2+aNSkGKZ97nfy1sg3afsvzfaYxPIZZyjpIpgbKw16dXRVn2kzVNoUGkH002PjmTeI
CWxOxDEfmOJbyPtGk/ChT9ErGJBpYtU0xv4+CcftstCXDMj97r8vX8/3yVQWuhQeS4SQViZUk2HV
EZu0y7HuatQrcY5oc4/KA3J+DqjtmwBLpgRDbwvzSC6GXSfaMbGe0F550OAaYmnfLdlQ79zNKbBl
9vPLJD0Ij29BP+FITo6gtVivQCJRgFAGp4SbiallrNBaAsqbu3Ru4rpK5nWToJUC4OIymcE04ox4
i8ZL8SMNdG5Q50N8Jnuc+/Ik0HN8PJj29pPGTWiloQGRx4W56a8nmMN3NelzKEteSaPyzsXoQETk
AOlwPYgESTGxsDDVWG02ZrtlsZt7do5GtlEKtTidw2ZajXaclo/kPlem0gLGHeliftKeuXvG6t/H
/2cPsA3Zd2Izs9eCZjGK2zPuC342p+p9zs9k4inCLUwBGPqKOgMhNnC6JT606HWgcvKjfiJCcfyw
9hKZX9Uc3w7u3hSf5bUlVE7Ru3ogj+LiweB84QQMO44jaoD8BvEmJxEQJz6AqHrHR4orkpXCSQbe
RHQJz2crLEWObXE7ZLdKSiNObqBaRpEVCJqNVcd6Tc7mmaOLGIsiO+lL8yyT3NnzqdRLcF8u3/qX
ICHrwkPj1fJGZweB08FGNbVAWAknkrK4JuwRAS7PDbiTExCH3oeES95Z5Mf+jzpZFbxMyukgaHkB
InrCfpDGoka1ZApgR+MPNwjyYHpcbCpBhkQjSotLAHWgnIIHutJg30F0E9lvXsKGi6CKkjfPgJGn
aHkS8MQdB5Y4REjKMS3EJGfGG0qkL1hCCb245/B5tjLxoUUGmkcEeRg1cR49dzmcDxT89lly9buY
9gCrPOkXygqOeE7AZ4hFBPZRQAbPnIx8y0FFuhENoBMDzYF/WV/WEDUdY3Z/2sNpJFC7SxCFQQ2S
WGB4b+dqLu35bH1RzFldwIcFZJ6MakzuOsGhMP/kWFpws4SaHGLM0XbY6RGJwQCorn+HHyDOY4Bg
EAs7KkAUfZY5OXq6SoIubXY5xC2KEgdWx2PJYufOyHNqO+0kUi/kStfHmBxZIv1RtFj/4xUGnMlh
avRFE7CQGHhiJyaHb+iqtOTnkGMCkAvigV9nfK7oRsEfsT+2S78d7V7J9cBYdie2Lw2NGG/w+8+g
9rEP+5rCKKiKGDrB9rYVvzLacWXoN1gGlch3YWxv09ZTkmF5/OlZIdgMxeGUyHBqQM90FjmYoz2K
xaMY3gSZmjkTkh3Ge/VvsmfFM+QMza7ZsfEgROYJ0qkLY5XhbyEdYGUu7QJ1QNRsTYLRcv6E9lo6
utMEbJQQf2lLDsHugE/V3LsxG8XGCrJ/8Iy74MrcXBMaHkVXcg1grJPCIy4M6CEiAL5UIWgy715Z
9heIyDjPSXPCX72flNkkbFzgnY5hA+y0skSnSJH5z/gr9XTowRQvA21G/OIaK4nrc+ZjkaIuUBeO
To1XjiGzztO16bB63QzWGb0m4UaUDn22GcjMzeGHiCIOtRCbJKtbOoA2Y7YoyRB+CxEJANQecRps
D9rFh38m2FzTQcI2viV4f13AlXxE5iDiwgkLLmsEekNjxfcx1ySFiCGV/q5nTOpxxURgB7HiOFWY
EfxqHBhMinDkGqdAYKv18H5w5PDUJADy5I5B4s6Pu8m2P5BhWkgCbLbsptT6Z/nqfZCt9Qu2r0pZ
qBcUFUpa7Hg2KGQ1avZLzBG15Z4yNNCtdZvcSCHVEXVlqssQyAErvxL5BH5ZaCoQZuL3die2FYsY
E8giu3zcL0XgC3C5sAgQe/DKOBt8JNxj3iG20BNem6CD8ZcVgmPCIoHeOUe4iFSNr+/5AWcgBxAR
BUYAH4ZsBswfvLfPRhe+LmdM/Dhjy0iIQJBl466AvifcDdfkhjijpD3jlx/6M3kA7UTgRSiP94WJ
BVTLB+MlKqAC1AXj/nKwLJzBhFHshwFTDleWkflsCdxl5gAz8kCHgmxoJ1wRJob1GgN2Z/mReOYc
4N3ib8Jz4lniNrPtJyTQxNDkJIUQ66EG/PEzhZcn9LeyCJAri55IBEQ695CfkRkJcPCQLuIx+IYL
8+zYCzxzIXtAC3dbz32cVfxcFgDe6nAUDEz0IFVO9dad5P6A2w62AhGRAwb8eoYxhdtOoYcf4Cpz
/zwj3ShS0fVQpOH5KScaV8T4c0UODQXZPjwS6j4UKGCWUJjhdZbaAmvMvyBzbI8rVv7iOIM8v8XH
4FI8U35gaDlGuU8K3kQf3U54BXCsAAJTNcFy7ch2sDD4XLxZokdoT+L2WE8cMoBKRKZwEL6yyEBC
+8Lh5pB61Z4++E8SHiSCaRr7jp5wP7Qv7RkgzoomrGc0rBOE/M9Xge4lz8rxe4Fl7OvXuFTnk4be
uYj3zDJo3vWPQQhjLJG4lZSZJAWqsj6qc/IL434pHf9JTdJqC2P467R5LX19hOxd7bnu6R7bLd9d
8ia3U9PYObwrKMLQ+9gb9X/ULPjGQNC2iCe0wYM4Q61xgjPjvCFMVFP9/S1dRC7cJeppO/Im4A5b
Dtei/8roQSsjq1JXpwxZ9XbkRuRiWNxqOgi0d3FcsnCO2QQoecxUFbWlkEoH6EQjB7Id12A2Nuki
YdH7pCtoNueQiXnqlBoWxo45F3H2E4ljMh58bndG8+WahuwggvkREIQ3vX+Qpx8dO6+TUuQuX35B
4a8EJjhpUONDeklBnzj/RfMbJHF0ATaA2AGVKflHG7MRK1RBaQDONgppT4l2OJFCKgd9iUi1XY7o
KMNydks9luYXw34AY0EU4kH7Wb99sDc9GV0FopqVIXklufMvFYkkRMcbwFuknAvIik2FPrMGPFuL
br8ZXQIovbKXjkHNvlplEl8uMf8Dsv2sAvP8+KEsj0/7nI3Apch2Ua50JXneprL59y7ddJj16GEY
81csj//eqaW+ft6P6RVpaRmbolpoag6v6KF5EkShISHFtGRbjsjqXtlRcGrZGlkWkcyraWqNtYwm
RFdXWstPn6OBwkTnssR7gnuizJMB1bXwaUt470VGHTpm3id4a/S3eQyRxPHfb5pcoSUXfZwai2TP
sf99r7WctO4NSU2ydrJTvDJ7uHiKEhA4XQck9kNZTQbsZUFCGe1pVCMGEVRJBGPF1zU7y5fBNm8e
BdpK9TFD2pX0J3GeEuDOaulezifOkSpLFpXvKaG7dAWRcY9GF08oIWlB81gPOb2SuVivRDKpHpoq
VcHI2Iw/vGu9oQqYE+GqOKRI4R3zubS4XGDLpNO3MWWB6DI4eFCMtA6mTMThOyINFmP1+NlD9jjc
kDGkDTZfhTErUaCpI5FHoJg1FrgJln3JfrTJl6F2D0UfK2Y8Y+S0STIoSki1SVxhmHLTeREL+4Xh
KRNORQxGijoEr8B4fsUsemzkIG8L1cdgDZyixApdglwO9TR8bhMVYWB4yVE7cINYTj4BtTFDEdos
b8hMgn7sYIO4Hrmmizq/0DQOEiyhAX/RcDemmEqy7swpPgx3QA0Ws0JTyJHgkKP11FOgvLtU5Cb4
H0h2kj1E/5KMQCcowqIs/hKjc1FDMsXVdUP+viIvSoSHi4l2BJltFjX5RZ5WjtUKubOQKH+kRaUS
PhBGFJnN2mPYbp9MB8lZwhZ+rd+StzTphYhunz08dJ+j/PjMeBb46ZMfSao2GHg0wXKoDwWt3xH7
wVOQAU7gsLDy5An6WEChX2czYy5I9QF31t7gBOckRFDkC9jE1JIJm97qTCu/RTYw+yMXk+pJ91bC
G53jc+SHFI4O80uIB2iJouN49vvUK7pZ0YT0m1al2Ui2HzDBtcVRv9gKs2Ic9/n169nHQ7l8IfS4
LgjqG5kzDiG74HrANl7H31j4ppmVwx87jn2F8+yTMlfQxuomLpSY92Ywg5e0blKErNxXHgITIvLK
LwEBFWdsDkhyiPs0TgODjD79CgWFTiZp3e8bNVRxUqg9jJPhd3KLBsE3YuNryP9Pya/q4WVsVwyp
qyJYwipGR5piUSCjnAUPHnwImQSSOuWcVuofFgfiVcwTLvVgejg7In22zzsBfIxT5GUzwWBkJiUS
w9lCpPFjCiaQ8+gi4Mgn3BHCNMBW/pMF1HMi5d5tiDIfj53Iydg9tF0PDqPSYQO2L5JpKByNUEzd
9tpg4+L+YcAVNAAMj22IxWRCKzQe7+3iQf8uoCbkhOOyCvtiQZPTLc6n8Vo/9Tm1YzrH/QCQGaFp
NlAwAxaAVwRBgdAS5wXXeSJinU47SAUxJcTss/L+QwOAro90YlyWuUgOoE5G2vtFd9UT1ZmmJaR3
tVaQYI5kpUEw9tQ4CMzpFDp+UI287B/V6q4f2Kid5hsclt0LJWYbq6KcSIbmcwdf9Lp9Pw+UGeGS
U8Bqz0ji4fPFHIJ1wDYiPNMT9eXRKpPyQJ6RvUly0QkAU3J3H9oCr45QydxnSzxy7CGL1oWCVkoQ
YuhNS4RGpUEkMnHJ37kICehsiLd2wkUhcfBJ9PXbnsohPAgQl9WycrpKpSsCWLpb0l/jcX6+X+eN
FuoTzCSCRWQS4QKn0YOCuMqeLzdU31JOLElq3FbxtXw1BlIEtKOil80AEZImB1NVIjA3uSuKxbL9
usf6P5JjKAzWe/DdJDeuqPE9WCS1q3cbMFEhGfBqVWOtSNXPcbAQymBrTJ7CT0yFZqK+SEuS6cP+
Zo4tFjy64MIpS6ojSSbQgufy6D3O0OqaQw0K7uKpZDRbZ4AnbNC/spK2d3wugbLH932QUPLu6EAd
WeNtzkb/Q6flUe7ANld+3f8clbN29UrVVeWlSW2syae0GBq/D6AvW5qNVt+XZgcaf7jh7AYgWesy
ANf0FlxugNTQyoFZ4wAoeIfxhRyybyCHOMrnTbugBnaTvtBgVIitMkBKQK/ojzuuLRR/i1+1iBUt
oa1bnZAUYPoac5nfp/nhQo+slhxwQpkPu31r54+Ua55SuYju1XdNxVk0sb3MjycpxI1l6b/wVseX
f8qJ8qQ2b9lxE+mrqjV6f2AuL/9oKEXflG1RJfzoAQqCxoBwuilA1jh69DcSOZ5IlPAObGKEpfJY
hjRBloJMQ1QSP9C/AFhd44BkRr4qeFhE2j+zGpYF7hb4zXIRYaPt9VEwlTTgfSMn/ZCvYPcILrZs
VR5sIDt62CXY9jVVUQ8OrwO3F/ltmvvhXoA3PFrR0dr/3KyZ4BDhicxSe7uGrrTn00tn/FMCPgbX
vmmXLDAIuA7xsUAZ0IwNLSlBEEPYILJrG8YJvN9jHNlb23257sJcuq7pT1v74RICAHRFo4v6JQU7
2GE9Fo/6PHH9CzkuODo8O6hDi3vFD/MNOOLFN7o1e3DIE5diNUpCRKzxcRfZE7tyIvVnNO1dG9Ak
nDDNyxgDDAcIRRwPrmL/wAXpNoAfqbyi7fADicDm2X6oKlg//M2D2Yh4/u2aZz6YMqp1+Y54Q+T+
fxkbDGLpMO4kZtwtls76ubrIz1ljribYcTDjbKhhoXhHUIH4hBtgUTEPe7/mR2h7cOPiykBDoW3C
4ObPA+AlXryQFuMPsHKEaBhmN/qhILn+jCiY+IrfYknwmRUPdnXXgFXE8DwYtiFsFhWqHsRdsM8e
NiS39RjGiWxF1E1tBC1yMAup7a9BFogH+kFKwGogRcvOaMp7rsEIIpgDffke9i6d4qwtnBbQoXQz
ZX104QSSzMRmqYmVB4Uutseu+NnEnWGnNvYNpR7FA2kLzHDGj1wSCOIz9Gjs8hr8eIYhAyhb7gFP
uFBcNvj031lQW9PapfkBcG8JS0IgFUoAZm4w1B9gvMQ0C7wqaXOeTWWmKsS1yCazg+ztds29m3Qt
9Lc2N8Q69Fi5lFh56GsACFy1xaNHzCjtUzZZAFpAWhbTV4xWhQ300yY7ZbGY+DxiVT6HDq8+gsXk
j55IfODQMlsUuCncvjbb4emMSgFuBBdb/2g8f+mMyNDB0ImVv3ZX+YfwcJCs+QmheEexD5z9LohM
57SZ8z0G0dqsQL6xawenB39csQllBpsuza5gPqoQLWtrNt0tFr8LLSxtusRahnN0Uotf4z9cKuc8
tTTn7tAzzMLRtu6MHYEnrwweSGh7L15unN07ItNhg81ftq7us5/ZZBbkI+vG1l5PfwBPk7QC0+yM
bPhCDr23rN6Z907v6NbIpjEPSkmD3biKalFpnrceVWf36T74Cm/envC7YIdRZESBjwwbaQJSeRC8
LP8LlYL077p6btB2XDSLMTdAl3XIGEFD5zhLtGq3OptGlnfACjehs3LBA3Q7oAk7uubS2N6GrDAa
01kdlNybfC919mlOJGAhN/yyVozI9hhOnIsVhhxx3H5leZLFIJsWE8CByX+DS98dF2lxvu8d8YRv
x2RG+s+zHuAHWP3U5Dcm3sQzosF9hLRbpvuXad1nj7DiqoAP+U9cleZw7tHvnTpsp3dWjCdelnmO
t/MIuTZvBAVgk5dwuG0bCRfmZmdYjLNgwI2c7Za5Zo4f1tjGSv+Q2wayDUUA6w0HaGJnK/pD8uLR
AiHBmzihhGH3dDJ4EOg83uz27o/sZUEBa4zGeeASIv2fGb1dnQwdtlTxnuFDmjUhh8SmBpTeYai7
KRKNi1vmd7vmpC+Yqx3s5RrsFihsGg6697enNP7737OxVWqP69Je1Barh1u/OKYD1+8f6PwSXghZ
1S9z2aBA3ljdrxzKewIjN3MWe54Ve/giSduf6wPKbySraeSyGNu/5G8ShQPJJgyvhCYK4uiq5qDu
r9HkmJIkZgLkoCYYU29CI6YYHp59ypwTKBa78we4IMlz2YI5AYFLOdnAs3CGpIgzO7PJptmLM3NZ
ezAm7Kd9gi5pF8w6y8JaYHd/wObJ1pYWyWiGRXCUrML+pfuvtWit3Q3Ga4zdmiGfDgBFEJvFacqh
weHLsYfFlxn+3IVEy6Fn/8Dt5Lwa25xflFs5KyWfMo0tppMkn4/hccfb6Q4acm7HOH/WzQGAwy1x
b9YDzUDkWNyH9/KooLuKTy43Ij/DtuLB7X8ZN4lw4PLGpK/h84qVA2bIhwcTZSnoS3GaOFvq2nYb
paH/K4zn02utVWptSpoNWqv53ZofKCezNg/zVDxk7U5/tlyt9bcBB/lsC73XhsY7a+1ZRI7Emf5g
dfbu1fIbbz7fhIcwTDxQ34vsVmzTWqEhKWS9caIm71VDVhZ/8eVpWHeng5xMRj1VlDVZDwxcavWW
533HrTfYrfMi0w6223s4wD69xn58nvlLvKhiP54uWXTV+mudhLeD3/6+uw0DpFpyIiwT/7Lib7Rs
bYBtlrA6BIUW73M6lQataNMVTKdDZs274DHPdWv827i61WChuLW7lSBZHpLwsYtwDuYag4/1o3Rm
GRAmZO/FI1vhZuLRL3n2/NIiLaIHPEoT3siV3eFH98bOa86Sms8Ph42w3x6je8LV/vzprZV/s34g
VAsHQrgDa05nB5a2OGyH0J5JkeZFYltDwWGh/CDU77TumP1tnW4eizXVrWE2zDpfY8mr0wkISwvW
LmxHMcP2MOfImcvrt09r+3kDT21BrmsKXoEfm1vIu5jc6Xsp/iGvn97YN7f9cuzjUpK9oQPj0h9H
+6k7tVTu1OIb+I4uz+/uqQBYCLJC3hCj4V5n+/1e8oVHOYueIRAqOOdj97qazT7n/owTXGG19y4X
0xPN6zYQu3DbJH9gnwAat55TNbn/oqnxDaSCba04v4QDSmZ3ECI1a9fb3KD1/EXTaD45GMI3Eeqb
vQ/VlrSt9uXvWOy2BfjcqoPsBP1xxhCn7ur8O3XPwIdRxAj0meSGb2sDnsza9BbiU77k0oIz8VeY
rengTfvThWPv6FM9zmZ3v4i8jThBUX4Ec2Jtbs7hVLJQg3KmRUYkjrrm39GvrMpKKJgTjWKv30sy
H6TuZE743trEL69y4UU5bWIH43ln51NS80JlOZLZwgFh5FS1vr5UK0YtFDp6VLlLcSYlrEHvcDjQ
eicYcWJcgjltaq0VRtEubZ+JdHa73zu0Hh9PhDLs92Ln+8TtzK/hWOeQnH1wj9oF9R/7ZMZzPRhm
oWTx7cQ59SGpO3t+XCp+63x/y8vS+v7+Pij4Civ/15e2Qn1as9zhe8rnqYlmnc+X8FdMz+L2sHzm
R57vare1F4qzaO3dbxtZ/tWa/l6Yy528pqjmXKZTf8fuctGpcHevaLGY8uvW2Pf934s9fbJUueHf
3dPDkxP3TdN4C5/74oAodI0YfxSXcZwIgeEIOcdoLePMtRQoM2u5xlyi+uCuo9p2UCjY2oW3xDbt
XRD1FgtQwPSxynjz2wlc2XRxnwJgz2ENLo319Sv7kX/7f8ZvAUnI+E7/4Cb25ZoSQFXaMM2U7/pr
9C0lqLNNEQ/3Hi4p9zkldjwrUAu28KrO/cdowTHjz8WaJ/MY0+UhZG99e8ncCy1vMZ2yenuCFlyr
b5CC4dQ/t5Y+022LbDLuFo0zIWNJyfXrjl/xOeYuDSBQQI8eDbyH1FFS16RcSPiJ5N5SVS1lnobH
QHVv/Kc5ghlLP2RbclHycECg4v3STi6CWBahNhse4+K3J1IHZkTWwxBwar6qwJIALH3EPojj0Wk7
m2dQs4IBgc9Qeg+cgMtCjJq51JfmsgAMTV4zAk8BDmDZj70XNctHfAXMogs8SsPxBIbqXweLidUz
hkljTf7SHcKAoMZJR8ORQGKhBuTpDD11hjDt54B1Xr1H30iZEdzJK3WRJ6KA+4zHi3af0VGVfGMw
frg6tngAeGXfqX/WO5W0B6uPloT3w/j2c6SxN9BDaQ9WDuowpUXyZihKc/qNkNzLWSNUE1DIhIYF
4IHKLOVCXkRv1yNyTIiavOi6kokHIhRLgFcshCVDGZrYiUgsqRPRg5BiLHoXtU+RbiEKscZMd3TY
x1lkLoYTtdTnSf9D2Hv1hBhCfBEqy9G/B4IJCKRJ3u3GAYiDO8Ca7GV6+8DEeKV4G1AxJruUNIuO
lsBXNRJINEgZ5AjqSFZwl9vFq7iwdMWJTsEGEMW7d8n0Xq+UP/O/ug/5q2WmM6Y9BfCM+kZnSfIv
xXCu6PQ4UTgt6H7Z2/TMCyuhB3tHAeLldAbKBuWX/FrrYAByegtV8kntyduRwMiqUzr80xDlaedt
iuoeJYy39bxuVbJwd8j8hqNlPjmJnN5wL8inoAphfPtF6eHupRIo11DOt7KJLGGoIVOArOoRtUqR
yaa0SEYdmDB1kK4hjH2tyZSTAk+vCbg+8IOlGowupOmd6u7caSC9T5vwlYWgnTNajZ/JdZInR+dC
yiKZaJ1uBi7kJAV0Flktv1YMUaXsRAIyI9VOvkDTSAMfQSFSvQDcDeP7cCk38JuGDdI7NEWFodyQ
X/W54gtO77V0Adc3R1+AbT7CCpcKFIs9GdkXXGO2KHxlUGkfCAbsuap2cyAMFOrJS8IhJdU6+Zcu
2I31PzSP4d3Wb2FYoAY//g3fJvWyL6L6uIImft2Wuwq0QboeX1BAeW/GlBuADChlUgOfrxFcf2wn
1dvKjWk/wr0nostjOiu5t8sfVSGAHQDGb+osoy3KPWL59xKdbKcPcsu3714BFxCyadOQsszxidYc
PT1pw032X1lT/JGqKZVGILuDSnv42FwA4RBV650K1IkHau9bnokiR13/mGgf9MkauAtJTZEZp6wM
2q6DImSri5jC2qOZSyS/a5dLAYiiOAzPgJwnxdwTMwzdKyeplSP3vh1RAjdpqXd0RGkashe++BCZ
bVBmCrLoRZnIlCTUeWOMXXTZi18KAo8CE73OigUJ6ru4kDNSE/oQwV/bgKNldDKGuNKwSUpIFw/W
EuuFyjMbjHJBU2ze6Zr0+nESTHgzVSIWMWk6vz6/20CVVrd+M6AHA0aNYW4LXNMAL5/gKSFLTIUe
okW7vbCOb3ec7y0KhKhyFb9ZF9AfhstTLqU4w7Cl82OxARSU+dcllYG7SakI/VOfGj4/LUwPtAqN
ZD/V/WtCJbgDs0sesVlQZHohnKE81sf3SlWcDDG9NJD2zB0rDY0GAhHnsq67/R3fMeGmriBpSo8O
RHwk5iIjwgENQR0Q7E7/Z+ZfKWv5NTsCBHhP1uAflWtCrQGQTjk6YbUoScO56r94OJ4a5fdqRVI/
84eezkxwj/KFSQtk7lVB0lTePtBVoU6R+eajcWkycS1mcrYvTPSfDVfNY7ihk/QvzeckuRFfZ0Uw
5yNqij2dPdPoSBC/o60HECql/Uemf4IGD3EOQyitzLF3BIxD8g4YaEkvQXoUUQq7yXFBsKrM79cl
aylz9QXIKuVHjObLocwHeDrOz50U15QXg0cLukihc8WKyobZRwwHNkN0UqL+yGT6I0H0Ccn4A7ku
NkAfqMNel1IH8Ts999I5nbNoH/kXVQ3wWz5VPIAlJXN45tYANaDwr/yYPGqLAH6qzkHLcl4AeGW+
OtT/9hUumrGsbt/peMWjQ+s8iumi9npUgeGuyDJTh4MJC0ssU9Z6yCfdgZNNQnOyRqmCwj+d9/Ym
9Elk1DhxKNr4THWU+82OWsOwGw9Ay27+pUYzPuXGRAeWkGlrwGJSXJaC0djlGXvs27FIjPGWtsK8
593vn8pPO/quGhrZgJYJW6wTm5NhA53HKpRRfQloIIKRJYIrYp54fD0hmNGCvnrfVgL87KOqVLdL
1mg2aQWDuEmBE80/9Q0s8Wh3S5gaLgZEB+XeOxDW9rbSZkC6mWqqPNRNQebyWGIXsouhIbUL+ATg
SuAWAOhUzA2rdqBxhxzfGf6LaMgFAlbdt8sJm3+EmCwNu4TWOcUxMn2coIBPhS5hR6UU0Vds1UGs
5Hwprxp5C8RFGsfjNOrTqO6WYM9wl+k6usY0cIsMvIC0j3YKgwD9EAPwIQ0xBuCnoRoIu8Pm4Pg8
UxcdWO037L2Dt1JHY+wxMPAyoaLfVQH1ZUYPuBaHtBxTo6dYDx6EfloFZxCTQBGZzY+VBVDPoV6r
lK5wgpynlogKNQ2EKOihOC2Wl4Gho2gNjRvwqeD1CYgRhjevKP2LKQKuWo2AR71idd9QH2MPQ3ed
chMARejyhb1INe7FSe/ucYSGoEAqtSTHQICoCYPF5sJlOd7AUjgPSkB4brqLAzK67wBK04CD8hzW
imQFkS51yhySUMRX8AP5EDVKeD2iH0TQB2yVpKEU0BoPBD+FXIajNaZ1QrX7QZWVGzXBaYTXenqh
kQ0ZKkp16KoTH50BrUIqyKihIxUNJYfeNV3IzmdNvnFjq+BFJ2c9gihAxwzIegMtAmnCFgA4AjaK
tWedgLG6ZREnD+xphg6kE9ZIQK6grJOfAdyqOtwYvR0BsNM/AERYJ4I+MxRHtwPbWmpdQWUFHs4Y
s4+nvBFkMp2q0fkYe0X5zd5oqBJxluFyUrznWW6i8ReQERqnO1xAMzzGB8cDMjdgDFAcNRrmoJ6e
nCCCyUy/e6DW1O7RMnPwRR70U7sj+xUPdYRvBPZtTDL2A0JmuUngUkAxNzMOVXZKTikdOBM3qdAU
L+azOVpeRdxSkYIaQkZDdrthSrHzWsQYB54XHJasHZj9IZ8DccAc5TTbYVJxMCu4HqHczGAKNGUy
JmNPRgOUgzHFJQNXBWjwirgJ8B6BQVIo9ZL8buaiygyiB0kMvtYRtcfaoBgaMRu37B8N4mBVAUzA
RnFMMeoGiEk+sc4o3dDo/nNb4nRhOlkmYJM7sTYtyFsMLLN3rz80VTTzKfNS9eZZTe9dohLq8uhs
COqXbJbXZ/DvoKC4eZAc40/rLYD/Gf3l8sE/IuiPl9LM2JoMOi20gDFIHQ3MKAgSDSDVDCrsgWAC
lHd8Hh20bJ4wvryBgx18El6XTm1UQLoNEoOHag2Ems1dranQ6mdCK7nzoJNhZaG1DU8fHhvA2S28
6zvxdw9dCTooBSHhU87wqPjG4PzhjgHhU/jiWCEpaljX5xY+L5xABJ2hW2LypEUFWoN8NxjBjywD
76J+Ufx2ss1YlXNWhk7KA0v6q4tGhQxf/E6ef2+ysfDTopz8ioRmmosXRNcEwXFxgHleCQvvoZkM
f3Qai5CVoDLBbRAf4lSBhgeTCxeS1sNkyDHb02OiT3NcUQGGAdgH7psNyQoluODBNTWEqNZ13kBm
Ave+c816NdF2smhI5aQTXH2h5UlxGyMtuCqEu4Wvnvk45rY3cNwDiCzaA6Sxw7rkE8AR4BTi08Ji
RBOB8vaTvBL3xhFDlCvFvQKEm16igqV5pPPg5TzJIo6dQr3SyoPaHuQYpLP5Cv/QUEN4d0NHk2Gq
MbuLGsBCfGnrK80wP7NH49PqQekO5RyI96Q9n0J7DIkEasXgkJgwVUN/BKcX5vCnicYDKTsSSCj7
0KVXVN+GDRV0UOas4udRtI5jLZYPHyMHKY/5Y48BxQDfN4BX4QGxbPWUUA0OS8o5MvFqkwIoMDU+
rPvj8Yo1k9io0xFp1sZC3IIOGDy5YKojFYhEQkjPL9FcPkXZVOgg4LdxeoHJFeF8H3A7iIXLn6j/
TZ3u6hdHDw5BgdCpEcn3iMWP2AOIj3xZqWF7/6nq4A0DqQ4gTgmKpezJpOZYhfh3E4+PpoZfXwIu
0F7+I+m+lltHkiCAfhEjaEHyVXQgQCsvvTB0JQ1B7+3X72lt7MaMRhamuzorKysr9gd1c+oU17o6
3YXOd33loFaxmmg9r9UFCvYdJh5ppq1sFAEKDzoVdWcR1WoOn/3s9h2rY/HOAUGjqwIbR7hGWK/W
9ZY47KGgmdMu8FSj5j5q6hZWMq5O29s86u/095JYF/hGDVFF3Uq0y6W44twBxxEdzCW+bVx/T0pR
fHNu1m9jBrKa0NE2hTCXxk8F7VfUd4zdTgNvY1Hp2inge3R4k51Oa0k1i3Wi8l4mkwJvOHkHV1pN
1za2J+heV9/eGgHpX//9sU/GZJd4bPfbc0HfAkePek/z57wkaDWOtzFppXULVV0rg5owLQP1jPVm
6OhF07AWkRk4w8yD2yWObS+VZMSPyAalgg6T8+rUcGl6ofyYeAHX32Gj9uI9dL81aZqCa8qme8HP
yhQIABtVrYPO5tBJfn6xuoJgIN9cVb6eSs6j/inqkMrO40uRnxOZRt3ocT2qm8Z/IkxuBIzpNtpF
n84OZ42ezNBsSjzcLpKhBQVd7HFYU2KCjliduarFm2d+T3/rWbMo0WPqZHeWUDyR+emaZoegiUY7
rwe3+yjVNVOzqCTWZm6l24wZlcVLu4COkoIfS2O78/RTS2dPHIAuXsJfD5HuFXgvm8XzeyeAREk/
KJoPzdyzy4A4J/r3/xPYBc4mbc283GA4MojTjPrJEhUQCcTOeNh8g8Ukr0cUTa3EIOblA3MTT57X
/ybPDP1bte6v4lxr2jm972+t9aV5WzaWtcZFGfDWONRt7maBSKfQvGeN3va//ao1J1i9tRZqN8NV
T1lMk4z/ATLvi2pz5YsEMe8RRgmRvFLXWIb/PrcPiYDd3vfYE4/NU8e1IM7Qav5PXkYaW33yk9fv
6evxu9q7j+RC947BlNIqJ4aioKlc58ZpmmIzt/cWLcz22qxnFl8oop0zDiotpkOVS3NfY2fSLlTb
nfx7NWsU5t1jtYn2RCAkEbsEKLGqUQy9GRXbUzTTU+WNBDheK3MUVDyXbc3KihGT17l7Wzej18sg
Ch9Hr8uPyyOxnIiq2mp2t0pj5WtnltDhh7SHiQ0fhdU2UCjWSlR78LJJlb0/21NjJFcjbH/b/mhL
uy1GcbEw7QK7eluVJKZoiKCGJyC6JUBmwFRwrDAvfthSb9AXYfa5U/oDf8sx6WWUghlUzEuCOKpa
rUawh8HSBiUnoqc8wkBiR+wm6ojyfhG8OAmj93IfIgoTHAEt9MxXh07xQj/vqHcYbWPiP5vaCbWy
7jSBi8tXDaimjLdmtU8yID6vdndeNCMqUE08sXcXBFoa5k2Jn66fV9/Wa7H4mHNE3Pps5mo50xef
d3w66q2rKSHWCIiyaXjLAnF1+RoOV2u9Fvx2bL8SYek9uM+QhoJwzvptQ/sEAwMjSCfXH1lGtBwv
jinEB2RXjSsBTVUqJw06Q/Be/oIrm5WcAsnSJCI51bZZn3fuGx7h5SGaZIvJoX86GUbhXNXV/SgZ
AP0JJdENt7zFVSy0r5SGQc55XjXJd3P8rCp8Y45pbZtIT7wfr02mAxbeWSBoDjfLyfl9e/b2RI9C
loXOPSe/Q636SxwmTAhWRK9642BhR5Jj6K4Rw6A4HKHQOX0yqsshpXF+fw2zGSUJt/KX3wzTgXqT
chzsfwklUd9OFe3zt+t/lzDu+3t+7fKW2pzSCDPG1kIQ/Ov4N1rePEhnyO2/2bZrVdYs31uHtM4i
rB3TANvZKFDAz/7U207g/jy+Ll83lzZUdKp9Wi5+khGEkLOeGTnZutQS5hUb++cKWYUDbWOCkLVa
+F58F355G7AZ3+1b+13bEttEL1SSiykQ3Yg4k0+DLblNwC6qsTdlLhwwH04U7Gfpq1KXtpv/yhXX
5JcmV0L7KjrGTBaEOD9FNmeq6Pm1smNA3roxlKTldGat2sdZ/7p6K9wBu+BZqBfgUI+Xa2gjLq1b
bBNNFakVH6rblG61fIynGjZXOizz8sOPZbXtkTmCnP9Bv7vp5i5dZlSXae98Ae+0P9huRuZainrt
Kl2tfjt6U6Mqcw3/lC9ASE6FsZwxfLbexvLRLS+hKwmJb/dPGZ0GRMCvuHqXDAP+QCNilPR3eu/R
nU+FGavNfmO8Ziugrin2vNVsllSnXQmWM9z+nH1Dowaqe7tmsDcIHE/bejg8Ftsu8L8jCC5WusBL
+F4SqlyTYTsvEjCLLwRvkWU0sPSEKp9ZOUG27TKJY4CmMV+I9TU+7sMEOHgRZrBki62dwWHX3920
V7/ETm/8u5UKY9UzOUHrYCKx+akwzG9hVeWPYZE8nExFvyeCELui43kY1dv5e9gnd9pOA3dlwdiH
0i0wWPAwtTcalhrRB74azn+GcKb5LFrnLK5gzfSxdEBwADl4kpgddwyDDNxQxU9su56RFesl6Tzk
UpKVUmZQR70kxywJGxQt5E4I5NVnh7fiPxcv5tg+AS/CFM5h6J9/lNp62I1dUMvDhFOo0EVdN06s
H3q1pWqltIzbvJJxBNc1z9hTQrjfbq92og+2pdRFyqkkFX6tXwWwy1hccHi6WNxTKl6I3R6I5QbI
nZCB126B4Fz3R9ub9FYCHlj8gJ6hYUWDiQ9OQUi54SIUGoeaxyWTi8/zssVWbW6EZ6lDx03HyKgf
MsgfuwDdRsMEB+yrc7clMF8OHWt/X+qsfkw/uT3ls5Y84fQDaQIx7tjfpczL/c1OMnSNgrKWEJFW
jPe1eOxXsaAW3AHhciZtO91HVHHm8hQ7/KzLKwCoXQRP643ZjK+pp2MKG7k/9qd1qbR4Il9zrfmp
xyJ6dPmLBZlSctdqy206+jtu9zYer159v69blXxczuzQJiSXK3Z4zXCj3n34r9mkayOXqLX4yIkA
nLQNfK+mtCKCxHKlg8I1NhbEIatQssjNu8qmt1v7UuMUDmz3D0591qU+SX1Wg6diP+vqihl1nr8q
dXKhi3LjRMAp7y2FkWZiEPzmxuaUafufwtpuYXnaKReFL1/3HJTdrny1y6BdF3Ix5d69uyaOUi7a
YymVWLJgR8crI0kphOkc+JTCKSWVlUqrkI9Z0XBthXZy686m3LidEn8IIlKrckN+UUavoaDBE32j
Rc31tGb1uL50eAaPnWh+eqgUul/3WrOcda6KAIz26vKeTv3eAqlWo2CNemgXi2H2wnrdrLxYSNag
JBOK9VKXpf661Nmvg1UZSMvim+3O8drio+jIvxneyJZm91j/9blLqSWqyxEkjJVrF2qmNurVdZl+
MzF3unPJ4/d3vgaYnylW6sfcN6b0ngCdDLUSOyDkRIVt6s4uPwWTfsGIzUiQzwf39weQlmU59Hwo
s/xz5lzuvcqvoWbTcBpwnq+l+jgAeUAc6VCufQq+izaEXBMROL9bZuVKi721V3nXg3VuLAvdcCzk
4+lZC+lDlFNGapIXT3SBy99uRF/Wm6rJfTVCh2T3sQ3nOm0muVsEWt/b1JCTY4tfO8rh1/G2+LYF
XTn8R6W6NUREC4c/XZzq1Qg+mSEhOMaXHw+4QjuXb3p1q0PTHZp/QQ+Mw05m75D8Mqi7T5R4beVy
9p9LnQeM1Azn/JWKuMxlPTwr5xlCxtLK99TBQxr6vRsup8OwxljC+8tFtruNKMPWtT07e2d+bCNJ
Lsd4d2iuC7GdK12p8mRSLzc2ftPZH9va2sis5rWmKuyt3vGm1C9FlHwWNvXklByed8+Woi9glfaW
Uimx/gFhr3Nba1qot6y1v2MQ/qCxHKDuhoWDVuVrwlbr2jzOGjVe0OvWsdDNdCafehEp0k7f6s/q
+6IPq/YwY/CMLK5fY7DBmonyzbxeZ5U8yRVd6q1hFvut1NTB4D9FLwxCGYOF6df993X9BCDCLXHp
OrZza0PdHZYrxZle/vh800dDzcQBe9Pi9WdXexWiCyltPtNP1Z7Xm1t7bNYMxMgpCU+u1NmVmmEh
b1pWtJdu72FOJkRGuRZ0IbZZW1T9AsTxLoJ0DBjg6USCjcO/vSyn7VKxU67FVZaZVw1s8d7mrbSO
peRQnfHpTQTu+n8LoftIH3WdGQ9glmNHEa++6TgXvAVLRNKHQYGvDn9R167g+WUnF1xRTrwaHSk7
1tqEJPfyKU9LEmoyr/h19fJXsXvExOw8XseTSTTqD9Mw0ubyA6dnVGiU8yohs8651DHdQZS1Jmwy
D2B/eSR4iiy70PnYzE9H2a25pw52ibgZUxc62fFFHMCcOSDl0OgCczBI9pwuSrzMagIWCdQiCojt
R9SU5HLB0ovqxvxphtKOAdNgGKL52Vl8BlFwJtfw0Ivq6ETZ5cb274ocFtNZc1LvcAYrrtqVrxC8
CCP14qgRzDqeu9dKQCL8F/lp9W3tqTmWQY+z+uBv5uqlQKvryCCarWiibC2wAbLHWQIXGU2Hc4N0
A+eWdYOV1yPqyV+JBPJ9I1o1rrXw7I+7hsPF5I1J3agFT9fpKBZRKOAo+MAByBy8bBQ7d9/7/x3J
iEqz2HrmB1ad/W0/r/y04qnKquKBY/ZB20x5zvPX8gzXjH7jOVfzyWPsROcad4hatq+Ib5UX80+F
tUpG8///tEpnZipVHqBpr/i0D56rFTuj1C5Xlcb0UOlOYLhtcA+WLd+UrgAizn8Qo/Ti+wO8L4VH
xJF823U7riXPd9NZEH4cEuAwtj43A+Bn9WsB8fuQb266gckw36f2sLaFTrGnjgD0SAz+u1+7fu+R
Zt+son1LQpivhG+w/liAiJx+Dw6z+gXKWKgWspAjvz48g/nRvb2IWjaxg2+77Dq7dDt7JJaFxWOJ
XYn9GT6NwvNLOEZuMaPT0IQHWmalNmwL3HBNu/dhsXPW3e+/AqwCHnftIpOgi1TOKNZDpTsvpTO4
bRuXiqm2Q/cFG4NoBRmY3i8JnRPHi/Z4CrXU49fqs4E17u3DMeAV0UX2Mlm17cPV9/7ReAz7dX5P
rImi6R6/MA+gAInhh3aJ7m6st2iihUcm5OPlsoUHw0QT/d47XmIUdQy+rKKjm7vpp/zdbgU4PGWT
FCuVp6rU3o/9pUmRuefOuOz5FulfbuAw3eBElVLFwUu6BMDuk3KeI/eHevPeh1vsL3QGnCgvsCMB
YjZ58G5928NkKjpszc4aHtJ9/j3Qb9c4H3X05OEEcW9KBPmrxtjwCo5jb/O87XHgWrQ3016t/KUS
BI17EcRaB8m+dwXe4yjVozH8Qb2gH/sS7yW3jEpkzsqEZOOr19U3aaRfWj5qQU4VM2XmVyWeKnVL
B1ELrqtoIHPXSSX73TN0UbFiNtHb9cBCd8Oets7XiglWIFP1JNfCGDneI+hUgnUk422M5470a4pK
6nWVwUEGLQ3jR1zBc6QuRLaEFMnwHQ/KmnI2CwLTyPD4HDgW5TJFJqn/iYvEp/chl7LzSbMYKBNE
RP1qMfVMhT7BQ8qGs5vM294OnZpcl/unDHjermzS6UhUm30bBinjrASCwTpE2+grRvt7R8Z1MlAE
82enlr1R2DVu7QxS+uP82ITnFl3co4EE9VVrlTGyyHcX/YJav0J8HyEoIT78+CWBP6y+2Xozw0C3
nBbImh6QS+2gFVsbsqcJJ4ZLR7lOPTk5pQPBtXjfjiNN98xCU9bk3WK70tEB36i3ZC9s2aMmTBe+
0U5GRUmtnJy1WEhRhEI6a05bJxtKOIrVDn7L9yA0+fXnmo74mzSpasa9QBsGtP85T4bIZNd4ETp9
9ElkWNRw97DFJaRN83hm9M2tXRpr/+0BbLN3T6ucCgELVvnXvpJX9ZYsY0GQG5MBo18G5GA8NQkE
kNQDCZ2YNqsz0gcCLf5GQmqN65pU3JHFeV30W+adBdvHOoW696pfDrXCURoS7gsGwW7xw18FlEIC
sh+ZJanmgVt2Qi9FvaZ3zXoplJZkscpcl4eDBo51uwAg5Vvio2B6qgS4E2U9oLNyfSg5AjFndTxn
x5cA6MnttVh+UdRYXz88QFk0brz0W4sneni+6olVGUwPKl3B6rroiMa3Sjd607KvkKcYpeAhgkBJ
DsdazfxfmaPXvyx1ql82EsYqZPjTbjULhrh2DLtIqAMaXKH/OcxXxpbX6qLwBecIaIhw3wWN7ugE
FZCill0T7KuR6Vyh1HGO7cpvnrMG8lzj+fc+ARNlL6tru/SF1gFtLWurnqA1owyVFfZEAFESonFG
WBs00o7Gc8eONnhhwJGg/lW6xaYvM+8UOrdBvOSR2nm2ZL3UdiKY3PKszSMUXq4BKx1+jNN1zCoN
FDvOYsd/yIzBVakFh5xzI8Te2mN50rHa7UmLQ/QsJnfZKrX0NkRbYdd6FTQsBK6rzEo0UfpG/FPU
DqK7e8uNnKN2QS5mcqvJJ/eW89nfdz81FBxWYNmx5YH4w6QjfTG0aSNt3jftzc20U8gae51Cy0au
f6BlVLnSV0SbWm6eE+R24mzl/2lZYpACf5EFm2Nw2YN0Bmaoc28KYp+ETc321J+F7ZV2VvXYEQpd
2ntX1vQqE0AxGbFgEfFMbMKZt+OzJ7c7tWr1OJcs5B4leOYoFd0GaFPshaJrvB5EdQx+w0NiPuIi
i5pv/GUXpRS8HZvUI9OSEEjxfEuhC5tV9z+OO7nC9SbyKvglhmSIXQBy0drlWHIMCZ5syfd4JKUK
TUM3M4Gh2LxwtFniHx7Wr+pl8v3DKGQWUCAT7u+XaNJBlOLZjm03XthyQtHE3zBYClZfPWxeFv0J
rWUQRAMNqEQpml3iMFIOVO0+5ZrQSuBTbnYjtNzxXi09cNbiKSnGOpknATZ4nJhPmMUbOC5TdMxm
qMqPlBb9UWVYXD9h29pTnuYi3xZQZlFLrrWvNXerT5km6mItb3bCK+Ll/90zHEFiMaiHi22Ktues
bzJLdUfzvc7rAg+gUS1o8X3uADzGtRR706fF69SktYfZVx1r0J0LWNx9yFr+CahR1HdYIONUCYiN
8MX2B2tGOow73loREZGIRbNxzKMYKgZ+7vTzoduxbHtD68wOzzXMvP201jaX0EAMcpoda8RTOBm0
Qg99Tk1KIDkqB1I6CB5hEJwuT8yPwDc6F4zikdwxT00Kr8CYHCr8l2V3fvWP+aP2bCG8d9OM+Dp/
rH2vnumJl4P5oS00L9vZYGOC0fCa72/MGFr1hAarbfu6jhcv9UEn6paMIVrvGtv88NY7mDaS+uVG
aR2X3dNxDPuF61iL+xRQSRR73nlF0buqaVeZGIO+qzjdwjgPnan1BpdyG/xxZrwatiYr9Pd29XM4
GD6cgZou+dUlvjIdnXpubDCXRxFlE77qwNXtcqJSzyvyaLqMgZt5rGuyEItaRYNXsuZ8UB1//J3T
uX5ubNeLEvXEl9XPB/L/q59cyheNO6k2Z6Nw4BIyFHHV8Ypt7lAY3Qfv5vAaFu+nrvWPPQknCy8w
Dcdjazrfo2a8v4YtFPadXNN+l/VFrqXsMsXjT3T39NIpK6m1JYqD9aNf9SwkRqdG+X3PyuvoYXuu
OqLf5sPVeDeeDwvpLoyOeg2X5Y9CituBFHCjvy7DEcTsew3HKIbZySNC9i9DS0yoorqa9+e/FfIk
vtd6XKI4S6PYUWKMDtZskD1mg9pTflh6zA2C5K6/fS3cNdR6cGPWdf92RmsXe2AHnXZ1Y97aeoAN
NAKlHaUAmvm8423CwbzUvH/e+xAGNdq8zz/PUmns8BKKsv0iR03nU+fevXzNuWM/Z6PZoP50yXdW
mrdUWBOOor2NBq5LJSl1r2SlH9Em4WQ1uwUZcRCtvFQ/TptYaeaa0FtNJikFUfTI6a1fpF37jQY7
Hr5PHEQMcu1vX7g98lBT/14Mp0j+X8UeAqflOJ8ux+drVwRdLNq1WI0EV82gRMg0CvKFWC65ZsFn
wLiq4qEjVfs7m+u/wXWd+0zeD5G7tDXrOVBfz2Px7tbF+XnLG1RqVm1GQ75By8GlW9/1NvIuPOw0
1YGVSyaxIDjKI9jjrWp0v9y9vS9NUqnFgFpkSS2eLUusyutETjOYb9PFc+1JQjsPCX99lJ27hdF0
cO9dBhdBSCo2LvdXaXXE2jCdPvHUKY0OaTbmOuHuDfoK74lM/mriFY4IvUNo3tMu8liv9GsjKsGY
MqNfHcOGxqlTA9+CY7BT3ISiMIwwF/6VTJ/Kj1kvX/PipoPy43GunSIXl4ab19nAFTxOHj1iVjnX
Wi9onxet6od4TDPNZX00fQI3h7XBqfpQGWV85WQW7nY2pIAeb76uvbsDeni6PVySU1KuN3M9N4ic
Vpp+Xg1Wg2tvO1rFp/70c8uD8Wkzvvc2gy2Uu2vUiI6TU0GpTaGywS5rPOPSxBn4b5RVub/YJJWf
2Sa57NPpbMiaKPhUP06yNh/r1b2ZP6THc3BFI+czwrp/UvElnDAtjjfzn/KDFCobc/39zP8jqCNY
nAxqA2XcUxrXR9FpUDgN86v+Xclo3VdClYxNtfmh80gtlfVI1YXyXx42lqKIMTz29/0Q3PlxkSc6
qDdPss5dLQw0tymTYqoA6JRhKJB1Tf79Vghzzu0U6GM1omLU8Vc2tYSShcRyuB7TikUx2wmhJZbQ
l1NrlxVTFGpM0T8m1JUgsGEzxrOw8GKZ7zHDRMJJyDw3XdNpFsPF02XT9aViOqt2RGyFR+Iscw/E
O6yxameyearJhKRtiYIP4Y0iz36Z7kshIxT2oL9/GV8Jhesa50kyUxegP2oXM3hhctJ3yCsc729j
3+wUqLlVBIOMUsUPM6G6qBoJ1PmnwQZ6a8y7mkh2I/DWvUbxauhJGFbwonWhr9ou8vz9ilv33HfY
Kbwbrh7FU9ug/K/IlFJaqaDFGpyiL09I6djctdx5UKR9Fv8VQ33raLfnQ+3VtMHxcuy5b56iVAq9
GFIBKN4TcG97OidKKVHRakgNlK8mwDNc7uQ61BJSm8NTQwxiEBkMJMuihytOd+3DUCLhdYi3npxo
EfZijhdlOOuoZQj1xuUgG4QUZDbCt0GDIXSrkdTHOcIP3HbbISIjQKceLR+FKlXhGc/Jcx/rs54l
u+GCaODNiXrmqMMcKU9eGW9sOHeEhh+6v3/c3IpvykfyfUWA8CyqbszaO5r/x16o1gQki3b6PnEC
aqAy7CXfWw9qZoRqb7snc8g08ehoycvBCPqs0cL1W9/7/tngjKU69EO4wMWTDE/2vlY97C9fzDCx
8DcVDV4cIkJGtPoo9MM8y9koTHc8v8ofWxhrubgMUin9MMy/naY9VU3Y521uIekPifS0RKl8yZKW
7EDHK1mjixIiq6anCZP48V4B8DfLzFSq+Ixj69SGC1Mav/Zfm+e6Wyv2JIZHGOnnZnpj3RDLxXPx
+06cANDXGLRwoQibiGk5ZiE32rX18Z0abjy8w03XMlYlDB98nwcD+jJctD4h5tD8w4JcKbo4GMzt
6iylbT4k9Lt171+r0aQWuzCn9eNyAKsEzP64HQDKUOh8UCw0s8F0tKi/1DuXXjaIRjtCJuXpMVup
tDRYprPna2jpW/RcJfmeVWFTKTpZ9+dBjZ3GxFUE/OHP9Qv9A9eJOq0mJLLbdtdjLEdYXPdPVaSA
Zzw9FxMml3j68EkRMgxIChiEB5xsz8da89TbDlbPOwcWn7ojuLfa9fPcCC4pj8G3jK5809u8rH6X
1aSoh8hkwHFtNDXX75wYNogM1oCYznrm/2YDvEDtfV9KQGjk16Aea5kWuHXkMn3V6LV5K10TCiws
lDiUT8McImWU2cl7t8W2yXzel6+D5PLEgCSXkBYylymuaQ5Ry0iCZ4xkhv5DmwVsBubckoqziD0m
lohC5HM+phwgQDNAb9pbPQll59/1tXsOgxg8zG2Sn74KuavVM5YPzE6lrCc9h5y02svLv9zuN1dN
FRe0deaOvWKphyBe5Prbg6S5Gtd13hU6U8XJo7md3ghH78mv1kK9eCzQdRPuqH8GJdkn/dMhDe07
bLfIk8vNrYkyg+WLg2fbDweleBDknliDWbz6xrGjhmxK0IRKN2/O4ql3OsbXjuchlSTT9aKrxc66
0AWLzUVS3HIG+S3USJgRAs6iFfyHWX0cko9F05e4Q/HhbJL1/V/jRn4ifMO0eHdkw7WrsKc97+d0
CpN2VaAqtwdRSS66k46aUcdBt737zkGN82GxSwuWRfAFX9XeLq0LcpC1yZ+LRPfUrcadP9mGWDLt
7/qFdDYupNNxaXC188zxC9yH8mBXgh5SAV7I3ft7tdTIRnKrw2utX4RygiNWCkNEj6GdgO0811du
1IYfFbq1gwm6bNSH0XBd7mS+AtqEV8GAm02vI+VZ2rp4FmvmArF4Q5mwclbkDMAxVNiDFU/HImR1
lOud3y/FZKmZVv0o3772Su/14bp3+a8+vOr9HJl80c33c+pnqlgf9961t/nKnmv9aBxN+9Gxl40O
q+Z239wskhWpnfrO8JTMXu/DXdZYF3rH9l0VIo369V5NhhrnNHrE93y612Jn0oD5fi2TwR5LLmRd
SLnEh8WU9bXHVEbVDzi+ohjwcmaMvO4C95MB0/zqSPvGtr/5V/kofZQHdYK4Hl/hZ1JVeqcpC+hB
9SMXW3BkDvOXXZr16vGK2fFKxt5ZpX6bpwDoMRX2lQ0XYiCNT3Kq0XYKgVXjpWZTbUGPk3FlCGJl
vah/2TeqvZIIH+/ecj2Tv7k4FgdlrUG3pn9v2Gpb7sXBvFfCCw5zcfGRZXsljFS69irhVnI97/LI
rx1RN1FL6c1f4CidIxP3tTFTcQCcVeyo/kn/D4sXEzrY7LNavLxNBmvdWJlQYQthkvuZGbpvLBi3
L6aVOHoIXTlThyNQ8vYE/m0QjSe4MyCe3EirHRdE5PB4F5T367HlH0D4pptpCPsIBsy2nfaOIXtT
GAG/xs3a/2aE3mE2klCivP+C4l+PX2pt07RgbZvRL8mnxRRvSRa3u2lWMdeQtPeJqAYbP9OR9IDV
Wyb0YOcODf21A3mEcD0sp4dDx2Fajo2nn9AWXyX8eT1Q2KW0dngrO9dD9Lt2Zt+iFpgHm+PDw58a
IVj9HuObpCeLd+iNOgjnC4ZM0pCEOxh2bdjhZTkD8EBH0qTgXk8nXU7d4z574oRvO6BFN0+nMCpL
zht6GsK9Hg+/1cJO+RNUo8baTxGSsrNZR6FwcU6JtPwywrkbd/DZU6mcqB7vyv9WMz0fVPmlzr06
QMwVwnTPrMNPFZt1Zvtw/irqPK9uH1gA3Bv8H/Sggc3vGVp8rnrSrjanYiehAgDSu+WGkut1sb/O
G0s4M8z74Ua8cWoh+cxCV3BQ6qpSFtCWvSu5utrLoSm/Vw4v3VsXvfgndmndwy0N5E6iRF6bPV5m
ZIrD4rTD+c2M7mhiGk1rkbWuxKvLNsVKkTeRrz5H16cs69d2/eVge6e6vD7N4OWo/lU8JplPRKZ4
Tk+d675d728OrcuUqWZ/X0hKSwWExon1EwnAqWe8UWk6PhVGqBiuc6oNkEZh1ax973LDfGHkkD8+
elMd7WZBXq4mYggN72lpWZ+yXJugJPjIk3WlY0jWm0sPO2Le/v8l0cFhXOOPZ+c0uSWb+bAEamiO
/Tc3RYVDLOaYp/LAcEedjLNyd3z6J3Mk9938y31I1R5z1ZbJLhsDd8zIEXQ+im/X0fLl8G/7Uv25
vcnGd2+6Xj8Ww42zbvtS6k6HZl9IjYxYHtQeawQ6TzLAJT96V7CkEAlu0Zkuq0ctQ0fdXcLGqm9L
6jiaj7cvV5anq/7s3gsNPliIIQPPWq+suTKxd65OxjKUY7sq/22TYwjqqYEkIa/BWYtdRiDHVnm8
qPV3UgpbiA3s/qvGqf3eV0PGunSCYbsKBlAh0Zn4DYqfkBH7eFtttw75bj05L7rXr1OYP3XrKfhe
hvS8MnNlkxeHaqidIH823TkSoaFx0UnpZDbz/Wk9RuaplyhIhJKTa10NQzo0ixlD/x06zvWAzTdP
wUjTjM5KDOfwNreL7yFFKgsbgR8KrkUB/NY8muxqPhkv8d0wGPdLPPQJCW+7p3sYS1r5hTezLtI5
erPL+9vxDuuzeMr3bIX9I+5JB32YNkv1U0PYoJuGgsT5c58oPfCQi2QOCuvKwf4AfSnx3hM0Od7O
EhU36rtryDjibCVCyk61H6zlcLeulE9VLZEF+V1XKaMgIWq5uhBjyqmow9/x9qHIEPAVVQ4uxKhm
rabXNvYL97Ibrb5t3m2VwbCfAZ7FtYBmcUU+Un6pOZF8kBb6gZGZSBaDqbyXH5fTJdS9lvEd+2E5
kEyHtCskV0aLJzr73ZYH65ZklctQgyYaomeqK6Yd+9Nvjz/k1W107zK+s9tlYBAmlS7jKC727n1l
A7GMm91NVnAeKIwE3kzCmq/TfZeJlbrSraAlUHg8otU2P9UpLHNhodlefZg65udqbxaQKFRLEXwn
ptiNIm5UZYSUlnCAsUiyMxS43MPG/U1vzqHmCQx666qE0WHyWWuXJ7JC+loYjuRZo2NH3lHsHU6t
kizD8JROodQRhg3WBiPk+73px62blTqHn30i68SESmnbmG1KknzUiryknZcUzoc5jsAg0BooLTNS
61lO3+jPj7OYJvpYfN8NySbD8pLcwtvpdqzjSuZXuPT1kjgylKh05oXi0xPP/KfF02pINytXphYl
z2a5i3lgR7FglrFyEhuwQvps02N+fcIQxD497XYs4aOqlqja3fLFMKs0vF2P9sUkXzht/XuU+YsE
By2enxsx45Mx7ef6t/xvs8yA2e3L7vqfIV67p/zbWW+yd65ufBouQ6IWqlWhsJ5mt0Tr+bwvem7I
hl/OLwdnGZE3TnCmrBe8yLsKCOcO0sQGK3Be8Aocn4SfCAI1+35gr0rt+m8grEstB78HPJz1SmNM
OUeTwOUtH3OXpuwqS6Ws5B6LS4eKbyen9CpDzwiBR23Z17QS1i4JmpRlqF5zCWGu/LI24XgiRy95
Xh6yqFBNjDeR52ug7oeu1D4Js1kgm24YSWEf9rE5dMouzbIfXu+dULb/yw+jgGk8iUCbbF+KwCby
6owuNO0MweFC9n1yYJPhs/gwGaN85eoeYHrmVRbFG5Bkm2yGgRT3ySfXOtcKsGuLbuWtSEyzgb0I
DP+qxmb4sJLp3IzQU7c9aMZU/stau3pcVNTdPZNFTSq/NODnZbL7Ub48Tt93ImMuURPCRhwqP9X7
sLxsryvtbXF8rrRXC/5SpefzqXdvaRPgJtdzRueqzfV2VF+npeMjbxpT3PMsEEN5kGyypekHp5Hd
mXi3Cr5hq0hAhtWt7brH/66V9m2PDWrJu1e1TkEjGAhAK6s9c6IxsnWfcJxoTPbtteR3Lz6kF/Le
IAvSihNKfjXPdktz7UA8a5VoTX/Wmn3ujbvkvkHjufr2u/T+wqmogSvmTOfVzDxJEac8yvbd7eE9
un7KC8rF4T131WFih/C3mR2uD+uXaFk3e+n5zJZCwRc1tepX9e9jZiYYW9h4p20j+E//ty2112BY
UV5erjBJPsZlNvZV7Nl2vWhvC+f28gT3S3+Lpc8yd3L91Sf2BITvy5dsrFP+czpcQcJ09KVaTx2z
eDAVRrF4syM5aVy08x/DnKTx+qWsRZKR89jGgkBkj/nQrbaxJRWIEWR2T9fnVkNTjcx/xCBLsfoW
RVhLZctI4Y4W2xLeOCKmRB2BiMuUvc6VwZzDWt/G1rd+FQiOVrwTVOJSfnN+BkI+bJNbOOf/z9cn
x3FwRNkm2C90TBijZLpIulB2mquOrR+XToPl2FnhVYhsgW7EgYh8dSTR6NyhqiIazPdOch0RfjMi
hdivEnWTW4q/OL6eFMOkRjkT6AMHP9pUWtqgVJ3uUVpXGd++XouJepnqyXyw/TpymlUf7TogUwY/
UERG9R4q7uH4yFICJb6n285q7aQQOALmP3ecJmXRYp9Mqx3sgrm7XwDq/FESv3leP+qqqOfdzKnM
FHBBxkC5qr6bCix21G50VmAo9mhP2RWutLGHcJPSKd4/bbZb99Z1zO7aqwmteHx9VcCRT81s1evg
1oUOU6oW4EvWQISzHBff2A/LF9fmes2G89Owrk0PI9TYpZiFuSXXrD8XH8uDQzGWimuVeCOFVeSX
L+6N8FGwfSx06z2Z7G2TbAtpZd66KyfMhrJRuWCoBMjoQFhY0AK4ZsnehBsbZbfqr42TWy8Glzf9
0tc7Ahz8QfmhyjGdYvl48YS+9uCculli0pJqaah4BJgY0GNoboSPVHoKpB0dR34IxGiu+eNqhHPL
cBGOUTZTguKtFzxoM6iCekLk0oyRkP8FwVq7isMIr6cYJArbQe3dBDfi9Wnql2AcD/nR/JHC2wmd
GNoNe4MFlrbhwUFZeO4voTaUk6IvgGGFT4fna6I8JT3uTyMSBoZH/VJV9nthSzWyFY8ZUX8wp3mC
v0170hV/C+ICuE84DxH4MFROTvQR0XhbsKG+WbR4imHNaCIeKI7uBxTOgbK31CPckBSyFkOb+/7c
hMKS/iscei5FbHqCgPh8rNQxy2T4jEGIhP7GNMgIvA1LAJYP/dn8sXXSDXALEP3GhKzwb/TCJFUu
Ke7eLsoInYscKrOR9Ynj2dPlp7eb1Rl9rj81qayetP0HRvWKSUOGI3DFyrj0dRKCRcrwSQXucAj+
Bv/kucqRhh8qq6GrD7n7X/1O6j1P+N+lrBuKHPTC001Fx0+dtYrIWG3knqcdUqXjQ/01DI7VnmmA
rZm93/6r8lX4rf5SfZmKTtr4e/6EtsUGwELxBVg/hbNVhxobJCUEripqWTzeDWMP09ykTrl0VnoJ
iw458LfwFEaPKIJSaBx8yMuGbm8CW4h6gfQ+C7B8lF6If7b948sRaeCrZjCGi8Sy0ZnT/MHxZf2n
2mD+hcEI8FM5/YuiK61ujnnphkJ5ovKBfQ8HPdNUJQsjkAHsWm/7wqhJVMYl0MSj3V/y/+yE5aW/
/fWrDOXIhe9dOtXRS8oMfRWjBGlAX7n9DBVtkAgzns648XKjBetrrL4Dg7152ssy/hoZ72DA0jdR
KOTCKxCdV0PPjjzsasdomrsGuKALveGt/qlNwIOFqQCYE5POauKoZjgv6N4JUG4lAyrHDJQDP1hZ
NRHxWDkqsJqAjpbBco0U2hBxue70kO6M41LuZXni5HpaPU2jzv7FExETth6DIsiCVOvNkbN/if4t
htfflXfkYp80KKOAHFEvDiMwk08YrOPiAT6N2Y48PcT/I+q+llNZkiiAfhERePMKjRcghJDhhRA6
CO8az9fPKu7DzCh0dSRoustkZe7cuVNyj9fo6vR3BolnDwAzJRqszV61x+kvUQFg6nR8XyFws0HI
LTuku0ApH3kJsWbKRC47q4G88YonF+KYy1S83o6H4XmdpHQzOGmCVCAP4LZte2dNSOWkG9rWM+sv
wLX1PX/7MNBsnQSLzmNraZSblF1FyIbbsfi1wabjrjd0DKZfCvaYsjjwVoJvufoSAQewSxqxFVw1
t4IxFNxCDmWZzy73RK+6I3P5PH6XfayTPmcMMcU5APYINx9iQacnUuipYixgHfQxnfqhLjYYYseH
VQifQjBzWae1LnY3o2BvWfoSUqoQbUpNFpnEMGIGt7ceLgY8KKuNyT5iFxpUQjPjLhBhwGng2Ya3
B2DfHEn6FcUerax0jsfoYslJxdRgvQG85V32k9fXEFqYUfYgLZqRcNnvaDhUjUZgz7bT7LoOEVjD
Ac/nKjx3NhWatqkDnOuVp0pHqAnlVrDypIHW52JUMWI4n1e3Guydzj8hIGmfkJ4vToILzqrvX+Ax
ZozYjb4Vr0bGfZjtcZfEWCbbhaIYynMT/RfpJrCyQtBKc8W6FBtNvMWNqKlXx0X/pLN6vPDFrZbW
YN0SZR0CFmcWnieMECJQesSksP1frEyYJa40yRLvlA7VM0xe5TWhN0mZDMSxndd+Tv9kWh5Bt6yg
yKBqvrdDpbZ+URIBxXDwN8pscoIUrpS/9nyLWRJ20wZFBwYUfBpBZFoJg8zU3GZALPdmBncdvRsv
tLY+vJyGy74drl8a23RrWH0yf/204C2EJdZp/ybvaxE4vdOhv7T/5hffjO7KgW03Hhh/FtQjM5Qd
uKj/gBKyocQyHprBrXA/3Xa+4l8gi4dKhtjyA94abQp/agsagcHRFyLNR34NMRoqZko530IJYmeT
M64bvTzASoPsZ5FkjXMnFfSSwk6aO0qGBBJ4wx581osJGAznlE0sv+DWOjHDoPSUhobGPdPSqhsP
s3RdaHGFD0i2z48XEVI/lpnF2X1SkTGkFi3gw7nY2o/OgzUbuSg6w2UFm7ftZD0iL+TCxn7WIxc2
08OoBfzyCKHaUZVkXqR5GdqD29HpZjRthgOYRjlWj0UQntuvzKpAWiZ7CklWkbkb6M94DdtnQIMj
dOQEtROGsMyQvB2U6VDrCP2Y7QLr2hnKPirtqXDAnbm4tJDhdJv3xCEFoeEWFJ88hECr3Vy7oOUi
ZqMnxna8X1+x29ibJEZlQLwYWZ1eFcWIAUSFbOK6jrp37O1XxAVsp5AKV/qoHJktg/+AhRw4J9ub
7cIn1OXSNqED9ROyxcW2ojU9wy0BhFJMghQa+rqe+Sl9MGHhHyE9BkWZJytSTVKO/DI7H3Pw3syq
kyI+qTAnA5iZb6MAhVz64nLO/LaWflFGE/A/DCan1qsqguOr1MBBEFaox1o/NVKZGnyIg7gg+31p
ZRfVW/dGtaTtNSqj3olxj8PfmBusqgz/bVu7ByRvD2ncbR1lh4MnE3zYszZFEBkBc1nG4VyUduK5
BsLTsbX62BQrq5/EWs/31+37DU/Ibe3apVR0+Msq3+icF81Mb31tZ1LlpGKHVraT7ywLzQvqYmv9
9UABzk7OrUuh/uhd+1JNi+aCRHJaIVTrspWN+3cvUeGKbtuX0rlJS0668RKYMNfzNHXqbdAVpVS6
0jDHgjx8JQjGKUGlBNIsvY/fApEnVaUlmtacONPcDjVdp2GlRefzOAitADHaI27Ssb0MHKue5l2F
W4vYFcGwHZmvI9HHrkTI+M2LyPfRwyaGTKt8WwGmv5EMW/MS/Z27eX8J7u9TlStjP05maCo6ulIU
bJAJ4c1Yq4ErKcq41PT+QkdAEYg7ThJhDC+KA8jZFRbwtEiGVukF3ImyUDiHr45JTr0xfooA5JsP
Wpvy9U5OtCuK1hmWt+rukm+LAnC0S4ZL+EttRyYppytLgyDU6v8MHv75Gnl66yxnllhJO5qzevhc
QhI0fHnofFZddw4pw/LQ9d7peawAt4NbMF9/2KdK25Vm23+XIa0FQM+loEs9k7bt41+JiHkuQLEB
D0tWyEFwdio24j6sk98zOgxyGoDmZPiZKYuyp0Qdp4hfeANghfRVsG5UHR1SIU1YXHV2n6tUddPO
vi0TEIfySdPYdo5AYOJ919YwOLeF7IUmj9m33HfhW441g815fjX98oPyiEomhAjONmk6yYDE63Jq
+nPffhgqw+eNL1cfpd2LGMLzBojuoXsREa3DcMb+wgpyq27ROW0cEqBR5i4RxC0PmBynaer2ngV4
S3aEKEqj1ntojMlmPjuDzlXCq+lmG4v5DmmykMGXs3oeMU5j/e4u2tZJoldUh8ueA8IwzvvFCTmu
9SiebnjXDgevC4uH0kfyc7zun8mtBcPJqC/nf370jPPRdeIwIDc3IPk7ndHX80FTdJf8xHEN7uJt
MHDPPP1dZVAtIBxz4V5T2boCXlh7wIuvNfyowNjNDPliCCG/zmu1EqT5Q/2fTDSPBu7VPY6btxma
NTZ2Ey1ETeKWWDJ04kX5Z+FRdc4RuJwEXT3Qj36uhDUGYjDzAIV7ivHkJI91fJKrluq/VCmO9TAO
SoXqQRQg/EyU/0R8QprN4JTrrsl5iD5ld1L6kSfaZ50CJ4hQxZfz/Z8hSbeFEXziMA9xB5DruKbS
JsKzM/+jETkSzUDAdJ2Clhq37tDKnUPSBpLju+B84BJQSgxMQoyEdyYrjGg1yNDIQeHScT5DcA+B
QG8rLgY2ELxrL/TfDCgUqZHQz7C9F83MWxnlN4F+tR7x2R8tOgGrs9L/VswD6ThtFGQ8D5wSKZBh
KtO+dQ6J9xjghNgm07oZAFMDsLTDJrrcv+f3RmGBl8lFxQYiLIFq8vSDWgV1QuLhri2zlyG7kvMj
bcrYFbuXq9Cv8I1HWqCx2l9zMPERp5TkQuwQ1k4PVsFRIGXAHZB1DghY3HFM57kLI+tSVUdwzZ3a
wO976xpiu25mqZdt+qh5olkgLCvAANm15yM6SyVsTsm03O6FKyZiMRHpUs3B1BPAXoacDZoHij1L
L/f7y3ky7grK97OnJN5109eee1Vs3YAyneKn4pVsOxOyZ+yGcd29ZLsJHKVMM9sda/YxJ2fSEufS
qyQamEOOrJymuhgu7y3Io12gJousn0WS8uUxdE3QVFDgw1PiJ7HNzNZqwIHfy/NxbYPfJQ4RgYa0
mFzydlSc2CgUH5hw89c+k5/ohIjkFshdz5BYHeAD9Hyp8z5wc+2ix/TUL3wcBsV2Sq158j0/kanI
ZzmeFg+y0Kq6nt4/1+doPlwO7d99J/caBBm/nSeJb/sE2BKIm4HtEetDHYhyqUcdMIvGxB9ade+i
e/IdnK8eTxkhXbidATitqHP0RTPUWDEAOZ9Bdp+blJ24Z6Bo2Bd+JmBxrIeA+iiOMSvoYNQ07NYh
k0P1OxTki1pkdoBwcDoVsaq8iqVmqZXTdmUrfw8xDD921WOnMq3ZKRQmn1+AvipUhOy5TmrZtk4u
y9fMtz1LnAxzI4SJ43xnx4VWlkUFtwXElw5Nvg/TL86m46l5oaMbLkBII1/Onqqpjxx6GmmnsEx4
3Fz3fWgan3t1kMqoULmDXpQog6ikufFaz2PqIqF4JX96FwxlpmqXizuiMM3xikBKtCy052/jnpqv
eRR/4C7OTtXdvJpCoEl1sl+oQ5ef1b8Y20zq60lBWERxV+b+MeJJSu9x+rcOph2Ucf4yu0YFJRaq
2tLNZPeAlHZ7AZttCy+cj514+6JzNbDM4BKl5EAXUXDvLSKNrI8AxnlBkppDcKFEd/8I1E9a5/Sj
KOnRhNvF9WKubnlTP/TQQQ/XwUYSkOWp41EEd1ioiwBmjttwPdsXsIr71+SDOqwRq2BMjlhRjCUv
LwOwXvad3RwAtrI+AEZc6rrMwZ9QbfA5qFA+q3nXpZfbQqk79eBZkz2AWOET0mxz5xQyfbSnUKMI
DwROyPXy8pOIryiXQcBFGWyxZYOoWcZjRELnUW6Stc2rYkFVEI1rk5SFeqk2tWelfSKnToD8d7UC
0mZXmj/ocqfax0RbPp5lY5ohaQHlL7QEW7iXQpnZ6RN4kmH/1UgyFY6tU0ew7Z4eDFJ/2zk8MWI5
icCiIXYXDncIVItUqeDI6bAfEsYMmWqkYXwXwV8STXRobcpP2Sk0XAwfMiUrLiMC/FtYx2cDLHIQ
bK3anp4FvcyamwFv4Zx/JryuHR8jPI2N18AnuA9rgPBW7FFG4jm+AC4ztFHPUnSusL6pwrElCqHR
emkJPl7GyTd35at07eDghODUfem2SMHpeXhHMT7og3oLTvWdFXDqySurrMlUrwMqWg/Wk5kq4DCr
ugmJjnxdmSG+iVyWAs2WlKwEIZnTnkxbjL/gHmEuHMTgqOBT5Trpt+um+WAEkuXEluKoNUX+nlDB
lxVtehzHSB35YzvRLGS7zBnjhO8x66XPr4kL6IEbSsR2R2XQen+SgrPBiLWtR6bWsknm6xQZSUAm
6deRRVJoE2JG4eNdtbjkqj0tiF+21Qw5HmRWTiE8tohDLBe4zdjpljbjZiQxnEXfhwY+BWhNQzbl
sgPGTL1WTxmPwP/RMmBHUj6V3FDkoyRdXEQpQWgk2TcPOUaaSnaMRrys/rYPOZJP9D2Mce06uBPs
O7clX4W18qx8j5vTmmhjvk7uaLsOk+PRHBs2AykjvjPjZdLU3WGVB6yAW+U8QUMl37fpWNP2ZW5G
8jJgU9gZZnX2yzpiPbUpHriySMyeVWmZU0ppIDA9AoIeQLxw0XtOWtpMM8Eos5yxJ14VCBqHJ4kf
QaNAw4COSl0gmHyBkRhuhNTZFg35+s/+D0x+wONUEl6dlSBXHllBtRrtXAP3Sp7brHDXbg32Bcnk
QCOlpYLAmstMrehb0/EIDCJV1Pfs0goorXHHVRTRQzsZF7zvoPLYNHdkTUNU02AmjqoEnox3U2kP
GoQUIXf+ARwg30HOzgeglZ/Hq4INIHEHGdHA6VdZ4K59rLT4znCv2pBoiD5oQqhE/B7bNJCjgzqw
D140GA1Mtz7/kncQtmGRiDI3xsIvhU3VsO2yiW0we7ZaCLbcv/kGAjCk1PeWz+rWXEPdtRn5L6MT
4hZhHCCJ1gNPn0MBYlfy8wY8480FGg8fhgVx9wx2SPzYAw9N0K8dgBIDEyOOKzvwGICO4H0pkCQn
qZBBD2PHhh0ztMS9yFyzOAFIstY1JX5SeLyPodozZAFIAURItduJu+DkhJzUhp/QKtC0gkerrtg1
5RrEHFv9xLj2Mm2BQNBUzZhu8G49I/WJkMzwQQwhpDWA1rpYKYxnbgxJKGPtGWgtCrbB1KFQQMc4
kkd/hnFbuo5qKA5+QoBHxXqwZwUnHR/OTUeXhhuBehSTDIjE5cE83GV+gdsyYpwROQDwLoFNzk3q
qXdng4QlB89ZVhN+2PWoA9SYznwbQViqbGrzpKimfUrAZMlrgZXQAtCpA6gLRHd/A0oBNiNmRLIU
NA3EZ0TN+KiXCxcFrs1nAOQ5DXmAT4URZtOA+hm8lf+cr+mWRrcpRP+cxXAOwg8BqBe9O7JxpMgA
l2o8NZZj2Vrle9gZQTeXqCOBGZJ5l24QQBNKIFcrRvFwwgKthRcN3iIKszvfIyWSfApdmrN5SkK5
7n5KB8AxcsmpuddcYTaliX+fUJ++T/YYplECSFlTQ6E9NuOY/Ynzr8sRKCEoJQzcmQFRaLbEayGZ
0jJGseBbCT50gQOB+0QxYPxxv/6JgzewByKCAO3PZymGlq4g7KEj1v2mPy1syIXCNVHd/d+2z05L
fdswKGfga7qKirkyy9+d6rjrx5lnutTCpVSTTeLbhr4dmYY4RWgoRKeI7dgvXd9hM//dY0juihJo
Suxqm6yVTLs9iAjX7TBVs3PWPdFUk3Vv/SeO5yOvtNWJ/0NGFY4UP+EuRNtOUyLatB0p5xWLfVMk
eg7drEXSAkHoDRz1PglhQju4M5/kGNE4N+mJ+NBO5ULoKIx0wo0WNh1JGa96gkj+mMhyt+nzhOhw
nnZvjIS3+L37J2vMpbvBNN31gytRXsX1HfKMsVBRNGOvuaqceALP3Bl3AQGQb0xf/7S8D9Z/1uRl
zZkafhqRYLsv/7oi7ycMcdukbX0cIXlXDiqfmq6vtBooLP4Rvb/pK+NdArJVN0+jlLG6lfmzdAzm
aJ7CXvOMu6MHCVinRDi0zhip9X9MreNdQZURjQvi715nVEXAR1CabjxzfRPH78sRBGIrG8sJDRHl
4ThgK/Sy91ryGV5U2gUvNRSljT9WyuHm9itOJcN2f7ZBZ70d2BMz+ri92yhIVwShC+MPXoOngRdw
z/LK08jakzgNqvEh0Y46kaiQk3SAztQTXGtk647LGtu5Dm2XQf/CWAs9+fnwUVMjtckH6N1utJLs
Y/VwAbRKf67EvfmcbJffCzfHWl571qTWM0SPU5Xz5ksctqI48NCW4OW8RhsnBpsNxNMl50g3zgsZ
tFqhUH1guldni1pm9xIc80vzDM/PjwyLwpCr7kWpm2KZ/oLdnhEGJZVi9rj1bBHThdjVl7q2qJUM
O4glpsN+YI6E9XLVUKQq1Ed7BWmrXNNpxWqtarOBuRxXuSXMnUdyNC+rfEwge+jt4hH/8u1x6d1e
ZLNdWP2ZQOum3j8YPE/ORbLrWUnn3X0CznKG2+hBh2VgPdrud7lpp142RAfDMV5MouK1sBlQh4uu
+wIEwSRJxBKERK1GTGqoZ5pBHLLCisx648vrfsgmsfC2fUDpITMQrfuEDb50KIQjIrlHqzzENf4u
4QiU7VAibpYuVetDnj7EOYulziqWUVOdjQAArJmcyB5b8wkU0shHwm5sH89kBHQRNyjz1YetJH4C
VJ7jumG3g/fc8HOXditfzShbhqzh9tzTuJtx0bjBw7sdmeg5pX4QFBXq1B2/qHLTTIV4dflxjoLk
TPDB7CHzsKoB7g/6sSMOVrIviFZeSvsGfAQJsv992mm6rOrHO02rumNzlmzx/ZPMrmTU7MsshykK
+zD4cIuBbIcYcVcRdrfYm2U1tKbGKdk1Slv1wlsK8mhIWU3pg4ivx4A+jrIrvrfsVu22mSwvPb8V
ZKQn/dxhqIRuPor0jW+zlKTlrYLYMR2oGvwZ57XjTg/l7vl1tq1oOp6ILvua80/OlehTxULcj3YR
s+0t1zbSh5QNmmz2BV/vnu/QPRJmj+O6HzL8nXcaqrsBZHfbsbDsRysy0HvTjZAxqzy4hdP/zJa9
HFyq7mXkFLW0itsm29p3Rrplr1zVbVoTn2iGkOc0Chzl6WNIim4g9ygDr8Do4fzH3N9VHLWOH8pS
FHujZEPlVGuRfzJQlP30UngN7PL+MNxrj6MHxUDqQEtkFs5vK0Fp5HZ7duSSieuZYebTJvE7bj81
4ZDzzg2D6AIBl76nlzWK+7iuHOWf+O3ai9Mj3fVUYZ6wAWGl0Wrcl+w556vh+RqgfZuKvyov7aOG
dANr0sqhJU8FYxok9cp1CGetBQMRKP+RUCC+5T4RYPcarl0HtuviFwyz7z4W/dPbMvTlctYyzvfJ
qqQXHZfO/Wi4fdh2oJ1xn76JSoVUFUWkIlPVCrVaJlwx+is6pfKacVWHIkDzdniPB+pxVqfyNasV
cVK3zaro7vCp1mJc0SrG2XotSxEn2XNiFeuRtZueSMMaK2uVP/1fb6zqWoA6dNrvp/bvEatFwY8D
cdVmsG8dU64bAPzw3l7qsKEP1YUQTZ/TYt6uDUkS24Gk+RpbeLgfxf1NTU3EEA0aHsR+SBGEhKH0
6BAoAux0jANA7f0re+6PnMuI739P/oYEB4frhN8LJFuPLJl9sGSrga5iLhXgbbBPpZVHphN5r755
WyaaQjO89ylImVmE9LGd9UkmZ4vQPZADINcy/g3qhcjNpFeUfv3MXivqDYv0Gbr5Q3QqdQG09FS/
9YcoFyr76jmq06aYI0Tcm4P0y3Vw1uzM0rdSWot9xJHAz54EWo0MBLOiHxC/Lia2xQrvogea07ck
h4q8+/0tTjRSy/rt1lccsNOn9buQ6qQfNezR0sd+tO1sL0I0xUmVbaJ+WjrPy+l76PJyWIGBoaWK
IJxas9J7bnmCRLwcMj/aoOXPugTqkDLWTlDmhWvB2Us+dO9SbDQT7Azve47G4jtder/h0nBknG6P
S8PYUtQO6P7tn6YmtfGhzh0sXhE8iy3wTG64DCx2SoikQAlOqIUEeSI+zivxmzChRZzga9mG95cO
w+T17zEFstkrG61MRG67fCxv8M4gjDP0hV4pekMIDgOcdFLVN6pBufp89CA9yP6GEsX8oe6W2UZd
QQKxJfXxQJuuS5YBCVM8jOW9XvonYbbc/2jdlaW6yo9LTfx6R6pcsPJ4keS4v2S/Ut3iqz6S9HvL
ujTkJ9rsyK7ML50425Xw2+Tq8n+5S1Obsnt6qJhLoyYLZFzsQ8Bn5D0rclKb2wdWXb4InC9nct17
ZihSYLl0YTiqLASYcHk563uy9S3u92l0WTazgZ3jqFkf3oKEpRsPe6P+WLZjaiYar6kwwgfV0inb
XI4/zo9f8u4lwlY0zW/Xb+eVmI/KkB9IhRZfbDhuKwgSyLDOfV6NrcIVsSBJsAeYMXv/SGjM6ZjV
7JDYIBkwMaE2AI/C6yGN5DU4Fkb5S00vwY2+l8Xq46IV0DL0PsuU1AX3Hf8hALpdo8MSNv94OZT6
Od6Ewyn1NuPvP8CP+vItpmuURQvMID3WypSpQyxvO1a4wL0MQTGXZrPqOREhXdpRnttFoydEm70A
bEiZCQ1LuQE9O+HTNV+X8taHD+yvPihGLOOaANe3/K3rtz0EQHAsuexOCeGlyoNCL/GK29Wq/TKr
nugYStXaTgMH/lwp4GOmbc/32XOI2SgNsvoWLe0eopCbXb8g6Y5msK1lrhNKgyhDq2sNuYPQqCcu
+EDkSKDENPRzqjq9n81IHIW3KTPFGV32OVdGBiAor4fLDwMotr3gGIJSFs7qWPYd0TB96z7QXe0f
iVZEIFgHz8P55fdVwAMlkKDzTm6ZJPNUq6jlyGHAxVf2YlkrEqlsp/7jHU6q0IuNVWdeOLpCK66b
E9BhHBrOOPD8oKxxKuISmDHspUuDAL5jH/kmcZH4lTYK42z/6vFp2FRCJd+8UEexZSuNP+CDq/Jk
bBgbzaTrFkbZtipSCCeVhY6oB7tl46ecLw8qHHGsm3p1NbXxxC699kB3rlZW9jbYhIxhrp54FSP6
2PWQE8eR5eqEhwxItN5n95iwaBNJdrh3AgRNi3KIjtQEelH6U9g2Xnz7EbwjDBluK8mGvq4hX+O4
BFNZFQ8Oq1msPqab2jkZXZWuh3SPMthO3FpXubiAxMUvXkhIWZTBGMemIxZQQtJw16MTGABHkBjc
FiVIupWSeSglWgWgxWbm4Yj1/AlWuXEShnh8HhBBIRe6+cASXQYHx5JzU45JxTUtyt+J4JsBjwqV
0yh3swySLOEnJ6sqBHa+nWC6CsTIlTJi5cIHMdATzkqQTaJwXqVIdYhanNL7+yOUfBC2zQwLP2hj
pY/7oPRx6m+DTgyux2L+UpzIDc/3b8ceRLKUqiGK4dRPcqmaVaJJnnLN3LKuyjkbcReMsrUkiEei
r1lMHPGzDdQHRhQRIjKNhuWoJC8RAonsJ8DByb2sEnCExklH1cU6YgsF10g6r7eb3W73miG2O3Zo
wKDUcM3K58kZv1jTiXRNnW/rMU0GAXnl9xh+1aHH1gmu+ajGI5homE8xD1U+ImWA6ivXuhzYDq24
LqQ7ZyoUDTcE0a71xMfkrel/9VpzVm7qYf723nwra2Ssj7QGzq/l8ktZQ29tS8utVqtxLVfm5ca2
oi9kpRFZGH+hqe7AMV7+6w/2FT/9hZa489DBvNpqDHSfHzR0OpmXpVKHwzu2kslKlgctiI3fDgde
qBOj//tluG9M7WoYIdoDftkYDFa11iC8tDFoDMGV3Idl9e8Pnheu1Ro836ZHtL97R2XwN/Rqd/J3
L5ORTD5+D6t3fPiZyP0+2X3iPZDTpMcJRA3AFv0/483lDDiUTdYUPyZy3ZXuEfNB/lBNQ4ytRvAR
uU9NyHosVEFUJP9DyWwV6R9AvdPSUp02FP3Ab3soH1RtmUmdkIiS14M6PEA1ugoveaa/uICHNxj+
IlO9jIDSCQ/yuHU875a+D+UCkOlzi1DWTD9eHEiws15gSws/xZYswKr8x11GXK99q8UIfZakc3Bq
lIaKVrej6HCb6n48ZJXuk+Uw8a2rlk5C97beb6xgT/8nzoWARVgzTX8mi7L2vEFpInKTaovk+e3r
1a8hi+uS0zoH6mO4nTf8xTthFSEoQZH2ZypVIuoGzCI49TByRSXt9CdwU7VAiyds9dkmbvuovCRw
vAPJkBDlspwh/zAGZ/xyVs6NfDfRjLlnOaB/Oa3wbT2afV2mTwgX5454R4/nkgx5BELWpwCaPoZB
Hgd/4K5FSkNkp3BMoXwkF7BKRkMxsXwgj1YX6rPjzkEk8srXvFNXHLt11LLmulzsod4ERDlLtW1V
EOe/kv2Q+HULml8kzmWSYGKQV5ZW8d1cXROi3m7vA8efs2QkEiHkU2rF5TXmSUMIS3fNkyrfNH+K
WUdyCuI0s3btoVlDagVDYNRgYSODGZIPNIbBUdAXHWIeujTgfEOWxMqfp35mOvvNAU1ZSETq38tI
KDTFyYSYgmsDQq1SiWWeXaiwxXbcVZozSkaH92Ww3wmediUmTXqul06jeNWiANMx0/rwcQbbi6/N
v+Vb/uv4nn1PhTBjXTnhGWZvrdCVXIF6oZpRBqPJqaYtvM7FVTh5bO/zMpXa3DUWPaDE3UHOVBrR
a4iO5fnNRGnKceNgZZPRRjP3XwD1SfJjUwtScIop45ENBvbTJUrR6p2bX04APXVkWP/Ob8yXY0Mm
A+xw0yVK+xgtHSS4xIgTGqJjp670z61Wkou8BYlPite+s6ZETAnqB5GJZ1818iDzQneL9nqrxnws
hT03mFVdOk1Pqeu4GQQyx/UlMYyKWkuF6HTSXYPWf7zobL5Dcx/E76cW++YbbzUhAso6xIMw+Kmb
+uGFaxelvIeWdNCE30jTaXCnuWYQrU+mg9C794RS9h9iKiCGGJgTGAUCsEUmUhKijUGyVL9HhT/a
dgk6cnoG8O0vKnBCFwbqJSrtSEImihW/yWcqKtv1pctsIk0eVAfNG/QSyXDcFXmK1a+0IGv27O74
CZ5WaxBrXHVtcop139MrdhVhrl1ufck9wZf22Rra+M7KgPx4XvBVXoOsthhsdptecp9ORHBtDogn
CpBWUmoGbQSd+iHAjdDWfnG/Nag/NBrp2JL2aUJ9OuugRFHZVeMoc1Vfl4KXgoWOhcoBsX2CYKdR
Sivf3X7lq5rmcrToO4ARlFh1sQw0ckF7hqDkkElEtJLREjKKr25Vki3JceNqYyi82zVRAXayRFDO
3ULDXVzHoeK63KZ8sk94vo5kiG0B+tQu+hzCG3j15YL2WnHzfo3IhsTN8UuCLlHGmfOoXFrHWvG9
yFky4aiqk9QMhl67cF/EViQU6W0Gm9Nm4HQP5Qqk57VLopw6RYtH6MpamOs6ecLBb6wyjeuudTlF
93t04EGduUjR4nYP6LVdzLJtQw7ADtLYGf4KpiDGZDLAa6qcko3rpz5Xm2egvBe7A3OfLQ31scIT
hFkR04OCMNCAE9V6KE262nG/Dt+nfv4tWc/w2Kxn1MncJzoFsSfnixMMV5a+eal8fY/fiBHB+6Sy
5+W8sMD3T2aSq7LWg1wdh/NseAuy33ZlPAqMBjy64eLbdkn9JN+FkQ40tSemikoqbdynUD1DGDBC
0M/QLotbKPmb39Poyi6P7mI+bQfl74jr2qqL7ftaEpUYH1YTPUWki9fNP7LTYiSby1Zav2WGqWll
PGEgbd3MD5t67qkZcL3AQ0BLpKYKQ50Y2fWwkZ88OqWP0ABlL5/7mArHvTMFaGraZkS7/lFX/PZM
p3o4ORQR260Iw4Rgj6e+cb4NF18swRaGYmhpg2drtx/791Z3WG9q2+UfAaPrC2INwsxRSbgeXg/h
e6ocGtojSwhXVt/H18seKQnEJ2iJ+06o2b/N92FwJ6mEKqJP4d+6iw8CCSDyQA+Xt3oVLvRIcdw0
F3maDq2dMnL/95fV6+F1302/jNunn/UbI0JlelO+/ex/iug8Mkv1H9K9k1UtOxFfxfUNtACSjc94
oOiosDoUpG9qSdJE4EpetFJ6PwQTJ9v27EAKz+TBcziC/H4G0Bw000ILSAe8Y8uaNGYltF5CwY6M
bVBvAi95gWm0LkKKjzeh+4a2O4rCNIWs6VRg4L3JQGQObW/yd16v3GZw4x9BZRdO4h7SxbKQ01ut
NBdzS84T54VD5PKms4JXqYByT6bLTBGAvs/pSoWX+CQ37ssd+HJ514b8UR6m7e4EdSWkLhIB7kXC
znXckXYVvqsV9gnu2y2w6Badc+uf/2z2DuoyWQN/+O8m3ZKaPo/gusbe2wpTzK/qLdtG7/GRfuNP
7sn3QPiR8UAGnNW8HTHMjXrxdtPmCfrgdWHgN74IBDhpfYrbMiOejRi0K5iazKk2u4Z/Kpr1PK7s
Uuy9e3Nl9ap+41K+PKfX+6XXe7EjSWmpV5p8V86Zltriy0X/+7z/Zt16NYP+5p/o9ORxvNTduMv8
ow0F9wB+6YHDzVH24TdrjsK1fX6k7/Nk/dH1gG7DNVzeIBB+CPfjYl54i0yGC/hyzzTLYnDbKXKN
/5aSTzMlYa7FQPPwdu/1FgvAb/5j5rqFMHTP8QxPMKupFDBt/y037/X1381aE6bQQHlw7RyKoVzI
u101bO3nfPqQMLTYuj36JHBXg/O8Wx/n5/9e6gZ8zW6hu1kYKokirQqJ7T1Vhc1RGO1rzTNql2Pu
XN1QmRqXdgPh9c+p9N2N/fcpXmMUPYh/Ipy5rC/6Ft7y38x6o1s012Gw+a4Mj0I5/7hnQk8J6l4k
L8IHPIKqrh/m7XSA7Owhc243b0JawcdYar5cy/Og/xjE/xbiQ+GD6dmEN9HQ9jyeyqcaSu6LFeMH
5Bhj5+Ku4O79QM+Qo0JwkEVebUJ3nP8GBWPIK0kHINSEhsbhKmTBcKseYUr/e9bxtUagzM/u0GeD
NX6NswG3Y029G9FZ18KA4l5IalcyP36lRNo/fNarCqto8z1k/poqfTevGj2V/o7/NJLcl3fferk9
F9zsV7XI6ScVIntLcs9vD7Leq/BRw80sWn0dvvU40TgLPFA/39pZKYudM4NCV9DdSuJlsinoUlZ/
C1wh47cTRYNcq060w67PIN/1bsI4kYNOhblOvpttqzgUxgnWT2+OmuN74Y9Ptvm3+weSlFRS24JE
GnpewHiKTsDQ+4SzFuiCYv3T0NUdw5w3S2G26+TufeL9gSgV2X+bWGtEJTa186mJZ6owOtPXJSxs
WtbsLLnEaNm8TkRSSgTZZ7JZqUYBHX0Wnh+4wWqedlW/1/nAB+WG3F8l9ctd1Ts0/yueNHIIG3Nz
ahSOtRntmYQ+c1V6eQ+tEeZV8ur6cJ3nVbNRKNDU0nNKDijKUWKmxa5zWaZSSjYXAKrgtiLM1vaa
85yqPNx8Tg1HlWwT5fEdcf/Am63d0ONDl57drJ1+1ssf9ehSU0hpJDu9j3tkm9K/x9r4/cClisua
uHE73iw9QvrjI6HhquY/SrwR8bFZc8faeSNCbmwT3ZSf51Xucl4+VbPU0t/hpCFra3Vpri4UqTVq
qWnFSiqe1MT52FgqxvSAs7o2T9mbZp3harzdc0vP1Nnj83pWBNs6l5pbLRKCnG91paPYrpzOVOJD
BY3hRmh8Lk8a7XNontGcHMUnEsHLeTCerCb7r7zKq3UUz7RS4d/iCZN0J/JXuaTKp965Ps/5czmm
cf9za6fz6eE2ndFQubsQJuY3yjnjr+x4VDoN9wp+7gP4w4ujr5Pvzj52BmaupXNln4qQysq+Lhoo
8K31s73A9frb31NtJUNvmsDUGQ0aygXOiXWPEJGVwVYE15QQVVpZMcXF0vucM5tIpuh2HdNvxfNS
qcO/2W8yHz2GqrTS3bj8k6lySduFiLAuyOerOMyObl9A7KO+edXsHGOssvsrnHSVEC1GOamkVJR0
a78Lnsw82h0quzcUkKRmtJbGRyonp1DfKijTIPZ7ySAlevej0C66WsK878/5773bk03Rp0cADZLS
B0DcrFe8DQCyqzQnp94+U01MZs790W/x34OIh3OxwBxWtkuEHVIbFmLlfiWxXJ+zkbxjvBZpLY4W
Ow7MkYxsb6PE565fas8o4n3colonVVNOpIRdJK31RyG6b6onUE0RT6Fc2n4nN1LmKhLL98p1U58V
okwqypNM/ttosOlIe3kcq4/fa1w+6L/nNJiH9xEcO3p9fzyMv0qwn1QUl1yMwxVEJ+cKs4CB18pA
8TcKj2AF1X/XSt6j0ramQizBpkj1wOtpUqJfSI+dLs3ZI4LdJ5ec6cqNv/+eQ+ksRTjZigSO7dy+
nI3LX1ef7dZuubd7rpZMVHf408i1UbGIdhSRSQQHlXUhrhYJjGh+XLKi9TuK8tv6/hiZEmPB2S1f
fD9vooP4tRht/422r9mP0qJsIWe+xlZAjIVDRaa8uEWbn9VP4Xf/Lw6HIbwjEoQld7WcuhCzAgzc
1cRn6WX9MtZoVm6kEeMWEEEhPzBZZMvJWeuUaZivM3D7Ee3kTLW6h5xM9s7N8lLfUIUy3esMzaqS
SIGnWoVMs3itFBXGDYsQu5/zKK9mLMYeKW//ZWoKxnIScZJcnQtL31u1oEjduRDesZ6Jwte3xbk5
OZyrpfLt5fKyCCFILYsKwc/XL9la0MD5jzRi/1K73j1q7aAxwqU8cp/9R/vc34RbLn4XpfuS5fJ+
WUnVlz+Xv2s6hPT3rzIf7U8/EF1lxg6Izjmr+Vo5h8Mn3OLwkBgrlvVz23/nNZcDT5Mh0bmyPF6X
d3RTtKD7memR9pf9K2qB8b57i1//5WrFFnjrVMVMe79FqI2VWePysv5Hi9QmSVfmfkPJoowvUg6/
SSlLbqQ/wj/4CX6xaMyJW3slq1xJVrFDq5OOCudKZuONWW+7NDkVLhAPLsUyEL9KFLR6R0SoFBqZ
KFzYQnCtR0Smu0rJoYYC2EiUz6Os16S1E3jeA1n18vkHjlpj+FK1bCvJkleP1WVz8aHHm/+LlueV
r9AZOzpFuXIchf/r9PDCmOw21dlfphzX4mhZuVY0HK1kyoQFUXIq13WkZraBB/lqOTBrkNzO4jOu
JWpHQXlUrDSSM8Cpup1KKSo1LRVvTjRO0dl/NXqW9vOfTNk/1pXZRLFjljhepZ8pozqWDw1bf9xY
iKiACrQ9E+XiG+rTX34s98Xkvc0TjXu2vsr2vFNuJFGxUHrzqkQkEecnzL0CgvSWkiotvh2CekUs
GUGTGo50++HdQi3ngkRiGhuoMobAsyQVwjLRz/Xl/mzYyYNKN1DI2vifdfa7+EmLwf/BTJlqaDIB
2BSgiq3je315baCk50WYRSXegCGdSNWuT+WPRtozMDbKsvZRCNTBR2DGi4q2iH+jXpw/lIW0ASLm
TZk3cTXASC2q5c8galQ++0toOZTC4aucZPJtq/r1KutC/lZtqT7mcxJPmcrqXp3HMLnK9jd1qiQ0
a0xF98LgnI/GP1mO67hayJjU2d/tJoVey2/ay6xqvO5mNThFbSKJiVOlRCJu8bK8a+dU3fo+7hwK
Gju3Vz8AnP8RdabLqXJNFL4iq1BU5C97M4g4xTH5Yxk9ggOiKAhe/fe0qbe+yjnRKALuoYfV3avT
lAwTv9Gjzn0Rm2HrrqwWah8YHR9G5Q9d06Ria2N1ua1lS0HFrsBk+6QosLyJ0cA1NpGXNuFpQrsY
4Cv3RDzZJ7rCgoeKJCj710kyybZrm280oenWjixAx9rRPXdU6TxCDDRm7VqV0tKdwbFn+VHkRakh
YF6yhqaFW+pSyzPkKn3fHBiJFQJG05VLd9boQ8daG9xNC6qgrcGZAFc8Q5FzYu/e3mVe6uHQPKJl
46tuq/vI6DrseQO0KoqDXojm8M+2emxth+2rKp1M6C24lhuEWeggf136T3ZLrZL+ZS1KKKzVR23z
sJRr04pGsdt26LhB9d1zjS9ITJT8h38MOhyTZ/K84dEYw6Vb1IaXZQdRmkq3J3bN358Fpicfuwdd
MmlaBolKHE7bMTYrTR84HjUlH5PPyBXfY6oLodpUPSIzCBC343ScF0SNKoGOzHlqtKdsUNnrXH1Q
KHJbPlu2I48h0gApUSv4GiZxc9DtUxWzaHMC2mploBPOSdf/cHESnm76cXgO8cODPCC/3bPVbqOh
p3HBdb9Lh5i9U3iE6QaYFh65KS6mm0MNjk+En48TXnOICSgQB8I3sj07gP+mXylorCkLcuiVRuWF
g/ep4wVZdpPSeX8R6/gSEYtLy/nvjJwicq5ovndVDZ6k/FyfDqaIugEncjdy6xfy9PgOR/c0zoZn
SG3DI3dJPsTqTvyWW3kSadEFIXmeY9iNE3iVV60F4hyVhqx16WPm0MWb/50oUaeXk4XvPlJeM7Jk
DCDU2+ociMiGuqDfdkURQD/BqyK2yzmvKUAWSvJAm1lydJfn6JyVX7t3XhQtw0ZBg2zTI0uu6VFf
j+GMg7lsfNu70xzmBHbH25O1j3rSz+gZ0RrcveOnKntcY3nwas2CTVnz2dLaPXDvHAOri9dq9ow8
0qPPVPARy/PnxTPCp34cROZgjjV3NUvaYOlW3nmJDoAUSveGBU8QMy9VhL2hlbtJH/sLN2PcHopC
eWqQDBZPLQokfLi39WaRuQlL/G+VsgxBTHdJ9HALrNc1GgIF6ndmOaRTDnY1TOiI0IZ33mIsjHoh
Q7Ls3lW5YVhu81pMB/InNCS1FywqxEONvQ7UHF0jPr/jfG6DrmhY9Sxb1j5FdM41ypY1u7Q3RQGq
16HStz4X5x0z14+7erH6uFxSKntdY21lDmKkxHfDSrB9Xn7QiyrMRufRU8dEB9ZcmJ5n7Gvu5TOQ
IhlaTFTeb/GI1fhmjKuIyWOhpLzBZu3xIAYEDZRJYnbaoYiGzfS9bq5l4IUHngW8xEiL2HYQ6v7E
DLsMZSO4rGHi/TlFlfdcl2u+KIcjAmO+wv1gTLt8sreQqbFhsmYGKN1mXxOyQQSFGSKl9k1ngGtj
zVrT9y47Bx2mN5mb3MKdviWGrJY3GCwnlO8iMrTkbllcPRjsVTNzZI1gZKo8QpiO5c7/ZOnfY2Ms
K6o8OtS4cSBr0DkjQXVvit/BQLFeXNYTqynDyBBx+VKf78magQuXuYPNocCDQgTJWnlN5fY/X8HJ
LiwlXuT/34/IrNwT5+rEojG+ROq9SWNVNoAdtqF6rF6DAiJu7PIBkDdQvTkxIViAKRxgHztDLHla
Tw/e9BTIiGGFp8zr4c4WpZBDJFaUb+Cgql4hWrmX9s/yv2j+a4+RRsMLikSfI5aF7s5IhuR6OsOu
VzTCcBNE+bjnsHIUtmYkOlRt1sTmJI6IBQLeOgW5DGH/W5Hk+3vUNY+4HF8xuco0dR7yTVASDIaY
Ya/PNNiYqiSzO/AjsjnpmbtjPBmMe3DhOLq18hqbVss4o0KGH7HtbxYPFOeFyTDHsmCemt3FALOq
5ESisYhUIDCYlSTh4yVTcY1avrz+OBA1igAyOA7XNpeVxgxeIpEKcldiV4pGeWqMix8EBzJlM3xy
HDsyHp23nR07bNcN75ikNefNdTWW+fvTlOyzNjM4x/pl4RxH7GvuiTXn9fwKgdRpc2koACCDYp/j
6RmKUCW/beorHBul4yYTC2XfgENb9gLfjENF5aYjjK4vMa0bgF39JsLXCqDv5+eC0EbCLz4KKCRB
STd/MQlP+jkggTk4rcgxDeBScugG4XR+2g656swlbfhQLS1m/63uUBEY+JuKugAXZ4mAbhZhOCnb
b/hiLrK6+rKIK91GelnrdGmEHZb0EzMZ4FzB0+6Sw8x6EFWXj/ItC68Pxo+WIrFZ2Vzs3M8idJEv
2oxGXfqI6iEgGjRRpMSluT2KhkN4NlUzzKQxyeq1JnZ24aMvDW/iiz4axE2dB9nILMxKJdtz/04k
7phtS/Z2F8n1586w49ep7FSZoo+twOziMa5fWEnPtrrOry0mqKWomPgTZMleZFy93Ig9eJ30wt5B
9FUVGW6Z4plQbrm3SsQ13fKYA/QcLL6qGIlVyBxgsyxh9FVZiF7EfXmO71M8Lx9rgEk6YRtgO2v0
tPf+TJq4PwhM/fpKQ6vH7AHOaCoW3KZT/0t/zlNIAp13gAjnNA91ZK4TnuOI8RfP1InbJSCgb+M7
ev/q0d8vvHnWSlYDlSwaYjddUG0WkqKIddH4wjQIm4H8TWmMyn6wXDnRncuKgSOWaxsvTi4mYBMT
88VrTI2sOAYGKZf98G34Fnzmc1EzMDBP8O+OjlzJJRcZ+FfbUIhheWB7/mvL+1QkyUTLdR/T+VUO
kaud8esSUhAYiETBHsFLJNtRJ8QTMTjEDpExEvNDHlkoA9zOAZgTR4hPiur8xonEDhF3k5a7PE+U
x9dLyWzgxSuZtP0GUqbB8cfg77E+UhvqPPuV6N7z15Pth/OKdKdUAJEuz+QVmTwzqIcUf6mcuxPz
RY4THcrKSeYv9zKXwwq/7T77bPa3snaiX0Sd/P2uD4A1fA4R99E6NnpElmXez/koJSoIgmQiuvO1
LKPTpNlCiTbGsOogdT4GjOU017VgSOBC7DimoXC7/jU6N7CKPoJFlwVyph16Fs2JHdQ3ciwENVol
wwtSE9bwqdwQBq8om48xLoqlw2aG7FFZhneX7g4BYnlqjqmV5SAxu0FEkd+9XGUY0CKxuSdvYEyX
+Mni/NKLax9rTPrBlayc65A+T9DHUBVe/Nr9WBfBxrVh1NhwmgpWWqjEkAqUadSDYgXdn5MsyJju
8S5BpF+QN0WFA+ULkidygQfw8XToBwGlA1F1snk4CSgNf7wc8sgCMsheOOVHik1eaBfMJfxeIOn+
5SOp6KXGD+ReyoK4gyYz9GdBQItDIl8U7BcXm+wgVFdvx+2vMCkIrD/mN2ebDHLJPRRcH5knRvvG
IZcKgdnTvT4RnlCs56v3dsoBIKbG4+YOzx75QAG1gpSi5D5fZs63E7UgjsYJRwqUlV3EHvD/1nID
ZOwVZoNs0CE5y9wSI+NCImjJzlkjSH2KP6GVZYwYOBowwP0fdDBF1KftoDQeJAAcXL9IoiYy4zR8
2r6RjUVrbrdBdoiJLD1qUzWX0GhxVhHKn3aFZPcMCBObgAUGzDSEBjlx0wXe4Thox8mbvM/oz0Du
Rys405QKZbOQShPJNZCUvliDM5LlSJ+gf3XA4NNYTduTHpq+INUsoYffRkFQY9P7Y98tPBaWLDhw
RZ3+GrZuYZux4tqk6KlmX2YGxxDk4WP30Jw0vGFMh+bsAUiDF4IG9OlCgp0+Q42DTMshCWxZd7T0
nzMn41yNsQ7m4OQyze2uJkSK9cWnN6T0+UVI9D8Ue6JNYo+Y+egsOxBjQ9a5HYAXOSc2sVgLtMm9
o9Tes8y1gw6HYNprzAeskCdANvOJMfHIPxdn9WEA42LIuzdTvXdsyjUKHOZpcn5cIxQjmFZ3WGB4
MvGoFntZbFFDnTpuziUh/nuTS8PqoLIivOyRyw6d2z9S7+YVvvhsTjG8aNHy9ioNTx5ZQcStHXMl
bt17ELsXKj68zK9bAzjAfimLG6I+eOwSjFWpn2h+xG9MSOPyxGE8zXjl749qVYkTCZfax39khYOw
EsESVbWST5KBPsGn5BhRZekwpvADR+Fb1Fk8lePlmHJVs0P775NCmad053kGDVq86HeQeHI1opHc
UOyWA87HPkq5RX7/2+gMIH5ArTQ9JC9iuqBhxHd+D85TgMPrWBzyi0Z5DehBOxWFZaIIbmP4K9CJ
jZXYECYOa5eiJPxShLtxRHMD09TbN2ON1/Ii8AjkgbtFekrJQBtGwCjrTU+lo27Y8wV0wRqjw+AZ
/IN6cWAarLed2BQyV4ai2wmm22b6QjSLvyWmBYan7OyHQOGYcthDJ4CrsNQ4R3C7wZLeG6aHWrXp
Gtf2spqV9ECD7x7Al5cIHi3nvE1EB/TF0C0UsbFhc51z5nhZjTfIuZfms2KFZockEikMcxqH1VOW
br/Zz1x2A7JdlvSn6ZBIZkFKcBFkZwlkcoMChQeW/vBvE7UgkBPBRMkwRscaMIWujWwNajp9IBj2
IoFCAVHEUo+XksTBbilQBN0Fty/77iVbU9RJhssoPgyyZ0GBZWRCjc12kuva897oMfjY8lzcZPfi
PR8RhzJk5vjNCwQhfmjGjMLiFlg9nIo8F74RJxY9JHcNb+FMjnl6xkgcQQJi7aF8AcJZMmriJpL8
n3IjxvRPyufs/j/ABx+BsTkuuUXnjFQSqusuFhL2iNvgSmz/CII9JMXlM7odBwgSmxb3nkldbBat
i25PxZ/f/NCAkj1d0MBaVevOJrxF6RZvt8Alhj5m1Ex07Waj9p3VBQiPddGGqN0ZEz7obJyriWav
H85pLcg3/eCwJcr+bd5aFgKAxwPWpcpLlaIiQdTbS8EXr8gCTI4t+DfYz8cqkRcu+yZ+gZg81Vz+
t5digQLfEmvEKiB3e1tg1oOjKYuQ5/bW77J2axcSJNQkTZzgtscsKWsAkGoH5m0xrOKZCRS+FEc7
RbdC2ypy+saCyEV/wyKNpKQUkFoKOP3epOlQHkAO1YK6CSS9+d0bEbA/QYhH09Y/AyDWr0GsIUMl
rIiEQsVvXCkB9TEc3IuixEKMhO7XWxxD5rpg7USgfRngBnp/RNRQtYfNmTiHzMRmCDpCrSo7FLMd
qEj2pexXnLitjA8sRvj4AiHh87FbG+xfQCHadxFtkoPfnhyO/Xaw2TIICoaJXrWkFwKKIQ8E28LM
A16FARR5DUbtvL1syyzfgVJebvdAEKvUjCFvMjGckmkH+BVfIyedkZPUXBmYBE8EeKTjvb366ptr
gbQu9GxHYHtiDQLkkGI/eixNk48+wF+8/9AHeg7gu8rd8jV6PAG9COMvPkJu8vztbaYgEFw17Mql
bpHE2AQvFdtP1Bf0sAgpmpQjkuQ8F7TMg8biLPOuP0yX8po9tnbnkViyOdJ7CxzG/d2XNp6tgMOM
I8hf1UeyYjCwWG3vz+3ArrZJzh2LI2Jq+jSZHxNYMMXPAWCGD0xiUqOJ6nQZHXGWJJwETOhWcPT8
ECsIjpQwEdtm2caBhH+akZjJ+VyCUiLDSYSkiTfWOZh0oltvVaXqgqF8H7EXvrD/ozR4ffUIeRJ/
w1IfpUEX71ZngLWiKMVPOboE2JVlY6k1UTCiNc7YbtexvAU6BjJKodMAR4VicKx83ft+ripSYOEJ
CdGRYaZM/Cao6V84VydRaptv4v4nzRMd/7th96D52t/XlcC36XDTwNMizkUeJO7Ta/HLkKU4RekF
p64zwF1f3XHgRI2zeY+KwAGl818y4G3MDZ0nZJU77FKmpxWKC3AFqXhqLB7BJkTq0vLQuVL1cFOQ
6bNrKyTk5LiCv3/ScwVEF4u8BQCr76vkHwzaqgWMlPg25k0bNA35OBX5LOY7UCXikxCy+QlsfSzm
OalGe0HtEeHAa9Iojl3JxeWj8qzgHUHvJFLWQFzIEXcXIiSN6QXLBpF8Zc46PJUYnH0PHiLr0RoS
3UfnvLBuX7p74xsR+kfG/pwyvtdHAa4LUaXonYdrzc6HZqxTidQNALcWohr+FAOZUNwFmjbCJSrB
RZvi/7zcdAtMclKQmMJNqGpND2fHPNBs/a06IWaE0x7fNfnO4B5HZU7fvk2iLpmk6o63t6CKhW4c
uzp2qVQkNg0I0nXsIW08BDNx32FzuqFdzPSoGguMCwAUUgZDOp5Nk2VrnK4B6rX1swmkGYpTsac4
7t32Hrpkz4GrcbQ6LUmJ57O26tBPDUCENe08PGARdV/f9XtEkMcxRyaNSCZNFi2YwOpOcnRReRb3
3drTj11ZnMIYXwP2oHNddfvG6S8qQALWr0ni8oSIgmOPWt/pSdu5on8bxCOqNbs48N0QqyDdMhQI
pROKY0PBZf8VbSv3vb33c2rnj99CkkS7VlwGcqup86J+ZLOivOBGUi+u14A8ATj10Oviu5HE4FxB
Fhc26w4mhw0eIAXTmYZAFg/O/n6tDLYTrApwpsBTCmDhz27+7EDZH1FIlMHhhPaonaMOqn+kDJFZ
e9iTVE3dzVHH3uEMh4MU+UD965H+IAmvUAg7i8OWLhawrFBLR+kVxr5zOAgnIam6QeYdamchXtks
mD76thTNhDPu19YUWM8OhbOXRXQnhiiOL/WQvrlfvmc3HJbBnq5h4+vWGj1Q0EBXO4jzWAosmxlM
Psog6HMLdlCJAGNRzKDxoSrGD1lQ4lMVAEZL6wATgKTYWaTvMsZv/LSYzF58Q9yrDv36cv7TgUvq
XEkbG9cBNESe3HA926yoGIbPQpj76cOJhyrQG64zf8FlNSU7B2Pshm66AFyI/K4PxbIV5n0ClKBS
2L3IR8FCyvl/aA4CD/xFECeJ6v8X0//4oSAzYm+/Fndl/0raBT6AiCgAIN5AdiKs7kj4c4COc60x
oQ+mHDngVJN0xXDK1MjioHsgjAVME2wE9YD06udPjM+fO2/om2EPZCMWrCuSIP++T897X4ItZIIC
KJNk4Xed5lT+ypfsW/9N7kiftEG6LW1RkxPZwA9Ne7HRIyKvzGSLA5oBCMpKRqA48F7pJs8ogCR8
/GXSuaVOcM4pL1+TK+ik85wMMPz1nDyUSTZnXjiMDCh9GmVzkM9OmJHpTed02fECU5I8GKF4lNxa
POfVZW8sf3OT4dUY1l48T/uU+qB1vdY6S7iJ613Fkw3daph/K6RQ4/RVuQ/KBYh2uc9ty2t7VLh6
TW48uvdfJCdIBR79oEeb3aulqTDRLk2Q+DRZrxRyEMCHlODylc6P+zfIMg5sWC5vaADnMorbHJfO
uSXWJ+Wi+rnEWxAQgK9Ye9QtbUnqwrj2HrbTZIYcOK75bhsS/BAJbb2zsR6/jAk3MbLBaUl+glHh
t6u7e1oJftNyJANALh3ry8qRVqQDLsqAKgkw9QH5N6PzsLlRt9/W93NgkZqiW/jn4JKUcrNEF4nX
68fuDSNgkh1xLpRF7xING8GGq1Dw2oeb6MW+ao2vSzOsQHwZ1iXJcoC8gQkekVP6k4HIiJwCeod+
4G8XQKjEGiJr2iXJHVyjHD3mwIjVL8wfsmF4mzor2XjkSH3HZIjGigqnvSy/bJK/YSGHCRpYhc5w
TjHJvjMiI5xPtmZzeJ88IPl7YpiQHV8t4y79dUjQlNsgw4AleQqoJmNHBmSukrDIyLNeyRVhNZIK
79Xe023v7Kntw7yCbO/xk0XGrhMPY/IMnduytZa1G8+hwUEWs2p9gZfSKFrRfEbXa8oRQOZhWvWs
henLXxR7eG+/GyGAfi5Oa5ZeKTk5qk1ALLVyjlGyeuLAODvShqckyC2hANTWokLJVp4onKdjzOqm
U+yeG1fCO+aQMwYCxJcwLpjT7uzto5ZQgvedRLQ/dxBSa+CzKp6Y2OoaEPJTiD3RYDaH5DfF7Bng
+zf3PaoopHoRuEY1Ma1k9HIK6lU0bTtVPRaVdVQxty+qyBKReg3Ii1Fd1KLRp3h+Xo/lkFtwJK4Y
yJElFyX/E81Z8tjk9mj0SSUW+xmdSf6ky0dnnWEZSkDjjCZSl8EZ4AhZp7pRkrqNpdzDA4XHXUQX
Prja3GmXwP6W25LIuihlvrelinV+eOh3zuzJvu9MN7N6J5NbYPtgNLSBGtnqYhNAgzGhv6kIAfkw
DVxRBewRJcbFm8FtYmwApME9T60gk//og8F4Ndm/vEqyR2jMqONx6OH0wTnE1LbH92W27IY5rouk
dAj6Ae0PX98MSccm7ibhGPvnGJFpwJB8AiV9kUWVKp4sIUqoCRvzQPGMiE8k3CMqESTXbYmsAJvX
N2QzMF1fwmAkpTR2KA7cD+xr0lPxGp64TIYq8A3wboiAiZckXgihNCS6gKvNkJW4JhmaTXCes3YP
0kWrdHvOcU5vl+iBtEQIkbcJ1cc8nff4Dj2nvZMd0F2/wCIpxJoU0eULdJIwk8F2fZLPRO63bGkI
WTz40nJym6jclmr91Y37pnEOFe65fxPtiO474orScE8cUpc4sW7oV1D8UrzsknWroPRQ0Dd/jEV8
uKCE1gnMqv4n0RRM8x8SRKZnUjQokGWYRcPlE0lREIA8xsOlyKMP7MJXFoC4RijIIwUkMaNHsTCW
tc1YGpIqL2qP3kGYQcRgQyOglndWEG4i44kJNAPb28BLLDdqa8GiDTjdMVb4ihsCOpwNNOLpNL+T
fzZfhD7DnY8Bz1r+pgEbV3rDWkRgjAR9Dn4N7D6l6+JNw0/ANYdHWAUgucCr5i6g/YLiRV4Gag+y
wbMQ5FPQZ77WsBJPEtNcotMSYie6sCO42MQmr0OJ3wHBnz43cR0WtDpnNMThEE/k0s+j+5II5hoi
JU+U6Z2l1ySlRWSi/PXo30101yWAmRix2mL5t72P5mU90jpNsOcAfJtj7LDJcKLn+rHaikBvUcJL
7viAaaU0uoVV9BpLNJmkUDEQMXloI/t5xOibSVacvFf0ufoWCJQFlnyBnq7p0xoZDP5nx+RLKob6
FDXTCo2ligBuYSe8tOwQNiRCZGfIVncxBebfMX2KDxf8b3XachoKJLciZEjVrsi2VreDBVsj1Z6I
CwT0Wgz2jqXMoRx018W6SpAF9g+h8mMfG9DfITYQxd0ZzOgg+/4b3xrpAMiJFGs7r7WcR+RR3D+y
nS/4Ruz1J4Ls6bgiK5FowzT6aOzrkkC8J2FRc0oeXArJh7oeRPC0YyTjDRjULdANxY5XPlLcHHZc
H5ngkSSKuS/y9q4nkxv7mhNDboD9uU8JfKGBkdnY6JxMBH5nSNzfeU/pdMabxvczkPQm7F5953X5
cBnSMRS9Q176iNfnDUo34yGvO0d/EyEFAxKXCGED7ZINRQRU3O0NbjX2AMxuv+LeXFbQlFKJs7Jx
FZxqcJqBIg8fQ7KWQIoLMq2BlK8U9bCHIK4YkMUMLg0YjNXBD2HH2K2IipLulIAQSySywgsFDT66
5qBDabcBeGxUzn1KLX8awPMVAYsBG8hu936tQM4rf2P79A03xwL8IqYIVoL/GvOevC9xdQlBYgdP
xGhmuAZngIpu2PEe7GyJxd54hqlDyBSbnxRnyeFpgyt8kBCgCN4F2JcT+icR6MR14dwidgpLBXdA
4TjIPmnJYnEfw7dzDC9jkUwEYz8ySxBzxpMBBC+X5LTMl8ATTUpwWt0LeqEfD8UqO6sOWWdwxwFG
mLT2wBUJ42nDxexEx8q7aPaBVNmeVq+Xyn/J57ScSya2GLP/mjCXaO2UlQd/0Ugi9pcBXXh5LiuA
imY8yk0kGhgXOY749Vo3fbhBIzI8XeJCsrPaLKE4Z6UYppK9J7qAZePetpudbNXn9vpFdTI2P2ZZ
y7GWhJ80lWEd5hJ/SNwbcXViRemxzibJEwO21q0jGX6IGnmb5rwughixOcWvRXtiryGaYQekup8j
LjTi5kVKPGssvRJCbF6mn+5YzrsYxaiaug8JhliOlM9fcRwh20D6yCPlYBDyToWtM+AXlG7kt1Kj
jhogOXaMGKKGHbOWmBhF63Q9Uvi1dOFUHzY+YT3WiYummlKpymuibR/Mk66oXKLacUyX72G39I7e
8w4pC5WbRzRXC79PtKu41fmCeBuECJTa8m6B3MKSNQGPpOGG0CKgLCjR5NNyeSoy2RWUZsMws0Ab
/Ii+OqI26W6kb/84IWFSnqmKWmHO1wre5GcSR0V+hgIfbYQG+qPHJMqJukVdDEQJiyomk5gSJJXF
aGgKTUtnK7FJscFJinfyJZ3blk2xkK9fKHjPOtz77TU1qQrmLsl1bAzFihJp+/4gLycqQSh16t/7
CUF9NAatcx/UDziPSAQyteHhCds6xst7kbY+tqelm/brNcWiN07UXZOtNuqxwDiJFiklp2fdOdt6
Xa/jEmwY2wy6Ell2LDXyV0r+f8whN5ee8zVgUIrDFc/poKO+SyQ/fhVQrLKnJngI9kvGneHERVgx
abXKiOOQCYLS3p37Cb1lZ50pf6EWuPT/hfgLe/F4ip5u/hHTz/ChEbJjMTCxBNlzEfgPeBJZwQcR
7Nn6SM9VLGN4XNZ25TzDa0mPFGYv8SqSCjJ9tFzDlJzP/OZn7a/sGeKUFrC4tgnNwEWNV4qSJc+U
JQ/6C8BX8MS5MTs2we/DzV6ZVKTifUVwh6juvgANIP2mBPbDi3NLBKkTLySFtLu/DVKiJpsgHmIn
Jd51VRH3/z36JZUg8DECdKaw7WqLChk3GdPnELzSp8Ev1Hu6p1O/NYFrBHYrxHG3n4ELnkhSteD7
dGEY0PmqUSM6mJ5v231BpkiabMMtKsBV+6sM6rLfoecoHYjoavcibxJkGfANgd9mrbagOlUGEAKw
MsJUFcTN79B7qA5ILujqkHY5ojOcxx09IE/5+SiLT5YNSoVUXnQEj6oaxCgkkaPaTgHHNtwKX4yp
wvX92ng7irC+AHQ+sX0kdZAi9TbeXUOKsQko2wKW8+txxUIhSU5ACpssZDxW1hBdtnDRX9g2hN5Z
gDj+hzawRzr5i7sngXSlbWlBb0woSWDCrweXJauaDSW2Y4Ooef0xsomiEF8v2N7SvkZsI9AT1/Lb
a7EW2FjIvm6GICCJH5rPaiEGUkYHc6KaYmnjzl7904Kgi4iYsotAOAv9zlHDH3oGPgNUAqtBfoRy
avL32QZPx/LFQhPr+gjlADKEnblCEu9E5FJqIH3ZxFqtKTEUEYM1zo0gWsWO07YPcY/04GwhUYE1
dbVoYlBI3SbQEHWPfEJatos1hY3CJvu4R1xfTDlM6Cnl73+3VJFqQFKAMBB9ZBKWHn+lWn7TE46O
9k9yDEmICJA8Li03JjfaUXa9OsKUlFyO9JshpSKDryad+OAkoFM0FKmw8rRN5vDxs0H5dM47RLiw
fk4Rp12YhLE+ZWyNAFP7+a8H4o+MpLr/gy4iMtMZ64jq45YH0zil7pRiQjUKoTFJEVBn0vhcoEka
sX1YwM8aipOc3FLFQCBZuX84qi6g9qSHAEXA9s8vIYeBffviZuNUo3FgUxQQbTGj3B4fgfsX7QOZ
NzAhqkjAQaabBp4ipKUMpDtAZjM1oET4l3KYKbqtN4Cqk0NenJbaTtUAvZtYsthyR9Fc++KaC2o9
i323TZGEYydTuqjFhgcVwYv87qd7JgjJxALVrSCHWaKfG+c+tSLHT1Hms+uRi3JeA1tRMR6vu7Lm
4EaDG5NWGyilFiw/ZIje9AYpAc8ogTpmqYAem2RS3SHKdFTp0QUdzQEW1lSzvt334jGmAIUMDHrH
k8l6/q3GHRoRZ2bQY7+yDkiUf1HZKnxhMHuUoEVdBQ86fAg0YASOYS2jj0gOQVbmbq90msDm866H
8ZC18ZHdbnvZOFCDyycMdg99DBALpB+AX8DRTXUf5iFx2Z4L4RhEvcKcR3A0CU//kilsXTDNVTAa
QqBHp8OzXy0a6FU0LiIC6GNXJbOMcBgm/XcO5JNTTOKdjH6n7SVUe1IxQjIahiZG7fq8t5YUzxZw
jOWLlCSnGLINyhgdCoHIk3kIT6jESjFQ3AeBEwrrhUPfbgQJhNGwzVERk1ChKCV6x9ERa3xXkbNz
VD1yugjhUn78pmiTdBCDOJSh65ZnYhsSNjK8OHN7RnB7Q9sWEEWkf33bPZKPgk/Rge5Qm2RnNLwu
Fj+sGjfqt4MukMAVRlaXYk+uLaUbpAWcfFq+0W8k4UbhlCyR1Td64JGJBtEMVX5O/IQ7rjdt/7vO
GqsLGhvsvfCPXS+Dq6XLWnNr5h9BD24LAoGlRzEljnelL1Dl2r6ZU7jr3aEqqBd56r2MgF5PkFku
GxtaVqg1WTYb90684ga1nlfublfSD5ozSl9n9uxESMoOrLkVca/5urBIMTdOIWygd50meLXW7MLq
PgcZhcGRQS6RFd20PaNyhpEocvIgTsNahpuuaYNLZM1q9WSXYQuNLQJ5Y3N3mVu9IGXF4TfsnhFJ
v+mWcrTN5D22gzMI1m+JMtsTWJu0hxnV0d4x02QR7HrD9rCeduYUm/280E4loZHryC6ZAJXQIwrT
n9Sb3yurjmY9iyCEmmMQ3FRYO7MwQCox+i6/PrZrOBOPOEQ4YUAvFgus3EUeLrZqpJQ7qtxR6I7e
ajQafY9GGNh8ZqbUbMEfahSqYLqcDgZ6PyXWv+ff/uUEg+lU60DvFb+CQE91GEwD/lD8SahmGgSz
A8jLlBeVHnp6uNSDwtF7rbQKPM9LnaGmpK5Qy0JpkjAGnHvQcznpSRF3DLjAYP2jh3q5JK2kUMHZ
2S8H+yXxyD3n4VyQOnBZSQqc7m3uYroP5MN6yYmmg/1AbguyuGCtudFFoEtPB0ueDiQ1ea+nqLsp
x0BBJ0+mA2AVNTgEB3046mDGXTZ4CAJ1mBEiOiwYEkYW6Y0eXaRQ7S1496r2s4DIEzgU2Y8e5Mlu
qjn0o94OiXvAQkfolv7TV4hlSOpmEISJCpDPTiXlAR4iiu3Etpf/ktU4ldS5qeQ5zmbM1ozrvhwG
XTEASx1wzlcA7gR7XbgVfTwKqXFTnFfCZYFWE9dxBDIZfX+7303lut/flaswPdwoilxDo/UQ8CMm
1kGrY1ffnBE37IotIpbI6Nt1ne9HxMddgOdCO98XlHFEcKPtrBzf9x24+L6/rw7/MDeeHOYW2No+
HB2O+4mKCGb6dKKHjtzKjVhjaps7C4Z8Bq3hYdPbpj8xuat+o63GnaicX/Y0FA06R3fc3VZz8xlc
N/1y3uN5vn8hCcRbxop7DoiMnn8QseEmskYbDE5g6j9o+u1jg2FG0vpjkC2Ivb8tJ0PTdoEuVnUT
KvR5HR+av0Q9fwWBqCQUUWNPA/Cl0DE4jZ9mCBJK/Q3qM7iOWt7bffTPpKdty6XZg5QyneOGjKmB
GLdj97Grd2LTkQyWOb1ZsW5OzxHBJHEjjDWF+/i4F7p/lCAlu8cac9Buzs2h0a+/T7/GN4L+Yk2p
5PIpUR8fF4hVj7CS/8ZoHoM4hb1dyzvPHybnTPBnY905LoXPXKCz5nJDoGFrhinRp4Sm1F2vN8AL
DdLJK7Kn77D2CD8QUbpH9r0mwETGvhdPsE/pIH4dVdNjhL81xoWiE8DhuNjMklEnNFr0jwve1sCg
YgQ/61VAH+YUuBKHFDLZRL8TtbJ/TphOA/rxTBrbnFAvJh7qGJEHAJhp26Ds+Oxf6f8CgHBzH2TS
mhCbUuCpebIriEcRtL3Iv85PE76RnmfhzpAshlt1FcaHMtUFQjRzmttWS5fbBmHvnbVthLAdE0np
kahJInCuCaMWHWhKda/tvgFcbb9IdAovGv/mNjP4IDqS+oXXit0cRI0wHAbLHgoQ6BUh1CvITaC4
CDANdU7+CdDbHkvjRDpZUxhiMFig+aW8mCwtEoWIVeBRlWQKnDK/s8U8gCADu60mi4qU9Tah7WSR
tzU0ncRjXGPy9ps+HaQO7XlDDfNBb35WvrV4OpOJn9NQSuU97wj3KGkOMRXtjv2bUCCP34BlhhFG
Wh4cZoXzqhR+i9UOLIpMW35rMcdDyYgwlKMNSrXu4MSpqkW1dN82vh4Ee2dvYnMQToE6DOOFNQK8
GTyzsPP1aOsi895NVeKLiZH0w+faNOQjrdzQ1f6Rq3L88jeVSiGZPM6eudsmqAmPDTZQn7z9E4w0
5MlpwKo2VhNuFm4j1ntb9agSJxr3hMbA79SkQaUkPY/fRLwJetiqmj9x5v8B53VpAth0a0aLoNdJ
b/Cvm2QcwQbIAqBTh7KIsQkzEVy++kq44eWJzaMvu9dVVylduT2rpXvgMh3XopueDWEDmbpOTWHJ
0grypzKPWn5T0Oz28ITuY6ovujWswzhDdF+bZJQ/TI8hp7+MAf0ZixrbfHYetiatvTGrvi6rLveJ
5TRrfoGCbYIcnl5bJ7NqcF9A7JDM2iQ7trycYekOO2AZHd2GCe/WP9d0QfI30LqCof/rEfUi4yf+
V57mzdWVJhK/1VzK+NbJ3kh1N3ewq+7c/cVhyw05IB12v0uL6NgjcxKMX7ApS3fIziIjNHPuFP5E
V6qLXqQMQrHttF/O7fe0IliH80ki+1KAaJIKCbrghYG1JqT5yjYh0bvlPUqoVVzkVZNeSYqiLAAC
K/e6De9NU/MYJ96Pa69DrJuMtDDbdU1NMLdjQwABKR8WXXC+eZ3CqzDqQb6JYRL8zpzG1MKpJRa7
LrwOZRg4X8R98WBH3fnrOzncdzZpoYd43pgeJ106oOYLog8t8FDcLEzXi4tVfqoxlxV80KU1wvyH
XOl818Ju03z9Xg23TZCzcGO8x+3rfxyd2XKq3BaFn4gqWsFbpRX7NvGG0sQICNJK9/T7Y1edytl/
EpvgYq05xxzNsdq2GzBBCvXBlm4hnQ89CEfDdB5F1tibcJM3+GbYNTUiy0PGfsirmMlO7FxZFOD7
xTYTVrQtej/r3k4yWDjNDG+ne7mfnsyR3+LDJklB+HL72sn6dfvVlXbFhBoFOgV7acs4nXwcsTQ5
fsfyfbSsF5GC9bxlu9vXSFOW7ZfAaBWDk8QE6Z7gwvqE3G3Hg5lhBI9BG+VvYz4Ty2B2gJ0Wey/G
NFSg5CKqdsEHo9oastunORlVJQOtyDBLfvNvQOyXtk7ZM5lseKyaOreKmA/WrFq3wuoWMLE9xsP+
HR+7GJCdVoFco8YLGq/Ffpa9bzBjkvre6PdXCvPapyvIbvCxFN2ue3MSmVpmSZlVtz+G4IjNbjof
skV+V0jYONU++zqT/Sf2IME85jOEkS+4hmRn7Q6XjYA2fKWqF16s4N4ObXoaGeMQLBC2uCVOM1P9
j+fkipsY9jT1eAk9dyJwrqmp4BIChz02uXUiGJSZHcAnlS12PGFdX5J7eFY3mqP/icv3XloUx3o/
GTPTVobdIdE8fQ7Vb8DpyHy4nA+Ax0voBBMDkvfoE4ZpLh6udM+YecYpkRYUPurXZ1PAV9nmT1sb
xh1eX8Q+N1F+xoQogA3BtKeyIYpMNRp7q+j86FhWnNTEUG+KLwW4sV0iYVvIUE6MWY9vHz55S2yN
8vMwfx3/o5ScaNIfxpqEAv4NZ+MLssAW8dpO3kwhh9T49Jx5N5gTNfA1blVtFUfpTI8ITFdWGBT1
tRX89ECF2ISdceeMiO7E5B7LFPSs+ozRNSGSy2aBw6pwAhv9sZKb+GMcAhdWwELGtfTwdt+u+GUc
9Ku64UzO3RjG/XFCmMF4zS0R44jAfKubGA5LO/MMegusV0/NvXq8FvkhObyVm249T1XLqSJYfFJq
hDMN7kOYVf9fBKopc7GXsAegGNSpFYqrV2+nKCehEuBUpONBO1NgJTDqyiiKuGUwH/WAWWiPMXRV
OIg0MwGAyVya6tyZqnwZcxuMWfwoGB6N+tX8gZVEvWvRfMzayjSY9ADsAc4Zc+nlAvDSxN+qIxZm
OpVRPldOIU2jjm8Drb5RW+F0LvMhNaPzavvbgPF0ZohY4TxJ7ClOeTKRgqSWWy/dTUp7YHqXWAMu
dEZhTk/RqThJn1O8mFCN+U1JNNqn/BJSS7qmGscLakXG2hY4cAbQqzjC6vN/IjdOVNieVkV/kSVq
pHge6VOElrr4lbcUUWu2nj6BzNzbzWvBVyV1Et2MDWBUT1+NjlYdyJduqmS9i4sOu+XcMVzBAd0K
bUyPacIRgUJKuU0scRksYapg4UOmDaNzYkEhPDHZa9rfz1IL/ppzscqZHEKyOWbMTXly3AYhd8KV
pm3H3IpLC4eSMYI2z1MvhHuPjMkXNwyDhNPkqybQK9gPv1A48RTqqFTCOax8FDcJDJqQz3XME//g
lNQ69NQKtAKJEMeRs41dqeBPFvLKYJD9q/MT8FpUH0h3KCULdDk6yU2Yx+qLsSR7gL2UWPJzkoJG
P2fhdC0EIHhdDEdKlc1ynx2Ax8qrexgtgGnPmG7DNJfTmb7VtwLF5px6DPBk8pzp3tnHjXZmIxNJ
T9FjxHVxAhIsYS3QWdT+a9W5ezjAG2aHITOvR4EDmnsfFYp3iPnVult+zq0V/q5W2SzxGntkansw
TJhWz0ZjjN5K12/vKTu5NzKxR8pp7D1vlZXC+klMmdqJuo7siQCzvMrumBcewcPNwdk/VyGvyekK
3MzE0lS948S8IJOEJSK5rf0I4IONPEdo9bAHOfnhYDw3w5aRlYU2eUvGsNuje4ud35HqgIDVjFkf
DPEhadQmdHXLcOweqi7ifg9HN+aNifenzK5Ugg4MQsQr40gz8Zgh2akTIzmA7sBw8lExsUSwgKDh
65rYMnL6K2+JR0eIll4Ofg0uy8BDCcajZZr1DChTdShDTMj4kEcm86/QXlH/tla9hDpjRTZRqX69
JAfHQZ69+KtAUNHEo3RjW+Lv9FdPPH0qB+NR672p490Hj1Ou9KHkbyRy5mm9bdSwE5P/wPalPhiM
VR4dkNAHcIV4I9CuyCkZemYkxC9KtlZxJt1byXnupqWrZzQeX1I9Q+YAGYT2W9jSCJAwfgfMuodC
soyo/BtEECITpfkreCjOw+pmPxgsM2B9QDoDoqPhBdmxYKYxQrUpuf+PaPUSiviGKzI7NoyLr+iP
reXT+gF7d9bfiRVa5TxZ+RCVF3/M/5zSoSB2R0IJ+p1xwjdC2j5ouPkXAMYz0AQrQIRkCybATWj9
njhnwC1GOWHMSC+21rs/0SczlWXgj+sDy6dZ7Pg5O4ayjR0+qlVB742TKUhCPvbp81OAH791CV0L
HfYM0lPi0PEduPn/CxNHjeHICnKwBJ3Db6KQ568bx2p0k7P526FjZk0xmFzI68YA3Irpb8duYPYK
2Xyk7w78PR4BGQ39Dflf1/eDrEgyBAhlWwJ1XCUrmX1Ti5LALWOVnlEgMgPCWxHdJ8aOz9RSicfV
vokZ3kSwVWDCTp2AxQtBzFGPwfK1elrC/Lu3c5+h9ZF97JmRsIUv5Tz4rd38ru+jx7MgrGg25ZQy
mdtDHGDObBnb8o7K+URBwkGHqcgLNgF0Z0hgpzezQK4vw1gY9b0FCdWkf3ElfxQMaD7qgEO0SzbZ
A0wOkhDy6+xanT6rYtevukO2O4ZfEn1CsGU3YTKqzQETxhCP/3MB415e4UpDbkA2amBk78gIW2Ae
QA8rLOBm8GXifadP98M5XDg6GnRY8uhN3SmNNGz9ZXiSiGgXlmTw7tV1ei98Iux8RoPar7iX9/0e
hPN5CaeAXGzmp1iFxxwCDLceiUGUa8WMA7Q/yAxA2Uj/W5JiGQr9WLtRN+nk/Kl3ZsUfBqwQB4iU
xVAeUgLLeZgVv3Xi4Uf5Yua4J/TExaAGcsRspLWxl3LGPR6RdTeCu6J9l4tK2ZL/1KQ/r/5PxfDa
aLlkmG7mi6BndTCYfwFZdxpaILZFGSuyBSjmFEwPGG+ce4cLGMLqWA0At48OzBTPkE1HYuI4PpOJ
dUjDGS6f5M872jar1w2lzam/UDJwkUP5SzIOg/iys/T65gQRwgTbrW1QAZU0xIaTJIl1jUK3MjTf
H8axF1WcdQ/mBsG9e0hwF6/GsOTD0Zln66OfPj6JIuUigAdl/c8HnCDaxb4E8SB1n6H/GvxQBPMw
KSwwh2VwggV8hm5aIRrUrlPyJu0sdFIAXmzbIfMwGg2dbmJrf+/M+ajzrELCYuORiW0k4Adzbwwo
ZVoAi1FBA6mISz2Z9Yb70hmgV1iDMw21pOeORk+XHCrTD1dFXkxTqw9WbbhX4aFBTOD+hs77mVGz
PEOzQibyQ7dSW/ENTiO0pNTw3ucY8AE+MkQmXDK+5APHv+zJ3AHnyoYPSh0HwhZK37roSCNIQuiY
+2S6B30DpR0F0tVgD4ML80fRNFm238ZRWmur+E+7RhED58ANz4WAg/y8hlpAPd3ijYd3n5WD0aAQ
ur1+OBtjQD3GVYzdEenAeMpM7E9EWGUMm7W5ftS2kUJC+XyILaBzuQd+MMPYKS4Krh6xQ6LOG2vV
CVDgzPii8qamp+kD1uuwhtix4WuMDCQHuVVTHpFOriQU41+ITgDKhi8cb1oUdLTk6A9vn9sb+bBy
GFWA5/BorKIPQQ6WxvHJxA/zJ7wG1/L+uX5TPyP1BCUYJSej0yJjGlq0Go/DxbsmbmieYv6o25xK
A0II41zBajJs6iFZ4cQyJSiE6DF1hE9jLhC3bRrZyCewV3/S+oGsnoZzvVbQOtHrSiRlF+6wvWMN
cpFUxte86v+KABrTE0zHLdtH1O6pTIxr6st74Qil0Cam/sBb5j2Ke/33g5btghWMjKgOHfiScRHb
dc8hTduDzV7tVYnZB+Pec0yQqJjB+zsAPc27DQMrpoYFzgzCTkXALfJRJhLyxcLOvitY6ECVr6n7
lKaWHqEtCw/RAPmzvXT4hybbCF56KCtu3JV+kAEdSpfpWTwysLZut5GigyTjMCBqH+nTINInGCYm
SAaMH8Viz+FbsVv9wk+DAzhOvzO73TT7E99Pmc++bM5JaT5bXqL51mnmTjR3HKwG51AJakqV7Xa7
vFiWtb5BJB1/9dQ4g6M7cQ3XK9kIlam995O3h6H39BFMzkp1KzHvlJawk2ggM4tsl167ad03iZOO
jKBM272m26QjoN2WEeL3bkkmPEkFNLaHerqYFH4+XbyI2flNlgWO9YnVrPDrY46p4b4FyjU4+AFj
bT3uySh3JqRlzCc5w0GTKamGWcfLopnhm1ihk4qlIS1+ziM4OJoLbslslzE6rvr8AkQg5kHUzcpD
eWhgaJB0cVuRgfapFZiiO2PFwCEMbQh5DHyQJ7NjMB17pIaOc/aGAdH4m6jG2IopPWAaHZjpjKPw
w5vcpnwMRuVKZza7Ja9O9cS83pjVOLSyCzxSaszCDHuXKCF6O5AdxqlkwROQbmAAxnPSl0EkpTD4
iVGxlpCENO47/J5vh3B8s+x92CrY2PCS4FHjSoeTDZXxx6p+yX6UJG86jLPmCaPgCIye5rm7dev0
m+2TVq/BtxMxJl89w2324TjRnNM+8yCqDGjxT4fdlFEvtgdPiEIUZgyt0R7CXaq8CLAJ15jMwRMY
C98aLjqj7soEFOd/z18aV3ZmduTEMFWKw9yfgPVW9ltaPRv8TGe05vToyVoDfoY1cfuk86hcAWzz
XREvm/17oMufhvPJV3kD6U6/0ZQkwH0ocJ9Qc71B9JLPkudT68V3T1868UtIepWbayAmfH6Ti3QK
7PJSfY9aGcAAYx6mpHEAI+UgRYRYkf6xAFdQ/l6/0wVXv67t8mnzpqcLAHVuH4AO4OnajR4ksTi8
gZj08IFgQbxvN811eq62JC4EbJUbeKtMNlpuQKqWcbWQKcqJiecQsaGpRyM363d4G2BHjJMFBRvR
a7N8VZ8mdCybYF+R03x4kyNWr8gZrJn8onpbVdBs/yeqdd2oyvqMk2oPa22weUoOsBp2lwJ3NcbX
GL0/MLRcD1axvZETCiww8uD6y1ivZxv18l7o59AHamHhjJwLTpH3jmAGiG+P6Gf66BRbeby+QiYU
olX8Jj1n9/PjQgQAJxggzNyyXxAhUg/IXKjP5bo1Mc1674VFs252yvmzzLbsvdAioX3+QkgAtFDO
HN503eHbVP6gQWTNXMfko8Yqex4Xa5VTVp510HDgiY/0SnieoO708ayy7NjgJx74kc1+oHiQTsrV
yE2kWYdPh+ivO3VMSAagvfVUNwk1T63C08jGErc5rAFsVz7LsjizTnnlkmUNnlEy8KLZL3ki7oyP
81miFGJuBHpAe1sR14xeKDWnyeGJg2ZQWWG4kjlYeg0T3RU/jLTxNyEpdZnfVi4Q1vttPbE0eTpD
e9J0k6eSSIeiGOCdPB2iOsXSVMmJH9asUrEm83P8i2tgixSUlc1pfPXws+dpQ4b0H9zynbQ0hX4j
lMD4x4TvIwTB87gHbTzxOwMUqa9Kd3t8b15u1dsQ6v6LKmrdjLAroYNG+5VaWrWE8McPE2FLQcOT
Gk9T0fx3P5OQ72IME85z0QlEtJIFruSMKqD7s9FQxFImYCEAFw0PD7DR2MTNWdbmwXvZdEvjvRT5
EbsSdBXo+R9XbJ2p4lDn8p9C6n4CF6XkyIdGBgC/FQ69Moe4XYZzoK8Cll3hdZEnFqZyrRJ+4sIe
sZLSz0dvOLabt3FMtJWomgnEOW0+TiAxGoNNhzQdmyKGlhhH4REF9dnFhlhjEsJoE17/G6DBibTG
13zZy92POQzJqj5LIPQ0fPuScRVJffVy4C3lSPDU2la0BQqYCSySmC26qf4+4c+nnU+wLqcB7gH4
/TrwJVx/KKYwPUCZ+dqlcM8O4YaRVAhtdsPVdRE1j94bAkYfz5Wac5KjiOVEBQeGSx1TEe/qLfMq
dfvcKdguFY/niokxNjS3YTVynoaTNH6DBouNcbp4/uY3GPkMF5eTn5SiZ/SG47iZ0gZjDASniSC9
JWsyWXfO8ye/ElzCsGvqghEgc8bTwQtXOs4U0Ikuf+VK9YkXZI7A+cexytmSL0LFee/ZxcFzsY/8
KxeUY1U6a2qSpUZdqpo4hbrRZb9KDhIyRGh25X6CAOQ5GyTqsk2IfQEuU4Y1hukS8kXaJvwfOqnO
bekR2bWcEJoXHDvF09tFADMZ1QSDGZCw+AeHI4Kvq8jm0TxN29guGc/j5gcxmLBMcHpmeLAXB+xf
xmSkjNDp/rejRIttJVywd4nYEQ6TtTxxCHRF45ljYAvaj4J0irOEz67+BF4hpCRwesBMHD7ZsFGj
46hdu+LU0zjU2JQMbIDoNsiJHa5QlhrDImmW9MgDMU3KZBuoXve+U01QelBH6OrIPaTdG6YY5Y6p
FCVymP+BGLxaAEcTXXOyYJOD/YXNPmcar4B3PUpFDlK+iRixRScB1sufwJgYGjCpXA5ilDejgGG0
Ia/oh1EbMyJEajY5VotBd2DTdEApEGexOondkuaVsQmABWUP7YByLe3nRd3roH12D6fcHgovgS5Y
O3pFlNCsiOcTBn1kKuGdzA6NQrddpNkizYkiYJ7ITmlmn60ckCpHBD0dKlxZU6NADzhdf1+cVXZC
OlSwGB0zK0coN2Xk86w8n8iYAscFrIUYdgREQuKUg1ioc4p7Lbh6TOVmUgUrKsW5TSyu+NmKFz5Z
otShSkJzA4GI8dAdVwLrQc3HlZUbVoYXP/nq+YKULJmFUJGIvAApiLVxMi11x+A5RsYLsUPseNmN
oeEsw3wVM5zGfA+Au/vmvTDLLlcyWaseodMdw/dkHU6tmnWqntKJw03BAznYWbm09T0SsFVz4v+4
VVhZJXPq7v93r9Sd/FqC62hrp9QNMN2HhaKMsTrjv7EB4x8SmIldtWtyOgAO+MqhzVdWJNEp5ItA
I+TEZpk2/E+0xMm5URdwLcXsiniSXyg4cwmtiebjsgK8h/9B0YQEAsECcA2/SsfMquNEZslxH3Mi
puNcR6W8GmZr8kIY8DHXyyV22nksuQz+qtRm7XETZI2jCxZrv4N9i0aYkV/vN7pffpaUeExAK5zT
UpVLZ06HDacaBye5UFXlMfBBS6yAb1ZeQv6ZtodYoA0uPTH/UA14rV+oeTUqWiwtclY8eToWQn55
zYS4/7gfsF1mdfywZ6SNgfwF+d+HobRucnyF8i6GHY5XJbaAic2RxcGBFAh+RcUJklrN/2c1wlkH
bzal2oRoyL0nOJwGfetw5HAOgdPzVSjXRuXAEmQmrPQwox3uW646F1hhbtbMueXi11oQfSXya064
bkn/xmIfhNmTvhIFbsBSssZ7InNhENI1YzXe3kHfx302s3MZ6t8MFAoohchF/lENJgs8Qx3O+GKD
s3eomZFsJbLNrU06bcgwAukhR5FqCkwb2QZZ/hJj5jkqNHJz3+md84lwZ35TgByC1x929YbFa1cX
GeOSzPxc+jsvC0UUNLaHfA0Hc8CMe5Y82tk4AuoX9aO95yRCZi53xvjOBWC0Gb/ONlrI1h+bK/Fy
iOEMKCgErws+mC6LGn445s0tuehz9QIOhxqWJV2wOY3plzwXzFHiYkF/IHbkNonSRKpX9/dr/UEc
CdUapgf3Ktz4b3ryeEL3Pk6mxuhqKM2lAyEY3JcJVkm6J4cDtWe/INMdhT7haIbqiRULnp0HP9QV
TFKuHm8VjYd6p1/jaOHrh8jd3G5ymyo7Ek2FM+QiQziEdGoad/UyuXCrGzz8OZew6UGYdRkoKU+0
lESLAoVVLB4QNZTML1M6HeLOikosuuzhEVwi3B35o7+0B3crBOB3Z6U/A2zKBfda9MXqobplyy87
63OgPv6iDO8opEUo4J8D/SU7eXMVOLiwqAJq5mQvceqj58Ohj1SccUeZTkbSLe9p5F1duLp8Axit
wyEIRgAZBLLF+uSJjYIu1Uw/h/IKV5d9p9rwHOWUCm/HV7LAeHB7SJhmTc8a8qv/xzuj/19quAdk
2uCiojUOltJDK2aU6d2VQEh6h/SnKExx2exfgKa/sQvZFsCO3Yt3zxXgYCNjjQRJtbXzflV858QJ
BA6sZ6ZLbEmfyQP8TWFy+w1cRAhNcdT/oP4IC8MlBhhsT0IsOR/73aUeLYAzDExvuOs44ph0wcxh
x6K9Iq+L0mPsLLQzCToMG4PUpvVsEEAg1jHMzy8DTAgOihVh93+D28BWyD6YQLxNCZaagR3S9RKD
RFfC0xXfn8gEWBxLuf8A7BtT6alPZlOLd99NRN8Np7gdc6l4l+Rog+hCH/6WJvbzOwFphUg8viSb
L/1QNv4d7S9UJ/l/VJY0OLzrsU/EpetAz5UyuWAKOLGAOAmI4mISkKXQiCOfmJrwuZt9zexUHpP5
bkwcvxiec/kgf09sxrL0RfCpE7deU/DSEnMJ6JZAYMv9CHIi2abtrsw3HToMuXINT4NBN6GVdOn0
VjBYtDN7P/xxtn2kX/AZUsgfGqNneCdsh/ih8GZwvYDXsX/90tjSedGWq0QIQUIarO72jCiQYR/m
aw4NNAzMmVH5Dz7XmSfl2Uni1GD4bRm0p78I93mr2B4ayC/UeSpeql9ZpVbYVfovnhBbXpW3JSw4
tCDDIz3DUeEX+Vd3Kz84FlQ/XAGjciuQCuU7xSMs3wSdTw8+OMYSQwOdzcMMbKjClnHHeQSQCSG2
ZgWyGUz2n/LILL/IN81nqWd/kYxsXUOpkuMBCxrAon87HGLjuVe5BoNP4UCHmIsbUj3xfwjBi611
SJU3WP1kX2OxIa1kjjTlKEz+0/kQ2nolNQ7Dnthq/eYMHYi+rS1NkaaDArzEmpOuh60ACV/2rRYr
6DHqD3Hm4gpte4fAZPEqiXn2MRIIg20HrZpTDPrC25cLrKLX4X1aOBX8e8bCiHTyub6ZUlLlc1ni
Cj8NL92jczbZgpnBKyPqR/CC22GO8vHLfI8Z1X8N2rjPHlLlVknzTIisV7wJNpDCMo9/lUsOjfXU
i17Hl+pS/ct7dZc02Gd38a1lVIiwS3TekNPDbWGpi+4rh38GjYhDDHTFAfqlZ+kt4SCvyXnbTJHT
zF8bYZk4ZDGuGys+t8t6VbmE/toU96gmMWsaWy3ixHUEr9p+/HfmxaeXTb0AWTdxhhVCx5lf7jjT
wC/Ea5NPHVa0fp1FnsHuhiZnVKInMJzM0//QL07oqmKKFu/I9qN7mTKVgn5IaJC+4FwsjaWseto2
1pBEcxIL3pRTOX3y1ijUy9MY34m//oEah615yH3RZWDOj0jvCMciHZBAw5OLFYVNjNf4CjKop/dG
OK/bcDioJA1rE3G/T/oj5LmoGyVQkLnk4QDRSsSkDqVtxUQQDK9ZwqBZ5Z3LHsXesMjYkmE+IApY
q2pH5j2ILOQrXfKek3MeHTQopgnikQBT3bcpBg4ZjRWtt5zB36CF0TYqiSqxLShkAQF0M+E8l38Q
sfrXCaJLNthxuf6IhwrwB7/wYtk9RMbAKjVuvhMLZ8rUTqRXRmPXKq7wHT8p+2GxSCmQGfPgc1ys
UnkHZK9QKSs4MpgSxIKJ1zS+TsQdnoJeRUAI+YhPEx/4jiEG9ndIIIsdPP9Apw63s/PwmfVMJxka
tYdPOG8Hz3hvGRX0O2CFfmUgRbpLZKitdskCqf2JGK6r+jdA3GMu0pqasdKgbq3Kxn+ptrqD3hBM
59VYJUC/hgVBvsNRB3DqZipkBbzKMqa1k1X1JOeO0COTQgKUVbIVbxB+BlSBDBTIj/hsP7SVGVnS
C5kqXZN8SV0HCDioM3qIZ8oDYK5Al0y/gZQPHRYHx6x86B4l0vSb6UJqExXEnHlUHjEmkQYrPTLw
gZ574SSXnrZ0AnMGReI82cL4bX/gBMLZgcMjmhIwpji9spOq3UPwBvCL1JtcE+x9cCUz39DjvsNT
68f0HNWsZnzpZT7NV0sXg9aMguDI2VOvNIowHs6K2pHYdFQxtiSVni+ax1BuD7i3ZOs0kL1vKb0s
TKys2hJWlMTsoGycsPsSv0BuzzuXA7aA/wJhOledANxcB+t9NK+tEOPgol6eFJKHeFUpI40dmvr3
mkoZo8GXvV7O56iEuROD9RS+RIvt72j9K9iUlR+fwavAqdtt+n32h4pG/1L/sv17S1zR3EMqYTl7
78W0pDOxrl5lyOvlS3xlYlt/a9+vyu/oqXN8YpW1kR+U9NbSzunfiujDTxHGI9oMndhh9KOrZn+f
IB+T51Rmn2zFTHjiDtO5cg6+dAfZ9PSP+uj5Xkn/0yRrvCkjULMZOLcMDXENkjbBJytaMtWTf4ig
q1DtQJTGG+FlU7CTQruauByJ0VEARGYWiGDzp/34LZj2y2A5b6gfBBDW3wH0FIz+JV065X/TN3x+
JJql8dB7Gz4CMFZNvQ73As4Pywz7KtErAk4bC1xS1kdMEDzaUCAhxbRDqrGY5C6qH4qjVCC7RXXp
iGlvPz6JSZO1KFnRBl6bNfIjcfe2EjfeA0/DgbRD633K7sMBC1Ci9TafjWC+Lni92YGlTKzYqWgV
ZlCk5+05+eGuZzK8hDrLGbZ/3bSfAqL6Lr3UPwWpj8gMEUAuNeZVs+RWUbK0U0eCp2vj5gAJpHQA
O7+fng2qi928pyyEP5jqxldvw8oBEStdIzK9q/JzjRZtsC0YGCKsH/YayTxeeZMWAGYRTsznye6J
jn4kqD/E7+dkqTAkPELNS2YncWq/LsBJKSN6hEiusmgPtNRQcH31ON1RSLx8pv6gzOv667WW/wRM
QJM7sVjzDFiF4RsWdVSpUJc2qu6hRK7P0VGVzGILYj5diLYUzrW/MSWQ8Umz4qOcBN8pYbiIwrqZ
yxGBX1o7T/NFHP1+XLgZjExptJ4wrKF/+cq3fuTkxmfkqDILhJxFy4IOEybbRQDhMMi7x98zO2iP
KF3phsWQqkcMqsKdr2/lObkVP1Afulntf4i4MgFpkTzQ51uiDUltdPuiZjqLX8IiQaDugMgpCLjp
YRO8LwavuVGgFr/dTQ027RdT4wIrCBgbmohfUIS915KBSYlG3BdCW9obhOrS/iq4a4zoPwxnA/k6
SS4H2mvZGxZIKL6AyClTmK80lj5qoF9Y6w52iOvCtl/moP3GuKfN9Otzmy3x6OMY9yFnlRSeG2IJ
ltkXn+CAQtQUvxOIBbQt8B3ig05Jsovv8Z9hAj8BZLxYwHhEhPGsWk11GBEqliNM7Ev+gBInqwcP
tmuH1hCeypk28Q9CZ2Grl+qSSPbTfm3qHWXm20o3iBQo6nDt2WMHosxxEvkd+39qKqdmINHa2Q+W
Y7oJPa+AeInAlubM+O4QYzx5ANiJF50UNl3LWPJBVF8IRYhRR3N+0x2uds5f1zoIN5BuTyeLhlCP
+gxj9r2GgHBUN6Am3wzXWJsml1AmGWUONzX234iSWbZshaOHDwF7R/wGgaxJR0Ff+hsOLvN/cAmw
ciDtIPKnga8XzhiPvlW3vLeng+omPtRDYEnxcQKsDDyAYUQ3RxYAtTiEGRI0KwP3tlRxcIoe9Yot
bFFTeHsZpSdZfG2214C/mHEOs1D4boEfxK8nQsc+Xg8RPRCdQmbeMb83M0duR02l8DZlNhG8z7u9
Ia+ryOEKvC+vwMWrkc/zBYElX5W35H2YNDRhzlM8UH3M83W1FQkxE61IPYF+FYdXu60mHlSnFv8s
0cUkACtKRh+vK0qUPPYYBUCZ+HyN4hnYJmNGH5MCJiMwMfCsmmwk0dFwWoHMjwokgWNmwSZV4Ioj
kq8WBgXc8wgy9P4DCRoAUdyURdpW1nvwFGNNqR0GFkR74QQt6U4rWvhcv3EJQzQ6I+3Fgc+p9gqR
VcdiJy1KX3J6bAjWsV04NYDIKVgpX8qm6Ezoba9oiX8LDEnq6l1CdEXv1CIreZZsnq31juzqMZnD
5abAgBEv7HWop4ztRL+Br0dReRU7UqOazMVz24z2tIQrDD48VBK8FF4ksH5iM90Vj5ClDle9z23U
He1kzguKDBQEvzCWr93E6+79I2Neq0H4mL/lU4GARJZ8FXi9PbIvwmoPsWbbvV8btkf1l0hV4uVe
ZnbVxnCsCpFv42arfjuhXAfs1ZcpDHUI5+O9HHWOvpcUTyybdaTYg2BqTBoWOieVG0Cht3EOB+xC
GMh8fBMepusBwliNsYdp/CSclwth137pc2OrT9mH0lUKzwSY0mnuEUNxRzy9fGP0Ap3BgRChR7OI
o5X4gNLTEkju8mwGu2E7axpbggpLsV3yPdUw48p8QhPZamTPHfHzZqYCjAXTDoX4oYFnDxm+hILB
hoGbZogtRLfoPyskGWFxYeJTcW8XHqVSAJGN85d6IJecKYZcvHsNuumct9JujdjS1+EfLDNSesME
hJhxEhIsJnzjJFtP/BZs9NDfQ4XYzG1yigwbPNCYWsY+f3w0T76DMyfpE9HFWbspxR7UQlHsxPBf
QBvPNQUhlUBHhUvvDNNXMcs3boSBT4NOf00LlB77CdoQ+EeU1A77iUhcOnoRBIYosGCDSltU+PWV
Ecn0/Dli2wji5LaA6MCJW2rkfJWstC0TL9VUOidZ6McQgh211mtL6Dc0U1pL2QInyJ1gL9/zq3gB
eqRT6CmV0RpCCgVGBAmv7qBu3RXoFm8H6qy3mWIFiRYpsgHC6csonCEb7llp8DCYcWcHHWbnJlb8
vnKQsIwZxuAfgOZ+40SbZPd+gKNlzMSv0yUS/tFgRl/WOG/cMNYapxpTkn7NRLdKXiW35Hvlvw7g
/NDHL7SO3RYEs3Z653XnRGTOhFn3JiYoyuNYEhagpzG3JfwHdFHUGFjvoDPD1mkGVDq5vOhtse93
x9YkXB0AWhHTx+2KGtOA0HsXbG2kTYGFBnsJWrxHVUypmY35zzNogPrAxUSOzwt0AHdwgK6skHjR
iqSiwlyzaCgigs/GOfl0LrH1o3VAFt/gprHiGIcWxaLjfrG0E2sAaJ8yM9tOz8y4ubRgbi8keZby
WgPK1pjSGzNVmCsyodgObrDgurrD2Ls/Tv+A/uk6KHS1zEltarId+D5x9q9mFDCmmL9AfgNxwsIO
qE+DCWThngeARLsiSshBPRklAIp1rJOa2Roq3AgMYfrbzGnWxSXGnTKmzTNKD1gSze51YHkzg5ss
4p3BKbZB5B+O1xu0s3eRIMEM/mKB03CMx8q5vnGaV0twPPA+Pg04gfG1PTABhwVvosmP8E5Ytrvu
B9YaQh5Jxoc+ugu602KVyYBTsqvFZHeOORZW3QnZoPatQSRuqPx30yU4+meks+Ov7FX+eIPCM0Ik
jJjrkGAfalZnbcsAAxiHTeIi4fnmVofCRUkPspucsJNYVHeiOICRHVVzClbGA/BZ51Q4RRCqZJx+
fuoTi8k0UDBB3yVVw6qZ951e4ugloEY27A5sfHF9okcsVyCl0ddkw2wDMoMDGUDnLIt4IID5BDo8
sLs5sdXAEf6rRtELOEmxp42h2+vvrhD+4kpUMtpu7+pd+carpIPFMlKeXth78OjAfqJn31UH8OeA
5wR/xiyCqRSEP/gPDlVrwnHn0LyuE7CM55JrcmDXiDY6N/RrMzVrBqG0CmWJ7qwx4YxIWHDlOGV4
wmtLKwt5k4v6RCQ98UBrUYYlKPsB3yILJA1SUfBl+HyaxUE6MTePbBD8CMeIzIV1muRLrkt8FY6N
sGeoCzozuVMXTdbcSy84po8nCA9d9UYuHBB4/qaydftLX1iBBHhlz+vcLlBP/i+llZNhEIsO1OiC
gJft6oN7+hrh0pbma527wiJc9XeyU4vNa8OzU5AjjOH0/g1fFrfP5/BRXQUx7QMu5jxYuVoNXbxa
kKRmVUdoadzlulf4aDMo32AjegmmEvNuFV8DH4LWQlkY9j+SzrNJUSUKw7+IKoKkrypJMY46Ol8s
JwhIkhx+/X3YW7V1w+6sQtN0n37TgcnQjoNbuRgGqPE51t2/abPzC5/ArNwA7f9mi4ceEsWnnJs1
+SbIVVDfKrd4+dA4q0GUHpMzc/5CeUHD63m0Z8KEDpmFS6a6z+a3QzaVCZjNqRv+iCU5AVHPhX1m
IdckX0tcc31MAJs3y4Rqi8/gm2RDAkN46d2h2TrlfPyv33rdU2hgj/vSkUTJjgJSfFhNfPMFlhAE
OPfKZ3kkYudAtq4d3yQTdRrXxMShuUB9e3M8t+VF8k0em4WeVCHbi6rRktksXcMqo3MtL+NL6DXp
uiVKUnFi/Sa/P+X7OghvUnacGOOWs/iluS8nRoMmNOxQySGEqcGP6UAkC7AzLH9EDJCNFcxZUuKZ
F3yQq5OtqBRpQ+4Iv8E3z2OF5I/31wSj+cAG5b4dRHssSNHiqQI/H4i4QC1l3enzvUFw0ZyFbxaH
HDbvZ3QN6npcD6qfb9WP5yw+8SqTiQVTl244/mFD5G0lemlwctlqIjuNbrwEiJ3v9FyvPiSU7Mj/
/zR91cvXQttxFRGWrQa94VLB1Xh9AevwghDDRKzwbrwhitXOQKwPc5fQiMIxPWLBXlhBISgckloQ
RGcdkYw6oAQPWXVVQH/g9R8qbdVpTu0BflkM4cb2AOmTxS1HqNceiztOkZDF+hSu39tiAi1Iozuz
/3dwNeEeuqBrVm3iNkwzFROO/JXv5O8pKxy6fhI8wEwYpoc4sChc6dFLm/ECWo+GOkynpVo0Vgi0
RTfYJd2B8WaThfAo9tNb76sk7aOqxkLiqkfh+GI/I7rcI9+Y9oNkBUXzmsx/v9tlk3tzUk1z+FPc
jLAf+86+Sxm3mJK2bCrlCIS4wHmHhQmx6Pa9xsiePDmWZk8Wt3PgNH/BsGk2PMQJEKbVKVFz4Ods
+vN2Os0x2BPAIFyqDr6UBjzK9g2Vx6kKkAzPEfs9WeRnzAbYCzB0MAEcxNxbdkPgn9iX1iZilB2f
tooc+eeYvu0XgpGFdOw/sedYGuUqr8y+P6E0u1Zb7dE4wV+5O4YXrP7EHpI9bg1oEz9fV9bbOXja
Pj8ok7AnZ09/Euj0ZSJglB1qKbSbaNPX5eQ3hYmgYxnPmS3v0a+2vG8zn2S2CCgH/kzYF4UDDzpb
czSZsiDutLGquevwoTyaXbmlq/QNzbqBGGsJlcEoT8sGRd/7r9qVZ+LLv1O7d0bSEOi1vG6+tYFM
WpahZi81vlL+vJkLxLfQVA6WU8RWakPwDu4LL5N+VatllNGo+OULFRJEQIXOb9nNb3BYFT19qg84
VGTdq/uxpVx1G0+0I92Fr1dWwAjGuqQDE6XpJ4Vn/Mm1naNle6hOnd0UpAso1uwTkprwyRW6MkFA
pxSc6I7Ibyzk5SAsjPXj9SBlehta1OUogMmcPLZr5hqHoHzD6UzZcoTfjLSNo6Y84S2Efm5szXuj
OP8eiJHEMbdDH/Z6rzjH3wEI0bWgVoHunuFtCcmFQUeu7GTAKnWpq87oZlRsXwqTE28q87QnZBNF
YkhGRkHBTR4F3nirVd2cMo7wGWEbk/Lwno4tb6Ki0oX0I1PjceqkjFa9HDGoOwAQ++LZpCh2CpoQ
Yud5WxMSYRGPVmBW0ZnXGe7YRbiT2Ndwcc4FzgI/M69Ak69bJsLOt/yQOMrkMRJKuyYzhz1Z3akE
gIMSDQ5z/PU7eix3d0LEQHTo3jfbT3k57UdgDbjd4x0vHwGYbzuH9TsH+mLIF4O6rPflR/JrQF18
0bud2+PacT+jH4sWBR9ArYSsZEQ6TVAD0mnSKxHW0TxErM7feEGG0IuhnQiFY9E6ZJzYFwl420/L
V/0ajnZolENEpAfol3wotvdL73eYhGN/hjnpWb28+PmCLrS0P+gMq7ll4JEU1z44R/YMx02Cnapz
NG+G2I8f+NGfFV0rCnvMrVjz38pO7MDnnuBj+haLkoR2nw1G3UCisdq3VvU+h9pKauxsLR2xanZ4
eoyboWzvTDo8zy+79goH4zX8TqjvJJTTtR2RTTqY1/cJH0MyrCNKaWNtXN4nuInqrzia+VwB1ynm
oleuG4ppF7gOS2oAoWBh8eeUFh3Kwc9lO9mlwbPjVE6rOXbU3FPRi2z4A4MEPfp0cjDtPInRxTml
0nKAHX1c8fWhaL9qL8KaX/2I8AvktEKlonFtHfx+P1i7q95pYDQqOCUOqMTBgp2TRvr3yt38T/lO
B4cnrkpWX+NyIRmC/YK0jsNQzGvSOGigR82KBA5UkKzE0Cc5Q76IMMg44gB7gEqPTOxy37LOwwGT
FYA8WbUFFJW3rOSCFuT4Hdpj+dWA5FnBR7xjLytdNt8ZBR6v4uwsgYwnAH4bXqcmtuRJe+90KDsi
uznTQbv6Ur+jc2WjpAwjUpsWjTyNXbXJD0INLgN19AbzSI6j6c6iTZe6SrDutgkY/Do/hri0VvVH
s2Xqlb8qLHfi2pCVyd6UcSPNsTKKULsIrZvA1oGauB26AXF6Z0UGGafw5ZERHXDuWfU6r/5+t7/g
gEG0VkNb2OaDU1KCGn6abGv0h2jFSipIQEIcOtNgkuHMa8jWiNoTRmi6aX5IpPGAtm1NT6KFKviY
hU1OscMdM6Y4tvgN1vwccYvymZcIqhchRue+fiJwYXZwGpyC0BMIa57EBtHRnJwDHnZkaRiHUs5U
CFNae4Ja8JbT8RMWzHo120TbNH8GBToLXY+6NdQcAfkP/CsNoqq13uyzD7CkbGdSQ85czfCnJaNY
mZ8FH0hLIDwsUPAI2lZAhU0xhYG0HwVn6t0U88uainq08FNiKwptmd+RNHwJYH4PcWPs+VT+VPaa
zNIhTICWgYt10Gsnx85I8Un/c2KBnyMtGSHS9pJ2zJFgcyL8Yrzyc4eurlp3dMaG2gvnofHFhpye
mcMr7qWCwwohq4EBkCrOx08RRg+6na6rDVExN8YCaK19ezXxpvXu9V7W31JyqIE76QT6wkvz+2J/
1xyPjBTulgU0I89x5lKS0IcDYie/vj5YI4vOY2sQhMUpKH1WvZ51ydjLtEwv9sSVdZcGn/sp8yNt
fqcbnq/xChCMQLzCMj+H136dnu9UtobFJm2uWxrfERpPlc0WrfhvAubB8HlVJhvEgnUmIVMAcR3w
9bT8ryVyeKBsTKs6lqhdAtvoCb9dlKRMEBvAStVsJV5M9gwj95vX3pjhntqxVXACIOUmOfDbUbhi
48F2gSiM0AeYB5vpYxQ+TyCQd3yRgMR1H1zUnH5oX16LSCxeoteRXJU9ldZO0Eberv5VwQD8gcDu
aabX4BkFZs5vEC8iIKhEdiHWF7oazsjlK9xOcjXCcdnmINQt+OpN94ir+evWHWnNJrBkHout5Jen
90311TUPmU4nns7oEkgH/PxrVlb8yOpVLDm0fYPTxg5PemzsCr2t0JFGoMpXd1OLlBK6U+9/q0l9
uw5WqWFJ/DXRyxpHb4v5U6vild7cJPZ+UC5QUwowiTILbpE8CnmuYKy+yDgKkE78yNSZOAJpNkZS
soqTZaFfa/9FtjpUTASAMidqjoed8scMBDUtVoV2XlxmcEosJipuDi7nu6PgusmPkgDQ9bCZnXWQ
mEf3aLbcrZ8fI5K30cRQcTIFZlMHAO3+2cmn1nzIIAVp/NGsMoIA9Y+850yOOo7ledyH5kOCaBnm
CtbJpaS59Dzsha8sOgvKUcv3Rup0qB1xY8yCTRVldpOshgeKKQB30i9+usSeEtn5xRfOAbAz+46Z
GpDqI0NF2+yCeK11nLXc1BGDv+o8o4437Vd2fbHiHHhfUlYIymUMr3i0e9d4BOle1vcZ0rBxXRIx
kzJHl/KjDUFyESge2CReoRN1HEFXMfQsIAetKfH6VETCzGuULxARVEq8E4Rno8z2h9xqT1L6pWpH
seN+nQhddL1KlEtJMiGTD4XkzxtF6pHdr/RrPkU9DivozGI54P4pbL390AuP3kJ36x5RfHoDJhE6
q0efskYSBinZaJ4z2gC7BdmFnMCoof33T4DdD5BRRZ2VLNW7jRYh5Omyogl+jF3kfRDo/0BlkgWO
Glh3ZkmPIyj+GhHijQ2p/uqPjg1lVh8D+ZQZTnkH0aJxBUAt82ZDO6BtcdVnNpQQ5OhFRzz0W+6S
nXken9KlICODnnyxa1KpDY7w1ZhODi6GIZfeoDI00MAaIaMR4fj4/hkJPk9vZEW8m1NKlhGgU+N2
w7faOeU1G+x1D0CH+0jzTdUvcKrqHyaaEMqv+th056A5Jgx4eSjVX1leCSRF3LGuLI2NWNq5tBpG
L618Ol4m3Pj8pZ/Rkr/GPdqNSLVFnFMxHTpp7QyYgg4rpQQULiTZsDmqlcOcJ+h1GWloLCkx2EE2
xul1Kb84ivZWLzGlbwmTcjj0nEIpRjiHidF01F129aUA7H5J+5m0QXr0RleB/6pGX+ywNlBdxqlr
PCs8v6PNoo3c/Xw3rznvoQnfCscO/4nieEpHtbL3umBpfdnN61ZiMJmHT3lXX8CV+g2eWu2n8sDf
iRj08Lr/y8vSQg7bNlu4NPOaeN2KNhuYxPPmBIN1P3A4sSXZIiXYNJwKsEbfygtjxbJKYi0H/Hyd
JT5reYhUYloMRIFk+IGE/8vryoKYLI/sgfHylAe0WPwskVYfG1YTKz6EdIw7l5qj4Lfozs0f3fFK
gwwZnUPFrZ0qb6qR5BCs7gCGqJVQXQSTxz6nTbxDIfUiGFM8Su22RtNJA4FiE+MqQH3okVwrL8G7
LEwgHTrUZbSppXMabRLS+SSPxprqH+cxI7cIHk382n55dFSyeuQusUCVDZxB+bwCvA1TyhBaB5Jw
ZIto0xE7EnsAESqgKETgAWJ4UFzVpTeza+zNESkF6UkE8lGyWR2YLdQ+vCHS+vcSlpEgXuDMfyQr
c/497cyY+ebUXN93gghod2TJdJmsfXkl/RQsngltdQKwSpKxligAaRlgON2Tlp9kY9996MPtjDhk
IDmbzJgTkVsgf+Yq2+qr2JOcAlaeXkXmU3mC1131lYUo7ZLQjatchjyE04B6Ia9cld1wWOP3qKFm
ZSdIUW07cWqr4Sbi7Cw5SKRmp9eOXhCrbBc7xg6oxVFWpETzKcgG2bVHhDRU3z5+kYxQj5k/C9b6
+4lmHtuMkjnvxg/FXRGfx/c+Tb7ATuBv8DmGkqcTVhRt7sG6Gj/afgkpopA686K04/wmbGYyIbTW
EHGAPskEE22AjtVuySWq+ZqGWyB+nP4JD8MsRqwev1B9kGkExI+okcvLLmwGx+6EejCf1JEjaozd
7IcWTghA5bnAqgT89wuEiNNO/ElpJNNdNVod4FT+YB3JfQneDswa6UR0q34DVCZoNFmgCPFLl9C1
YBf4zzAKIDsl6ZgvSrhp/HvHlLWfnmm4yShc98BOb7xIJtlikxqV6zS/IEJmV95exMG1YBGWCJdH
utcC3HQiGeixQozLOLnzASuhIfAJmvj10W+ITEwkmi4EclteXjCKnFMB1fnEYSd+GLv3AxCN38B9
2j+Ma7zX9WUmejQtGWhnOIC3IF4wnwiUWZ65B4mOPOTHkWs32kBgteiCqYxvjha2Sqfqfb7Rv9NN
SwdvW3lWWAUVHxMEQtx3dwbqwqoYIKlsFwWyEmURwOClC75MIPeknQYAIWj/QDIRc46iGTgYp589
Cw8W6DeaRneJfa99IkYBOmPbHi9vtBVEeEYLNoQqnNIck2JBglKIe/Bz2AWn5Cht7uvxApPCYvHg
pMU8IFWtf3kYXE369QQO/cjAg/WN5ov79PwmYvHzflNI55vdWMZhbH1jxTmg2qbHYH33Qrb6b5aR
8fi+4EUmeAkR3rDknVcOoO27+BQewy1T/zFOQRdotuECwAWB5OlnRqhE479XcDInZk7GuZ0lAiXR
k+HmF7eJo4SxIpWSwSFVAGskwisJW0fBQj9hcdwl+Cn/gZuElK4nvY14JAWzgNkcLmHw70COxgKt
BKCsbX7FtNaFTXsWv5NoM5ryCRg4rqYg2BKyC3kpWDun/mipwVPcASoW2v1hBpuphRPtRBObkUzh
+xn52/sbJEreYXDMdlqNWRKwdPr2oHLrRqdR1ejg2t+iVEBPS5qY/RitZ2CvaBSF0I+6S1hlNDAj
opsQABQPNjZtZ2p5qHowIlRhHC4/zdX7oTpgMQjpqmVJB7oGJesuPLROgd0U0sstiWtB/LlGMgaw
jar7dSwRUZSrkbfmSQwD40RruoXEprAhdcnlXVgbXr0m2smKnCnZg3gcp3P1Pd1JIQinlCjVS7/F
tXoZH92/ZNDK5t5XqYNOw5raBvhz67a9Pc4k7nbk9gYf5d/IOgSM46zFb/pBrqYokQYcDXi4Oons
J+UnG0HzIu1sEZp2SiMp2BO886Hb0kKqsIrYgt3f0NHEpZ2KEyHq0m74X/xJmDYRQEdlz3ftwTjh
5rB1JF+wqvdvTMa8lawv2VF9kJCynWL43W4VHct9haXgV3Ma2A+yXO7H9xvxT7FDkP+F4k6gyfjk
DdYvOv1TlCmknIkxAxP4txoAlczoPEC3DNDx0W5h4SfH+sRtEi+HsfeOsdfuEwiUOZuAiA90EohL
HGRRO/VLYuVAuunTkqLvYrGTnT446PFn1zqy6oKb93S5k+dMNdnHAYDdYCSXGDuDDlnmYR80iZnQ
bZEKelv9ouE3SUGu/Zn+razgfRG0Y1+QWSL4ipa+EE5IujgiDoB8JCq0eB93ACmpjSYTLhJp44OU
SswWyTEOtkzz/tGJtt67xN+sOpkWham0ZdkGljSv9Hjpc4dyazg1ipXTcpYKnveLOvOxmjjZFned
x9uIWUo5kB7/RvyVrkZaKkkeLosR6Q4aZSlx6tbPpS07FOYnwBzYaq3fc+Hcbks9X9vB3UMhiZhf
f24HcZsAjiXAwn3iKvkTdroICfA4JOGmjl0AhVeKfGcy3LMnkkJ5JzYnXdSkqHCcpCPdViA80Jhc
G/gF3oj20yW71x1J7A8eDZYdFSwByLVUT9DgKtHA5SKIIG/P+qWesjIQdrhbSigePaYHpf1uH1Vk
If83e4/fewFc1JsuADVCCo7uKKWPAWYDes8JTqRDn1oK3lXYSyoKOK5/KnKTDjJ0AitJdF8N1IQm
dj47wQaIrUhbaETcUPUA24IhV4hnD0my5X9RgZDShx5QQeRwLqvzGzEWPQljLCzS0RQubfZtgslu
NFy+xkSII9BSSX49T7WzgjWgWdeR24EMqnBndZIsFmHkmqTQcjCvtYnnHGmAg5dppH5qY6cprPfX
IGRXaCVT8orYWNznH44RpK5g+u1wuwe+pHPvImsmtoXO2IwcahUIX73wx5CmIX8K3aFF46uoF33k
zupTTcaHxis+2ALGDJpLCrf7d6V6Ye/mDEVHO92VQANv/bPXtgHEUNK73HYGL/ICIO5wLyT7Mv59
0R1hdLBZmZwL6/y7I4gM+QS/9GYZY6xMkMZXIxWpa3xmE3EeE6baWTEfSedJmCVSBfE4DhuTPI8W
OV3U2wUHT03aasIyB2vqi3WZ7ptC4mhXrSLhUPB3dYZ71KHxEtq1LKPmk3cXTXC5CbudwJTAUQpU
oypvZuy6UM8Dan36T4XTS7kutIeQbPmZtFxpRAanA0YcSmbkVam2VAlg5HkEHk9dHMJ59HZzbYfG
c1I6JHuVvuFIVmZulx7qhEBsC5GyEHhwL/jmBLBRhCnc4Mes3ZZf/ByjUA8GG+e/2E3SIV5IHPBM
9RvMakyemL7sHOIZSVO66p3Vtzi/JdBHyFEZTvIzhOTSaRPC8gqCsXrTnRfhHJtbjFqZrpccRLo9
xkejdPBt4qQzmTbbKNuE0TNGoTFQQ6MRUAL445KjM65Blq78OhCbqthVsSrEJaqXyNi86bX4GfT7
YbhkzVc0dAtsd1L8K7bbuHJ6MD4D4GXG92iclN92Kh3f2keseUO3lxnBAmSLm4p56Co4pwDQAMJI
ZjSAjnyT5WOeUfoPLmMxBF/YrnRuDeGDGN9k+hSxzf8IorTSe1SIxOx6pWLXiEtkTmcjPAYYznh7
6TarSzNeSKmePHJ8lqG6rCwjwL5sEJr1wssVtEi5zvFLXJUIKcbc2A9Y4CT5yn2IYFMBprLM9BP5
mqwa6SiTSTFVXLj2OphyzUA2GLyWk30wZ6iRbalu2cS2KCxyCgEKNeV9FCJKZ3wwyT5rdzHGq5SW
uY7Z9RdBhBKoSrfpBbsYLxhJkpGetRpIyKQJ69MtEjH4WdYJ1JWJuOLaCHnF/4hrcXS6DzY87mv8
41lFP/EPZ+8Bao+UZu2DV5i75qfIm3lTIFAzvZeyuJzIdxWJBCdzYMDCRVJSHxDP4F9pFRuxotTj
WN8XFSgSUKOFcijQnZyOsNpSUmzidkzeJ+O9VHtE7wBdSEKw8VkoUGS0EKiigJc6W9C21Y4f7gTW
k0l+NF0ivfv4b6D/ZMd7ODVfmVYavgrxFKZpZFPsdaT9YIGBX+A+BZWGSJ8DEUAspf8uMJKPiEDk
zo4UKyns+6f0R1XKh1fikl8pymbVu3+anQXLriACQ2fLS4UciI6Xhctj5aLRrRkQX0BHAbZVqmfQ
Ht7nBQZQ+pehAEgVi78ysmSSDcQr9TXSpDqAH9pMI95Pv8p0CzPKd3MtIWRzt2M8+QwMCfxtDJjI
5YZuizqLAQlFCHan/jI5cwfLOsEezalwnYVcKvfO/2XgbRzw0YkRIPfvAurC7r+K3TuGuwt9LKRF
diLoj9FmqLj8St/hSSXlgF8MvqB98Ok8IW4Oy+mbHvf/7KZKP7lX79rO0MhDma5KgBUiT7O0WNKj
H+6pnmyqeDOZJjyflGUzBPLh4fEQ+LumsmbqTB87Hni+DAmPU0om5zqGV7bM+os/ZA2SgbAPMXxR
88EThJtGMdl/MWLMSwU4n7Hlj/gsdrDhZRs4Rv7o9fDFzKKlHIoDrol/5uUKGV18ja4ULzW1MtXI
IC/QOnSH+AoxwzkEQJ+PpgQJsVdy8/juIWSmdicIDmx0TSzIzGg2A0X/ZFIwQXvT4rXh8jpu0Aw+
o+w0bRtIqO5IMb/iK19NahKrDWr/HAEegnf+USMF0nAfPuIrT33qh3NmsijnfjPMvrt6of4Np/I4
8/kcnVBkJsYUUz2x7HwSJQZG0AGj5onUmxvI1y/HKJOy6BeJt91vaphh1sNbdCX8Cc+rZjc75FbI
RUXfwAXAQWoyq1LvSRfz2Z2oVMBVrliS0hMNb2iATmnaL6k7xy+UflxEesPByQEcCJ3zubDV9TXA
MP5c8FhMFdTGSNOAv0eLk73PFwiIAdlvyW1iaf2lXX3o6M/0lw+gyDUvCM1AFX6DH+K2UM2gtC/2
7RGpCjbmchKPTGZdsMxJgDd48Q1FPt7AVXwdTvnvNBD6Irz7+Oow/pZImAAOqLjiH1RSX/3XQLul
jKujNiOdiihpqKhte5zsq4Hd17b5N1WG3P0DqSIrdEYssiWeOPWRcy5zBleWCFnuV+LbVZS25YF3
fPgYv8hHINOaOyIHM75Ve57WR/eLfIf/p7SkrufsUP2itf335Kq9hP6y8Ys9dpHhI78hxuGgSAwX
/ZvOwbXb8cyia3nkQTBSU/KjsRw8hWjl4qb+sZ3+yX56G+g9xFvBNLt/Tvv4D28y74m6zD+aHekP
uKjW9OIyplWTFYIhJBox/eFuGZois+ujyGo8yS+SiLL8n3MWNaNGfgl2ZPzRw7Lzmo/4h88aI5cV
bkCYMdf/xi/sSGyHDC5Dw2mBR8e9jV/NrvolDr6cWuVMUs50z4FlfPAU220D+PNDEctF8qIz+9uj
Yax42ahbmulzOT3sX+vuxKTBxst98zowBZCdjl9TC0N9Wkr0P5bxA+reGfXqYcZCzo3dbVZZfqO4
oTnC/szolV/lyvjEZoOUuF1q1FkM1LQ4FLeQ/IeP9ot9vaf50UIFk94ysQJeAjww7Za7Y8D/GBCG
n9y7ds3Ojh0L23195Ho7TPv3abfnmXHXnJSuzS+iGSpItvZ5fKV+5AZ6AijOxY1h4u9Q9A4f+t9k
c7/yN8WTeJpOHSdyc4+vdX3kgfAuK4+pazmjzUxlfZs2zGX7hRSUC9EgPpGDcZRrrBoslmncrkQC
217TY+BsqZ6jHz6DKyBQnYne/GLeNi9EvLGKsJ7csE8DJqIs8CVKNdyi1R6fmXji86sTre2if88d
3Rhcww/Lqewz8doHU+CXr/1n4e/YqB4cfvlkfgtUJNascsXNtUfeq+in++X9VWlOCN+3K8UpfOD/
ZYl7Emnu3p14VwCbp4fPfTAvGL3UJ0mOycJxCusbTgThKdvFvjux0jJLG6JLUNhhhp/PNKfCSXPE
n85Bnr9S3Fi9mBtcbaVYU3IB5ChVwTxB6YpJB1nNFLfkcVXNL6NW1xdGmoEVK+cOekYxyFShRfYX
49IeBbSdxM/HaCAIoEe9tgTp5ka53eZ3ctnLnknRwjLO1hHENjs5Szi/+EYeTqhsWCN468kswIcv
ylMRyTTiQt+vjfJgRXjxQSSV8cqAJ/D7zBOugxFlNugP3kzlQiotmQrLVJlMfQNKKdHmyFx3R/6b
c74WUh0RM2GrD4pTvmwgY4guO8ayO7F088hYagYv34/Zh9n403kWNJeoeqB/zuHRUkBYylk19vg1
U62pAwPXQRQRnCzuecK1mU7kfcJSK4d6diK4JU9tjvEseiQ2mVAR4LHw1diqoNsIib9fs/bI//KT
yRbsV0G/GVoos7E8AHvfr9Et2wa3CZGQnfIR7AMwAVL+5i/jhphUD653APaQPidYFx/jhYnKldxV
a9RsLhgcGeQD0CHHiY8atLamRgDdEisZ+HDJBbOZcCal5xfHsn+wGh0ffAnrDg8/n2PAoyM8+C04
X254AWkRcDaExgAc5DxKSDXdxaSBapAIP/4aSZppYoM0vjLQtMRl3aDTIrFQK7Z8ion6APy9bUX3
hdkPqJvE1HRqskEwPd8yCRiRDdLPxkNxpu0T0xavdcySONsnNQlri9rWzqXgKDt1l19ME/p/Rrsd
sHUOyRn5T2yYCJ5qynjd5Y+NcHEnZ+8Q+nm6rFb3BcLJkowgWmyf4r3ytEaCw5YAvAFr7ZPByLZU
MiybUMDmnrhSE+H3H7Lz4INK2rBn1VrJbbKgo5mnI/RjwUBe/l5WhPjR3Re8kYzbp6Bi3qM4WhKR
A+RbGgsLMBuJKMBq/+TfkARBjZB1rh/6Z/vUz8a+2ERglYwIDXFmPyo9CVv1YUZgt8RckXIvrNQD
EsTCnDDcPLDG96JAlMZRCv6dHEjAebqss+yxAzNeLKhw+J/4hNTtoPnCCOfsaPsXvdah/v9w/xPa
AI+7DP51DUWXgH9jGwIHynO9BInPl29UqZk3ZH7yPSD1A8ohym220nhHfzUaTCC6rfeMfrVA+QLJ
3hANsMrpAIT0IvVR/8AdLZLTFB//9kZbhCm2Nzvv9NfPvZN3dPxxbhPmSf9qaf69i1368Lk0jV+a
AO1LeVEQsI5/z88teSScQtqIAxEdA4L8GCCMsJYs+5AhXMXZZTtP5kR6jwub3FYLrwGwpkRb7XxD
l47FnldKt1rW1eljgR4Xr1/FDtzWD1zFHqzSU2wE/4+WfIp5euz99JgeS49SzS29ZD/992AhVFAQ
W18boT/KJImdCMDfj/wtYWccMp4LCShwBIgBlr2HF2aZrdsV/WEm8jFZxsdwH6xRPRRH7VJqVk9D
7ynOm5jNhfaXrpp+0fzRRgThLjEhNGR/4TFyQVHM/INltGC5x6hJmcN5+sayVD7A7cPtlEr41HbZ
k9Die7GUA4twpfBx3/Femuo192lkg2lKwdmQoGlDwrjhvWU6zswpNZnQphi6WVpWzFRImcpSntBU
b+58P/wi3Luv6Qc0QyK3bm6xb26Qrnfee5UcxE+6WWCEID8prz2C09AmYBpgHYZVx9qF44XFkOWR
LBPzmZ/gXxJQWTgRHxKMehXOAe3QXiNrkYWPAhhcES78yW3xK6O5LHwH2CBFPwQbPaVZIUMH1gBA
rHodYeRkwqFBoy9UPIhyGa8hRcH70T5AbEM2DWrocIlWf3xABxGuzj8pJYlGQ83PEip+kpmalfvh
9MId3C7outMGJ7pM0FaAdjrBiQpWkTyKsHBZXrCF3iuvpBKjWpMu8GXRL+QXkD2cmjK976zYoNZ8
z/hgJWZxB9lk2+CfLN1ktyjVD2x4AW8Fa8pZIHdg2ARYSHortGBfHvfD1f4PHA+tk9cuRFMNQI9t
FQ4xmmIA4DRZ36VHpp5Y3qv2CnTMIGt0jfR7Gnnhy4WDR3icQccsQaQZfo4cVDp8CsAv2xefVR+p
nOOG+7Xr7aOYKmu56+Zg0NGdnO3pmWWBzb5I4CyQLz2GGGMwer6plPAxI4fAaQLbyCMmn4xqv5+C
aCpg9Uf/4CjDz5oXtmsQYC4XJJ+HBnt3Nx3KFM5rfHHBDwPcpzYocmP8MG0IzYlBmdlUJyTm38Mq
DNQGuZX/ShbnIpUy99X63DLfKxV/Wo0jF0GMbf7bjg0dMRCNWTk1jZ+CctDUJzXCDIkAhBMJn5AJ
7zXjPHljDPfNplv8Ye3Riy0i54oiACU5As8XWLpykJurXtmctWLc9uIOPpjTBcAWpOXryAyWklX5
UC5s2iGKkJjXAX4s9lJ4aiBxOrsxOhRQCoIJuyk3TNDBmM4O5pMc/GVvXFXhA2UElymiO1StFOpM
QMT/nKoC3mYb6KkwveI3TvxSxJ5J2qlwHggYOmGowEFQ0HU6A1WPLElZUfn176coojvY8ZZMPHTz
nWNDupcHqflOg7VofutkP9y3CXc8zOUfQBiCmHawRXQZ/61h+ouJmTNLWtFeOvM7ny100SV0XaGz
Z70y+o+y9vPEVmhajliLDlzUMZIL6SXQShpPr7iLjCne6DziSGKqMSE03HrTp+TCTmxWiB74aVG1
zPc2KG73yi2QkfbnydRekd+7TCsSbJYvzOLI93jlo980PnMv6T6S4KLgx5aStNHfexKD4SIhZ4tp
RqJQTyBNPDJeY8PlwwmHEO4WLuw7RREEiUMg7OtIuj6edfKdCXbiCD1QZR1hdBlvnvJMn+whu1mJ
HvgrlA6w40PlUh1NZG17Njd180hwaeEIM4n6LC6hcU1RQv+L8SMaKeiBcyaOfMp61QDggfN/cOKI
ArrWdUOqt7FAz4BMX+4/p+bxWb4mKpa+fTJCQ/KSm2KjpKyCsVv3Z4q0sHtAcReBI1JLxR6ZuFpJ
hsKuMs+vjH6XTGvqUBGrip/uSU9CnoAZcDz+7wbkFRctOqqGZMvYMJIXDpq8zhRahP8xe1OeH0sE
VOlSfYoCbhCcGkwLGH2qQ+rFgoFkBr2O2NOKyk0VP37fRuJOiN9/7we2V8OL3wTq8WcTG/uehAg6
NupaRjNHtzBIi6Wc2qyIiDl60WP9DMiH5vEi5Xl5aXQkqVoJDvKwVik6hdUbU7WEAqNEVoK8gu1B
Ly6Q0UQFNJULRWH8QPTBtSFpiCtaV8777hxuWejpNO6TPYYzk0jg6TXEvI9/Anq+WZHWOYobGC0+
l+oSMl+P3WkAxf22Kw7vR/tI4YXZaHq3XBvTHE+N7zdFPiUavW3Yv5mkeLMESqN+icbDRMNifKeV
VwufVexnyo1IYe2+Y7vJtsBFTJyGOAYGEZRvLY/bEcYt+dRHsm4YXGRN1ltfx/E5ab4lkk0aB+0H
oVSS6L1ICE2xvjK895EQEmOw6dwE3fS8vdEQotr7p+lgevP4sof2LwsFTuzBtjqx8uybxkiM/qJ8
AFr/E5w0uOGWFNohtT+vI2n84OUrdlcda8v9g7KbXwLjAPrNF1SEhyE0KZ/GB1pWUifozHdiXqDQ
2fK/3H58ai9IMSaqeoosRknG3yRKu9OOcLP8thEdyaJkbRnZ9cKldi18xA8BJXc16R6Lyusqd5LU
0ayOWccIxkR7AlVMKRdIMDiLGCZaM5+LpBqHfeRQIuVryoH4lFzel+yhYHITXQQZSFLka3DKLqk/
+5GvrELylQKbASKoJZp0NVTaSbLCD0eW8JOaJica3Pjhm/i4qVcZwFyA+WOFNuSN5pizCHLQR3gs
p0o+ObYXLplVgAFGoEDBPr1R1NkcNUyHm+U2uRjmNkVVVy5LxvU/mu5rN7FkCwPwEyGRwy05B2OM
zQ1qMDnn8PTnK4+OptXjtg3sXbvCCn/Ikj6XArifZZy5Yzh87l8HDqiXqqUVHhzHGSA1nO22C/QH
CoUMBkPE5HTDKCZrwROLnm//udr4s2Fu6rlKBr37zUl6I+7cWgg2XlRzC/rCrs9NB97wOWRTvu+z
PDmjmvwed5B6uaWKxb7X0EeYj7TXbwUj7e3hLd5zw2qDwf0grPX3Eg/BFH71OcN5iCadzm6CAQdV
/EuQIPE+hsV0dvumGTfSD/w33/LRL+kasJAL9fHLD3c67hiORTf97YlDE/m2p++DPFwX7FEYIR/j
4f3NanuUW0zpoLgim5WRT/wsfu1M2e/sN+k3IwuBIJ4EDQBpchpev7zYHQIHSWM3qdITAdpDk1a6
THo9Ux/63+UtY/phhfD8XxBn1LaLhg7o0+vS386E5LdHDSXkUJGGLroy8dzcnpKa47do12cCGkFp
NhGt+q703CSIBTiMRbyUhLS3H5fPc5AMQL4gV56dumvr4fzPhBHvUQ9y3zBPBtvAGkAjYdUZUjPB
Q/HxbtxFWwfhKegSphu2IA/ZsWLuePI7A/nHAre7Wb6G6D6/p8rJTHg4K+iubyO5FKPM33PJpXBz
U/V7y30p10OEhG0PAuyFXMCPeWQuffVsRL/9Snpq9Iz6omu+rUG//qV6VpO3cI0p+/o2v/llE2BK
fjmzozeLyb5gGN/xXna6+PVE3cf2X3j+6cZB/L3NG15AKZ95e5WlILbH8bkKwUfFTZaixKCMsM4W
oNzMBTzKb5lzrrf/541Wv4dnhTL3B8fivwzFvCBvRPYb+m+6/ReW7ZdxCRsFcp76lxJ57/yVJpgE
gaa4AYwWKguZcekxvZpu01O8eQ3PymVfv1JzF7xs74Erdkq/eXA9V3Wdn+fbr0wv24l/u4jY3Kp3
EqfDrfqY/aUcpuyc9C2/zBf+6Nfm0BlHqH9Uwg1tcVryIJr7r0OQseE5Y21r4TvD/Hl9R0bXud8w
3K5t/e85955qKtuysbcmffP4hUs17kS/x32H1jJWycTqEE+P6dmQFB6ZmlTPlw/uxWDIzbVBKSf7
kRFoKMhW9NmPmkiQ5ZmqOMZ3klOBjevI9Nzpef4S2raXROBkfTSAl4dG/GKj8BhsY/bDdLai0nCX
QAZKfDRnsRSO8/j0/MV6x728X537Q2tBSMj7rbP/kkCesf0iLuLBXra5H2J6BHuz94dT8ctbMUiF
ZbJ14CneKn9XAYOosBEJ9jlIdtGpNFUMHJ/GeieL8VoJ8mw2gktz53Sh9u7Z+S7rwLRmxtfj21RJ
d/xqypR6NI724BSMXYGmzBntQekrnw32PmR7fJm89bIcguZaT3A/Ta5A+rw+zkwEL7zO/XD5pQh0
DrNOKEMN0tBFRptkaRE23AoH2RznOt1TNN9XIVY5lhKvGtLaguu1D1+pn0WUvxzgJUL93l0uDqbH
fNY/L9PEqua9LlPmAqWNQG1cOs5j1JZfhcjXdpg/q5E+0MuKiP6I169CtL8dF1Ij73xNF+O/lIfG
giusWlBkNelF8eF3t3wbqbZEvk5TJtZCnBSQAbSF8Q66atEr6QLODeD9AYB5n1samzqeY6J1ymFT
5TcCPefE6PmqKRMdcrh1xFw67hXYMFEZqysZhFfnGgCQeAtmyCJOZ7SdeeEjFkhGZ0IykOoxWlKE
YsbpXikOQURu/4VfPgeRrKWg/1nWwwHhy43S5+rprKSIElR58tp+FA1aZpRaV03q8amWfpaDzZI/
kJIqkr3Iv5Vp8QC9xupL9j3MR7JkxrlLk8MV30kTuF4vPO+s8h2NwoMpBdlVpD7kXTfj+jb1vR+X
Alx6U07w8kjlrR9+e48bIdbyLlO7UumyotCnTGBlp+ZpugJrwBiG7by8WFUUTt800/bnsi+99eZC
lrWSoOfxCneIFgk+/cwUcjqXbbaSKTA8o6Ssdi5785huP3cD/Eh9N+qOFp8t7FxKWbQlC/ito3sD
/TQW4E35UL1L9eiGpZubiMZdwbzIxWuA2cdD/Z4RwLPm1SvOR3/Sv/CFhXRxQ1G1GpGBfR6mK6Er
V/NaZLQWFgzS/Xdvr0JYddOx3i3Htf0KRUqYaV+lPenq6HpWcnx9kqPoL4b35cfcIktv0rgBsmtk
bk9V4xJJlHP/TmYqqysA4l7u3x57A/jZxHsBGxSWXzk+SeqQ0H3kvZ5l5oVPSddLfURbPdw1mTLf
547lzl1CFmW5f4gRvqGQX3wxnj2Wjiluqmb7o7sxUZVurLt0lcjmGFi/yx1bJzZX4oCxIz66qmGb
W9GXZCmBy9CJf+6IMipPBltlIjwFVctbhMR2MWmvjJVYwhrQhd/pGpTo744Z6LK7U2Qzg7Jtilbv
drSbaOVGcfojFiD3zn1bOUwXBkdBJXRZzjXUGXsokYvWI4gQJX9pU6FPH3MNLvD+pHou7b0LgrJG
g5SZBCxFDD2/TtTc8Rrw8KD8W4lhdd7KLsHfXElXlDA7D6pK6R59dGXcG6gbATKCbATnC9Zuhl6u
HtDiw9vm4HsLHp+i743SyIHqekDwm8LPD7d+39UeP/FVI/ubfNQTZH/0QnAPWB3fq+Mj4NMQERUX
4DSI0+zGaeKMHlGeEYDlL3hNKv+9ZPFiTxiXTcXctrJLfFz1pbBo6cydih7LO6oyUySJBpx7hbM8
h3tNxGsuY+d3zORkZRvNp1adE+qBOkz5jWfGnmNp3JATnlE0P87apT1/Dm9B+S5XjByQr8sm9Jaf
4W8MvMGxB+NfXORX/nvae/V6/Oqy7Gm8uoIEliY35idJ8vGN17WY/WV8Qi5rg1sOfpmouYac+S/H
3NeS68o+WQPPOk8yr2J033xhQMTUu0on/s3wZ4kqUSo5bXalXNKL4qvdg5P08iLh/kyvut6Mnchj
zVuo/MJ2wG1P5KMshJFrx8Xj1WkAIFhMfVxRf6nVMZCmmqlARo3zUFRYD6J7JKgiZIOJrXMozi8W
dRU4oG7r+8J6OOg3GI83JYZEzU8ywcZOxXbfwFvNkyKfsahOSrsRI/XOCS6Oq1v152zRA19wR138
PhHxJZM/62z5loFuF2SF4fK6w6Ecy+RdLXDF9j1JHgbY3aib5vPL1LAe1jiNQojAUDdZTMwxWMTP
KVLDJDlk+N7MkpoAP7j+SaYyye7qWUdSAWzgZXYtRu+9VaS6veJg+giak4FLhYtyLtwZzcaBtstx
ql24XiRdtFmRJVHo9eAZbnFs1U0ueTqrmSfqFukjWru05uK/rgUl+eAwWDOfK8DKe6G3fxzKiWQl
9vp4sBBYlse4wnRMU8Hzd+Xmhr7tjTjlGIjkz3b4VHr/NPu2DY6n9z59P5seerFtl1H4628VETG7
m60fWS7YbixX3A/T3OK1qB+1J91IA1/YJysL9vHrb1SUoZ2zyWn8eJvFE3lm8ibQvk/TYpD7MM5e
u440VmbIhUha0cMZdzPtY6xwT1TTmVI0WUx6rv6AQv9kux5XKlV/HcrxWDn7E498UBE83sv8a2gJ
rHTRIngoH6lTZYnYxf4m0sjFEHDu9JMehH2Kz6GRuTxaTokdq4IZjbmU+fBspjgeG7wfhC+s1CW5
0hn+sUkF5wHd2as9kn001cShuj/UkDkzW8aAxWWAV7eukzdS9Sxl5tE05WHcWJIWpfQUA8sq+Fks
7ESjxap6/4wPHjOqkcQMb9SxBpeZC1286gQT90rVuR9CpMunxDjwpNawWdW0PKU5Rp3P3yLdVLx5
mm8keJ/xf+jAPmut4SkTgHMqIa2jbQHxBhUpiVIgcG4+xsQWiuNXaf2pU3PuRGcnInqjR2tD6jZ/
7FJIMCxY2LAgmdJjYH5fqSQmf3x+ZoK4D5ox3VGb/Tl2t2rWg9hFH4dNDcX5j9fsWk180Lm7MHdu
piGDx8XnOIhT2EG1yAzHiaINwBjKaRqSqRrjjvEvywxUM7bxbj5r937iWBtdP1Pwx8QBqWb2bYSI
osVXG4X6MKDZN3ykJRqFyPBd1EeymmMH5ZriLiSEeTtPPa63NUCujtg20nUQ3Esh2bWnp1C/CHUm
GvQaOPcwPGa5Mdn3D+3byGQ84ljmXwMKU737xB7oWS9iDedqqm1aWn7Jn3WydjgOLphtHKJoJi6q
NqjXM/zTRIpNNConTICldYLXwOg+rKpvzm9wzY3NgJalTSFd31BTtEAOzUsyv4PbAxPt395o4KUn
DBxkGwRS16kWZzH1tzURjl9Nzf374zdQvBf56zDbDfKKqcImXkaD9szcxug0ShTv0uhPxmChEBPY
wGe1BRnFqrT6uKImAsrR1WZaFYjunEGiGtB5JdVNPdFU2YdI+jn307Xt1615q6mBSh0clLFQHuss
ItULHaRxYTOIP3qRpGzO646d2ykQZL3lkvQ9YAcAeyl5b2mIPTLOvXYmVrrWcyMdU2pBVVvNE2YK
Y88DFq/ltF6a8Vr2E0++fOy4wmN/NboQ6bBk9tXHsxIOGzsmm6y/HcGmYUfcP5v0QumLrG+z/bFE
IkOvlYOVzXwXK0c4JrP9+dGVzexqlvdxzIKwuExUaSnaFs/X9vY+uz0rqH6LGSN0c9Oucac00VrU
TfaHqUBUEiwuiGGWLjMkBwCPf9fP558UQ2wj+g6ipUfiC+0oRCGwbH5c4Slae/4+Ktl/39yY4b+4
JeomVQTLhWvnbJHOtv07N/Kfg/7l6DA40HAIikLOBOhKsBd47oL7W2FBxAaRTC9p2VcOx/LzN5wR
YUvkqFFmQVqOqqHXk7/J310rNklNXoPXyLH4Ef3akrBclZYayhtPtr1pW2cLcJp/hFKfk0uL6Eii
cRgclXIj26ISoRQzQ84cvWNJdfJQ1/upQcW0zQ0EVG211rHzHObKq/qFdvmE3n9n1fJDa5OnCDly
/f3fy6OQmFyrr25cMxAiQnwc+u8fqWq0c5lCM5kP7C7bmxkjyArY+Ge0iTiz7DEdqKpNxO5Fce/y
VdrOcSpueD11Wa/O/WpclyMJyLMQRz/vI7HfFc+n/I3Aca6RjElgD8XHz3hViYDZoI46ZtOQkSUR
71pKSPImXnWYHZMeNxI9jbQwm/DFYvvq/lSJdwUjY4byh2r6Ub0NcsNr5wZt00r++CHw68ABwkWk
lFS5rD4CsDS/E4SPjj9Xra+P62esmVLai7Xu/U2AXOdfX+favUZ8IPeBa4z9+cyLy4iYbiOFVW83
o3DS2CXqEAYpxkP6odbiOy8yH6a/doBsHUZ5m8ZVCyTkKnLCg7OTWOy6sZ3Iq8jb/JVLIr2/wn5G
3h1iZS010fRwGbTAVatLuMAfpmn5oe+0qV8zQtjHM08X0gFjNIaiBzGAoD/KSv1aFAnsBNaQepN3
FPw9b/PfTvbRwcpZWs8MXvfWarC+8C4pp7vvigt6kbYr8NteTiJII5DixctANStJRUv7+VaI9WIj
Afq+YT7HyanfW5dbMQQ0xWc1/ZOpHiogtEvqyS5Mqy3CKng103fQD0n827YTddw9IZWcdvX6Fubw
63vDu4cVsyrVFiUyr+lVcVxTsrK9KHUSzXm1L4VVXWyu13+fR4uprxd970vxbX9ON2JtsR1F1duP
sFEkJoOtnOp4w/KAxnv+AzWEL1w8f6Q762l8cPs+fL7UEbekwK/tU+Ai4RaTS4sFOxsmHMwf7uWs
zI7MHYbM81KiulJ8/xBcP0OZQ7ZmervP+Ld28eVXpZU+zyTFGT14LIHFlsj+OXZHbAr+XCgW9Uuk
ca5vukms3NG5QogShQ3y7EqzLb/oRIe77phSTO35531H3C5S05kPGFOYoaxmpMn5L12ND7WDS4la
BI+KckHgOgJGQB/ufmD3/kS4449ybHbdVrTITCIFzkgvo2grAeugyGVgvuyYpn+2vID8pxmDrz71
PlDIfxcN5nnrjhXH1apogxRcZ5pXVIT8TilHg0UIRNKR1RmPpmdABLtR8OZVKKAvfsffnIxmse7+
+6GG0tGKb7ETRh6nQgDRmVCWDUPyJuwMWDiIfqa0zB/N1BduUmwAom74oXPX/Bwo0W/b6qaH70xL
jn02q4Sc1UwrQqn19anNeuuDRahYqlgd54LXTU21dlWICG2Uqo9zpFSrRwLPnqWbg/NRGD5+JP4d
atsG+ewglBOobKxXgDMS8/OhobwCRvIZ0vfi7ts2wxJTPVYhtnwfJCfHTfl1bX6ne69XYSHwwuxr
7Doaq2eFvqyKkLVBhPvrOmCy2Vx90V8gx5mrMYFDnVr3CLzGUZVw6fKeYXdhjx2pPPwsS2gOLyQ/
VKaC0rmxOnRfJgPEoucSEWvO0P1BEz42P2AASdXEyr5nIKONM8GVSJV9XVYe8RDuFhBwzvCgMyM9
2oGyxFpZia7WfivTXM1p/XFZ3ZaepXT5VHt07oNYF/+jaEVV9AELcZTQFwFJdezSsvGUkIihiZ+j
hg5yIMVzl5Gb3XljrDrpKtcqQvxwlZX+40+PcJjjtIWe0YAE9AwBKbNVNnWeVuwUoLpms6wnXbjj
riEcAeuLoW6QAo3ErZOeWIUMpkDlsDYCUr/8aDyGR12G72RlExWzBy/k9LUBz24H7CUbzzaqDx8R
DCUSt8s/tgesMQcpNIy+fsdo1w82XpgAa3L8QWn3PcuW3y2aDQ2QqNXP+BtetI92uOsqO8H0Uis7
lU4dnM8nN6lzhUNz7qV9YasLPoqQom7IsjnEC4lTfvHNmEhEQItxKF76uvzyQD79nGJgv/yoeMGe
+isqVI/JcrTt3TP8YwOjxbu/DMQ6uKy9UryGm8lhQqCClGJ5zKI8u+ON9bK2+8lWddeBlnEEyJ/m
ftYjh+umT+nW95PNMWlKdzsKhglnEp8cAWaX7qN4a2bLibwp3cmWl20HXF3zqJFhxHn+pktUuVdY
qVbYjOkswfj14sNo8DLMr2erIs0U74QQyLfG+oekCG5vNFnv5Ssd0VP3+u9aihWsPtof9WvLoEaH
3ICAPEtkjEY6sWjIOToe7AvMV4bfLNDodAxz4fRxzHdWRWWUX1XmbIftBDzhFJSbqcErSDibAvFJ
5kBeE2718blSaJm52bUrsBfPzvS9MvM3zYh7KzFYV41HOlkrRn6wZUupdGPfXjaSzfPIzJRjwP8S
5fleNq5taIh0YTs6lbPl6KJ5O3wjwZiv68ZiapabkmRe0mEO3Fsxdj7aVuKrzwz3jUCwGNhXByuR
3mQ/yC0hxG+cySHB9bkbj3x/2ZorPHTGzvWgoKwnMoytqtveebSYgqK/B6hRC8W/4XV26i8CQwPy
Nxp698fers8t8j+vZJ9+rqdIkoKnAZmz2lQ/+N1NI/VLM9d72DDP7dhc3+92hSAppKcafePvO8HW
RznaP5e0Y+2CujnK3qE/QEEAlTuAszwuu93z1A5QMM2m30zdhngvORsj6/rmUV3UY+3IqPlU9wwF
VBnS6zv9TY6Vgcx9V4cscLT1Iros+eWIfBQK9YVGMCjiCDmhf6odTA8i/sXdrzpPJVLUm+itviKN
SFfRx648br7bCqKlLFvAVy32pRkW+5dsLEvkBpvwvuVTh+sbmH+XJsNQE3IkqVx3yOEXIj1i0/t6
tLhu6xwilcg5WQ4IG3qxIcb5uAupXNp+acPhMaQoxA/MSpN3OTIJ4ryjbWMNm3Fx1dn1L5R61P8L
jyF/mAKPLXyADSTEsvWqHizW7JlnaLyx8exX3dtnsrl4VJ5fdj7e2QGn//jc/ULfMdqeG9vMHF4D
0hgSzMEJxqTpJnsNbcLU/FHLzbRKmmHEicpUs9W1xhIP3Oeb4VoB0IitmR9mepfvVCvdWdUWn9Gy
kxRrX5e0t/53zwR0IpIoZDAEwqmZG+lD3AuhW2jwF7Uzo4U/gXitZ9CHL+fh6lLVIXiMW7p90Ri6
WyhY31+Fle5ZUyWxnpgoo+RKutCtp47IoZJoxIYXTFeVQqOZKkiOSc8tSoIv5cZt+TQy1pX1UNSr
MfPlYHbFP6GW1sNwK6Q/V4KxZ4/A8qeiYedaImBRSA5p55QvmnvHfCKgLnKkG8z3dHn1eetHKpEW
emaZwwFrjFV3/88JiHNcJPpcOU9pXxYBnP4trnUPuwtQ0aZIZ9/RRyTx/n29lh99vlhDLlsVLZrx
okiejW6lIk8ER5t+JQ6CVuWldq+k27bba+Xcjixaz/arme6LPJtgdXgUdWCd4msijf0E4g/ItYBU
2Pyp1hfgi0pUZcZFrFD4kF9nM+uexrGXLFtwPyLg8affTs3T5XWV0tQ/sdknGGBh3baXz10rt4bC
srAsxmsQ53ONAn3GS/PR1BBffWa1l8ZVNe1cSxtopOD+/hDxDHQ8FJS3w9W9tGktegQZFyIWhnGT
5b2s6VUgDpTI27FbGUmoKoCN/9G5ZgpisYrTPB9ppj6zhXj+UTQFXI2fUiI49y5oYa0sMrsK0gg1
zpbvvYuRpoOhmOmsm+PBtXimFDHmBXqe7Vu5KjRXgRmCxR3A45f+s33++COcLYRb39tAhAu3qy4E
0H/+CMMLchA+EfnC3g6QsWyHOA1WJkY/9zhHdopXF631ULRGviReW8TLxyrBloJQoLA0cuMOwHWk
Be/fzdWfldS/vTMszFUNPsblbHlWvyTqq8dCrruyn1srT0s5HZhG2TaWLj5HG3N+3Xz3x460fR0X
JU7gFVey8KidylsGVpRQigSraaXLz+t37gKMkHuRDmUBN8y741PGA6my+kxbb5GWTjDRnAbmA1hF
75YtbNoXMFfc9eUH6EK2LNwJr8t0xYHdSLHOaMUPb7XUwAg7SIu3msllv8O1caO7JjGu1oPP37kF
27s/OuH/jAAcRIwt/pFLKD4Lr99wzfhUOKkNJNGU2tMgM3u2cXduNFYEd6gPMLapRXlfx8t81czh
JlRk4osgNaQ7G7naxedlET9Sg0v/1pUv/Dw+/2PNPJIFiNULBkiAIT/jlWuiHptzUSrm6qk5TOfi
1zl4ifPNqJMdsRdBV4DSPIpQbV3opi7vXbd1imuHKzqkNbMDVFpCAJniC73+XfM6V4wwFYEII6mG
eZDKKlhVT9+5wbWUQu8vMoYrX37i+lkl5U6FjNGld+ul/z2bMcjMsvkjlWQELkil4VzbsiC/fYpL
2pHZgtyjusu+GpnpU8qYu4lxQXFS7vgh0Q716cwHXnZPjU1x69IiCMa9xC646C3L54YK+7hcGU5D
HUveG8uUn9VQaLnQIVl2Apwd3aENB9Fa8znE5KHZg73Ue1I8DwU16yjxL/Z16WbLwvpiqjsu6FUV
nxX5f/dpbYSVIUcaO7YydadFtnxCsdx1FsfapS/iPLaEtusZMHU+h9oBhrooMmOdmN5/67OTHRe2
r3r6UGNzcRzdZxwerqbFoyYJ8NKVVIvLey1RO7bik/hQnMSCrLWZ4Dc9WlcurcxJgDQtDlq+une4
zEvxcNH+mTdpiE4UDrFAfj7IsFubqVMYmwlP6fH7jFVRhvCsQMLHCrtdSzrijYY5quyd7SzTtQQx
uIoLt0PHWhGfSZ1YsnicJS+i9Euff0EN4+j9heYokM4cmukPv7LqXGeO6CALoIm9oEsakj89xxae
N4XIrP4KuDZ6lPQl0sy2BRqNW9f+C1f1lssnBEfnVogmI91xGxvFULAY2HKAJwsxSmddJQJ8OldO
D1cdiXx6mB1uMq0VHiGjPCL24Q6e+Xuw0KYLVWbRLuVxiSI1g5VZVg/RYmwQqITBs9BRARVQOLaO
M2WAbX2zbOJc70c8472Lb8WFkZWdRIYSRYtV1x9j/b+sJJnfj1YCby3PnipBXNiDqN8B7OuufphF
N8ed19Sp3kwHNZUaezt36diPLytxHxXev2CMl/lNJy2fHBLQeP/S81i+K7ImrRsU+vaxfft8OTVz
9ZdNIfC6LJKOvT45MSXYM3v99YAOhq9VXOXKuD2u7iOVKrx/wka/bnExMZkeZRJ9teUHMNi+HSbr
pc+I3KkSnmt+zcklPF3HQ+Dam/SSi/CUEaBtp+NCrppup9vcBOpYf+FhpTv3ec52HWudW+cZn6z1
aFMOJ9apfGsCkOV67zlNMswNK/DQBA6s36zwzL2JXxxxOvGgtJxutWRzL3LzkRRWFl2vtOHgMLnj
aA2qjVYLpCXcGcD4rwOWbpON9fT76KRmi6f7iIP1G8viEXJP8NMjv/ZoXsZBuYNcBMtCbx+WovTO
SJH9QGmfrM1f9x6hYG5CL0vJRqwVy5UsbpwBvLkvqdaX0G8hFWSetelKf8L+q0Kzr7IZA/M3KIfG
xd5FOsJS8eQFoe/+6iPTAb8qMnQbGdswcqkuUWw5SqzFjaBLdKO6HZmf8YbbF7LjwjFG9IDFmw0P
3kZwn0UnIc0ZJSdnyTcW6NezfUnXI93rzC2EgpWck1WiD4pPLNVjWnIZDN3r4++cYnI/bXdgJG3t
M0Ng51N6jmIKucV19SWN1NMQkombOziw1xZF5UzdAGVunVV/IfdMU/YPSfy9lR4atWiuJ40llR55
1JKK5am7SR5ZBjGTl+tAaFV3nGZN4GyZj0ziC1ZeFeuPvx1vEIqxRakiVf6Wbnxi5zL3TTZajIV0
Q41gtq3zmDQNS2p1oBzH6ludrpx6VE1ml+IamHTcsiGfPNkC/goYIZ2X2fub0kI5lAZ8pvKdoB4r
YqVeeilGiOx1UT5usOWC60ttXY1absx2hKwTZB+1hwZ5t+biNxYUzjjjvjA+F+d6YuBgllP8uagx
O0Gv85jeIhqmg5D5v0iS6MxUhrJlczEQ5Y9tR2tiLqqHBQckhZ3NzF/NxJeV6ygmM6Z0HrQBd4jd
o+iyfQ2mf2FOjJ0uvftsP3KL8YnReg8kz9nyavpwTihIKrN5E+lI1KZ9YfNcPI9cHCWWxEA6jrSN
6MwVUCnCFKW17zfGkcCrpsXwHqkGKk0+W9Ll0W7qmQfC8De2LLarLwkUCFN2U2xUocbt06dhqTgf
YkyDkPJ/X80IdK5yYDfXu5bG1fMSgI7PVnHTdTvhSIzKX4Q0TfkozoOROnVT/xRNYGZ0rabHj92v
hJVBiADdDTw+Fypbf0RXqHbWEOXL7+ZH0dAoWiVj58Kd6pyuT1Pxyo9jrYXZrtvfuj9Lb2pVIlaT
jTPfCX1176TKdNetSDdEzQ7pKDNyp7Os+zf3hcBNRCERCDzGJxci4datLkesbr7HjcOtuvt5SqNz
wviivwMLX7ZBH00hNMgz2IPdkAmVbKL90jAp3JvnYiKPg9NhxpRs2I1XU7R07Y4uoXJLFhnZI8mV
XsEvYfWLYwLDVl8LcDbf+/pRLqr+8myHjGLT/IuxRFVrQRhnUvEPgcKqtVjE7G6sOpRNbCRRn7xn
CRNCNK4wHaFTi4Nk+F8651yjeBs05EKg7b2euFg9O6lap3/RncyWD0hVIj2DcaKRrxzcgHl7fOd6
aUL3gMNSGFu2GBBoFAxzet0HftsyVt10/f85D4jX5up3F/jfwJCt13Td3pjJXx5siDQDcU0ZrW33
bYrYkl2gnS4WXJWVRCGEqrQAmINbcvtWOLo8TlWAbradTFTO2wKEEAQlWC8KmoApV12OojI4iDfb
RzveUGVV3D6Lux2X1Pc3ZQe/0JziXnXcQPHS2QLkZyz2h2Nelkg1Six2myY+LKZvpu6OV81r/TK9
TUEeuen1FURAIO/BSoQy2DFTfE19+ZhWAD83ZXguYGwYuTmgO9sNU7t9mEXWhVw7+iMIXbR0SDaz
dV8MSrKVLWQPNiHSjsVKSfTS3+gPZEfy05FjEFZwJf1VU+hY3YWNzozvh1QnpzMrLxIeKpEKs6Dj
BARudGZzs0WJDMVRiZmAhZqKivp08202B3kE1aqWMuLpUbYh2g0V8GXXLfvlcXY0L7ynYe7ZgUmk
xgrnWXqy6dhew+cVo5OrPmdrOxIDJMfF07F4bjkK7a7qjS1U9bEGwy/9Msvh9LOb4tXTa+mdewI7
e9PFFv0o+dxVZ3O0XtMHNUZHh3+o0tjW1N7cAFkwFl/hg+6vHrEZZZmKOjZk4SiIIDg8AB6sMrL2
VW5sjPAAV2HvWop4XqOS966ce6K+t0YSH5zaqa9+lpzEJ8rv55ZI0CieEOaCSA9xn3NrE6Lshkru
WWocBo1gH2Y+lr9PffVXU9XexIwESLpGmkUQ5DX3wXlbES9HiXmpTKrjzSiy9B+kq8tS7NXUz95/
Ci4L/qCjxa2hvtDYjhbr8nHEII1yFim1YSQl7Ra8FoWde/9DsP9mW92I1RToW2gbpj4th36m67n4
xmhfv4+oLeW+bCvxRtzDPvXZzf+EDBU7Z/yt8QD4Ro08BDzNy+elu+LHJzGorlonOdK9HvZkTCF7
Xaae8DLSemweWiktmCWhzAqFnhbHHUazQUkyrEIURZZtsZYt79ga76u5LuuycSHSXDvEO8jf0Yml
Zir4MpxNLyGIIkNIB16gIP3Ad5cqhUOTk8rP+YPEhZtddLQrcDr/FCMWnXi0sOiYyGxhpI7Pxv+D
OpkVVUT8VfQQEqZV/ahr69ZZg+CqL6j9lx9NujODSI9aQfX0o0NmB3QdkFcN827hRKT40eLeLk5f
TO8zeYLspWlQ2mstenIa4frTfPXIQByr2W3LmvLtmzrPJV4SURHVMe2yUFRFTy7dyA4vGom9TLp9
HGkECMGENPeBjddm9VfDTg8v4tpI3SUrtQhwszDcNfTl1bRPKxDOra4C2k1gNSkOSgTlM+sqcZuI
2cjW+dtg59S8QvxhVgFOxozVvv5WUNK+Dgla7suhodQzkshtdOQ75E8M8THIWzzbIcfP/YnVWTPO
6rD/GlKlym31VHZgFhKfNo8uU7AKdo1dV8rhDOm6Rr+uMHoWa9B9MTphu7z9Pj6V7+rPfzoLHZP+
0AcD7dl3xMIT+eixRxGQ9iEfluFbStwh8WMH8DzbgRYWDqhX0HuI1HfdF+DK93Vbf8+5kJlzf0/L
XqDkQoKod/24tpExkZmwfZw7NlTKvXMCE933HEMhci7bo4vo2INN8wzG7EdCz8KdD+1i4IgYKQ40
zx8eQDeDYI3cmF/04xOJRi2kGiUlW5U+9K1WIDSAt7eSjyE4ttNx9blIIQ6iTSGfYJukpKI44uha
6BJzGz5AuCLWOQDC01O1lZ6uuKrg8t99Pu6jnDlmwxGde9Wi/fgn9EQwtyPsTSl08vqhh4FEHsoB
HIKrtnX7gNgBnHJ2CkacttjjTJTJum/2+sh0neNaw40QW+gjBdmIUqhD5dpA8eySiyEzu/mFi5Jn
5zb3svZftSBX3TefzXHvNb+VbnVpXciMj46i0AyprqUet1CZC3/qP0Tei/Gp6lxkxAp+Xz1REhK2
uEyBQ9U7hibSo3f8Hs+WraQ0vLvrnEdC+Jg+kO4ZzKRYddeVZsW/AVvXBZaOuk+5ug6g7TBXv31S
degeGlflRcY4x0J2sH3UnYvNN6TiMEG9X8k2fxkuZ0TmtKcz+4J/R65Ff5tFfQU1EB+mNSBtnX2d
lBojMrq/WCLWzaMTSnd2dT8gw3RuWaAdu4TTAhN3RsRMsUJ8ZT3G1cVdGooPTmx8+pwvM9a2oq6f
NcN+O24vkpUTjSMY2r1/2e1mC9SifJZd72wMRNzW4VGkESYXKR9IgjrX4rp5/9kM06qOyhRH+dG5
dTrW58dU+7LpnPqx1q0r2EsgTMcwIBG71Gm+FgmVFGFskPS5tpKTkDhNYsu6yt8gLCgFDE3/R//Z
uo/Gw3PPzdzpsrUWNp+ZiCbZUMugx9lXs8kO0xOn37mXGlw/Vj/XfzSx2kLtW/PVjKnTMYpRCq5F
ud/l47VdEwv00VRyKGpuuO/rx3qwnRV3Ni0ll1tfAJCcKGnYpD9uzEHooIqDF32pcTitJWOtZEOL
+dzT/t98Z/7tpgk5WYRC6JOncIorHGQuZb+CvJVMo0gjVEuWVbWq+IQobTY8j2RzLayaHkfnZT05
EYaEzVPoAc+UkRLlV5NEPtlO5orKuQo7oeG5ZWMkGomEQsYqBD2Cn/PsGnqDKU6ZAAv79v6fxYqt
gczF/aGrgBFqKaHoEulqXHlGsGlrZV9hTDRfpWoCQ+skXpbuD4l9Oig5Jid6n86mZGPR2TvndJGO
5fNMQCkw2hyriVclPlmEBpGT2vGhX2nMhDeqBep/fQ3TwwnjO1zVeHjppyfqNHZIJ+K+Ph7uTGJi
cR8yjFv/0BcZIUYMHh29RI+CibabT2iiEVnT6X8fG2R8sLTlqyq+NISfxcMPjdkc2Ymmg4DMeChA
3/9tq9qZ3ZwHmaymZuN7PUytUag6bXuOLqHMZlx+b9uqUk8hF3zWbio5Ckeo494REMrp6oeNHSFk
4dCnfO/xuZcnNkySED7t+s78ieeZ1DC7cHfVjh0Y/ZB7yKUa4VNUvB2oXHrfGvLj8uo7NXB+NANB
uXb8INAACJTt7OyEoByjSzOUNJSgOR8pPAl1iitGhzP1+v6rWc9x+qMjteg+HHJFUJY3xXx5CaYY
vpsvFr8MJuJ2HAbhpUdNjW7TV2z5MI24dK57pPQy/x6JYubr9HPr7FuxWro9bqsXyusSn7lmXK/o
R2vI1PR4kw13qKf9d6ZHjV5PWg/CYmZiEWsxSGpqyeqpCobTOKgWhgrQgY09tY1pZBCtMXlhVh6a
q5FljabpeGguLP+qg6HESQtNxWYNqFYQpcqlBaGW3H1kSdxiIcbxTgoBchDJCFEhhxKCtwbtRamk
RP+C1rF7ZHFnCcRVfHkZQDq72Q+BgyFuKqA+wiK+0Me79fezVPcw3PT/x9J9NSeyJUEA/kVE4M0r
NEZ4KyReiEEG7z2/fr+ju7ETs3MlTPfpY6oys7LsmgNd0CvxZ/FUSXV3GJFDi1bEKnLzwv/Uqmp1
WIU4HTHklvloQt+BIPgiS4u9807uHzzX4aOvyu8QfOpZN1/aDC74UxxLu3/EWtevu7JEHQCfFmP2
I/l1eU82p43nOE9W3mcl5Pwx41PRKlX1ZJ+yj3njFdwPgouGdqFMEuzQWYb0Ke0gwwk1HTMrWpWe
PMcIKV9RTknDKyLkyDtTFzWBGzyHvkVeguS1NYj0tyBb43qq7p9zPSXeSEamMY1zgkQkOdbCGNXE
qi1ZeeTLK4ueEtRmMslN3+k8gOP+PA8RC+H4vSuM8pQT/xSyBheN/wakJTUsc4CvZqNjcz1c9ZNf
m/elOrvOoi9gLfyqFM1+vX6nX5Dbdky/TI4phd7hHfRYu8oUTv3cv0eVTuEvPOIBp24g0F7iZFqV
jkDgSgveVOnLUuFdnILS5dC0eReAGH5FiQDVemEEhCgR3LZiP7hOPuZkj7Vpxyx1udMPCDrEk+VM
sh54XoXr1zcaDR0dLqFoPta7/D6/dr/nL4pVvv/h1BZXz7+N0hu6y6lKAFWTyN4gE2zBfJSOceJH
9MSi5XB+Hqtzq15y2nXYs4JXi9HEkLVfaEwwaOEXOgpNgMIGtIAuIWQbObBgLTvb1UWyQnitXfp3
0gYRHrkwVLc8bS5m7qPGhOZd+WyGFg/rewJtu/qwlwdA+PEJCULR8G0i5BI5RrHGWjFQaTUq1O6l
e/kSofea5Bjn+no27Z9aAcrT7boNypRsheFHGuLu68+KxixcslLlrAd4zaLZ6IlWPfH2vJv5vQ5F
sWUJyrSkeNdRIXAWt4bLKHQDU1MhoOw4ntad9Cw/8y6b+4TZdXs9Donk2zGDft43cp3EwBtaj3V1
qceb0lSJSDxXXI1k8odRMpyBOyTWA1FgFv/lElDaFs2UQ9QBOHG63n6294qfXDATa90usUzxxg2u
dapeRhYBLczhBxy2rsJ0T4fKM3QRT4/Ph0hz5k3PKxzLcdnwz5RnVRL9G9mh5OG0aYJwV8JWxbkU
hxaSJ0V0X/9tX45yZtA+1D4mvUs4b0dOruSMdEQ/4nXHDnod61E+vzR81j1Xd8BaWsBT78vDDI6M
St9PKuXqPitxf5sS3Wuu8lPoqnigO9fTV2YoDgLSit7W965/S8sO5CbQHyfWj/gI+WV3Dk3UpcGa
0cB05tQzjUW+nOXepYGK2lyNdfUt/Ls1SUyAjwHEctI/LdMfZHqarHrAjllOJ6zBeuAejTdY4/ZD
8+SCr/qak8L5R6x0ynAZKG4y4XZ8xOknsMaHdRSG260lIAxQOrnPH9DszeHVxurvnt3DrbXKtkEv
AgJbM+KJgFLxLjA+Xwx09ewxLzHV5pG9qa8evPXsg58G4TLhT36ORcH4Eo5IrskV8CNHIDQ59Z68
NSEQh4ljWVYcfDwvEygEIHjsDLj0Uj/52RnPJGVlR+g891XXbNXMpo479fLjFLZ9sOnJLCf5sYDA
YX7vwHGuQ15revQGyhePJDqQPYZQEWtuo3pDzJ+FlNdTGRoRABSQW+leWnTDigsrA0cWGJpXfdoR
gfpuIZKoT5CR/Ar4Xqz/shb11xUU/qkGYI5H3kegvH+C5Q5aQhy2qovv/qj0Vfc2XKCn7uVte98u
dF5f2da5vs8UL1eIUC3fWz0a+d5f5zR0fK4T60xbK8y9YMUpeZzRNsBV7j1r9YRfRfe/XG55Vc+O
k01C/tF1kPt3mgfKawDwctzslRDda9Nl5SI2W1WAh8LW/CwBE7MULR/d139CHFrWJuJQ2fSySHpY
s7jH6K8d+/SLR30FH+HM94SgqB6qgnK2T28GWpbNfNevA3XXQ62JNB2O6dk8FombLH85QD3E/OaR
TcXL0rPHyA+wKGyv/b0JARboLEBhYdTzY1CUqGJPAzYKMCdJXap8YMztW3i/Bro5CZ1ZdyBN0aku
BnHWXx5l0BoCYbALKcZdxda1ESbE8tpY9LYdM+g6b15+fBEQxQJYPIfAOjvAtuM4fWQwSgZp98Cb
B0J1f6/MOUOT0VhL0JEfux2eqmXYvOcwefwYDb+eJsvSfViBmW1UDvSIKFcTN36XwuWSoDI5ZuaH
qzQETRVpx2nBlTtgLZP8LMBolHhiHUMUggrp0vJDKCWOliAJHm/9xIgvNKXgT5a2FUT3mvCFpZ9V
JExe+2gjpI/fJKAI1ni6dNBvfVGVoAk9cBlMJQmWP8XcN6I7U1ODkqGonANXNpiQMa3ineQo3X+j
eFKszc6B6In9Bmg5mLEFiR0HmOfyXwhXTW3r6RXsscSr/07iCdC1Rp7BDQXSQGfs3+QSdBULGEWe
yKnODqmAz+C38SwfTjBVFajN/KL/sgi21TXPJBINrIwYoJn+SILr0uVmetVkvIgXyEt8J9SAQRkl
puPJUygCKUBsh1FseB8/GzEqdoZw5xD5ktbVuOX04zQls/m5sSZOVQJKC0FUDy/uPw4jaVg4QYXk
wkgxY2Dd7ZqiFWGYk2FZ2XfuBxUZpfkXg+3/Hq6Zamu8/Jeq3bTcKpTJtVuvWwsCDI63pmIlEVE8
2Fmv0e8jsaOQKzQYWQfV3PIbFhCdy5ewdFlquQDy39NPErXo7WDa6NzELLXzHyuy6tcg72AOJzyb
2E/i8855cOutu89pCzkTGkNgNhz8Ku/hPVyzhHUEn/Vd7dGz5y2kOnMuYthU5GkrCxQ79QMR9VHI
Rctv5iehCQvZFmOJZfPAsnOy/1DT/WJCSldEnQn0XvWy4xAeQNHqtM6H1rwSb+xGua5Rd/QGgFvy
XsE7gS6Er2Mb+9+pJhgC4JmHedA87vuTlBCLb/rFXhxNi+zmdM7i87l+K/y6kM/TsxZ7VyOvwfQl
lHjcleAoyIhVH9Bd2FWshYcJxI16+DWFQVAWpEIhgVRn4cgtPsf3QKUmJX/YoofM6I+9n+RHIMIF
ba+whMD/inyHU4EMnpHsQgCU66bb+fbvb4AlFanW5I4QgBB6vQYZGhhtbP9EZYuhJ9tcUl524lVJ
EwnyNiBWXC76QvptZkK7vnTiIx3lHZh0tZ/+fGeAv6ni2eFS0Km0mFHk+4yoOEmJoWT13US7u1aY
uQF0lGjbTlA9Ao5Av55zoH1uqS3dDBy0QamTr6ioH8PoVyD/mnmzakyxzEsKJulzm+oi1PsXgYNJ
vdCDcYxjSRhcSjSf5W2NzZCgmHjHtmDjIBZNdQtEc3P3qWNah8ObBx1mzK2nrxiyMLAdqU0tbdBt
jfJNdmVvq/6cYzektRXwl0P79Y8vdJNxoOQVJFbjQWmWFuoKAYjJNk7WQkeVF/eAbxabID7JLTFo
I9O5E7thn+A3pxb0YfkZi1KbyrlMeob7vFULYi0MRYMGuBN/V7xRCwKhaaKquKaV7aU6Nz4FI109
Uysc5SNSpVUG1wXUUZGLlrLPUMGxVYrwe2SxUs+jsMb3U+mIrFOcfy3nRBns8iA5/f041jjLQwsM
hUp3TKzqu2mkhYkCPi8xv1JvuU9x5etW/lZGGND/2628GaVUrc9rj1X1OaYPX1OMjPyq8Jn7VGlN
aoGX0hRE62hc01kjSs0ZixCZhdJTZbmGdR20B4teWFoCv9iqAS5MlhemvyFxPMCcpcjx/kWd7SMQ
WQ1mQBr3/oXU3ikuPBKvKWR/c6ynX5Fo03dc2eiKZcXFMdfm1+Qf91JsXwkT2wvjkg7nvlMY4mN/
upemKk3y5eVggSAFAhF1dPN8M8r/oa4030QJLmziojfrRvymm3d5lyQMWYjAVq19wOPxDqvRYWST
7SxaD7sZtY0go5fUhRpZJoDtyG66GtsQzA8owkZp6txYcTOyrbjboDHJtwN5tL40pm2/FJjT/jRC
YcAeE3KrildKuUBrnwCby45Bx3fk0tQ6HtQ0XT2HooQofGt50xJZL1oB15S6A2kv9O0DiMHlB9rT
MSSFSMukqXmVb5/tporI16XFBIi34Yve9FQz99LvfXZQYlYRv68lLGPZ7c+uNx94/HNnR8toqWSZ
eCI+Wa6y+TEBsJu4x0Z8hlHrpLcfq1ahuyE6Qs10YLJEot5tOBZh/OFF4UEwcQifSFtUiDaj+7mU
Xw9lWUE5Zkb3iNMMtXMIrHvXWSIQmDVoz2DaDkrX86WRVSY4lQBIFxxmAUZLziS3Ymyph2h//AeK
+o//bsXfhF7j3SQ5lrXBO9FFB6ndAD4Rno8IaRGIpX1lLzbxiNVeYFwEQjIEGdDjB8PStGEto3NH
BwA8iF8nuR/rBTp5Btgi1Il5siapGzEx/W02mweXkV1QihHwz5FiKknWlEJ5FlgY218gOwtdlqYz
AOo2LD4i96rai6fAWjGdFXEIkavirT8ICYq0+LG1pplj6MaXqFyP1c1o79ovIQQ4Gg04KSplVXqZ
GVBU2XamJEOUPj5VV0lfV+H1r1ht7jZ41wwWP0mNoVxXTshYl1dSmeHcL20beYwbg+T37+35tu3B
3BOMxLpe7/qEHAYQ6h5PlHcjNN11o5eS2LaiNZvZqgpJDf+KM2+Qs+W5o/LIUNumhnleS54bvie5
j9yu6Ca8Xm2oxpHujRaojcIwFQgNTUl6HUo0K5i0ahql9s387s3s9QCXg5pF0vXr3LwW1p589BB5
WyjX8evwCXRP95ntJsxV77LVhB3j74kd7rW/lN3msbvXiDec+TKLXYa5fvHwhKuAeQY8hC/Jim3J
E5U9m50ifzbO10gWsN32rIndROcux8d/jNZ6YBhWonI1MgdIAVH2HyTtHa6otB3o23T4eRyaPu32
I4guLGqwAnMsO5M+sO8PbbFkfXfDRkobsgJUz62U7yjZqaTmCMdrNK1RIKB3yLd2MkpVSXuVXmmM
zu1frMfwB/I0eZTS9POKG4gdJK6xLo7A6d4WE+NDpj29tKN5X38RJ5EAYVlZtVa0qtEmunTzvWzv
xXL61n2W7+VM53Yuy9uyvUKN7VrL9Fq+rE4p4oDIKTR9lctILQMtfid+VymS65ypuMunAD6FhJe4
6Yx+IBT4AZ8ss1WEtKxdft6D5BFXV/LyU8Xsm+8t4JIiZ9EsdFkDULiQFobN2nKOfYs3youuNpnt
E4T4Civ8C+JKSWh9oS4oe1RhkttBXOypPEvDiYXqpve/n0riZicKs3YuCiryRfdcRppYG9n6pbva
VRZ7JduaqVYKtYJjaEeFqCdhUbR8CU1pxH8EDVKm9Iz+Sj8O+kAeSb1VE3GNoA0Et7xFrcVg6bxO
fZx8uPqq9rzBH6llBwiRCBYjaMhXGu0WaomOGtbeSUkKtpwuOxa6/+VLeql10FFYURtjuuGLbRuS
01tf+UXQbF3VGbx6XznaPJRDI63IYN3MtNb6bfLAltnjtyqxeH0roOTT66Rs06/F6rn3B5Ga57Xt
bG3koxv1wWCPosV4crYP9G94L0FXrKWwpSYt2dRWbYmTcZ02VmVirAlyItG6D1QyZF/6Qgp2yIEa
29q1n6tt+LVf0QhThTZknw9mqQRoA+30xPmf11spyNAZ8/7OKWcI5spJelKv4SX+oMrd1RebqvG+
S0RHu2q6v6keWqtqrOnwypfO9WuZalD0dBjly/6rdH5f95cNNNp74FE1BJW54FbozPLjeOPVzVta
/fPsPr43pv1F9f0Uxc2s+bkYPUvPao6LEFTy6sd247cwbR+V87t+VdoiFo/tZ3neyP9myIX5WNG4
tS7fu87FIDsVBy+FdxNOHzpWKiRsXxmNUs59aja9+Ur+bCoLy83XbSLDm4OY/YToywdmeG1cy/lR
KNhQNsS8Y9/O90TPnVwnz6oLYQL4tftlo/hkwQrrWp7+5Dp7IrWPy1eCC9ICLZJJResZCi5MfopA
NmdljUOa518f3ldfUMqECEKBfwtPNpewg6RaeqNG637yfYnAw42VYgNBoDE7RdvauT/vP1jHBWYO
d1oYFDpag0fZcoEJcBgkGrv4SldHJmWVeScQvYOg5ACihkLPtC3QnL+WH8yRvD9lx32oSC86HQTc
YKquwseghoUOt/YilQj/rTKjeyWfdL77LGulUMn/XFtBzZ984y3QTV4qt2H6F1gEfyq7pwDvTvtL
53746pUd5tm+RGHfEbqIjmkronCxishcTsgyrW+323587j50w2ymURgRDqPgZanhxeoMsXuPXs05
cXAKp4ph1wqguY5gm95DRYjJSBIwmo8LHTuG8xOUKhw/feOgq4xh/mnB6wGsfoL+iz479MVmQrBv
x1klqhv72rYLGiHwKexQrivUYHDcnwuy7caL7rqWY42hF6rGmVpuMbeIYoNpj4+Jefpk0YxiWFLY
D5ev8pP4cFma97ftxTCloEymQzCk1+/v5sKhKrj7+8cr2g19R8ZUangad1pTqoTLW/zfNVtJ0QX6
frLa73N/cTfNs7++aLctHV9KScuGY/ddCD6LxWt/mavsujnvkAd/XVu5mgbl1UINoa5ZwOU7Zrbo
jE0yKwnW+iAY0+Q53aloK8W+bpwyGvl9lSO64q32uXWR2dcfWhW8KqnOsTxv68f+aOqA2YuP9L07
VYMJS++pg/e9us4U923HQbCM4ngZLVQJPSCMmU7yNzZI9yyc2mPRmNYX3Xhe/rT/zQNrvguqwnrT
7vKHv8ldzWI7iaTQY4H7ho6K9SsNidCkkhWNBleM888rW90M5j3JAiukXec4gTN1YuM0iV7T1Nx0
U7xYT9HOidPfdR/0OUOjrs848Wuh6pcreoV3P0pcqxeajowTSL9VE953Qod03hIE8ra7FmOzW5fj
ZSc9OlEYJaPVZ0yJJivs7tGuNGAho0Ra2zchjGCL+bmSzdK5HVeT1k2/r+KV5L+F/Cxilu6JAzxe
pWN/ln2//9sCaktG/1VhO7Om+NcACze45G1dCVNiuPg+UBv/Jj2m4am7VTyD2BwzRIGidOY/jz4m
+ou+N3Rz6ZIIa+/ehlGxroRKbd67wlWYvZASF32nrI14OFw/v86PCq9Tx8vz6/yRaG8a6VR0tYAE
j7P5yKMYLZLl1SAnELyXLuNl7+lsoNEGB45cQf6fx5V9v3VXX6+3bV2fj8q8XFnXH1DO6qZSUHPY
2d5ri0FhWblrpKnpXm93tEkIPoZzfJpA4TN1M8tv3eOkIBldVe6UJD5emfLPZZADhqoI4lSZb/L1
aVxbqdkietX2k/vEGJtl9ee6+qjNvUO0S7Kxt6m7woyvFoX994+O60n/3LrpbT3+b0HjHNcRq3n4
3s+Lm89z2D/M02y2sdLmLNq/KHLLx7aNNPe1byfZKTT3/YRyvaEDpZ1pJGapscvLgSuWZqpv2kQ2
t8mxx34k/X7t7fn6zLW5HyaxKNVtoRn/mcptRstcidPU41K6T26DbX3Bz5JHPsRa4osfrT4pq4iZ
GO6Q2K+rG2zR/O2hCGkqQy7tR5vQSEXKA0vWxI4GMVoMFCl2zaVh/ljjdBic+pwKwrM/076mVGuc
7RZUSDzq+QFm9cRgvaeEq5SjL0TL9wt9fmt0vF+5FoUXtdxXrCWnU8j6b62oQ8EceBIo7WuVFSrw
c1GEaDU9ntkMHTPteXnZerKmORWPb4xlm9p0q7bclMicH7/LSxl+TjWmcDhdS+k1ZC5/soKxo62+
9X6dJ6vTO5P70h2X2df/tMYKknQlVdl0lnpIj19AMzDnODZtzCfX0bW1l7sMH4vmfRIfsdAxn/Dp
OOzuzjb085AMEfpyotjVVu+A2+XwgZb9s2LLD/FVMhMZmZS1O0zVbm+35mqYrc77YRNflLTHayff
NF8Z5CbnaN7k9FoSyEbX+v53G7dtZrq574QGvAiAYroXy1Jy1Zb+2V7BWLopzQB4wDnKsjOV1PuV
xFouIp+4JrRVC4nQ4Ycg4DmWz53mb3LUAJlIKqhTAS6LuuR7MypEEi3oDpiYxFzatoQJjucyAClh
DrmaT1U3HprmFwJMegvpZ4iwWJB/TVuZdHnNE5x783siEd2w2N6w/5MXhfjbt/3J7fsoxM1HfnQp
FJ+9bGv+7+E4n2+Lp+/0++lN6MCUg2k0KaXtww4X3b6evWTvgmwfPpgeFJqLEUSjNe/bks7vq+6+
fekmR7n9W/rBjau44pSQKGZ/CuNHvnj/eY7si6fOBZQ4UGwuc1R7O36NHZyFt8NncpQJtdK81/YM
mnQDd4xIv0Rp4V15tcpdJkb1ecMh1Ldl33lD15xTST7O4USvcMVRczfZ9lbHEFCzU7qsW6tjNU+M
1b3t3rjgHW4Vy0WIVNvvS1lDcRPxsL8VG5Z0nfWVrmCD8BjdW7fuVHuJ7iNKv9/714cbSB2iwnjb
U2Vdn8Li6aiB4qNFaVvbLarO6dvQIXsarpc+623KH2BR2iEkzuX4s5wpcI/VKiVag8QzldXw48HB
Ns/UN/IrL9viJC0BltxkJ0zwL9XcVULRWb7nOif1+1o1Fe+/12cxJ95biQdOxdUiSi5KBeCl3k8+
bRH5tIvwT3qnocQiOrMxzhQX+mlto8u1lGTXtmqe563/UpW1wE1GeBvFvWZTIfLfXEvpZ2n/m16O
E530pmqGbxU1a0j4m+7N+bOoL1qWxbKi4HigMEzMBQ4sP1PMbx0Opg1F+5l3LdtfFXX5ShByv/vv
lFZEEen48+3Uny/LuRSb5j8FGWx/3eS9tGkoBHE/GsR8nMrJ4YP8KjdMXbrPRCOrmlO17FDUEuUR
IyOOibyI7lT8xT1RwF3d7lZFfzpWUe96boZeyiHNCeV+6CP6xdXvTra9HS76TADoizb95dDmxHR6
rX53UwlsRFuRf7Zzeieb2n4facAUSSyHTLYJg3bvpCeC3//oFeifpUY/5xpmYIHTKAa+m/bp0Xw1
MmNJSb4ZwQJ2E5yENsnPHU+gUF4S6iIw8X9OR4eJsBpeQFXSAT+mPkWmRjAf+J7NaAnpUeb27/CR
bLEq3Er3D4muIOD4PtXadCB8vDAB0U6oOk/W1++a8BUnNMXNTKH6eLMJts+WYvo9/W/6fqwbuFjx
Dl/5UUUfiiO4ZvysOosSY4ZyrjmfbeA3xdtnoZlgJTDHCdw4WbYXI2iLx5ps3HrP5jzeLtRXZWWc
NU4g7aVy8U1NERR+rX9C54QeGevu61/wY8JxKbW78+sltKjHJ4ljbaOKBOqdVFcMKi3lbJOmt47W
mdKJjdTZNlNbcX76WtrdJttE9WrNdNTzDDMShAzhgm1OKFhLt+K9tPeJKCfpXu6koESRClwYfDHa
TeuNdM/nn+shlXLX5X379rbo7gO8fvk6faUnBeW3V8bMeneUFkrEezv74ygrVcmVwdsm9XesQWpK
wVeyBH3R/FkusJ2BEn0tx8l2Qd0xgKXOH7L6jNJNygdSVGKDC/RX8yveCoS137HvIDzJlSH9bEVl
hqtF+XGKWtOeBRULx0cldOL4NSYyy7soOtN5feSr83ay59cX5Pv1Hu3f5XMvR+fHvSyKth9nf/O/
x7PQk5HlablogbaSb/uPwoQFgkMVmYU0ieOfVv3ltxZQcx3tmvpvHQiP0h2Wsa3txyXnPRrqRIX+
rsEVfG6bagkO75+WXvDL7af68YMtlEC7xkSMP5zfKh/iN50d7H71f+kFF4F1c41eSeiohDsNvgPL
IVVosvPqBas5/r5f/9ldZ4eQDteGn931T/1CaNC1HmpJsfjrOEIk+75J1IiAbKbN+YXeiwWVAVOu
pGHJrrH/WHEhDGVVegn1oAi4eFZDaQ1zyXABK2TPSJNzA85+fOGV5TqBXlBkO0/XYvnmsSN0oU/2
dyjDoL64GxvwD8MXXSUfNfWzStjuBJRLrjuuUz8wERDNIQ4TX4w7tkO92GrsGkz481f1Rycr6Cj2
j16rwYODV+4tN9r8Gp0MtoYFxU6OXt1J/PbdbTPwg69a8OLvh5pHvRfDUCkQu6zrKzjTnwt+Dt1s
EaqmrOZaDMq5Im80XmPfQ6O4fgzY1qGZd4joRUSa/ZGEQ6lxLGY/Tu+X30LLE4j1br8cvz3UjKTu
+4naaC8hyavSsnVo6NDHjm9bTb5lNuV9U/eJi7yLvusV9kOqADo1l6KGjTbLgbAr6xPxp+5NmoPJ
ur5Q56AxgUWXD2HHUuF8+YGrYkFyVqjd66BM9VhGMqAMppvWc0ZESDs/uBN/PIdJOk59I6U26RIV
uX7UjxZ9hRL3oMwt0DHem7Ft9Cif8MzqhxXcaF5zC8LHNa1doXi8FfVjSGpaoTGT7rmh8P+fArf+
wYVBx0BwLyKCc1dlT0PYRUCnnvhPk+EyXR9C67THUB4JZKxk7OkwwbYPeJETt2HaSclhdTrDJ+xK
22JWDxCVETJ0fUIjNPVD8ySqEOnxmDTMxq539z20YF93BkBmHIntSp4R+Lj12FGZHSUG11K89+ok
SNPoaQpK5UePz3vPHmipb3/jJEmWeYck3la4SDQyy0ayfWBk+UFzehPAMAnjoqLwVogwjp2rrysj
RkGDBopFZ/9TyDwv30+V24eDA6P4hGao2lPfeG888a8fcYrdTMWOYvPbHIkDGy+TywZ7b5w5Y0ga
pmX2e9OWcOUUdkihhv8On8BMKfNxh1wVuBw8277x8XWXrWe1CMjoS8wMjFg2WghHdADU34IoglQq
Xb6cavlRoTP/5zXHna5oSsIqIortYxJPV/aHr4Uwk84AWgqvLpD9lh7EExyuOLOrh82mK5lrseG/
RCZ38zNVOrP0l+PQGm5FITDYCpQtnY02H+vfV0LAVPJn5aPomLNRajfMcGDgLv+xdExMngfwUrLl
JIIS+8DjtpwV+V7m5fOUjV/5uuUkFy+Msz1QrtB5/n7MfPjK3am2/n2sK8nJ2TbHxP+jQA9zjLRM
i11Knt7V8nwWj3KN7Vv81Fwkov3yzd8xwds8Oic7tvicEqIH7+TiTQSyqKS+bypTV6XENyx0eIhR
8BVvXMTBI9n2Jh2tGdQrOxxf6eaZ2xaih4ibP60Wt58rPho7TUSKty/YZGotqx7sAGfaLHQO03pm
P9z/uuxwh9PyKl3eb2mMy4evaaF8VN4yjx7HKKEtAFpL4wLHcaq8cckORE0PBBPl9OTyCEh6YnDH
CBaKW7LNiRcey4cPwWd+dPtavqcn0/gw/qzdvnLLSe4Y+aLDx1I4bkhypVSCArseO9bYkcQqRseU
XZPJiINMxWdxd6kevsQBAgLPZsemYGJdrIGKn5dUCDUTqejxSWYCIrhWHp/L8SZmqtcen7djbStB
Ul7sypsubT1+DfxymRtmvkkeDtv+ZWdcDfXuwz3ec3qWRoV4dNmxe+evWzye+tkCFrMSPq9z21Wm
vsRvrpVrvLTNCSxLW/XIABm1OyTSbT3vuADpPj25pbrxfXmOPCgn++m4EOHtwOSfXONc9EzC3/sy
PbTHNj/onuYfb1l1Zk3oZbeg1nZebGxWZhrZOs0bHrG8J7HGLYhwxjnS8lwlvwwautfA3rHP1A8I
RuQirIbr0KGoK+12UQG+bl2tQ1l1/sSPpz876RbxxsvHiB8Jct3CicMx/pr9MvunJGNTUz58lDe4
Rre54l6aHdpkkv3bp/+4gln35f/ml+ocOeZuV/I1pt2ZssIgpIqu1PvFNAsuUQACuIStU11C25z2
OgoTklF2TgCxTLigNWOfsyHYH8qmcvbY+HsdgcP0X6g9MWa5aznx7VFRPLjA1Pduq+vOxD8vn7fP
5cxOmpJV1+JkraQ7egcQu/CvB7hf33y0EHI921BQwbcWFdfwjI/cenL7Nt/XL5oAFl3UcVoiorh8
fmfu9cSnpZZK2SCH+P+4vdrIlV+D5OQ1oMryM1eXbBWWIdXx+HzrNNlJ7CruffOhLLWZFoHMjulq
sjWf7S6EaFYuKN9p6khZtFLdWCPcoLe+eeT72WlVzTWn/xLfF4/zAitnHcqcmguIbrGy/PJaE9pr
K9+eJt8Wf7Mh9535/n7aT9wF6A67Gh6+ON0nHEGwn6Q8SqUevlyEHICa8jJVi1KZ0pJVwd0fyxBG
rHihdJ3R6qa6YvIDtmBmyMxy92VkYigHJbJjIk+3m9PzvOyPob0uKh55qNvY9DCPUbrvIOsmLuxZ
18+++zc0sZQGwzofKKl4WzHYFs3Hih7zja9qP/PtULUSkCRxgChZCeu5wjcGGrttzAmSTunojuwG
/pO37GoJB/GelmZ3UyQeyUYSXddLIJfrrqf0i2qRnWzirb8tkQU/FQyn+W2xZw0ZZk/Rfy9GbtpX
hEvl1P9t3HKxapi1KFeAoVtKDvwmXBtH7D9aHAPvTWKYgmiXZCp8RbxskM5jqQddhlACMsMSQkEE
4hsvFPvez3y1a+YBtmossiTK5djnqj7n15Hopr63BA+znX1pXzf3zLaj38Nu8OkevT+Jz7P2xyxQ
iWFDoEEQpKpWFLZpZT6308gf7bSNJoX1zPUnvveFyKIIdbU+pu+UWFKFevJjEq4UBY+HbQj5hcdq
+4R6pTD+fuKCYX3dFVfGZzXo++gVRP3HKv/K+u3TVmBQCt90DO6duoXUGs+va/1ImkuBED81VIaY
WeExmWzsJ4Fs2JQtOYr+ziN31D8ay9vQuHpe3j5/RalVOSWFwLs95HW9tGYwMk33YcjsEK3FSAni
RVcFW1+2/kh377nAm7aJIh/GOuBlV3k0yIwEQO2QijG4Ts1fBvOhbzu9QncHgJgPaILoD3K0QIm3
h5wz5yyNzrW1XOFaOR6rt0TFs0raL+d1l3jYk81EQkA34OP2hOw09RWZ+M36IDx4RRl0BYIhNQDD
WUqgDrgfyE2Znlnxp+fJk06wf7Ej6bbAOeM1m5MgPOrEQwztPW/Fi7vw+fdE+cS0cRXlvlPdQJJn
2y7iua+fbmW/ZgskZfQhi59LarAZhcjZBNmDfMsuiZjrcpoYAFMjl2u6arMzaTcOcq6/7uGvm4Jx
N5H//yyKVj/HmWVPvOFKz5vWNVtPWZ7zuheFz1UMMkcRxfrEHKrNL6t2PPlvrg2F1XDjpAn4Psx/
UnOG3pIUTgoHKof5IHOaxFf6olw69+S/W6wWu/dynDz2/3Lw5rid/gL2Irva37rLvdad9dO8ZhK7
7mSscbnXKCkK8/rDXUExuaocsqBHaVSO1VXh1rqt3qeLz21qtMmMc7fW9gp5Z5j5vr52j+Mgl1l2
dAM93FqmTfpYjR+r20xrh3LOV4y9/WN7bkRgKaWkbdvi7TPxnY6XLRyn6ePSen91nv1wHM1se/Z6
ZaZ26yVNZCnVXeaV25MofC8FE9Of9e+5LmZT6VKo0bV/k1zSUzo/CGza65liX///6vrswtATNLfW
s1yTgquW6pqZJ+wnE8nd28sBbPNz3NrmwLim862c1LBlEGseEkSaOMo+0jWkT+ckJER4+if1K3zT
+aT7u0QlNrQzWMFmAjFoHzZjFcpXzsex1e3fl3Rk3lkSviP36QdzeoTA9IRJYj81mX26MSMtEpr3
0/3VrWzr9IHnRgzOFsBm85uU0F5n6Vo1rtV1W/RBGsliirGnOS5Ivb3HmUpAkFgROOg9SuVmEmv8
hA42ytttv490ECf5TCK4bBAiGR7yc/pNXxm/f6f7FiJE29/7YyiD8Vbb6tHD1LA0ur4is5ZeKBGr
mcGvtA1f217bTSaExfXUqpHYe1oyNUYWqJeRhejlBW2E7KSJMqg9F9wkgyppSuSBxJ5/nSZqetSe
FCqEBAkPPsvmsrDko+UhVGg2ekEuEm9cE+R/tvdEdznLfOe+3WW+Hxu6IZ0xGvlZKtRcKFiMaI9h
f2px6H3kkosawy20drbvIYf96TOEJ2+5UNcdG1p3u5bsMN14KeqtP8EN1f8iJsdmpusE8NzOY6Oa
6t41eZhl2R2KbkWY03bi06d4RnaIdLZOlHUINbKuKEgH1A5zSpBzqq4P6i8HVRAXJ3JN9YA6ebWC
0opMh/ZEwYsqXsUFCAiFtZDB8qK3mWTHiR+7zL6qHDL4EwRrncR7kDAz/8pKABGO/+LJiDUu+yCF
dpc+v5o7ODtatZWlqxqVvIKDZO1I+iAYZ5stKRqeknW8Ilu+3/k3DR0/yLRlQ2+1ImNYdAuKuvMK
oRKtp7qXVS0XCdmdsJUcrWZwypy2wIGEtXz+cgJo/19OtmM3THKqc/wlxGinW0K/fEXtcgewFwrf
6SMKQUbrWFDuC3Saf567D74Rp59b9Y4qCZKdvEjEgU2a3Q32lAKkuvRk/1fIn3FVZPDBQGx/LOlG
gBd+kUChhhalF8UBkKp+VI+sNt2XfQqcZPKK467l7JrOKdMhyaARuVdXXvH6giBKMXNv+RbxAAA3
2jQQTEHCzWqRKkIZTS/vf2k1djfHbnvVlKCmW4+vAgWBziyb7raWqfkyiChgMsrVpnVY4OqbWrl7
JBbZoiDcgjI8Ypr6vay0UsUeOQs5zaNpG6PTeMt0CIt7GwMeogHqKeF24m3VvINJ17UrEVWv8GZs
rNJ8KynNBsh3b2/5PE763L9XaRCyv+lS4WtF58Uyi3ib0kbxBb2+il2SG4DD847QfrtTQdBnf4bN
xjFqawk7D3qTwT1efHTd1y0wPyMWPLTifO2aNkzEWvdcT04kFvOxoPFcX44lHI9PHobmQrq/pWqP
DQOKnuoKWXY2A4GCo3Abdr7LvonYHC5nadlz8TgTXW6JsmNDh93jE8w9zkGSw1qfln9hQum2mOk4
szW7Pq8B/2S5DpBGBo1swPT30fXvgi0dJWj0h0HWzNgkHBN27C0LmT/ziIIxXbT2zyjZTg3DbxwI
YUNmRbWczaP/sXRfy4ksWRRAv4gIvHnFeytA0gvRyOA9FObrZ6XuRPT0dPcVVFVW5rF773OUPx5a
tjV8PkGebGUiXUm9QYx5h9QQqFSC5DH6QgNoN9BdbKxjAkQ7118OUKToRqqmka4V0jbCzoXHrC47
q+0g0xdA7FqbKcfHOP/nYC65gSC2UE59BFPO34sq51lOhuEWwyO9v8qcqdsZ8w9sNeuhbloow4ZP
w+NXGFpCEAfjY5hv68iVZW9V20ZIuCA6q5qd0P/LD5mrTaazNsUZ9bgIvOqMkjSWGQrYRA5PEDwg
veG2k42IRGhEDOUhOiQfHMHhPGKuLetl6v+P6wm5777bY8DygVeeEyU2II9OAVZqSbk82FkfdFvM
qaukvQqDsZxIeEAf+JCujBP867HiB7xWgcFMH2NWiQUnHZybiJhPyn8cpmRr/6Ilv9/SPdGV27dH
OQ53Yz8UGJm+kE08x/SK49y+2h4Y/Y4/pbdvjqJvXgBGhOULhthCxgB8/urPuGshiPO9fzT5XEBH
i1BVpMHVDSBItDys7+1f5stOfuiWLT1vZ9ldZWEIFdkDZebw/ZiJzVnlRrjDKvNpbrCQqK7HYrz+
8v7mIPn4bc6D8POpqC5y+C9jeU7Pf1IOi9Em5BWCnVlZtMDj3+ZgvjH+PKCyR67ocYB5vd3Q2IK4
gC7EP4Ql5E4uLQdVUDC7dp9zP3vRnbXiZG69DPG+FyWGGFLZX5rA1v0LWOwhNULu/qh5UvYSQ71V
NUBESgQIIngdJE9Yh515ZTh5YXe6B03ssj2gajX2f1y/zpp38SE8sGq4CbD7mAHzy1POZYkL38Ix
AroB3p1jywMUNDlH0fDn15rgbPEpOLyUbvuGi1qpfVDiPBBDAJpBeMWQjToFxvNVHuQa9kKi7xT9
93pJC1OuYxKCzw0bzLVJF981Oqq2LYemX3eZWnPNso5QHGjYxC/pWaKhYBAQZpYRj1nkmPte1vbj
bLegvRGKepz7CtE51t61og++3qboi9PDLnb5hOL6X5Op/gz9t1SgLdIO8ePSYQhf8IVuSGfUhtfl
9dinsHrXaQyR/1IrnIiQPKi31UCtER5Gd0AReJW+7C6Wa4d44b8ctg/2RxJTxSKzqoXyyD2YU4dF
N6zQDy/XVKJ1TeYeLKP132mhC7WUqPuyogG+Sd/GHGBZZILADNZAvmJz2CWK7jlknf142cl9ByEo
a4ZCE6vfWuHVCmP3/27TNRS2tnuyEgRLfXr8iEwqDFlhuEPEpVXVwfRT4aoy0kNJxAeFXV3+rH80
vdvK0avuvpFvpo1/Gps2c6rG3YYkv5wqgf/DdQOBB6j5EXyb9bqLOP7sYBBSWY3Qx+e7OYtj8xlU
JWX7TtvCC0qm4I4ybTbe1iIqaM5H7CP2sf9hiC39KuB6YeixE5ix0VKqVlsY06cwEHsL8EYmexMQ
jMN7sM/2kkYIXhWIXRdsAfPDJc8dPPHFyM66TEPGj9PSZnQKH6I2Dsi6j8KsibsEZCk/CoB9r9ZK
SvaYc4yTwoe39FpPQloZbjU4KQjaKXSDz0aVs0AoXQdwDwnwzmsrrGvSI/+aaKSHWhUOOPOAljry
nRYjSJDvg4NWWTFehAvgY/3aMgGM10uyLqt+liVFfdv0IzxxP/fBNInZ7IZQrzE+AyHMGT1UQ65A
m5hl/VhvWu5cDcXpFXgeA+LF3vWjPpwmRSjU9gdlrZCqrA/D62yy2w7W+TYTI65Pp+p+h1qFqNmM
jhkKL+cfS5pE4Y21rGHyNQw7VdeVaZXnMkHWsbCo4xCADgMrOXymgKAbJKqZRzPYMgQWJ8mXu/4x
/M7W+QGf9m7dLsZCoIz4OSmGBIQzUiziSNI8n7EJagTwcMBsPw97kyP7WaAPlG0zj+ZTyBV4hsEv
nvYNpQNnKJ6quzPb2vPHGE8yCu6CX/IB+KSozmXbCVbukqGweZlb4qTPKEGpuErrrVP315hM1k39
IRW8EwssKcreJxccAI3nvci1el4qWZDjCP9JUuSx/P7fM2Qzn6t0w1pbklDvEfkx5ooYxtMgWbzK
uUNVUWWdrHql8/8+bHG4b1UlN+BLxVPjlEQsV1w/axwb15mhILGu3aaHyOxNhiP40sB74/6286xZ
Uf6KE34oWVjHnuFdbiquKp4IXgTAf13LJhVX8I4IGAp0jmVrs/3xER/kQDhU/yCh8botiw2GWGul
LF9mUQ92YvVtCR6pkeX3rhKL+mkV7pFvzfEmVt2T8a/8Iexxc5tsOVMcnW8NTBND82L1fc27Rsfx
ojgv17bz4s+v1PrrglBGaYYCEhsnVY2qcsmYGGrKkhBU79yT47w9JI53c+vi97amUjAslC8tysBu
Cc4LyGudr/AXfxwfnrjLam9oLPApvPofx8PLiGEkbMcMkrDBK2FsDLDxh7B0QXsv6BV6T7FFk8Y0
KYRcIjCNr/eBZfO+8oU/qIqDsOWKw8c55/vePKRLc4ufxhpa3GCf80NjcfZ5FpjCQ1cX3f5x68F/
f9gg/mbRZ6m6t+ja3tNyLFA6/sQpgYxAYFgapKnNres1eGp3zAdwX45BiP1+ticTjcJoKw1Y9xxb
1LfPpvfg3FldPp6+ye9tGmJylX0LZY9N16iHY08SYvDwapBs/o5MCHYo1ETBA0v4l/eKF4AttMRx
9DGXcAatksLcn22zsw5TT6OWhYNr28Ag/sW63uEuXXeTaoYL8uReazg3AlvWLurYahKSD59ght2p
J2ZK+FChSjDkf0w7T/4nqSVXH/4XzCkkrsI3CCy8tnCCbY8Pn3eXgUD3rLk97viPGxneNRT62AEn
yKho8naaK9Oc5re58taZg7OPtNmPwbczm/yToCPg02/pBrowNjHJbAsRwlDytSOkPOuoIOxiPa/C
d6otaaj8mS3mN2zKu1DpPnd3B1ysNQLaycY0qi5fuU+xEce5dJmJtbM0y8NUMqpidNPULp7zgnlL
oTS8GEm4Q6BfyeAr458hz0nqBwG/pBYE4fdg7YrxuXI45hfy1QZxv2VHhcRgGvQXj2NBs5Pl4m5Q
6G+TO0/qPnfA0qK41QMSCsG+8za3P0IBN+mUX8WODgEcVawlRr5NwzpL5YUH96KTL5LzL4Jmz2HZ
/ivAsjterrv445HWvLewkELtZZOc0T4DZxC2sS12Hvuj4Urcb7YZYmOGDbeMF7DxfeW9EIbTseup
KEjz8Nnu2beq7gSWLWqt6KG1fDtMTpXZvwfd3fXwYQbYenANIz1pQbxxDfHCm53rwewvtFdniQGy
MbAbpTiHKksrtxLHH8fXcZiuUwE1uDqxFNDWE2eZNI9CtQ2l7h1VYghSdPVlq2aujX2/FShEjRCu
Wd4/35piJsRf8A/LEPseDAjMlqxSAKcKycIRsTOcWP8QzNumssetsYoSc7+EnWbJOcJ6dMKUZMWP
aSe4Wx8B9qCQ4/5tdls+9i0TOeSroTrZz0KYmno3d+fyDHQhC32vrD8DdI4m1MuBL/m8Pc5mOfk2
MhGMymL2kTsG7xK+b11BwerYYWyWVxR85P/bIwzqXV7vFH9wA+llCEYMGxrPhu7G84ZAAX1lU6PE
5aDZA+TNp/E5Xig/DaX7cAU7x8jsEAbIHYPN4ikO7f3idyOAMdWJ+A/wHDvn/Ct5oZMHmq8Za2DJ
IfSJFcM+C915AbYWgaaepeRQw7gGu8qruysqiRLmfJ4HUjBgokO5jh8oKG7wbDxAj1QWfqvi3uZt
+RNorJY3P1yHeDPsEwmUyFAKTg803+bt7DwtNJVp4e5fJGPXhqzkzwZacIvhDmIOfBUx0n+0xM6W
bfdkvwOxuyGe9r0Fkb9bO6o+8G+4RhicPGaisnu299EH72lN1JamLhMcyeC4rEMuC738zdcJKfxy
IbbSgQ/eJxXomP8Zg0AFdnE7NJEehR34U3aolj++VsnBrpnvNSMsmdw61qf/1yOhlrZ3NrvOdfxA
Urq21gPSSh7GU13mmVybB2NBVkHv4Q/mwyCGxf5U2bwFPnJYYd+YOY49BZXIvF6X08QY0YYjARCE
jsIRQjDHOcI8TcprlMIEt6P9H6tZPNPnnmJ9PyW7YQwtfXh4eZEpbGm5HrNqGKVkIFd0VPVtsJIt
3Uy7adM932kxDyRrh6HXdh57ZCvt/henSlhGTShIqXwxylcOPW7LwQiL9KNpZAm5QT6BP2e/2GkP
EYsaapgyCtxwt8PiHMLB8Q72me52U3ObLIkdI1LkxZxxVkno45hbjlUgaYKVM+V6yekiiJYIhtMH
oyNP5bTY/sG1w0Ur+ocAgEZ8w89YnuT8eEe5d8GFmZoqaOm5+KFjKa8/TqXNFKIqvQnaoj4p8uUi
kgEDZtt6VtZXLC3EhLtx6UPdj3tW9Wiv6+oe/ii/7JhX/l+edk837Mf1ZiIk86jO8H9Hye9Husih
BRmKAzaPp3XbhwNJ4fdc1PDYu16s78H8NyttydUxSKcsRm4kLLCkDI7bezaFxCVEAXh9DH2Z97uF
pJmGmR2ezTZFMd5meH5037+U1lfYVIotDrxDGUYikXXi26rpS2sp0AnLZiF5SQvpw2I+Z8AF6YUn
yTU0pGTCGHUX+aNjITb2IeffinldPKVkrQUa/N+nzqjB6TAUcNO7zd0kEa/yXwVGVhxUJ6xCsF6h
smQu6J/V/4v0fChWZkxd2EtipQjiu83/bKdLg72qB7rR7Zgt+zvC1oJFODNSm7cQXaPuH6qb0XPq
c+4M09o0y7F3ZPFd0Ge5DVpTw5knF6j+LThrGZaSvfPeZXUHNUWBjxWV/nsr+poWx3aWXIWWann7
w2Vk1vih4c3+HGkYHccikr/26n4ssCYS0/MKXPKILWqzj68/VMZyfbR38m59CgV+Oj0Uc4UXjPJ9
3BDMsuGXnZvC1Wtoe66DWELw2aFlaVSdGyYzu2/IQ9kJ/iWk/d58LkS6pq0c286mkDMgBun//h20
QPX8A2l7dNH3x37shgr9kHIQlbv+qQ0YFiqQDIx2/8qL+jz1lL/QYj/mtlRU+oKEO3UGqEjkaXfj
AC/iQ0tsbTca8zCIqLeJMObj3osxMzgfOGBKxqnqrb90OA0ieLZ5/CTpKWos5zDpdVGmVTByHAeL
qrI0QkTY0ms0x/D/QewWn1ky20+3zKmJowc/aq/P1xgf+e5wZUwr3QXSCs5mK6hOWE7uG3YFT5GP
xgnVFTWj7PERituI2Xq7nzjhLzLA0Q+ttfyUGoYgNFunnRvKtZIr7SCdRAKF4lS3uRy4tJkexvQF
QYxDqHwpic3CyLhLVm/G9Xk0b3MeU4NgaLg2KubqObNhvhSf/yfeECY/pZUtdbYGT5IBCbJU0SB+
rGvvhOg42+W/UQfoJGXkOs4xmud/fHOQ8O8giLPw9VS9BxDtGhNhhvDfEBQc9qXBOY9x/KBcsSKy
uFoPc/BlT9WURnr3CVd9DKDHRkRGFQzxVk4l9A8WjeXqZ7HvpJ5vsVVz9ZXedVb5zjnRoBV1Cyjo
w9cWUjNX3iabi6h0iqnEgSnkW5tz5Rr1pISpY7Vw+QTltgBM3j5Wt4uUEl+xofrBws7e5D6ejzlP
wsKt4T5tSkaMJeexw69LKakGYUcKgBIlTx+s9ZV8PeOlWegcKk2YKzlWEG8+6344uB/7e9EItu3e
4YoOYXQTP8sSKpnl/8tVNe0rcjB2U7rhd2+OJ/2zAsGB/vGTOZo/D8mU0iMSmMhjf9gfMeP6hzdj
oR3l/ervjIZoh7qGih+jRBcmX7xqGX6wWVfSZaQcZkNBFD3ucI5E4rTw6hsk4N5s6BQfw7zJ/ecB
hN9gEbbsP19nCzmpwdqn61IVFsN59vvxZzYMPldY4Cc6yXk0fJyLoM26ExuSRKb/3p3i67rF7YXs
2w+LuzAXT1XC6GSdzRy7duSjfyog4s0QDTMV6nDd0EKZ8SzbmmMn+pAiidEOxGbWnctUA1OtragS
zcA6fh7QX4Nf8KODZ6Fqsc+fV8N18xjTLJ6kedlMLOs0BuIe5M/JyxnZUu+SEXfcgsutzc61IJhI
M6fvtW83SvpWRCVx7IdMVpIMYZUR45dB7/UWdi2YiNO00I695b71uMxm4K1NIyKkzN5PQ39rF4Z/
2M+M5Y4UHJ2n+iUPgGssRtUf4nNCKCKV/didRclqsF6z8iNZNYjUdn0EncrNvUqnX0ioInrG2hDP
1CIa28QX8oIP9IkmabvbPTw3kZcE5HvFSDIinFE3OXWR/Dyi6eljpP/ONT0vAmStbZMKQo9RWIVz
TsqXPt2h50K0eVeZun9N/Rhv9UHYvwNdn+0t+o9f2q0oCUdNzN6rifJQiiDcQeMX39G/Z2Mnjmuu
PgDxjQKn0/oP3nlyH53JG5CwDuVQr8pKp+umKuSLiSBdF4bIRp+mMDbZOhCAB/H8MGaJ8Chwyhvx
1dSvUd7GTE42fRNtV984BPYYaYFKuveBm1EYQKqjkpvaeJ4cJ5nBtXmumHr7J1Rv4rxJs2UCdd0M
CXF0il/Ssqs3n1u1Z67xcXg/LrRKje4KKpFX+PgLmzx+PIo0oEsIR8qHap5SCi/XWSMuO7c77LWY
yfL4OzYdhFpo2WmI0SuCVDpU9TogjyjYCeee81VZcm2qz5Ild5TT05dnzBfTxzKOxZ+QiWc9BoHs
FbDC957w1+DKKEdNg0++Hy9iL6V7VEo9yltTaroUAee+RtLn2OgnQOdBV6VAPXWLYbqRg5HEWUUD
w67DPVjx5/Ur+Zk5V9KD+OAGsktaQ/A9CQDnZpLIRRJDf1tOPirbd6IK2vTNxHb4wGKIsnM8mpV5
OaCXGSkbQFk1lsOfrUI2prppU2/MRoCY1SnIK5iga9/6i+jnEW+dcDXO9XUjuy2nX50C3E9+nuOt
lrX7wylHjltWrse36Fp77vuZfOdQuRRalwyZEox/ZepFM7N7hYLPaXksykNEvrGoc16qPeYqcZPU
ycXpd0CgxC7oCzf45F7KEfG3K4hFcuRRjDh/XoZ5Jfs0qHQp2vUO9de5l8pW1vlT6VloQbLfg9W6
/G4e7TsYUym77EXpfkwoYnpiZRUfpLKNfIL8IBGnwnBr4kQCfXP0yOtcQth7UDBP0NhcvKVbDptb
yJEbu3ghH7PTrpzby/Q42qf5JGDARZjM2eFRjD/LOZIWZCwGnr4A4LBJOFzn6q4wBfl90oBaQmBI
+NKd5EsusE4oGjVO1vg8q79GuSfb8HUi1NlJ7r/zCQfrWV0vmfBcHRkAF/2BwyeY5JJJoMQHR7cI
m31PfeZos/PMHF/h0Y+RAoChyEH33/eTw60KMbxbv6e3leS2/LrBaO/qR3UCyGh/P/ces1QxecoV
M9lxet2849Vg+CXo7kEc5ALAFggaPnox5aSHQOGvVQ0e7KJO5xAN0cP3tO0CahjQYDH3W5QI9YzM
t1eJu5GCnStq2zGsd0ug5Vwo33I0v9e5iqHGeLnABZcbXfmJXX+9lq29pfQvC8mSViWcgJzbhtxs
Otuo7id0ZwCGLvnqJpr4l/i1n4jegI8W5Huv3dytvrlVz9HoCqN0qGjWeb6uq7kOKG4keY4Grw+4
wj64K6R66s1NYw1c3eeQQtixCPmW+HaJQhsq2U3GCsPcd6Gtu+vOAdDTz3AP8b3LFU+338wL3+M7
0b9tOjn29HpnXN6gmLOpxtL4z9NIkUfkvV/UE1FDXVn3V1VWcBw6HTDEAulEFVxvN9VQ3F27S8C/
XIAz5of7RCt0TGXOAb2roLswO63hz1DU7hLSA8TxWl4xngpu4h+BHKgH5Byal/BwEXpEku7lWH/u
KUiEyV+H3g4c5COqr9Zvqk/+JYGD8IJ+7WcaiDa6Ut+rxB/wTU49zdLbfwbctuvewUUhIjSPU3Vr
f6AxsQg4b4SDexMlAOTIGYSSt7DYOPbAUrFaZnV7g1AB/358kHFcB3LGUW89GdAcy0T1DON5+z/u
1BrbFd5+KqDOKwfV3EfN1WOpP85hQFpQujHtKpAHoo+AUU8VEyYQIQC41rNsYwIUGzLTvy97BzU9
uy9eIiFz/Sjcwve5gq/HBy98W1Pt+GUx3t3N08sqUOM8E6+6+c3Uf9eMKqe+QfsX02jVWs3t3bAM
uYBijGeahyPdyzl3Mkwm65d0zVYBCNdkekt3nyBK/oQHVXc5rqMwq6ca8aGlsc9nQ5GRt32b+jLI
lP9u57j41j30KFt1zaH3yOn4zo06sgUCRTy14rk3/++N3JdViElfwQYJAg9zsdN5/89myD7LVztM
wj+0l18rQ86YOtSGWsz04OzQCfCkoBSlTPSs5Fdv26hxSX+mmFdgtcULEHuoMHN5tF0pnCYSbTg1
GkoBtlwBLvG1LIjvhAy2t7XabFYb6TC1Lt7HHiZGpRSLwKlTMIzq7gn2DJdAyIcZ4Rjour+laPKn
a68oQP9e6vqA/2Uv3fYAXPGjWmjKu7JBWxOw8Qw2mgnwYbsuuGNDyFJ1DIFfj7bbN8IF1pXHo3Y/
TbfIM5c5DEcwr/dUQDdn1RIcyksAHyj3xbfvSk4v4TOFVkaE1KhGurnOALYqsboKmSg0/fyiPbdf
Kvqi+y0IocEP1V+AvieFNBrKm8ljNrmJS3NNsZfo1K/XT1p9n2axaS+BNFG6Ti5lkZXhHrvi97ry
L17NDBRMRufavpKunhqrRmZwMgDl2fKiSuMk4tgklC0Cpm/bIN5UOuFfoa+8P5vUfvzLpfio38Z0
fStwd7cKu1Wkw1ymf17LFXeVfUPm8/hSLvoX92ljJWqF4rustBqfRNVjwUeuVQl+hUVZJCpWHfpy
W9xMGALsEQYxXWNqH/sSpsxKGVkd6qAkHWodcXW3/wTIB4Rfu0rgXdOGJf0IS41CTVNFNELJqYyb
1n8OQOdqq99lY/UPZW6yBiKETjw0NR9JVTyLm6iENMYsAI8LOrfLRgZWUkugdTUAUX9xX17afs+a
DmKg80ySvxQw0rlW7HTA9uvSNtgej+GVFuRo4JWI6cNAH8qB/rRWiaHA96FyhOT1JsA7f92jbj7T
IKr+jH6P99riVxr+bK+PbWQCOdEhWT9GDQE74JCQDl++jQwxSeA9weHaVptp/NLeJCo6KHoR5wsC
X669SsJ/lsGlFnHr8PkElP7YvQkVB6dMFVdpDfGQamR2PY4mn2kRA78jldwyRvA1qTFmUt1j7Hsd
0X88fl2IqSa7mcRIipGaHI7NG7srtFV0U727GL4QRa3EbnjRBaPRbnjBoU79lDfJP9oPSQ4bcKrx
csfNZG06x4CJiMUDWOJGCIH8tWlrC6pvkP3vPETyVfeaUzCJezJ6Sg77+jFduVA6jLFr3FNFLoiu
YBS1KRDH6SJImjFZ51FqomyWCWlILSByno3rY3SkaCKO4sc33byRMyhHJkGeq6uCGSKlFaE3JvHX
ZWknXQpTq4mfiEh1ew2Pq+79NU8mdrUsfdcQ/SrOPqLyMVB+dc8zL1oZAyikaNPCJ7rdvzfPyWZa
zieg54GY32fpVSlFfeFErmd5+aRxtaq+ssvq6ekQJubpu9rfYX67NgguJ1LV2LaGWD1DeTLL8l7T
jDiJ1gtpfEUZF21l5cv9kBn58r+hAQ88sZDOve9JCmxL8WTjLBt2g4dxMts0OeVFN2JXXrZy/cMv
DZz4swGzMgs4q43MHE64l05NCmRpKqHz90JKqic+qSVIyGeXH1QUSLHsrnH5vRky90RyHV1fVdxS
YVeKXM7h2d6WjrHQYH9GP+pxh0vryIEen01p6S1FAGL1dqXTimb7Bda8eX1t47+PXDuWbadfQvVP
nI77MVZ1pXi6rgiuj5C9/p4P/1bbDuN5unWzlEAyySqKiiCD8Uyl+0l6TncRa247X6745MdbfFlV
0MDDElIyyS/JrJLhyo+ETlj/ePhXWPXThwqsqq7YOjzXW+rWMDJc3fOe+BfLVk6Zzwwt5+TSFLh9
YPhRfAiK5PmkpE575Hlqmlh0XDWv4Ob83caAjEJQgPFOV0KSZir3T44kQkR6hf3WVclmmvsFg1xN
m08Tothsqr4EEE1PlweN0wx45A4pYFUTjp7T00RHQfZ5bSXwQSFcYvv2zbY7LD82xMTjmQ422eXx
tUmNdzJ6oINrbFt5Zji4GEo6xaFlkhLmbBhlujFoHeNZNoPUvXmM0K59QSq2NKLnGysmerxt3ff5
MRCghrIwbNDFbIg4lET5MPtYpzWawiC9xu08Uk44SKeU7U+h2X/X12HiLFKyMPATF2lOrJvOW8rm
lbbDtZ29VM4mBwO77tpQjl9mNTims4uhDQHRgTcdnz+uzcztA3kZlhK3dm0EDiJzYnCm1JBMN5fq
BoMLB2FyDhv/tTh2o1ODodJRMRkwtSAD/yjmZ7XLsZHS4BUusvmaJd/owze4XG0hoV69MGvOVBsi
yJgQDcTuI7QlXxR4m12IfBTWrDk8JMTJXTMS6XiNEks8TlasNks0sUF3349LM5Pr3Tf1GWHK7zQV
wuH5Kyv9ehpYUHT6nsZ8INos1CcTVwzUcpw40nTDCKGKyCib+6h0kervYbqztRchtlx9Pzp1HiSS
E9U0vSnF5rN3czeh5dXdn7ExBM/fVmexr2woZFka8Hoq+Cea94V/qZVqY/t1ei8kAirCZr2lP50p
zc7MPyVDlXauZvY5+90009rclVt8TKVm+U3kGvmPnBp0XiXzjiguojy3N5/nxv5990/oZjVmP1mW
WlOsdO/u/s1ORu82Em+p1M+uvnDOsATipfznTQBIXlLUJKiupLoOyuGrwElDjJmJ7GrIaRqLldfu
44L1t6WSUIoM+cmUsuP8bSIAP7USH9zfcTlKHuucXzzVpmgJAkeLclHJfV0+Qz7xe6fk0Lq3YrR3
gAVVP6Q7TJ2bTzcTbxR3kkNlk0efJgeNPwycXON+7MdGx9phV4o6gsjdefToebwBF7oSeT5Lbp0G
y714N1i6ti00VNz3E1kCsHQy/4ZrIuiNll/JLHpBTts+2RVAEgZerXvw2mkj4KoZtuWYa5P0DSnc
pgt5dE+NSfb7a6K3T7a3iWoAXMBpHfjuFvprDv/+3cIpqr7s6li9wACJc9jXHMrCk+ReSGSzszZb
h88sa7jofF96+TRs1RcPFkn7XzTPz6ivsUZ6M8hHlnxfT0Ua6Pv6gm7P4v5zsJdhCjWnhEbJ6d1w
4HstfW3i/ugSqeD2omtlNTnMT4TqlNSNCH1llCF1Ik612Vj9/GkYwqUuwLia4KRM2eY04yRAwyhx
oGB0/4x2YzJ0kmKLSuFVyjWuorVoTAZpxfOXbuspZUc3uqi8PkJXZJYaF15NwyIe5T2m9VxFW0n0
/m0aeqaiI/CJyv2T+/eaULzLnL4yh2+PGg1V4J+Y+LZ9rLIfFD4IM5HETNDHaEeG8FBFeXeMFrXE
rhwGToAjW+/h2oQHMzZxGw+ODYJ31UyJxAqLEhWBEA+g7tfuN2foQyc7ideARjuLV/FOIYmDnhz7
+6BhXH5FupyYDLzr6nfxKjnq+W0lynxt++fe+jszl7eds/UjFggpJv24/mnWzsoikzI00Lh4UzNt
G2scx2fUXfChYiaAFp+jjdlawCLHwHhy1M8qPumyariZXDRGFxWp69MYssEqU01nqol3/vyaUnuT
W1XW3ymyZ6+v+L/FKcjvxdoGkQgxO05NdpT9epFLa5BT0Lwobap3mi0Ql2HUUNFXb6zIXUFSbq6v
ZaLVuRIYbVnTxMIwILVCnYtYPHQfBVuo2pepSm3Bc7VwXfOlrTnedZ+I17JNMn9Hsl4r/JpLJURi
jf13qI/hlRDYeZfhp+LE5EM/NPspexahblPThFz+TRKVlZTkq8taUqmwmBjJ5hR0Tq/5KdUrPLqp
0ebftk9ngCzF/RkY8v7goOzfmbGkALyWnC8zQ1L+hWSZRVrma0pkqgkRhuy9+dpBd2g9/1vTiVda
vErW0z2WY5clcRp9yEiXQAvX6ONODw26QKk0HvWTTIokMJWrLcETRNnOlq6iUpyO9EXR/DXU5Dlv
Q/8+olKVqsnVKB2V71r3pqr8oe44crSn9CBJVm3ln5TKU1y99kt+WQ2Ws1rIyr2pB9ReeJvFe8yc
QcnW0fir6/j6e4+V1q1FPxpf2nsDRJrpt9f40FagjF/qIsDoXo4b7Cyzjv4d2FSjMCN4ztLjVMpQ
OfmOjQ99le1l1zTE1vhYTxZC8ndBZuqSpJn13GfqZ31hFXjSxKDgYA3swgDs6eofZr6NreClNT3S
NFPcNTHNSlIhX/fGcIjJsm7nnGGeiAX18E+vP7dmtpoemAaJyATppO/z79TIznVkxBLnH7s+pQZ0
eDe0JZvX5ovXNcVk+9dFPVLz+37Oj/VcrXAwazah3Bf6XbmGCDJ5ehjj1pzd24d0NVNozrZUPhcz
yAeQgEzl9CqumoXN5268aJ06211Ji6B3GGY/MkZM2L6dhF7d51n8YBocCYhUeTtPN3e/12R5QcPw
2Iu+TtniiyVpb/Xe3s+XUtQ/TC4DMmzb79WpFNXPb9QmIC5VjlKlrEATFek2d5ZPAzpV9dR7qvxi
Dn/XVDWqi0UxVIB7z4bhAop4T1MQTGOVA5P0+I5ZDRyeuiEfzeidIAzuYQMMHlqvk9CcuDUOMQMS
2/d960WmS+2CwAud1t9nl9JbMt5J/+46Buk1t/k6ydfMsrx8l2TDN77lUqU1xBZBu66Nd33LPuuL
eqFL+e/KeWH0XtnT8rFBHOTtGfhm4lSSlDsjFClcwauZAVm1ToltUFiIT09vpzq1taph4+/HvvoH
5NE0/b762o91eM4BXBe3476fnZvm6lCZKPZxakDJJ5nKHL+h6EMhQP++NHtfk3RTCVGJJQ0zjA8u
PbEJf7UjckOyGEDy8zpRJ9PIbWYzLUWGTOP1Hitvpe9Ej5HGAlViVc4XaoVvuee5lwccSHaSs0pi
Uc5WT/Xre8540G3pcGcjqagtS8+2DqUXe20n6rlEEVEyKpKT/NNFq61NnmwtA/i9TNxzte0peqlK
JgP2BWS2SpJCnXb1KqV/xTC3wW1CDHaHzaqGfpkiyNTEdbkh+++56Qh/EgzMVW9hNiQB2FvzUszr
h17YK5JzpSsImDHMdhEGO3arkrYW9qNQo9Tn1J0qpBBJvShk7c5VE2uHEf4qOc27ECGonRgIqBqU
bKyrRASPn6KefC3/mF/oUV0SzVt9WU93lUgy08x7YnSaJCsK9aXTmBbwrLFxE514855vbT9Wk+yH
khYHYvL8P+7v8k5t89Z9Qt9NcmKCKhnVmg0FmscBwJNhhQhx5XOz8fpNccku3AmbUsLP4qy2czR5
/kKRYIx6bTNUBEV7ymtSdoo61/auef8r0SY4Sv2+9a25eVVug8vvFl3uOdcG6y+gBgSsgb2FG0Hf
Legogp/v31/3KjQ9GvnoBAFw78S6qapYYjH0W6q66GS+aO4Qyq949v1o2dhXr8fmZZjobxtxjePm
5RkkhMgnv8a26vW98OXsLntx6NxXcVO5zpe3aqz70CsrJliSRYcaU9CrWQ0O3ddUN/3n9pv9MEpG
UlMTCQqcCZI/+rPOWbfKnpz1id3r1kyfk11n1xJtUvPpueypVQCrsPd6V9r9mt037Umo6udwe+nR
YF1WcmWashVKILpdVUl7phXVF2NKTZSp2ukGAWOVreqrF68Q/oqP7DaB6ulkN8/Gy75xKnK52r6X
boaAw6Al4wxs3FxV5qEkMDFLobEbbKap9vHWICdJTLabnNwHXlVnNfHG4p9UW/edJXxpkWJJmNoT
qPfFzNezmGuf288Hlnbp7Ji1iLG0pba68JVMlXFzRFb/DqMZfxo0jQvd5a6kpqze76wnu8+62N6i
yUXjv9TeFTyGBpQcKhQdyio4d0LsGFvAQy2S2fnPC715LcucHLN1b27i4IxFdsEmSo0uc1uocpiA
SBS+E5P0/BWowT/wwuXDr9FnNF8PHazECEtoB6pHG2wY4YvWMUZrVJF0Jkv47LFEAFBmEY2Vj7LN
I85afgx/eG6kgKUbenfrb+JFD/qGenkUz6AzSulsmbQtkZVk81yoLeP963rIGt9u9Lk89upQOzUT
rcu+tBylFjVJmg1PWfPhiKzOo81pfo0G2ds31ZLF/fsodtFk3AITZrqvQ/uUGySu0vliobHavd+p
AEN3XdL6/n1DBx0JUufGNuaahcx7fBuk6jaryu1cJnqX+BVnG2UvqMydq7FaTkwwV2QGlOOTUvk6
jUKyV4lT+fEJamLoUevRTw/0DQQ9GaOVq16m6tgC/KyaafOLyqCpEW1ZkozqqeoFs8TYwKNru9Ai
Yb2bP740RTeTIO3zHusr3b7pHR7X7XWsoYuQXDdn/zb286rkylSqtF3gW8SR6o+p88A+yD71Nmss
HJXpQqIcAiOxUyo5uUpCr6dO9C7YpJBNHnWL0rRSfaIwXH5kpRBESpXHQyvBBNRGNI9/WvzDq3Oa
Pqdm1sU/Y/0XMEg5kwzouYQS2Qu8sIbyvhlhzFiSxbqh5bBa9gq91Ul9VyGJZkDxDA/ztqskQQCT
vWSqpIwZ1XPL2unYfr0x3fteqpqjvGuEV6aa/S2kK6dhav76uph7DupUvJ7LT3rFidauWehuRcYC
9mrY98NF4zWOsuWXouLnNmX2aDmrTeWIp/vX/va7AL1KL3KYB3Nclgu2GS7vq/78yqU6m1nzeOme
l9XMtpabp8j2vl2XZbqSfpelReY+58vbWO9uLjQ00vedsy+9THyM7yvqmGTMZ036y9Rrs6qooSpB
q/awKl3+GdMhyqzEwhCBgkL312nComzT0AUh0CHWr9z1mx2YLhIbvd6P2+oeguF90TWSg0JhZFHL
QrX2Yig5yhvq+yoR0d+ZSqCNY9CayRm/zFeWeCYj88/fE+e6+On0qqdMM1tM82OZTK6cHEg1F/8E
8DTptm2abc8df7VskAH1ivMdW2nh0stn9fq+mgheYupvv+tz/UaiZ+RDCQZ/05Rw+EWArEAGrRfP
lhMJxuSuiFi6Jf9H0pktq4otUfSLjKAXX6Vv7HtfCHUrKiiIIsLX11inIm7Ujaqzj1sRcmXOnM0k
vTBxclIJvzZzYbcz9vVMJfxM/RwrEn5SbOi4N2jqqNS6OXm9Y2Ok7G8bhrkr/iyokiGFQROphO0b
P3NVhdupsVKQHAcspStcADXPkBzxEv4/c4DqxM0JmaBwOcheIr5t2d9dR9dR0nfxHfnDdK5Hlgqs
HsCPBwitQ8US+l/jttSvJxABiouwiGPD2ejhQGyOnzXkY7dCYqOO2cWCq2/QyFA42EP1YoW1Jp5r
eDqxZoApP/vBObh6rNzAU1I/RUMcs8Nj0wVuxy9D7fmSnR9mHIyWsBCBritGU17MZU3+OGIFwqlP
S8IGGSVHnzXMqqDdUYN3lI/6qEVxZtyiXu79GfOee485UI3Vy+d3qTuUlqowGaGLY3fcTXUWOZiW
Pd3bB8ms/gesBG74Ogqdf2P90bqxTQvkHdOfOqEa5ai8juUdiEOYC7Hd4k3eueXgYGABguVt4TcR
zkyLdAJLny8IjQ9w7IFNbnZUd3RVfF6QiFe1kXSvz9+Z69MrS7P+v5U1BFZsg74jMZF8xavC6TDm
vAd0BlFzhOfNlg/hFNK4+wiwo25PkG0wyEmwmPvnb8RyGjQWgAcOcEYQ1W9cC1cSJKiC0nbr4i9f
Q/1yzGO6xVrEV+zHtO+J3HYoqkOezrkZg4t4MM5HugfcClsKsEXZfD3NZaHJGRpUB8w6SSv8rOXw
FhBFDWBuEWxvsdGwe0E/IG3VVYSRM8cN5hNX4HNOtodwsxnpkzZsw85NRg/sN7Gkjh/jD+J9KE7u
6sK9canwU0Kv69W+4XxsgPLNh5/WxREQDxYalJA1Po/YkVsEaxlYL8d4f5jwOnBSnXGOT/FHLhle
VatYPg9kbVbrG9Qp9jsR6ZhBY9+xkXBeUzI9+yFT6XDA8Nm3Nszmgl9ejnjTQYVyDc++XW7hiDmj
L2JFiHFMJI117jPODpYUm/5SmkecADzeHPLjTwCqO+zTK3+2MHsJboHzG8D0tPuLdJzO81jyfLBT
Ppm4QlVc8B9p09rLddp3JQcejQvpxzHb4SdYEj0wlBxuRvovVuH0Yop343dolHAmB+c27sk2dQzv
ny2tG2VOPSWz27xz1xcsqwL22NaFLoLGYVlLQe+Upi7sokBiGVpEkDFQCt8dSpyH5arm4qhMl7j8
7EuvOZoON9C2sWgcIJIpdjNcA9ISTTP8uNk6nWuzKmYZKDq/SDtDr3DgbTmCtDi9esZ7qC4IJiZ5
owyybkiog90b4xhLeqKVrnFt7P54npl3GLnmDFa0reofXCc8VmTRVuFfJxwKwIEqtEXIKuAcPIag
2WDn0pgxgnLUeoWP6U2AN9Ud5nrEyv2aeYLp+cMOHLLfjXJ41vB8anziO2GUChSJtZidYglNZhAO
PU8aAIvkWRh23ycsJDCJ7gKPbaT/JpXTr4Yf55wOQcPtnyXiI7fQmcdsQmWPSN4wg4q3NnxEJCuA
p8rLfRLQGcBc3XovFfs5Q1CCuHtqrHrwwPZlfJszEkwBs/8lu6QRk+YMW+aJ4mGU2U1rcVwkq2RU
rB9CboMrrpgyhum6EGtfSKN/rfUkRUCxuriZv8b6EWtO92vnMf6U76uVXtQ/CU0YjBx+kTA8BLiu
tgoPHpcyt4Q0HOoeBRMK5n3fCJEe5ErUB1ybfP/xYKscMQMkUbREauVq2QhaQQN8jMYXF0psMWg/
mC9R3oGu/rtgX0u+KKc76jMWf3zk1X2GBpzQK1Bwah9a8IgKY/MEES2IZY1NQAfLeYyrRikvdiZn
lEBCGKM+GcQ+VNrqzGIYVd9zlHtgb0x4F9PnrQm+LHxVwFkrn0qOtDKxS15nvvxxPnRIfXjIREfu
i7AHsxv9fWk9RYpJOgez46Tug6p3OwhZI22EAEex28tjLNv9SD3KGxx4Y/NSGMN8+b5gxdryTFVB
3yVhhU6bBorhqx3/ErSeJG4Pi8P7kGBA29g8CuPioJ9oRDCi7S14DKsTNa0Ok1WPjaXDadx69IXk
cG+E8MCDPOFBU4XRy8LIz4Nqmwf6SQmTWeL9lr8YvzD/exShaqpreM+Yr7U8/eAVAQdz0I1wJfLT
cW+SxzTrzATfZ8zLcwYL9xQRvIDcAX0Isgy4dXhwrB78ZkaMKHHIZZgle+RVR0jb99lzls8YoIld
taDVOMxqrJ46F3Q41ANh28Pe0+8t6JGAl3uL34lRUTCUQLQw0nWNvl0uQaXMPKQvM2c6YOkClF0m
2y1xcMKVxqYS0GkUEReBQwAMewFcCl/gRHZFdgEEYBM27V85yAHZ4JOmPjea4JDco0zzCfUVTzYk
rtF9dsOCGIUosXHMdz1frSeZew1ZtMIa1lmf+lDRpeh71lctRD63PpZe9eVkM3AL7jgoyIKZ8K42
3Ngv/+081tmY/spVPHPWOpBXHXY5TjGSffZGkDxuFzxRoatsvrrFR+CwR9PRCC0WT/q3to1IPRQu
21oEgBvFb2ks+DFtbjo8UrhwsA3A8oeSNXqemO75nuQJWyXDex3a8MGoQ2VVhvpWfzu9xWAhruzw
M2ooaM0MxTIJmTaIQOmSLIY19O76h9PvtHYa68GmQp4wEmHWyd3UEtUporbwd+/B3hEMMzmQvN92
MGkdzbo5aqQ53Bv8KTakGCYsgKx9eTdYfqDB8xVJgiaFkLVGQAtY9rBZQK5JRLSrS2cdHu6TtTb0
v25yDeQtuNDoOWXygb9sPWCKWhniO/89+axq7op9Ob/OVZ1jXD5w5Ye/mTorgo6c3SE0AUed3kMq
P6HNIEK9Eex3wFiIVotBoO66Hcd9QgUQx186hwo7Kvzbulu8IgR4NFCO4agTg8wkWn+8jLQZoyNO
yihpha8eWw82U6N7zBA9WOC4P07tx+LpvbBkEVa3WG7Vfs9tZ+DvjL5fu7dVXY1IiwmOK9A13drJ
uduLPiuKOmopUVcfnGtShaxCLDqNtRwg4rQAx0aHC26aqAHATIGHYfyfgEpHMmasrV+4zRJT6Q3t
AacOEBuLq7W67ZhQ+A4iGCw75sR8djt1AwuKE2YlnBep+7Gu4b+wYiB7ktJWO/b0Ht4SQ/jqCCrA
CJ5USp4H3Di4iYfwm0gLaZ3E+y4k0sQ6l2lRQCsLzRucXiApH5ebMI/zgGLhPyJQsb+W2GtMb1bo
YfMhh5uEedqKvlsffi9Y+6OikY6kLqzASICD7ZXQFJ05r+hMhJ9Huc02N5IRftMXkNCaVEgGPuH2
rVRiyMHUdVeSo1cjUmg3XMCIBAwCHJybW3Og1xvd5lTznn/wCP8AT+BVepBBHHo2Oj+gZ0xFdjd7
XATCy0Uwx8YvdnFRsmfg48RcyIMhs782MvAaM0c8Pg2G9ySqfePv12L2Z/q78fBKD5sALpZRBxbe
zUg+vsLnVMP3ftIfHrsI5Nz+nsrYDH/2A6C9GPPavuRhI2EVs/tusIXEHj7tagpB6El4lEoO1QBL
URg70DBLu48qxbv58Ma2VcwqvQqSy3sNWStKnRb+HLAioMKqZnf+XhtgrATLvD0J+c1wsM13hkVu
GAZJRB/+fIJiRIzMz397D1/1fxED/S71s3HiFaHmtIcq+Ll4V98E5GGMWOxEcKN45iv7sa629+At
osQGC27pBH1TPiLJHRewx4XTdMHKLVtLoezefPg4/sBS6Vq+QxE+bVz6hNhUE9b7l0+QMdJxxJEX
rXia91w+1lrYHL524XxdekuuQX+TeFdLP14nvPXsnNhE6Lhb3JWFB+QLRzh9IrsTle7P6TuQBq0f
mNWwWRU/506TN3lOvotkbYgkQU5qF1yjng+20rpadlfnvf7Gqis+x1a5NOmMtKYb1C4HczphuKOz
yPTUCYO/vIUXol2gto8UR46LWUfWkxTc4gcRD60rTcroeYRCkEzlo77RRGTY9fSuCJF7rwp0envZ
H7gpVi+wrSOFB4Y4Cdn7uNDnMCDHqPwOyiJcmrEtYigfukRQgFA+d7inQuTxSTiZVX/muc8e3gDW
kA6/5SfxEoCLDvHcELyaFqH+YSvpGCbscUe7FMmYbq7nNOx/GWuIK6mt6oFnNbkgoGxOSVjempCj
2pOMSGDap//N9Lv7quU/VCwS8Zxgde0NJuxUwURf6y5303F24LSmFqpEmfDCD5uXhNf3f1vyOIgE
D8CYcqp55Bp42aGKWXSr8r8oVyksHnbd4BjY3AM9CQvZMzydtcTaKKayCmKH1tCioSEcglyS2ktm
8LFOdFE86sK9f0sFFgAyi5EZMTHVtjuBKTWt8+TTbSvCS7gJh+rJnJUkKOz1BRviXwrgN+RQLS55
oAhbwcFWW3+n71nKgIUWJrr5VdBw73UuhgWB4iFLsgkaw96jv8Pj5Y3FGxRCDRY8uzpMntnDlPhv
C3Iyvu4lFR/XROhzJ9BCqPgJ629Gn4H4nWYSt/OK3ua1Bu2RPzCECN2zQCOobg8ES5zeggUcqaKF
axg1J8r4prkSrpNcXEHC5hepS4Jr8C+UBMmMwbyIWqICtpSpsscw4bNeAqBgXoGrleM0XfuoFpha
IBRC0AJjoGWD+8uJirU0UzhARgmZWJDqQxoNmVZZsojfLj44gsIpvI++sO2ntJCsAP44yxhxSSmF
UQ5+cASR8KBBzb/wbIUJ7f+MaHBv8AYa57evL0EJaoHEYPWB5zAbTCCZH+hKYttQIv69vBpA+8RJ
zRVJqSU4IfaqwkP0wwnPzISdMQ/460j/CWrwFjZneBxnm+//MoK+8B8wHHnC6jziitASQCb/7pQ5
mgo0CKBZ4iMgGB/Y9CbqH5eIUYQttQaphOAnug+mRdz2gGRQn2vj7AJeLnmve0iz9cEuHEtQFozf
pcIl06ZPuCMF1bidg5c8Jq9lG4HkAAPAUmmG37gQtGoihY+1r/gsa2Th/Ndfcu0+O0pM62FuBiWL
auA+dtjRcNmq4BoDHGFPsOlGOSWfHn6vhrLTP5T7V8267U21r2Iy+TymGv837QcMuu8lclo3mXGH
TlrvNYWeqDoCxo842t4FMycWBdrkFbBnaANwevoMkgwf8/viPc/2ec/+bW7SP8GouYKsiQphrJWW
njGFfmKIFQN4KwsuSzuHoffjmKRbtHAFfe7kbbMvyRvc99Hgs41CAg2WQC6YynaK/KpyKbPBp6BG
st9Fg3m1+WwIjomIHyfKh9DOzw+nN2I2CUDZkZ5BqhfEmLfBc0QybCg4/cyNst0NDrf7Bs9QGh+W
P+IO08YQkl7d6Los3crvZ8P5nvxTDR1SxDPSDXiMdAsqMoMFoqVhY9db0bHA3UVOxfZEyOb5ht6P
4PM43AfsbZshBxI++Ed9+tzfWStqo96JfAv8pphSaetTgrWz6RPPGFhEpHqy1qOnjbmnmXIZ8uF7
0IRQi25H1N6wGHgEaFjekhiF3ihv1qyUTW4y4ff+9k1Q/iECDHj4DWog1UbZQ5FgP/y4yH/UAtQF
UG7Q8wLSfneCDAKlBjcp7n92Btyp6JyFH3INOgG8yQrNJgqZFqwJ25nWt0g4g2TCEdb8bPZW/K8L
+kfdFWW8b7FO/zUhFQEHfRjzvN7L2GM1zAT3YMeCzeUJWwNMOftw5ZmM4DiZ7qtx65hUmnwupc4r
ULC9JjRqKPm0tfEHFhzwQednWMbpyDwTDIDT42P9cLIRXkShqEmAI+A89KSF+8OexisAAAmezWbC
MinmISbGLNYErMWsI82v4bfwYMYEd5K/YNL411n/r/T6oSQc9T5w2/DLQXyAN57ivb3evBjYbE7S
4/3cW+KNMQVbAP0E8xxfPZui8TgyQL01oWzigPuepBA3vEsHcR3kziLE2Vbj/oS6kLoon1GOMGlt
wX5Y5AGRzsw8gGHRw2bxSN2UT1JnJRDiCquG8UNuVu7lDPXcK3en5s35edwoQefeWquGa/AdEZGZ
OSb5BW6D2szv5rVnsJ9iJ0/yIDF7qNJQT0fYEUDHzVdsrCbN4R6Y81/jt7Eafmf9ZgcJBZ0C6uj5
M9an9UYRFqfAsfCRCEGU4/qMrO0p2Vltv2efae/4HsAT5/yE5htmwKHPs8ITnn5XPUVs8uTrlHwd
qe+W6ji7ix0pVmwCFEauBbWvithlpY1N30s7ArsQpOt59175DEDGtN5TAZY0tKQz3sD7KBCuMi6O
RDOzm+Q4vhPvmsXKDNdgOnX+Pl0idzxOqZO1m/zmVb2sVcyd/LQWAHu9gbGDYhp9bScwbgk6figP
XD7IgvYI+R8Qc9m7YM2jPAOFrQL6FMrjS1uJZeB13KCr/SfX5qzmcQMP+EFKGAHTEBwIYUPUBy4u
yqMGg/7LoO9oRyWzvsbwtcAi1WMfxBa/OiEcSzjvOKzI24nS5XvZnbFVYEY7QtiRR4gwTR/tw2+d
uaRhLtTQ8Ftcqo6/juMBh2GYXOA0aWuzQP+6/BGoIW729zsRzcOSux9QAVASdE94JTEpAnNs8QxR
5uIu4EEEr+C0uVONuK3FsQrHECRopNuD7XvNZ/u5sNqiLi63r9rl5R6TK7f6hAdN34EODIqVAf8o
FbSJFHeAAoXVtLxNS4oFnwNTdoQ3bT1966P3ffmQjmAe1/sUUVt1J0TSe6KfAH5Xx+QLFJgRFIea
ScHUJtQ3kh9knFOE8YWNFvhGLzq5t0OUSJr7nH1W7yPZMNgL3uEBO0+HCCwyCLGMVHzt9HhYHDAT
ZUZt+QMWz2zd65zXUl4MoP9wn9H7dALwYVgPVQdxPxsuuttlL6hW6LDCXhUwUkSk4nCVL2co4sjv
/BRWCeBPTDEKzZChKCbpfGKGzE2n76IY/14jtK3vnqNc2VdA87HYz2cdoLlfMHtizN9aDJBcPSZP
rR5TubniKtqngG8LW2JMoLBvQRdPQanOJUx1SvCC9Q3VE0K8KrkU7eaIvl9RffO1ga+YHI1PIK+e
q4IpnInD7oXp7uqIvVufneubdsa6TZ8hOpzcQlZ3XzULE3oeDwqrh2SuudoWDRWIin3j0HRwxiLm
EaJwlO9ToPvr1BzdR/gt1UFyyqHVCYvlWN/lW3DH8dV58VF9QNJ8Bg4n5FnAt7pLQo7wDhf+3ziS
B8Rp3S59bLxb77ozPFaIRIzKQLtocOjWkz7O2r+4R9rxx8X1xLnv0gNZUDkWpPrmy4EQot9wbtzu
DngIyy55YXrlJEfACIAC/Y3dJk1ULAj67n1hLPnClAlkOzvH2RO0R7fL0pa4l8eEpFK82t0NY5BD
GqZ3u0ysJ23g8UbjSNP2s3is3gjoIA09HeVpE5f5TDyKLyDp/ZRfvbLe5iQ8fjkuHCndVslKK4nk
nqTJWP8t+kz6yoxh49r3X3IIxb3UrXILDxmqXevwx1QtSiCP223y+JP8Qdw0NvXJbYik9PQpz9hK
nrwamyFhRDCxtJa3JWTOCNq8rgzhRj4XsMP/wYRjwb1ZaBQ73M57J9jbYHAoJzi/J9cZPgkLaFaf
ZTV5Y9saAGI21CvizSYZGoe5CiWcJpLmYNyN1VmiQxkYDo4SDcAo81lQQxwz17gUXBqyOiMZZBBh
ypkJUDwWVOa1oO2y24rz1Ksv1yUE/pU+fq6fa+NPRxYySXxtl0/zHfPQfAChEdL2WOVR2PTgMO7q
3ROa7/iD48jN71qE8rNKD24337gGhRaW6VQzSHRcVZS4TwnQZ77WmWmXV6fOF4+nQx5rDvCJt7Bn
PjihNj//G31hAMjRK+ydPnFvcg9ua5lkQZDOymVVzfP5q4LvL+q0v7S3qeglr2qc9TbprxtWrNRS
2qv0S7xnjIK9lXfm3ZerbQIyRyDYZ/uRDBbZkzeC/fb5l9wXXX8F/YLNWG/ANx4knEefF+mwjvFc
R3egfJGQ9Z4jYUgfHhQyCm1D4UM0fnNM1UN4r1eh9phqn9XzN14DGHe9WS9dEYrVlt6j/lMJcOjB
YYme9JytBLG3vzZ7214P2d1EBd1CeIMXr5KNYAajbs8+l9513P4cAuwI8mST/pRFtBkYvZycG22C
XR6q3Ir667wbwgvYDEkMbJZ5Gqxhr1CJWIQgSTbHELCg6ylD6l4z1icAB1qYuzdmyz5NFlb4VH1h
5ujQXAKytnA8GU3I/MRHkY4J6Jdyz7cK35rmhGabnhHaLickaDB6daYl2jVsCSF1BG/AatIup6b/
41GGNcKpsniWLg5UQuga1+P+JhOrk2ezrEIj8T6H66zqoSCsO8wDhw8f3hykIBF/TccIaLzCG6o/
v+FwvKfd+zEHFi6zNMS/QcNpQZtGZ4MY4B3SyVKdVbuCcwjsbCfekoH3tjGbGK20gvkYeFeP7Z2N
0lUyluAnwLWOgvO02Bf5jAK8NvJfemdoL01GL8nlh8XZjF/nKhD8Z+gQYlx/+DdmLKovUpWHw00J
s+bb983G3rLhzHuYLaJeh18kRhTpIvQUr2OWTME7gFNqTCkiGkQzNPDWxoQM+jRjJkZEG4ALJKDg
jVcL0GF53WbrN3gApfUAFQVBRoO6k4XgDsECxvqt5CH+Vy7sNzoLxL5e9320E0qQ+GmYFQ4slbQf
lVlc/qKqwsXcyQk7IrSeA5pGdZ8nvijbB+j63y0QNYthWGfQy+jszSPtEt13s6mZcagWCzIFo9cl
WYHjZAfC3DaoViG3T2ofk2vBamaLUJ1SfFPAzb4bzIVaYSfAUp1gRXz8VtVR9Z9T6hGQxWCJwxqO
Jsh/QTEe0FGYIBWIl/l3gi37P5DWRhCyeAB8QJCCPXbdVTbT0EMLgAPYAbbkdbEPjR7Heyzk+89Z
MWGgwn6LZMLpXVjRIspQd9c9GMbtUIL5Mgcw9p/ymBArfnmN7WA4CMQIgx0AxkXKQoSt/DzCkbCm
ZtDgzi/L3MOEHTCnN30BvHLGMegz6Woetx/tIz1Ykm0ZpgkuUhADwKy2lM/0I0cN/M3SY4IEaeAe
xBzo03q8/wr21T8I5MlzBmOgxK7AyW9R2ceKlyirX1wiAGxeXoFXM2zBNGyxoMBtSmP36qOzg3QC
x1ElBEezSS7xcXxFEKoB29+OFBoa5+b7R4cGUw7OCcrGArcArFnRlB5ZzLFTfWx49s3PFN4MP41W
iS6sF7OZAIbANBfrhoK4lbF2ISOIv89wh3DmH08ef+qWFcxGmC7+MZaxpk4SXBtcpbTbJfGjcBsM
aH+dozomSwWhofc/+4dqm9uTPMbtQR7iG+Tz+7zmnywix+sCBULY7cw9T6hwC2hd6BbpXCZy+kne
ptXsC1yF/r4cRMynczTmh26jUphjpoUeLKSAILRsw8lgsLUcYW07RcuDFWmPwsHGiJEG9CyxKGPl
jwdYbMjgGm0K2WZ3MuXQ/7uvoATxaumG5JWVcqpCMJoPHu3wzzuX65RNcBPj/k7HlattQM53xVxZ
0RjZf2Ku7ntQBJg9Xj6Xl4bWMaaY3YZvQfktOfJrBJyc869NdswOt7W+ZMNKC0EZQXDoN5di9uKZ
bC1SzuVTkQAN+UQwU5hxWHk/iImyyoclMRDshKRko0IvSVER3cBta1JLJsgjHg1O6WR3C2V04zxG
T3XSnMHp0aQBTuzyxXNHHhSmJSLDpJ7dFyqSnmm5Uf16TLwxkHgRZuO3lx/7I35TfrrhcTVv1mXM
SgQbUCiTrdVl7hftH7+q51RILHbr+vjYQTnhmegvwZq5ddMj9wXShneUHZoZt1BqsA7xAaYVKbqF
vY5VNhegsZU5A3a2Js6P/0/28rY13JJiM6/nuTm8/SyDhMGFEVMuE4q6/15pu+Ng/AtfIDFxbreH
fDfAUNNtzxnukPBeJiWMh9biGIo1KN93+2l/42RvIiUe6kdpnW+T2fsguM7oVCQysPPFuwcXELWC
EdKHPMKyP7wD0ZwgLOaLHwrIodHzJDeBUG7DwYGHBUuS5HqfVfvri/ALdTQm/gxwKCji62Of/exW
d3umD432iosinwd+b+Z0A5yMfsYwFF66r0W/52inAkGXwqlg439vmKAeFWz3nQ6RFH06KjPWWbiN
u/Lmm1nV7j3OBpZYYz/sx1x+kTI6rNfmuoY4/x2q7GjfwLp+Oa1/9G21+yzJHJh8N5yUg/0PSGuV
ana5/kRPly3U7xO9Vrd/S49E5zhhzrXlxi2TADmmskJXWVPlzzqmSgnnKo9BnQX1oYdeyvQzXOsg
bOprMIZNZ2AfwgV8zQxt975R9QXhN/+y3atRedRzRvuy9oCbOA/N0Tp7MVpBgoCOBlmN8msc8xVg
S9oFNxKL6m7CYUDq7e1A83OPt0YoNBfTHksYZZ0dgPvhOPJHkITzXYm0i8HrxVhn/ZYD/HCEqtCy
GqAOb3Kb3XHeOT9I4zoWo1xhSnLJBR9xQ90eUcv0qYU3Vuum/TpALN/eEHjgIPGj8ttPY/3+uJBt
5eX+ce6jo8lGTBcduEl/34krwroVdFvbaD4Cawzi9Ak+ZsBXSLARyoVXIqH3NF5s0JkYi6lURDqE
7Psu2elAXcW6j9Me/PTl/TQgIQ1SOPuRrd4PuWJI9sWOAyiCAZ/Z6wrBdEfJgHqgurTWZLbBxX1F
ZZAHWdhdPVxDIRItHvOv+9rcA9nWj1BLDyQKE1SLpn6Zj8DGsQJ72uUZG0FuTIcmqzAiGq8XS7cp
TUT59koNWGmevt22WKPSgdW8VkzB72FF+xPUSIbC7J/9STsnEwEiCfQteLe71msusGMpcReWDmiC
FdOFsmjfZ+gtvhAcQ3iCuOzwj8JiRO3OKOGbfHmDfABZRXhkkQIxLKbkap573lNz+/v7OD+2J4U/
3vRmVX/YzyyDrDyYSgx3PkdLHakTSgcnJtziZwyFFj5MBA8oZOvzPVGJ/VZ3vjJ+bPgc8RSibnWy
LtC3NQwoyGysJdDoqvi7Y6AeGYgxsDGwvgrcW8g7Aq636/jtUBkw3Cr21am+ZNCTlszBSFK9Th7f
pwgbU0+U3X+Lpvw6fo2VEChV4xjEiE18qRgKTTIBjH/J+BbAheq208/f/Y8UaC6t2CtA784ZzeN+
4rI8o/Vk60TR+qBpseTjfduDSa9SJ4TUxLjgr5Bvi4HF3tDcfRj/aJajjwYveyUdPt1GuSAFyDqL
JZeOGes/z3IVsKq1mD8zpwedC5rJ2aj9Srbw0VuYpk3xTd4uozMX42FumYgHGDYJ3SSUJ0xfJte9
4YCTQQqG1ENTxzCzSxv/NVf6uFzsaSZZu/XcwRRIpL+D2/Y8A6dePTlmryw5PSD+Al4+fj1n1TfC
W8S1gQFFqU8w/5dcSormqGC7Qr0OL0CiwhJejhSBCHco1kZYoAQb3f8ArKtTxp5csVT2VfF9qTgK
2Qh/STdiVOr+BsSImx6TNR0hKGm6ES26KtKEa9qlpTYCtfid9CUzVjnDIO86MkbpnHMHKjdCgNYZ
LPkMd45b/IqnTQix0vqIRBnGBtb9DFhdGuLuSEbEjYPqROYn9iPDJmKmuPqJk1zQ9DApyqNn634/
4mQBMgA7ahM8CsQm7brCWWCs7OErATVhkjPSVQsk5glVLbdRrMFC5Tfx/g0UHpjgfJ0nQAFbOFaG
DoQO/MWWnxksSyl4h/ezhNZ/ZK5o3njHoMR9O2tFJ3HEi/YGizO9QCS/foMH0gmw2BPHtbTn5Vj5
kav2w8sq/cVAU6k5BJZ7RxSa5/7qlwf1IC9kTcjHKMqshdYNJAecDoT1UR3S3UZQltujMuKQ7/HE
fxjaZndS1tOQjRV9AxJLTO3YE5bEnPfFRhEW8PV14OFS9BBblS9r6aFxhI1EmcDNCTczME/+9day
j/gNi520Mcc315hXIb7msESzcX5mK9CJ78cZfOmU1hBGYAU8XXptpT8jwba4hxK8hZsHUIdrQYX3
PoLZzW9Kk8ZrwGmmG1S5n6bPDUa8vJlhR0EJMhJJh58ZjXA/hg/jVidZaLcg8V5jdUc6DA3GFNMg
DH+hf3N7QfHMLF0kbPGtklL2z0f8UTvaxsRz27+/A25XiizjInAlXP+RqbmgSbn7eTuw8PvNpqIB
b4jyw8QIFJDE4gl+lqMSqZoruaR54jno9EfCZgHPCkHQttgmRcc8AMQcq3+sJHEHhg80zR2Jh836
XOASPYdygxJjA9S3rWc6/AgbwMeELYAa0Uoj1jLTT9BhC6ANu80TqifWnpzby7aIJDHRIb5hLhhj
jYAB4RwpkpiZSMEOnmYAMza+7pnvcmwAt8roOvBqKjL+bRgIfCx0yjYYqQx+p0PBgyOcjlXDzwkM
VEKkHhpdIFwJtjDjdj/ohYOrA1bFNZacdlU87fehuPCprlPaCQ4nmB7wcTZADb+BqGqI7jl1uNBn
CIlY9iKhxvQ1eJ856mxQOS6+wYzlYIHzCa74x4HO1qGcemg3aJ7eUBj3MHngMPROX5gKEatdEgQJ
NeW+TYb8J05fSifSluZlcUbDnYRQOlZRw1KJUsf47SVq0rujScFTbCK/ffYyBqdh4nLCttUcJf8z
SJjxWVk/DqV7P7bsNhaDLbcfIza4MWtgPI6+W3MmNnYN/sF8/bg5MvG3zHCCbgF/4dY5XEJwfPj1
prlk9BMIMOKdHR7Q0CiZo5Yw87FyZV+O/Z6g/1UbXE51zHdLHz9vTfXBC9TapwIpoYT0EKtPLJCw
XEDJ0BAyWa9AFfBuBBL63k6Kvmeu4z2xz9TaGH/TTOKjCWv4L+RtI0TlLrHY0b02sVXTYbhb4Hz6
Nv+BK43DhEWDyw8xFyKMb9l0qU4FE4VVrsfhOQh1CJb0/grG0FZvr22LLYc8XsQgDxMRhquRZhlI
wn89anvolhnvKWq81ABqk/tWnDeFQUfvBN6OwbBCmsPX/TCL513Y1NG7N7tG9zG66YTi0gnlEkO8
Rg/5ncC/hDr9piIC3kAHiB/B+TecD91gUi0rBHar34bhQln0uqBePl+uvtb3T5T0RXQ/9H5O0cMI
0H6fmD1n4E53aIF55qeWvhSrVNSOU4oSGc4qWhK+g5CbBKIZuFnU8zLtVIoHxFagwkPWCPLoOsbl
1f1ZTC9fqxx385sw1QpqyO1xtR/sIFZASZveadHiwV4HvIfaNEqWP6uxexfJbaat+3N2zQIjE/eF
N4L98WDrvWJcAMBcrI/DsingJCNlmBg4lIjw8ODWZOGVabRhepkj1CpUi4/4fDp9IJtJAUKg+DKq
8J2G3pq+nMQZB3RRmyZTVJO+RgvlaeBn7LPm6qy7Lo0pVi1cth73EDkYZ3xX1LjAAXSY7iXmF42o
wr9kouwSOLNOC3rtcbZyVwIlYNPwQgmHyYzYBLRsdCfVWlsYCIMXA1gGyL9uoy9kcs0rAeJhEV2y
LYs4ruyjFN71Oj/SY6dB0GUbtfEHNlN6uK7baY1s6jvkn9r2i0QF99MlRL9RL6p9yb5CyEMsDtMG
wGSDku8Nmmna38Qpx4hog4+DBZF5krEWXn2ww4Mu9saKf1WtX0KcnoFBreHWHDkuZVdmRRG3WJhz
HHC9YmOZBnnu9899LAkM4CBBUnhseF4aCHbTz0ViaXl1WrirALVsXWDBbwbn7A9LfsXWIL5gUPyZ
XfcgyLL1OLIBNeHE0TKi5IMjnr99lGHZhdM3j5UR8wY4z3cF2hhyriMvzyCrYr4H6HCAgAyGA81v
00HLsdjaUIUzWg7Gciz4lpx8LDieRcwtMm4jac7A8VxlMjIkqDUCbuRY22tuguFcwHPWExkoASjz
C8NdulEMftxbkI/ZpzaMc20k9zwAQ6QnO7xXugU8bjHcsQ7kRHrCEEaHn47FKXlzriZhpeHPwggq
XWam9za968NTIIvjg4xJmLlM2Gr1PFXy9PfQmD7Og8MP5AsGrwZSOzbl6Mcm+ut3Ao3vw11msOGU
hyeEY4XVByDVh5IyvAXthIVisX1PuzCZEKp5IN77IsUlUniomJUt7/FTyAfjd+ppOFyEktsJKc4X
ocLyJ4cKxJP4AQX0ZJSjl5tN8zWwinhGmHjwZgKnRxy7bBDyxf19Oq1PvFz/5Q5myaT5uQbLE4Dx
dtqBqRuQNGyNXhy6wiLvD6X/SDqzJVWRLQw/kREoKnAr84zgfGM4lAJOKCji0/eXu+Oc7ujeXZYK
SeZa/7TAMqbadzI+Xno2P6kG7E23gOeEmhPFGMfGviXQHpsJmsiBc1vll7BFGS4OUFNsZae6MZC3
gBa8WE2L8jSYIS64shIq7l4wLqIvEV9kNsrZnViuoV2vlWEotUyBD++Vd9EWFSKFl+zYn9ovOnv4
cfp79Z7eqfd6d1LRmRV7Z36tZvbUmdJEKuMnKec79Ej673vo55ZU7p9nRgIQozDrMOZajxL7aqLd
SJgjEwgecV7l1nBNhdWgErHYQkafLTAlvnK7h2OOuRjMsb/vXk10JQCAm0olRSF01m+ralkhmgLm
0axcCQegHTWTD9YyeAk7m9xNvsdhnp1HE0sZmLLqPQk5Kgu7qGzBKCKoJ/Dbkwl1oacY6rJ4fAJZ
truXU1OsoFKTpqUyGZPWLycY2OuRrmFi4kMVLn9vkVujzZJmHUUjfQBT+FreQv+CIyB7HTuSbGoI
ybnFb1epg17nSAR2KRDUq8HYkdGcH9SPrtx89WkMGn3wMovHhBWjTK8nbd7/MpfB28LE1F6fLFp7
FF6wehQuv7Brs4aive+N/v1+1FagW6yYMbETOB+Rnx9k5E6+HPU2eAL+XvQn3SRXjOdh/HKupxua
hsP14TddrNwj5u/kek/kAFsIKvg5YHdKYUXXUPIikFy9V0VfwLfy0Hpji0Om2E1+3uv0mPU97a/5
mWfCLT3Q8AlO6AXnBmXmvy1WjUWQ/8AbEQqJTXIBM01UGX/WWh/0SCNygKkskYuxeU3eVFYXB3q6
1+lniCl7C4qi4WK2OX2+MJJvvbmbWkWISpv0qB4RbiajKYmxSdNNiNOrLk65q7q4utvatMFI1sVj
pglo4fdU0oT/3HFc53wPs+rMrvaIUBwAK+SMno8KqC8+/UGbKqcBfTko1OZRu9r0Ti4izmUGywKk
gZZ0Jr+E+u5qvXNTQRAwOqooWXthb1Pc9LuTR8rNPA+MUQd9bBed30PWgPqAoaEkclPrk0CB6Ytj
6V89SoEGWSEg6SmtCAPNYUg02v4rqRcon0nHILcSvAfb8yCQwO7Yp/GCYSTA6jYItNua3G80oIPS
oQu7wCsXgYJzhGWBHhVyisWqsSwsEoeGH4ghnZkNNl1FDg6EP1kfMQgO++TN+dYxmzFADsgNZxI/
eS8WiFJJ7mFE7wBY3B+mOel49NaQ97clQjFPEoYZUBwQcUhHEBxpio1YaDKnHGPMZKapR8rmyrKo
VaG+IPA+PeNOIY4DJdBU+4YnrA60LlGR4v+TMJPeR0lNiFNDfX4tF32MStSbv1QrI9Qg9FYE8mYC
OCbWAeQH/y/xPG9nhDOKrDvaxnHaPYyx7FCgMtATcAMO5PMHTzIA33/aUgQUpMLaoBIFrDUHi98K
8zKxUP9GYTNvB5ppgLLfr3a0DIhqia0buWO7NqEApVSKHsqE8BMuLNCMmBm7YoDJ1/uukYgyzr5j
DkCoSvZwQyLhB8ievPQNV+g6Vz/JZwP1wBa9f1hMlUiZw+WNjtAr2zj34DXLAMIWAQ5XGOKlozyQ
4/sfWcGItD4kA5yGmk+WWUk8dvq8hu/Koz+gCUVuCkWDnpO6luBPBKRjpuhC7A3IPwLwXRGnMbJf
HtqsDmcSGiZEuGDfmIbXTI2jpr+H2uw6zae4LCDcRD4HnQjDhVN1PsrGHGOn20+XKmp3k0jyekFF
ZksaNh56tfG0N2trIiwQUSLzjRqB7pQeFDKT5hBkQaC7VFE5bg2MKReEx4ghaEtrH1bIHHr0g8D5
f991z4dAptdHxAl2ACalbqjgsGHeDcLKYEyYO2Oj/vmnyns4CMzojKQNy4CJpMRY9NYQc1zGX0IB
xJeiz1Xwc1BP0h7kLVoW0kBjEhzAvdBKAQbQSyrHEhc6n6UyuesQFrC+rKJbZTAPkPKHfDiCzaDk
mMkAqovZC9FzYww2j2WBwouaCAOPtMzD36qdjlNanHP8srvgFitoGR8vu/KIgWCoObCLWzPjZzqa
QSq/pkR08mh9Dv2Evo/yrJozygYj0iUGgGAohv+xlfXNIt3oABe34jFyf7EY672/BsNUc9ohQkMZ
j7kYMrLdV4I+YNj21WwdQoPCASPUbwaPOBkonYMyJwAMZ+JucBWT3z8mjHeBR2vSQuPxonr5spBH
LTtcgs7o+BA2Rjl52Uy5/+Mv4GMJBg0Om3Eo15CMYp8LTLTqgvHAxGSC4D590oFf46Retn5e4dbr
sD3RQMMw9t2n4AqB32rZQVmrzLRZYQD2Uqajrb7sNUNJiA2XpiD81QpmiKXJMCXgJcV878l9RkaL
wZUfhxjn73xjMCkYtXrPRwYaApWa36cKHvLK/FCJ4uTFeIHi6JK+SEVnRwk6G9S8Lh303D3e/80a
fu4fS2AogaQ5Q4h7c3zCFg11nc+llyD2r8wprLc6uNDZ4lpJUcPUun/LT0Bi1iMuYi7Yp53R8KWM
b3Que3AsBtIg3UfJBAwE4K29w5rFFRI7yySncUBjIvhaMZNcEzYo9CNPWybVmu79fERTiPKa7/ho
fNQTAPJ8jnbPiHKeyNGRXatsZy2xqy0feGijzaPGVZU1vn6a/e3DGTvlPcVMBzDwLmdjiELG76FW
6aE8/toaWVXEbl5DtZzxC0G+ZabCcUUFltCjWDmTlKLB5VNpi6jcOS/fVjZLFGt+nVslmg1Uj4zE
+CAvMN5ZP2mXKkATxSA3m66BpdwHBBRXIvpgimjmAL9hX11wATntYFyhdnhme6+Yk4YffZ2dvPPA
TpWLWTHVkm94MdrZ9u0zzhIQ9jWvY9bK2OHkbWicdrdGP2fsENy6EoHgHIk9YoTC7lLtCPJazfvo
1Y407asewODNZ4MlIUVFu8db028NN4Dg1UpAIvErhE3n/RD3Nsgxm7+vKcXDg+gRtwxNs6hW6Ie/
XrV4942uRCTsMpeFxXWJv/ZrXqXSTEm4dMBimL0Wt68BAYkz8bpBU8m5ApcCGva5OuwSNRkgK/Qq
vJvqPC3KphxizhivOvD8q10JbGrCCY4MunEpl9jY3Wp6tZm/eMZ+yngZwN0YiIkZU1AJ6FqD0kZJ
iViAgOqonzEeiqYrArt9YyPJKgJKJ58kF1PUwdCglUnLrR0IViQn5L6CkQOC85RVNBi0YiOmsxQc
hbN/Rk+Rj7jnjwnixLeP0oCuPfuEbFCW7BLcPw5Bwm53vyNw5V8cGMAyQjhKR9yGfQNFEEoPxIo3
einS3V7T0U1vacvZrYENaDzP7gBBDZVA0u0Gp+30ZSnYLrQ1ejpi2IYEDtvoO7QeQkX0M+gt33Zr
nhfVlKkUeNZmA/vcCVU79mW+0U5Ig7wzvJvHloIdjiL1abxBNPFKumAzvCM4LsubEFZxvEopaPSP
/GjOC15j/ay3fc1k/xINzcKpp/SJLl5Wc/B1vgZhH8KmObApMt3unwGWc5Rr2DqoM1WO6QPKQNqi
DPpwL1TWGWOFOP/6azifeU5CqTYbwxAgrMU41lu29rvPRANO+gFDyc/xMBxOi8WWsn1Fao3wsSLk
B8BcXaKHScPvMgc+wiCANXZDpUYjgmKf3BWoOzzfVWE+yEqGqO8IHR96HMAUQZh0raEJvT5ei4DG
rQHVD+JNqlsTPQHqrCrZGg+bBASgeDYCPCeru3XH21Fl2OYdCdZ9BPxrAG6SfFmwIIhgtVDz9Vfv
2uoHMuDUkSwitUmJzWmJynhEVHWfw8vmEWQ7yv+YabGda8fxHliTCbjsenxo+sffCk7oHlSWZkne
EMLjkRbeyHqe6lPbw+Qt41Vt9+8hc+FJgINkxsjpaKEaw559U+RsU8rsIeUnIXAZ0F8vGdq5S7EM
h5BJuPeAb+E5IcvGp8uGjAE4Ns4k4BPrEQEdEzF/JEM6Yosdud+YdVEmbaSGxX5sk17iM5kwxF5W
Dkj2JvaDD3v2KUXRMZBD/QJ8jj4vUBtSznVOPwTw2rFdMurMwGJDbjx5SsggxCBQikQqNB4eSkUE
Q8/cYj4ExSulB/WAibOTExbslupxdD6ClRnQpKi9+X+FDmjrtEiJkbY3/2rps1MhrUODk3HGj8W0
Rzzxy/thZEhvS4Q0WNQUcoNEeFkTs4Bmj1kKYHAZ8mfuBCwx6SGYPtg2Gdo6bx0FIe8SVR8iItYc
W/SIzBoOCJLGl4zjdM5im+Sy1jZuummxp+gid526VEVjPjRAi0gBvYMqvc3BFHrmNgAUNSW/L8AX
xs3pTHzh7GrYwnrQN3t2kwodGpPuEG4QVNwJEoYjI//joZFSdYo86Ui++Rd0fp8PLM4UBvjwBpzy
1NLSgDjGiJqlGMwZakOkL44CIbhivmG7IFb7WRGEN2FuE4cCa5CqLw9HCX9E6c+wUO7Ai66y9qAp
piQEfsroW9CT134+jF5lRM0nZo4RA7r15e0ft7acP8sZ9SRzD+B+TmNWSvFO8HlVZYLnXyUkPKd8
LWJy+VX0Az/wZWpRBp9J0v5ZxvXLpgbuMRrU5UShc4+KGfx+VLv8hc+YbinsYSpnOECEDxdzOUYY
qw/vr81UW9r9fNln2V125DdRlpK5Cx5XGBQLZTAALRtPFmKHTcugvUxx78+xIvVwLoXnGLitZxdJ
t8T9w97Hb6UOd+nKboSOnIlSGh2VhPUpzIc0xhPSJTgSCeZhrC2IWRe8xyEtA83DnmntSDXLP0rw
MWI7lyAezSXs0IZpzSAQkL+Kd+N9T48T9ww6AIEnWRdI98ireCyZT/DIgB7lNaVctYHZ64ePbOxL
+8obrD7h9a9IcBxiCXdwl/OczIqM5cChymk2sFRkjEP9AbBrX+KejQAMBYVFv8OU3T8q8mdGccrO
+2UERNIymwuM1R0u334/+1ryAeURw4Sw2m3Tpz84FVQRcB20dQPMdBiRJERK6+8fd7+byjPIp8WW
a3oiig3KB4hgeu2l+TsePJfSnoBZLOUskoyxURdsFsszDC96tL/v2aHPeR8ldcKoYlIYASXOGEzE
BkCo+42wyIBBICPC/Szk9dj8181qG5WODOlAqZeNN/RDy2LNXF8P8YO2eEXvmkvRnBADIwhiBqXZ
ZVUoBjz2GDFa2XPyR/Qd8xXZAMfOJ2XAFUwBdhUdwLm1bjPE2AYOU7Yw5u6RDPsOsHbqLxxpP4Q6
/Mc2aEhXIm1YJ+LAxW865eCw1od6jX/fHQHI6+MV3Az5FHedvqSIr1654Qvp3geWFDyB6ofjCW83
tRzdWcJBOUEpEK2Q30UPfzDFahSrUyrxhNAFvwrJ/PfJPcLRQHavdfXQ9FloSewTKjCLwEExByB+
zZWEgXdD4jI0Q12OGUPZ2EQL7EqzdLYTWGCac9YB7PL06Wp/33m2+9himApYOgEszotfNIjYuQCF
l0S/TkglAFvpDHlxPpIxRlLM22HVVzjOa4fTX6Rk0PpmckbSEVpvq+eIAzeGERzbZcLIo2mLRgM9
kfFFgX6L6praHtEFOmoSglgnzUwh5DwqV2PUhDpZSgGBezh2F7wNIMFU5HeUdm5/E4TaQS/A3PdL
0NAw0TZsp0BCE56SHflIdHuIOleqfXwTa0eP0KIeJYSZ4AB2Zq613bcePk8rqCNyG+6gixXb25q1
QxCa9w2ZSdoSG0yB3eD5InI+x/cRkMfJnQZoJzp4yx2s0S7im8VqhiUmyt0tUbhcK72dfSJJeBwV
eAb+rPk70xy+jHvwIzwBoG4qGQx3sJAkuehlppqb/8mQx3xfaxAyR5auk8phO+1lZzpHwASeRAWP
EnYjhqSW4csi3oBzlWi5tB/cHLBLPjoa5RMQESkDfQO11GTsDXcEbxOCIxv46Ly+g4QeuhoYWnCh
pNoI2Qn19qEL+z4klI/MuYkfumos30b6yu6kI9oUnMzVMs/+1biEhJQUiJwpac3GOZs3j7qmcnEO
MJIKniAhz5MMXEy4jG/jfMZcEgAMwBt7DweOg/FGqohYWytiahSMSC8b+kUmrg3iOMb0sPmWM6JO
ZnHfv+Cnu8+2NrPXSKbYLkmDN5HnR4Q92XQ9hsLwnnrCyj9b9EU4B8xm/pqCZBEYIBzVmgsGb01V
HzenXrplQnNFgk5ClPGEkRZhvW8sEcF1Z62gRy+TVR56/cWHYGuGFjLvp/aYCZugISAy9emT50NU
73l9W2fkUiEQD7+V0I1xTGtE0TkcyeeJYsIlmG+XFbDocXcBP8CoBlMeDgZXMS4K2c44QjNtjIj9
2B7efmVMZRNOyKcEMY27OMaZGu/vfp6HVZO4Cb3vYesTppgX/9AmaA3N1sqj9XNZzguLvcSkgSUj
vwyl/dlgZcWE3hF5TgbdFKucpaCl7bnXKV5lhkCzjREWx+xzjpuZiMTo+WMe2gbLPsXjQhj8eTiQ
CujgolSDEjf5HTGWmXVB1OquJXKaqol8uMq/2duEDmPSPzTuwMTWQpMUYblEvEVohoMGlPXZuCP0
eRjfl4iOiz9yCLkIb24IqYy7+3oU8DppfadfRpiQYV0XmsgmQHdZpNLiFTzZBkaaCBaqzRZr2XX2
jqrsbpVW9WOZA8t6Fekqqo05gREhZDUw3oLcg9PP4mdUpB0RKzh4njDf8mgQXuNsk4+/Dej/sYho
nOsf9CzkhNzsm32G/l6OaenUycfpkhdpt5T0MZW/dU/YqgiZHRxh0raGYnO0GBrSdAIiqtljysNT
AfSu0GMGkgu+zoBThD0usL10uAXVjvmbm49euP1puVCxS+kggTDSbnkiueIxWf+AH5kTMlEiTe+O
YIBRFUmxapzDe7uQDdnCAA4T5lUWSsofg/F0Ms69565vPNI2HSGREipNRLcd1aKjvVBw6reUUYUZ
hjK78DRfW6LkxaaCcZtoXjBCA63z/jbFSKuu3xustk+C/BhfY+VGMR0w/3dzzx7eHVWeYo2c0bKK
uXbOmwYRwllho5Dcvi1VE0YLe39oW3sTsW4YZLPEqkBWyNPebxCxnn3ZaO1/mSCDyVgfBdKiIlWF
T3u3cktE2fVWikXaXWEiFOX2av7VsgnmcFgc7/U2gOMYGlpYW0XQJedglKoJaaxxGxZmD43EpiJV
4Q5e4MRjvX7YaPnUE0TYhd1p/Q06lLE75LOEbAQ9JmaB6N1Nqk5ZxBkzFhQ4o78SSINwLlrlUXHQ
Heuv2ZniCwNuZ3fYfkxaQ7pJjrTcxhfjKgHISIhdJ0YLGKunrYfKFTCK2WwUoKNYJGJ8Dg3Dr0FV
35MNFK3FBZkoSOGY6A01g5fsaZcULuSl3LmHtY5LcqyT0p4jQ5KtW3Qzxd2M7jhYJ7T8mPEY3Er7
yC1DIyPSpDF6I30Ueld6/VJ1RlcL/GDgyQIcUuErsP6xt6LJJOLfY9dnh/0Fb1M8HrTPZH3t4CjP
ZG8XSFuIHbCQCWk+QnGX8QM8jLQW2QEo2shXBZKD+q9HkwCUaGlcPOcF7z7fDo0yfhC79rC//sMj
lk4sUROHvqOBgi+hLw/Vukj5pCOrvbCV6YCmJoFsDphQePH7wQB90igQFnkqAc6wvjFE6xLS3IoI
gwtnAYY2nIrolctjS9r5w78jpGKP8GM2iOwMmxXVKUvtG3zYIm7TF6Gta+k0wGwtUtIFOqOG1wD0
AoofbwNXjH8GyIFXQXnEv77JZ0ET+Q9W6HfIXlkKLnCE3U9q3wFZveyYbvENMLkY6G4PISwBSYQh
PWqf8hf5L1VwaWI1GUT9I+5hEOqWmCIOCmBK87IchyyeUcb8LvCHIq0BSiSTXOUY9gBw5qlvFuJ0
OpJU7vJXTG4BS2KZ/0nT3C7Y+/nfL1HIBeDElQ/dbvh39lW7QX9F2gyMnI7d3//Nxl9kIvBi1rBi
yziKKeTYlATanUgR2WlEMBXT/SuQedwe+sV8rYecTJbKRkLc2OaT3TMbiWtEzrqJUpy9nI2VBvY7
qUAR0CPtcdJ/Zj3iMVWi6lTOgNrgPVMtValOMkYXHsjmSc9+PuBOvheE9/N7eK2FTIKFD0bC7Ewv
tyCwrSr+OuqRfReXiZmHtYcGL4VPNmjHzCFifawzAfvKH0cEk9iW37dInYi2M6QKfH7cmg4p4wYG
FvRIVskfOh8KKjyoCbK0M6eHFF6NZyo8LpxAMsN/fNas+zJRBCNDDp9/eVYAhcZbuCU2FLbhX9+8
7n/MVyRPvmETLK3b/IUrrjVl/FUujEs2nJMoZH/EwTZjeDBdbYga3ZjV+Jo3d0scFPYj4ZA1v47I
becGX3ggMC/0Zx/UH0OddLc3E/F8aY5w2mn/8ProIGKk1R1fR+JfJiiGKRM7a8TJNBLlEPt7QqIE
tlvaRnwJlmc1H50qEKsZL0J0GHPCPXkMB0Ijy7NTVvH4xGcD2iJ5Tslqrn9tIu1GL3mJkLyMoKaR
qcCOmkpMPnrt4RXgFrGTtcYTTA4dyWUjekCZ0YOn3wHlMjrmrSeYSpLFdtK0x3dDeYb98q0Pp98D
FCgUIKGFHPRF4cKv9uPPijJdGESa4zO6usqBT0i6tby6jswvTAM5jlNASeK0n4pRLBTwvGKRu9AS
tiidtYSgUuoxincGPLia8zHOPpZaGAXCfd0eTgrnGrPCaubdUq9hnVNcBi50aDZJGAejgb7unBv8
8wZQeRw+sMbeEwSjuXtWhbwa+91tJzZvZg1RCxClL74XNuubSUAfl6N30A5IJLlOfF6EQr9VrTI9
gMaMl1JajF6UVDOimggnUafEI4GfM7Jvh0MQblnopPkfB40qOJozLRCY4J34HrYlNAuNR5gZtYhA
XVkkSI1CloIUgUBtEVgBaxcYwHHIXxlwSRNEaAaxC5DjlC9nM6fBwYdCTM8/dpusEwUVZizGVz6d
X/yLn8gd3ojRxIBFUptzJuc6oy3opA79wBoHYV9D47F1gVIAcRH/swScgV6heofpGiCOA70cmA8R
BI+Q6pWW/mt6iSlQx82ECSy3mKbJaiko8ISMyPo8C7QC+JvRhdqaTguYIXk6wlf42IOHWz8mdvwP
ehj8hp4h7GJVSKYI8a29pAmrUHEZav9x1Aj2F86SDwMYnNJQMZhGjR5L8EERD4WwH2x7JFSnX6Nw
2toS8CSZCC22y0m7GNu5RmfSkPyHZgri1YN2SfEH0lLStAVfVjv6+PF6y8ObXqKxzXWTvHIGUOrW
EeiFUdvsREB4t81nWThdeqbprp3W5KzZTobzd8gulpSrkT/2zo5RY3UbEDBKi0m4XBf6qMrj/nps
4mvuzY7bEHWx+TvSDiwLoxffAxIATeBHafPeY45op0OvBK9Hx48Oe1ZZItwPM6wdM7gRIoLT+Z41
GZ949yWs09X89oKxiDMvlVfCWus+ICJOpCz0LJkK/2x1e5F5KgBwJWG0VgyqgwdvzarioBKzhDE4
ViZ5OBgbOWgA2zPY+faLdfECfOiPU7DLDrUyU5JEQsHTBPVE99voC8EqL+UZbDSkIzY2IID+GroV
6RsCXYokjLtBOzYGIVTAsgPLBf162lPenaMNc8Wq9dhy9kptE6JES4OgVOSeiKHWRJCLGMuh90Jo
APXpFHvesjkMbajtO+ZUJNakVXLipuCkJJmzOJnsvE2JldmLLUeeMaaRkbFEbPO9fplGxYYfezx/
HT4wdcsv6QOsIf+5xPt35muDvwAtigjygXjySogYGYmWzgIir0hEh0CZvdHy8fJiqRz5tr3gI9Sk
wL/EBh1hhmcPHzvtIEUHscQRAL+C44B/AOmFoSfBkmAb3ISkPq3JVedPNU4cpnYTf8lQqZG4KzyW
ytj8yZOO3wJTJDHMzTwzEe4f08+jAALNZ1iDYW5vrjb7SD6o6m9NUDr86naX26gk8hBD9iDi7WAg
4R5HXECUGC9GSxET3v5jcggbQ54hic+GP+D6mXIFYFe5f4gTtcK+7CHzERfwU4ztZGcQy2cpvjbo
M4Gddx0TAH0yTzmhX5gexFXgJUzOSSFHUcVHrDmQaAdHfW7zNvIWurc0GSgKp8y7IV2+9U22B8CS
H2bQbzAceZROjyU9NbOteMYFAfC0CZzP5wgMID4Z24xrotUJckKg81gCsfItmccJjs0tJT0KT63/
XZOYxt7JN+E1W2yc5QwChU/DdKO7mEp+85Gvf8whghEX3BMUVHAIBKctWUg8IYhSWK3ajNdCePNd
9/k95SOgHPn3I+QcJYSK8GFGa66amnaOMG1B0fIq0pKR7hDnSsCTnACmP33ibPI/pOFkKDdDEYhE
kI9fsxdso3xDNGlA5BwUXqs/nNtSTZX1JSMN5GGgqagxporob4EFoYufjVwoBmvOXZzwq7B0sGip
8XqW2BpTcHZq9wbdOFoZFD9vGDqBaXBLgJKBSkKBF47N5xJRA2KH0sbmQIk/R6DzWG6j+xzZridD
X37Jn2/1dx8THED7ba9G3R6AlAz/o4r2ZUsGF6cD6fz8d6gBzDRyoqaQ5YQx2fIa5RB/OyLUATkD
N4UvxVzNgG4xTwACnJvIauF2Mw+d17LDD9OKZqIl0o0g3KSVY+7Aj9h/riuzJ3iEUDyLYeH4kjsf
8A0maY/bhhvWOzIcHmUsZYLPDVASKEoQd6cDoGTOJc9x3NEAUon7pOeDeoNgQ/mDACHlSSm4mX0l
TjqQRpQRPD8MPJxXxpss2o8xZF8fERBLS20iYgEbRKTOFaazu9u3LN+wL6DT4E+wCnwTNi8u5XOP
sUK9O4LN9Pl1vOpiUVTD1JMuO2fJlMHvCB81jsQ52XMUaknUw1ZBiqyc8CUEAcMEGpBTYjjFLFkL
9ruc9twzM4z3LIo1ARMBjxXcPAZadE7/dDsq7Nzbe/qKW2QywkFBxenXFZ8DeByhEmovlB+kq2Ab
RTulC1gUHzrfW3RVjNy7h+KhW/I7WWbEiXKpY2wAolVBpcYjQER4Qg7Vg+P3BZsNHQU8RV4LpCUt
PXu9EmCfYQrB+sJnr4yR8XZQYmyj3gyQX0BzvVmOrmGU/DI0MQ7mCRyra8Xo868ifsvmZHTh3Gy2
q2y8RNibihlyucekCvIwoUHYZIfRCCNkBU4+Tq8hsyh5Hl3UYQ4jMcspTyn5fRDXznP/9gX2R+VD
trGuv/eNfbGIlDTYNvsJj+dqxMELkU8SIzOYRQ0zcp9LVL5z8XMCOkamBJg4ILHYKAgW/IYNQiUe
fR66wP8ZkNI6MgnR+6/A9PAqeAIyR3vvL3cvWsTW4xhCxX22FpyS5iqfZ0TwmEiGwNQlE2SNDZwt
47vm8iLoYRjlx6oRFMEOsyBETv/bZ99n8+CkG2Hdelo4QogJaELJGK7U+Gu25Nihq64HkzLNOUJt
kolLX/EALxysTiEQ6XACR0Be8YWtGXv+mnRInicx/F2wMhRHpmxA0FJ5ajMWNwzD5BrJZgXeSYAA
Dz4qAlZMby1GVpBMQFAnElvnrTK8xho4+YZHCtkF8cBbstM0NjJeI0OJfj12VOoSzQA1LU4Y622F
xCUYVYR9fIil5DN+L6OCR91o7Hgv57w/ofPCIUh6Ovvi0EP+a6hzskTAjYlPQVcFF0asBVqv3LsT
hHmJVee6gWdR2Rbgdtk5pX1hDf3yDzWUeTM4yucMKLXrfef8+2awKOixcEOPDsh8monXMQWBGCGb
h0FkGMNH3WLMgfoYdJuRDWjSEg4MqN6KFN/NffPZ3EBMJt2y3KC9LzeITnJgYG9IiDP7cL3nM+Rm
7hPYMn+FXHpytWYi2PrKqCpUHUyOZTYlk20EDrb/0id22AlFWn2x+MYNA+ngf1aD9OZfUfrGpJ22
nnTaCsC6RYc+IdCNvdP6MDMCCSfjN+l4qb2IOgXc/hfgij9cCQaRdsRJ7AEKkRjsUY/0QLTUkJGe
TNqWXTgaGIU1nmhys6mHzPsBE51brdjKmE9JNej1ULD2AuX4RoZU2ZQpsNXUKBzfDE/hoC36NE0S
fH0CO46zkuEBRBgi2SJxg9UzNL5oAD8uAR//TloRSAp7+4cCNfcaxP/FWjmRNLYb7OdtwGgRtzct
kt+CuTgxVZ+NfdTKyNfUvbv3+oOQ4/G6EnbNc5e2DtvMJJNsCqRJSGEYwKrBtT2MU6mLK5TBrwIv
YP4jbZ9AWcokZi1xLyTfFwwJBQ90WsLS/qNG+rIlsA2xWs4HZCucdAari+XNCBRItEpHysczciRr
Td8ehlbFCFwfeeMWkc/+bkMTwFBQbqP90W9Qi6w5HnVm3z0mSy3ijFgMjWUZyafugL8OKlGEot+S
a8RopGSwgqi8JQPIjpYPzpQATp2ST71l/bITASAGp9LBsklIdsezSB8Ol8LE4cnTupsvaA3eGvj/
siA52FVD2lXSIU0kvL4U3BJW59VDrLcD7yOlxCFezxCPl1XZqHgMZsNanF0FtpdLxnW96J6xw/3K
qbTkjfzPvLKPj9N70k1OYtwOBAVpDxRYc1QNJls+vZ3RxjJzFHhqFv1D6x0L4/QyCCoT8c7lbIHJ
hq/yYlPNlAXmOu+RaDZR3sRyltgr9OZP3Kw8eUYq/uqU7RAZKkSHf7OgTzkLKmEkca72An5fp+A1
xxQt5QZuGm1YzPnMxr15xx8Oka3+jQlTUs1uj8/DxJ5tfhIZpjFYcBxxZI2dMeccCq1xSvm1Irtu
1pqLbbTIZzcG0QmO6THdEsRd+K8MMLa//yxz4D8yuNwHDyNOWnDnj37znsxUXNIKshWSMF5MSWRF
DMtgQ6apNeSoGc9NG5Zxq5rP+dVg8uMbMIHgUFKyiTMDnG4YQ3dJCYaoGaINSMJgeAjtTS/rENUL
vJJJn+Xzn2oMYFcV6i2p0x+nI55H/fhiBh8wZ4POdJSBElQrVCl4eZkK4KB2C4vT9o8ThV0PeMMs
diKm+TDYjPHTpxReRB7QjayRYZUrSrAHnF0nJkupUbu/UlwSq0+tWJtVgE6IER7yUWnp26qzVxjc
DZ9ZUZt8SjIDzT2FjuyyJqkyBNKJJNUaYbZnsA266J4P/pnRgKhwXmCraML/qexHs0HaOwqQh0P5
26dKR3dM8Sm7TOSTJBNTZg3NmbKVAz+w/26GDnVi0FqNt2VA0gQjd0pQiPNDTOg1aTtTFg8Xi9kS
FnzMBvHG1OIxkgVmtrAY7SQeiNyksdKBovYi6D5sl+2+3Fz/yOITXqsX837RNe6ffjv9rp8+G3/D
2ZuMDegvGqDo8DHnrz+si7TIX0zZzABgIhannHm+m+IopXHX2HauM0Hc/g7CpxyPDkRr7ggzpTvr
+QRUzF6HKScx4VARDaDRoBGmnYb3koOfdWS4bfj7y723f+MRf8TSvgfP/K9dMBiMRMKE+4OoQDYY
aAZxPneXlslzR8x4SdONdELqL2pHhUqJ0QfeEJFYZ9JjsLt4GhsINTi5mDZhWnarExkrxpOLuK6s
n4lvz+w4/YXMY+DRqJubxxSh289nnFPSJ+A2RWkOieUswNO4IBxDMHQwiECO20Q9NoCgAH37vg9e
gLIQtmRrr1iprLcl3aoco81z33oGQ4TGgmBhNk9hhtagBlpTOIivAQu/XjQuu4dANMT4JAIAWw/6
5cSaaJjlKwLq6xRfKzFp+jmqOK2mn9XzRN6B2jFYaag/CU3WZP1HXD4ShK9B6nq3JfAQ+qCLcrAA
To1YdntHLXn09CbsU87rH7NYj3bPhB7CeRgDn/Y0qRN1RVEhWJfJaEfQ3I6NGiU+lnW0uGGVti4i
vRBphdXlBGoOndpVHU4h7SjCjQiVBfpdiYtgsF87j718ZLf9xYTT9Rl/fbdr2p6sMbfOfTLvm4Ly
LkOkNEZBiAybMGywK24n/0JYt5ALF7w/yWv8N6A8NkVwGKCZBIUcRd1ytKbT6jM6hkIfe6bI7GJ+
1oymuMauibZfiGwGkEdnuDIiOUilYftUJu81NiGjijoX/sSiZyZzHs6BjQZJ9qx/ui++Hq6gxuvb
WEdHGOsQp4rZSeVuvGI2Csspvu40oclFY2Ieh7ZhXeJtSsAdoC6lsckc8vSlk1p15gMHqnU5oJci
JeCq3xaSYA2YJoXY2KIu18VDOlzNsf65CsIYPp6ox6jnMQZD367aSTcDjVwRFOnDt5M/d4eDp6Mj
oSIPxia15O6yuM7IoSJ0iTkF/Aa+Spe93azgkOzH06v3ihrWYEkb/bNkdAvU8BZ4AM/7yDVR+vjk
RXPW0O0bQlvyMS4+PtAlYAgUYQtr8Yt72YXCJNzO2S2YN6gdWm5dx2rMAzDFHiqHV8DEzDNMFNJj
RCR8Q85gYa6P+dEOKKzzuMFMP2bWrZnPEDmw5fNhCahjkcJcuxVqWg6w3oGASfiapF1AAZCJ1w+K
qHLRjrPfIt2Bhy2ziy0ikqbtn4yjHTBADym9UDRSOaJ7IOVbFwxU71Cu4XOWT4Qd3wMPj02c52V6
psGhxhVTDwR5TMqBYJGWXy5KzzqB7FCXMEYsYoqjuUVBgGtkqoZKLChUSAAHhwX7TM4cZJELyZiQ
nyXgUfHOQ7uaSScELOdUPvBzKI1Zx5wNYKDc1wltDpnI7L+QkFjuJiuKueAM2veM73YOBEXwCMkx
Ghp9gvuMz4hHPxuNiZqQnG1Eh8QLi/TNtKPOaxWhQH17WkZ8qi5W1pDxHxUIEwrQQLVfCI24wE+r
mR/9JmhYYQ0vP4McUQkAdbLgJGSrAssmnsKmU0NGg7eG/9aajYsvypaoQ7iv3htEGHkRh2XDYBHR
1WnZF1WT0A4SEYI6ieIdNci/8hP2dYCpzS18cAvuPYFDkaBpdSQ1g1P/wIX6j6TzalIVW8PwL6IK
kOQtOYg59o2ldosJFCTpr59n7akzZ2qq9+5uRVjrW28cXZOG4m4uFBRBy/04EbCqT0w5ZSPk8NJB
JbQuA45byDgvLOCiLI+GIRv+xFxA7o65Swyu3taiI+/B1IJr4YDY1qZvyhnCvOs+nGGMufc1JYiC
0YDCh4mIiZcXlosGTp9/fo3f6sg+/6ePqyRf4bVI7jOKqEE4PTQPeXBPB2TJEdG0KiakeLUYkZ0v
vH/6r6uHa06WsatsP2w+PAb0cIr+jb4mRcsBP1eWxbQizpaweismp+KO5ug+69JiAuFoQYNBhFPU
QjDP4hteA8jlfAbddCW9ohoJeg/J0ASvR/qq7SztMFDDaca5R0PYGWqFHPaSqE6oIk/uHZVIrpm1
Jp7WIP7iLE2uDNXku6ioijKmJ468PI7IfiVbVSN5bPJJVqNitG5wgIP8MT9W6DbF4QFc3CP8OVFR
AwBbjBToim/L8j0gS8K5Lixw6HanTwG6L38GWz21tyOB0Um/fIrIjb4RcawbJOF6+ByjDpjctp+1
YO4gIUo+WiHReDO7OEjYcKOaVCZ7+ZxZCh3LcjCqp1+xN8qMyqPrukGDNeV0WJ/A3QFkGf+I4J3V
dx+7Al9CKHmgx4K1p+NepRjPYZO3Vl8y7oeLAnMPfV9vFEHEiKIdQPnHiROTenbksIg7d0CKJ78H
oklNu8skT2jymugTYH7OoENs/7ihkCVx/OPmZHXF0BTyKuCw8mR/sHph5aCCelsT37F9hhxGQ2AS
IDamJ0OLpOkdW4ThqyMjIWMD6IdNgcd9Q+Xoip9H+mTa7zAAhdRZLguUUehGgxmHKhAqRl78NnNu
c825ucvXEk2vvi2hAgkuv4Gyba31c557SJwxJohUTiqRrJRJZ4AOrhRDKf+mweO+udy8/BmDhYO6
oyl/4HwEjGLjPb9ODVZg5DkH9YeC2DxC3LZgoBoDmMk/nM0t4klyCJX8XyoXWNCT8uIFxlUgwxui
2yaBbtoMd9BbsNNMX0iBwaMJ+AS81MbvmJka8A/ApZpfYoACvmFge+TgLnrnGbVri87akFBV7zZn
t4TE9DlbxrlPAwaBxipDygNd6NUvj6i1mUqn1SonrkBo5Rj6mAauCEZ1FwueS5iRU1K2B6cD7gS9
Coa70l1IWp86s5Gyvc7ZEhIyMrcGn1Fjb7tQcjUBqZhM5OYo0wOAWQWYDL0CqX5XmzgtfBKlsNMR
0s0J81gZwERv4JdiVhHCjaCbWoCAqc/kdI6t4XocTGi0dxciuXYYP38LrHEAKwDUaNVvqTH/ilNf
QH2DDKF0vG+eR4pRCGRkvxWeLQDxtIt1ykLJ+jLoY2L5YBNFqdiPFNQiw7ER0X4QPDiUjlVk//TM
UtKgH3sKI1bIHiLyo0dqT22T6ITimLczx/nfDascC111HCDDgpsJiyN29Tphjkb1ooRN0B+vBOSD
giGNe6avzcUvV21Sh8ocFbPzudkTxEPJlT3DRIxw9dqEvRT9XMoa2W9YxHjbuJnsx1Q/snAFhS+2
JIsT9HP9iLo4W/enip2AoZtwyn1c7T4cx7J1sTVSieAHuC/O9Gs1BvlxG1Fuz/ot4UNHa0pkMLFj
zIa9PbTsPXfXD3ne+IZuekR/+1EaI9pjgPCNqFm1G5YezqT5h/EMMx+HNenI0YqgRTQimvd1EYaA
6cZsBP2RYsXUmFoEhcIchxo360wDMk0l/AJiWJLv3vvH5HRFxAAQ2VFiYBiEKo8Rx+H43+qcO2Wg
HFWJgCfnkTCe23SOBKz3FEoq3mvDtRNfUHlWjc6+p9fVZ0fWgNe48mS/zJgSuKlMNCd5qoLV7h6Q
AlgDn37xDJGaTRR4AM4ZfNad0+IW2lxaP5tx/PjrN69jH+53sundhctRJKKQgF6F6vQGOgtwG77C
HAR9ohhug8VpZqbkRZDkuVQRnH18giDe7udkuG/fmHBADoqw8Z9RORoEr3Dvq4uKduiJxII3Ggab
OlHGNCr90wjDXYDwPOJ+Rb7kVPEqB1CJcj9wRgH+0FkdWInqZr+QRNPrL2GVdrbTLee6rCH4v2F5
amPpB1xoJAX6TJqpJ5OeOEz4p3vEL0uVyn5+fGNxWb+8fe0owTNCunHSFri/Z4RdqPwOJld99DzJ
J3JWcAEiAwuU+Tfoncb/TNUI16Avv2zy3lXIj6+t5PZlsh9ZQLkEdCjYH3wzfSSVpy3402x1w/mR
3H8urkIkmP047Ceku4i6nOAe6fFAqIe+djHmqV5WdGxwlZ66V47MoFwOLAdhAUj/h4gw84OmjZ4w
54IzHyXuxTGAcJCk0MoKa1Iicvb4UIaFSHJ4FSG/t0ILET8WMN+cs91Ny2kilaMXwnTGyBfxsHna
J/nPa5IH9XF4kCe504b3lcZHTcRDxfYEHkHkM9eHkdwELzfZxM4KgQcXR0PO93FudHX5e1RGGgUU
32359CstaIBMvTwYbLjHioWoHXuuBrX9TM2xHN25r9G4Li4+xN72G2T8T5u8d/WZlEQHVm3ZIDqL
+7USNz6BgonJMsygy9xOPB4iVxUAiWVgRV6RSGbA2vggmQ0a63zFglBGls+gFIAzg4wak2xKYYbL
7Qm5xFjDKxujupqgxv5pE162WyT30X6B3/M7+8btuQqNJTltkbwdpnVs0Sl8DXOvT3gQjREl8M47
6rbkFbpo+eGmgEnsnbVoSS1aEEXSwJEjGcfk2+zKLOxaFFIIKDEVTST82DSrfF2+0vXB03nt7vEA
QvkIqus0DM+DUTOjyTTBcoeokRw1apdmX1vHULTKA64dG+HM6vA0krp/D16b1vnGqANX+xHMV4yB
ya1WGHfg3tngvLGxAOexTRwsgH1sNKFFmvXdHaDm0GwMqh9X6GxptG9jUjW4xTibXqM7SDheN5w9
pmMYoYm+dtfLInRERn8FjNIHrzLg4x7uk2vj6i/+wyn/gPRKwyF6CX3g4rVQvdfywlLGgAnJK5IR
x5IdsXqxlpGnxRcR40VWAMboPpYGAjxj2kLnczhHuXpZ9x6tIy4qM7q1nQwAf6qn+GOv0xthpmig
tV27UdBBS/CPjvZXESnhCCky0xthxn34uYQKgnUeyg1XcohBnzgK1elShQ6KfqcQY6rZFwyo2Hp6
wvLJW/H1RGPgYDxfqezkhELJrnk0DMdoXKtxMZB+/l6gqqX/+asokacSUTTmEfNfmJM98uJDl1YT
/e1eQMxPOvcyfNXDfdJgVDvPzK4Xb24Q5EOT71ukgMsHZYQQ95rbJdAEw2bQTrU1Qq93+oDGHhsH
9c0X87AAsjvkJErM+G6d0KXQ9E1qQZcfWgxwDv8LrsMD8VJdOnbRY5kDRCrC7EEYKRnJrzJFL4ac
Dd0UjnxwVGV523Ha0TwmayR/X7sP8S2E1p/moVnnmFI65NJSUpmJQy0a1Gd6v7uUGb4wriIUJxGS
iHqO/qyPG2t3DQyXzueQCfyZYv98NtgfeBSs3XP1XN25dYdzFkuEkf6wckYZT3nvmF4NTPn0rR3K
Qj76608eyLs66RPJu214hNSIj1wowzWbIOScEZwWi8XnREwUKOSpNmlWv4TteKzExqRIhNK/8S1U
hPNsdccSN72dzZ8BaIwwqTkf2BobSbCyd+bE+7S4Lh+kdoe0iqVXjhgsNwIYgpObED2Bfss2Z+rE
HHrNzlqyRR0LH186FSGGy/b81OwhXeUkJCA8DAgyjBQb1nrM0GLZJuEKKXGjLaeLAF9yTMkoBeUD
EmKpbJte02/CzktQFAVjKx4hJhKuKEghibRHdMvMX9nf5yYmD/Z+laF5R7oXf2U4N6IqrElCL/nJ
2koZCT3j1aa4h1ulHHpvk0pFX7/5DfsUaAUzRAYDv60GlAD+u9Pm6hmgoHSxtBNRRFoccXwO38uh
2pyQu5GFVy5KGwKs6ArTDatNeL4E+wMNf8D4vGbWwiVYrYtbOdbxIPDQgz6AhEWGo62/qJ/3ozvu
Bl4abC3nDMT0PnfX6u6Y6XB1DQiL3eAEtsR6cV9ls/2Um4mdMtm7/IcasWt2tcsuxdYjn27r6syk
YNx9acXX6jOPsi0GpKB0lXj1CcfGqUXsmv1xoapQ94bp8Ec+9ef96UaiLSFqT8pB2JafCHe2BHI/
1izyBxni5fpitCA4U+rs/RzuFXBfWG2+C3Aq+v+ooryLlGAmkC6Rfivt/wLdCjsZFsreKx7B9zt7
V973/idlS1VzLD4K/s2EfcFpXxw6X44qBDZgDbgVI/ODPYG4vKm8+M6VmYxwjZZjxB2AeqQGc38O
g4GH3zLlQOJU4xc7F0VubDIeQ8zhPdVjJgGmreC61CYw2H6LkBSV6vkJN2q6b9eYUJFElERigE4O
GDIsMorlDUINFGEAAWdslKA8CGwwCSMQ1UUyDfwqehIC2ihsIsiRpYcqRGmENmVCqIeA3bBweJ+k
CtSk27z+6OgRLEHBIQm+VqguyILHY4ZWEedMFUuuMrVgorADcrSNPuF98t4oiAuOHNLIRgWYRieD
KAOxCV4+zs/EEcZG2iEnCQuO/QiiYrgWzj1MNCjxELUg8JFtKsTIRWbZ9h5pJgk9ljXXkQyRIIlA
qHHLIzAn7woRF4TpmxuFS8FhyqYSDj1ma+BU1uYoIqRfoiQRy8owkJwoUUjB5lJWsUFfBIZlITmz
FQ5nrGiQ/8fBN5Y4AEb3yuOdV7Nmyv9/uwFgMJLnSGaOtFxHI2DroBwC2X1lFEr6wMRXkOeBa36d
G5Iq2R8agu+uSUz4hfPr9vYTeVhSfUVYQwdlZYt1DdxtMFKQg6FBPfDhkghBwyIJasCUozefMylp
XxKv7XxJ/9Io05h+vij6aaM8Pw7XKXQlWLg//MNNzaMZ17NiXs3LCIi9GGOFNWOx1BnbLHqOlGC/
KBC2TG7z69LaVgx5P/cIYlkPinPrScymlYfpMfjG35kcab+kh5GJDsmAbQ7BAbJdhghc7bMhWuyQ
M0dxtEYDEqqYJD5bAynKohypk+/LeQ/tzwlfbPpKzNScVV6RaO59xDOQRSUpp9z9RBZeiCHaoS+v
wxbOc5PBasnBd4w4bVECB4nm5W9Hehg/vDpfI2tkROr0kdy7pCbS37YINmH7ZsskIHw1LMLyT98M
N5KYwCF5Nu+ICQ9OA2cloV6dy5iGnuH8/+91mxPHwg/4MDlk77v/QaqNKhcQWVobbr3ZT9nWEJU+
/646XZR0U7KECaiP+XTv8pdTDlyKHjA/T9vMbtggk4aDGQo+ITbiUEspLamVBto/lHyr+6oOa6z6
5L857VGf39MhVjEzvYx5/6hLJoMxtidjcR1RjMA36R83h1FjQ2g5ujDRLvK0JErUNaLPDhuSZQs0
ETxv9j1K3uN4TYujMTKxCA1EsODrE5YcA0Gikc2BXE7vK2vUhoPNjSQX7PoY/yjuJRErZW9qN1br
vf9ydt454dxAlclr0tz/zVPJJ/30wGaOtrrAcjP2/XzY9pLv8UXYJwV1UKk/+FocaZytIO0haEmf
uUBLWDbxccKYpGDV0n6taMjQw+6GNHM5YAMInqdrgETPsXYt0a2ay/GB8UPZVMxuwE/kuvpvIM8n
6WyYkRiSb/4XUNAtJpcJxq2NhdtSotzz6pHKy+Folv18Q5NwABumuf8F6wLRYt+aPSK6+rCVKC6E
s3DnVJEGbvqMTYAcxZ5KPyQy/tHzxEvbcXpvjxqXflzH3RZxznh4aGNcVh9OgWw38EA0nt3GOWoJ
AungAAEPmEZ26gKD6fEatCSaFucSHyZNdmg7WHqRaIN4sBjUZJG7GUM5El8eVyZa3uu/ybIVB/6i
iPojhwSlTsSVNsaDklxh7tFQjK+VpxsBgy9zKHeCxRzLzk1QAmJ7Gq7ts/JLlKiDwjL4bN8+Ecvn
x5k7vBSzzQVGqrJNnCi0hEx7xIHsHtlSSocPl7Os/NtNVZhIgjiTbnoFTetGpUtkHk8OjcBI5sM5
fjjWuIDNGJzB2FniLiwQrbh8SGitYh6BjFUEUy2f41H+fW7ZxQl6/QZEM3bX9ZW+jDay9iFnK01z
+SEMTc1PMSX/GA8acQ3zPdHHU5lUWE7+ospei9VD/asQuyhWfPs1Uf+YN+WnU1jiitLyCgDDz0EJ
ueHu0qZWF3Q3tz/uI2YLncRFKWh2RHOqS23JKfhxvB1Vw7sGF+ET5IzAVebV65sK7xOmef8bESE3
6MZa4SqwADwHnGIxxDRiuOLGMTWnYjLEgwNgOkjbJV1jDM5tVHArHxTYwh3ES48PG+vZYUjEyej6
9MTYliVfTq5XT6dnoYkLgp9RTAKac+REZ6e6mFb4R3ArdF18veYAjfPla4wWZyyOHx8Abw80Td00
DmhyQWflGUrtQugWabj0j7C6K0viNPBmQJi9MGXXHvbxZj1A4UiCINI3dm1MEdFA2AD2M31o50ay
T+GM0UcocDtlKOjH7NRFxA/4hI7kjEzN3kfFdw/Ra0yrUMFRJB8MwVCBYW21tEIpjr59cx+IpBP9
t4UeGN+Bq+C3lMnLVf+Z+jhhktxw/BwZsPBvsGMedaS66piAelwFpQMVgTAHIbKspYjGwYv7Wt00
CDVgxC2SWP/9A3XLV7DQPDW/rgPCDL/dRrMW+Mdh+ZEEk/FBmB74QShwcUQBvB8dJZa5GxKpn8V7
40+ZmmA7CJEoQ3BklYqOUZYhFqHB3ANcguj8vY4JU4xMQGnienl8x7CkxAWOakIHLqBTpLeosKyX
RAexeuwbLD2hPOsOWc0uciEklsZZmfuJZIO5VixM88QkG2Xj/KxhtwLSIZA7hW03J1BekEGlB700
FCMbuAJHMe4XwQViRYSr/J+ex9owtAcnY0bCPOYhIt8QuOhbzhV0zTQo0IaLaguZYeJpu/yBFdMo
hqr1hlWkPKIybrw9/mlb54WJFrCJvtWRoIJlzhC9CL+HBSOZjYstM5ZLAN/sQ+EZR09wxbGCCRVS
jSgjhCoj0E9WGz6C9Q2OSagVv+4NBlNa8MBi3REe1wL76Tf8u4/+brg8uhV9spQxYsadcTS/QLEi
IDpwNN7oyOchb2wzMdacRca4tNBiIFWe9GLp7kcILDh2oO/g0ghzPaeKO2gzzyqmpFzYtJRtPWoO
nTeriKpCZ4AbYUBn9QOFCCtnLDn9HERygkXX1844XxR/QI9Pz8HHii87EzM2zMcph6qVsa7CisJc
EshD4iTO6ZTsTpwqSnh8jazZx8MM6pZ/Dx/iefbGKghaeplcMHgnBNTD/El7N0/hk3Gitjoe3adw
04VZpEXGtDhSo4Fm9B0JM7O6BIUFae06mx1Cf1Mw3Lw9wkhAIKeDtDmBv6Uvek25iWnvZr/NiSwj
YwkI+u/V+TdoDkZxyuoNQpQEwHDlEIGjnAx3TvLPACKRtsm7tnsCfhWLXh73VfqRvOFJOg14YGpR
McJ6c28E395CrhF07CkPH2D9gp4ZCSbv9XBDdPX26ZRRIWUt7nY8unFVzcTyRKrz1xmeKlbrCy0E
aXVxcYrWg1H5TJD5tCjzSJKSPNFDYYtCCvRG8i1i4cFN2pvhA1czfyqcr6IoBkcMK9eww3fsKGRg
mrCsHvnvHQ+TI2lUZXgqGBo0IfuTy/NTd0mXB1i/FMUtBr9vJS66Dc0BPxBYLWrEbcuRHy7uPVwM
9hQ9u7cmIE1qqLh4/DJ1yTJqcfo3ndtn/GAqfYhz8v4Pdg47VuFwDLDLCNwdJgiSm9RfdCsi4YX3
Ll7iFuHNBdOe6gmwOAvY19jjDGhmWLo8uq5wiVfapKHkj0wfAhkJiSRd+EfsZ5atepiC4GJBJ3Tm
FxzZr5XF73+yDYD0bXLdZZoBeKztP3mhLq3oMvmorD3U/gENcIwYH8v0udJ+dU8JpDQIWJpi5kMO
hhwkek+KyYctR2Rm89z00f7rDPZw2TijriHq+V84obPwOXN2t5zuwKbGirgVY4URDBFpwF3M+gR1
GoZvsArBKqBrZ+jdUE4pHJflZfn+rkAa2kuCt5BhCxOfiTh2Sa8z/6md2XekBVf5hryDoE19UnpE
LEHFf/1sLmPhxpEomGj+irSgNZ3k2DRff2btMCZBSw2V37sa3pAiPJbDiRHL6w4BAOQWkBJrPE8C
gS6oCsaflHdlbuHrMU+bIE8MBt432EdgLRUv3XunuKzB0TqvQP6QQ11dJuBbecD6yoJF8YkokLow
xO+MQ700CMx4u/L6won36r0tGkPfBx4o/gK2cv5d0XY6p3rsRbLkGrGUfKhrrzu82MkF7tIR9ZDa
kY41+7mqFqSyEdrNlDNDTHIEx9wjMkrNUOJZLeEVvLJnl+dbPwed1DK8DiAx43qJj/tqufrFe48z
URTWQKFlFNvf8BuNyhhzfAv0b+c/Xe/AHRG11uD7bVEkgBgRZvLLYlDOMixRQH4YhTmm7J5O92cR
UopIwHv4hCWMmYUwpZuw6MhjsNTtga+WQm6tuEeuH8ZX7u3eAeFHQcDZ4FgsWEwBSvzhPI9RDtQT
8ZkQEfpx7yST45WAOVBdeqwYcHjniBmuqBSYi8gq4aiLVXNq0CnO8mG51R47HUnAdkeY8Ty3RIpd
9wg/B6pAxJdQkb5dpivzm1S/zaFWXWz65ZzMBZI4hOlafIqZxxHIPqC1DIDdNyooEXpt+GKvwtwA
OiUxaDlFlZqnz7kknQgp4bZwvy6IBfZvIe6HD+fUV2IG3PyCIcwuIF9tWqQ4uZEMUWQZsTnM70eY
2r980f0TWrZ/kvtA+gNlzJ/fpm/PQH4oVBJYvkArDCMGZxLRnFMlUgGSZQdw5Y1DJCOCS+xTKvF7
bR/gqArlhChgj7arUXaWX5DQ5Ao/gszC2UHGTZgRx1TM8YJJS5mUN2xkyPJ+rxuC7kYkzi33K6I9
Sd5iCp5LUazEof4LoewTnbOVeaDAe4jJcRV01CukZgH4aLCf1f4wfI16Hs6HfxNZiPVApBrWuEkZ
5AwtkAhkgJNklLqTu4xvBhacdL1oSPg0Wz1z0wZGzZc3CAHxUlhHEfVLD43/9QCves5KzPjcVjWj
C2WY2ybEHuFCUNcdyqNWIe22P7UnTDHR9UzxV0poAGn4ElY4F1sV7hnJ5gVoaEepoCHt1rRJvxRk
DB+SuaT7kjTC97G6iczghhtww+qt4/wjnWCWkTy3pUBw9A6UzZeAj5tvrLG/f4Hg8L8n2qGYvMjW
GfDpg5yqwMVuuYZDnmizKvLfDhdzd6UHhVMJ84gVs1AYazoi6Z97c/sMQ/MS3AH0We6+Nmh9M6dm
7SAfoKizRPW+NPyVa8D4BzM3/VXAntPaK8ZmQLwzd+VnzRn1zSoiNHAiRhY5SXrzVJeEroxTKbE6
FAHzeaD68q4eZFGUe5ySmd4D3KwJgwanoOYPOL0/vjX7byzbyA5L1wKggC0mNenI8T6bXSZTaMPl
c6luS/ePpG2fwIkBgP6TExKHN/HKTozRZ467gDnUGDgyQ/iO8YxNbR+J6MZvAlJjjl/oPbm3uWMX
2UxQe1dqQoNylcdvmvvwI7LZ7OnQ+SDqKIIic1DlklYMztggwNi7JafbKbaVUzH6maOlxJY1Iq0F
JrIMsvhJBpSLBxRZtbIjopSrMab40S/InIOWAKsG8EFTVyNuxPQ8ZWv2K2K67qNx+I5RBy9gPEIO
H41jTt4eYVDEkqL8QPtO1tEtMIbeBZnj/YwQzz3iwgp01BAr4AgrorcyaKOnc00vPnnqgercf4B3
A3MyOCGGW4riO0tYKBAZcyIRkuQibsd3N0M70pOUcx0j8rW5LWPZPf8KqwSiZ7+IkbQcSR0Lihkx
GjhKUOjyPWrSTJplPc8yt4fl7oOGt8mqPBoo0WPoVJBBexvgDhUrq1RswKjL/iN8kabmAwb6souW
RDxgEOgrGYSWnYHNH5SIuB8lsdaZHdyn/WGIzI07MFRWLwQtk/dvs2ymWiIOYvHg8J60yHlTUO5q
BRcf4iqZW5wIpo0LEnWgNGZK18sKxtkhe2CErwxo6+9zrNN6DEZ5312nl/F1RALh8voL8Tm2rPD1
9MqliRMD+HQIbTuX4nx63b0O/Pi3/Y5a0qKnBHwtx9jpobvJYhjT9fHIXdJxQSoblwSxQzXOAfoD
wsU9HAB0kZQOCLlMLYqR6CKYAM/VtHrEppxCEn69ITAIMTprHRQz89/L17z/imTnAeodInI2ZNjN
2pTARAp+eLstgUhALEwxC/wpReOGuuay2mLbb4jNgbZ+0bfpSBdC29HMqiP9z+ztbNtE8AytV7p0
tbi9k7GUnJBDT3UisTM0qbX/PmcUM3lvYYrGtE/BSoPPECcuDjOon727x/zE4WHbrwiTzl9RT7Bo
HxHqlwEtMyEz10iO8tfoIb9xXHsHPGYukfUOwd9gGD1xfvxNddPxTOOOmfCq+SV3tBb8EkNUEO2J
WJMciWoX2c3Rox9UkJx1syyhFv3n1+e72Ffs/u+u0iNGjN/D++Ao5L2/frKTddwnZSGCB4d/3dLa
8Hqvp0/0yX0TfThpvppjsPGCks5RZo86zETvyWdZ02l2Ceg4L81g4EAHYHj5cAIHMj59iGovZVeG
po+KOVdQ3HRkOxubHKTP39OewAg44zaaCul0RkaY5nfRwMlH75Eed+ivtVPv0J/hrm7EQeEVbQBP
B6k6uZPUMNv7TLfcVbva07aDoECS9DBszje8jmarYP2C8IcRPexPQ/HD+rO1MAPC9fwDnClT6LI7
ffynamt2np6yJcjee9t6N3s1/viP8z0iEltmPTlYE/nUnPSfTIS/NZ39CotkH74+tCVpSK9P5gxs
W8ZzNVLgJZFXOIPZIFVmd2SvZCm40MRrIOfiY1dnwPWcNlZs0obbTYPHeZjS8EHC2BGgmEmNW4q2
ZXI9jgMYYLg1CaS8dMcrurcDORquGmybbajqDofP1gOf1AusF0gomIHpDBpf0z1oCbww7memXPaF
2hlq8ffjPjYseTldxaFGkBtXEQ3AZYw6hpQf0bLBN3Vk6/l34Ls54W08iS+n+ng5AsvSkZd8YJVB
/KstYxvt0bRYiRSjGuQ5lGb0X5S695wO1kZYMRnaPJ+sFRIP8NwEIyCUby0FZtDG1LbadXD7yV3q
s2IUefaKjmb0Xeg7aJoFE2HzsxwBwjxE+zORBfjLq81VYi0QRN5jRhDm+DpFz/FGKX+h86ri4dsO
nMFKTXCBYpgUVmYK5XYNEbW84z85wadNggBKupUEf7yrV9LusSr+sEcJjgtXZoxxISRzgLU3vqxQ
WkLETxmtSHdOL0xpGTV5Q7fd1f59TQrjfcYLRMyKLhP2sDzeWPeIJhhGIm2cENTQ8j9cBbyTGAoZ
CI9EVQZ315qTwwdd5TFrEsLLiZNqJkI8mO/qPh7uiHmWIp5k/K6QPFg0A4vcicwdaxPkBDjo0Gj8
nCWIbERZi44HGuYIGWhG/O0TlpaSJ15vvaUXYMEMFkjB4pdnfwTgh1jg45HbQbktixTynSWjn1ts
oYoJrGli0jFI3MNXKBx78uy2rHk/pOWtML6IPkRY81UDAShFGmH8GdLdsxGypZA2nRQp/eW4eS8p
7n3azmG5cKeZ6IKHXBbBAhL5ytpYbnAPhfj8Q/Aae5W53QwJJJEFsJLLp2f9lC8HnK+fuLTPrtHt
8Qfo3oE+0XXjWF9C8mLgWQiLPxpxHtCZQZUGOIOIvIT2RtcMBpTKH+av7+l7wlpARuL+JzkPnBnO
KbA2HdG9hTZfDvjaL4msE+IYx+J4wJRrkLh0C2q/3SLWLUaX0YuDCPHS1ICiAMH6HvwM3H3QIRRf
68Rmiczv7w7q14ZC5/V6KO9QQp9JKJwqCwZcQLOwS3pctjiLMTOB43nZgSZy58xsTOkrMs7J/gcQ
RESs1P4MeRqGMt5CTFIQ+SZArmKwuRvUy98Pl31KrQqSZFjbj4MwUWoXPeff0s3o8gNXFtE3++L0
ZWqpvAG3BUtNRnOd2+hJhbKAqVx9UWrs8k/2npNLdD3LpkNRino/V0w6pE7tQ8k6S5xqhA8dDrZk
tNcdUN0vIS7orwj24jALTkXrBVlfCLwpGbRQGzhsryrAPOAVDE4vupDoFzOp29X5QBCMLbsRRwQM
rZ52MoNmRDb1cgDuTiw+1np25jqwQsJrC7ikZ7THxa2i8/WHAbCM2BhMqMLC3hUhIjIsxWxFEReY
B+aVCj0UuQqbx4pXhn+NnGpKI0gWeNLnUqQX776VRchtDBxD1VA+YtLyb0zPEiObNaZgEg0xnhru
ayELfhP2yC1SeinNAK7l/FztJeeggBx5Tn+9AN9eSyoW0DayxgdkLafEK2mm84v7EHAWHhWYe9bb
rg9W/EBsYaScMrY/oPGAlEAn9k9G9e0TkbYZDpJuRa628x5TmAocDUjLSZbZF9iMezqnQJF8/aDX
PMLpJVIvbqQ3ido0HMzA+B8KxA5w7AIWY1GXRABJsa22zQeqG8rJ5hPu2wQQmSApnDSjFjmGSOlA
BiElNaAvWa3YeHk5hFTlweMd02DT3eL3x7necACXvJeh10MgtZzeEH6rKGVKd4BD8ZlceI4xlQe6
a4KpXD2SMoMeWDR63ESQAsCFV48rb2eFkPLxx1814eLA0OwsOhfzKsm5dN0HVrAWi9nZdFcDPqN9
0iRn8nIdLRlTGOFpY+gA9APU+wLwZah7qb4CCSff53jBuI1sXcIyy5pK3gnnj468ZlpR0GE+xAak
opPZoYlrf6yNdhy6l5RX9v3FX8cB+bv7d4TE3P0Fi87HwixD/bcIBitGd4SsK3LGcZogV9BIawhL
kE2S8liVyDXiGPeJ+wl8a4CbGsefROQCmICAM8G67uP0MQX3g3VsxgA1IUQ1fXKIsageXFcLVGwE
NJJ0kDyOhPr5ecj5kNRztJDSdwxe8l5fptg7wB3vMpLcgAiuAXgb8EwVGUqsaT6UEF4GhRolfAu/
xI8ImcYVH+r+mC/6v2pWLvDgoW0DoBWlM5kLrBsSezLhcUhLTkSoXJcU/CVcX24oaeCRosU9BT7L
JWgOnC1oLQcJJnAg6H0iUqLXiGio82WHKMnAJ82iGeEkEzpsMJxr0v+qa8L7CScqAbEStjvcEODA
7C6cCmWeS9b8SwprdLyscAMQjvuJ8zXOuqkUFT+0mSXmiLEasisS0ir2p9XgRNgSFg8W+3bL8s8h
7RJxSOESy3FeUuQDY8G+5kTkKy/1LRq4rYHgrgxwk0x5N/QxCKH7h1C7e1BjowDaByoRgcgF1x2y
i8mANffmM06NyRFzkPatzLkWmT9aNMgE51gdEdLiO3tMsKG8gh5FCIq7OqRKljAzHkmwdKaihw9N
5cqpztbLS5NNV8OzdLpR97HbB0/OLPR43n+eRSArQVum2WtcU6eMD5zVphHVMjzKImIX2kwEf2nj
jqURogpL4HUx5KPup9bPVo5lOe3LFBPtHP/XY2eydLoXF3ECqmUO+TC8C34ClE417Ufv9XByY96d
4b1DBmcShX3xOKFvOODJnCVl/zLHKu1YofCTgyn5GJDxtZE5wVxvEm6C75k7XOZhbTDq8V2EFHZI
rK7uGvaO598CHmJk9DiwOHOxVZuT4zvF2UDHkRORB5wQAO7mAUFmLpHJI+oY/tDQj3N08ag64XnC
i49kPkMV20ffFuQwfEwV0jKHQX64o3QkovnjSxD3RcI7f+HIYuuEi4Mu4D59ONiRgG1guOkSYW/o
XJ1J+ONo/HcuaADQrq5zW/ZUnk8oSKax/jLnecYaBV2gwyEgj917/dYyHfZYfcI37fHQcxU+zgXk
DxaEk+vHx3ReaZ5iRhASxCp0lZ93Lr/cXJDAe+LH9XiCMVSRxgiPVweILhSXzRoqg+fr+44xnWdf
jsZu902HhNKSCsmiw3qPwGDgDLEAmWywscEi+fbgOxiChqAfCEBj/rzRfHIqOp2CSMEuQgR+d8Op
2L9aSsm9MiTNwhMvkwjQjvQK9oBSt1ks9qv6hEWHIjeoh3yNKhYjfw08A1PZFVNGlPv5ls2ViTyD
VOnhbg0X29Qr8+5kAldzqk1Np6YdcDvox4NlB0+CUW3o4ndSMFQCUI0e0GjGT30CoeQ4SGjgAtMT
6+sdJ0Pjk3KUE5jhXEYI8ebgKmCl/xLtaF9CHpE+qNNkKM8XbXCmJTrAIr3jXrQH22tFIvh9I4+V
CQZsIF6hOX6vWkSKxahjhMV5JbRhGEBGDPDDkOoP9A1DER3BHP0gCd0K9n9s8FSaZLiAUDiRaFFi
as/+I+m+lhRJkiiAfhFmaPGKTLQsiuIFK4nWmq+fEz22s72z1d2IzIwI9+tXvPvwssGOfLCSfdGl
wfSFZ1C8yFEJ0ywvAmfF/Yq2xnUK82h3qcpl6NFLUlBOQJhL3zVi52Q+HsykZ9Pg1p70fmVxRpdq
2N24hJwKjfgUGpoaZczwlPDt6xcM4UMWBs1ZtnNXTftsvD8R3uveOdYLHo/7vyCzW7xxxcmMbsum
pLzlePd9Kqcbu9aOcdytOkm5KfZi5b9FqByoBKV3rrgYvVQsszbz+VCddmgNVFeoipR5Dn4VTWaC
r6e34DNknW+b9Gl3BajSmuWtWmhRzXWMdSuQUszQJ3UWX8ruprb1EUNoGcRi8aVtKxJGcUY7JKoJ
RVCqG/aLRO/VO85KqpJHrPb4uPGxbTnLT9uuHx3sa9JK+IP95Eb4Aim5ZAyQKorxb04VHiy383Qv
Ni+cLZBY92Ugsr+t13G75KjllsE0YbdswoA3JASsSL7WX1muKIQmOhk4WralAfMaLmqIVsf/TB9q
cprySo/8WMjJ+j0dF2EaHtDtvhycWm71db56XbezRnr/7MsWtTkbGIYtecONo4Twh70/ZF+9gmWe
PSTAe3yVOJwHOY8nK5yvmR4ThP49Yt22b+Y7zl47Le35/2duorevPKrB0M/2XjIIL5iIGa63WU8C
JykeLJgPuW6YjL5Boc5+yU/f6fBmJUEG6S9Zt5LaTVjFG2Q6+tBkZHts54ufuUdpIabYyLGcquzY
TwYtgO9mf6JSI86M5vKlaHQ9Ag1wix1+RT33HO17EjhZ+ctrVlrrxqobra/7zP9IJIkwY09opPBX
Hx2C+D54qiAVZNnpUKDzkDjZrQIAgCW6/ZpXk+8smQgZTTuKojSqeEV6fhkWSTYC6SarMbyoKDUM
nffhbS40pHx7NNhOMb37eCrnj+8vZn2sKCqfYBwmvKjiLww3cjupz9bxx+KPQKWbrqY+Z8X4RMj0
qXJoFt4yxgr+FWJjOlqCMnXYjdeCjuIzHT2J82pkeboH7KJ61uXhLCEV3qmWlxiyYNvH90fEFlhs
18jhH1Uelfd1rcUR/+tf0Lg+Q+9zeIN3LFIMYza/h/ZmequxwWGXf2wy4TKH1P35juV89JgeQP0Z
yoH24fdoQgWMu3aVZKt1bZWsOumZirGba1N72kMaeiA6LPhllmhi0Uh/7X79GYQWQEYww3LdLvQ1
7KzY273bWA7fatUw0NbLTBBJPk3q821j7ej0vWk9usHtWPCc4utfyo8Jy6AwkhhBS09ovxDpY+Mv
RGms8mg3eX082JEdvq3mmsS/jvdGMUH7onjH7o2NdoZL63eCw2ZwV7AqQiHMz3Vy/ky7UYrFxShd
+9m1g2GZQ+nbxFkrhi7MO8Dy4wzQTsormo/jfXOtiaepLA+QZce9IgKM+NvE/lA/1I87jlfBdohT
znmYKmUa+QJOBZA71sgbz08KtUWytr/xCcqAn/bQlu5dZruqsv3EQRdW56HNjVbtvyfRWBxyues/
3tIthKIKrLBFtPXQInyvR5cxDzB6s9WAENb9PqO+ZqtBKiQ9l+QXTaFIXLNpwI/NNuIcJNvH7pJk
tnnlrpJu3trnnwQc+z66TQ/9PBD4Xey5yU+vd4v2R2TLlB1JKWnQFJ9c2MMzCVyV0nS1X+fqfVJY
lC7je+ssec4EbhMZ/g8fHtBdMR+dCiXgGi+NvGQ1Bg0Zjj72A1DQexJY5ubYkRXGgT5keMPFAzva
nho6ePaT2j7a7j79ePSoP8eHniC06mhZIWsQaLsoZ4r9eJGF2Kk/DO5/shFKDIdxkv+0jWInGJok
P/V2FTxJzvex4tVf5UyBW1paNCQpcXzxJEAX1BjL8e17ruenkCa2TQZpiop2OwamMN1Rd82TMMmq
Z2avv1n8mCyq7DbneqFQPH5eO+btM9W0eaO/NVinuJ2lghl68lw1PDM2P21L8+aht+lxxp6+ml9P
NgcpwXHb8jEQ3XzuZVxLskckJw3lMxPyN5yEvJsqYcAnV0FKC1XIxPyHHrZ8sWXNirebqfmuvPq4
wAGD1vdVP9VXI6SGF6ufDVqCUXn11dKRM1irvOr76Y3cqHYlW805qr8M87/T5GuM3bOGVzwc2B30
QDxboFfuI18K1csFKWEe6cQc/Guj6I3orn0lzC3Zrja/RAN355//avXQ79zlTByYRHWWc9fi0MtF
+snK7WjY53h79p+lwygxmbWXn4vePNCj8g1zycPHzTiAA8b7jEynzAS5NBuZ7C0oYxrLWgoUVg9c
iHiyUfhe/KT/dG2BbjurX7RCB9LezXBbe3KKlJ6gEaptyhmksF133vCHegSu5HlBr7vykxePTQSR
17snohoYbIsuupav/z2rVe+BGc2APVCrzQpzA1KNpFZyhFvKSZno5mvWT5YGeUi5AvrTfGVOVmwP
qZ4Jj/ZcITCXAictge0iqa5zcFXA753YxP3SdSXKq+GyIeiCk5WfrOwAgyPlSQBU3BcOFYay4bpI
f6jm3gWHgyI56tCmPVjFPZSsPLRnNbP0mlRUWTvbAcoCxke8ok90p6jUppnouOZWtab2Kk9mlc2e
2CDVYy5GAXNsb7li3blEMY8k8O3uZfCySDGxf03+xd2edMweTdSb67GUpxLvFPBGmBTnG4xLWsFi
uLL6yTbWA5K5ULddfjKtc78tFYmnZAA6lDA3s/1b2QjAfhhr5obMlFzkSP5PVFA6sNSuED+CFljo
dZfNTZfuIkRk1LFU+DaT0lUEaJAgLkp8X5xbTCiDDQfnwoJGPoHmjr/UWkaJ1trHEoFw+ylM1hHW
nTEllVOum/zLTPCh7lYVf1uOTfGG1I3OpWvd/BzqJ7mEDFtwOOKlsWJQwQVdBmLhf2jB8+Usc43I
HJz9wwOucLOksm1F8hRny4B7CPFgDhlwDp/NwcO/0LFo3heokxUso1kD3WTbyPcs1eKUQrySqR5r
rzVWeMJAmV92SUFUT39mf82wZfa0bxhSQpEO6KLQl+0vCv3lffUqc87Fzv/d/sY6gfAf2ZcXpugc
TW0VmBg/6fGti76rm462DWRkjw5X8Qaecu1eS0XU42bY59p5AMJ8fzTv7QOTCkKsm1UpXMFJUwkX
7SESnnr9WdlVr2+xdwwWW0MnMSl831pb9EK6rUzx69oHJ4IiRhYv0kg3UEHnKPMDHQ72JQlaUhxF
/y77zcqflekMWs/vMPiXRcfVZu5s/rrEixdi3JV6TQrFsu8bz1EGJdOc3rNeCFCLMtR1xWgfizta
B4b/t/ds7/KeG6y+knWv3ou1+ZKUgMJ0Cphf8tvaN9BHUBejMLST2F9NLKHwnCVay8b+l6v/NhBv
Kq7gvnYYYuZvhvPGunZSo8hCxiFI97YTDK1a3m+9x3YggHz5fQ5ZLV7y8hJ+3YsKyzhyk7d5T6Dp
rLsZzLn9x7vLeq5mlHSr3Bqzc9lmcninrO1uvgOSem84ldmrcCb4tz0thtmeIW73BtcePYiDn7hI
5nkYbgPOB9h5WX4NqOO2vn0pfS1LaTn345XNiFuRMaQeZ7HlI1Bo7mmSkWfJmop3DhHW96a7qH6D
ZarH8rreQ7iqIVOUcgPlWVFKzEh/XMtVbFp1AFrpUntli//HgsFK6NxqWr3KQfWZgBWUZ8NHg5Kt
Musd208Eijy8xsbJ2TbQUQN77VpbfFx6a4KFuO7WQ/37ikKS5PdZWm5xPlrXSRMq+fq6xjGkNEKj
1u7NkSls2wFLFB1DhOc/3BhiHbpLfg8yUIe5iC2+fc9R/CjLHyo9orv24zdbhh43Vs0WowGS8ljn
ezbs5Sgm+71C+1otoLFTuIGW1CnVQ5FFUDv+NecYtangRhrax7vP6ic6Tp3C5a81654+c4s2Hync
q84ME44XolBcc3mCD7WV99pQNBbPkydRefHExm2y+VsE5+vmuTobZZTrYeR7+rt/H/4Of25pqp+p
UeVVOrNocLLjPyL6cLqMePnU3w5PDe5R5c3YZHYWuTrjV2MWPaVPLXu5CoGhweiZncSjNhsd2E5+
OYYIPy4GU69yzLT6g5abhIDan8ooLCTUo3vxpcBGvkTCYuuIjHwtz+WIPGtpNs9iaDBzruWHQNdL
84jMY7vBpbbTEV+tyzei6FQ1LemiUL3rmZ225MfvKR9k+mRTT4U+jSM/SOS4PtrrVIiDuVB8bZsv
1v5EzdXMrD7bvVMcF26NBO0cAuNFhiPe5q10uad4Jn46qPLx7iP7i8GYyCONlY/L9gqBjm5BjDCX
s3yUzjXn8EHJYefvVayLkZc5tZVWzJXSgA3U4FM77FSZb0ZjSqixHX41AkYqysHctn2k3bwZTKEb
c0gs65v0INvXBVSzA7T+3gYH+9LfVrnJ9pnE3n5NVp2CbNZXhqyXZHUR7GhlMEYXojwHxHeqp6GE
2JeICxHmEhgyQLbU921yaJ0m/3zunPYmd4fJ/C/Vw8otHmvTUIBR9LDgwvrs40A5T+qJr3P/UveJ
Wf11ctWXjthojVOXg37dntXN72QuQlwfVBEGerneOdIfqXlebBhnUyjYZc7iNT0Q8DeZq+Kame7u
Wzzb1/XrchWbUaaYbD2ZdPoO6xDGyX47lXMYhSRjKAMVBFfneaVgFFO7hSLvC6wgJpIhOxdU9fd7
QjuVGt77LLS6ca6C3H8WjonG/lRcMZ6nhfPwDWSHGyQ/Q36kSTcL4Fhv2U36mjhFfVzwz31vsS0i
B8Z6mjHtP4Ogt1hv07/j2yVrKiMVMWb7P1Rsx2uLpdMA9HlIV9zM4HVr0sEZB1hXelQ9ANyc6hdS
KUIFOxuHj2lhWT6pEs3HY0Y3IHsmem8ZyT+h9z81TjWMl8CWPGj+ZPs0TQUUJSowqTPTa2XVwkcV
BnAvibCCePIXC/ZV58/UJKc+uSPjhoHqlYkQOqMHh0txk88d/+NM9x8uF8YLvNJqGsDLiakjY7JS
vjlUyV8DzgnngTiavN+jrfBK6HhVHHf6ATIyL9ojJR3GJ+dXbTcI/JZgOWiDqj2ZIjZ3tReVhDMG
ADMbJL+enCqDZAQXoV/43XY37d2bu/VwsmEE1DO94PH5rGRLu+H917oq5vSUVYqQcW6I+yVV9dTL
NpBol8WJuTasDtKjmswOYvV85xgd1YPQ2XvpL91Mv9+DAWl53O9LUClmvqZX1MqFWfOsL0iHnnyF
uFMjZCwS4ocQDUOJqzLOvh83HirIBTC3NaE4ttkrTGzXNrEml4PJrw0sjmynPiw9Gg9Mut6yRijW
jPcujW+laWXLnOz8dhHY+ardp49UWVBwVyVxZePSP7fXj5KaAEM8Nrl2WPkV/wSCAT+y0Escxk8B
1upfE4zJjZdQhk/OyzlfqBwR5R0gcZYGSeuzfYsIHhUCudqus+09R0xQSjnBZbFxZpAbqBvyweQr
2r7RBN6aKnBUbGFXTLyCn5fJhPZfUCbN0pUznFK50D2j7T1DjyqJbYndfTQl3Uazxu1SuXEs0hnG
zVc+j51sw3padx4tCc0drelP0q4l57aWqyZ/L71tdJwKCWlsRnefVvZ3LTn2jk+hYedovauscNSw
lzjznqv+JX1/e81rz3W0MD7b4jUPkpyKkHAQfmQvwmt1tkFyVQ7M91Lu2N9uy5roq8gudtmr1k12
0qsU2up87ZypJrRnNL1Dm6vBRObeNA9a7T+er6hwqSVOE85tcIJcdBZkxyzzVRfTBfHfWQDnil9T
xgZC27fQrLJfddRmu8ld8/iKMi/DFjYyu27u3HidJmGqYE83oriW+N1C7pOraIfbGK8lUNgeHfbe
bpDEI2sb57J3w6lJsmzbv5/5dt/JK1PN7RDldmnEjolSP7FiNh8SN/roAb5V5yV4AsCk0D/Wz/VV
cw/9Qv54w0wYPmvJzqOr2Tc8B1I6THqnxi14/xj8R1Jy+RGMWYqBlbjgv5v71FXBDH6BXZOfdTWk
z9o91AX4DAFsOjYvk8dkPz4hlZhrgOjTiBxUX7FhYSjtsPyHzlQGt7c9AP+a5M1P9m/1cyyUwhDM
A92aD4LBrGnJqv6qxv0V7k81na0cUFOdKMyvaHSjgHKkuo+yebjpdHAiMl6MjhF1UjWU75lqd9fd
krZcJpdJGI5B4gq9QDw4dWBn5XmX23T0NO5M9KDM/0/XxAakerT4MpLCnoIgZGlx0wZuD6ChqplY
Tb5WxRXk/DX/MuwDrOWtvJ3hW/hZ4IlIh6wcPjIcZPOp4ATVWFcKzXnzejbcW1bQ8hXfx/KsnopO
3Cm+Tl2JRgy6fnYu7dJxSf3UTEVmwJUsid6lnJns5a0pZ9rz4ihBHbJA0ahmTL60fZehTEwHA2dQ
M9V/Ko/sn+042zjVARSRCPt3Dl1Tjd1jcmqterve3cM9yY6Z9gTlo3nLpE0NQoAoDrJ3ql+9LQtI
ZqZPWdl7jjDchTCancgm1zChsS4+X1t/WlYa9UXv/kkU2nh9Yzks/2z5OQ7fuerqn9CQnOx3/8UA
j0e+7AXzozOrgqdO511d45aMkrWCIKF/Y4pe4Ol6+F+l+5gRSknyKQrrX1omlTCg7l60hLF+fnD9
ur4L1X0Ud8ggyU62HQyApSYEWvGpeuRl57TiIMt6XNVCidNIDfeg1ZUgKl51vURv5nxMlf6C1eeh
TFwnTLQfnqFgvM0QD2uEk2po0YvOCQwzT3aiNB/uQScS9UDgur5VeRpsfXMhgeW8rd8+8IzRJJRH
yel8fDOlIfb0zJ7Abndf+jhcdw+6B77f4IxKjul7IMILkMB/Hm6Rl9qIyyWpZCZR2T4ArJ34yXYy
KiVniqlFqhxrLuqxYZJbZ/5t/ffsj9Nt85VsZYU6veq/zIeDef+m9AfGxNrggJYq77ASq+hh7mC6
MYnXCAYCB0Z8mGFj1e0KdzgJ/uKU7dvDfzrMSFnzsprG6h9ZIOq9M9vOELqXd+yZ22OAh1TcQ0i3
w465VQ2eW/d+lm8m77davJPivvuXoSp6KXUkekThdA6EhBVwxBzaBOxRTtKyhFmExZ5Vtqgr6pk6
qCREmSQHs19XrpKoXurQxcWHghsTlYVe3UbJ7a+Et2+gAb+3uf5TMoQvbLxa2dSuReG04+attlI/
/B3RUxhkltVdJohG4+VbyGvGHyNSHFO+jMJ0EqDt8E+6PuAcXrdIEsXpw7oK1H4bTSCd/fPWjkdA
/3jEWK/NlMgYztWvBwdbp0T1hi4Sro+w9foDunYx/rOJHhjVhxS1MeaLicGbbHqNGK5NTTFjGrUu
b8x94tF1mBSXYZoxsOcE115+I2QUMRPP3L/xvvmnB/km+TckaxmEc0K0NoJJP5ZhiNResqOkSrPH
H8U9XViXk0VCWXRKJXgZAkgYNq6n13ai+IVXfWW365GUcO23QmFAad9YFhXV7Jb16zYv6DFSUbI/
/5QWF4AkaQySdpPqw3Pl746BcI8CA/qCcvfzlzSJwnpij41SgxwVPp35UhhDYa1ZL4uaHLJl/WUs
PP90IM/j9c0o/Xe1xbcKk2Nn3ozb6egbESMW3wDFn0v9Orh0bwBhVtVq7Y8UnUtg8LG0BTXOm8Qe
Yle5WyWiZSPR3ELNfBVFejponT1kjgkRoLFSeHrxtosBsjkxsM01H4o4XCNoW2FwqKyNT03Wg1av
FO/uViUU3FuDVq74u67dvpbtfP1cg0whDj9Cfccb4f1Irm5Pj9a/WULSfD0QfBVA7VmPXcJmuO+/
nL/wRtD9vYKLlm9QXG1+FKL7efHUJc/6DErYw5C1mX33VX1Nkn3TlYHBi4CYNyN6S3P3u2qHpLnV
r12oWfjB/zlLFky244PtOzmThBqbzcV1NjNyrQtR6MPmFQi1nqhtiB7jP5ANiVCpnliNmrp98PyN
FTce/4X1n+7z5qUvSzfEtBb3b13zztqUGIW+iuq5S2LcSkE+X85eE9RuiGvP9g3Hzc1pimM4OBiW
k/G8jBXA0jf3E+aO+VpwKabkZjW8KtE6wwmvzTAitcXQOKClHAQ0hanqFO28v24UvnRVGFoyj3yJ
wk/wNsr4rh5224xTAxLp0BDQcmgty7d91RA7j7+QE/8zezO3VfBVw+S5HRikfC/LEzOs4eHt/oVz
1sBclbz4EtimGQ5ekY1Mcbyv6oSfESfZcFrgir5hqQwW9cAeayOkEOMofSTZZaq+TCtEYwQr1K1D
xJ9cf+2+Q2tgLjaaqT3CTUDtq1y74cEPVFI4sLvdyNmx3NGOEbvf5wWX+YuXTW3dXkEOTQQnE4xC
t3zuyV/FxTpNeD0BYTQd6+iCOCFKWrgE2ha8flbTTxZ6clZC4AEWYXKqQrQxOgbfVYSZ+gVbLxUm
8AmfNW+kGyu9fs0+JRMgi0yEp2tTF1yKrYcy7wHr4lY30/lb/x1orJ9t6uMO/RVHDM/xYl0SUsrN
Y/qPZcs/3xH4nUXhDuCuBdcOf/TQexXXta/k35M34Mke6vPHqtIxXsPUcP41PgQkcN8Rlv1Fn1Gc
urNMkPJGKuo9O4Ti8kE7eOitA1st/m8axEQcGfZRnQ9cwFaysR+TF/UePW7l3xhmJ/q9ZO2gCDoZ
Ggs+DuUm0i8LEc8RrnECtdWufvohTrHX/iUHKmMIIkCjFosC5F32QOIz+UMvgQf26VhgaffQA8Me
R6waOGZLzWUiOEfrOh0ice5cV3w1WxYRptVoYZPKsjVnivhHbVj6HaVA9JnW5YeN3LI4nxcFp+aa
m2Rpmq/J15xkhoYJMnv8gxTU3Y4Lw/muBlhW3HmBDuHlZ0BBtKVqco6CI7YRhqva+6gQdo+Emlv8
X3AVUKAU7kitSn5ZBMS6B4Csxav/W1a3U2jX9XfTzdfT5g5844AYKACDzXeQlYYkkhikBQW1nH3f
D/eMeUlpeLZUkXLTbTONtotVV9K0/fSfu3/j+tVv4PySgbBPJFw02WU0a9pQzg6f1RUiXyejQOJr
A8ut4vw3LpV4FyxIFpKu75r842yh2d68/epsW9QbvJXusGPkSWy6yfbnjPPKOjxKUjMtIvQplrvb
oal//j1ZFofBe8ZYHiQw54VxNipfYLrNO/ka6EIe2Kks/La7clL0AxCiehzyjwabhCVl9+QwpfoP
bPj7uxH298+BJOYvaUJETSB/jITHK8u7xAeXpVUVAXkDLkMoLlLuwymNNhFEaylUrrw2AhO/Nu+M
7UPO9lj7VdGPDVH08WFjoJelTQj4KdYD8MhptdDYjo69vbN/T3NEomozreHPVfWXKAOh8AxD4UIL
P7gxp9qtYq0YtFAU7dBEVZs9WwsrhkLXUMq4bzW62rzDXky3b5WFx1nplJksSrOxaUddMsep2DUX
HG3FUrhKDVciN5wPCt3M0Gi/NBnPBjMVddwnkS4TqyPN4Iilig21hubp2nTlPHu2c8FU+Yrt2fbF
zkvdESPKkDHQC/lFanibvRw9M+13kZXlXDDIg2J5zNEIeuDOdRTn5k6aH7pzeIDvzS68ijZUE8ZR
nySCHiRRX0pBiPcfykjyXt8tA924lSfH5qpd+LnKpXh104MQEqWQNRrTioojfxM3qhry7tfob9Y5
RxKm8HJyejrFQ08nkh/E6Q3ljoykxFw6ZxcVQM8HEe7/K0j0PfGDLfZUD8jp5E2sRpr/QDYdWz/Z
wQX1Psoiq2dIKLfVUy1r1bUFm6gw3/ySjFqxzrq9bUNdylxauPJwGy6/Ba/r9fAYOYvtz/f3fffZ
xGleFXlOkUfj2SympCt6iwC+FWSSBH/9cFLcRMY8I+reZljdf7Q3Opbpdfq0lBNMX3Ronv2rviTJ
u7TQPZX71ulfzi3e1X6yVsB0U9s1NkHfiEK7Er3s2EMZEDdzq827NB8V2aPlftqzx3TLoGwKk9Fr
o2LJHiS1L21L+9/T+5FIQ/nHf+VSHnXtrDIy3YbklAEzyblBUmVqLjIIaUw3nbgiGCuVdUBgBKir
K6mPxQP74TnaNLDNi2tnjwHj4Sej2fd4xgcSAcQrRNk/YuR+KEgyXsZFbUrw+NeYnTvHziuQ4CLE
FSAz5mRp9xAoyhhwXcX+Scqd6+ZLwcQ6F2Dx5BHR4t9sthcwxPGUZ0BpP0D4HZ10QUmEhUC6lBLN
xHpf+cs2pc5FtIkz2O2+d5lKY6pk20wRomAsniinuBlEt57dPFzGObz3eLG+VQJOZQUQ/eKjpoMr
YOAk9Fvjvs+3eNNe4OmptCrty/RI8tNPjIeFn6folNlbwRzz1AKKF5/F+Cj1FkSFs9/+oS9WHbMf
Svwkl6FcQLWY3Mdwr+vY8DxQxDeNuLO5dm/m3NxoUQ8xJNkxhsACA+QhXjqrsGBnpQQMSfDI/3mL
wqPemJdnb5796q0WErqeta3BjvenutRrY2071ChbJtkpPw60uDto4OxPqDXI8i0gVui4rNxtkKd4
6Ljj8NIoJDVi1btkOtByM1z73ds4LM5HuflzkcKloMOINy8HsOgeH5jUejhAQ4FyBr8X/hawDyw+
ciSlWIeKPE50h9Rmd36Z9PRUarwDN7Xk+w+dni0IGbj0E0qtQErCLY7+jKcrsB0p9W8YXjWSlUU/
ZqtW31Xu9WwUOc/IhnXE6iMhXeXkF8hH/lRgf4rjrcwqY614DaU/p4g+4OQAw01EMImkedRu/DEd
6K1MffW7M6qtZMZB65WuJSZiJ+Fm8sDzbXueWUZJxCDNqZ4fyUD+Rt/OsnrjewSdNwd8I327arcB
C7ni2pTGQZ4VQPc1q4QE1BxPTG1mtnTgg9hwhrRef5lguVmTogvAzalkJc7IhK8zA9z+QEd7q6nk
Po3AD6Zr+Ta4iYEMeU8sM0hV032E3e0P7m3w2KT6R6GN10IpFpqqZfRoeQ49KLbZW/R8P4mG115e
gfGlWx9ri5HisRc4V8+uT7Eo3aCd7CkQPcrz2iyYmoAgTAOrKadovGnfbC/+WQWeJ3tMxyC5+nO4
H2+l8w9Sd23bXQ9dCkjH8Ss+uDbEPhkWGCggROdr8pCTg7kjaNZB09t2of+1PDOH2VseLU2OjLb0
71U+fMTfNt9HOVEGKWTVwC1jDZ3IB2aVpMhU/QjOxRuq5Ebn6B9pF7FvIzk+hGgshzHwg/2u9WYf
D+jN27k+F210LSJVAxYYtrHYTk54/Xqs052PAn9Q6IK1O4QGhgewsdWJu9569Nf38PYq/SNryvrr
vy3BsW3sNLTbKN1P2uka2+LbsXc5F2dN0nI0iovX21djCHgH62C8HZ//EpSSaVbegcG5L7qVLICV
QVgl43RYV5kPlYwcYwFsu1Fy69j4h4nwB5W5aJmH9IOfBYgeJV4SN13JpgTXC70YRCrKUHFV4yG3
JdUS2z1wFi9f/De53t2K93yJDcNFCUZQnKmmTMRVgKExCycqAKY+j56SGHUMHYFxcaWykQDMBsHy
g+nVE8dHUayb/NexSaaJTj27xEo/AiUinlqPvSG/gMY2YlMTP3NgyeBm5OgTIuZzywa5wauYe1vX
/P8hZkQ9/8HqRnJBcBW5sf+d/Wy+mPRr4uuvevgEF1tSvGY6djD9uLe1SvrcTbFOURUmEu0t0klO
g3H+XA++MPuj2Pv1TedaKD2n5pTT5y+YoDM/FkemECXuUO8zQQXzChJK9djm8Bx9zwJZu8FGoZyv
v8jBFDPNbQT7kfHCtiHCeopIRpr5cqGybdG0FL60TW84WV32TWEXS0iZJVsK5ligU7bPi9FlQtTT
eoFCw5P3/FI82deA8imymh2kzr4ksBV3sLflPjDadly1gNtTobGA6OuM9JAQztbJLM5+qiWa8UW/
1E5tg7sh6bggtzyg1GQOfp8fbL8c9h+uFMLPdbz0bZkrwYAopCBzEAp0zsPoa1H9spZ2vWORAYrY
QOWXQDj+qD/3z0svJYAikIuyYPfHR0jIOjBkeer0m2kRF5qbcCQ1U47iJBePLZBg8aNL6n4VvhVN
j2I6+tOHwAB0OEPn9eTRCh224cJjXY7bMzFqb+05cPRUA7YhVYeYpJBzFBLXrs0XUyegpf8aUQhw
LfyAUGua2Z+f6aY6K5/eM51RQPTQJgwwWKqAlAXm0Sl7iK8VfkFgB/48TlXqF70udlm4BQJ762lG
c4/qdNsxx67MfLmZhNFLomkKTeoZ/uam2x2fm5pXAsZ/tmbwmlSX2DXbH6/eZBqlsfzvOByxgJ5T
TJcpp+tBA4xzOMWm140FBpdGsjZvZMvYSfhkIsDFfgYDuTjsKitLoeXzdVbVbbvbDABuwSzfXDfn
Ivg60am7xBOe4ekKez+Hf5jWnLHhtFjfpkyWWziCcmXZkCp+qulgq520SUf3vziTcWvWs7Qy3Qnu
96KpuqxlXLJw17a4TmI436jtPi/s/k+sRlIQNyu3fwIRHX157h1pcoh85/RL4RwIrL5add+Uylza
6oEEM5sL/40Prbs64BzJd0n1himjKlfEW8OXjQZpdEj9G9YFjnol7fPkgS+X1vNTRqtPAYLu2qCa
D68dh42OWLjUqyGbz3aJ4nShR2JuV31F83724/J+47Q0r/Evry7KKZkRchQkLQ8S7/ffXLRvSFBB
4RiuhArcp6nmpfsKKIb31kZr9GdKdPZwq24Ifq+vB8DHCodCTLTsx7ZNIFs6U6mda9tg0/r2aC7f
Xlxpg11YJV2HXGqHypsvFggo4E0cYm7YNJe9jL+I+4On+8Z6vpiKdgrnx7nMHm71sTlzJCsVTuVC
N9+/fb+6TBrB2pWgfJ535mNoKaQDlQT2COjYjeZRTHbuo3oeG8VAQ+gRPDJ9xijcTsLLwMAc6YbD
+pOwP+xGy86pHhrGi5wXNkGM0C/dfWlWxZGoEKR9nLqLIR+XX7YyX6+o9yz/8pONMhWuG/0Fw/RF
V45Ae60f4NJVLgR3GeaykJfiEdRTyrfCHsiqpbkHjkzoV11TyTQYp7K5OP82gZ2qWZK3r5BzEFiM
IZLkFq26R0Y3UfD+OhcvoIrU+72T8h4HD5QlbrJ81sjJdTRRAN1L/3LSwwxDoAVmVkCcEcvcuy+6
waZUHFE9/W1t0d0zj7VkGxoLHnWofcspbih/e5s4YtipC4c9a8IS8mGUL7aNNVeteznDLHbJWCtb
3r1fP6AVqUEhXip0lqoww3xmNC/eg1k5qQHEQJCjbnmftx68dWuCc7z+VyY4Z+Pn3ctpZDBc3sGI
syGCb0hACU+C840V2uEPsWq0GMj5+ii8BULVubqLQlxLvpyuz+vm8v3v7e/SBsUMrZerZNrPaiCn
GbQWfz36Rf1TZcPRHsnWj4gNakA5Bjpxxb3yiK6i8BfrM8cz919OT0N+v5NM1RePdl/L/qaKe9zz
DefMFy9fJ12ZTQ/ZJsqVbry7REQES3xRz1eQB856AOhbiyKi3wBv8zc42emWa+FxcE6zfs//pPXT
WpAEZuSlYV1cBA2dvl6DEEPTer43UP5ac2SyKN9bDEP6R67EkjtKTmi76/Mhco0pNQvxQyXGAJ1c
hdIsvigLEvlkltJanIPbzMPY/xNslP9OBm5aunJ7luI4nD9bkziG5ffieVdKPMvP3mtwEqRLCj4T
WFvMhtHs5Vjb7ls5i+laTeWrwDHJk7+SiOb9Ared7utWXcP7hM5Ol/NSioX5ucRW+XGyufbWSHat
wrHB5jEvsW1DWiF2K1pl3nLZ2vzenUmHKoqhenBZb2fWH0eZ6dOTsueByJ6hZF5VuZ3aJah8wk6E
V5pYYsRX48hA3YyBev3avw+u/fTbajLXPXEonyKdzZurSaq1jbYUSjQ07aTN0chiMFuW8uM4f4vB
WYtE0P2v9IqVOXnCtqfZcSxZTL490TmJANEdl+U5Yt9ob+Iw4p6bGFFwpjSxfc66obPFVMCrVazd
pIcV58/yAX3fQDQY1mWXITojNslN2qlqomW8Xfz+Hfmwu7IojFvd68+Bj5eoAEyBfzzLBRa3qbK/
6n1xcHsMuU69xCjROuKC2ToGm49Dr1BNjg/8zANUqkQbxPPl64U3Su12m2wWX4dz2U+eIkdG18Ik
cYmy6mJuVJ/eQoEyQNI+p/tzhl9qaj4YXlZJmS+nOOP4LZNKGAYbXa+fGT1QR2+19Jhx1A8Fgwk8
BvXh/1dJPuzJF8S9czn9qiTH3nIHz019KWZj7zYeBaqEw0P1JJIgmGKinWQQAAYkDoZRy/JyV/aC
eVZHvMmYFzQS/14eC4b7omqkHvTYobiuLz4e9QWZIHPGgYvROXf2g/iyJEGlxPER+c9nWzGxsI3Q
azqG8qrSAAGsBxD2HgNQ1eFD65Pift/ggSjZdvyAT6hyACJITIcPROu3tgBX1ePMiN91npixnwfH
gSt/+FBx5ctedp8I2ZFGED/JV/BBPg9S/GQF/OHwl1zDi+HGvqjcn0wnBW+wL07Xg3lz3XRvTds0
ACnDWleRUM9vgh+rk7ZaUhuADB7lBcksy1n72pmkKLjUmkzmoYFz3CzflokjBn+hlkj07or/fL4k
TcV1OboavFIpuSWdbkvTFMDaKqpM/1k6Puz4j9ZzPBPQmdEK9wIlxCavbFj1SPLD/wnzrByT5DA7
cTwkK9UJz8XSpD0JevJ0Y5rwkk+GRUnm6whE8uTXthdJpV4Reem6M7uLNj/hus9r10/fwf+mfZN4
xyfyMQuLyksOeKwizy+ZD0aKz1Tfr7HJMd69viruI6fo+3aY/0sv2ulYZXdtKOsUhUfkV4auP4tb
jY2ATsuSij2D/1su1r5kKuYGC3Kph6Lib4VPeI1HiUXZfdKz5f/oa6yfmR4YrVtO6RLPsPJaBIEM
Q8xYWy5nPWkkrydYD4KKYAAA31OrEci5T/fy+dOrsX58rVvh8wiRUiZSXaspjSBGu9H9n8NB4Zu7
boPrXjUhYU/tdRh5UDvudWyy5e31veCnnSsfOYGNMlcOG6HQX/Wu8bqn/0E7sSwR0u8/6WM4qZ4Z
ls6Kd+JHEpCQLHup38d+4q+nriUf7CD6brT42Q5cCaOQ86vkj/mKKFzcSPP9xayLAbPtBEL+D6HG
Mh4hh5m0W4zJjw0bSy0GgGxb9l2e2thMNVwadkiJWgH1Wz9Tn+T7iQmH5s/5o2wA43vHclFu1t7/
x9J9LafSJEEAfiIihIdbGLzwCCHdEAIO3gv/9Pu1/o2zRgaN6enprsrKzEI0vcILs6NYm6+O/ZUj
LmwVAZfw0Kt+bAkjDsPv3U/wUMBfZvKgne4QP+aYr5yvFYIRBJxnvJK81BPBKYH3+vw0NGrp6eq3
fBi+QUJQ3a2Iy1JyW5atSUoU1ZgjPDW7aGYpyPUMahkyAbEYLhtdcVJMOWntouL0W5JHCfi1AkeI
aYJDxA8CcNhkkMpn1YG3wQWbG7nbWfT0G5ufczVcVgEksfvOeDiHYq5W35dKKl3gVHHP9zcnf95e
pcvyNr9NoFEpPT2RHKtnPluHr3DSc3QxPvdoeWjfaBn+6HXbRcWhKP2dAk9u7IBkzZjz+I1/hsJk
/IlDB+9u+WikuWnw1yKl1fFQT++65xGjhEZoIqB/etub/jQvLuCBTWHNpFVjlVTv7L5ZC64+MJPw
y2Wt92jhlSMfMLcQeVk1JN5vqV488e/tVUtRfE+dy92BTgxU5lXbKDLeG2+v5g10oI0yc7BVLa8F
jF4W+cLCX2ytVljTNTlDADhaqW68H+x9tmoYK8/BhTMkIcVVbsRLlqs60nemYts6DV2hQgopXeDc
LH5O+LbSM/Q6NFLWAeN/dO5wy5waODOtahDYnmqW7GjNDRjjrbKtHD+2zZTtjNkJ1BkjJSiWXtKb
cUWmW2qDxmqHuU6XZGmKP7yZmHBULs36s9BNfXOCOQBgE0wfGCyJLbithDbUd6UKVnfTzMeyKWM+
VfWN7SLQbHRvXfaJ7wtHybJBGK2G+WrwPQ7FJIJUxbheGNeRjNAsgrkTEXVPjWQfnBMxSUWRvkPP
H1ZEwvrD3ACFJVfBu3BgpbS8qkw4C8x1+d7FlZVe7QcpdxXubLRqK2PVXn2UISM8oevCZkmooknB
5N5HCT+OVGf4YLbODh6OxrMdnPloqr19XRuKkLke+t/7uMhucpSQeQjoDY3wqB7YQJDw+xD57z3T
/E4N7yQbL3orFgiENvK2XK13RUMNKIZtwjS0G5CPlXZNDRBax2qsdAFxCXV+VWhYDuCPWG0abKVq
6G1Bw6E6fy8cIUnSpvaxHAt6Tsvi/cdOYEGyEFhLva7XTMOLsYlXLqnSlfQ39m7Kn3UPTpXT2doB
1Q23IVVeZHn0er11naidk9oJFH/BdmwVRubn77jTXCdnHHV8xbciLpQr7SGDasFqt4AUTvW1tVoO
RkHBNAQQnpnAn9zVJDld/GRgUF/oYmCDXJf4jaNryC0tdoVUaxWpwfDHtvSysdeRBYFI6ioJKLuk
9Sqg2CYoK93iTv/wnPR8McQjCAKw6+emnQfBpHomLYwSpQMcne8gaJsxNb8CgaQq81lKWSk+DWhW
nyBYO6Q9OgLZme36UGAqNF9XXv3d5xXh6Y994f1hj8FenieT6vpva0VVc28eIIabHr43bdait2Z6
f+QaAxWEiz2Hm96hVV75QKzNEvRD/bC8u/zRp+CdmHSMJ07X4JfymZ0leiFfXikoodbp2Xpndt8J
/LMW4s0gCEAfeOSw75wK7XEan0FnQ1ktX6VvaO5xVJOjhWLzu6jht5WMAjJy4zXs8YctqXayTfIl
jxacg0rPDwuDZtnc/pvJQer7NT2OUtz+f+eE+dPMd1b/uc/M/12IT+p9urTprcUez5rdgmc/v0Nh
zOZBpLSDuq/wf9C6OjfVTiVIasbDp9e0tPkJNFrp+HsMkA+y9YoeeoG1oKt5BI/X9wZT7tHiw1XJ
9J5qa4H4ONsD7zi2Fnk1qqkEB7uFqjP+LxVCbLaQhzPaYDGV5rtdWPyMu0yJefaS2DXJoyXokmtV
Zx6xxYllC+4bXCk0ICAak7hOwtcEjYgfAT/Y1LckBxitAXdBLkmVUFW8gxqE+uqkGBRs1fwM1yIR
8AVJKJWM/FPHbl0L4RLa3kGstNd+NG6NFZEkLCH8CShldtc2L13SZiOdLN6e5ez+a3nVF/BY3K0/
Ifq5dT2OU3KPHsfubVE6sWg5Vde/dZ5aSE3UA0pSr2WPMc2aXcmzm0eEyhbyYORTOZUNBiKZhw5U
+gF2VwyYjxj4m8+4nkfBUSSmI+rk0MiumNRoOUdAXca0iiamSDX0s6+8lUZoud3DXM1zhfMNQ1L3
a3mQr1Nkr7CzrCbjfXS+YHukEQorm36GQcjwwG73qJSc+9x+PxuHCR+16qO9+yTwYY4nnYigjwcY
P1pgGUc2x8u4ffn39vn2uWemEohkv/3AJYjNNngPgQ4UOlIHJChulbVko53y6UW09GaUEBC+EpN7
MK4ORKZHOVMfoWqiqpJVERyklUM3mrrlarHShKqxjfmp7ObqqyiyYuK5MLGcBAZdvyfwfonVqvDv
KGHcD0AKoBApOTMtQMyVLCQdD+4UJpF9abBEH0op+R+ae56rrR0fFtgGkl/jVLm1s+VcPSQNbF7Y
Np2y4b5BY+f3dFu1rZUEMJW39EkPTN5QzBsGq691BZ9sO7ixYzq/N1Dm1YxXbB3UhhDmBqFZS06Z
+VJRC6IBqW4+vezVECkUHv8Y8SEhYOeZhxssOdtcbVfV/Sj1se8EbTxCq/59S0qeSy1b3XWlHCYq
Cnjp2t1/8b5p3//t6hsIuuVp1bu3UkDPuVgfPH3pXeeWbqXeXDEfH465sj0QEzS2aZ/OwTcsn6+/
MtV7Vpead8aBqW1ps64/6DXP7Q1YBgGpnh3kvax31Jacx/PCaxYC8C7XHRRx7jI6qGguVVyBaDjx
STbnaxtzUAHwyVYiqyyxYbZdnrDINlDyGlZnO/FEN4xuJDexTvrrOrl/rvqscfm8bT5pTw79uUp2
FDrF8buygi7f7RXq1XG1fQvOhReBR8Bc6lgTTHGWEJI0A1tgr9PHqzrZtSa9QC2e4L1LGYNuAPmc
W/+qShMc2UwDoWVRap7mt7IwPLxHECje/RQpgTKaKoleg2+AGGzsxeLDiDYc1PhipXtX/kMMN5W4
mFOWm1HqqTeJpCTn7hhgSIA0nPikEUUeC6KSenqabWfhLOMh48+K1SgbrmLTwpHFtaIbe1IL5T6S
s9xvCyWE5UqfrSZopH35uN/oowIlZVm7jcT3y44z7Qeb3n7G96bywonjkdAT11vFUzu32laFUngR
AMnXgm1W2g0xPVT+D3ZKmQ97bPbdaROtfXFG7Ewijg84vGtg9ijHoGIZBsHFe5dhkKIYft3U2D9G
hMjG8bcsfPvdlWzVDcY+pd+OKopZ0TrxUUraiHQ0Usb+/k2VT4/2+IfKZBOnyMlaeilAEe7VQoNL
DhmWuvsKl3812Y6OU6qRE0NMgcex+Pqi8bKLe+MpENiX3L48xJblS5d5SVKA82PvmMsNlyci7OUF
evwnXh0iDELlT/S75Oya5Sy0+Tze9UhXvzk0jiOB9Fk8NoldSyvVrGB6R/N3YYI0e9uM7hgeg7Vv
rirrWq6TM5m2+PQTpCV+88sPjDiUn2Dbfq5sq9fac/DBsrWx6i8fAKyIK8ySR8tvZZ0trTPVdQBQ
6q9Xh60bCdHrXJO2yKQEWhmQQlZPL0VlasLqbSqlCAiDyWKx4RAwJLIfmqjF6zDPSGH1Rw1cdwA8
/BVu1Yd62Xio1wWt43lVjierq0Ng1Cg3MIePFROQ75o04jCMl7edc/vUGnf97pMd/KZ+6D55Rma+
X+2sN3JTmO0EZqGBDvqzgsROaQGzk2QYwtqQK6jmRskqt51pshtDaU5pdq0oSMFQP6tlvEEWd38v
1vHrrlABWlf5sP4mKto+MA8AZYAZqKyk0fnp9Wc7O/28zeVs8WnijpK4IuBKvNVSkJcEFc86rYKJ
6gk2mMez1SQ+F9+B51weru9MwgI6hzqkp8Rbu2NHMxvpONWVqAmvfBfJzxMHmzuOZL59Spdl+KK+
reqZ5VCeJ4P3Arw6ifFn0G2BT3fP74QPnWsHN93aJ96PeUuqTX4qQ8ufavb3Lc81jhi6XstSaMAh
HeOwxa+G5yiyNZin0qM4Xp+TfKe+UVYCz64ZpuaHNtHF/hFjUHAf2NOyk25eupPoWdAqP5ehHiOF
7m893X+05z/a1tTCXjW7NDMMGtBCQhZ5t1k+KyY80ygcrXJgs1rUSosMWA51EO/ZZug7TiUCtaoI
MNlnP1LGvWsGJmGsTyXaOqp6Ie2HEuv6/THiRZfvh+c7AvusWusaBkcQfIxO0hbBcMm8qIWqO38F
iFygTGN3NlKQOSjtdFUVPmKgUGYWTeLBpa+ybyOk6mE2bPJaTyO0cT5IGOM8spZd7KBAuo1Pw7Sj
EFt/7Br91OjnXhChv6e6Vp5cK41xHcQduebqrw7112kmNYc6peZWznWHK0vtMpVGKBUp4qj3ySJ+
MGAqFFg4A6MQ+F2qoFGFiHJs9fFQF7D02rQs86XurnOoJet9qrpz+dm9QlrRfREDNct6CncxDkvH
Zld9u67nbe3Z9CpUtXOLOLcjkQ5/JZB5bnHbSn6AFB1v8/RtIpRGOKsIpm+F2aufrs3HQTSzmzwU
JL8T3bg9YO+5UZNhcrU3w3S+YPJicIf6LmHfayT0EFimuk0ksm6uOEfqiFzkgyXxbngabgeLnv46
sub52zz0tXohRxyqyP3YVBvEUNwRcfelGNxwNTSLAuFWg6wqS/wyvwQTJNFN1Hnk2b2DgERQ/GH7
Ke0TuAS3dx2hyhk9WZOqfIHqn20FO5iQ7QkaAz3OVONT0Ayxym8pEObSatGmRyu5L1wr2ca9tagG
JG5+mie6seA5y0PKah/rBmrTM1p95mgSQMnqwKfyGWtA+WElv3T59MUHLtO2hVhN+DQDjBQuP2Ar
rJNndd/dfq/Ksu8dorIehw1dgkrQy95+kC2/wZADeSUnTFnXkqPn8E74RpTDWU+bNbSdd2TKQYwK
mK0IdlCYKDyRiHyVXSDPAAuIcSIARzZiAiB1k2rQGv0RrRrzYPvb/QGoFNEbXqNkO629yVYVXP6X
DuP8jki7/EczWddfyrvqFtXyvwL1O1uYLf6MtxbREBvKQ9WqnUhHS4N3NfxyruuNLZKfyYUDgS7R
+8WxOapxlri3Vw4DQlVEWaBZXNAerK8T2K1BqBusOX/798Hj+z5Yl7pK9SUUN3BFyHwF2if2fvF+
qhlMqUM/NWuoUPSIQ5T+EY/DjCqB3zns/mxwjaCJ4H1l6Z6LL8zUhKOnGw71cmpxAMqOxdAt6moq
1hA1IPLjdsDlxa6jbCCZ1Hbkw0EVhVlesOiIBeogc4edx6DYhTN5mv3Go+CuUeZ0rOb6MC0Pre1g
OM8oK87SckYsDeaEYazfiHiBZKXvxc9dKviKJod/zIhcHfuAIJLkAyjEC0OhNvdvX0pxoJs1sXPW
tSHilBkR2gzmuutaSCOUz0gN+E+otcQKyIv5Bu4v50wGObd32mFCdmImHP5RTNfvN44k1cSPxPN3
6BdtNIAGf5heHgPzwlkMDzTknvyEuuNavHpvKhx27CySClw/3pSN/8olqL7R431d+/MREhsvpUVI
MNtoV1/2A+/DS0w7GQrKiH12h2w/Md/0Hn1EWHVyWa17yPTOIA9PjIkBpiXku8GZn0TVZggJeeK3
bT7XdD0hs1f+p55jd48PtSpnO14JXuqFXf3yPtHIrjQMAkUUSOIOGvjZuILzSTMSBGK/zGFvYqQy
P2CRLa/40skwv9W/CQMy3UVv8i1Ik1JtWkFfy1rSZNvOgnZMe9TC5vtE40Eo+qUVXYwSVHXEOxDM
Z8XLazrcIKUI8TusMKwRwqsgFfl7NkFVmarwFhNgHmuHH4uTAwSBWXBd/+1lqxc8wWIn2a1dOpZh
gW+L9KCvGnmlHhvXg4MRFXZl1cCrrV67pyKRwmQEIIUaaoMNEdpHexzjItxA6PwZZi4SDiMGGT4C
Ig7Wvh/HvwrJjCdztpE+S6G0s3KzgcnE4qm5mqzrBDFNi1HCWJwK3+APO/0imD3EqCuWtbd6vn0Y
7lqKLbGprkCgre6laF2ukHsGszTLFVmUYj1JHNxYrYuyQoG0oIq1am2GiboBTFPcx6axNv46uDEs
OGSstYMs9/1Y3nRjspgd8wuYfGvbOX6RyxhhBg/BVfswocFoPsrdev+AMKsZ0zRRCZTlmWgetQUr
/EAyKqv/WNZ+wZLe23sj/44TjdoDVONjZgERPtQnllGEP5JPsM/ux/PfRYio+3fTsomp1BThs9DH
QWuHNfUYGvKAJ5IeXUIRbReMLhhgahGoIMRvKhEMSnG1Dhhk8NHK7hUkM0PgvmU3DXNsvNrCekE8
HEtYHKoM+1J6dDUjuOUw/jg1O7l2FpzDYUJW4/41jVIuRAindbOdRYfm7vs3U8x0EE16ib7gPGK6
WI+VsorHlexHJhrkuIlde+aRJQURA2CUYdOnt9j7QL26mgkUoiAtsDEsWmyx6EBEwWWxbKAfbkIu
KRbK94OKM8HESqteufkE6Bt88oC7ekvZLwNaOq6E0FoX8NL2fXKorB5/s+mkqrnBfAof945XtFeu
4wJUx4NDcVu2UL0F/VthfSp9N076fT7IxTStC0/vVT19QH029aCjxgHnIvce7yOxYHXFw5rveYRF
RN7cpSEc5AFbsJZRmACBzpbaRnsLPLgjdPbalNpqIi6cGxt2SLR4H5cTbfWHIjnmmJTOW6Dp15Bt
n8091s5q7ImvTpQh6FPzUQEsbLqTwPXao/oea0HpnLO6c8CqwKwvNYXtzs5AKDV3lAYi26rOEoeS
IEIjtVSTA9YlQmq0f+itkKsgE7kucY43szk5Na/NX505lwNI/PxSE10G9/w2ERLCU0KePdkibthJ
LRmVQ30PsKOU5ZSIvPARb9xNZuUN7w6rjMBHZokcmnQlQgfKo6BjEGIiwV9otSsi02nhxpemme2r
F80o8mHQP5pN8Dumi3yei3FeLqlvbSGgfsnpEUsVNbZJwgEO4jf86rM5hGfSL+vvth+FL2lYl6Wu
ZLtkKDfDPyOUWN+Yy4JUqynBghUCvqJ14zb6nVtI2+s8mZkYw3DHKy9ks1Vh/nEe/ogI45bSzIdc
/dkdf6QsXh0mcR1+yjA6tFoRvICLzcOKmm3EG3ssNmRNgacNjGy+2mqxyrVNMzdMTU5a7hg5n1b0
e8debHKfY+9WzRsoUOX7AuycyqyyIyuWFc9+aCL+LcJJfpIJYv8vcVg7hxQQqOhs2QmODiWCaYIP
wwLphrog3yOso4YDIvXNS88I6svY2nMWms1XnzBHeJN/J2GciwsfU9fE9GwOIwmaSiWb4b2iA3Hw
h9h5XxCpvGqqpAwErUs85uqTWHEg17N+0hkPJYkpjqK7H2NsoetaaiUwYONVk5PYwsrNM5EUe/T7
dCDbQr58rLXHTLWsFGKhoyCQjYYKDyODMB9/bgNTvPzbxY2yEZuRbew36pTiTe1OPMPY9i/jVof0
Jp1LKbDSYnhzf2JtnSDsle/2okTl5IQaRUi2tPOzvgtjbDLzbe06DIrQEBeOoX16a0/JAyi8MReP
79YTkTfxhGodLxv7XiHZB843Xkh/q7rCUZAOJzq6/Oh8bvQQwUzn4kG/i8/1W2E7uTUys1Rf56hq
qnac4EexUErYVaOzSvB8LBeYrp+Fo4FlCreonDXWztXSrYstSsDYTiHsW0gvkzHCeGX1nm7dO8/O
sRHIiuqeOmSl9UgoIThOB/YBu+qqbsINcoGnNjadTmxmWumekmtlxy8t3XzrpHu52eXz+InfJXBk
KF1N8IpPWodh7citSTwvFO7WozjN1G5U51ZqHnD8jP89v1L63OvzfVCR7DwepXxoH1/AB3vPl1Kd
XxTEbSPefXRT4EDGFQ0La2PP7E5X4Y9sKf59v3Oni/WQdCWL+mIW4y7q2c69I669BGzohLlIH95l
+dVDV/Q2pEvjWb4X96Y0HJJD37lq2KVK4fURLaEt4HHbfio6p1fzVJ4AudwXGCUw49aT1YcOeB7F
gmMaGAXjuvbW4asW7xp0/njGuL+fny3zzUx0nnCI1YF189CLvJxMlN7S0WFZY3KV+Mg37qfyno+J
YAi7Cq1i+cXTJjlVnkRpBSh3n9a+fCsmdM6jzYnGpjl6Y5tjZUN2vvvY4stsmNAlgWDieTUSoA92
U+vMMy7ec2eqS1UOiBn8wIvER13P010HOnqEobefv7Xj3UTN0aJHca217Pw2v4+QDxt3pD6tJ282
s+OxpB88MtH74gM0/+jdyWUmmc4aKfJjlSifVXPotnfNZKp2v0apRFnUtvvO/hZT+pmZ8ttS6l/q
gSyagZATN9KzMS/Ch2wmlG0exXtwXIPq+/ICvGTWzIsjVziTkjHWY5eEqp6q8nCKRbl76cTL7l7O
3ZiSCu8fxdjng2VqrnM+lx6J4k3jd+8wOvAcFbQVfDVymgTaF3EzOfFZBViJTS6THBZtJ/WVWquH
aN/GiPrRWxSeTc9mU13PQgePvrJovckJzsEbqUG2pXWcccgNMp2ORnOl+CTfy7bSpdW7a9SxerEt
/XazGw66zexNBLIUweV0VK4vdgV+oCTBWTJmpLfspUSufbCVHxtbksnAlsLFu9yYirTTKYvRESGM
VuTZSN8IMQ69pRL+q3SeYY1tO9efQ0+PUHHdBPW5tv264d6cmDzhPyr0i4PmPEi3EHzwOWBgZa3C
C4rpazFHgXsGK9rr0Vbbok8W2qRLCbySse7TFbSkVe91buZHTzSRfFDH4rRk5otjA3VKoIMLAzLG
MMqOrm/tX01DBTXXbANmPqaeZTa6GKUS9expcDx3OQKn2LM/8d7afph6tV+ZKQPVF3fE80Dktx88
t/XLb+2ITJytYvDcr8LH8zR9qa/0xtNhI5CAjpq4N/PYGHtuy++kLxnRnShIWQT9d7qN1e2Om8u7
qh4zPNnj/q3zlhgkLLuL+4dfxFIlVJ2sWCf3sb4w6BUzuwtZZSrYM91CEfBcvqRm6/syyuyouf3E
J/xHQRbVWi+seGUZq6/HbQZR99P0DZn3khimYctZdlDSLQCTfMYjGKdHiXEHdyWuDu8NvX0sLr3H
uO44PvRwA+hgQlELi4D4BEwgcr8z/FN9P56rScYkjghCgwdRDz44FIi7uaum28m2eKhka7UCFX8n
2w8dp5UH2+dg6KbmbyPzvDRkIQSohH5LQQJmcRsubP3IXinl8d/Ssplsx4IVGteKQqYw7TVHwWMi
qfyYsfOjjTiOKGtCR1RUNRYvTylORmAYf6ZCcbW9JSoNPbpG3DbAi6O7rodwiXHxoUuoiszvEEGH
wCjdfkxxXjJd9QfB31QBfFG99dNVhdlDcxylW7noWHpOC8E47VLVtK65sPgcS+nuTxC2U3won5au
uINWuCRjz98PYt5/GW+WAsSmcVgwYTx1k7His2koU4/Ia/O2qZ2QCpDtrsW3Yys5bu/oRvDnpsf1
R0CVFz+yEmqpHZnp6MYQATOShw+ujW5HCRKbK5VC6BTsKoURtA5iv/Cd0flkqE4y9yg9o34ky2Et
CR8eegIq5aE6JlASwbxBVaADVaWWCpvtn/ZA25nIwrgpce0srNvfy9r3hfcSBknX8ilbkNCqdflb
vdGED4ufC/0cUkLw1w/KqcE4wlxWVWV4+6H/qvZrbKz62gkFgFA2GCV5r62gxDCqBYf2BRg2Dase
d8fNUBywQhQfnwMu0+Rt416dKyxTCB3tGzNY5bryc0YMAvVWyaD5xaiFvm+7G8HqthbAOMa4tiBB
lzvEWo0q7VCUX5RujUHotuwsCuMERbmmCogZByQVH7H5QQwlo1z1N9G+RCqHtAAfSpAv/wFqOF3Z
0QUEpM0RIdJuGEe0WtXxaH4ruOKGhK0Qj7D9hwCmonjE5RCiOuVQjxEDMWNjyY8AwSVogmVxYJ3y
MDg/ieul8cYAnHKBHcGS0EF46zl+g8Nu+fmRYZk1Du5viRBfs9dI65L1/bLzqPRShlGlnmqr/GcW
jSo1upVDsQ3i96HL2l2rnYfaFhfvZCdnA//U0higWXC/+SvhIATXtOHv03iiWDAjYHeYRxF5dt9S
fKvvKDMJNYN1LVGcnCHBgQGlHA+5zkav6UOKhpFesD6xULL5w9lA/QJKeehOu3Lo1F4Glu3H+vHE
OwxC2wAPUR8Ila1ig1qziMYaaLSyvDBz5TCqRvKudXlEPgWM0kALmpSoA/O0Fg9yGpA/xXa2NBZK
Ad6r6Xe2WzKFVeGBAZJvHdffq2c7a3vV4O+3Fw8okSbSmQg1grdW3xrhsadPtQuzyvkVK4QXjAY0
62piN1M8OZV1y/5c6lg51eblwDJ99X3ZaMP1780NoB3gCCvSa1yoPe6qJoHaTwXlCoGytiQERrvD
rfawZTVG6+BbtnhWy4tHOTIDQeB8vKomtryJOLR5DuUl50wpvky8cpm+fQeR2KqVbh9H+SqPhmrY
ICbnKFTSTqrkdfXk6av/knixkB2t8IfWCqGLT+5kGh3C6b8tstgYl23R0sw0GRrvI9Zg2v/GWwuY
7Iw0Vn7LmetdH5oUpcgohuFuMVVp08wP1mkK4bh1EuS0t0N3n+G/WD4voscXQJ1D07X6mj0J+TQ6
9uioG8E6jpho7YLOTLyg8fRtCoKrPbjd64wlfwnat2Pl8qEFpR7Gkx0lXKKq3Pp3zNUOPnfJvLut
8a769tu6XmcrAr1rbZysvPbl9arx6ufJUONqI6YweLcvB8Zp3xcbvuOYhiGVoIriCfplt3nrxduG
R/8bTUImq+R33PwSF5YfHbP7UXIfL14Smpt6L7kQ1Tf91z/Owfy3WA7oKKNB2Imfzm/jsibgCb1x
Tp+xhrbarat+YLDoyhIMK4c7luIIJ2oPvbwlCOBfyzCkUNy1A7g72hUSOkNkgZzup4nWGb8o3j5O
U+SmqZ6cuu0DitWHUsq7hloD0mgaRayWCtukILLN0iK+n6d4lIgESJwkHkPVwtM87blWUAZmeQ13
O0f8Rdc0eVTbtsTgt3uYv8rwizydD/CUr4z15dB8UWBolFRLl7KlBAcEBLOqeKARXE/WSsWF1UfW
pv8Z0yPLqoHDr3zRO6FWVR/dP//jG2xxQM4ze0rntP/rHEtX8ijx/IU66uvMG5QAKtF5s82XYsNM
xCScGfjqHz/ArvORqZwrCPPnfr6hzjNP9/98vBR7F83MYGCbDwbpuhF2BW3HwkDZYB4QUpuyXfXy
maObY4jcZPRVFlqqGvBVUhq4Fv9WUsDtnwDkhcckoc434G/suSTAw1DmHtdzKjTQmdmBN6zJY/kY
nAd7hI0VM+tvcQBCnYleBzrqFynh1iua3nFTlZXPIa4JXSMghcNtJ6dlo5R7YOthuFdNf4HUAzwH
CFBTcBuBkAsIC6UUyHdoAZiAAi0+Fd+6WmKcwReef+5j3Aw/PZRWwwVs+n0SCL35Yu/bdhL4jKtm
rNWm5ZeZjqNEZwxiyPdEIpRRj2wh2UsNgoUXF+pH982EBo5J9MyOU/TWT9XkyzbRf2aHjJ7wrJL4
N2bYHcRGNvdNPdaij1TFim6zRYOKIckhWUXGiI9r2eI/dvJFD/ZQebCK25bvvd9KtopC9xGqC3v7
KvySiYanp63afa4dgoLEuJbqxOClUhqkNNcbk8y+orts5w9f5KPUtrEN03SbQb6PmFrXu7AHWWvt
o4laIpPeTf0NKx/sTcQ3SAxNbYZpvxWN3O4YSgv4aujQoUKLzsV7jWesC0xog+hXn4vu9V/APeVt
XXa1XoTLRLIpB/k6NozP9bd+nF+nicFTQwf+tiLOyq9+teV757IuJgbJVpz2p7HtJ9RpPhObitzu
0t9qeHRorpmEJGqXGWESni2pjgwK0Ps2JL5BeuRWch5sGWhKiViADdadDTauHnkhf15Gosz94PVb
xUWQrGRHx0tpP9i/eADYyhY91AWZbiI06byIEdsZ0OhbLb6ogPOXgwR7PcNfZ/5Km51ZNBdsSRaB
Vp/rYrpnqeahgZj0dpLT3EqSbO9PTbG+ZnHQyOsrAFpA5en4X/Iroxd08aGtK491tAPcuN3P4Sfb
voyEMMsBrcBhLmSXtRzfQegppMthiB+j8XduVTtQoXPPnQYrQWAWvBczkElVF8tB9EraTuXWhB3H
pwjEm00d1TrZRmdUrlC2C1tGaBlXii+iC3/a2lmiMURUFKLXtRkOIQX1eA1pXhh1OVfj2Q/buDxl
nMXvzn0vRO4Z7QhDaoH9qBOcC1Q/3c0f09el4kduIHQLJR/Ps+lwbQcLrPtZlFh/HuZZ3D1AtbWA
+sF1jIzilg6B0aFqjID6XNaXLvNhj7Ol/o0m/9utlclJCs/j1IWcY2W98s6ypWdtzeTGvUwFFY5v
I16MSwneWthSH+lDU8CWTZbG+dL2MNAi76yBXeJb/LaZJ/uJh1A/1Rz/pPuirzsf21uUT4aDHp5V
XzjkaxHZ04QlwjoXcF1Xs5uyG8O6vl0qHka2nz1FnLZ1svQbj95VZU7lXKrhBsC1/jQ5S18Ydma+
7YCMbp/7+jgvzdB+PRIvig+0/zpOyz68uZbv578YBnaY7x2e0fqiP1+oqtw4NK6Dt/gBnS+IBBCO
X4fuUbc6vdcJ6pYFiLGDxdLvO0wE4c2pfECYxFZ7dDLJyikfxfs8v625Y5l/tIH7aJDNnEqzxXr+
XMrhF8TfBViXFZof2OtqDUzXUxzP9qLbh/02r1Vraal/WbqevjSf3tXcmS1obw8qqWxHG0jN4loe
J0P/wXSmlM3N9eCrsR4L4UGLSa+9n218CJAr1m6k8uFB9ZNH4CFSOo/XhmdUQ3nsFXk8DaiNhY4m
FYtqaxb/Cq4zgXYJJC8NT0JnhSkF/5d9Iylywm1M1t564PmDKAK/TD2UD6DfPHvqor1QgheGLwVY
IrHqMFjVB9/gTaExxPcJV5dxsKyEbVyMMSCVxQVenTr7s4Jr8x0I6Ae4d8YjKmVrM+QJbhnoDlgZ
gqLsIK7V3YGFnbMOWKEzBmAViFQZmoeJksT2bpi8mmrBhTjzJFwKzbXTBeJ40gQP4f3RhfCqb2gw
tChQWgSuWoxxwuMrpAEA9nB1MzBx5yRczw7SkWpokmcgEpJbPRjhA3T+9gXnbovmhakNre9yBlrn
zFKil8a4k+E6YbhElxbiHgfLQMelFk2ASYD7QyO//DvnoUwJVW4c6HS9YCPLX3ZTGF5DY8jwPMJo
hjOaRYb0L1spDnd/BSFD5CPhH0mHk8c9k1AoCulo+Kntm9uKQiLWnlFQxnJ3S5YjAjh9iDOlSKf2
xpgFUM7D99P70rikWtmoG4YOLhTutZpqhXsLUyJwYLCAK7FymEDhp6lghpboGXdoTpl7Df6wNaw0
Ls5+q917VdjuHwuicHKkdSPKxskZTtVZuKRYw/PqMS8wUifGWuwdUGQWKqvhL7vSgHC1Mz1DC7N1
cRYOtvwwdTQhNIKn0jA80ddX+LMZtUoViZGcwmT/Wsptd5+bT193Ur3wh8g4HBrCOQJTX1/6wgVF
0hHC32f8UbjRePDKkBn/zVhcc6bJpurQcJoch0+hMH1cjbnxsTDL17r6fhW7XX0xvXnpWpdztbF2
oYfSUHDtWRhGXJ30LFyuUx10FeNsZHS7XrJMK+Se4VdhzKRVxXth3p2hupoZ8ZohC4yEcXHu3TL8
rGMUmM2CTA96QEQRDR30HIVZkPbR2b3a1WCoMZwFd+TwAP3rh1sJd6eg9Hc9o3ShcYK9DzBdaolm
qvmmiwMORP2EfIHCemCN8tZTzVdpCtNUHzB95gLxXE2zEq81g2O/adqdFavFeIn91eyn/6EJYlV1
NUp8PgvVbpdDhhJ3YeihzWdRHC/5R6292Zh3sdkCljYL+fCy9AERKbb0r/6p1/tVZIAFkhgSIEoL
c4litdqAkY12BYm2f+Zat1r8+LHeRa/ST7WuITN5kgOpFfLB0wzeG3y2x96LAI7hTBlfv6eCRYH/
cLffZxvu2PNtxQs4LhnoZGFYbbmHUuuj3p/7e/+Za7aA2xF7D9dp2nh/z9HQoumli3ZWkbdKo+Fm
+x5WtRvkHeGDaCY+6mmkjbpXvDgKA5BhEBoNRV3lkTrhoqo6zd1ENyEFWBrNiP9VYWZMvH9d8AKi
gORsODPiBfBJmIfJwsjbNXzDRLiVGyPOC/zcgoOMZ0993t4BzFxV07eNUdTkw/10syX0LqkR+CHw
GT3yAE74PykFXZirCcWXa2n0iJqjZjNob9EWsLkC9WjUuEWN0fe91Awf8pE/uS8+t+K8vp8oXs3v
/OcEu6ZyvYRlYzarflQjvoSXyPvk9FFTb51CE56iEbbaXDh5k1Fe21WFAcxKyDcFah/XHUgIzaYH
NWq4ku/m4D8Z83cTntIM4OkoVxl9O1qz4VH1Z93Gi+EJYoknW46+m+32suh3uIpRVG5Gw2Z5UFb4
NnrhvKPv72YzDIHPBxBXS07L4uHvVdgW+907X7iR4LvojWx470dPZe1dATJksMKl+pGLNJlIKMOX
xgzruNxoDpvLQtT12ZsCeaM7jDwylODwN9Hf9Qbn8kMBJ6jhAkbZKGq322WTIlsYOtnMmRvDZvTd
LuM1le1SYa+MaHOa4Wkmih7syKdHjSGunM04rBledCvrumkZBxEWD5rEAZ64gwfeNcxiEGYraZiy
rB2smunJ0Uz8ffH3U//i3prJnffOlqmv5R04lY1udwclmgF7vmbD9S2wAS0FNp2y9cfPw4YD3cbw
OgZHnnB+Pmit+coBFKx4sC0YlIXD5aNg9axhQYSv5ph/MUbpXH5rWf+CgIbuSfG8FTYfYYaW5bH3
GS95gh86huDpxsPt7yViMNdaTUQcOfpqi7i3sLT8+G3QfGoBgk9AQZJib25gKldLyew0+W8FPgQT
5mDP7T65gYVdRA8SmVA158mx3Up+hb0yHvrO8zUOHiaUpZV4H4AWDfceeQLXLDD+ZVIYinGClL89
UEx0KYd3Ubw1SXPC2CpTD9yBjsew+eosjAtni+bQwwuTJFXZhbXg0XnrDWd/42sNvbj16kysARxx
MQJFW0W4Zb6YhtkTc7TGAgoeD88m/C5Z2wNnbdnJmkAjPN50J3wg+7X/uH56lmvjnlzzMlr1Q+dR
vHrL56K91zPV3VeWHwu/uwP2w6J6N3KhmY1ztxylqWclQY3p0chDjaw6Xf5W1XQ/xqaGE3v9WQku
mwdBo25coAhcSGhxaE4Q3gccJzWOwCMOju3wZFzZVDf8TJnHaF0sVmyBwOVZ/w0uTjjZOBRMrgu5
b6tbYI6GfulLupXw0fC/Yc+CIxshgZkgjyFrMcNBglGo70X8kVD1L0SgbKSXjFHSvU24pJrPjSw5
6r3wP5LOa0tRbQvDT8QYiiByS45iTjcOI5gDiuLT9zerR529T++qakXCWnP+8w/K/ODsG1Dv4wtT
3/iIqvfuX3AVj45RzajhPsaz9j6uYVcSpBM9ffHZZ9+BXX7Esl3u5T7FYwiGxf3K6cWxT0kA6r7k
29wCcEvZjKC8DmQsQ0ory/DoFvML1yP7zw3mUb8McO2DO8tAZi6lpNQzHBmYNMMMcj1q3nJ/jrhm
+77sG2zsUtypi0a3jGDUJAjBAXYjhTkEZ9eDmyT+Xk4OKHRPhJHDaTvwe2wP4pgPhQmjPs4hfAnZ
giat7LIHe6O9YZ3mt+7Ob0jBxRJ33XDQckZPkrIMo2T0CJpzHZxPo6om1mSNOQtPNk81LMM3G5Qc
rjInZZvbSA2ePqlU8BbJMOHwZR3g+31gPW4wSVEgWgJqPoQ6RnywQ7glr+zSpH7AjHSeaRHxIrEY
B2dHduP9Z4oCKkWDEvMUhJwHvMUhGDeHExipsoUq+E6rvhDz8UvnJvxhlPsRI+RIl/IEnrEHPd+X
bffE8yU30C97eYr39DBiGmB1B7wsJBlVjyg+WPDEuZ0tXp6Hvlwm1q5eTT3Q1/8ekmDfiBXiumVJ
a7BVcRdIF0U5y4qXOxTV5drgeWHic/QfcuCsf5jrI+xiws1KtpXWgy3clkefaQRLoBSCtNKyQ6Qz
DDiRchKDIfeP1JuyRE5Yy6wtfsK8JMw/3kFOPYHmMYaMVBokKlC9yr205XRBWpc7bSsVpaw4UpzJ
/iB3GeEYrIcYEgbUqxi1YbgYPqZyxJ0BvrvyB3nZco2Lm9BY/xx+5PXopLbKSJ+bW3465Vd5tSkr
pzGnrppjy7kjbhlyOYj3VVyooQPzzJDsyf3CisXx/W04fy8+5XPDpxWbXerWpk6FL42FZEVcphTx
qTwZPMjoAVixYHHzXARyk3GrQOM+eVRjNJss/zp7CeskBp1sA7J2scbL4skldHLuQNwJOEycoZX5
HSID+xFLnCjyOSr5vf8VufRA3O0h/8X9vcQkuTMwWEE6A1HX4hbj1Fx0+cKJV6jkjZibXGihHBY3
Az/pnTrIOHEy5VsHtAPnPgS1fgMVSZlV/ouvSyYGebgsEQgurqoXx97zxPOJFMecy8krGcsRRML5
E2Gxwp/lpTml1p6PzXyQcWV2cJiIehzA7uBoQeTOAd/cKZGuo5tkL5cJCX6eETWcDm6jzE2wHrj7
GB9RbgYrammSQwhCrtyXW0KeKL3S+/kPp+VLrPe5a2BHVXRN/t2KwJ6ptOWksuZSvMnai5EvB4wp
JZR0cTE9Ik/OURWifmVEyRIaXzIcSF0JDsBVxOPAD9z+SJVdinZ0jme38j/gLhHUfDoIECxZ2HET
YFLIqg9ixhXdSkLI8u8nKNGprRins+PJ06vwkOA59Z4W3AZ4NCBqWOWkfEipj/lyavSU0ZE53APm
LA6XpAm03fLvnLKP0QOxJx4B4RkvX2IxaWMRMJITnTS1Ce4ET/cI3a22qo0xBJEDAxt10NvQC2BW
yVjnbjfAb4SU/prTTWxp05ltCt6tDpSEnoZKkQLTpLiToTOlqWlRdRMBEM34mXyCUvpQ9AoBEm6b
Hvhs929gDryFbGA5DC05LJHZ8SOpimR7OHOW96j75HLwDVlMpP1QRuhI35558Fs9nn4uEG3Z39xS
/jyZCJndptTgqGAP4gwN9EXxYQwpVirGWKxE1ELS2kopp3hxX7dgSL5dSlxAPdlkZIuRGRk5AC6e
Ggly3Zg9pHQncZ8bce4naEr+mxkgLU1xQ+5vJ3Hpcp0mlMSCTnx7yERi2l6BB6gaIR/4qpQrsiDJ
jqqMtG5MgQAaQiQQs3MokSTRwANNU8XywtwKR4OLPQgHI+p32K0pRCAaDVncJi8+MU2QNM48x7wH
H4NFAYwJErEUbdfkRbPhLRbUzQvaltksBpCZSPMovUc7fcHXlApflnAW0/2wljNub4Et+BA0W7Ss
7Jr8fuU4Cy/LLQ7mRuhAmHl4G4qLUpaFi8VsxipJD5Xe+Q+IeXAkbnYYQi3kjrPWQPIgFmTQkGrb
dNCb2d56NIL1EYdk5EEWJcFD7hcI10jRLBoxmikOl12col+YD1DjPVKIoX7yil4YVtaAQMYFDdqC
OReOVGhEGhEvslhnI6iU7ohRmEelNdNg/adQtDzaDdjWXF6cJKDboezm8NbZWo5RUh+YgyzwTKH5
ctgHZfvusyOBH+z7hc/kXBRslCAhx4P226cqpt/yJtwVMn8V/2+526QqlIsjX3HsGNHKHg6drcB2
9ETU15JGBgkeddGSOd0dNsSNKUsqV5G/wiWUX6Tx4o6lo6UJE+NaqSqlWf1rSReclDueEQQ1WnRd
IrB6WBnnS/ylLpwQ6UdvFgfIdYP1vCitkBzt0FnMUi/LFouGTSPFz+R55RDgMvPRVfjfCEVtDf8r
5Csiu2MYO4LD5uqY0nrr10j3Fgfof/J2RFXzJk85GW+Y10/4xg+LHk2BFYEhGc68f3eotO2CDGJf
wUbTkYgkcDGZRbS7wkIQGc+DRHN2fB5CcYTgPhIcjKqBjbDNb6bI+w3n71/Sqsj2JsuCJM6w583/
43bSkEkfK/UwSA8PwWvDisDa2SSssh6IYlKMX2mORsC+chTs7KBnb5YhvPq7Yh8ie+RyQCQmjUd7
YPA7PMmCiKFPljJCJAooJ1mMeTkS3qQFkjdgYYvkSyAssNMWx/HNBO4S7E72dIZMA4oI59KgyhDY
r0DT35fjl6dOat+rLwUjMEuf9ow94LiTg5NKSN5YgGRgWEoRyom/3pVlRN5AWiSKoR4Vj6yNn2BP
aS0nTNpa2lNqI1GldGxuT1Za8F4BsmUxFjLI/0UZzDegBpAkCBR78nb9bX8vB/b/SwC+Ttf4a68o
TuRdTLIFrnwe2ato8UT3K70xe0CDzkhqr7+VmBv6f/3Fyix4JZXqQAp6oHIiDQydC4B2jVLLoXyk
5sTAI9yC+Rgs9Xlmhg9OV0/STrgssIT+X3fe7zI1E1R74NOA43wOZhi1f589qWz5YKgy1neWoKQg
+/2v9OOk6fP/dWNJUTIFSM2OY3pm2o+ccpZvGgTMdgaCghpbVNz/TztTk/519gM4A7lCMSvd+d/N
w76R/72kglUgFjIhAB2YLj75FE/z//WpLKPN+W0qtSZuQ3PE7JRtAmlzCki7ZcM2GT+Hch/LTdiX
+pPrOaYvb4FjTaUtoroFSaXaQ4fMJOM++/Ym6Mz5gNzPgpZXxE1JFyYPzJao0PXS3b+JDjFpuDRq
XCnipY4iE4wcxiFMsvGetoOa8g5EofQ+1NDSydASU4I5fV7H/sNMGC2c1mzLZkKCEyyJ4jihP+iZ
+DLUf1G0JpQIeXYCVJaCIAca/b0MBmQflzuTL5+0MBS6O4rJv72beo4uh8fr9nd3kSBrTyAO8vKE
yRkwvqgCKafpzaVI5arn1ntN8cut7fy1UtJCRXcarmOf/wcnpcKi1KZVlB9QqYaypx7xk/1/7yqY
J9IvgOBTNsnT1i9pAYz5J8jxCuJll9xyUtYd+/D64WDwCUPs8QdyFICqODozcynXsk9v93t6I84d
9iSOiLYk1JF9k1dh9kgyDVUY5WGgxUTCcDQSe5sThCJ3mawv8uSKwFMuCV945zhHaRjoyAngJXXi
r+8ePlO6dPmbrIDASVwyblevXh9P7gfvUtVTb9i6eBXqv1OsHrwKVEj3r4REf8LnzT4SwYqVVI3+
xG+e3M4teGnQVXGV5hCzpg0531QSwm2Ri3iPcEzrRScUDHHBpF4tHZ07AAnw/DD/ru6D+896DzHV
7xEPnzzddnac3CcNT/FN/5Ss9sPn5LzShtW+9pTU8DFL6Tapjlu20teQq+0bXlP38C6MICtH9ezA
/hg2I9Laj5i8wSRNSO7WTOujuUtGu/sH9gtDc4HHVJyHy6FB7tnPLyaU08H852NRq/T16OjW1kr+
cngiWNr+rW7zDrxgYE3TN/zaYf7oPe1HBmkzyGFs+qYBN6Wya6/hleF5os5++NL1q4vTxCVnZkRK
/4qUGysUCM3d99K6dl8IBK7By30jl00+yTtR+kIV9N7IMCpbJS9dwml1/+W+cLlNyjDvEXYPxVX1
agc1fyj9hxo/4ZhPIYpDCLZIcGSai4riDiMlugedrPTurjY8INjieSbZ9pL8XM16zB4Oye5RJzuu
Pt7X/XiltDb6xzlLCovT9lTvkZCKu705/WW/aUppSmfVSJ4rqUQpLBN4KbAMQ0jJBSaJxxHAsxAo
P3wpEX1LBK0SNtkUypQFeeC74d7f3m1q2ZZ9cbBlp5UVwywp7nFvxrYLDzWofl84HWDheKDw7CQ4
A3S1yMDbKIFlw4henln3HOgrNTkGRVyT1CSr1xmS6t/ONdRZx2U1Y+Y5LKCovoPrmAeBoNN3vL8D
LQvtkOBSFglQER4zAQ8RmJEYhaQKlpMA3Kg4KfVk3WRv6yAQwnSGPPMZcl/wKl7GRBYobPllapI+
hL14tMR3pbSuHRTzeJN/EXsiPhP77khbSNG85QkFda0HCqZw1GYUW5jkchouNLN3CJPH9DzOM1FD
HV0CZdwGUif847ETwdWoUePY8pvlXQNDLxwto2Kk+XfE2vjK0QYfIy2+TCpWerp52rbo5jGn9xBE
D4nvkbbaY/WSwAjZNjkLQFg3IB4Dzkwb8QBhnOI9duatMbABGJJ1iiqHYlk6rSteLjUwKMJMXyWL
9AUrj4N6hhrCyA6XCo9zbsgG/6jOaVbAHYnVoPI7QdszfUwZ7Rs/pFcmwgkw0Lv3H5kWPzKhFkM0
7su6uKf6kvkLtY7k67DCsszTbwRkGPMZfyDFZ8o/yJJgTx23M/jvrTYFOwXVWq5ZxX/zJ5xRWBly
glD/DXJynUQIibgKohu1Kqw5ruykmX7RgVPZSswoBo1UK+L9TmTl6Dxa4mGA11jHz+FnkQPU/REM
AdUdzzJxFWJfiS4EmZ4XagDykJ77gldxx3VbvYkMbWEVgv69ZsYQlgmeSCNcERMIIWLOOcFkExOg
iD8znujBaPDkIqKGDnVybjk+OkG20hPYOj5cogtHRoO/IE9CcuOSAOPyYjwU3MdkwzWYl8jDIwDE
Ber0Ja6hOOHXB/IvrnY/T5KueH5JXEEhQboXzF/nkwgdWbVYCmb3U9hyq91Zs15jopHnNQEC0cvu
EEpIaoLeQ7eHA8lQBbE+gdnViEw1m4YOi//C4TU6JHdgfxDV05zBO2xF6Ptgp/DN39CMIEVLHctA
hMFPDTEffSSj/w9qW4x+AG/r/3LCZqJMCWrdMqgRqt4Du0lmYRkhaHfI+8R7zRhiPkeYcGJZssaC
EKIHzt6YqZtuJ8nD4yT5WtDyBiJLV+dwqc/Zra8nBxTun0l7dR8+UEBYTZRBYLnzjkPDcUBIhOAD
cvbLjnC67ynYsUlCJpRbL2zFF5t1v4tdav8HGsBMxRFZF6S3b2hUdPd4VUMMFFaV/BtEg3X8Zz8G
cn0lwNd/pzjrYNKUPf8C9KA5JU8s89v0pe90SgCVtSaIOP9Zx/kLDwhe7jbo7HXx/zjhuYiOHKsk
PpRt2hzaGL5ZwputkZK5RTfEmRTUaITtFqsm69DLqfCNbsAPhB2eIf84j55ASCVOKW32MVIsgfe9
L48sh/sK5Q/GrECCKMYpD5LH7yxjEEIhQl9m32gAW3N47eEIMdLXrGqqrWxUt0XIRztcersvuds9
eHCwHvhHpQan+pHUg6cH/YmVG2c2TB3jw1porx9UsRJNX+CNvuDtxcAO3rn/SsSr6mSHMxQK+ASh
DPBQbxVELOLGwiyMeGLWaW1QRxIvTaBbiJ3QDO8CF4uzsN3/zk9TcwRIWXT8y6q1aWHo/gqVWQpB
x7p9odtx9mhoSaBDsQblt/32yE2knygoXilu4UaKEoYOiG5qI7rPc9icvaRPwgyt0Uc82iENROa+
bbie9+SViHmhjIblF2EkOwsMrvDoBSkXKxOm8Eyvz+FkD2HbUvyyRzQcy2negwrWRyVYA+OxZ4aX
rMNwhNKDLKCclFsNOj04ZS8fUm+yKbFQsNKgjQd3q2jlU4rA8XnxER868iWM8BLDmOoDc/YeWy0+
bcy9NtO8bse7Av0tcTT89Z4bFr3LROMNFerBwwSi/zl57NmpP6EZNSedoGJOQGYYnTHABijNihHW
gU7ktCLjPDzTa/Lgk6Uucck02Gyu7S7Q2oUqdHunI8N0VhhMEMqwREFLgfIVfCBgyPZp0nkVEW3P
0/+6lBTB6mt/96IRMB19BAzFcidJgbbrH+yGp5IOKGJvDHZHyz6w8qNjES+BxBH7kS9aDbTAVOZt
DzNpTvIxfXJKjBnIgv0Z3SAuEDRIc08CCwvbkUM1WBr1GeQ1xmmApISSIVplXB1zcAo2RhdiDdsp
FLMbyL5tGwzERrpdje8U9uIihEkeOynBikGjlpY/fDKTaYUkSkNkg2xoZPWeh/aNpwO5JHYF53SJ
XBEL1OmDfQqptNhtoOB0LsCU6BhRHcAfSaF0QE4SfszZtFScN3G7F6CMYTzRWJhfdeCDtBHOXHgg
bn4Lkk+orzV40HdX8mHJQLi7y5esUwnJBDw2KCe6jfHb125edfCQ+BWevm5hPlJXRAv81u+vX44P
EmOOIliHB/0cqrtyQP7uFSltZHq8XU0dMlBXLRaRlTyV1+EoZsbAlDfUbUGhIYMthhcQFnYikhHO
2ZoShyQJggaBZsS3CD5v/E5FzkddADihA0gbTNU4exi1I+rrIRkn7gWNBhUHngUuTyeF6bv/Th/p
OfugHLoiwlV5eE0U2p+m+2UgSgzbFwcTBPOYDqtY2xGtEb6yZZQ+mJTiqMDEmNUH/tIlVgdPNcGl
rdOVp8gYsR32FRjivj6Sfp7K9u+j/JFrSHC0WkSJgZ5PVcSwAaMNxoc4S6AgVDb1Cl2ktyTNFZsK
VMcsjqWPTwCasDZCncOiIEHikrbnAgwiQvWQ7uHQiofjEOcVh7+8wWO3sXplcM400C5iadDfnNgR
2iHExGDum4ODX0UbkyUPifMrILjv5P8YOxTRY4ffS92VyKZL/yKbG1URIqTeNaviZc8IvhIn8UmP
WWtQQuLOXdYIvF4RwZfYqlGRcvOQS3GIdkdn3fIo0CcSMy9698v+aAcu6w6LzGUvXIMC1nUxaqOk
MeUpoeb0FKyQ8+4WFzQUNZLoi2cTRjRsEJkmDgAnVxFvGfjAyWdsYGai7pFHifA4eKRV8BsYaZsH
tgLtP9hH4R2/V3eeAWSzOMP9guZUYmd+eBnjZ6rt8UnrYA92oqBpcZPw5+iELq8ig+K0y2aMIckZ
ockgMss9d8i+uk6/VibmqyfKbvZV3SOwJvQYk/tYkwTfoAPkArlbgjYJeslR4OuMVjkvSBOFtn4I
EMqHzakC59p++E8MOVGbK+5I3GkakNVPY95Bz9Zfa809hwW1NFE4t2K5Ady8FwY46nSf/8PJDoO7
6ZXDrtiYxSrrPEORI5gSw6SMzYd1UvOGeEh0xkTCIoxgl7QYhXxZpJYLblGkQeKeITbty355cRoY
o7novjMRcLCQcSoIcOIv0tTy6S59PWgFjx2qDIAu1vVP1IeYxVAHBCnR0iaeacIfNYcfe9jxUKnD
lRPnmCdQrvjq7H5QPVmdNN+0MAkgo0TWr96msulQHcR8DuVRd5kggkNUvjmw3PjhiPsIny1qoYeD
t699tnYKfHo8Z+0droSWxIgfbM3anOxBm4qBTbfLLR6wjKeGjbD9aX28Q7jc1KNL72efkl839y9p
niYQ2WY4Ek+afhs15/TtnbAFV3x49U/3t7+MaLnRk3x6RtfoUsZJfgkybqXbwFoIbzmMBBRJG/L0
AMzMzVMAeJItQ8pBgmlQmj8Q41NpMKIM17kv8st1OVGsXXNgDDLwbJ/ZQcTnDbmBYxAN8lt+LMGK
bQzUj/X9ORqzsKb9HZgpmMrijFNDi0UKgn3ZfyW/GffCmn+YpDTmF//M/OHW5RsmkoUfJmx/bgmB
uvslFI3rO69d3yg3vx18vFoBy+VkvSPjYIRNpSuW2ze/gSXO7kFsJc8UckmOURIY4ety90jNNK0I
k8k5mANJwq0utgEQbFEX6FN19x6gWCEJo9OKmtjHJiXdVDmpEYvuWaFGeNY5ZYCETyE1yWTbBj6H
VA+VgaD1BPCdoQ4WKkzn/kofyI6kJJRdTiz/LP1ijtXllMggUUc4NFL2KUXXQFqvZwAVki3NBAJ3
CVZxAfgZO65Y0QMzWzeDI79P+gduPPC4oRUK3WLp11ITM57JubVG0nCuszMsPQpimHo35Bg8Yvwo
Y3CyQNr+sBfper2UwUoMWcjF4f/SJauERdV7+Ee8US9obU+sQrsBc6nR19rteLgzXj8cYFpPyQL5
UFDbFiMQGU1N6D5pkLdA6Lh10FNlaJPRrNDoUtYr1hotKn4j3O9yl/c4Sqp0jghQxRqNkFFgQXli
3HOzRyMUoaKqwWEgaLKti9fgYs1ES6GO9weDQWX15PYr8LW0N5tNnZlsgp2kl1gy5pAVgULg53iL
UYinsPG08wS3ZkKiWcdxvqd4ZtDCOfe1cOnc48awwoTHZBPm4yE9eQYFjkz2PeApuccvZkjoSAC3
Ru3RcU9ADmYKBHzLHmEy2bRaixLLj8JbwB7c8xo43U8PO5NwRKbhLKmEOXAhuog02JEZfEEjIIvt
BQ2GFu+Aa4+MaUz4+mxqP2TUMIxAb1jL8FsxOAEHa3EOxWfic7BnIPKcsOOJq2q482TwtcI1RkL4
g6p4ElJJUSIxucLrFRcrpGT2Zay4JE/u9S7ZZTyMchV+fp5WMZqt6Ne9ze5uI8S/AViTkUjXGLRD
pcvWiDgiUsmq3lEW4cNs2tohLTtk8HgHyqmreyRmDBBuabVyX7wE2dsIcyhcumT6pHLShqT0o4S4
SkYhqez4ArwhIwMt4l65uk06xxABP3EdDSH4x1/oNLrLvvisgDcRRWIOXy1T8XOp8fUJdRwfiRfn
pbhQe+xT70r0BVdpfunQvOZp8aU527QRutgVpBTWFV6q9ip+sfZemNFJsETEo9qg1rxlRs572a0N
nqt7PGcu5vDycRq37tVcAXWQG4E0//FBz2Of8nR53b5/4fMZ1r8wXx1rr3VPP8RMoP3GS/OQgDBx
KUV4gyTlAub2MtFt4twR8xMsdil+n9fses34YWEwAns4GgOYYowpM1VwW/vTpqaHLlbCoiYAoI9o
O675wDB8WpQOs8V+ZwGYgSajNuwvCcVPl/8hc2l/3SZ6ua+xyi/+vZNhAn42U9Ql1xm+i3on1bS4
quJWc1oZfolrSHkIVUowcsQAh65O824ZH0QwvU/baVCrtx1Dtdl4L4fR4xosVx0TOEbHKKOKq/mV
0g+Ij9HQk5IZfYp/wSmN+vGYaiWV383l5dTBA0Ry2gov6xLPOzxX1K5ZQU7/ssWwQTW8LwwnMeuF
2sQrNsFEVJnXtGnrcJij9ua2A3Q7kS7YtD8O4fCr66rptgiesuqQybc/VkFur9F3dxoi1xtf0+UU
vU32TC9OJ0bMvLh0LIgpEClgc0gir8gQhY88xtwbzBCuKoAeXPnT3aUgRz0vHK0SzExbUwhTXdPU
UFtwfTtLt8QeB7oaeKHT3CtpExTOdERby+yDxRPjB2y+cOJiOsDBsXqRkxVURHphBufvQZH6bQN1
sBJLGu2JFrg9fkMjglaEFyN7fxJ/Pe5lto+ITinQkqN7w1cyRXCWXaCcMWNa50J1HXLCBrqt0bxq
Ypv2DjVT0lzpLUymLwQZr88p5JMHtpN8H0h69IyqCSwOeksaQyROqtArFu3oG56kpKOiBOkj/qTB
3eN8bg6IM9uacN/w64SP0pMZ0PSk/g01hHi47Fjdt3MIO8MGa1OYsz0xrrhGDDxmlxH6KIZFwm2R
sNsiqAR4fwl7Du7b1+sEjx58nXk5PTLLp68FcWuPIcpN4IFGY7paEO2GpToXWh/mZVesPQjyAgJG
YuY2pjcQ5WL4GN5z+9Rw7ouTw2Ufvsh2BX4you/beWirH66OpOrh/VhYBox/Js5vFnAmDq/uJTyu
ymQ5w0enn39IxbDMyXVSw16OgMMHl9FrouF38nKPbJKjZfGzGLSUhfOAcECOCWka8cnuzPEA8/PR
oXceoNwOOhikqxi9vILSWQkiexyfQI9PvZKCZHLsMpTQC5sTxnQmVO4ukw6zixS3RvJ5SKqoleIU
VKyVXbFXxkbaSfjP6/QatyWo1i+6x8GPFDAg4Mq6IZrHyOHBfNc5DhhrPMIzBnhoNSv7NykGj2TJ
AkBd2DsGuKkEv/ESYw8oVYCixDjnc9W7T44rRj9XV7VM/7dvAHsWSFqUcHjH4fqXtlavvhZwpYs+
V+g9NbC1A8Rsp8t0q8biR7ncMbDnxtuDQm7yCe2t84nn+C/zsLYAE+ApWy0eI/4EQwcqT13Y46+7
hfApZvqKF8lt4dxC1Bf2noLM6wwBYJGghUPaSY7hkgF6LJ/x9+sjyPXesFE/6yKt18UOWh+NKjYK
PSjdPMSf+DZljPykxBQusTDOuI3mGkiGA7AITgGHr929Vi4PEIN9OoncO4EPMy/AM4Od4hMJRMOM
HBEmKzid3Pg167iIJ3l0nbJHA9fv5hifDLl+YM6nnoTIco2nhd8g4o8mGpoqizQCth6MxIL4Ecmc
BjTOKfFZYId5d3HNaogtTGoZ277mQF8etdgf9UvD/27fBPliugGnW6Di3/yXKR7y/3bKhgP4dZ0Q
QeGeJ28cEx8UCFQOPZYyEsovnua19jzquBL03knbG6sQKgCx2kERieVskfx66C+ZGiGnXlHsIz35
0Ma3wXOYdbpmdBg9V3Wi//HmNG6GBotQ7qGfhzfImHjPoLimIxzJtGNycOYtZLAUQmafI3mXs8/b
PoQNtmWouw+7ORkLZlHNP3BWww+8TeQ4feSs2FK0QJCIaQGi+JHeynaOWOtO4CipNsTb3BqMar8+
ckdgPPQ6jtjWclPTeG1VH9DgKyuLUMy3/Ad5SBHUe3BKZKzPjZkYI0HToM5qbo5ms8WM15gADFYD
Ps/0l0pOjIDjzY2CcvBH6dzHah96AiOTDKf/vG3p4u+vQ2Grk1f3HbbGBChl6BCYqTxFY7tXpzAr
c8C9QqoN7QNujOPPXfxu2GuCTnAdLOP38A1qkG0p4mcCxuBLFy2ESIOwkSSBIz5CmJcTas5o1yDu
UWLUCp0pkDYB306I4ysd4CSNS4eLx6a6ZZQ9imlham5ibUGIDWHyb2MGaIzx0AdLJoy8b5LD99xS
mxlBOX7sBKufljiu6XgyiDLWam/z5NfPfYNgmlCnOUF33WOlIfME2fZrxOHgjgMDmdDmhKaYHulH
IAqJld81r/CZf/vkXPq4WVEAE8ACpHN/USCf/MIZASpgyEk7PT6l7a0EAOPZSE94XNPn3QCJY6yz
HD3FL6536JtxZ/cKkf6vqNXIv3Gwb7xE+JwudJzxAP8pZXGxtIlSpE8COJCwOhJwDFzxb4y6+w8I
YbdxDjKYYbNPAiBm3uiQt6RL8teq0X0EFECEqCSBCNq0oDBkmtXm2q7Mjfj+3hYYOc0/JHgjC/Ix
gCU1VfzzsU8DelKxDiwYIU8YmWqkyrzTX4ylLjIABrd/E8+XoJNXMdnogFi2dxiBTu6Y01OAXIAv
fijSIFw8IXCc/1KQTRbFDXJ1mtEDNn2b40QDsjIGMO7jBuPal2QtcCMs/fP8zCI2efefI0FfDO82
uHRHoDG9PGohLGYyPMeSo229W/3znFCQHjptoNpcJ2aC37a/iOqJwgCPc6kXsdhyqZIYi4rqGi8o
klBFOtICfKY5a2HRKzO/j1vM1X0e3OdleuifUswMIqHbQS5zsRo4fTmfp/jea0zwfaKvpbo24dVh
JXDuhCrlFexh7KQRm93QquNJxhpc0GNl7cCc1DwzIt8DCoUL07jb+V7tsmAe1q0eRdeE60IRTqFf
jHTYF3eIWPD/Uf9SHf0US0fPMZbwBTTI8P9TZUut82VZYOAJc5U7lqIOMQTxUSW5omn5hFK5rWmV
qOPkiaJr8CDmwyB5jRvsCuI7BVsXxispDcQmZU9Cqk6YieaTFp6r0lckV2pxFW06Dx30HWf98Bfs
aj0h961B2nrYA4OccoqhjmDJxzSOJZZ6HyBquYCUy0QLE+r2+IcDBXfPa/0lVgFYYCBzAKk1ofbi
SLIoI41iegppKKEhRqgJMQrabquncMi4sEEyJFiAFvHkQhQUx3D2MyzNaS5zhDKP6ZJOk96/aR8h
oMVK70189SdUp3beMyOZKtxP7mv3e3Az3nfPFHRegwt1+Dmm4V7T05W9j5QXlEoYUMWwvCmFDxfa
EFZ72hmUfqtXWGUAD0PdICUHPPTRPxB1dhczgRZhctW87jeRgBQ24n4eQx64F9o4trgbpq00Mrik
wnhCVtz/QJyFSvK04O1WJt0v8z7c17hA39m3M+beLmx9/cqghXEnUXOH5R7baUk/eW4FY1RsmmTg
BJKscBv6BuZg8/YMt9FrJ3VW9z5eM1pmU0ZvB1yLMMmIwbXO0ysNif+dsvLlqa6GSPJDPZri9kiH
fySRd8EfH5V7OcaYmzA+o33HuMCq2MunKiBV97luE6M1x9SQsu1MGh4T1FKzLul9Kt/DmgSJxlQN
GU7iVhw/1yXM6HVrMNVmeKNsIPFsTDbrngqXDhJqAOCQHNfFw8eVhQlDhU/nEHdnKHawNXtNv7Et
KI7XBx9fT+tNiy62HeTbYpvS7mk9jCbiR3QDca3nBSsUlqh9MIsNj2r28B8U0bh+1C4Aj2BwrPMY
jX+Ddu/kAwXBq0C5mTU71megrcQZpCDy+cndiYcV9pBYfAfU2LYyUyi0SJFLlmPw2G5TGBeol/u3
mmfg6tTjD5MK5i/SoragQQAkx8XmF34JAk6+W2IhnhLbMMcPxJdNQpCrFhOcDw9+2StewSN6DfFr
VGG89av1mQGTZt2n56YkLJO84F1AMOSvtp2mf8Adp91rw95JbpsKXAxL3q6K1/MjfWWngIm3SxxI
V0J3iRAv+zf7kKrhr6sSfL35rU+7o8fMlHRY4JlAm5uDF+BflVsm/sg+V4+6nrvV5/ICOq2xZlkc
FuXXYuQDKNYkuQnI58QuSHhcNZKtFuh2/sFbfKt7gG8gBAMjBs8YwNjOnjN+k47dyLCU7p5i5qFY
7/ZBPiBcM5RCdMZKcZjQSz9ZJviC+qLgfIdXC88V16TA+gOaCvavN9nKMa0PmWZhp3L01h9Xyh98
xAkTw/lfmCxm9t7nEyosvEqQGD03p72wjLlSwPURvy6RfuCfSDU7vddU6apHYCSGDzOVQeywTJsI
N2VnumedFUQh9ATsex2q2ujqnIf3jCkD+VsMl424hu9e75eRNgZBT8wZgcQpDn+De9YU+1eR2/1N
poqMm/nAnhrw7LEXsURgXLb/OXrAR2GaEFRJjrvMKTL+tnzEd6mUxVrf3JyYCL7H8o56A5+afCct
1xtsYd7uHdJlyElkl8IgGmRc0+1nzKcOPj4hPMx2uORJCb/r6nL8VpMV26/c9vC9aVvVSkhnDFBX
b0h11aAIam/enGDYNnpD50Y8sn8xuAAAAOPYYjhb93i+edZTbiq9QwLwn7U0OfTYufbPwyowBmIL
dMYVcSdGvEI/+2HrfUo/PGuncb6gHgJypMix3hz4fa19CH1nf+VKtkD3hPNeMDABKidOErJ2iRG8
ZvPo/gh6ZsljPPbgxXBxYy6iEkJ/XzdCHS1Mm+Mivg9Xcwffp/k1uE5vs9o72NX0DPUCGBcmRt2r
puLY+wWqtj/jcyMhtuP3jIrZjSWv5StM3Mj/JbYeNBP/KVw1WYPnsC+uW/BHxni4039WTRrZJXWk
d96+TX70AGTc8kOoFx/++g/HWhbxgH+TSIufzvnl8k3Ccgn21bEnwQZ1glHo8+WSTvwcPbqPDv7U
3QrrXGhPDJt7OrG8iKUOMrclCbm8uuT94g8K/eK9ah0GHTW666759r/Pvll7sDG0W8x+cWbo/cN+
xmkus/oW8/0Kq4FnqrcxGjTiotE13va3cOs9MORlZWZ4x7CfI60T64AlatUC+47O4g0nAO4Q3UBM
20Wn8dir0K6cE1mRXDaPHRBRQsFc/dAFovyJyerbb0G30+MLjsDPgMXLGLR+dO7c70S3NbHJzkl1
6goAD3A6YKjCg3yeM7faPcbV+skYBEcVq50YjDlso9tamOOP1ybVHXBXZTXua9jFZPoxMsama8rU
Rogl50lJCjsTRhz7Z7h9vef8gI3rjIE068sX3yPndk901NXAIbxZvuApal9pIpp2A7Lj19aRuSB2
Gpf8xLm3LMLV2xL653BdyMputyJCfXUKP4Ao+922PjxLONDSPDydppJyJXLus8JVWgkB0Fyp9sd5
QSgFeX1FJjcG+dAQaJ6/7nmZve89Kiqz6ejLaMnTyOPHYEpzdUiRZ7JsQ2Z15AvcoFcxKltGJq2O
hFWptUu3SC5vgTqqcN8dm9qBuorfJayPFQ3SzNn+zQDMCceRl1ZZNTgQ0p4Ac6HJkpd6ccFlNbq+
0lXo+tDYnvAXZ8RN4gRFCPfC4eJweMDzuA8xyeG38RWkdW/6VDTEdgHS5hgw8RpL7AszHOzeEXAv
ODJlLwdqDn+4gxwjTH8+v6BFrgs+e0D9PPSF897jY0rG09M97YHYltC8mhGpUq9nQGWJ9Z9q2Ni2
NlAr6fGVSHVEuhD/J+RNqdCliHU7LD5L7AmBIp2SyRUEF9VGJPvY1xHf5V04VoAVouRGFL9IkWf0
2uWeQCoQWcOChf4bLlM+pyEHguvh8uZizjGk/FZT6t674InusdUtSNOtnYtoIPQX063LKaVErZsu
hPGmbpetoPWxWi/cbq1b09b13uU0KoqgwWyb8mH3OI8erbG6huqcI59Nz25jBKgxamxOYRteRmE3
oy+0ttVtVE1UVWjMwGOmOq8mue6CJBQDYKzrwJg0J8/ut7Re3Xt07Ju7fA6EGyyh1ZPWxAAWxWuA
ORsDkrvHZIiKGCTrgK6R/x+gxvRQOYZl0nRvzjn6R9NdLae2ZWEAfiKqcLlFFu6EsHNDxXB3ePr+
Zk51n91bEgLLpox//LL6CO1c/EVWQKv27G0VtAaF1rj0tgPZ4bm/7eWTcLm4eOd9RWs3oC3JgDnk
OxsG543n10HfF/6F5rgu/ktOMqU8ReV8eMCJAoUnGO/Eajgz9eD7CIKl4MaP5qfFOvRQm1fNvN4Q
TSo5yzNm29ADdnOUL0vJR3Bz6pPe4TsW4h6o9UGkSKubiY0yqAzv6a3QRhwkwgnq2HVxOC3WbnZo
pjAFSGR8xGcTQ5i77Fs6SrSPUfjHfZh+j0O9aeZGMBjqDs8E3U6Z8oyolYw5oKnFQCed6xXt3xVO
jfyHfvcfyeJl7U+imkEOdMX710a8uhxPP3wWFPHeB1DZjqqiQgXFC3Q+eFb2xeEDgJau2srLm2I4
xz4WbU8U2PBBN+FYmCwGN+LtaOFMmMoMOpnGqfjD4Kgx/XzQsI5zXSdVQO1N98OI/T6HWIQxwbiF
BhInkh3ifokOrZNxg1PpwVcZiDRDgnTkFmEMHH5tr+pDJK5IdvEq+XJOR3OPzzBvxFi+F589foKG
Bgu5r4QTjXXF0i9KUuJ0llLdRahqZXsMXr3NtAbY+pTm3T19h+RD8PtymPunKL39YzpjIdd8MYH4
4MYlWC6grYFNJoJDhYTk+9MPKeMeHsa42Ev6GoyHAkVtNq0wuMPpHZL8aAIVf/5tnXj7XE4Sodqz
QRRjzVm2ti7H/mU7fu+jxbUvdz4YHm+MExa5TcB4j+V5aT5EK4fpyf8Oa9kg5C+6eGZJWGF+grqt
I4CZiLsa6x4bmWZitB+8RvfqEdYFTq6/Wgo1+XNqhKjwnbpWw3xsKIIZZy8I1nFbLIySOB67mgzF
F5P7WJgQXsy4mspQ3QjhQjguiSjH2jsHEKhcD41ponLNVEEAiTRB8/XL5PHcsXjIVyQnJps6CgeO
Gm7Qrr7e128YnafqLRll0/W0TugyAuqr8U+L2jVZgegf16U5M9e3KXhGoFG+EVtXsu+nj+XkiDQ9
PEoPEqQkN+h3b0WcRlNyS5DOjlNzKcFichtdfxKbanxUmJcK42lzUStUj61UdStfoPICEysyMsVU
9cb2fUmaUZ4Ozx67t7m942F8jq7zynMC4UwpUKXNHEtP0HZS7yONyrHoBAj7WJansK8L4J4WV4Ns
tN9qYGWgaiMbFEBrg2v54NG5VA9vTg9KLg6s9Gy5e01kFT4QQIw360gx7FYzXB9iwXlp6LRKiTej
y2zZT1SntSywDNQ6243vBUqFR+VRjVW1Oi14CkMI39+OePlmj58b6KaO0hQR21+F7K62bsXa4Ntt
K4nQcrL/kanwL9M4jMmx64grX9PWpfHsbiepjqqsfmnEPoPTpbLojj35lRnsalnV7j9k7CaW3K72
/D6Wl9X3ZPTQnE9VC23C6upP4FS72OVHpRFMi4OrQZDKjof54a00H2UascBpbwTEeOwhwfoX3tdO
/d7ap1I20qE5DHSUmm7wm04gwcK+9HynrAkCRCYUxXm+iP7giN6mFRxLyuMg4JstmlfPY1W5w4Mf
lBzfoe7f3PRHe9W/VZ/1wq/21G8yHxW03Zvx/v791bv3OU1gnrqCms1dQH88ehNHDirMf7x6f0zR
4IF1xJR4ArpI5EKDNt7RYsPDzwPMd7/URqI54N5wMc0BREsaROOQKwpPiXKD+d8bmzs6ONm/9P1k
7RWMX2vNvQZ7kQ5dK8wWv4C5RhBDhm4XZwFWMOSLyfarF6xoJYQTulOHZwdI9IEp5ElZkPJP/fvZ
T7e5FnaX789+P/ZR6O8+t6Nco9DIjdeSMh0I54lIJipopSdnbXCY0LItoyWzKMnP2YEumUcV0V7F
hi75qKFSWbYVmssmfyULgdAVVHyNzkuk6dNaCYMKygINbCapiXSFsYVZCvhwG5oJMwl7FHhgptBI
oqHJbrTDMqNsx6/u4dMtfxJDnL75QpcQ/0a8XccJrYJgURbsRo7DXSOLEpmlxbq45ORQQ0y72s/m
LVc+CaeDs8WrP5uwRwnC1Hs//vWYl4ZgSMuEKN1wF1eNZPFR0mSK6ROGhsONGA6jiomctoyyupWd
vEj2yvsI4XFgdtLJSz2pdNgrtFf15WyOla7FFdbMa95PcOXOlfD5GV2icb7FomT78m0m+ESSlb/2
K01LAjbTTDvTDLJg2K5crdJaGoFSGUS0vDqCC1BvM1nOXOG7jdH3aXKt2Paq/Z7F/edi5FbcyB/C
fybb7FtysH2//AuHPgSb4RZ4Qf7jT9tCP6Mld7d/SGqTEvMCqvPV5QAyG7o9YLRipnGsn+vb8hEr
gL+h+ILvQm3eSfdtfd1xEM8POFnEJR7tsfqQ+ronIluWer91ZSsEeJDaRKqswyg7+2JA6zA66Tq+
IZ5G92uSqutaw+jP7dNPGj/ziHSTGWzbhnR5ESERFga7P2/ghwr2yhNl9x0frCy2+oa63sB2BRg/
jlXbdqowur8vaUpT7ApTXa8H9O260H/4qF0/AmvIwXk1p2WkukbYW2WrOQy9B4ZlsETf4kmtPzAo
YbZ2tAwJEbJeuJjbewDBxKUv6hzievS/+P7Kt8LXun98W3Hafl8JSsGEDOT+64DpKI9keAdpKGIW
kuB42SUSNiiDXUCiq0y83H0jXsrR4xb+GVmp+jISFxz7YWhS/kE/OLOvetfwm0fxYj/RjZkHz0St
82GmF6sffnOKtlZssrqUrlJsMYMwH9g9dNbvAH37knlHBsHL4kwqMUlTFDHACVR4K7kQ1aPJ4rWh
ZvHkwKjvFTug/EyCe1+kc3cjfWujMcBEcQg6mKHT9V1tM5NWSLo676A3LKQHCgxBX9vV4YtcyW6T
VetAD4VdNZpWHyYDYncqVjZmvvmdlDw2R1kTUPN4v9SKubc0ItUVoNdYV2O/qQHLYy7ASqNPWzk+
b2jQEl1IUdw3rjj7saByEMGmJ7KsdqyyQawlMZ1NbxWuyrXrYDoTt7QuMXIldwz2oFwWTi1pifV5
Lf2Zhgqhz2J0Bv1AsLh6BIJr7zhItPKfd9HKJFz0QbHJvBZy/zKtOO0+h0Gx5ignvCCDKXp2EGwM
Y6jOgemhgqLpPzYfNtFHu+EEC+3GSgspHBi9Q/Vr/nEspkBbpf2bUHY/w8YAutC41KbRwwTpUrXX
nYenjzUuLq3KkhN2psWeOhhUuwZ8mavTXmzoTj3lcprQKNsrF+FHH8FoVBImaWvbkhPdPigRByq5
V0+htf66IYZ14x+ZoRk4eeK7bmKQZ7IcwEkeLVDrtp/yMcf+Kl4W+9g4vMXfrY7aAPb3wuY0z1aW
yIfphiSe9uysTG4ziFUVcCf6yn44dhByf+EEzeykHI4xmJ5r+qP21cT1CioI0nGTubSvVhY8FTBj
vKhR4KaCjKBXKoawCV+ejc6ckPIYo+01PixerDsUUiBCyLRmSpGeSN4MyrKG4zSkXge2vF1Vc9+w
4arlokwzUBdX5T3edb5eiDTWZGmu7MrR4ftr1OtFhVEdDVSua4Jr2HFKPN59r6rpMNJCnSiAi0ol
2yHtpuR9Eu6fYsW+lNoyegH7FvTNRC/V1aYa8YGPf7gCT/yDBy9rF2xYYGkaWfoYSz658ReYBQfD
+aBeSH/kzfpi1jbieWkTWSsYs0x28W4ErfK9nL3j7+o5KsmOliA6+eD7JpSjkm/rx2VGSAH6W/8I
NgoNHeOHLQCzEc2hoburoBfZwFBiOeDlpk4nCSunhvkK0Uqyw5iV6TjtTgSIbtzeZW63dNu4CFD9
JVuskIP/jX1diUZyovdpBouXNNgY8J0NdOd5mghC4Ckwe+p2HWibwxOVFjWZ7ae6p+jMPm/+J86H
8ieCaB854iyf+dnUlqsKZMckytT17ZosbfGlqTH3aB/D3Xfwm8u10tnyY4Jnh7IzM2EnCmH2uiIF
fm8Yw8+bufe0oT6XGpxoikAyM+9Goo34Udx6mSgVUGlN3k0l0ZxXVGgMHIgzfz3HyEnnJtIUW7PV
213JKv2Uwjz+vnkD3TYfnKeetdPbRo2PFzKzwIc7smuxVFFNMn6sB/vyQJlntlFBsoOBGcYaXCYA
aurgXsGMq56Q0pp5h5MV3sM1H6QHgRgiKLv3qJ9paIaSyQZLAjryNiIrIrGW6n64cFjR9o0iQzxh
JnqMlEPdR7mbR3zdaWitO/Y/wRe9dBoe2w+jUwqVOXeblq6ctcnaRLHKsrr7ixnBrHoVv+K+3DiX
hAN8JGrWp0sthT78pYFt3Xp8f237v8mRWKlOvCcMID42tVTS1bjTN5dW1C6VjC6hVk6ywns5gXWf
6+yaISbgUHkYkfGSncQjCobx1sfG3Bw+jQpGnrjnNpIoJvU0yvRz+v5Pfk2Phr17Zd1/ATjnrOeT
OMNAzqblXSzC1+qLoXwz3UvrVYPHX4lKVr1caaNIBHVEOzHZD2CooHrrd7lgnNXi5tBLMW4j3b4o
qnH8l5Xkz+JpmSonsYP1SGB7kwd9UpQTijjKVFKAcB/irS/6a9oLxHS1k17Oi8zbFqWSH646l0Y+
VG85qDCIr4HThS74ZtWEgnTO5Xl7Aw8tH79f/dNWzXea5aoFW2WPcf/ZndbiPd93hnuvnNuzYp5I
j++flTOcytvrqHWppcMB7lvZrhosXs/lSrHfTCXeDQl22aEjrGNc3P8y9k6LUtJw+I4P5dRtxvN6
fDgdxoGgIrG6G1z9zhqQ6Spn+itiSap6jtgm6dHi+J7SAtbaPJa9myuEsvHspYfbVqGvFBQFP4m9
zVOl3KEEP6O1R79J6k2beQRP1TLjZHn5Y+uH8itByyOxiPCZSQta8W5gbmADR9fve6/wke0ek0W/
5j9Z6HR0cjFuLL9LOepZnKPLLP29rKaBFgrWDDy2dMGdwnIpLKJ7uhyPAXXltzQP9/FK9LKF63Ro
pMPtu7fz+8/pTfuk8kxGKXEDc5QVUvt1NfP4iW36V2Q9q166fs23DsmKfdglBLetoN8eLfEUDRKc
eztZyc4gPs3c9F/IOjhXr2iJyUjuwPxRL2BU6Z/DlR7F67yUO4OsS3ft2UfxGfqbo9PweogWmmbt
wtejrpkBsDqWwCksjk2crVyXdk8Djjz6e9W7f+4O8nYL0ejQ1TVVJzeVa9EN4dsk3do2rr+PL09x
PwgNpCqWjdv2qZku9kQswNz16zbD7dulmejM2+nyOTpV0vVdbVm/gua0dYvvt/dYpfXAMDr2NuCQ
fURg3mO/TT0VJSrTb7y+O4aeo0RWH1425dxb7C09ClYEeVtqmVZEd6WltsreDmtXLIA6z6XMILS2
1y3dU+kJBuS7HTpi/XmlWC90dglTgmyKLMmVHveim1JZD3fDjd0WDWQlPk7ObNryjTXK+mVoxqAn
Fjt7+ypghd/eT/7MKz7Ly/b29+bWgNNeWOQwB9uPEEy105CfluMyODTDn93M2UNsUJ8j+XsasTfO
wz+0JHw02tryT9Zq9TvnEluyekEURefZTQy4vVkMnoC3R8MQbj0nGdOOp6WD/R8hNJXmVZzderY7
ry9m23tRhK4yGH198YTQ2Kl/aZ8kOjlZKqnO2mRhxshnShCMq6ry7vilCV/RKWgN0MVq90AiEmGd
0cCo7B+l57qaeE8gBVyK579nKb5opKbl+1WSIPFr+bQunR+l1T1K3isHXBS7wr6H7nXvbYaeuRj2
6iHSYjk/6kv5k4RWj3r898QYUCjHsrF/KT3rj5MwK08ni4gTJKt7uneSD3lEzTOQbX+M/ONE6v+Q
u1yM5YFOxZi7xNWCqZ3KZphdCqYrLh+VuTzP38u9Wng/JUv717/MtL7cjU/X4vaJaldceroxgNnd
9dbP8pToSa81S3pdikMX5qXNLnp+pMq3n/2h5KMyU6TcygIDj8rM4jqP9ubkeemyaB4ZKcW+fPfM
surUmS5LiWTJ62OXyglKJWzwM3WpZ7ZvJ0wIsSFkWAQ0I5nIK2zvWwMx7WhpofyMV1Ln8uFnLjos
hHLE+JRxS9CXwHG9MbTan3p5vhhcFePRNRBEKOT2eiE9MwdJ3dYDUpV/mB+nHG3nOYZUIz2IbVpW
VtfKMld0qFqXG+lpy8paP+5nv63JUXxdBHA19/myrx1+ntzetRZBHVrHa89J7WKuBUv1DlCgUWFX
XmkIgLvNvrbB/06YoJlSKlm7LLobOFq2ZVjthWU+6/eepaDwoYE8x9i+FpOTA0XCLPMsrpE1063U
xnpWmy4qt2T1oAcNWtW5K1Qz7Lpw/JalJ1YwO2ibt3QlOK2ojWSnuXPFeBcwnKzHTDxbm+nt20ty
JnuScymHQL4vxdMYIamBJ17Tt2sePBSES5QfXwnWhF8hRrT/sEGQqyk7lgzwITpPi8VM0DgkSrYG
rDvuxRPZObYLKNBWdtO+tzX5f/fUZhCS9u+tlKsePs+j+Y/lxQqa74ILU9XEqjGt5dqHoKSiHIkP
Ex/ZOaJGGMmDdD2szCTAX1at+L9cp8BLqZ5FANyzlVOufi6+jt/67S+TejvTQeqpWi42zWQPeJno
vDzWo2VVbvaHnZVSP97NOhjwK4oba8N87ZkspvWZdUR7WqHPJSwHA/0mv6Sy7x06N8l1vVh1UYPK
Tc7b0qq26ej4QNk3DW2nq15lvO5k/AIA3dWqMzTWnK5LcW3L8b06SU/afMWHAnvOUT5Mg+YxJLj6
vv4+9U7DlDiV2lJzf2muKvRxaCux32VOBu1JcNOxvBjfMXWuZIr6+tohrH3K1wHolpuX3dFXNh0m
IguI7ZKlMSxXXIYinPxLN60OQWivHrji/py6q+6yf/x4WN9+hf5l3guH8nRdWTZIxsrmiKtdATFP
DzLeWvv7LAvjmNrg/eTfzgZbBaKULvHi4BWQm0zRtGbYp+gmUkItlW3j4DI6SpmRqN6cUjYy1FAH
6rPJcMVjai+HNsLZHNYZkzUK8GRl2aQ5uY/1gbMzwTlRXMhnvniYRjmYIO59IAxyFCguzvWlzHqq
1XkpHQMUlLhjpJuZBzJFc+fmpcrLyXU4/cp4Ph+V3Loczxcz+5Ikz/wXt1E8xRWS23q4aiCqnd+P
6FLBkTXz75UpxQ4fjOQsKjsrRf25kQDbDdwk3VhI7Tg9nuKfEJp9I4GUXo3dKewmD0bf+FA5R9KI
S+lyoX1s2YMlGunhC7nMiqZePbXktlePb/cP7fdLWXeyfJodxsbrprPoeJMNO6VXVRRsPTbAiLNU
ZL7iCHbqpQAU5GNgLiS3whCCVWXYmc2VtKxu9lOF9lprGt0RkTNSGOluT5f15b0cy1Wv0wo8UDBp
4ftlyuvsP/HpNG5D0Sbe0UEoMaoxIvpz9zTQWHhxJWoJVYmS2pDYqaF8TJRjp4amwSwfpOCRo1sR
Wa+rx+qle/hnOvercKvq9ueSReYZmcmUHQ3+CX57A+NhFRLqxgkE9jM3s75e9hU6cCrqj93SAXZc
bKK5HcKzguOYt2srzelitR7nlatK+tlevmdPIedhlS6v9lHyye/6NOc7pudzJm9FbhzxLHsGYPRs
3kG7yBc3b8ruxe8R3eVr13a/y9lYeZ8HETMGy5VTJkTc9WdFCOr0UNJ8xy5U5hKf26itKt5ks0YN
7WwPZcKfJNGzrRbOUayUEhLl7iSj+VEnl5bluK8tDZ/wMOtoBxak0MV76cbuR8Nq2rwTzlE4nEqv
f5DlHC26Iub9NVwxrU59n2fqWbovCPBZNEE62n2nfugKpGkijm1ZfWMrIIXkyyugOBTwJqo4OrPb
QBGjVLqVDoVa+iW2SS5fJZMbbLe1FeJ/UuB8USIVqt5nHFdkNZhv6vpz4R49yg/VHhE2+bQuH7c8
jlefL/s6MWub3rqJppZ+Y47A6nHZXt4Hp9Fp87YehLxgE6gWvt3pNvJWPil+G5wf5WOivmGmeyue
lJS3aoq2AOtnUbXCOriXPMhz+Zn+N0f1OZOKWRqlAJZXm9Z6V8Z92w8Qdw6XWo7mSblxjsgBsUWu
n9SA1tfEub76sZTLiF8vUBoqj0RvD8FtHdmApBkoGB9xg44scs+kf6Zo8Ikjc8jixzEJaiDIGzgz
fWWgLuwz2iL27TubH63KVgZ7W31cS+sb6BQ2CIgTTHoKUPfBBmyHKp6d+dlQZzrpcycFkipMwoun
s1dLhLGRU+arqUHMMUvGBOsFec/IPpufYyeOvBY+1zBW9BVDrcrAqHzwziLB5JZeoNh23lvX2aXc
DkKcMf30Z/gzizeDcRwAjYerO4qLEYt7++1g3zljyWwQIAGzA0ZoDUH0jjcRIbxjjXmhCWT6dzCB
hbl32AnYZGpyaVEdNzCRBq6M7+QbKQ4tAVdM+dlwqOFC+W54l/ngPF4OTNHqPZR+WaWZoIcNnwjZ
iJ4kByK3imAWBxpOAo83fKgDDh4F6wHcIfwlESVnvupmxCvzZjoYrgrU2H/exUd00jF8jdJ2sB6k
ouv4Ok65e+H4wo8tB5nJ/jMzCVeDGwYcz310gofRacRJpZNX3EeO6e+LJhER5Kw+FKidYyd8dmv1
s+rtpXCHebS6/9yE+xkObNvZdvAKuIRx4GhRU39mG1kGP/r1sz2ybwwe7ITTs3Dy9NIuAE6+Hwkx
qZ6SEo49/siUHoBtj+dFN5wdRM+tTM+uu8qF8MJQCx5A4Y9w1T2uo4fmSPiQbWftP1izr4ReA0eL
H//vPVAuIeNejZIMmdeIIO5N/r3iAXu6eLvwjsm/zw8/Gx403MrG+XPvlIKsHWRPJCEgMqSTXCRa
BnMqFwqnoQHRaRw/sTxLH2fs0/Ao+y/YxnKkhcknJusORlVwfhNl3npw2nrQHtkHhCsBEbK9DU+A
0BTzgc+AHfnGouf++/arHNTkLhQfmK1PPWmYlQ9ux2e4aOFwMwu/cXzT44rPGLqUU5P5gFAhnHL4
SetUh/FdaA/4CtVT5Bw8WR1cvlxwEHClaQy9mxDGsLD9jZ557YTe+N+JuM1O9VAHBh8YDswHiOiU
MH5s5EWBXDGtUu7XEcXN/L00cD5E2flAF0ua9AhjtsHr3Ksv9U1vWj3VC8ZtuE7+HAdf4XjJ0f/9
P82FiN1ePed7bVwzK/b9M7wQJw1D8L8P9mN8hsPZZBgUmQfsCNh2hTiY6zjcpP9ulNNcDoyMxb9p
teAUdnU3zeHPAsj9310MdEGlkFz5fDUM9nAPELPVDfUw4tzHTx5wjXD5fHrOm/zpwoIrkhHH3oeX
9HHM0MeFiXV9bMSyTDtFEzCgGNhpDjQOVSc4K59a037O3/6OxAUteMNwpv+9rY7ICB15fOCUdaKK
eLLy4Dz8QiD+/+AItzauF7X+nHsWPsJVRBe0x3tSqCR0c+CKxgBFvAv3isKnhtttbmn5XutS/wgH
TiddkSMcnuvwnWsl309X/8I3RunGchCm3I+PfJXpk73WoxVjhOyiOKl5Z9oOdn+sETVJxKlV0Kgd
DudmhM0iE+UPgwBRxxOZC7kR42BfyymhkW1nAnK+ETsRWkmIS85Kw3Csg0rXH2b6bLUQ6EXBN4cq
BDYbgoTCjGAu9njh+7ZvEQJ+EOqHUBxtIXTmMJ3jjHc+HnoYgRO9bn593Mehp5GWvujJ5ZLlSTE5
PthqZ30hrrv14Td8B80gxxI+wuE6fIpdHK4YRkRzEp6EuxHACfslb8iaM6/RebiH0jc/QkckpXn1
5SaEzKMJNw6/M7iLDcPHuDtBdtzmDx15dgBuWnTSIn0YO+txpj6eOAN22sWRK/ffUV5Ryz/82Egg
+KM40p8vuvBhaN9chq0H6cOD6Xn+756Gb+zqyN65YvRF1hH5Hzp6kb1DMCTmAMGXejx2ZuEJC0/F
ExvZ/i5kIj0dmgMOfulBU1aMio9isfq+K/JoCJ96rvjt40vd1ayDCYt/85qzY0Cfpx6d8ANnKB7e
uODqZhsTOUY+BxMhjGVfDn2/drPtJaIv3f2JQeIKMwpqGjWBbBKOJV1tN8PNlMHlwMNNPdQnqUk7
jOJwEF79d1VDGJMPLAdf5/Hfx5Pa1H1g3vj974J8RBG3hUG19a/1Xh3Uv7KGQNqPrXof3cHc6VWL
t1L172SCp0W2pEvpBW4u+l94JPxvb7oPM2GG2Q8TGn9f/IQHy5B0AcIrjRtzetQmJzJltM8zZlfh
+3F9AzX0upKyJiVkuN+Vcsq55sd+/JjkvhGxkbi04BAG2HVdqgK24xQIt0m+/6EtlIQh8tTJ9o+Z
iKpp+3lR49xUlNqW6wEabvjR7vpzO042TO4SdyfL5loSAmQfa8Dygztmgpocvc7gYs3WT/fbc5tz
sKpA9PvMzNBid0diceB6cYgOP2TwsDwzomKMPlAT6LYvoukajDOc4PIeybJ/MsNOsv0YnyBtTjc7
KeuajfrkKe3XCmkgODE+3A/p1XckQvY/4+Cyx6K/9+wAhoP+4dtcLJ+W+ah2eDf1ra7CxyXq798Z
+hzKaU559HceikxYn8LyFfOy+UCfcvgV6x7qKwhIi4NT4+RmxL5T36F/FjpFqxZmHLmGpvrwjJx3
C3mn1NB9i4IdA7bF28Gb0UzI+vlIqaW29kG3Lo+OYnx2HO8/yzFuAYEU4goSNzZeQixHDBnDntSj
shq5LGm++DZcRCrhU0MDFA/Nng105dl69LPl6c+8CpN4lrLsBz5Tg+zohdi/n8wxenQVHgPcsEgf
5It1T3cxSwFM7ae05+//aHXbq9ljkPevbtKDCw0rQnVLCR3uaSX7HUpi1PtEFLwL2+BON53wc8Nu
Yl3JJUr7xs6Gwa7ls/AeWj4A1a0O0GqoYCiDWDAUVbmt1ACOxMnpHa4EkVeYJO7Rc45yjH+ZLeWt
qSk7Ephj8o2gRTONYBMy9JskYDuVkp9TpcoyFCY5MoJbdfMTezbhnXXig90PmQ0eOjhP792s+qrY
xb5eEZceW7RXpFzaJuoEvPZbcbefTdWM4Gds87n4UcGoXdJjexb7cprp2SNZXoUvJ4Lu4ITSO1EN
h3fkuznmybsinPfgzTwrvuQ1igUyezWafdD2czcyaJTG+vO44Q0fC2+QSgEIDXRjCqgc4ExRV9t3
Xlrk1OSOBkF12rdH5y8zwJpPRLS7QUTxHFMw3Hk9EMhsevcxt6XPwoScAl2Ciio+2yFk0FSw2OjM
17CO4opfVwBx9uco9R0MM2ExiQnbVjuQV2Ubq1jrVnyoSA3tP67ceXFlfYINWOHbjsZm6zn2zJ+N
oDPSbRJ7N9i2FL6zs20n9n0RXgKc4heqK4TJE0bMcgA8Knzbh/z3+ZvIOdiMIWOkgsSFX8mEJGM1
wj1y1ItT/1S/M5bGsIq3bwK11KzUUhryMzuMbDGebfr9vq7l8XzyJYa40LjH8PnXndmPUxnVSOmO
g7p5dW5IKSOQRDJRtVGKXwbJVy2WbG0/qaJPf/YwJ10LpB25EJ8k1teEPPPy6xnFThzPK+aDg8NF
21QwzbJV3152EvlqBoOLmr1Ftwvh8CujX61RqMWfrxvqrzQrM1fOD59s2CKGsM/wrQycOt5+WZwm
OdqpyQWUOdnUC8wX2CqgqcxiQ1NIdLBeH1EpLtFtIhwrg5M1xQxctPEISEfDxBGfBfeLn+B0G0Ja
mNJ9kqWnSFQR8u11cs3l4BYF+zYFS8h+Zt8r55Pe/mnVlwVbU4aP+AU0tdVQkILM16syQxSl8sXq
nwvVS7a6ngV16qWUxRR8faPPpYlQufzVTelhL8Nmh5NnEJqfKyYzH4kCsRrFJsRpjemHQbAbMWZ6
MebJDZFnzLTOep8H+pQgQq9oqxw8tNZjeNU6JK0HHfkOlIgTHUfwojLGejdHitHBNGiNMe2r59mR
H9chX4vzULZ/Z8B3i2an4lDAFLsU/GjEq9kxoioLKulwjoXWtYbvFX19ZUBftCsMglH1FJKr0ThY
VdqeEkYEfmIty9SVbKSGOBVBcBCjbhGupCha3onjZOj97T/z/WNlFmcEeW3hbnr9IzLyCF8Odbtq
szDhEHYC5KsU/N02Ecyj/BsqtWWN3R19z6v57GwbeZh9L9iP5SrrDM1PrhRItMfyb3Bj5HDWWjeC
OdqCpTjrcCKx/RsGUVmtRMWGPqXZr+Fe9hWqgWXp+6UZcWnA9GsZeGWmcoJLle/VXZkikuaMpU7x
2/CJ0t3HszTVgtAizPrhSy1eX1aT9VMtLzLdm/25GPaP7fi1vCCRI3n6vqpkkdYmelOvYhaEySWu
d+xcRjHlsDnxEi/rOEGwnp+xRTk22fyoIk8jMJYkBZos2M7pp5AMoejLY+/8CftZVqBC5sfrODeZ
qy1fWlVhFjU1TA+d+DlSHlPIm0TVlx4ZruSrXuw7MYnPPHYcDIO0nX6LIQLY+HKuTXczNatnfcUB
G+PFpDPSo/q+6AvHKicKleM4TnOeq23m1azbD/333KdKppHTqWwO/O/ryeSIfc/8ZSaN8piBgnIZ
6erv//HcYMXmDEN2vS2bKHCsvDJ+iuiDgmCITQOTJrXSqez3MNZl251qVvI5ajG2zd87F2Igx9Lp
GV6JVJnzgmfRZAAyNUbggkBSYxIR9JScXdeN46suf90LljrE6DjrKHOp2kz5C6epeKKxYZOR+nkA
VfFGvXrKTjRdKSRaEp7OMQYxg+W68bQXELD9MTcRcPbJMqoJAoQwoZVP5OtcuT3hDN/XOiPl18/y
a0O6qeqB7pscsI6OX4j8yY48uJ9Ve6m3IMwmBCNULwP2IcVjAOu3zD8rh8ajnf4C1SaQmvjqOChu
tXxlOF0Ycjpkn7ibvQVEXuhkvUkZ/GCluRrpPBAPFxtZy6mmK3N1Zt2cF5KV28+VfhH1tLIfHH6I
zG4cIc411Yplr34/2QpG64EKn/ddHodkWm3mByfBPAENCG7nXkBhyCuqYhW5obGgifE9S0VLO1Ls
a/Nn2r5U2a1e/Ao72ExxxsBb5WLj20K9LoY9W6yr/rONgwdgJ4Fyx/ad459Cj87jyRxd4E1qlKmf
AHHjnVZXaT2ESmd6RwUrhaQf2Vcmq4h9pYKM3AzpKEvTwrwA9eDavr4taUBJqk3mLErUFKZjhbua
TF0XrNq/tN95APKhiQ0hEhFl3pl3SN0m5jG82xn5HgG7+fRIhH0eb3qhrkTx4quP6WQPusTFYWle
9C21be/FfiNVs3KgDt4UT+jqxWG29vTHoq68TZZSdpiPWvJfAPvinzkAH3SsnO3fuZAQ1JRfrXSF
7HcY92+6t0qSgEqfoJy2B5zXtBnwm9aNXXTpcosegRkVnhJHdRM7mFl4vYjy18oH1j52k/cm++co
kx8gjqnGNsF1X72fb0uj/JKP015UEK4R4vON7WdCTaj7xRgDuAlyi+7SvDm/2I46xmD++1K7H8er
H1hv7VFOfWeG6eoPjhDz7Iua6gR2MNAsDQG8uFZCest6GLLa4DBoocvGhsqKEJHhjmC4G2uKeGP+
uZ4lPxYx5WdO1SoVMfHAFKTjGoGOWIUXG5lncRtrXxfMk2fiG92TsMbFwQi5Yiimt507mmq+QSjP
RXOS+Z53aIBoRJNaFt39eD+2l1p2trMEo/oc67n5wC6u0O2fR9OmdTBnax4E9cQ/ZW7SJfECHuGQ
r8L7torG//OIbMVS3PtTnlnO4zO0MhDeNTgknDv7xtZNX++CsNJmyE5vO7j/broer1WU1Dr/2nRT
tRtFPqx0NzK38q6xOeAuu//cU189SFK45+uTfSpRTNe+6SUmMdLIoYeTqwsunC2TejlXtmfSAcJ9
xBNU1VFt/+2IUxyZtpVL2GHQSiR0/IsvRl2UQrffoGKr7do/tiXdjPy6AEkEAlrgFU8Z4Ol22d3Z
HMLLlxaIr1WEi0Y0i0Fmwpx3KLX0nZLBPIJ6czvbnqLjLC4s8loLIQK8uhrm01U9VLTYponmh/3N
nRqlqTmW7SPRrtIV9Zxfd7l+OnKLYgK75sJH84Ln5YATLa+ySDDuM4k2Mj/HQwXR8d4M6YCvVfn+
Ne0ssGyFKMpapUHQkZoz5uLFxImOfng6yOCFf4wJ/ouzbZkx5u4t5Ep42rBo20s8dML/akGiXMjB
DFly5+Lrghe43NgMgad7SxbkN5YmfDqiI4GJZROP3wA2u3IxLvXXXSKX1pjtdnHaCMFslEB2LvNI
FE62vRPzt6nnFLDxxs/u7XAsTgfbr+eAqS2xgrciOJohZJg2y2OLRyelRqolOcVYdqBtUt5s0dH8
W2dLfQWZyvPP1RiOMg7t4GTzUM2U3pBv3mNO6iyuKyEvaxl9xtip/3mrkFIsOp/9R0LuPQETFvdD
5dHFqzZ7mKdTxIn2y9b94BCtBvlcFrn6vICYIMNAC76OzzC14Ocy/cjCdAkLSsneQt0P6DZtbogq
7kic03bIKw/s8XVtG2rUqtlIQAlSd3BzjnUT39okpJA263Szn2Hc5Wdi5FKRIiip2/rnTo2bsKtd
y++/hF5t5SO7WGOVFfS8zwShd9emyHNpgA/WlQnLMctX7HqwejnlIGOUmwfxFxwrpV4ofrKNjyTe
JYqlWecwgp6ALL66JgOtA/NFlyE3nqyJH8XTbVB2lOEFjUIwS1t/Tvu7uo1TaFGAfGcB003oB4ly
JHsh91MPy89kz2YJs57NWbx3klFYjBnN47UGQJW/evltEfIex8YKg5biZzxadXKUZfjPaXb/ZrdS
2EwzmW7tfsK2/BYqmUtLKGVtr0JssICxRMFLA+eYYZOOheOuLzmJklHmJuvPYFltS9oMQox0Q3Oo
AjtINHfRcZCpLT2bl/qxFAWrB1egTESscXX6iRcYNmCDlu/tc//Qu3bADO/hSVt02Xu7QCurWCo6
989vaGbBNffhbRbD+RuGGnFMmCCtztDCj5D34XE+TO79k50qZAHvoHv7utHlQ208H3hQpMD2MYff
TftJSkzJ2sgrgkJkKMMlIsjynSbcDU8VZ8f6ii9EcG7KoM2bH9YzD2yoPZ0iep9lHhx2+h9J99Wc
SJYFAfgXEYEveMUUVggnJPRCSKLx3sOv3+/Oxsz2zvS0MFW3jsmTJxMsIIfbS0o6hZ6hkno3PpSn
2RqmvOZtW0EBMA4DOJcL5UGOXwCvNktBBWsVt8p0ZMDiFa3mSuY54vbBsuM+g+ECKAtNLf6802om
S6203gxaOK8Ty3Da4AXEafXdzt2jse3DGF4Nz+ohpinQagSxMYMWO3OQTfB9+R00JVO/WnctyiIm
KeUcz+vO3HBLhgP5bUsrWSGglPmFgY56Ia+l+5evQ9uYVbAKlYUTG5OFAB1hvdYCf9+DUfoF6MQ9
8a88hZOZL+ZotkiwQC2emIJ2OzhYXFsEgTzXlzb4UYAzQUdSNhOuTr6F2RLDh+48rGO1bN7OwruZ
oxFru7otQcYHP+X8b9+82L3AJYZptCPb2vgfWJmW5FZVJj0NXl7N3BhlZDj/KsSkKAZWvzvbz4S4
dKzmSSPVXl+RFj3n5AP5wIXPEjVDWj4+QgAGQ8V67oOK2leQQ8BJ3vWu/9VdeFt0yIMw3vnXKymf
VvEKWmsk2LpXJ0DnYFPIRKYCnHQcQusOaSStRUnu9JOqego9xibSOG72keR1R/bSe/qTj64W3lO7
eFtA1kPP/PjaamModzExUoOGw7rjIpG1CJBsUiUPAz3D0n5K9taUWQFB4GnzxUnOnrCb0Jp0potm
qG4Ppmgr9bAps+hXuSmYUvG8kwP3zNJ1AXbvufhx/rgmY1EkGpRFm5l/SvzBkt9SkMV7zsQhVx0k
RhK/FwyQF73t+3Zw6hXw+NQnqEbZXuovtbFAWcllBSihwl7P7NC+ugznBGBTCfjlw9IFyXyh3s6v
bYgWmOg8Wr+qqWLNV0AeSFjkoD9E1AfUEo5B2F3mL/IMehLXYIUz21VbhZpPRAnEZTD0Nweb1NLg
G3ybsA7ip+gbTkrz8Xy8r8wCOp2NQp8qNG3ChD3sA93MzaAJsUTBlwNnnsR9xuTlayXLt2Tkn9SX
prToxKw7pNsUJQb5I+mAhwySQHqWloxnoTZ9Npc/D+MvWElZf5QJyxsV6C1tnpUzRRSp85JSD3/3
ubKxNM5qPKyr/iJMG2UoShrAZ9FEfbeoTmUSyfzcu3mQrx/ImvC1dPMugtgvbIb6QYj4C9Vrnud2
sHeiaNANuvTBGp3icnWQagQ/0odlH/JsDZclUntGQCFYvcCZ+ItkjE35Iw2kY6tmFxkJsUZggvfY
zD8GXQ3pUm4EIRJPcWRK35GKeS69Ip0FjbqMVrvax+3LVob7MNOHhMRaPUccSUqMgluGVLgb4ijU
k9X8j8YIX44gIB37gJHwxcCNfpTesXmoCVFMSYpbqrs3ikBV21NgNJ9z9kG3khdJWAK2d1wzEAQD
dCdNtDXT9+Lg0AiX6kE/JVFGYSIPW143/ixP0HxJVvXN5W7f43HzQ/cf38m6u34lX5vUOAbJp/cS
E68szIeaS0jY876jYgvJOsa6CmNDczN2fpXFY5V9u/i5egeL+oYYVlX+7KQGDCVMFcAe1AnfoTnl
a7wtD82TH5UhSvi6/E/hUi7+4aUMkZJM6QlBASedmNrsp3xYeVDnngnwWSFckfXP4VpLlIYWHGlk
LIOupoP7+V7EkKZVcg1Kg4m3xN8ZYS8UDZ78Cf7rbzRw0D1k5xGAvBr1hxrULTNgovLVxYhc/7p/
e3+05MSGzNz/hdboWMMhvddCF23WGeL2v1M10+zr2jiTrMwhnHjfKeosv/eo0vG5j+MQG9GXIgrx
Usy2cyZ5HS6CsR+Jm384hQY05+9vOa08b6bqQNH3V6tbDOxK/9UQurTuXX5TpX+p2r+HzBU44njc
n4d6vhGWMKWRDhCHwqYdJSIp12au8RUkNLjxhrIm3BNBS2xrhNw+DavN4VoYgkEgF+PgDbHtvHMR
3HK1+n3OFuw+dqrM4m+em8hR8pJGO4fhufwvT4uxm/iV6N76So7W8+PRcGQ/Tt1M23htJSDjuNDD
wzWbI+pP+nfVkxvDLjEb0505VF7v0mPgdcQpe18hOmkLy2d8nX3tHSkolEpm9R4ZNEoOi74uYk0Q
ZjM6/jPLIye9qIWy7YTVQHchNbjCXMTaGeXm0nQdaBuucMgExffp4Do8SSCEMGA9uk3VVz/z39tb
CRaFwjojj11c5Nqhiw8Qa4bu5SnqZAkZArNEmzB1sC+VerKyqn+MRLptqa4WLvWSRhg3mCgNp//8
aJBQEUTMFbxG4Iy8Gq+6Qt3XzXxudp4j+v/+snjcer3/13aFhhJqv61cTdrUJnqtdPBDCev6H0jU
7Ry1bDLB+o/igIGV3mzTfRqFJFX7SywqXAIfUVLUP8aTN4MdHaGSih8znsm7tK3/WXZ7V8wYrtlg
Ua88jprHSdCNHs6Wvi31or8kYpl2uPxPrdf7b81Zt+0lwjB1ualHi4pfl6ZI4qDQUXCSmKrc3pfV
TCuIuS1iBNyhnHEI2GdG6+Wg4JxjLomrq3sp8Yud9vUYG/iAi50m842Dq94s4JhgJHyhfITrw5M8
308NTHz4JYcO2NLpQWR/hnsXnz7nTctiKDcZvQrcxClSXjB3rq6mm8qkGbShEv6amARa5MKXIGBX
OcwSVuTsACpI64nfay/CMdkvyvPPxaViFKxIYiZrMfAtXDW7eQnlVFwcnIY0ZglytHYN7X62Kj9c
VGbwRrChLwn2RunPiTr964h/1zdEM/dXeFuqedPoRM3Jy76ipWraMcFki9YmfKQJedQVwT3d+0yh
EfKxhhey74V09s/Z/IeoJNX5zKR+I0FYPg7Pk9KGp+SBT2wGbm/5n5dOa1UlR1DZD/n3LbHZA0GW
yme8bRQxzw0uVcRqLZEkXUH4OLXnyoFnkKB5chzU5uCVoPVubSerU6/axv3o6k8bF3/hFMbEtVxg
MbO68YWYRX3lm/fOeYYB1T/ElvDwV+ygeXBDMlgwEt2E1ZnKurlvHt+y9tqXvc3nUSN4L1TIYwG6
DUYY+T2Kyo8roYFjw/hITyVXuTz27+BPrqHRdJz/W1Yuf2HE438VpX62Zv+6XWyERrZI8uXa2pOL
lRDmndO+NL0i99JIGV7Lg5SmLRqsf/hAeO1lHIUZduFDrDjpAoN2dRKFrJpsuVhvGppVOze8ttbv
h7DJRXKery1h8sr1K+OFMqYrOb4Lfk6FxJWqeUehc1EpRFXXtXT3F5rzXmzhFYEX5H3mcUtuL6Db
9Uwn0skZ1ZDYaVoybDzJJg7n7dPv6zeUR3xHC5Tn7EEJgYVQxVQvqC4Li5g0CZbQWf31+0rXE3DD
ZcfHRq2SwNw7R1SPUD5+qKxL/+1jzjvFwaa27nJltQyb+ZOIiR7QLp93T+XFW7CKzNYI7mYqCUwB
+Lz9pCDiFP1hNWKqYjnU7j2AWiPfuo0uMjnK1hSiQvW1oG2B7v+lYxhvXYUbvau9XQND/xGiVy36
W4QyLhAJURHyIM7A+gUQrn/v9aQy+DtpKkrPh4hzGyPi9iU9H4FijdSf+Gvpo6Tnq6X7t79wR1jP
6zAxZUE10pNqQM31LiYZe9AWhvSEJQVrDI5QhgAJZY2ffC/6G5GXL7s04fl0aD1fQQKFpxp5F73M
3sL9z2PVPo/uP5nW5CdB5mIh/KQmLDHnlZ9Mj2qT+hByDgfz2D5jGkHfZhibtsHEal4z46T4cyEw
eeIu49w37bTSKzGfm1RFD6NZc1hMOHq5NCuJmuVbRqOJrxv8CyJeubprAeE1AvEw+ANh1IE/oQRL
r+v6AmVhkRlhuvQ6DhXORgf094A8mS9fKt2L2g+4q22KhZkxw+DdqPB+taRhs4yYTBoCdm8VSXKk
S8kvyEo1F5L+pHRrRgony+Bphq0SXMiVifp5tgXoQn+029agRuSSKjffBY8bXJ+HeiDQ1g+y2Euq
WVZPw9ABm99vaVMDWQK52ONgc5WPbhlMCRbXsaBBbjVvDVxL7FPcer6oKqnJ+7x17Nhz3nQ1NGn8
Dro2Vin7u+H6R11gRZLiu+7xfdPMx8tJKdlexotm8Z9f26j81iIoayqigsMaOekPEne+YMV4Kve1
o3ZYiRQKhVkox+RR1DpnmCWyalzn6YG/su0r1OfGd7qDYGW7j53xW2f5/tB1UpKZXf8rEbZvOBSM
Uwb5Hm30Y4UKxM+ynvn0DI6yazwNC/WuTxgfU8Hb/cmi21aiDravJIbPmqWCy6T+NIPtZHdNZh1R
e/l4LySbJ+XBgBSdNPDoW3XYrSpzRSWgg1oyeoGctW1pZpcPiuOTOHVssMm4L4anBOmuqHq52Tyo
PlbdzbO2/1w0N1wcE11SSP01OFN8JvpC3K/2ElBZ4W4A9i3zgIbv8Hf4wuOIGS8Il8oZOIlPH2Na
PGfJnkfMDYGuENFyVUUC6iWBYzfpojIKu88SuVS1l6y1jl9FRU7iT03fnIy0OmrsoNAWwYes5nMq
hiQG8DjgM9YVa4+/UzzK9rV0JmxhaGCP/HM/qWTGj+7ha/kjmqTezdV4pBi+zEt3sZWGfQEzTcdH
SWBp+lg9k0srxInhtnWwdB54geRElpa1Ovvw56/7SmYYbd836lzffvU9H2RWxDupa4V9/7kzTYxh
O7r8Leb13vo2shNTnBLAlwxqN3L+b5vmUseokMJLVG6OEgM7KF+edyooEyh/9tsBvVwql0SwRUiM
eSw02a5M7GQ7OyJQ+lvoq+PVNxL113jy4e77nA3h7ztiJ/zsuZKSdFF3mdTOWMjCyMTfamEfwIss
BRzDKIHR8qlSOJTPM1V97j01IEzipM5IcpDgTpewKRKn6uHwNrl9kydcZmsP+87mBnaoDzRfHLzy
1YTqWk94LA2jTPe+XPblobr7uzAN6K4/t+zfFF8P20Eu8LF+vfjlGcULwMdfyl7sZ3AC5m7ZvoyL
FzaXDujL2vvvmpAa7PrTtV0CVNEFx/nvHDbYeEWxlRc3nM1ePl/nQkyDIDE9fubGpDCMomFwjybp
s8u8fsl2VvfGAdtqGZ+etTTdbuJTsNPyI0l6rbbtTn5t1/RhE6Vna1fddqmEXQyb8DlwWgmc72Na
rO/FqLyo598ZrZqmLH+QIIbXz41NU/p28eRdFbSoE5FBxsKLG23KkoD2185wrikbbTrpVp4CnByj
HFN2OONXI/IBwQryQDW3mxQlBcnztnozNhDi+46HxLYcrXn0MpcrlOXrPNG/RfP2NkHXrl3OROBM
tdc/6spCL9MIwNhs330q7YMbyAezP/kjdjTyVBVqacWhDqYVpDd2vacp5aodBI3/7uhXWhPEvU2l
2MwJz9P7dPKejiet29vuI9vPDBMDIcvlOZijXGKXwOEPxBBEp9l+duThCPxY1tOBRzwzk9QpBD4J
La+OxqD4ZQNL7UYe3+jXsN5sqXwcz+Nra1NV6FzaCtMrKnYwPQXSNZ++wc6+28P/8tQPMwOV6YAa
W5zkJBKFMytfIS6a8u+E2GR8Q94QouN9N/WRN5cVH9M9wl/tA72yTPUBpLbQ2Z4XGYUYoJnziDSK
bE/Brm1c8ZME3hFOrT04PLQla2U5lThyK20cK9xmQHqq0DjnscoRDI1yJJ9dseZ2+iRICWIGMZFo
gJkw31Xzd9o23A4NDJQRm27xT08ow+J/6Vlksdarvekqho5Gk0FpejG+SnIkD2vCIyoWueyyIjZv
7/rHUodOx/V8c+H/I8HsaCUd0gEFggRKfX5VtZi6b3+sjTb3w858TE0S2RpjcfS2mhZcizTPAjmW
MvxKu56tRZdA2SLgUY2EassbIECsoeo1qoDH/wvXrD5tcBoV3CVz5CSGSJtiLYrqZMaGuhKnEcd/
oTsO7pgAjpmKCjQlr3wuK4kab7FSFmptdw5H2oDrTS7LEVamSm6nnvRX/PpZ8D5IKwfPsyfD9bC2
UaAow3GrqbIe5ZvLFuaBFynNEbUVenlUMx2ufZE8tDTWr1zKi/6zQibM9HBTGu0DchZw5Lm6SS+n
/bvWrolqBpTGYjVb9uUAzQXTLFkbETBHM+Y486OAcFhIvvKLYCQ32eY5dxbTlHwfKiKURBQrHbf/
hs6I/qO5Y6usFtsUG0A3e8GBiw7qQsMJ1a5BuT7d5MAK6HN2GgoO70uF+9JWv5Z5FLrXyhIYM+8d
Oxa64B/N/L/NgOr7p61PN0fgAsMcy7+2yIysiZ/XDoPbJ9sw2uc0kM+MHR+tOzJhmAZJVxTSH/D/
E4vYXHf1L6rQw8r2XqHLDFY+yZYePirPJhDga1P+85S0nAiHKzHIzhCDveNHqqKI2n29bdpOSLZ3
++/fA07+41akyRGRtGxQw4X3NyiH0bc7tq6/53ro+VX+UIpnB1/XAqF8/aFmIefkq3iElGs/D5U9
5OD9gr9HPLSpwCUkpOs16JpbSbAWT2ieTkknSe9jkO1MPrJwmagWxsEmTmOTkHGxfqxf4qCRlb/0
c+8QR6mEHzvXnKT+srTkNB5wfAljlLjTUA5HgmAMnO4GUb6WmgZ1CYcmtGng/HTpMqJmCtj2SMOq
fwR3I5dtLF9MwhNiermvP1SsofZMVB4/SQpRdjw1zTQAZ2ofNE0eu+jNbVrp75shJBSf4trHk+kF
zG35j+b7HzO+8ktZBig9jzJw7OPbvI/nlIbtBoR7M9wqzgM1nLJnFYHPwZ97+sMWl1U5viKGltUD
3aK7T/6sgduKtD3JmB+m0UBh2oKcZCoTGYhOul9X0Oxsz4MpRBRm2LoCGp57C4VyJF7MUm0UXfsq
P8ufVdfdVFTzcxNLNnUy4fZjG2Ciopa/v+tubWIgzU2FsFRG7zFvbXuHTLVIfEGlbqWyUEkvw+by
EQHKFEpwpmezaJyL5cWuvFXh32ySaUg/bp+3ZCn1m8yS7oCyXF+ucVnTdJsHUtkx0fX84oAVzu0d
FUZQwb1VkDUnq8ENKW7t5wqbag6gTiqJQeq9rXBrBWs9FdKunNu2n/2L4YyV5/sizlwb+V3TvuhY
QZ1pEH/lJO9P3sa5KbHU0qP2GNF1oG0441zF7il4fucNAJNNssGTslHhm3U3GCedEIuwQXBJWt1+
psaqwURbYdE5Zc2igs3wk0LUs0wpPtdx3VQ52bdsx+Zz8/9gaJj6SOXrkWVZaVLZGrB7CYL6WzAN
VdKGEmI5YrRilvkdkMzeqq5aENDll6/jSBH9+Bp5FxFMKJctS/qyzc+qH1CYQnmEkoTm4FGq4Evt
an73a1UCjN/MVNaMiQIt8hDnwgrncyYozfuoWgr184gHT+0qg5+bZzN1qEAHH+Te8kzIDbbWSaHx
/RLj1yM/EvbVVcFy0GD544j4Inou+ObUTsDdo65BlbCqeLH3UjS91reDfYPllKt7bGX7r+m9mXt3
gNcdL/bs5d5Pj0EhCnYtbIGwFLGhnO73YyBTzwvwubDWWXwP72y7BhihfX6WE3+rqR3nmrs5WBno
NhH4AlclXwumyGlUbvsyYdy9/TAj9dl57bAZY5dZM6ANWipnokp/p+q/qJVjAf4gxUihymgnV0nX
bl9F+T/4eQ/fwICpVKDuvQbaszdVdg6y3PMhQSipP6qAkJAww5ydR4oLwbHpAx3rqvhovHtLsmYn
QvMx5237exlDpVeyTMWC+U7V8FM80+Zyu+V6nEEKownkHq6uP3oyLEwTHfXcCg3T4mKgPW9HxND1
LmvgkpmiSsbzkY2hrLonbbz0+SxttEMK4Wpu+34xp9KCHVmVmooWKxnW9J3lsXa1joYQ7INa09Bb
szu8xpl7bV6Iz3zCcGSCXVFaBR4y+KyoEsw1jhqA8TJV9tXsjxc6QujN4veQR2WhSH8Y1FzKyNeH
KhCnl+gG1euzhTAz1Pz3k1rjBLesp54/N9ef91P55sWqXiQxJSpbILAKtIuLw3PzoJoH6tICTdav
vxrTTQ0FspN4Qwelm7lU0Wa62Q4F9YU2M4zWT1xSDRIM793ryYdGu2FnPKnmoQ0quJUftNWvsfSI
DEwO7GZea01hQOk4PwlI8Irq661xnCCelkAgvsb295UFG5oGxJtELTQyWBjZeJlrTaLOIl8/R7Gr
mb9Mc7vh6jYQeW6T+sPTkiwdbo09fSDkBGnL8Hfs93K33ouTuEEb3S0Ywr5yrS+z8MbTv92/1T+y
DtHU5voZBiFerSzFYzrdbnRxrce3cqy4D1S8ylFUTaXi2YYaFhF48+bygx/8rYqbevi4wF2akw6Z
1rEbr00DCexT1cJxkDxUF9nPzO5nkZh5cd+NIhv3t3s5na5n2cYvAU8lDd9zEa/m4fA+udfookku
ZSta/j0ZiEJ8ANfSWpngGfntlA5CwFnWtr9W99emFPv2/v63zWX1KmfYXWFeXU1S423aDsDvjULU
dnJr5BOts3yiMTFNiiqEBE7AEo+bakvXbfogns5L1O/9ZogIak4HntSIoUwYu9bx8ssjv/F4X/4W
21BwyFRUcq3TYIQirCJfcbjm1fN7IhuPjSvcwuIgffuwY1jN5dDmiRht4/2RPNJs+wRDP+MT8Bba
K7wenrE2K79uCpKHyduN3tqJ7ep/TaA6MF/fnvv760fyUWXPmspU99l4/XpLFd6FhIweHC2P3Mbk
Y5OIBQ7bXtl8BfC5iD2EBSO2/XC5rREStsFkTe6aazG/5ZfRwSte3+3gEO+df7oBzizbNQY6lDoI
0ot8bwGiM7IxeUB1nE6sXG/SYCV7lrYlKkgLLZDBPLY4tu6fusasOkWjLzVky6aO6gImGHqIFKqq
KBak+2N13MHnCGXIcZTRp/0lxRMkiDMd1KpPtDk3tazFhXbdmOQrx6BTvaOZFYJ6a3R/TD9sxHl1
wSaYtZp7Dly9/YjxqflPSjAfpLNxLvpYj6CSJqQqcO/D3lcnuro0t8TnyG0k4uuu5a3zpHkXH7K8
kcX2Wd1kysVjI7WOs8vGflL1D8cb9YVkL+mq/meSS41jn6xtLjXWuJkoaHwkhZjjsnFODp8Zwad1
SNSyq69LsnW9/8Ep9gbMpfSlm2Q6kn3jqmDkvq946INCBophbSkZXp/v+U3Fu1MDOdntJW+Tua/L
2QtYsAJpui8bi1Q7v6nCh+6bigL2bF5EfPIyXafrK9LguZ5/LS6+06JFNHrump63RVQ9XuNbsZ/J
VPIfqXx9OXvyyBnlv+8RYaDYWRJW/JxYcym+7b6oUx++8h/HiSncvXmaNMlenIPpENRNn7UOiiQ4
n6ECZfjBwwYsGvp2iKH/kn1b1GDBf/kPF+grimrmNJk//a+gWd3rlG9jzJ+DKHpuKpvLrlDdElX7
9iXf4OgOkgIC67S7NVe5WC2+skVLkN37RgFTBMIcsgam994Ko+hczaN6T/qJbrZ1wmcLA7QLNQfR
tVwcP0vlFV+WsV5+8hEktKODMy5MqTG+dTuBNumWzwpgsnogatHsyKj8lxUNwKJ9+DO5AFd5yMiv
kPld/3xfAsB5VK7taetyL6h+FxX81Eb7KxRB1nbmU4KntCRFJeoiu3fAd5qCYMKotI94qcUrKrWD
/e2aKIrSykLbs7L1/WQy6tz5qq0a1ZF0UkN4bRDrRL4wRbk7huVVYQSnSkyoZcuWTE0n/XwHniPL
g2viBYzxezmDE1CFvrbs+IiXlbC0c2wRy9SZzT+fqKG2ZGt+6tiiskO1+OZxBuC4Qvxjnk5RKWnD
dJjpyg1LlcTn5J/klxTlduTOgFtV6wLHek8O9inE6sXHQ1/mC4vLqar5UgHUyrTpVZrTW3xW5jJQ
B8QS+86TTtTd/x4qyxEcNTOUrS/jqC17KQZMMHfZ7sYc+1A6rcikjJb75r1IOKoi9aem0ojPk4ij
RK2AoV69/hY6h6h6LVpbtPYZMDzXSVZ0kEX3Zy+DWYIeex29xtFQUn0hhTdu4+KV/Uqsqs++XcaL
t+IU1BceR2y5bpSMc7u4WC9876vrz2f/9JdpBDZTsrnlvLJ2UGyzfO3+lCqPO+2aBSNSyWTlaVBq
LGJm1lHbIxsKFKy7oBjWvEAJkFiu8RPeaDmLWizaKKWMGSjfUpuYjlWA3crBYBFvlh348iNRK+4+
do9atP25XuP0Ily8Cw3tVc0/eK/lDC6d/4aqu4G3sRuD0Y7LtVyXI6WEU/yR6ia/Pd6pW2uniLaV
ojg5VqSKM9l6JYHP5/6lTRHKBVAi7S0b0+s4c6yLGAy/3ZLHqrplHlSIVQvZzibsq4Qy6P3w5Tte
jpXk9ypY3HcK7MKQGknGY0tcnGYisYkaQ3BC3LQN/XAfY/dZcd5dje3v6kPp46LcFRldiZ6gXvvk
VHEDx8n69Z4ZA4VPSByNn7cd8VRCD811N1V9fPSiiqM1Qb9Hjca1Tg3ufg0lpwqsv1RVoVuoGuvg
4d8rEveY+SJIkEiJvjX6pcR1suOCW7lhoHbWBn5vAaFmV7DzqPqwBrDu3Ugdf0wyDc/2/feOtXSr
PtUcHxl78QcAWjDwTnoWh0fSgx+PsUM03XEZMAQ2lTLFm5cG5UEPW3nas91sThVkx9mXUgwQUa/M
gEqHP+6drIxduWxn/smbpxp1J9Utd1ymsUMM3dasSAA5b2bYWd2qxekMxlUPvF5z/mf56+0Lp8vs
uxdGJYl6us9T3Yi5X0zKLTuydVQWIR2FeEs+zkIdqBcIPkQJp6W8j73u7g9gRhg4/wEf/2PJ7NzU
DpTTQrFdHFKCRlanK3WJgxe00//b8wl6s15vUh6FLmZdakHa6rSK/SBc+g6RSwA8r6XRndqBT3ov
64TC6hG0/U4wAFsUXbLw4QI4nlNu8+5XESpcFsYe3X3rbkzniZnmhmSYtr/mf33rK38njXIUOyST
s5pelNhpyzuSaWp8bkEEV2+FfhLnqeEQOYXFOv/pXhbDvitQLriuvr1AXt2owbdzyKYBNZo2eTAS
3spEEUaJ3fPeq1u8Nxf4wqd/OrjfsEqYVFySbiDKzqin0LGb+GbIL8sMxb60hVQhkqEEg0hwTCv0
55nB610BNvm3aOvbivXLH0fzUNRDzWlu9GVU/aml3tL08f7alaNxcZwwN3NQs53EVDTNvjlfvqgn
Jxqi9ncMPzpX7858+sMBBK+JxBxYpgclf0Ol7897uKILCxsTjvUv9IGKtVbMzG4anoiqE27+3SlO
16kP99nfAiosY7Gqul4UlnVykSslCfS97yRdd4uubjHdTMmEdpT1+1Cfl6I7iDJWxDAKlwIEQr13
eJ4ry9/XpaI+9mjnqFPeyrsv3SyfHyLrBKV/DXfkDw6kCxAsG+cicevEUDX/yvlGZYnFncp1qZSb
dg8UITiY24YL4eXpoXd86GR/0VZwfDKA2pebM2s5VV8vNT62ApU2w3RoYZ1s+5nrPvuP92Qveyhn
I60+ksk+RdD6fo3tGOqAGvvf4jjXYPpDGT5NSrUcHpZPj5+1n/cV0MWn9fVW/zQ+5985wZGkqJIZ
Ln9Ty9aZwn+hk5tGBP6+CufOzTiNsqyQqc/9vO7qxam9J+y0N7fzFE7v4lbPTLPbxgUPZtld/u4n
5f2x5mb6OQFlUuUK1QF9tjK4WOP9NX5TM0zKGwIsUJVU2fVOYaqP8/h98fxdAN0CS5bMzbyJnssJ
zFL/dB6GbtMFU3IRK0693QNFyOc8MX71CND+dIOow6P9eh4VNHyxtSPXLH291DgH31CtnXYhHxlw
uhf23pK7+uJt/ynkRejw89AAac7zk7KHSpYDwHfnRtLwqvqk76MVhLe3uwfvg2Zf0JMHFLfFlNzQ
Q3z87DFagh6UC+jn04uGaT1S0qa6UFmm7zXj3qLps5oi/0FBvVWISi4r63duM43/n3S0DHDScpTk
lkBrx+7fCJGxfe3dhpepzdY0/whyGw8YcDs3oHZT/t5V/pGWj+op3Iv2CatgRAjK9L65p+i+nRlF
oFMAqf7jz2fq23p6BLMHxud78PtAloZn7bDbbR7Ww+qUNffO1761/FTqUqBpkn34CfJYjzZlNLQi
YkfLjjUkIR9rBqJCqMZj2fZps7jdKOn9qKuZ/s+v5KfALCJsbi9f9YNlJfzmN13eyw6FZWQqrk3b
3DrGNgm4BLKooV1U+JHTlR+nL3k5+Z1ogzhb899EvHgzg/tjayhObnnVU3TUiGODBPSkrA7KEx+g
HuNyDBWb2wVFO00u4v1I5ZQxxVbX2+n0uH6GZHANA9n0WwZYU2zkO4+xR+7YEm2EC69zbXHB2H1E
jQkVkJVV7WiKdwEQKHKGmfQvHwnGclRq1Vnf9lZ/BfbdowkL8mQ/c83ishbtyr1FwM6wAfaAhcuH
f5v0Tx+Hf0oPB68/+fdsUonSGhno3AMPiteK/gD6f+YIL2JpEP6DimQ334Bj5n9DUFZ+/NdwmIpY
dzn0sN6292IgzG+2IKWYZ3HG/Ey18qMrxyOODWhJp4H16FP3Nr0TbyPyHn2uW7jPQQzu2odJc+6Z
WIs+dx6D66P6/KHJsqvc/0XxYWxD2h5EHQa+MWqv04fAeAIDPsKC9f0tWfXDFDQDwR5Ke/s6Sj9R
Q+XybcO3dBnAw7v3f7k6yh9v+j5HQ3/slV4EzC516C3tO7+68OqFmYk1Kj7SBuf2fy+1ZRhIG5Qa
kqSEl8kuZErZCQ6w+RLhBT5Vafi9LR1/hU1iqEBQBj/e828wrvnvXlkTXCHOtuv2nRTJVovRbLId
icdf0HmhvveR/MkiXaBHpiv27fF7jL3MLvTXy7kZj29mhwtZMxXIgTk0EsC3j2uRtvCR/ZYRxZNd
gPyyWwQLtRA0NjN49k3acyF4f4NO+hf0qoDutXZc15lBGhmiiK6m0ZdNcUgIV4lDK9WnwM1lI3dD
w2Q0iv1pE1u1deyh0ICGo1WbXMQlqlu+VXNpQM59GcWDnkfgRls2ZnhEYdJ528QZG0xU0Cw9DE1S
T/MaKQzRw5YkFMJYqniuW1XwlY1NUbKNMfz0y6L+vFZYN2HqjOon8zflzRexHgIj+LJ5Wb++3WFD
nGx42ni/TCggmKNCcrmU5vbvwlBAmwdF420rhEiM+I68FhC+X92MuNw+YWc1jKKfszsA68s6eOrP
BwXGPGfwIiP/+2Fk+oIJeSMevmqv5287Umhr87rMnz314wyqBd3wrAC/UmedjOK98A05eeptBdJt
lRgpy+eHptq/envF0aK8Ha1HiUstmSstceXdQ7hwprxdNTha+oDZc3+d6t1C3MADpz6LZYZzOZ8w
vPB5ovfJrrNq3/4cViqo53O7sBultQ6H3j7VXCMDGm1da8WiLrFhwA1U9x5gIOWo1703DaHmleSm
IiG/BRg8GxdSPXQ6G3ReMr2qZ6IPuM3O4ObZcEMXjRePNf31qqmlmouiBr2C48urrOovIKpm88+h
zED+liVzgJTFWlIuxwqlURCbhYpXSUrcfuqvDD3sME8w7tykUqp8rkS1VDn3Q1Y0XQeT6QnOn2Bf
axe9BCvFEHvRAS2BEMhejMnLOTgTK9//qdl/FBovHEhbdF9ucPQXLH7n1TRaj0nvgXuMhyAsiM1b
YdkpOwuj3dXYoTnvKhkGM0gP5QhVGnsXiCbov76WHfqTQWvH+liVA2qoc4xxapaJggLSIbCpVQrc
tou/mcqCLUYFrbhSpFS8rW3ii8oAewz1rlDKlzNInOteMSLafB4/pPdGgWIIXp1g1X300oONB55N
hb3fcrF/OVQPhZhJQuMyY5faXbfnw+w7JN7EsMXxpkHOP/O7fzWTTPcYsoH3kZU/7/3H9CC7sCf+
PveuvQRRUPkf0zRZze6qVkGq984BSXQxiI61onYBJq/Ip23xarGL/r33V5bbmFW5EF28B+qVYdsw
VXmOfsnzc+upXIZFk2Xhy/6m/2vmGKHzmiCCbVHhWfX4ZqQBv2f0va5Q8F0Yv3b3/x4ErwbPj2Pz
2lflah9aL980WVq+ajvGQI/y6i/XutJMz8T3H7pDMnhQzbechNppLGUiv3WMX9qEJFWBZf/JzX3V
iM6BsIO2R86m0NiacvgAVxI11bOl7wVtgl0aebyyyFVz0LRTA48wgQWAoN2DlRGxIUlBv+JYHIip
SCFaMCtWrwZYNVBzoAemMeXzq25dnybBpbZ7xqYzW1rwkOwSdi1d5BA+UT5APpYEoZ6EbL0Nq4X/
HGipTVAKuxX/e0pxOjDL/wJvZ+BAZ8qA0vS2tiYolWqaUl+y/XlkDnBuAqqEJvnIs4lKt8AIOFYi
7VWCHXE7HYZWty+8gEfUgFQsR+ma9zXgUoz7icmzDl6F8Gn6cjQnAl+88DYnPy2GtQUvSNSZyZ/C
IxtvTnXoBMtcgWy0IJpl/9OA30Ob/UqZol00luU70CnfuArs2Ij2YDjl6cyucPHP6FzLEZXX27qC
CtmHikP7tRXYtg0d0F47TIrFQOze1J7o0dTNyuFnNFQ9H2RIIysbyc/Ka3wbr9cB3r1luutcE6Mx
L/Obn+vrTq3rqWU8odGhjfULGVgv4wm4ENyx+SiuqgveXZN/wAbJ++Fu6BX1llDCYzyx9ZNoyI27
a0MGFgN9K7jnJdQsZXPn9K75TNcx0hJtEEn6UPMftzI6ubtVL7oDCWbAPIUeFGNLKrwUYOZcWc8m
iqYpKsExlfLRFIlT4aX5/M32k33mfUrKQGn196uTjSqeK7ZbmEM2nkMydblJQRbEj0wZ/dcRT6aH
4jvgRA/NA8jYRF0KbtfrGg8mjhVnjAqbUwDVLjDGOFGFqc9lsQm1lZpC/5b6d0lP48zDWI3fSA0+
dbETDXm8VSZaoBtXgAChve61S1QLbA19EKGeQNLTvAB6lJfpY1ycfyQwWW0+yh/Ywalxatk+pUYp
ZMm8wqmnGqqQYMo0tMOuKcQK1ppgm+rqO+ddo0lIWNS+RD972MG5tomq84tZhgEqRPEU9whOK6xC
3XyChehoc5PYhT5gnAYHtaB7cqeTJEynrQtWlGJ++NykKLDg4jz2dn5wtaruixUtFYgUA3FoRAeV
SbRVZYlpNPXqHs/GPN4yslrGWTQacCR0DFX/SxmAeRRVQZ6v8QJp9h5g1cx4/+mFHZj159o8MqBQ
qqXA7gdRHX8L/yPpvpYTS5IwAD8REXhzi/dOIAQ3hBAS3nuefr7qidXOznZLCM6pU5X5uzw3wK73
dWWXqFoMx2d9jbqbg3DV/LvRgo4c/HM+KfEC8u1Cw0XxBHFijLZXTcz9/guH5D+ceQs90uqrvZGG
nBO2+kN9Aae5e/pborjPz4r7ctcLiozTxw8UoVjNkbCZTMmKzNx6alBj3zDqKfRBgAKkgUtjNJLu
UDwYyeGKeRSesaaDTN0ZSpBdZX/s7QNeWcgl1ERBjrywtl7dcAvn8WkztpxcXnKAgmto/6WTSXRN
ElzktfuxD7sSQsXrvk9Ft2aN2pl7QFaXdoTQDz8dHz1elPu19KnxdlgcZfiUcAKphpInmcShudgN
65yg8jPZU/jkrhWL2WZ12c8vyfIuWon2jl/3U+0ugn5V896wcB5ui4bMuzz9tgVllm08wm1ft2Wl
T/g9QExZ+eMD2tGS4fmt4jtsnsrsS+lSX14rdgAZ/q/aCQXsTeBcHMRRV2tfXWBm2dXf3UCWa5EW
+fvvvgXGeAstCcED0IVlUUGeEKOQkBfWOeI3MgUveczVl3bSCZuCtlZKhPJHbHNDCYni3/0h39JD
u2R6mJ5svRPR7zCRV3fxnGTXEHEh8zFVwapntUDcM8uGhyx2ZV/GZCowbdZrJhAnU7QC7KNMSD8N
Jyw6hERytjyg4W39qPviAHIlKIZiW5ZgVtVuek/OgH9cCLDII+9Jf/ZTy8Y+UkndSpEV0qzikbRY
U+lSctVbLcvniMa4Hx5M7XF4GArXMU2OvuJV9CD/D3J5IjwggObtQf1f8IVEsPg8yptlGX7ubUcn
+iUhYBf7SgkvYTjLqogHS12iyPrC5lBP0zZirudhOGukIavWnqaQ4xOXe2bIOyzjdGlD6k+HOvwr
MU7KKx3NQTth6LpDbfMXNxrd1kBpo1Utago6F4u2lCQQa+Vqmo1WViD5cNmjDqjlxv53FgCUvEKt
dCl+++211L97vqwfOvvW2cdBgES651boli4Nw0DKru21fAKf0BD9GjVJhxZ8k0oa0j60u3yKW2l+
+IAalDR7n4SV2qAATdhEebbz+85dAkPwW05JsT6OvxdxbJHybpQxmM+ROiJXsygIbdMUPhcTzDhP
Y8WO1P/vs7FhET2uaWCC2kar30TjPcspvsrrn40MgvPIYJxG2liQx/gNz7N0Y6XrTOAQON4SuZcl
BwmZrLELCzwzBZCjU53c0IxfO9lvXXTOEKRE89i9duOfOx4sPigxkOzWi4rGcAoeWZZoibZeBfbb
vJbdoM4BOCwsIxLEptqmqzpT5qvZwKUPeUtl6crNTWm9KYjnebsyPvilgVYohzAR/Fk3UJi5/Gz5
gWLV1jBGh5laxWsVWVM8lgXDlZNFWgseojPDp54S1M/+V9u09wAgMd8hGtLUQtqlkJcqcQxTffkj
v3aCyvSZbIS5bh5F4wUojJq2sVwzHEGHIkKKT4sLldjAPbNlcIBPHF2JmvM/gKg8GC7lONLQ61am
v4fZbuQPAv/YOVQW7vweKbrL98BM7EQNnVo9REkrEZH8WvF2PJE3ODbEC88U6fnBqbBpbWc/43O7
sM3XarHqumzaxa24oKj4Xfxmx0vqW5rKO5Ma6cFn9jOkQxEup75eytG/B84n6MwmwSR8DqWFhCFN
qghFYxdzVapt4wBD07Jry93UKZ+Yjb9eDBmd1bdtgd4b4fkj0aeiV1p9+uFcrh5qh23+9MeJ9DOF
uWj8dD/EPhUttHI12YMq+P+qNqToZWZCsGggD9IgIFHgbM/XEko5DduCAgjuAYNcO1OJU/Rc95C7
gvesXiaXoZQMAZxcOM+a0rVnJF1VlL6PqEduqmnYcp/Fo7hqcL142GSrcSI2HL8qNvW3JUed3noK
nMW1Dngcow38VkQEkkArvE1SUix9ym2DD+JmbWWk7b0HlpYoMKoL4bTGtqvnJe7lZ2/DXoLA7PDn
1IyU08O4aZQrRtq9SRqyFRVhhLYwougrfxMY44Z3DgXHODoiHx9eKhuZWh0M7L84idmmtxsm16zd
0Q/JhqSNxgiSm5jpeSQ9BI3mr7iijs5HfuuCb+WRT2aLcnDeZptszQTOsd9z+Ydg/in45+fhppi/
R+5Mfv62RMXcivPwB0AK+70mKfYqr82suVWiOTRWACoIpNepftBgeCpADuw2DoVpKXJsaSv8Oygh
9qOMvH8dPgkErP5jyw4FEf3JTlaMaZ8g1+kEzvFPhEYst/VMtdKTI/lMuuqwu5Bs1Df/8qveXzoi
HYvCO96Ghjltvs7ZSi5TCSJIu9+lHkmUzK5+rWo6HkOa1CE/GhA9kU6lz1AjkcC0dg6upJi883Cl
hLJRlOCiIWYGDzA4aMPOMpWn9ePchvsvj4fMBAquuWiSoYiUNY8BAloKGb/6TfEKHtRypiv5uib3
wlhLeGvQF2SZ4VbzRInEvXkkFpRs2t0OaOOFx4cwtlXpqeSrX7vv6izkwDRDdoLXauaKh6opLKPw
mo+6MsUKIgIQxhJOgPVHpM/WOIKYldOV2IBSyolAHVM7fYdEsYchGOd5xtzA4uHvbmGvmlfo5Vdy
Qg2x+nRBDuRpjIEBR9n/vMCIj4oGA92Y+kAiH2k/4i3Pmr0rnL39+OTRWzqUU3Rj+Y3CRcMD0pc8
+Sqm5sphRQ5SyiuKOf5GN8AvyTVUDAGIhFQSMvnJ3QyvqekJG92iSIHyiAawk7pmESuohWHHRHd+
r6pvy1LkNBHcyJnv6i+4kYv+6kgmPzckHZEg+UDV38HYNv2KxJw4UH+1+tvlislcYzfK0ol372Mf
IjbnLvrHUa2NDBrQwqHGYQPRcmJ+TxVeiZpmSs+nxlVRYv83t/LiUE/NP/dJqsvC68ZOGftHmfmx
FWSbBAEAH7zrie6buk5HkCkdLg2MiSrfZ7yPp8l6kHJNlI7YEZg2vicUCOm+ugXzgoRaUzf2HzMQ
eqZJHuN+JFuLEddUNIi7zBMsrdkZbcQK4WFkrslR66t8NbYvfJ4HnYWh7d2pR4jpcDkh2fBhIE7e
uzVP11pSgC3q4PQIwtV1zzYf8dLrVHoTqpL9WTof8XdjL8pgsLnnc5VvSGlx8bHsGTbu20Lakjf5
6wEx/7YX/SOuGqiW1gPzKPtQTYlPxR1+ZC//Q8HPRgtG9AlcOF2E2/mPUX1Und0PG/VeH3cvO/IQ
413JZpXhqwZ66WS6PsJmpmG5cGddRpdRgmXtZq9azxNNYYgN8vSQhCMAM+B+SmRHn5CDtsxqnvAL
mUZLzTNbC6+a3cxAu/WfgwxQVuFO7ZplSegIiNbgPj4Nx7AnLIsXqupPuxhbUeEqdpij5tgE4n3a
hanKgReL77MIXHv5P/II3HH/sl9BYm4OtQNrBpz0Vn/1SAwBlgkS80dD9U+naJOPRcuYVGSNOsDc
b0/xK99iNafhVbB/i6UxPBxsTh+/78BFZJCZ/c0X+SrzU3g29Q+XJu2gMiG3gi8EuYRqWa8aWTZi
0g6iZSV2qpvV/MDZBs+Oa38w8Nv3VLetu2SlfuyKuQnUXZ5I0+XVPUIUrcB3JL9KVDWY1ojShCtF
qpFFGhs6/zLhzpG+0lAsYiUsJFtotE3kc15AVwH6sS5u+V9DRmvC8DpekstEIr37P6Q39nFNV5PC
Lqr6uxvVTyKAAJQditTjI39/fp0jdoM4b5Hegh7KrkbAdCsRM+BfvS+dKY2dN5HyAM4IYS7mZX7k
ugyaBjWNXRF4EXrj+eNMAUspKYCmMUKWZ2mzrt893yoT3QqS0ufOlKhUscB2M4z6PDE4/whV1Rkv
qO9rYCPKIYzybFva9vYVBGn1hKkCvgoQpH4jOUGjuaSA1EpdumPd7SLq3uOWBee1VOuI5tpWCK1o
jHcXm0kfR8xVZ9PUc/7Fi9HisbCvPFtcbFwYYj5V5RKB9uKYDGszuyZTzghom0rlf/0F00Ykwhy+
+dZshYAyBmmcGtTrWxB0yDFR4iTKma+/LYc1hYI/XA7FF81dQ3PaySiA/yPCvOraxOzQiBDnaDP1
/WGLqmm4OpmazYy1+TPT3M0SY1qXkNITcklz7JZU8N+ymSIB3rcY4S46VrBHdpgW6nJOySACAKjH
fo+bstXuBubmy9YmUQs9GV4QhqzVOJY2sxjcYLAZ2Q8SQR0Q9l009XMcUUUGw+Df2SztaLnuXWeI
tIJr2G7gHqS8at4r5uZBedS2y1s3NyUzzEXyhsAYp+wsYZusLwqn2onyey0tbA/Cr+/rx0Xh/iwc
U95EMW5k34FTn2njMAvqbHsImMtxHgZ2gJqP5Qg5FjKrtDXGWtS8Rqaa+3r9hckOj203Yv1NMu8m
rP1Yjgs4OsHQ493rDlJ+DUNmE7Pc6DFRY92neSEc6CagX5zRLr5xDogkEAgokuhUObgR2Xysakjg
afIOgc33WozpBsJL5M+kpgTLFKP7CkTZPhWSLP+C6+FRVE+l1s1jtvaQhTWVvibVXMO/XDehdIeI
aXlKR5XawmRrkV00iwJYfL5fvXWy4W8upSsS9dkBz5IMO1/ha3BKSl0NPllJdHL+uf7EQTzh7n35
iQe2aBloFbPSTvs2TihXhQ5UEPjLlsJWY1ZDq+lEeiAFBhwI6hAuojoDpe1mu5lnbzGakryC6Wg7
gKkgr8Y9UtOZv//Rz1H1plieVcco9emlcJzcexeCk9JjH+IE4ptCXAMgs8Qav6t3cAVqHI6PkZG5
ZbnDSW4IAxsG78H6hy57PSbV7wDdA2fpzYJiC2DoTnTEDqQHS41VG0ACz8GjGp8JLUB3Q//OX++f
9L5BIWB4kewbQyJL0XT+OZhKDewYpWAc8fIjYbiu+Lj5SUpMklOnHJOLfw4MqrbCk6szbUIJVFd2
e/kMjDhsYB7Gj+moCifwdfh4DnPd53j/s/9iSOuEaKHjx06yog7IJ1SIekeOfMlglI1bp8Xmm/tT
EiWltBbWERcTAflz/nmsq7dk+fpjfLpewPM1JwmAUCbkHOQxW4fZe7wYwTLp+nYN+/fz0KJ1htwS
VKlKVFN0mdexmi7yqCQe9cy0Gmzrq8YxtwgioVy8vVD8BClAogaCtKW+P2B4Z9O2ew4fj6G3ozDU
48ZzxRNuSaziLKGYpOaKSMqDt+cY0U9lYBI7t1OE8GpPLWcvVkEGXVH/Bta6MSYCVEE6T7KfR+Pc
ImN/+ReVjA/DENDITjJ5a0tgU1fVRR+jEGcp2cMNq2DNSNdZBqanM3iPA4nHgQnqq3LqlYKYjVqo
ZOWyYL1Ij87S/aY94IAmdlPNVFPBocYfleRx0WhFlCMqslSY/T5KPvOD9Xg7V0bwxknC69CqcH2P
EUzAC9ail7EgxDhlbHvoPoM8OJCDkZlUyF+EkzVjWixhs4KGMdZUPe4/fHW2l22JN6DJUealAm+Q
GSz1jGd25ks/zNdyujBsi1GBQhhNV+OIB0lzgP+mD2XvMla9DddI8V+ts91Qo5grP8WxoCMH3Kb/
EieMbeuJdkFgE6EGIusq6YNx99BFMyOhdujOL4LY7OFc2Ji1DtVb19exPxy75aeLdwq9f5LpYjDl
iEl+1ZQ08fbxn1rlVIaS4mrI2h3vj6NpkvUNXxH/4VkPWdIepHJ9heubuONZZmDw/RBWACXYPNO8
uLG8VVZl0Bja4xfmda/z2Xg1neioA4J6sS5SYPrt7fi9KUELiohof8HbKuPdPMUglrKWDo2Eomj+
6qUntO2w0mOqcNm01PN2qnXlTYw4Xo2sWhZAr4A28gg4wtRLmRXEn8vpVlfHRdv3VcPbi7eN62ye
gkY71QX3SxHrJYRTK+i7sojWxXJtXXPM55rptmrlmGkexHFb8ooXZ7cIAThkkHtGeaegg8fm9ulq
5jfXwg2+Ri4SEODzz+oT3XIUlHet2Drik8b9Vk0T0VMOekSDHg2ImhhAL4P2eKFyklgj6QXuFkHm
l7w1NBEl3Fy1pxXZ36s5s3MFzjJzBxJgHQvtl++3+25/N0W6QyuG0/zrVZRPlm6J1Kw4RewklAVh
DFVmkKkJ4xGGsE3mI7HGIlNfBR6/kKI1fxauIiY381sxbmpuov4uMZAqZ7KlR8+ugC9oeN661L78
SEg3XZXomQd7lRq04Y1m+RqelWg/0giNO1pq97nnESA2wWjSze8aj3RR38QopOcB8twyQTdQSSua
yrFDkxlrOsWzVXkDVlqYqmI2bFtO4WQxdZ4sGcSJqGnx9G6cVb8brBEWryj4hqStse+BQDdFUFqO
3PoQwoBCyyZwRjHMsRI0LPEUXrc8vZUtm4tSNEihrVCVZzTIK205C1MldVmniTVrE6QLvf4ovuHn
H2Z4iEM5zJw0uVU7/WhS3ft7sSZfKZ4X2TPAJUX2IOgOm67R+1DOjbmYs4DtD2/K1+bj2lo3ok2p
MZVQlpEF4su06crWqL5a45ysXdcV+PD4+ao8j81VtHjqPCfx5rH9BNXvCu/SsnRreJ9rnZZ+Eu9S
3gxiUhn62ZQ1WsgAfebrRkbQek2QlcQrlmA/ehVwcOB5zpZg3tZJW+mcdziVEr1l23z7z1TlWb8V
nyW+686U3VAbLEuokpEjDZ0JyRGRYnp2EIkE7P+M2w17sUI9Ust1UzWH1Y+E6wuX8mPIR9/tzE4y
JVOq7JAH9y+FbjnXEpRXQK6NwO10YbUgDTLERzvnnIVVCS/uODCEci97Cll6tlcdE34np4BeGgs5
uA/MSA2TboQIEC6yfFymhcT4VOXGcHDHisuv6x4CKlGxvuOzN3MSKf/W3wrZ/MB1QDxl2SEkOxo/
e4zNV2jiKCNkpHLpbU0gPs/us9WisJtcWutOltC6HbUE29lmFAM0vsOfi56yDB93PVNYtTYQPDMa
QHK/asjvEPLvxMlUSTiWjm++g1whZxbn/VaXbufTAutO8Lrv0zeh3DJVIiu6Oas64LNDR+aEZlJb
acCVUSkq5F1jyVGuec243gI3bnWN+GZGlvmv2H3r3X7AXAiClcgdn0jpuS0HtjeMA9MaL1aF5SAk
trEZDILQDSGLShi8m+f5YZHPKWcNBluwuzzzj6fY6E7WqdIHI64HhBE/uh/So7vJVwKV2FCfTXkU
hpF0XoS/vRwQyx0sb8rpmXynsXMa73ig0YWzOtwMNpAYEEw8zD7tfUsAcD/dT/aXRI/Xov092QL8
vw08dodzTMTFFWdKX9fut8Awt4bKc/a4cSGhD3kHKLtUDgIsD8O1N/F2uj8LD5638rn66oSlbHNu
nd48ojEpeZM9xx4GIn+dXVX76YK8zJXAT1F2UX4KY4qEYuYE+XnB+rGzU2E2T/3oZ+TrluydcoXN
grAt8hOLF5/AnPTjO2lJK8xdTyT6u2Y4E9ZEXw8IDDT9419I65PF+1Qg3VIv4vnkSfIgKvvlVziG
pXMrI2O9xaKVtnl/8X0EiCFov94QyWzFobx4lbTlSuw42DNbAa2lz33jtLVPCx/1WfZEJteWVJ5K
X1OS/Z2aYnupi5G5x8nRddmJYJ+pOsqyrYQlMh1mmq73NNWzIcNTCaNNJtLCUV84TtK77tMCp3eY
QAVXM00afMg/p7/xNj52N/rkN1nN4hM/hvTUDO+/Xi8mE36sRm6+/kXHEZ46kGJzSeqLkjk/43Cw
jdCHI/rGA6nYlsfrTHS/2led0e90c3nvOe8IqP2cPUS0H/CAwtrhv9i0vC9UIbDhdS5Mv8GTB8Og
7RoZZ6dt/Zn5RBRuv5z7Guv+56Fqx7+WYZV+PCchj03x4xqpBOjqKY8YmkmoQrrSSAyCGnPsKE50
MXIA29mfE+eRj9t11BIi6xzU/Yuj9jp2QsBEt5Vl6dp/NOM2p6v8qXUpUpyr79gWAM0TuqLhpphj
5ktLUoPiVYaRyT7/AQ7/i/ZBfwXeQa5s6CYd+VXPI/A6q+159fQVT4Writ9h6fuuxLxo7NVf0EX0
IbtKsPRwMeN2yGDvb41lxTlKkvN0a3cNbQ97hbjXa5kGwrYjHaEEynSC7aAFimgQ0FqQAy/kufHs
uq00OpEmVfqjISnw1rw0wVB5Efb9SHNuqnshWmsv63H27+GjOIzUbETipdCZZWWf0A1zo4pGBbWv
XzYIRh0VXuHTwWxUSfQz01Awsl7I0G5f9YlcfxZGm6rCVY0Y2sK0Qqg+D+fL3PKHYRwr8t0b07wZ
HhSRgUkgVpxpGExzAGEu8701667AIg6WePUooNH0qHqYs5Dszdf5XvCKBLfO94P7cPEd0t3fxqmq
3X9MqYzjwMUym8MlwurrKm48i8dqyyhkzl99MopVMDvFM6/Ox6a4Lb1Lqq+JMTqqH2lSu/If2+Iq
37pUWkRSccHvDiCWsib2U+o7Bm9TSv4tGs/iJbQLxWhptizSndYSvYqsF6riyE8uJFdTRRtjlMp/
iKtJawdzzffHyTQV2lAtFD00/2m0+gdDJ1wS9MWbWJ0fSublSEukrmLFrdx/WHHcbQVZrhlv0UJk
PmRRP4riw2GnsoaQv6XPqAh9rCictFBD4Wcni/5sUYdc/92+13P8Yu/dmF2wzEij0sVb3BghEOa6
7NrwKK14urZAhWz6hLKb6rOWazyG6/LbJSmRHIcUWhhbP/yOt6ji8B+TtKqnTX4Pf6hiL98iMHa/
QWxNzT/YtOP/Jkyt+lgoyjuKSKwguhSLlFuxAARojSxN1suE1gL2Wq56rS+IZ073rGF+CA7DBZz4
MJ/GN+UhgX7mrSjDN17qiUFivGBg/L6Pl8PAh1vfkcG+BX3gVmhaeZCBRYdtsnYtQy2r0zrImXSd
gWeI1lTfEzevW1Sp3MWqFJ2NcRZYXIOFnclf2dZkV3eCdo/NxrusdjgXYxIw67HSuUKpWXQaQyzp
OWoyyUXNGjwn004j1v+kdWHR8mxvPkl+DUFV+rryWTG7oXWM/i1A7boRxm6PBC/EGpQlNKSI95cM
z3EZnic/I80A7/kpN6tHw5ZkG92WNoqljE26ZMe7iRlT9WYL4OzWavIcvUHTTbBCdhIpnxpTeaMp
H4kionqFgG/McnmWdV6dpwfmUrI2cNnLWlxW3FS23UJ2x+Iz+M2vgyXH6DYvnTpdzLSk1YrO5t0o
z7J/uv7SeTQdr+pH8vhs/V+wFRMru0eiqc4onzwE5Ow/pC8mbbzLE2LasQlMqJiy1cUJ8iEVzW4Y
rW/HmDa5I7kypC41esGEIFD5lUu/qi67/EfNViygeKiwpsVtZH2yuO1AWgZZ4eMKuR+jipUdb8oE
yagyYTVrg31RX8VK0JiWH+NF61m9tDIjjLb9IDuZDBbDqbJiInOqsptF+8Aaw6lPSII0GYWevJDu
xo/55DhOrTe60G/xKg6nIPiP1OzcWZq9kClM0/lIqpQOi7wgXucrMO7ZGu3o6Tvghen85PYZAsb5
RjyxP3aCMB9VUm47qH2oV8LOID5k8w2WPWSKiZ+Vsa9IC8UgR6cTgqMkyNf447+eXwu+QMOBl2Ni
SJhqmrs7UjYcwnw+FK3SADlKRUreh5QRd0/xEEy/0X4YaLQRDeyYodvGZAv9KPKQoR8udVvMU4qc
BF9Llyuy3nNUhGQpZ1LtVNK3CZF0944FajCHgOmQePSfaNY3Uz70JV+KnI730hWxLJTQWaH+ZnSU
xI8lGBTZJBlfrl4NL1M1UqvQ6L1GVmvSjIZE7Rzc7i/DKPBgzpcL35NtscK6WJoLeiHmutTj/nvy
NC4+Y7V4L/qZC1tREZShUXj1Yh1meQqg8vxY2Vc+r1/yDfs3ME5K+aMkNaMKUggbX7BNfoXJC08u
8GzBgdpKDFQ//yjIOKJAGFeMWZPZyn7+aBuiYOgRa1bIWxC3qipKlxLzTA2nAuKhGqqkh7ao1cgR
XHEHN3/TRAvHyBWWqMnIBtCKPeGeGcopLCqg7HshNogjPdT4sW4gbCG1HGDvMQ0e1yT0kiGLGRPs
kmlqDzXCwjq6Dn3tImwg19z/kFatK35PjPSoFWlo0Y+lbevGmst1OzICKICAXufofTBvBjVt9TRL
tlWycvJ9ylEy0OE7PAYAV3Avk/3s+kV00QpuxlQXFKeMEKP4excxMnrPjQnjuDfg45c1UvnEsDhi
WcU09Ze/j9G2khlEgjVUFGQF/yRhIcZClhpQu7oY3nYsKBx1CUvV4SqcdXsiStduT98j5sQB3z81
bOXvMeiTcpIKxP4GBAzyDKqYvj3csxfM+x2/ViN/qqqCOXIBNGpPZnIjN4/F5e+qowprix8vH6U2
RTP4luswuVRB0Ms1TCPRC1tlKp/iOFJ51ZKNdf1WzRgg5ABA5oj6IpPEaat4CHlQPCICVnl9StY8
YoFoBqtqII0L/eBgKttMf3QGy+7pk/XN+fEvr4kA1qjgxdB0tGxPuM+2vKh3xbl9P83OM0Km4wQV
XXsYwr5r1+6CIyCMIqLr/T30qKqqGWcTnOLmgZ8AnwytS41uw2cD+1x5tQ6FX8BxIVPIFVb1Q0Wf
Izsuk18N30DE/naW7pLQXw7amMI2zheQvwynLvEj/7wUImZuGfO0RmCsKEv4EguH/n5wrq15unIh
guz2Pc0UNwiaafBLUb+bY3b7VGRI7+jst+KjDqnysrYbwVGcBqe66bUDaSAEyOwwHCmnXBs0onk9
Zqqnv12Igc99yDUmaryHTcyO4+AkSndikWwKudX0XMsU77YaW8qrKqrCtgBZOXOjroHt5nr97yBG
cIRT7TBjj+YChOsqaxqHkdJ+bCUdTQ9Mt+i/w8EIVxovPpfN6IR2N9eE0sTbqlI5o5m8aekYIgpO
YtrG6m9K89z6ol8Nz3EMeKuheHfifZrbD42FemQnflREgD4msC92vN1If6M7zWB6JYmESAASMShv
8E/S7VIjKFgsdFtu7Q9IhDGoHn9AAVUJEWMBqJ2zU9dJYI9LF+GXslTlKmxm+i4FvMc5hCD0/Qm2
9D2Gl8b7Nm223Iw0SnkeA5w0hpQtNfUvjlVLdZllumsTuhMdVSnL32aWJsvU5UcL+2eZopZqO2ds
M9e43WEdCZI1X5IOAKlYWzCrJ9825AsCxB6I3CMFeX9Qa2o6PIq/2ZL5O5Fatm97AvID2M7lRy9D
ZCB6OVuhcf03r7EiKNa4iPNP0V8xmkIPU8Q+/O5KnSwWYtkSNw9hDHkWy8rNGMmaTnI1y5ayfej8
MDKokqv3MwSeGTnaIvtsB0AZfIvY9Opmw1sML63tW2GfwCMQ/Ns3Vpkem+RrL5mwyCsLbk7MbUJp
VZ3YHf2jvs/m+O5Gquzs87BKEOQ6PcIzRMRYybif9q0LLRTbMtxb7x70+clHM9u+BZMzczXu8N8K
0zC+GpFuJISpyh/CqfqdqJRs+4I0mdvfUzW6izaAz15kJ3R5la1Ujhi+1OCKEZlj/CPzaXvahpUH
4LNG7GT5dWHOq5k/M5puEd6/SA6Ev/fpbhK3yOM4jRJwjxoYuHWZaQJjtvPUIOZaXGbRhomKZdnN
ZX1gI/F3bU/z73qWlmlXznVNBYAfWutytzrx4qMmWrnxESUZJd4sDVddsUm/2/pDnRFqAeDud3aS
+5ASb9ZDVF54YLiYEAqx0UZIv53v2D0Ev8+mqsrpbCrJ8Sr/pWtx3tFLiZSBwZllb7Ai1MoIOWFa
glaPnadpcukCDCVRTlUZDmxlW8UIPLkdYo6Mfm2rJIdhgNi+tmsfu+q6srgvQzOIPROj9ce+Q4Ve
0qtUngTx41j/Ukwop2q75qW8kqyZmyGDn1fdz6phYFmMvmEZ5jKoYKJ/iCXvB4lilzar2j+lpf6j
+zB08DRhpyHOIswH1P1+C8ETAAh6SXVZ3bFzpeOQRgx5YMmZ2wPl62JuUT07UN9UAQugI8wr3X53
rVj7UEg1cvw0RdPTSSxpKZ/YrVVI0FPEHH/0d4oLTfO7Sw6QSkO2s7qvcmiL1am2Kkvvx7SCoAwO
CtgQz5dxYbZ+/zK/BU9E+0bOfZvVEUYppZxPm/7pMwiQ6QTKssDye/Da9zfFUviVyDMnXaZm5SZN
Sr1khGdLM0gVFCREC8QSehTdE4HWvpru2xed1Va4Xj7ZZiQC1hsQCwQg1DrTEATOAolzcJEs90hT
0QLxSdNgQQMe+OtEIpBDNAPWtb2Ytsj3BTpDmmyXhqAJqdm3lhMV7zgxRhWXdiKD98MQC51STEL2
7UlECYn5gdQ6vhEWkaumbHRMzvRaRDHc9E/LC6BzxgnunBCdwE7BZEc0WOhuemkapm39WXkMXs2L
6jyfMb3WQTi+TzLfcdWBA5C169zMvcqRXJjQHpqlZN+4jjChaHktGRj4kfiydByBxXBMTyvmecSL
h7bTFOb+FiL7bsKCkcHVRS/XPqrS8lD+6q61qetsGtHPN4EliYrfrlkPYSPXrwvBCAzWIFymT5qJ
Vf70VySgXDYhZM+wHdsBVVh2cZMbRYbt/rBcNrX4q8hxZE9H0gvkSK10hWlRBl03x7mY6k77RhS0
IUgOPbHa7aTMoFq8rZ4LBNO6QTl3eTZdJVfMFy+MMuypSU2OEGI2t1hXu2ALvgmGE74iT6/v1q5d
9e5m2xIk446C6GB28EZrAGmWCoo92iWCtqxHxnc7AGyypCQRhPO6ZBiLsAvxFo3rHUlVklxZOLb2
RmtVM4axMZv5tmgZlc0H8EwWH9mBZIvI6tOLsOQogONmDR+aakPLJRWcBGJ5bITrodBxTN8g0D8U
dfbd/vFGmkCYuCaSIVTw9055US63sjwccpjlTgDCdOipiE/UlNNEh2zKHuw6JMb3XnJfOysIdQGH
52fmcVKhNKPZe13Nw0nyYUVl4JzT298muilNX1OmluVXUjzgLZt3SkdW+zawdpnrx7YSraNRHe22
lU48ScZaz9NV4R/kW787cEo2N4olVOnb9Pcm8pZW4QE530vxvZi+9BPaecjGKumkDSmRTJS2u0N3
mlM8n8/CZu/b2jQj0mLzWrWfm2dts8nlU7tnIZeNnvL3S7KRTEVflCBESRkR/Pd0+b7c1dfRyzCZ
fZci21vnbJ4lUnv6fNRWls778ruMN1bnVWEdXZcv73drr/uJ71/9yyON5N5FeqnV8HL52aWTOPt2
LLOpRS779h0cs4lmTVrIlbZ3THZ0XbqYGnFOozt/b5GsmRZWeubaSIPm72+mN3btpxtxOLK2Xk2p
XNxZOM+pn9xxM1gSzV3Wm59l/MpYmASl5Xb93WZTmaZOCtPUuXfIRZu3yFN3GbvE6p7JYFMSURdp
53aGWL07iYSaNLb4jb1uf9fFq3FnuqKNXEyfo238UlvvVFjrzmqaoYU85xrHTBpslWpNE6dm9DA5
Rg718wrgId/jfMxiLhlmGrubAVAaj9W7t7+ENb2TRSkm/GkQ7TRBTrqLjU5r1XQ8ToElqPHi8EjK
vX1Fe+lDd2Xg6xXLdsjmo6tbP33fNVfXZvbteEqsPMk5D9J1r+FabgqnSCOdIs+IwemoaZabO63b
pfhKv4tPww93YDMxufH9tLayP2aco6tx7LBuuOjxB/Q+lQphFdM7fz6g4PF+FhbTBWuFQQNUDNNs
/r4X0pUQh5orrla71u2cLoffvd4bRfMoryO/h6gq/IpfmZYPU5KeIyvlKHvoLuWf/1weYYb6Upi+
TGUKpMUKxnBYDHPpdTV527Z2kVwpkiIpeJcfcYDb55TTHDohn2F7GZ1jkjgzt0k0SsiW4LbLqYFO
p/xh8Wg9PMvXLafqY5jbZL/CM/OQBfRcfZ9Pker+Us299qXViiQk8S5mr6bU7rftbeaVv34t3+f+
NmIUzmNRPFzAOg9xzRcA3EoI2fPVicTZYrL3n6fpdJvcUbLM+7QA4tzuCOyPxG6fxEZHCvFT5Z6O
lzNJgE/WLPCbVmpZfDyMY7uhAdPH8tqTEtbA9t5MvmxUFwnJ6XtxsTbh7J2srra38XOa9uOXe/u2
jjSv1ywWK1eNx1bbSvQqWjuz7iwlbMU2iVniHGNLiT2by2kSDHhZ4DVii0IyZekstrPHWT7GOX1u
rw4GZdwiJ5XCsjrdbfHgTrpl+vaoZHM+dfJs2EQkV1k9VoNUYvV73mUKr2O8l72Kyt6lV/3rEhV4
vnSzZzSFIQL79a6TNLQkt39MMmlh5/EFQflGJua9cQ1BmafZVHO4vjyLe6XoWuSGvji5Kz48tpcj
ErQxPsZpaTO/yWTONRtH73j098d9R/CW7KWyjc2mnD0WKYFWZk2/astNM5bWLL/acbXy9KC02Ndz
F1DROvnD67YQ17bq4JGyb/lkXXFmlNZeYHktZ5PzTLqxGWxy1T1F2haznYRgbs0H+DumflYKXMVT
5vp1v9azpjZlhwJI1gDMzDdAOTHtPxdzizpybzFVJqXrr+bPZS2yq78T9YwxESZTWIz+7fD6SD/5
+nQ/j/fIB0htjJpqH5/DQ7TtV/tUkUdtuiunjKN2GqCB36XU3yNtflQy+DcpJA673ikxXC4c6GCt
+3C3raUJe9B+h3X1Hk8XctAQCRciHo8hSrOUSRpo9H4oEyt3wXOv9mVTO91mS+yoYyRdWibaifPX
fj205cbjLQH96Vj9Bc04NWPx8l5gU7bzgG7laMFTp9orPkjFmx70VG74ynwtxXhBfpKlVOzzeDHr
7K3BValGZ4QJ9rxL4vsW2ulb8U4KYnvL9h6rcdp0qF35cmD0axJ6XhvJQ933v44f7+4hM15CUaLS
SkHN6a/dYe6iu2XrLD69tT0Ok2KxM4OeBn9dT24+3PJbgnMtK2nMq3R3p3I8OXhta5fzd/r2E46P
9FXBvEFJh7SnpIr9jCWSzXJGHt1H5+zfYsFd3FDibI5CSuXPkj42HqFPXCHEn/X/aDqP5daRJIp+
ESKAgq2t6EmRIuWlDULSk+BtAQXz9XPQEbOY7uiefhIJlMm8eU2ZvTr+ucWegIEV3XVwkPW/FEOp
mAoHx78cSg1/hBaqnHda/GkmoUwOeQmCI3s5oqHU8aNM/WMEv+wifqZKNnN0Y02E5HlZR6s68fPj
AQOKpxLIqb8W2EWlOwqBxMKYQjzwIlgDOnry+UDiKRxSyl5u4COT1Wb6nNU+bw89qPT4yyrMuu8S
AqmX/Gbhq/KuOAFYL+Xwa8cfWu1ScpKnXR29pvF9Mnzw16xCsrAd/huP6MjhVnzw+leJkC2wzeVp
CVwc3TUMPO51luRCtUEn45yWbziEbzzwxID1ekmmZ92dy/iSZg/JsC/9j7kirZcfDRHmw1S/DXyn
dIDl0dBoYudK8RvMZwXJY9p74b0p6Lh3Wm6K+uDalzZ85NRMAHzjh6EaF7+SRF4CXjXBPuGJF8a2
mbnWcvFcd48N9uwN4ef4jGJzSvt9G71r1jI1Nrd8CRarENukPpnD2oDKD1DgsDgSsa+iN786xN5Z
Zi9p/RHbj331I8QtS+iM3Yzm2zFBifIbCxVtNYpzdEn0rra4ttAHo/nIHexW+9QL+Ml3XnU/Zl+O
/RyKbicFNgZxt28DNnzhPS9FVmHNsFNgJ3f+W9NnPx3Ho/U1OYey+5T1Y97Aajo5eIs0XO4bzrk5
3SXtm7Bf2CwcQABo9rxlC3P+Mfjmu3EAWNXHcgr69U14pxKIEJYVDP1mzUlozjvUDsvjay8ER01f
zh98dbQ9NF8oS7r04jpXMZTLwdKWW/9koBfIvhL4t9KQq0IUeBIzNYyI9THftb01+EziqRP3WOgi
kubMyCNisBxCyLAXcA7au4eYUDZnumIu93DeU+M46bUFcQSEAFVJyRY+9PlVI1JtIixHhl012NDV
bebq7Jj+kLz2dNZx/eHNL1bqHSf5G3PGjDD5zME5FU1yyt38ZRwirDEp8lCHLSebGJ65YspBr1OY
i8v/eguZdembH2ZZfMog/5f1ZKNM4Xxf1ybwG0bGiXXuyoErMm2vZWvj21Tnl8iIqFHj9zHIObkz
5Ba99s8G52/ilZsyoYuC/+2F07dI0ERq5PvQBHxA+lZ+2tRnHppKMWj8LTxWD0Lk0EV73K9brsks
/HMBJcZwXfUdSE5K4F7rvg85kA6pAXLO6DFdY1WrcqY07fH6we4gy56nsjmatv7qmmBXtGxTAasO
onnrksVtjHeGxFJs/GdlOL3PyEhi7Ff0b9Nfl6rRFZSvo8XwiOFU6HGXcUUY9G9TcJe4nzb3Nism
skK0MRqhlvWoqZJdvkfeD+uKSnLGUCFgxfcSMC9AXRYD4gJUtN1Gzsm9HPUlILqow0d2uvezXyOl
YvLgujcDuiS6lcbeND4XHl2bo/l7vaGsnoOzz/NrMO/CGZwHowx45h4smjljvMHvM0tr51r5R8Wy
tocrHmi2N/MVMRksCkCWNDEwReiQniPYQ9VN5mVXvCqGxUFQAExfyhmWcPTbdS8eqFr93qOCyquP
5TuZJ4fpHcOvWjt3A6PQtL+UCdKnivuiIqQi9ZcNsjyGxP9JAMaHAa6GxnyUvVCBt1nJPwqjjWVi
oW4hvAvzy7JxjGR4CIxXidykbeJjBIc4c7AZLvidBtpmeI1KUpRGnIpPTf7Iu77jv0+40wqz2Vj+
eCcMKlWiJHh5egS0rndmxDH6r3FNFud80s1zw6e2FEBAcpM6ZSyOOgu2T87JF9rHKAX949ka1Zvu
o4PhJ5TQzX2KFKdedCUMQ3s0R3Cd2PEHAZZcSSZ//uKyQtRJXB3yqL04MdMLU3FOxaRbxdlp4vhZ
SpNkYoitaSVrzF0LeYmzcV/qYwhYtvQ0o8XdnKV7L55XfbJwlPg0KJSKhmB2y6My5TnbXQN32bgV
ufGpoxC/PPwIOGLdcXxqhPizqRf9nHlfVK+X39NAK244MPVLjZnR2KRbjryueS/MmwwTEkQU7C8m
vcJYxQbNi2du4wmAI60cmOzGm54oBIa5PnlhcCzteo9Rvaryx1CJF7dmmiwLgB/xlHHQLlsqKmFB
oxszechc6G0Gs8pjFj8GFBFd+DLKEWRCYGd1syv4oWW09zp1nghqomTGlgIPuNgmhsm8t/sG4A6I
2kqwiZPohwN0jab/oY0Y/HfmJIjqu8rJ34pZPNQw2UP2omPa5yhhcpgIlnVUgIWENjZ5rvndnqf4
sxZ4AxcEpxSPZsJgzGdCU2GvwkO2Y48zoYQh0sqtigJOtXrli/XMPMvjg4R957FMnC8tyUPN9MVv
YTnYWOh3bDLSG8ENuhAbQtWuS+HvTL5UR+Miu0LeIZVKqu6CJF/XE0xLMFMRenhOorRJh2eT4sUN
9YNWaQSnscSSyiGrKEq/ZdpAGorbjTCmV3ukX7Jd40mabNwhxpkIV5VF4TK/GG69N9kCJbkc9EQJ
jN4aICB3sE1ywZQkMmmsHMAn4GI02bqKVhJBAg0AEQLsVtSRGS46LR74wfgylwwbMmGdxFifWw5w
7RGb1s6rzzyOH2K+bfC7dI9DwD6u1LZkgtR17yULiZvTmaOdFb1WVUCVzgwdfZmmMs78d+mM2w5E
O1wY8eETn5RjBMUApUeO7WBX/o3oNBO/2Q01Q9lgPE4qzzCW0c9Fj5SKVyvYT9YUUCcqAKsFZOn9
jL5QqX+1N6EjGCEAcZnsADfbMMJerQpepKB3721B09MhwZkKLBKC71kGhwjehdeifhhuuQFqUyCj
B4AoYxLTEvEvEDhT74bh1Wl2jubiTK1zXMkv34aGU5jUrdQOOsdHQpxcF4x69N/GmK51wuyd6ANA
tHAgdAzRgQ4ZyQG2WCFmNY7N2tkMFf4Xg/lNtzahRXKa8q1tVj2B2R7+X4cgtU9WrG4hv3hQxS3j
vAGAeZSFQ0AEBmfDu0UadcjHNlI8ZA2aJMm1SG5aw78b5p88g4NXQseAFFSAD3rTd5JAj6j7DScx
39Ng11oJy6Zl+VrqpQVYoIrv/WI7uPMxHgNs7TDyYUDszPZ74tNG1RdbXozpIasekuohnC61eRbp
fd8dDUan7tYU1xCyoI/ajNuyF+NZ55gR1sM+9GCg1bBd/4IczlxH1USiRj//9D7h0QhS4nrt+0Si
c7xzJU7qKUNPQKG6YGOJyynLdRSh3SMyURTHUL1iJDgGh0K39BEzvvHB1jJudmxs+o4yYr5Z3Epc
AlZiHYWLkh7ZK9c1Z5Mdts+tHT6ldbhTWkKNTN/7jjabRTL2BZuDRNtOIUA4DMQb1vRac2JsfIN0
sb9SHemlXU3mxynsD9HNwm5jfkB4k/+BAuH4tDfGS6mi1ZBzWTrJzqJHSCtirXy2cOiCIZO7x0zY
owiSRY96+xpbr0CS8TwfEheDp4xkLDIy0BWS1FcHt84KV40otz3PMrSmXQ7Uk1AriBQBmn3rxXA/
Ufpb7r8pJNKFgIYu+zS7l9lZzqHTyNxOTUwzdH72uW114jx6lXVwuTJ6fbGSWzZC8RWnMWRo4tLR
jJ+mvas5O7hKQ/HcYd1qpCWUMi4qB2o5F5UZiC31qDNBCLdow5tDy5/0jpwOml3eDjAnrmlI7gKo
1nJPe2RsFemVzTHEPpoFRiu+f1+aajfE2I0o47EV0N2Q1+SNeIo/AqDurkl2kHjvk3kpKGmEZKbA
k7zzxOZeXkOCVsZDgPPY0pktP7PO+rVLhqNGM9Vjm2R35hm3u8xhiE+lYvTFvgIwK2yDpIbCVldp
QcwGYGqoMXTG9xP1Tk3Z2qZBgxpbWRhJ0AGoLP1JXfjCty5cj1SxVLN2Soxu2T50HXqgV1sNz2nF
gFiF5D9EqFTa8rm0TGTIgzjJyNiMTnsEZbeN+NcK5sfak9uqD14z1R3nUa8mw/st/O45TQRJH1go
ifrm12rv2O4xjhe8rhPlylIPqpthlOEBEM9g/VPpfCCHV51sz3bf/Xb5ayRWhUZNm++NJrmTU7+m
aBQkygzOfSGBVN23uP00+7+8gwpF4T2gHkyhVS+fUpBkMzvGeYHt1OA/JkDsgi9NGlLoTFv0xuHA
Uc+uXCr7zvBOrtluAm4Ss2eslZ2DQdxhR2c2hGF1eO3Qy0s8+/p5wlX7bcre5oKSUf1mPnRwyQ0w
PXS5edSmXufTyWNBWeYlSJI1f+s9GOq+R9F3bMdx89+NmGhkw6tAw6cSiqP157+yGSr58s5bhyD5
sV6lwl0vrVkz4Js0ose3j1kf3o82R3eKE8dYYssfo4tp+31bWT+ot2wDKaIu4THnl5A5DCQOnXE3
IrXD+kMTZIre6T+4hI9oG83WnvhWZnoMlmkOI+egoax2q+NSZQjKoNKJN5beU3ssDTaPZDlN2hBW
M/qq2Br3KQLagphuIJjObwFGNjHeJOn4HQvxNaf5oTA/ZUSIpAr29AKb2M3/Lf1K5kesg/boLQWS
OZnvtSMSrGZBoML4YPe0uB5IslP9WO14FBX7BTQlGkCkI2bgBjcwe2xry+8sdO4Aq4w+faw1EtrE
2ulgF6rHCUHjZFoP6Nsggj44PvJOsEfh1y917t4vFY+HQV9vhQA+Ev9BJHJpOF0tr7lqx6Kttv+7
7U39bfqvBomxra33lZb3TgHbPofEyjttwPgDTL/6gdmNEz2KBJ4LhdmMf7ejuMp4e5Wjd6n/F3Cz
GX77kA3hOnp06GCUym7fzm/+0RbZpzJ8OMq6/7a18ZZ72YgRmYFrQ9rcNYCrMisZVdfx82QhB42M
GTJgMiHlbNxblw7Vhk45vKtrhkIjxq3sBDVYQKCcVGn1kSv3Ugn5XYy49vghxAzTcJFRuv0hDstm
TU1bRAtd4JY0KBejYGMrY+V3YE0R8ixIKJzAVQ27E+BzRu5UV8hNuIwcmpeUieX8I/yXhjKONncd
DOqUeOIxHVC/ewaWOtjqOs65bfh0KkQ/zJtK54o8+7F5VibjyNg49c6XOz6zyJZn5b4ZZs5MZHof
+mkvzfamkvm7qttV69EmlDnVHvBaQEZot2lDFNgEr09YwaufJv1zsmI3sVRL2uLY12S6E30Z5rvl
qIytSwoXYwGlcu41qyx30nNWeebf3Fj9Vsp5smnDA4RBIhF/rcMMfk72VWPCRe/jfdtGcL1GA6UI
MowsY+WL7KQKRhC2X27c4b3IIES5cn4VYv4pbRVzJJsnwxDZXWXHCMohAlvJS0fqqLokkgImaIlR
Kd+iOctWRurBgklIW3aJiRbrZCD5I9X3GdOcRMTPKrYOvVXh3ROR4I7cxPD+ZWaaLjKpchLYHed8
UlMFWzklO2Hnz3M8vLhhlW77In2yPe8pjKN7q5ousVZIq1qoupWVEp2EGYFqPz0/bdZ1joGaABd0
kmKthmHrxgSHD276USXnWfv4dmvzqbHsZtX59eKLbRf+ttZkFJUD54ermIW3eECN11lj/gHSaidq
HxlkuDAn1D34fRY3x2aIvVU71gRXTMG+LT4tM6j3HgQdReDVWGMSzTBuZbdze0ReH4H6W5FxCHvU
LHV8cqP4yTTq+y6aIUbE3KBNPm2nxIY5QMhRl5b9lvnCoZVeu6sTfdWlHdxNWt50SdJarlAPNOhL
1FhSuwHijLo8RdZsPkmn+1TudEpk9xjZwbCliHpwyu4+TI15TWxsVBq/wjCe5/c0OATMyPhb2R0t
RmNI9I2nKTvyb8z//5V/rOhP+Fd1d8yDw/IPuATIMoUb77BL3Qg+uMTTVxytwnWPrqXFkx/mAPh1
f6nSZUiqadfb7mcs6LzMEqqwkRDHmRZ9iGttdW+6pyxlXhzVlFV261I5A384tfdIFeesCvR23ryL
dLWbVeMRI+SOdyPKLOF8hQJKb5++IxFKsGrLyxcDHmwMBBjsS4vgWtLsqtFcDzW/qhgOA3NHF/pJ
ZUKHDPB2SGjsx2kb5PnZDXG0mNxtNkzTnXZDZ9XW0NQGee2h7zUFFsMem6Ic3uI0w1InRCIZAyMl
lJOlaZwjWzwPIU4FdlP+cbBvfZtOXjaQvRSNSZV90eb0mfdoRPJSi5xf7j4X9fQcjNW4tgIkFY3A
kCCh76x+hxbI0IydfeDJ86CwDqlD5dCjIhOFssgh/eATSsjPEEDItLCFWR/rGTfmwcwPtRteJ2Ee
rJp6qB6bS+XMCmvdGCqqt3ISetGKEeJykNj6tc4F4ycH72naFZWZvzo3N7KgmuwzTu6aynBqPgZj
/Mhl82PYmHfN+EyX1OWV4uer6tOr1Dlppgq5XfVv6JJNNWNcISFtGuibXW7YNOcQmhlPha5Ye0Fw
dZriM8+hCap3Q1qXOcW9cIQZVjOX7+vuXprlc+xk+HGqtcQ4q+aL9vBai+JgCPjyNm5tHvzdpJYM
1ggdyP29kyXu2kvrq6r1yfO8e2O0ViVUjs7aOok6TZorpk0DvBlbJhjxu6jMX3P6nGrkHQNzZ0Pv
m4SNG47UH/bWGemZ+ACrbqiORaAgDhgvsgxPuc9gPsSyo0RWVYiDadfbXlW7Nuhv1ZCBnOsnv26z
A37HNq92bKnf3JFwtoFn7DK79ersq5uTt8LgjupjfMKi+jbb0dOwHAM6UV9OyX1kePdh/ZrONsBj
dA69pUUHgmBpVB+l/+2W6dUZcFDmqWhpfYcz2PlI/WzKpfj0N0rnj7XSwZ0wJ2aT+UUlyG0CcHYt
HzxjjO6Gtn+2GAkm2fSYeFhy9Oeg9XZFaG4djTLXyxGrJhatjuVcWd5+TfjvlOGYl4IBpbd49r7N
gNhAa+enn2nbUciVDA3MECWM3RgPBq6VTdzdWOdwdeNiB5p9YFU4CvTPsWmLq/RRVwXQYkSSJz1x
sVgm+sb3mImtOwzPBueydINNEaAaYjNGlvzx+NahWb30sjropDFX0gKAT0zMsKby2g9s6mj66HPn
Z3k+3EqXAvJBlg7UYc1PV/UA0QU82mDeNVF9ZXZ9n5f471jlYzzh4hebO/wPgd795GYioVLFfWeH
J082uzbBK64OQ0RoxPp2dIBRLoAxeAJBXdybWMkqSZ5kVt9sbCHLojpmM/MLX93S2vkLYaGJDL9y
lbu3woTqI9zEpqwK7x17enZxe7XApyCk1aH5HCRjtquzT9GGdG65BdOCQJ7Jh4PRGw+B3x+CLKEI
bdGmsW2LlhW+/Nm0HQ6BbT3g/Di61XvXtN/zgMBGpowSung8ZSzNQGp8/IJ3Fch9WwtIEIn9rkLj
WWUQuThjyhSrzCB6aME4MrNe17HchI28RdXwaUv57Dv4SkROcBUzzjSGxamXvkThfFlWstMyH7SM
u3D0MPvmlMjTBWGTGNqOe1101t04Br9ZX8NRqV0WIOezu+mD5MGp/UuVRy+xQcnfT8vDLWF7ltXH
mPvfeTMeE15u0PNC6+Ev8E52gPg/N71N6RRnA/Zh5MYId+nGAmfrOt8ypmtxv42gQnsZIyYTwVPq
L4cZ+JzhdauIp1G1rlg12fQhc1i3BZRywMFHTGWYEyyjovSDO+1oWVjwS3pdWEoVmdbzOWnlQx9W
2K5tAlHdhg76nzvQp9T1U6K7F38UGH9p+9hJEgtIwE4MgMqwacaV1jYYIWC8h0uJrz8J2tANgmnc
84M/38Z/B9Tel7T9sE6UBTBiNExDgpY0ANO+JN6yADOSdksgaKHIpnLuLUpJnUhs9nL54kC9pqDd
zCU3gTFD/mTD5WbzwSvXqyrJXoFLPnvbPLQOLHnL2Qp3IQ/ohywCdIrGk+Hr12KiUOAM8kR9D5bp
whUzRfIQyOxtijRML5LefOM8dlxxkaP3cRnh/zKJa8ZdlaTWZgolYQcDfiWthfcqJHrhOKR0ZDjM
NJ+F27wNSXNtJ3g/kdFgfokFHldVeVd75W7wh20pQ5iR3oa+F2clGs02r+hnNlGGM0oFh9liz44x
F9L413CAlvFPI+ST20xfsrMgbVjPZG1DFbR3RdAsQljA/8kYMUUq/DdbAhCWWfKrJ/NB9Ba5hlgW
6U0oFPstor/m4uaEhjutp+q5ZoAQ9gIVfTcR/ToeFDS1oMRRTjnuFZ6iYMYy99lDhp90ltHFktEn
mIOZPbNdogwYCj1mFszfDt9DnZydxluP2ggpioLHZpyRSGerbETZokoH3E/+1i0DvxnCCX7FKnC/
5riD6uiiNohoQQdeagyfapDx54D1Uz3hqFj5TBUSRu+k+wRd/wqOVjIffsoiBmwyEl+OcuBEIpFr
4otgXHlXFkLglL/x7anfafh/GSNSPc3XKIJR/t8HN+uLrBpgOniFpC6lBcLjiWRtz9tr8xfeyZQx
0DQEzIwG8YulEsI8qLoS9pdumrVRWW+tCu5nZe6MAppm66ytRO06O9sZdUpeiDvuJ0+saiHetfKf
3Lml+XKpImnbovLdNiwIo0z01GzvOikOtnwcYib6Yh2NyZOXylsYwiPt+AADfgYyw8c8xxrLEX9l
9zFgdcBsZ59iFMWFREE9HNo4/XPn4iMxHRzc0a27/2bD2hb29C3b4LEa+h+6gJWFoiOP2EaxB7jU
BE+j1V+nDIZzWPS/Fa+wMPKdLcW/KGVWUiEBhaT4U8nxNZa4PNbhPk9BcRdp50zlnSU5bir62Ezm
Orc8GlXrIJt40/ZglXQ+kKzS79nEE1Pd561/rISH/cf8w1TjJWwoI3IF3c+MIV9B6O5atBhEh9Lb
rUTG8Kqog7+xwwSG5UcjvaZdvNe9+yEztkRoIz4/eYJyp8IegsJzNqmL6arJURYbI1vQ47Daj3Dl
+gVLSZ+iEHSlS1g5DggcbWj3EdhnHedr4bmrwiM6iMwx7nqcRhpOwATsYabQWbihwW9PD50SumEx
Yezjy2BUB1mF+MTBRLP0B3we2DR9wGjLOIa3KOVlB4gSRcWXYn5e48VoL3ButOpwdsRlb/mBPjBc
z8Fo5/gMwc3vdEPwxRc8pqj8x3Rrl3aguvwfVYU7qyhBiIFSit8miFZZQxYMPmkpZHSK2dDCmxYb
XOOWWvPaStV65j0xHcSvlhx56Ae27+AgS1b3bK3m9t1J93Uvdid2Ft4ECSJ8/A1TtH2AqtaUgZ71
m6FPD1L8YQpvM4ftuxd+YTTw3/NVJAd2MOCVbXWPVCUXL1KnqFxujh5zJ/iTVAlTQcH+Xpso4qsf
FbxlVruCzvYwQVY1EFG2zNFT2JiKeatRfOTBgxyvtO53GX+QEhVc0bmL3mzgfQND+1Qso/JxWxTJ
XdUwEbn3IiBDvr1Sf3PK7fgbtd+dRDKAaFN1gqQ1RACkrFv8Z9ylXvXbxugkIRkmlIgNd3II/rY8
dgFHCzxnzXU7AMslS14yP2h5Kz21eQkXvtLw4tAtVfz6hsunRvxpwCGcZ+MMdB7N58F9jwPmLiUj
Bcwgely2a9FtgnRgkG2u7EwcljdD0YCaJ3bQTnW/ER8zQ4ZcFmpdWwoQEpE3Ld9UqCcKwTCjyJRt
/xQX435IiOTiYgExDnp7kz7bkdxg9QziIJV6yN15WyliOpaVmybYw8DeYSYRugwnprncJ6+8mfVY
T1gC9iMmFYiPlh3b9O2TWMYVbhHyAj0K0W7AMxexYk88lAehrDaYnursraNFwzCjQvdK/lJZ2mgc
BWHpoiifCsXUBxMvGb8ACB8Mx981/EeVbzy3TXoeLb5s92on/TGaMaGrw/e6NE8uAg7fwfTDnlBz
0hn5PvyqujNf2/gxj/Ijk/VLiOW7J/UujIbPJsj2Bi/WU/J7dPWja/W7dKaOywq9sdRHiadTF7cH
h46hrZw/IM1dUe7CITpSj0YNWJxhOuy4zHorhXvoXfMpWrqyMXoKaBIHrDcmHyCGzd/E87bJqN+q
EVwT/hTUk1uLNIC8Jo7WYQzerGzhxvVfYsn7w7zTsapXx8iGu+VItxhJd4LoKbLCzd0snfuuFOgG
ZxO/HLTYPYUSLld1eh1bsu1sgX4xRPFgy2OeZSdREVDjAyLIIv8hjwGqM+f4VJ4TzaouEOcvYU7l
81B6j8sPmW2eY0mhjafOwOdZrjyTsl3ahLGVPVMEQBNSZlGfZ3ieTmZ8yZru6I0zhRrWKIZpr2ps
oVyRf4d9ss/BBqqqJHTIlIdewTSJa3hOKAlaSKV+mCT/fZWJJ7ZQFhzv2oz1sScDqnZUtNfvMmYo
vTwpqp2fpmyfhhApNp9gclDXl+kH/muxzyQqhBwT4VlXWOiVI/NJ+fNTV9+CGR93OeOPozhaMqPY
Bno6cdSGC9cQcHI/WvrFEZxQvIaqT05202zrALZ03BrQcbgejd66n/PqoRDuNsRWsQCiCKRCx9FC
QnebDWZgld+J3YKT1qa+GjyBwFOwpQa6vGTYqZj70HeY0OFR6s+Xpht4RS7+b1S2hV9d8iJ/wuVW
tOm3apKNhbwwTNr3Dltvq8MvvLDDiwGkPsfE9GZ+Zu4qx11RRbZBSWh5TdPopu3ryEivjnZjNR+A
0EjRm5sPYJmzpTiFBvFg0bEsJX3pMy9jlce1+cGJbxKrYUOhKef5Trn2W2NVtwkQQZYf0UhKUoit
edJ/xaG4ViMyr5yBVhgU9wjFVPYaVac0Jwk3yS8iBuRGGgpK+wwH6bW2f/2hP9qDtlZxBpUbVDkv
pksF1VhwnqgexCsKuueC3xYKdKwFa6bp8euTPU63KcaNnfubzMU90ybwrcLd+ZruP5+s1Xsqi7dB
4W5qdf6DjkOUUk9tl3+IOMaQ0+J81S8tutVh6l76XtMjERO/7IdFmyKxuyLZJ8vrk1+or2TAu8I0
n9WAjNEC1wtog5qo0TDl9ZoXnMv22dVUfn0RYEhGv+8IPKLi9uqlbJJuNstVAXzg4/1oMP5f9XaE
8Y6lwergU9YZL27SLIN4aM453fec0McM7iYBzPd0/dWWyxRIAxFWSf2yGO1AiQcmcM4Jo/d5dvcD
1s+y6xlAzqhztJd/T3l8TWMfexMI+Jyp5u/Cw3COuaHhFUbcMypi5EKf1zoMtEQ+vQqo853/EouK
kJ0My0AsSYWWP24GvVDN9ZucONib+SBqLo7CFR9l3qEkn0E0Q2PCW4iSAN/LoHswuWmqNGaMiT4A
dDKyomO9cMU7rOhS+yZLhIgldix98WAa4aUz8RFDnYSLZMwdXQz4ASb5MWyLU65r7y4gPnBsy03m
s7ULyEM0AfkqIMCtNxmFOQkj8XepmXvMCSrysUTm1MI7l/lwyJQ+pPY/Uc/gwzOyZlcjHLK6zZAF
XEuRADHy1FnBpQ849pOxpJLATDB3adD6IPioashibCOmQvvWoFCYslqj8ZV/ucSmv6t5ay5JTRP+
UCO+tdwzWYBdV2fum0B+SeXuXciOoIakicsXZrA4KU32lWX/NzT1khDD1Zg0uP3YFvo0b+QdIEor
i4d8giYnURgGkjAo63GpIcsy2Hd2ADFI7FzXobRy8AAJ/UvXQhLMguLJtAdnmSb+ZREMAh8JI4VY
kifwpbIXvdUqrODvL7Bgu++6mlhvIIm7ScJswy/VbT4l7EuPKeJkRO+VFZ9133xo8zUV2l75nvzz
5xFVECyTYNwEMZZ0cTwxrXCurbELrfDc2g2Gx1TQ9fIysxvivKhSF1o7VgDWn2GPtEpV33n42TtL
8oUWr5DpHtva53dWS8qY+ohFc0uTcofxi13377G1qMkCCk0L/mtpgml07NaSay6R0For7Jq4ncY8
eGw9tISB/RzpaUfItuyc8+Tpv1EAXM+Yhi1HuqVvLZdykUc4hJm7nqp69CXpvRHUNTgEfr9OaN1D
P30VE7Y7gna4j9VJ1thDz+owmZuR/ImYtRSX/Z+TKxLQUFEUzjHinupQBVf0UNkYn53M4jChyvaS
f5pmZoYnq3rvEFNN+2362ICvgTgRM2aVa0ktmR60CK9lPO5zZ2aWJf86ZlkdjF+LatMze9QToBxx
03w4RrrOWiBwv6HgL7KzoyAhmk1bYSLvPICqsDsMhXkyGNRcTyvtum9B5/ybIFtMNpaQLsQB7mwk
IXvu2lsF9cWOsNHyg0thiHU5lS9KWo99MP9Uynjx8BZFg6Hs/DMJ53NTsn6xlDbo9rOAtNs6WC/P
Yvm7Nqb7oNJQ90i/9b+GAo8etmyBRtDPvacY24vQD3/dycPx/38cncdy41gWRL8IEfBmS8LQe4qS
NgipJMF7j6/vg97MxExXV6lI4L1rMk+ml2VdijrqrU/g2AmRq+f/uM2cLGxtIcdK+S8u6p2vAKln
ypq3wX2c30PQvt1Ixg3OogDyWpU/EoSGus9aUMmgFTWDM3LllugqhTbwGHaDVqnIQ0I5iCA379Jz
T9s61TAYIsXTY+1dkhomWqk99IAyTb/eG8BY+ilfR1wAUhN8BxSuOaHijf4hywZsv3KfVEDukvdY
AGQTGJ6k9g47VZZK40bVVdJFYaNEIcNYc1MIzT6b6r+MdzMyTXvKFScTkuOU6Fd0wjdFm70UJ5+A
ZtykGhqxfje0t2UvMkIdCakxVa4RHTan2F2q3mJJmJ1zXum8zlz0mxCNDOE0GXc9TOn5MhOPAd7r
3N/gddQtdQnpYdzDPt+VJumhP1Ur+TUTFP45b5sokjTIX5BPU5xRz5tGfh9a6rgO97P0SkrlOaYJ
kmpJukw9whn5zHJjK5nqwVCVGQnS6KhqcQyFXVqw9FdVGZ0sJ7bIhYng2SkRJUbiM0n9995EhJok
xAuDHEiy0mUVs6oU4cS62pVEnJl+/mWNxWMUCBGa/QdS6G3vY5RMwleTmaSSlR8ImS+miaEFVxVG
SaM19qoCTQZbs9+Vu15h99tp3bnqCaD2YXP3/cIYQZdbGGTgobASyKriborx03dS968lsAuidlMx
EpOY5wPr5tH9LYfuniSlG+ooPyPw4KJfd7bJ6iUJyUSyME/SAQ8JdgJ5voyj7rB9C1A7GraWsbw0
xKM/9PeBv1prda5cFj9+pjgiQ1VuJBNWfDTKYETgRFZsrwtu5+WNr0r1O0QckkDEENXoPlTqt1ah
Z/OHJaV0GukUa5pLo2HWJTTRyzBhhVFQjbxWLVdSQJGJmfJYcGKKWXOUcFuOc7tGNBbkXoFusI4O
KQe5VcU3NbCuelj+SqW6kq3issDp5vYz0ClYhomun/SyRMCtagVM2/u08VjmvsRxxJGA3QfxO9mX
vAU7oeksdOLmnv+xtqrFk91Yz7KgrKJb9aOEiQyCnoDih8WE706K4pl16Y6V77WpvJXNcVs0MAtp
9rS23U55gDI6L9h4y6uZqnS25E0n+G4gCTvDJOVZibnUiZz+843Bni1eLn5baQS2OegsfnQagr7U
tpN1N69Fel+qcu4duF2xvM1V5VwbMoEeDFUU9V8wWEifKk6j9jBayaGecEwjvM3qP4GTZWY8b3Qm
+sFxa2CoWfRmhb+ZxK+fY1SEN0WZKE6a4K+BG1dhkGlxmgs3n/qW9SoupCS5lLP2l/r1rsYIyEiZ
LfhArRYS2FphsOPdH0UiBs2SpIu4PaqSdZmGN8VobgULgwJPdmMNXP0ZDKOIeiMfR6wJneItk9ne
+Ixq81Rz7lqpspEQa65x2EWGsR4rBUBk/DXl6I84ZHs06kWTwNQVLa+Woed0s4MI1ZkZrSEXY066
TBdTqXgYCdx8w7jwpB1QPh/mKl2Khv1ojJ7K4ZWF8LJN6TgOCLzqpuTy+QsYFwBXXk5pHQV5y+zV
T/J1S2ufCNTAM2UDRYEQ/uAp65BykFYgcT7AaQ8r7Qa8CfdZl2F/Y+idUGlEVrZlWI2unicqQkdh
vJklEr2UfIv+0cSqq7LrtYxtos6gMf2HICtfao3xRihsP21cFRKXnofrPA/eRempBPGbanX/pABY
l/GjqznUCX2u7dn034KGECrJyr1KMWlA2HakGr73XGRYy1xtW5QMQLp4P6QMRyJ9z9m7nmhR3L6Y
G1vDX9xFOcQLs9gVJr9DkUMeFUVEqYytqnbmoDJk+sbQxoHvz7wogbBvJObbuonxrhl+unq2SP4T
X1Od/YU6OWKz8N5GOaPxOeM5IwmpqUdbQdPDmRQJOCv1ryb4ID8wChcC8MqU9PeKXGxNBDXVaS2Q
5RB1j1JujTB+I8nGbzHitjqjKYYl9UA+XoKxpBhVlBMsSqI5Og5ic/fVOLB7iCkmUT4lPj9DmpnL
RjoPhwaC2cBnFLUAgbQOFmDBKFnxhTurXUdv4A8b5I01NeOjcVwsB1+6KV2CRFoJQf85+8m6jOo1
Pqmp00la0K+DhejK5IYUsN7aeWU5Ez7QvE8egiJ8cFU6czJkNhIWlrR6e80SXcbVujOM+lqE4NIi
iIK68iVxeY6WOqz86DxiRVn2fW6YwKlpTE+T2IAXInFZyKCFcGBt3wMPSDOAmUUL00BZqXX+WQX+
xVIMvNTfdHHcVcFlqRDL1vyu+49S68DAkxmTqcicFm0dFALcpQV5c4Cg83Y9+iMbbUKG/skJJMsC
HUHv8gJAmqQrsnzib6wQ7k1ENa60Z01yE+1zotFtgEnQ46/a4svCpKJa+FcswGk4Fb5555iCT6ar
TizAinZdFyxs1VePo5UvqLAeVTPiUD5NWuAyM+Ff0ovWSYFx5eqLT60J4cgxTC/7DRzvwQAN38Pq
30vxRR8PDDhX5sAtJH6zeSbIys9mt0H8nBm7Ntp0uAsHri0Vz4K6wrmoLmyiS6dsopFrgSWX8G+S
vkqoAyxoudfFW5owLUKjhXlPO0Y+ySSvMNhQJU8cuxBCkLjS/3FKGRC4Bnos/4PSlignESMzr/T4
4CMbFhjPRvotAme4twnl2pp1m/CxILetq4GKwtw354yuzjzo3Ik62uWvvHfMCCvih5R/GcTjGY/4
KYSbPNkzl2/JXUGWboNH8j+h7YJW1WDLMrQfXFwrwMYIwFCxrmA6Stzu1UMfA83Dg0vATUjIsFu+
i5o3p/TkKzFm5GQ4hviL2knuLvKCYsOz8CP1/EnFrWAgY+bALmztUhoHviuRv3zo34BZ0MIFtSfo
F2H0RomNCGA7uC7DBzWA9YPEQqYYE41dox3homvNxOzioMwlEVbZWgMgz3zpKhswmtcKiQIxNoRV
/GhbXFqc/IKTtjvwHAbmdaaF4aEggUOw+2c8bKvsUCeBwxNSApgfaGh/O2BA5js9HOeL8Igg+XPy
IAbV7hy53UQC5AmGQ5h2rkSF+A1BqRGxOeEdQenJqGqXapf614j3JgGz1WFUkT/iSf2ia02Ve9zx
4AMt39TPQt7kPn+8A61IAAXmhoAYoZaQZB2DpkPVB4W/RKvSO+0yEDRJV7nvFH491EDrA9qsGV0H
PnXk09/ZvThbvwK+tqefoV1yp28etMCkJ3Tk7g3FB1RQ0gw6dZORTpMy8d1rkHgmF3FAfu1eCIUR
Fifv3UMtzwtlovzh68zqe2o67M6X34zEy+6qJ0ex9KDuYnmq6wMxGVD6+XOYUskyhcKrmW/hcK7G
t667KN1ZT9AXgi4XkMBhF7+O2iuT2R4UhzrcTXzLrFxUJL8ucpfmG7NbrFWrOfwtpjc8paJ8M78z
+WkkGP6dyPyX6rZ+Iul5ukKqmvJtPx55ALpql52n77Y7GlhIVHRjlAmUXqvqwmQWAwoXUAD+GjDg
Dy5gykaGAlPjcq4OUDUaUg/WkrExr70UoCFj4cWwDiAgaBbfIHeCYfIzgcWLJMPfo93Gnx4b60aA
H7LmzWPWE7Y7uDW6fxGKK0zzAYMudhAjuwUm3qtTSOxCxNhb3ab5jddgrvAb8KaL2tnnlBvLp6Rf
5PG3Znk9cFlS42JyEVcJ4ljI3UfDdCheOma8+/ITKSK7CY+nFS0hQ5EOn8qXPDniZzywbd2jEtFy
lw1K/jNvQT2Rs4Y3Ird7TIDkIqHVmRUHOhBRD5p/UzCb7Ti2sDdIyR7Xbhmd7DBBKbHNYzZmMh/l
S8oOSOq04gn30rfBcqmjQ35DrMkuNi8elIZNoSVz16G6ZRgW25NA/3gdsX7HdGwb1q585CSWcFES
ncfz3UZeRW9cHwFLoJSOQ69iudcycVjCxxDcqdey21qjJxasELxwwMbOiO8KDqdPHHJYQPD/ZJv2
0vIgfvcNzzLAwXxdmTY2VuFOTAsMQCoW62uZO9+YhwBUQJiXnpj+++WOnRinBT9YYhyzYlPwiIBN
roiU/TfVhEEwgkY8nP2g918P5ToFaDcl8wZCJamPAAxkBLPtrxie+eewcnyIKaSyt57IoJzSdObn
Av421+jnwHbx9icrZtjtVQOeVR3JGS9eg+ZxP0XMrvleI3wODj4wlBhLnH21dDgIRXBTTzcV1Ujn
FW8k5qiXySLpybawFen0yLEFra8sn0WMxfwlIZbYBe09IMQbbB56MsIoil8JDTAsJ27j8cLXbgKH
t4d9DFtHciwV2sh+/gWDF5U7LiJCMhlJkpkJ/k9Xz0L4z+cwL4EvyKLDvhAWG98iNkhsylgGNKSq
eNVXRFGOvY0bhlxNT9jOyUKchIAFCR8CN6oR3Qsfs7+LhV1FzGmFduOvmW78VfjoI36VotgIKecU
ztUPPeb4wPqJO2r4kom/SHetekhbav8eyC8pfe5w6zUHvPJCsLSkF7kj2B2biSJmRz1bvfHNclvg
gMZyW2OCbFyMPdpbMDwZDyA9QAEzDrs8x0KJC4nMMDvcMkwC56ggv1U4BfgyQ3DIZouuh2BD8Umc
C0+K8XH/I5CrgV3E1eJy2LEP5EPsXCW4pfqG1SepHVGxYxzdVit63pP6LlLAyE+0ad6obcufiHeW
vSl572ytDD64FXQiCBhmeAa5Z4QtMT7efAY9r50ZPPaSjciFb44rBhEsSqMZT37fEQbTMbxZUsBI
wubGmcoNbxc8dfM6h44F3sR3CkipzpSfROxxdowbZksgBr82I3FvyTezQV0R7raLo02AFZcC2Jld
6z2OHLTUZH79I+2GaVlL8Ag0vsSeXhwhiXUhlHyeTywII4cQCPFL94IBIbGnQhXXlpu4CfjbMXy6
z/VVJzycxJaN8GOuubkhqllbjmLdQ4QkopC9LqSsiWU7KgJkwfz8pIi1ZLf1y0PGXHVm4xd4HKJc
OUvMlvGpSk6zbza84+TLSV79IcBH6dfyLqbkD/d8WrxyGZQrpw021kFNvU7fMa+D65ibqPtYn/NK
ApV9otoujxzZNXNN26KLBM61Mm/E+Eg8FgAPqRUj9Eb4+7jKyQkEVQkYElK9uMO0TWQDETOYWGyY
2cqB3VB6YJojs8S5oW0gJ9pys2BLtpejoHq9T1jcD1dOo+yQne+cDgqCJXGzTPBt5V8LsNL1/6R2
U9FNAcJOoIZtbcSBOp0XkUenEqrhT0RCFIMKqlbZydK98J2TaS8f+aXM0GPxZXY3/rjqKqj6ihUP
X01YXsFIwNwrIFaTibBM6vzWpJaD1cxSPsWeJuFH0KLvSfSq5N7zkQv/AoE/RtuRQc40mm1Iqz8N
8zdGnYesR/8UkFyTHsV90Jy12Ale+mcoXkzCz/6CNw0tV3nvF6Y4RM+LzMvDtB8f2Tbzberh8MHY
GmUNsA6QzlAKrR9IneLJWMFoZV7VYtIiL9eTQofJCQMZn9x4G3UTMoAivrLuKL4taa/6H7EGJsvt
ami4CP7O46k9gryD9sX5o27ou5EwqfuRbKz0pAJDAiN5kK3Le4jHTCY729oZd4Lq6n4dBKu44bOH
5h3BmGM9evQ5bYSbCmrXUUxsKZipCAw/MYkbEGt1B4T8M8hPJuzTPZu28UWhrW0PCQMmSzhO4jbR
NeagFQKvv5YhpNkwr6q2gfYutCxv5G7RrD5S7bs1h30q//D8D3QAVfsVyrSh7HYb7DCgjxjDJ94U
Par2NFpvekxcjApKYTP2GKBlVMSoR+l9Gk5u7QOniUxxTX66ZYfPuD/i7tGJOQHDzGS/gmQlcguV
9K4dShZ3/kw3TfYphzamU3GPwzj7R+bGhUgMLIgOoDfWDaVnfPiGCz+umEAFHCiZ+OEyW+hYfmx9
cy3963bxMm7FHb5NwL8veXvaRd4P9yR9IsRgW7dUNWRbbvzxFrJRV4J/Ghqo4x/iJ91/+Ccj8ijW
aZ+Y46Cb4ID/4zwt7Ql7ISnv4T8GjQUmjmE7h1veccSaIzwEde9LDklF3UaesMAyEyJdMac2t328
RB4FpmBw273KhJEdY9xlg8LkqHbEDShUhlmypzOJu44giTrcGRv097nyG8u/GBdLONWA9cZdOxx9
nl1ikdA8V1t8jiZaKM0bim1J/0PbXtzi4pAEh+jetna355ea/CTWL2F0woFKQchvxT3610uQYV4S
xGefevQKoiBzeu8JyNC4AATYqI1XB8QfUL9Bv0HDvgqy39YC9oTakWDSXCaSSnuEu/S3/I13mNOl
u+hpXN4y+kjru6C6SgBhDp8ZuLPO5oAymsfsvmXNAQJnf8l40i3gov2x+NVeleKidI/NK3+50Stf
uun03/2E5mktP1hXao7U7Isr6SqLWeKQ+o8gsfs9xpNg9JLyYBrYAb4tBv9IelgBE80ChUr1rPQo
y/fMYwOZz4eIE5d0TmsfHUl+87cs4yjUKTv0dcVHo+neyohcoXphnG2KG9IgFNIE92QsCyA+W153
G44FlNVBcjsK/8SpYR8CnMFUrDj+wYLMpCHKwRFJ2AWPv0p5OY/syW/A9r5HyryDtGGNvgo0mwpt
YqpqOG18zaQ7Ev7Ujhh19uDC3iOyVog76WyLlM+g3NEXQ9V7Gl76Vmv7urx3C7gKsTGXLu25ML6V
Scj0+SztRzrDme62IpJ++FDLW9nXqwxrX8u4IMCgKHUrqAH1r1mR1Nmrh8+8R4/jZ3ZF5yXAGe15
JYGdisTTxAHExYvFdrONF2vUti/PPV35KGqw7Af2GMiLSVKyunE3KocwykkwzXYJSnNhRnVFUSsk
GI9o9OGfUbhSX9fbGlqhJB+gwWUQFRmxW3d5OsvI4BGBFAOrCDRX23K5jQV3VLGoH0DKrFqLWoi9
pp7iGYTOMwEgICXdEg5KdNB1jP24iysflb7X0C/Rq1DmoX1J3brZUllp6Jor9sSLGyE+aOYXb4AZ
LyF8rOHC1AXnlYZQ+7lRxn9Z+2X2Mia9UxUQdi5oqwmJkski0jTBUFKSVdyyQPmCGb4VBAoQr0AF
VpZxpr8iWQZBxFivDNIkBpIU2aStZGiJLJPXLH3BXZMGKX7qn3115AYI/N4r4ENZ1B2DqK7QfKts
WnoLmvakIOTRi03EDiVGm5ILVBHCO5W+Ge9G/x/EjosfEJFo5YzKMOfM9TqQvrjKZKo5Tb1QsOUM
YQc2V8krZwTFYhoaqAlKdJ80jEk4xKILqXeauE8C1ifYR5IcNvOJMRcFH7MhZYi2OkK/mvGqlB8q
KneTWcyMXz4mFHpt4V0ssFcKw65ncyTucxQrL6zS1qPJN0sMX/4FZ9dAr5BdrHDDL8WByij2Qoog
MBpSVImp6iQnRq5rS1/a5Exbs16zp6bvbZU7/heYQuTj1nvgt0yqU8oglOprpojFW/TXVrYpb9UC
ONCpILJOtTnHC303E51D1coKedftVMWLZI584c8MP6J2OSEpiYDjD6fyGT4JPfEnJ75oxAEHL/Wt
yaBO76vSsx7MQ0Ju3WEjzofKPCZUrCW5c5tIedbBtvcYrwuYzd7yK2kGFQNT2e1ErKVoYrHauhmD
cs6e9tD+Mz5Sw+2PmnGof+sS0QWiz3Xzxos25DsoBqW/DQl50R/VPgQxnYC1cnE5grgc2JL+BX88
4POzNi8EhVLKNZrhzGxGGCPSFRsHYLvV3ZKO9W3YBu/zYqR0enzzELiuxJQN6IIewFOXkh0Yx3gC
8Z4qL9N8AEuqXgKbv/KAnBCYuxXeivAoi8eqflMCD4O9KT8aE1SbqzHKYTim3JH/cDXRkQ4cFzMo
4BU7MFqolEI42aXGk1iOhuPApDxizr7xFfAIOFS8OPsyhC2Xy/whwLNiYhDQhwr7+W7CPbdW0eRA
gPd/Sc9WyHaX1gINHfEciG0+oumf1R3b9kydoRDVywAkeZMZOJBSt3wgSxzbnFEQ/6NKoDssUAD0
6qU1DoPA1p1SU35nZshgMYu2FiqspXyf9kvUGE2C+on4u3kNy8CPwNVrxfZCOTYL1bf4HnBXjfoh
fxc2UPnbDYnDDBjZO1CEEINEOSm3X434kMI36L4FTDowu3BbOpcuhrSdIHkZ51K9xUgZlBLUoS2R
jTZEOPl/IGFZpmPVT8Qn5PMSHYpSclzzSJf/mPrzfzAQKZFpC3b6zvVafGXVaTTBrn1q0k3x6Wg3
MZ1gr5By3bQH45xX18VAL6CzVhHm+/1nS7kf8Ro30pcf8V4xIBnWjYjZHFfkA467Fu/V6abgUtQi
1jMZfmCNAZ+G6AJGtsjGo4nOk2HSw6CMS4hmUi9Rpq97I3QAEi8OiZLZNLwiSWyg+KH2pZIeJEJU
UGhVr3ZxyjOwMQjwk+ddywIiTb6XfQTlpC3ya2AFkw0pgwrUd5nY2k3VO8syI5pvV4zwcZVsSqb2
TW0ccz5R/Eye3I2k0xirofIS7Tixf04ClAd9tk4sY53zRRDUgUCT+w081o2VQKCe0Rrz6MQuA06G
XJbkmvCRhp8WtekyYZpvBYP3gjOmq8N1jXPE0mDqbNBq07kinB5BVCh3oftg9s+fKi/ainxcp6AZ
9IYd5jrONvpGQYMXML3isoZDBBoGl/kGdcOyKzOBcq/5RKWRtwCRDj7+IvRo1Sf5q4sekwkLZt3N
G7FkPUS+SnPgxUjKOxUwc2rN4gYSPizhRtXKWoB2n+6WXa1Mj8UZXNXjKmWal8WIefk62dHJz0qG
8bTVsn+tCl//oBsfdf4F7AxRyRo8c2m+9TIRHobA18JYcdzW5bMrmKIZtBIeYGrcvdx5N+ZGgDXZ
PYC1CzF6ReJ30Y8O0aH4h1YFYYikiWVHpp4NozGYR/nmh+EzRlmRUBww/gGyITIvsIUxV0vO/IDG
T1OQJJKEtHjrYdrOfJE2PyauBtYBQX5ltCTwzYzIZFf19M5MgAyFqfTmj+FVJzYzfPLPNMamPjkv
HiqisD3jnGS1bQX3fnAWGBmDN4BwzHmg2cLv4T9YM9zoCgl+FY1T3R3L/hqqJ2TyRNjS4OGt0fpj
e6wYEXEILQtUNHIcnCAgWN8zL1onEDL0jZw6FSq7K/kHzLonmVEFYhdpLUZnvb738/tCzcTmdWSe
y18QUFHMlDMK7W6C/Q8FQdEuFqw2DMw8BmXjGuCT2NqtgjuXeFltW/AU+kFvT5yb7IkiYxcU76WI
aMZFvdwz544AXbpEdSTBkaQKiOt/YXVkeKD91Md2fmCSbiYmA/a0gSr2u/hgghvvK7kUDFPxuXEV
ZtMmlfc5URHKu8rfLcM8iyel93fYBTAytwZpPY7SvyJhzRHaDhvVILeU7cA8G7wtrPAJM+UVAXqh
pIENXo00NTsjaWB5q4rI1coni6sc+OUtiFyyY2ViVBfejmXQNYa+y7hWE26tApwqzJ0FoleVuzDX
XNY6JlmQZifzIlM/qvdMfcafAvxgn3BpcUcSSr+e6eIrd2RFBnIG98oyNPqbmYTi6qRLjba1cpjP
rLqES1p/MorU202jfikzD5W653/4AYUYaQEGL/0DS34pPinjJNysBGbJ7PxvU3kd2H9njio8pzvK
m8ptA8TUXAUcbEu+U0GmxzFpbiL0U7YK2/l3qsBw30R0kdUq/y2jPWLGmX71mEY7k+U6cAgSapdH
u/loEFldEaW20ufY/QO1e8iNRxN4MtmUw023VhXKZ4aCLqhYEaYJeq2VwkclHTPkuRYf1HuhOPn0
oAuVOf/aJQ7BvCqBA/o3Fy+I5bLsVVRvRnEumZniy72lTPTJ0QAb3Jx0grN5LHg/hB1f3ARW9oaQ
LXtR9DHIb0hhCxxBPjTjk+nNNU3Pqrrrk0MbP8c7VAexf5hI2E0iU+JzbxwrcWdM++JLk1AOLInD
kB1wlraHcHGcyL8dUSuqIwoszDZ+CUfp1mluYK2V96q4lOohr7cT81mCZwPPStyy8yj2sBBQKUDX
hUA9ZXvePVzLom18iCRHf6FhxrNDGi041VXzxu9HUCsTnBTOC40E6BY2EHoLNR7hCXAeEKoB9jvS
Pjn5OiamTUI7czclULhg+xd+XGuOmw7GXyI/Gy1aK8GuFv6mit8WLMJ866hOA7a6fjVvuGRZPzVU
mqNy0njuI36fOKuPvip5vFxTewGDw3ucQrCziJ4hOKZgSzyuZL6pdHofh7VPnIeJTqP7ZT3T9huJ
415SSWhhHRWhcCRleHFkhVAfBXNRZIAL7v9YWMssuwbSD4ZfjK8vgemLz05kZuoZxOdgOqRHRX2F
6itnXpBXnVMtraKisFYmDeT/q6L1Y6fNmFwzoGN/ZiKPCOxII/pSQ30To2zAZAk8bESJgnBLpaxn
JNtG4rZJaHriCBHFNQ/Y5wYw+dk2wz7kORIZ9tN8s9ZTvoL5MFkfdQmCTbN9AgzlpxqdJfwJN6Ev
18H4oxETMGRsRa8Jb/DEOI8RdmbttKDwpEJgvHkfm0/2VPlo8eDcKMcHfkSjfA78eu6zVUF6KQde
WMwrMb0aMTH2NN7tMDgbVoISIDamWYAglaBgcA3NXVlxipqC6RqEYSqJHdGatGbvRkipWxCq4qn/
E/PzmHkFZ4SChuYgGj/l10z9hLS8vTYEmYS0p8XHzI6QpAjJFj5jROB+s0tIAvkNUJrn70B3QncS
3RnZOya6NwhP5deyI8TaFGxF0sS1I1P/kJIMUz6e0lUnULTSJfDzyep6aEkNHf+o2RnQAz6KH0Q6
BX9EgTCKIjS8ImhceNOin5wZFudeqeyD0U16wMnHWt9XdpGfe83tqrOP99I/V817UkHyRfkjgpNw
G0b6eX5PQi80Gmdu/kl8o92Flm1pnJeRi+DUDP5bflyu8sQlP6/4TRLkoef0ItQbPoaGFuONUQ2J
vaZ8bVNXi8p1q/3pfBoJlP7WRJvkhuMpEzfYYNmW4qHrANHwBrqsYuTkyGKLSB+2SiNffYAIL80R
JnxK8VPhIAnb9y632/nNEE8VhgWGLvx4n2gy8h8F0aMuX6vclhLOoPX00xJDBqSIZXsefGh5xr/4
LU4QlTldOflVgtwVbyCRQSBFROO8wrITGUCCw3XC3784o98jAYSPt3kflHQ/sR2FV80U1WePI/1F
PB8dIwIj6hgXoKjvxc3AIR2xWVMvTTp73MNt7BDlPsTVOqNMo1AwopNJT48vfmTgSHVglh6FiIIs
lniOPP9iKyqPKJSNVaiAgG4GXI1o0KabUTxz3viYeqM9h8fIElaC/6dymyfiN+cXEQZ7XopqpvNh
E0LwPcZaRGckzpEjGCMCNwdS2b5L9JF98eQnm6PTUnP7dHUVkr4NujsiO6B/UfbDDuFuuwr816he
aIZPpfArGQji4zcJ0wMnHMUxLfJAHa/wvg0CHBiRJ+8IaYd9r7I2JaBKVJTCZmDwXpICRS0E8xHh
H8MUysZ2Ff9OylekA69VqWHyI5sQk0FaSGbZFsWNUtwYqQrQo1VvVC4E4QA6nHfxbwpnilYfFbls
hxeyugbGU9aRmQNA95H1ReJIgJaCbfKeIdpAN2sX1bH5p2uHF1ZcDZtgfu1RLVFyZMMvc6TgW4vs
8l39A5Y4u6jl9E8aSxNRB8O6wO6gRU+uZLwhl/AhEi77L+hc53QH1+qwRNyDOLEh+ShIiVCSczay
aNIe/LyWV1bsYJBDL6w+NoPGc0hpzk4dC5QF9aczEKtQsTHj4pPhtyMWadixXT9WpOi892wirBMY
m+Oy2BxlN34OPFmMZXctu1sImtlGpVShstCP7dlEMsT65Uim+CHRVn257dstRAfB2GjWeaHlPLCW
xR8mEZWVO83b4K/kyD4ttsytbp2aak3aFHE71YfyPrtQ8Ibg2ErInE88RUTcZd0hZMr5q1LjwR5R
X50K+DkAJrgaI7vvPSzRvNbiW/cZ7QJ+3DutWo9NuiN2nNiq9kAvuWpBtc3+MShO5qdJvjq5K6iC
dSzjOTP+9ompgFZfyB+Wz3pU8J0qbU8FU6uRGWqEcJSO2//lKmQ9NaKlYZgncuzQmKNHnU5E2zF8
Qy5HsgzCbT7CF3UT/Q21sj/YbIwZz1HKpqRR9v8YeOQBUwWcuMzuht27eg3xaITGdyVcaJXT6gj8
Rwan3f3W2RfHDhXCvuSh/1lmVOMaQQ3LCgKaSDd7x6SElwW1LE5Dwb+9ZX/4CCsWj2R6fSpbVfXk
kPiwyLRTlD2FgprsQ8QnG/u7Ud/grUN59CFFFyYlxQY9fjsAu1xN1WviIKCxCrSjUX3iz8gq+kJh
ZXYUd4BPpe6YDDEuI4QS3tgd8xr5Ah05l36D3A5bSKMSlMBMVdhiDuaTBDzQh1wvnmztcbASNEGe
JR2QlR+WLcEUrHO2FhgYPHoi2puA8kZs/6wHon4OnRFNnfmm8wMr/FYDniQmRGx/cHolV86b3jjI
iBg2yhcpkcj7tGcVl5QtO96afstbT2dE4Dx7iHxdrwEGbFhybihkAPxbTp+c8vGY/s5AEJgtdugs
QE1smxnq4akGnpzZJoFdAq8nE8xjgr5MC2zrPMi76W+hbs0b/SgpZF1Z3MEpPhsfPQ3xyNdBjdaZ
v5+Yn43Cj6XQKHicOcNLfcmRk2jBilhL0bhmxiPp3Kl4y9pvBnZmvo/ETXaL8l0L/TN4o061MEgU
ZxOEAFdg5GmqU6FZWCOxY7QBnEWnlSciBCGQFyjRmrOQfwSDAa68xKWO1JGtLz1UzEiJw2ayrssA
ad758Tr/50vAnhlpGfWOmRg6ir80OQBlH9SPtHvPGhfQUCBuU0YEjbpDoj5UHXfzOhrpgBluH9BV
oNyFZR2QQ9i7UBCz4RQQFmPThGm2uCRtZ8O34dv1XWM0xtTmEN70D0QPZrBjf4LTelXeDId5TLH2
g03cvEYqS206WP5DVBi5U5Uhd/N5NDziayDTsMAn+byi85w7bK0wPKSgd2P5Z7jyNQffxC9q6QfD
2ak5DVqz14ZdNh6MAaWdXn/4EvjhQ2RC3bMEW8sJ29qmtJqR6ZrMHXTuEzRtc3SpXs0mnN8RobuN
sjG5hBK+VdzIiHpBUwGV8FWP0D/E2+wPTjX1M0NVVmah7Fbhh69/mkzD/bWK3RXVtP/HyCiJXBFK
a30Rqw+kPAM7cmZT8n78gJco5j+M7hrCP8CBc7qfMkQI1cm6wpv1WWcaG7gq1vQZCneshklyDu6U
/QMEGbv/lcHaLvqDDaI1SjXEwfqVAPXaHsljXMrHaF1jd6uufnurE0TiQmo3BjhWb5p3s8nUSjr3
8jqEf8QcKTkZVE/8+ASvf/iiDe8rUdFXXdjjxk4i3yM2ierKSP4j6bx2W9euNfxEBFjEdis2Ub0X
3xC27MXeRZHi0+fjDpAT5CDZa9kSOecYfz2/f3YKyhlXkfc6AbolSv8Vtlq+WWPf9wAzJK57Fabv
/QzHzUF/bzObLtNIYOgh/t17aWcz83CZjsYWb3putc1eTv7V2apHah2XxwrCtQke5GeQ6hdy3o12
GS+Gm0xlt5evu2BhRih0G15wRGbWsMC02NOiQYA6LjyirXHU8wePs53ZrFKedioPUo+X7hx3Kygp
MjW7Q6R6Cq1nFCb8zKDASoKE6P5dKRVmrO0rOU6Y7M3Dd1457+SMWutfxM72+0HvQnUUVU09JeDw
SGF3flU3dViH0XKUfsgFr0Nfx/wCOBSvK5qAdJJQDcJF+XxyCMjcAY8SQwf0tEdJjNXSCBZ8bobu
QYNlixn6L3IlBAj6paRcamKCLMM/qkem+Aa5JqwLiSs2DQIGbX7KUuSw4ZiwX/6sOJELbK3l9DJI
Xr4Xc0K8sVOyNzJe5K6yRGiK5r21ZXPxNuzkqD3lavPpV+qnmwfFjmO84O+OCi80/YzXtnCQZ2Le
+q4BgMqjoHAPozcmBmWR/Uq59cIZpO77ylUSaMZFtot2ORKBuUo4zF+woLlp8qXCqNpDSyT0Z9MH
ntIRvHLIkWojlUktyfxpAr/LY4vPlLc/G9dEbaL8NIh4JAlx/BLUxezKBnBq4IGPQ+kq/v/h+bxx
Te2nYnGdl172YUoP7kF5IItAx6udXSVz+w727+wPL2oIsXcyOEiU5hhCjsbgFN18TYEGYh2kJZ/d
LLIDrJ65g0YhH1dD8ruFxszkA7EtUYf7etW89rwEeCKNa3LO5GvfuuZRbB+VRMQheZJ72jXp222P
vbYC0O/goLVuoQMCO7sApu9oUM7L2uJ09J4P8wZ7MMrv6jqQaa3N1Re6TJFfVZhZmmZ9HgA0bbpO
hSkQ+5O6DUhgv9QvxWuPvapamxjVWO8JqGi8Plmp5GgfA64ZEr6Ow/KZWu/S544y9Tk/up6cTeac
rPaYIsXMG2+MlW++qI1U/0CLF98tQCmEBWtfc2yu5RrY84YlQ9fOpUQhEdMH3C3kfb3GnlYlLklr
IDpsIGR93HvIGpDsiGQfbwzt2UHtV8icYG+ie3+JDLoLOLPmob5WgR1KR4Hoc8SerW6NVYLeOLHF
hGvz9so+Mu15+AJZpwzw8p55Ig/t23993LfxDfiQGA6qbageFsCaZa51Qh2qf9dvOw+QISzWETZM
5cinbhlLMbfD2GJ4ffPP2+W0SDnmWgxWVPXC7qCy5Phru51I4OWPqXhk7RKv9F7Q7mBgf5iPdnX+
NE8DvRbWqtJL3qtEutUDkbprLPiBX6x65ToehW+Wf5ESq2jxIl98OQi8nZhB4EqcDpV775gAX/lS
4nft1Lkh+mgTjTfLOb9yRik0EX9zGiRqrlzdrnw65YsVAmEebhR/6fQ0afiLLoTvR/ERJjtPZxZY
e5KsGcs7eYFuoug3kDkqY/50QQYinwwNDzPjFtcnI3MG99X6r/eyVZZJ8aVhOzcQ9tQgh4YffBYq
fJeM7phINxzaLRjgd085kORRiTh1TFidtCx0nwTplA+pm31lYDVA/TWC0dLGBzUvqmODsUBniJpE
K3xL0dr40oo/4G15OjcQ7pb4TPidSnpXYLqQlnX0AJU0+Rn0S29avtOxOhDkKWNBqc6lsHfHboWd
aqYiqoUTO43O+B3AFxOCTtctuRCQdtgC6augr1RO6HlciNkmiv4BsWv6mU2VngnS6AbqYYojCisI
mEYgYN7qkFiRii+31og6Ig7B9UE3gVcnu8blQ+uNcI/LJ5ller9inEcGVzhEQwsCDXp03/lEouW0
7DiMqaHhdL1Tc+lihYZVj3ni6uYixZh6nTyC2+7QFsPtiz7djHF8p0uu7jcoyN3JYUjxSNj+dfyI
zDwDvDK2ow0RtKwQenYpxFP6LomPtKU70QOzw2AT+V6pnpm7s8KpkD2AEv0La+qCuh+j3r786Fea
/WKC5FRFANw2a0SOqE7eOqptmI/yEVYgncuh8Yd72a3Lao/wWlL+hI+bbtOcGWavn0H8DqVEySbE
32L2j78nihzlaVz6W4D4kkpszAgr1Gy7WPnSvKbzdMXiU9A4FzBduRvNm1EdtA3go2Lx0CCnSuyG
FHVFvtGIOKe3iMx6mZ0VW8zQnyG3RPNMV4HGaBbbCocL/anUBrLdUTqm73D0dtSbgJwuxm4DLyr8
N/C/3qtDUC6BkPLTGNKeQ3qC+059qH9J3Ly+zX9a4AmFVw1AJ+S0qadJJ60tkWMzJIfoIdqV3nsj
XFxLClRLVjlObwAPsGvTk3gmRdkevlJSuaF7lnB3xLwjfiiAeY4Gb1nnhbjNmnXL3E1TCGrlxqZ6
ffZbMFdzZ36kU83zs9DRmoBU616kLPtwFaGCmK2ycZnBKb3siNiutzO8D1m3gUaFmkUz8VkTiTVD
DyeLR1CTxpIuJsGd7aEcb12M6cypXarN+cTEu0jidQ3NaeOvrHM3Tt3wpBFRKuK4hE8xbVl3YWlr
ZD8YdCqnhV8qUSiHkmlxfCQE35xQvYULZBr0pH6SBfV9pXIIDhwEvM01YJMuwK6PC6yQA9qYeCdv
x32wBZQZjDUgrARlH9RLvgLUH6n225JBdNYNamWGb50e+uASK/R0zNaYUEzsa0w6yGvnpi1tephb
gjgERxP3pJI0Hm9a+fuur80UNt+4D6flM/3A72W3OL3o4JUIJAO3Q2NANI6lL2fr7058vjD78Od+
af/5Rohe4XFfJx8vWWJToWwzS73s0pNxNAHtk/5tipf8gPnSGnHUHxTzsmqqjzd5BBS8kbWsTxoQ
yLacsZ3DehN+c9Z1oNq+EVkzT31KhFIsEFyMT+x34vFzJECDWHCC3W4xpPkj3PHgJBS35ytM/mud
guPH8CD9/BD/G59ANCXzxzTsW687QkS3RSlvbPkGMOsCGv/jB8KkhQ/bo5glOLzW6tpczSyyWXnV
wH8y1Jqtq9xBx0BT+2ofrgbSowliJKhgtlaYNr8pJUPph+Fo3pPeO4fZfTW2ctd30in4YmiBLkAS
wjwj7ovftzznXxAn/RVd3Wgl+2JvEOhDtNc5xr068ZVx64ahSyqxEoNjWfmhEqwXKxn4N0WnM3u4
pfBM6Lt9GOxo4s9UBJ3Tv1v9r8LCBUb2MECGgXBJQEMe68zuA62iFkNXeU6wmyKYLOf6pnKoYNwR
h/GKCAqzPtsktmmhsdJjqgFvzCfn5rwGJjXoooHYSH4ZeNGbasQxh5ZK9yB3zaUvrfHHeIgPGinZ
s7fgLN1+qjObh4eCZmnu7PQcnysr2mSb4iAdEPUx0Xjdb7b9PFs4ToCTL0JheALxIJPwTEqiujbI
CZ+hSSJ2k+pz8wiH0Z7hXX9BCNtfOnnm+rbnnVgTzwPR4YzX11RaqBaWSB/bo/apAa6xjUCOTMhR
hRbxCwUTDy0iCSh+Fpsp+ndeZXZtzvO1/gFjnue/ILvS5kNO45R1aAn/6NTAQ8aLyv3BTzZJFz+f
JRoaDdDylhQk/9gtJxjUeUqjzSId5vlFQdqDeB7NA5oLBo27RP4C0DDZgk92jGpHjEOkOQYR1RiJ
jmmJgJ9TgK41W2oI63PUEyA7HpKJWCO1mZ1Vp0oXjN0KTeLnITZQxhBrNydX07rzjJG51B+FWzg1
VNug+7KJ1s7lWkCFWmkLAxkNf9M3jfXyg5RuIVl/RPhPt4Zpzdw+Jp3FkmqHD5uszUKGOIUnsQqJ
25fgaJsSBJHcyOkFLRvYzCWJXHwiJ4SrCG3fMAN42Kyuc3VSPNzMqiuHvx5BlbZh5tGbxWigxWW9
9+vuGEp+9FlNgiVhA+JCpiyi8ve4zccd1BwFC0N0ZFJBZC0R2rMGzdQfjIKNq5f7kRBx/jey3bTu
QMWk4PQI7Pl4NQljlP9mpMtdiUCcbBEzQLDP4QGBFgZgebmqvlILpw1XOScFp1kwscK471BxIV0w
e0d8+VhO3wwSmBxSK6ThFmfLBF9g1c0gsfwm2AAyClxgstdEXqbYYKWV6ZmoP76nfrePS0zRHIF2
WUwPlJ5Phyay8knSAn4MuN06Ot97byeF8zF8SfJgwmKWjZjGez7HOQ+5ZHXGA5kaf5NNWok8HpH0
LPQ/5TuqOG7qdSXteNwzm9JFflT+1Bw0KN0nQGFrghOY2cTYERlOLB47kbe32dzIBnDKAJ7Ebcm5
nnsa+8HwQNid4VhIfWYJTOyoykd6H2Bcy/rGvBdzNkH6ldrXP8T86pdBQEeG3TS3FDwpM/mC6IG7
XsmP9U+CPMpm8BsMCek/vVYXQB3htTPpFme9tbNindDMolwouSSVoVMRoaKEx0WHd97L31dNuqi/
wm8Y4AEtfyI8HypBucJdxgmJz4A7c0VucVJecG+QW0iCWyheSpX+S+Dc2Eq/MtOtDUdorX7TBnfB
8E3tGIf313gT6CpdB3TA4fmaRI5HU9iV+YJlg0DeLHaA7cf0681X95Lqra6hFM1/0awxnRO7i64w
JDWIJFA/rPlFXqD34D4vjMADyxVNs8QQ0d3UkDn5aY9wBlLj11yvrgEfCKhOWHVkU2JoGhwQl/jb
RBiNxyY96bs24U/J/0wMFjxfEP5we2JJhME/6Jmo8eiQYffkiEjJ75jfA/omnJpTMsa6Ot7f4OZN
yAE94XwmNTPCkWKmM8OySO6TeUMblkC9AF+yodN7pN7bSbjCGVrYAguhnZ3q2VZ74S8lg3kGuDDD
YHtJKHzAOLmSMcbgAwg4DQR77AZAo5PM6kttVAa9A1G4Ej634hd5QZlxsyiPUATwKBksJNJ1qr1e
QzBxLVIcOi6QSCnqsWcD4mfnBgker2xT7VrcE4aDoZm/yeh9+vHwu38b8D9k5kQbhgG8T29bNefS
HdP2FoULoYhTnAB6FpJubZ3s/xELNYWAEzwPQCjvK2OhE6MW7LL6rBSPAEEyNAR3s6QLpNevobvj
kqO4ZT9zEDy3xb7wNRW1IGew8o9oDA4uGeEwqzIh+uKeySOaHRWCeLsFr7D5XYFTJGggyg0+RP21
iXmVBEXa4HR/Y1mpAXLVeAXbRVmuVF5QDPximRYSimRtU16RXzgfh7MMId8FMq1S2944sCbmP+CN
dDGzIDboqpX1RrSYRSZ7U8Og7EX1Gb+FoNgKPGQ/V32dT40JgPYfLpCdkJ+gopkTtXFtqNeAG3Vm
QxoCc2fcBZCX2KIwc89eR/SKUrhYVNo+ofBXQ/uFivRAp+dbXurS2WQOqymxdQfiOpEtHycPHtCq
0pIUeFAbcrWQV38SFKeH2eSqGHyCgsJ1pHvaH9ElwSFhOEmKHaXadbnCSCVivZLhnOY644m4DRct
Uu9py+Yu1EETFAKP4muW7EUIjGlp+AkUn/rplmi1KvprhKs+O31YdS89UnHcS18zOtMs0n58Sh/e
CxiWBq5rUlHtsjUt2aRuYAYv+KN7DRsEgiR6lMz4OqH6ItXoPjTau/MyH1kNIsg6PFA1rSH7fNEA
LZPyeCTsn+i5czGJM8hqgOtlVEWkiFpNUs8G9NSTArRqa/BgmVZJxcf4zIu7zllMf7npjzyUyBJK
+RjgpUlQzrKpkKH3IfScEFz/oy6QNrcqy7FvVAdi0T6I8mg8JhG2W435M9T8anhgbjZ728TR+Tq9
07+y6ievaK/YQv1PQoSkF7aaoVdx3i1yG4ymbpMvw4xaC3Rn2MzJJQWgK58NhafJWhBJyxNRJAv8
x6X4Prw01ipCQr7XQ3KjypIAO4pzcod9pwLknb/SZSe4Eo2W/XoM6dexKL5461xzcFLYeNR9jiI9
EVY1JTf3lJeuDDGk++XgDu1WkP3GKWviZxE4zsv1R2BiAFjwgQ7aH2m2BYDAaDNgQPgwf+Biw+Tw
mY/p4kWcpi/Y5LDU6ZkvGB+e/JMVS0R4JbUvQeT2GZIdCFP7TbvEt0kva87TSS0lnr8ZPsViPSIH
xIp00uRzmS8hgou14gaCU6dLBQcAJ3zBVLSF1/hWyRZ81fdKoQrBK9KLhl1R9CsCurAgS+zQQP2D
TWAA3teCpP0H0IVAtFg80bDFGSFTANSDQ+osHox/FSjuOv+Wj5QdY7QVCM5CW0Q8VvI10osj/g3K
ZC0l8EwPn8i0Edrx8Ui8Iarwh161Fn8Ia0Ld1LWrNEN99OZ/jCi9iORNjk5mUtHQuOr0AwAlLqeo
IBIbp5mQbfPaICPfhpTM3Fja64de/pURdK3JMnkFCB2BPdfg5eJvAZmUrz7PUeOWRH32rz/lynUS
vpExUDpZBfV2ad7rZguEHY0+T9OMOA51IfAriSjHoh9Tdt8o/Kr3zjTXQBK8KLaBJfUfjx1SVdSQ
SPzKOYN6P/BQW6DfbcuyidsIVH6Ovq91St1nCMFOg7ENPQrjFRUgY77s0ImAUo6RS0lxtCDfArvd
DU3CO3vW+4iWptlVuVbhLm+9ptl/c+W+icMSDx93Zs6DezQ+6oDvCJDvwnnqoIhQl7OXD1TAUygh
SpH5rbD5CHbNmQTZZVQgZ85gcjTeouxpdCuN3u+dafNb1IZbL0gewpsh4/ZEpWMTc4fODSF2siDy
yhIgEbACwC0SANie3/UG38ubeIklgXSki/SWDBCiyr+YCqiD5qbqHrjC1d+JUyWPqr9wzdSTogOw
TFP5ntmO90Lmah3kLLwjGQ+H+Iol+trKSyT9BugQ84HToUB+FcUqxXmTCVCntljxgqR/kj/uqS+r
c6Z8Xhl6bmgX/nRb0Fo0O4C4lE98XYN6pb8PDYJaiXwMAJ25Xh1BG7XO/cfbkwp7hH7qZ491F8iD
V6qrT9O/Vyel44o46r9oaSHuSBIJlMtUNkecxSxcVweeDg7zsV6YKDvQe/ciSVHeiL/EgTCqKVnj
YBBgE1lTJsXOlkdlSV0i1gJnhtx3kUHS5k7dY46543ZAlwis+kqo/bTV50xeDvUhDraS+vfqlgqG
dHqbcqcTl/m1PmYVKcBWL7MMe5GxC0WMyr/TyfFOwXACW/+Vy2UFL57+GIheUkSE6tuf0fcI6/Le
EI4IMg87GTiB9PMJ18lspWQ38o1bZGoHOTtTMwUzzXjgE62NYBQi8XOCapJfZ+CnD2/oTF2Mf1iZ
UYrfdM0lbeW1JQNQ/3tDusja7jNNsSQDB/Scfi4ZF2txMlgQtV8ap7lV+p64i3LVB994HZ417XeI
ZFA97z735FvEMvOb18t2x8p8lT8uathsKVYLCa0zaburEZ1ctM71HGRhEX3OzRdqYKhG54UOGZ5B
zX4IS0ANiQZBM9z3wKm2U+Lf2ecZHdhgxvQ3q4mZ4yqjxswRsB/IbjYcpM6eklrO47ApuYCFHw2u
qHEpayW9RFyU4NYArMy1VrNs1yr2VTarU6GiW7KM+lC7+Ymctkjb57sERL2zsFpCPdOyimBlHu64
/PuVya/4xyQDisd3xRoGKhkYmD+IniViyauOyDBIJUjaXUi6HZlBAHlRfg1gk7fJhSv7DeoOEoDY
ukESAw9CjvCVadVBC9JhG7TMkRblkx563HeJSgseiqh6FwJxsqzKS+GkPtEsdegFPA2oB2XPLEMK
e9R34TWcbcxm0dGfsSQAhIYhnLjfurk0YTHbnw7ze+Sg2B3qjUBE/ih85bw6Ks9I/6wQDJkc6Pyl
M1tBOYKi7oHyfWpLcEVHCTbK6IIVrtt+rTXr9x13fIuc9jDJSV1JBqh4r7V2LbBpX9VnYWMGwJSA
s4QRLNqzEvEmcEYJ01YInuoC8lBjRSHReGuxfefkodoJHxHUBMwpUmsuNDdcsvUbdv5e8Lzw7U7x
rbQ02To5Jnw+NU7LAXJXnN3Dfy82uRro5IoEig2KfCVsmqXdFL48s18ZJPAmmfmafNLePitA5RUU
+pi7V0DSjosBnr5UBSsv1UnfOuVu8882DC2gj2QOkWZr30BqyEWQumAdk9x23h1HX+XXJn0CzuPf
F3SN8GQsDg76LtjEZFL/k5dISfg/5VnsP1t+4+yUnPIL3MikB6HAxsr/4ou+Rb+8Tn60df+UDvQx
Dgd+b0f7V1+rtfIMvvizKGvZFQySW/lYr+qbcO4mkUK0wXN0GzCjuKMw133dV/fjYzLfEi/AP8Gx
TP/HHFAm2KT/tK8J/eC4tNRfpnpuKFfDbfLPOCRr5go+PkyNYkkBs99TQgTFzL2zSO+V3UQEOezw
caJ2hfJlvgbx1LYvWKEULBDWpJp/so1dw6TylrBNVF/IdyhJKl28tAihKCzD9DZpZpf8F/g7dD8c
1rmxlAsmXjg9mYSIdZeRO1a5IvVl5kJaxpGj5r/GC65U96HMlWRjwrTnIee0hZF0Xn125BEMp4TW
887rZJvsThMaRNutLv2K6VbLMONNyBMJE8bHlzfYCAw+BGkJMptPCShEtNmEBqAif/EbL4Mv+oqp
W6h4RkCyfRrrMtXOhkdNrO23Ts4qCJ0Nbd+QQpk5DfAe+s7xHmiH6EOEA+041TE2F23g9rRpxCi0
LD5G/31Jb9X9yjdZ6Is72xJz8wENezzzTXu2xbi2C+tj8ovcPDFCaC0k9B7mo5598H2gWKlM7yTe
4IWfhJ1YJKO/ydcSzUSnfG9fZEx08g9nz2e2k/pHvyL0p5v5HJEVR5OvahTkcXuhn+TTl99uptHW
ZWVMDJOjhAg0sf8litAIHnyN+YfnOVg1WF80IsJQwQWPJlIcdkawktiNvppqXeYHfrlDyq9IlRnz
S9R+4wakfy3VvI/q12gx+ymTouTYv33weyJcKx11lyhXg805P/6XFmUDQqn+6wmZy7sMhBR7kDTw
ErqIG1D8GVUstEyWNXCUPFyHFKFlyDBMulSzLB9sIMZdsQqHm3mSbuK3C5pbhDITfUfFtfDAA6R+
ziQB5Lw+MukMY02aFgyMiOcbJzJka4O/VNu9lLuZ+tX7SKfojfCcmA1qwwshPUIMZv2NaGckejof
4Zg+A+Ty65RIyXm9Z+9ZROviKcIfJzZDBv84eWLY7Mr5xzIXQjfFMU1RHnP7V390MZkTlCr5JbEn
tszKinLYFiEpYnWjUN1FoLw2/uDKn2Soe57d17BFjzTp465hSkHwN6o3NEmPlFkxWfKHkJeCbL1H
k09Obs8pnh0W/5BrkY0DlNjitA1uWJvgKIW/LqYW+TFiI2IKGf76xE2xxHg8xRRh4qeh36BZmvsE
2S2fcR/YBe9jexJXjCj84nG264Z/uj/pumdTUsOjeX31n78hbewXzXOiK47PzEMVnJG2mhIBLrFD
EXpLdTBZcNFf4ERLll6WA1Xg528p2O63gbbBiaUdi3jPS5l5+W72uX7a1QxmCHsWuD1PXe/PfnIb
OsGobHlF2pG6wzPXjEu9J1Nr0ZgK7/4yOhyI9IiUFYvZDI88t3RwlVDsB0dTB0eZPuZlXfjo5nj3
pPKbH0Yh1qt2xoZs+c6L5Nkyd0VkGh+uqQSFFeGP8hPRBYH2JWwJD6n5hgqhK4fpwsU+zjmFiwIo
E+omZDuxOYzNeA/4yAtIIJy85pcvPIml6A9JGM9q8aeJ51mwlySCj7n2yXfHncxBOcRbDURn8fFI
NkUFOc92BGJZIWse06x8CqA0VA9swo322b1bdQQMomE/vUGcnPaK424RbMmJdcw5V/BCObUl5iQ4
B8yGO2l5KS6zLXENWj6Z1MpnRdKGPfulWwY45tH1c915VN8znAwLfKPiAoMz+RAkB9o83TyKFTEY
5R5VLNYz6jPJrlnX7qnO51OlmZsgU/rKV3jjeidKljOIyhVPJEo3FOLEH1jaT2csO4pA01XqMrzy
UAADmn4drQpejwL0TN0Z9ZKHNVV3Mnq2xBO4iqE3depfhm0omwi8vpUKd+a6JWopA4jyO9PTPVRW
JtNMktsllzgbNFTenMJgPiEktmI0fWUk/T/rl99HEyDIprrTtdWH/6ef/Qocntnni0aC/K5bjLrS
pHPCT7MBCzQkN7YIiSVWZrRC3Z892/NHtsx+IXN3NZ4S+f1vSPNFQKbV0dDI1zl2SK6Mxo+B6dD2
VBta72VXtCMwOwqTODSt5sKHypdTPnSiGubxy07M/ZQOC+/Mu5ycFA4cYJPSg1/QlzlkU7UbDCvV
npTDAtp45oeACotNF7b2daYZarQ0ArkYjCxhSwWg4j3qGhREOaSspNd3sa+JAtATVj8aXUEB2S8d
OTlWo4NBrkuPw1W+R7d4yXCCvo60lW7eoBq28osB2YVFG4fMGVEWE7WL+Kum3oB1cFglxgkZyiuz
YVZ9eRXSQWrH2rJDXvEFsD/+M1VWCiyBONUfqMwDX36YlvAnPhEhQITgljdI3rJkzUm4J+It/SCU
qvUMGIR0mEj4J/auDqlCpVjgRrVKugL64MmgVQBTMBszBrcOBfw5+ZGFY5VvjEkoNpNXhJ1tYOE1
WpeW4j25ip99LrztLka3smG4//AhUIvUOgGhP4RIzjECbjtp3p2KbfBsw2/h45Nm80Ihayu34gFW
yPXbrti8h8Yh5ClzX59VjVa+Wpmmr2VL+ZJh7D42Z50HoQ1OioHQJma4mquwQsG+fQS7mWtEP9Hi
M5xYRlnYUcWdkeKJH8piysPoVCv60kuW6wB10rh50WcgssxJxf7Fk5tvGtD24J6EXzFjJPxescsY
+aARGMeRjc4bAgS/Ow8iGY9qiIEPc41TsVS9ttq+urGokpIlf2cIDlKnPBIij95y92qZw80VyT/G
FR2JQ0mDDc9NnUXkJ1/vTYdT0p1Cc8h6uJE3PBWHgPIwy7xd5PhmBrZmY8dJ0WSwQ4LYrMN/H5rK
zT8S8tlLIhpRAMrwpvJBuFjEPL7M7FCdknsxBYzFLGwIoDGuG3PTtBPxyPwfb1QDVIF+NoJ8uOVN
5Pxu/1ng4TWoifExTPLjEYGR+umC91zXv5thyfCAX9FcDU9q1gKuC6xwpV96fzBJyDrdgEllBY+H
ROVJ0qyprsXBifmcNXqFmCfC2rFrp5u2CSjw0ilv2cWEv2icInNDfnzUFokXiB6uDaRHybJU7BSR
ZnCPH51sTammtK8qwIQEqeuLRP8jQYbGnrn8iyGEUNKNsgHtIb+lhNmbGh5QIhIN6r7PyAVFj8gS
3VGP7ZHVf+bWx9zr9yoQDkFSTLuYzzfCtVGYCGEQVs0NdxgtwCZfLy6GR56AZrNBE1MgHJoBlGAj
YMbgKwK928o7D336p8RVyt6LbDP3e3yeiIRLF4ntJIJAHDcHu/MYb5RFEJ+18DHrf5E+w5KRgTY7
4ATlaWGZnHLTQnTxDoZS7A9s0x8MZu2P2h5fcASlo29JZcPkQvKr5BTdalioTs9HsqrXCdVKx/av
3yZ8dquKsNq5sOHNzBn2Ap8ekXUC2Y2uOMOOooInb1rUWgOKsDXZr8NSvYVU7HFWPfp/44ncZA5C
r5+slNnkgKYChESfbQoAiarr/KNsMwBLaoO5PdGYMl5/jrn0DW3GDgzeesy/KHsqJYUlxIlO2fDb
58eMwEOYZNkNIbxe2q6RrL9q8flFBiR5HlphrlLCvjeovOC+ob1br3bIKfeH+Ue/5l/KFM8nf4VQ
RgHTID6O7l/wV8LeF/cGmyCprcaFkI9qTWrJM/JwJyIMwEUHboCkYNhAXI/ZljMbTkF6sKDjxnmR
t28XGqExTDnsWC1Cj18h3gEYbcpL5uKkmJnOBLAbm+plT4HzvpLu3xEO6mHHksrTZkrkhvmUxErl
mkRDkp5pr5MXzDKbWveQ3+PM3UX+Nd92s2WHvNca7Oypt9YZe1JAWibGU4fkowAo5hLxqhfCJBWx
5H6NoIagLLJgoQL1BbFycEOUw5DGacPc8wAWl+A3gZBXtvEl+Xm3+9GjaHVSmEjLWiK0A5GuQ7D7
FOxVURgH4+NwXtCr7JQvdm9OOjG2ntJyn4IEdIhVqL4W4gVJOvUP6UIAyVAmH+2CtJrTdY4yOcVb
u6qVbYiu/ZhuisqZ7UfDTXuHQHKJR8fEetfkJRpuXyHCor4O4kJ2G4MVZUfzUpi6Lx2v4jDjiyHr
kLOAIL17Lz9bVGCJSY0ipz2V7I/SVpXMzvV/TcGyck3R4LetHakPSfYCABhpnzZnytgmgVMyXpLQ
VUBsnvnHTa4tas81wwBy3uYgrz/VPcKVbLjC6FVT8woRT6Z5b2Nbcghlq/3mKk4xR9ZbIDOeB0YL
CfQ0eLtUy3x/I61Nw5+KKmS6bWoiWbdInoWYYupDz+DIvUG6J84B8g1zb9Y6VbypW5+4cvKqi8PH
1ma/M9WJqi28OL6vS/KHRQlDDWUrvff6QoceIWGdoiODG2vLUJF1woY451wjQXxYoojv1ogQZcbg
kwqSVbCuslLVW425kvdCxzGNVv6l29zhcWgPf3hRiM6uj3W9RLCVIoeHN9C438lO8AfQFRYG2NI3
HO4kGibJkQTFRnVH9G/IG/RFNUfVEqPftDTRbpaRgzVWw3zGTwlrgrxqhTPjFS3e4a3v9uIKQfxw
wMCWbGRh1eWHuvIz9fb6HOJ0l9dEXtMRNU5hx2fA0CG8R+ySQ30lq0VBEPtkQsJIqmJwmmaI9Lwl
2MFDQi13PnA/5IYA8xyS2JdtUVNjwaPQSGPIgBfHtc1Xb1pFRHh4auUtMa35Qfh4bKBcHQ5FPXBG
7TlQMCb8AUZC1FXNfriiEWTqPL8Z0fpTppy5TIlus+L34r0STwx4S7blCMPDe43kathQWBUtUYR/
N+JX+PIn1/i0NQC2jrJrDhi17cAS4BEuMcftLXRzssN8TDeAoGQW1OjGbdhMqzPJrbIT9Ejs8zjW
JoMnM3b0L+a+G1zp9eQ1OElMNM2kVjolUD+F8iYkBJsKgBkbDoVHpqUWN3BtdHUnAe17ThJCf+wC
L3r/ZCiEgVHlmORGaoMQ/hbbBnRYJwLCE1CYCm4sLMloSD4+PwZvQyGQPLUSFdKliJex3+2lkH1d
J5hqxz77Fk7yDNk5s/1X6vaEbZ9fGmmoCa8HU52rEgFij7o3amtKH1s/LbzWXOdL8/Ym+8/uOfio
cj4EzdrUFw2dpjZcfN9cVVQ6af03ilx19a5rkaYz0MrrFIFWoRwTbcEiJybIzWd+9YelVKu9nLt/
RjsmWaikrPD5k/mgJt6Ip8ml8NVFT+MZFSFpJIliQYz3HZ5xLGr/mthO0jXLazWsRJJpsUbXtumn
/R4JGQkyr3stL8v22QEHyo/wTaZMbPMJGh1ZXySum/NEvBvDegGKhEKZFqN9zyVbhaS6MbP75I81
RJOkbvH/KFm6oABqfGGKuyCf5bOq7ijqMVM2451+QMt88D6HJ7TCYALoucgC0SvaQNE24x2bXFHD
WirIKXILbY3dEAMbXi72Lc2mk+FD8KTM6Xwv0iOGTdRe3ev4NvxidDOufeATAZlgaw0/OccMGEFq
Zj4ekbiBdxMgc7NFhyZC5YyRq9/A43KSZS/GagRr42xe5aP6TOTniCwUXdj/ODqP5UbRMIo+EVXk
sJVEUM6S5Q1luS2SyIj09HOY3fR0sALwf+Hec4e5YbrShOAgH+2ENT1FEMvmFA10CxFwNhqeAfFW
zW/NpFvkMQTWEkAxHJN6h74OkcvW779ExHnUDfKziR5pB2ZKnUvasjvhWS2a5TvC0MxCJ/k88YbK
iSeitkrLW45+rdawzcXsAH8SdLXR6S0B0GNmeBmphwNlhfiF3GRmFXCqEHwnHuukErMnMJJyy+D1
Iz+G9CUxM4sZ8EJlM2t5npVLUnqJN3qoU/2LYxcE/RkTsJERC4jGkKrdpLSIm4zbY4vuoIvumrRQ
2Dnkv0RJzPEOoK6uHL61HD3CLwBMrAPl3RR/BNlclpNyg21LqboT44kNiF9gosFdxMVCaVz5cEIT
ahB+DbYCc0KzbyeHEzUOTBaROqtv0Mfw+Jki+JoddnKFbi5EpmkEivtP3lW9W7XH/mGSNNSBzIqP
oZnNe+UOPKvJAYQVdyKnivaM5xLXAY9odA4axGN6KQMeCxr1Hjmbj7IOZxg/2gXk27ECZpCYWmfW
6pgs1T8Mx8mWABHLkTRi50s7TL8+wt+bnQWdDdXXQ2GzjwWaf6Jj/Goiuf4pEbhcI5077tXDRpf4
xBFkqTerC+2U79YaHIOGp1OyRcR3LE0j7g/qeEgh1Dtf0WReZD6dAqU3l4ZGqh6q0+5NXrQnmM8+
2dS3GP4SusZlpryS4mYGqFKn8EkYx1yVXfD2dEQgCT8gxqtkFBuZYIbeCc1l7686HstZYO2IcZrH
8g2+gJoilEQC5O7zYSvfmHEE25HepkMZIB7qjvc2uTGgF7JyGmD2hwLDi0gnxWCNWH96HkTY6kCJ
MQsSSGOGgU5VAU0B/CfWarKN478afzKHR7MT/lXRL+Iid+Qbk7kqavUbr2IA9Cp6f/XZxhcBZ0wC
UJmhCVkNIY/tNaBDftydNTK+riLemVxb/N3xAUoVp3Pmn9jnGehrVS4d9Otl8gKUMAIYAmr6r9D/
Mvmgh8v08x2SbfZHbAMuyANhJMQzWSvmQCYKfq6GbtGjrqD87ty8PXI058pZRcEDpb/8K5MbNlQx
g67IZ/JoZ6C/QQUIbvlBY7uX221QXj8DYQOvyI7sWGekhuC0ZwbFEmyO225GPGUf7bO7/y8QvBx0
k3kxQZLajX4E0GHglO/hwXP6/r7XWA7X6kN6b/s7d666izCQnw1yTNxKXDTTaECC87PDBM0xx2Go
roxghxbBpOwAaxP7YCJRf9h6eEZxlI03rVhoa0Xb956hbfOvaNxRFLGHH2mqWEzYk1uEa7w+fzBZ
gN4K5gUFkuZSHMgZY36ED8osedU5xeTPQFEA+KyfTMWnoaXFmU9CeaqPWvWIPRDlZ8b4TzZyLm3c
AiO4GFp/aakwmWyPKBHi6gc1c0FfjIR+p3a/mnIw22/N2Odr7XMMnlwMaUz7CIUR0AjHYNNdOIIY
8pPaQr90k4SJvo0ODMuu1p2bL/aiBEb1xA6uovg+oHmPrn696fLdoC8qJ3StiDVvuAnX7Q7CLY5F
NqTY+lkMArSYiFsM+6n8lJtgzstNpP8mmwAa0gwtwEMLGfFcE/D4h2iJS1Eg2ckTmejtw1taHNNp
bYfKCoHwD8PlQiY/jEO85ro9y0wfflBZ9qBGTgwAcjsjwBz29qXqjll+Slke8kihfwuv8knRl6wx
ezS43EYH8QPFbyHAKFrkhiMnLl9jFG/LZAmSBAhzKnkIeHIO/BfKfxwpIjSIh6Bsisz5sIWYaTZd
dXCZStvF55CnziGAWrHq2rWUoYckecTpZ91f/l6PnM1sUG0DcxQWBsg5c/T5xHwEy/p7/1Stefgg
5CIDVQNODkvvlrCEz/vcvZhn/wybH5r41KTFtKnXqI8Ieu14W+G3fqLM/1HO2RczFiwQ6Qny9Ijr
HLojw+pfssZYPrMhdBDNtCz/2Ba+o4M4wEFnpysRn3BFty+D2U53kbaYAKXp0l8CnisQojKa8hRt
R0OBTsur9A1BDPWKoDO8KjSy2FKM39BExnBCfp7frOBUhURI4HJvUR0i3r8jyU1n0q1kuQ9j9O6f
Nbe88Kxe6f9D2D7GrHlkwhZGFcm6CULQM/tQ346/UT9h10L5wRDr73NERI22vbzF/ZkVed2cGPKo
R/bSlfPqfAd5SbCPFrQBMNrR85cVOgNqCtjVpCV+XA1yLRqh7FSaNc+KTf+qy4tU3FA+04bJg1Ny
OAflpRkwPCDIR973r4KioAv0wALeSC+dM/NwKZX2lT4NqlPQcR47EcnW9M1Ag/exi18r1JaqTI6D
TeDprufmksWVhElZVR0Qh0BAcKzAQ+M0UcnaQOBX+o8IXXn7BkDAE/9f+5Ak4aATRBfidDWOPPK5
wy14cVh4ocnw5NUuVPpafBuSI6rRJj3FPDU/qossWuHD9lMyiqiqtQZrLQZTpl/JdiK7ZPGB5eK6
k69tvGtyJ6afFH7f6PChMHbKMo5/J8wMiEXULj2cNi0CLu1ID4XeAuKsiTpk+9G/MdSrPXk7uIA8
87sjBHpWe2V3S7VpBiid4ysT84QcZUbg1qV8H+HuqZTdeS44FhJAC1pQy6YKXccwL/LNCx4nxpWa
M4ZEE8gjLLX6VYmicvDnxqFhPIywKjs1qPWoXPuprKh1R1Kgvu4VxB/5SYPVGLePUlj3xQ9LqUT/
1tWlnH1haWtR57TlNdW/I4TPIu8++QWcVXXbrjp/ABrhgcuifwmd1fiEUhXCRGsDKjCQnsZh7N2i
gxeJBEWyg4VKeI3ELt0Veg6TCUilbavEZaETtviMynxKGkm0ZTuu1H7DUik5Ghs8A3sUf2LFvmiS
qPC2rH5l1XsC5ERl+TGPcnvI2MQ7qrzkU86uwhIZkPisSbUBLkygltfVwArgcDAH3sPBUdkD+MUE
o8Dvw06VTDTOgPhP44U34UvnMtRwveCk2cqYoAUmLvyBjr8FbisUXqzcCWxBpKBSSAp/nCxB9Ghw
dLLfw3hBqOhME7/eIpwapmf5j2lJrggAcE/CSMrrpfeJGNy+L3StNMdsNNleys8PkGDmC1LMzx42
RNIJlJeant0ygMKLPngh65I/JI8ArgbqRKP/rP1HSzsKA+j9F+rR8sMCJK+ETfkGX3BPavhZhE8v
GpbMedfa1js691BoQSaK4q/ZjDhVmF38aPpdRIF5tHC6yHb4hqLNdD37gl1Ijgluq+FYjrT0zC8k
a9OigpPRUKNZqxqavhpuOxhsYSF12JxgR5BOUxn4GONXXLCOT9cylsivHpWRjDqpGILvgjqN4T/r
xdjYCdolGm9p5/rDuo+OcmNLNDt2dKlhlwyMDRBaBhCVsicvzgxku00T20IvzXhqhGpiNISiH7Lm
hjIpG1wJoOjH7oGT4IHGYtlyfLuAmRJmwrT4Z2tAsjAti6fAqWgXnPP4ERqOr9rWX7wlUWIU//AG
Vhb+GI98CIy75R3acPbts6blG5ibaCT9bg+Agw18ussZGTv0L2XqCvGt0g6hymBTTwsb7a16f1vT
wrGhFOVxjR49anfQkwkIy8ZjrErekLyXrP/0+I0M6cIMLDS/kIZyT3LZ7XdlLoJvYmxqoOujOwg0
4L/JmQOzwq2O77pqF4ro6RSL+FwDJD6HvD4WOISHm/+s2LRKkKDxIeyNhdUANIJeNjUUYAZAAH7i
Zf4DW4vZ3bH2Ki7zgKMxYKksdwI32lzqoCr+CObg+DjV1LmocI8Ya1/7U5pfVQcJ94NRAxBkGa1l
xPqHDD7PLGV56ZEWWMbI4j0mSjpDiVU/YLSE8Q+bd6u9D3yFkgTVZMBkxVgFpu7SFA+m8sewVATJ
grncylZSuo4R6V503CtMf9G7tcRgMG4itWfGBiRlCTSnmB/4bAjo5j+on3ZojtLlNDh7n25oKYIN
u0zT/18VadmEkPrkubAmiCuV8ZpRayto4uDjOfAVMnmfSnpnEhM1X4wZGuATcwvMga2SqWjBoxPI
7lqNdPrLCOe8qNoVDVTCgCBmnit1xAQor5LnTTUi9YI06ssMQFE9Y0BN2cJsG/kosTznS9D6kZZ3
E0UIqV7oyDqWtW/Ey3dcDqmbNC6yXUM8KhWJqXafuYg7LFp4P9lc445xNB30vVC+0APGFY++FgcC
nDT2LojWmf1GR4Q7uvUU2QbQ57Gba/WPLVOGItV8n8Vf7vSXJboy2iyciZMs3R0Cm6xAu9cXH8z/
yqx4BYeJVGfNZYmq7ysPDqbmyZpXFFC7HfI+FCxVA7YVgfwCHi/ck2fmY6o/jWMzW7khvQ23CPj1
EPgJ8OJ5Bs2LFnWhm56uc2UL9iMcvy1g+Tie+ZIt0FZo2KRF1J99uBptt+lwTDvFtAdKbI3xK+bG
94Jp3SvciThO3qvygker/Uv2NOEoS979lrHriG+S+e07d7lAeC4Tirpnqltx/kVbgRx53Qv8FXrm
ANzUeND0L9/wuNf4eGITZdfR8O30AC+XdBfFZmD8llcRf+ITgv9cVNg04nMNEZYQNJa+zEsPnBER
TjCFiS9wwRkwD/5UIa+Sin22dJSCrV8vrBQpP1bhaKclXyLJFcyFwsJTOL3YrbDqDF1h9hy2jI1a
ArVJMYcVWvs35RkN6DifUXSEKiK+b0rtpqt3EM/BK0Q78lLbpcniUGFw67SbMXR75L+jefKbb+BW
w9sL+QTa/SjMP1cNQ9l0uDHBO/4GKHvKCKWbfpA4Iifnxz1iPYnZWqZ3F+0Q07PsWdWWzeqNwGiJ
S3XOwJb1MOo0xZH72X64EfxDRC6ipCeHDKWt0d9HR2Uo0AauL18Gu4YKPhe+fPeNzjB+pF6GJEWH
BtLSk6I6c97/xJC0Shn0/yaHRnEnCVZ+ZNZFDYiQW6QnavN3PLl4R24nBaAikjj/YEoXLbwiOyJH
3Jjyh4QQuNRDxDb/0HjsIlG+19vkj1aibveSuap5AMGEQQbwBzGD1mlD0gp84lVlzMfMHgOnWr38
N8cNhS038AzgDFI49VcwuCTvkbIrsAR9YCIB99kV0b7Ivax1wj1ZFp3EKv0GAEF9+O2ykp5TThY1
1HdkzHm13+iIpGAZOP2++ZcCpYzOXY0M1cgZmIZHZBTtVV5Tx9V0maZDHzk6ojuoS9hihBnANlyH
731G0XEMjmq8NkYf7uA2ddMr7B69d4FRnO7GFs6ED+gRgt0ZgzmZXfge5u0wM88Z6ihbuAmhTxIt
MSXCl6AfS4pchdkrk716SpR9qvHN+Ow4qOt45p/DbFFy1+lOwJBqFfrzrrhGJZXIHOBMf2rruY4q
lnLjbNFXjL+DOGdnhnwMh9bwQmJQPBK8sCab2G3dHmv0cBDL3z/656icUnLBe4TCiMxY/k61KwJQ
BjGDNmfJP7SEl7C8zZFOTy+O+Zx/K68dY5GK88acVcVK0bdveFdkqjO2nKvwZME2Ae9vV4zg2Ra3
DiSZgnUIF3krPAr513iShBJaq8Cmle2g0SbMqDwCZ/ujvoQeemR9iWzmh4E50QzuZFy9B0TRnIDJ
ARYMngtzF52pMRDY4MXxQs56hvJ2PK/XCsABQq8mUNoRP8SLjILxkYmo/EY0H0+rW8o7Zsei/mAx
BL3pUifnpPx9pzBf6DMyB/gFO05AMQt5WJYDS2TMDmS1KvQGRzPzqCJZbHyeJBmcxa96gbBNFW/o
Onh4sfDgiWWnPma93f/Viy2Xbv/IKhRuooOIGzA5uMW2cc23mzH2ZCjJDiPRiWy8i9YBJPwsCPC0
S38GYQA74E5/jD1j1aW+4jMdsWHuQsRbJM51LOVQMqGzOAgNALOvpLGznfyFjB8+v3QgLkHO/43D
nWvgA3hq4viHkjajvgZDiPNgeEUntrfB/6lc8viNMx++J+FTy5D2gDhXpwPBiMNtEb5YTItUXzxg
NoEjAv3HkfcM7WbO6hF6xGSACGN7GtHD3xOQipNAIfHcZiTHWp9uvgNswvCuKr8nOp/Y/bKUWRKU
G3C6+l3q+tBAS+mnRnkJmvPCVsOWEf7FZsIMzsVmnRxVcZ0SKwoH508/hO2Nwyim4ihKV8HP28Mh
nE4nOxnQ+sKPre9v/yjhJ10k6GDYOUT0lwpZ8DZZN0HWOIMGxL8ZbAMlFoPK6DoMSJGopR6FwZ5s
gf/pDWz6oVUs9p3es+xc2UYAP/s/nUqzdaoBe4mTC1gMV2KzaD2wLn8ZpEEW/lSvOIp88yXgIbTY
SP2qyu+It5VDKTGvUvZv1L50dBntsO+kRTx60lHrM2+E/s0OUBeOCWT55gOTgLuHVJ+EFOB/yKO1
ldT+60SOsmxl6ZcMgTbJoQ/5bIgrnSmRMIK+tztyAzm+fZQXir8ZcxYQmRPKWNrE10davPOD9S0d
A/ZQw0wfDrm1V5KXrD8HrlRxj3TcDS5+sChI4ILLMF9y6QNIecHT+SOixvgOjtPD6i9bIBmBYQz5
CBNxwYofzY1Kj02KRcFjYZWh/izPb8ZoOhuc+J7wjglryzw9WA1IV+6YyHACkfmwpEohjG9jLnn7
IfC805gu0+hb5uG1l2AD2GLkkgZLVr0LDgqrEdEOYbZNk0V+ZRxKlzFHBxFHe2FeQoxJ5hfCnbpw
hdn441pkiY6umT+hRjVEqQVYxVdmOFOXwTZQoaBeitbJ+4chXWX6biOnqXpl91w9vEOnQaXRg/Jc
VXcWCqTcOBm7qmhJMLO5QZqDcz7bN8LGVKbPvWz2go/Zd66fDYSpp1x4YSPsvfCexmDDesUZID1C
At+1J91jhqLfacdU1ov3tjkV0rFSnUH3skkyUInXoGKntiDoid6RSXbsJuqd4Va+SJmGHyPQoRzE
a8aflMiqPEfPOAW/wtsxbKHZBgislSvTItCkuekCX9bY1ZyV0mEaVGhrcF1Oz16dzibGaV24ny8G
mT/iAjqMbMsLNIDqs4a3ZXOlnrtx/v7Ffy2BEYNR19ioboy1cOPyEo40lVD9J4F+6cknkSgZbWHd
ELb9fDblhh21Zpx5203iBajGp50+jtmL1F9g1XyYEJO/xf5rlt24XYnR+rClg/DHwHTZ3FTTNSOb
7VRjs8pcVI3zPoU7Jq+mgebeMTBULrNvFSIiW6FjduUILGqChdFV8tgfUHDibSG/AqN+xCkBPcv9
yaEE7BH7a8ERZ14ozgeMx/RmryMS1G6ws69WLRegUIrQJfA59oyl8EIMQJ6ayJQO0SNToBmaW3rf
3GABS11B2YoH8r3sqksFoeGLatrrD/0XYTaqy3qR0ToJSKWtXSrCydAxfQBfZlvlxyoOOcZIGG8O
X9lMWE8D7D2QTLbmmFS/jKUcOVgJjJYN3TK0waZrFBsQxFckNxivehMwpMr+eH056zWbjVzjdjjt
+SLxuzULDhZZXCDYJ6+rOXYbGmn+2BDSmmIVHk70Lyt5a+hspB7keTau4lZvePaHGOIaramTXZkb
Ksh6F3z49mdZ7cg6MExbo4n7LFm/UK+9+ABlHkik0EKGISNk1reeEruMKgJghcjI5jxF7oUbz0vQ
jJ6f36GSNj33E/I8BMObNptbFyTt+hPBhbDCapmrf82JKM+Ltrj1B7ae2rm7kyF2muT4gFp4aSwg
+ZwVVC08CyLnjZng4wFVtFbv+Qh7hIFk+6vblnUqwZDsUZxQ6H7W0OQY7gAtDyUiAcma+xQrjdC2
MD4Iywm03G51lPRFS7/yFTAV/CAF40pCu6YjePzs4aPK6Zc6ofDguCQ7lQsu3YLolLu/qsPLdazQ
/quURNMjhY2RAU9W26vkyPE95B7FBZXz5xDHJq6YSUO6KD+7KmGpRtljTgdqdR3ivUUFKz0tIkug
bFdzAr5Zv0XBZgDHwsiA0UrTdzazMsZ4jXrmD02y+BlKtGQNuORGYsEfkQ6tdn+HK6Zs+Cra5PAO
5m0z8bMeYfIPBY800gTyAlHylZajaeQE8nYLoHildMpr0Oj1PWMuxDtaf5gHw0PiR07Kbus715Zj
9Jdij+Bd5j2gY4aO0hwn80Wn/YOh2Wy1wmmtDYg9nFbwo7AtKVAdjzLu6PdR6rageonYRgWAsEZX
EFmTRzzH0TE068BcdVzJQFAjgG577MSpsy7yM5qoBooAuljSFPncy/aAH7OW/qVs1NmgovrA8kLN
fzBa+30E5q2tlGxdneJjpR9oNLTJVFJtxVn/rbD3P8SCLV6GGW3hHVRGOcwkLoXKsj/tDjMDmyNu
j5m8nzT4TJcCO/zTOiiqq3T4x+8zZTOwOgxY654q6cMcTgu/OXI7QdhjkshAvPrr3RDfLwUzeTLt
ot2R25Vn34F4KyqwylyljCT7B0uwz7lAkPwbS5iSGQLI7lDstWZC+vtoX6x/KIL6wdN/wWusQYJ7
WO3iPzKqYJUFDvnYBQweFTm/zTfwWUZkIf28K9LUn/BTWAiifgp2cX3jsOChKZdkn6BDhREcnsIE
sTyYvGtAsIjxaKXZxFKB9TUgH57bcOY4bjjm6QIUt6y8ULhTI2HNzydFAdVFcg8sV+muWf+TENqF
UEAcHBlBP+ZtRpkMi3jQtiAC3PdOyXefNw7/BRKjH2YWVyQnqjPa1Y9ARW2A+2wHexQOlvbVTqyk
5FwjPTgyNqC+SiknxiOdfwlY7VB/9mnzMOND8yzunCKlgh5XWyP4a6SLOBnfv5UQ4zQ1KRIH17KD
2ZLCgN1n+Sejn95q6hLDePCZPz7AHGY7bAio4llnS24jex88ArHH684X6nq4s12wPjZtW7DQFjxH
vM+/anoXTQ+JXS3AkWHvcFDni5s3FopjyjTrkh6K4w3rmmqs5HIFRWkzngKEsiAosXMiZ0DNHP6+
r+hktlHtDryzj63AMfJnnw0GpVxG0JieC0xjHfknMgkjgoMulo2kCv4J8But7NWQ7JZ59zY0tuMz
XIQBgIWZAh3dfpNMOu8urR21dy070K1/o4Ey6xUceuGItqC17kpP1OWpuXG06coS92+8CpYkgfhn
f8RZ0IEzJWWMuRlWCYVN2rUA7B7R/gvuoVmZ5VKrN8YWhZ2grVu0IjTrFSNFF1+X0XuJ74zJGjEx
JxJYb3mXDKee3Zc3AdYFx7ymxiPV3NxyGu2sdEv0NHUFh/8xPWPft9Tp9KXAeb8wr1PCu+EvUStq
BDbFTtYvfWOFhl/aCj3vxMaLU3vsOBoU42CvGKGA5Vlb6SoPnl27ivHgCUfpms1vjevfqTWi5PT/
J426qjMYRbqErZk7sjUA+cXULlv24M5Hscmq3qJVnnYe4IyCBZLMBgB24vW+HVmuueaWYkl2hBlT
L7EB8KBMPzapjQADoa8fhW9SV+nguaABmG/7AhjYqUXq82v+wgwgcUpXPdMrwJQqMCkdH+oR+8P1
m61NRFFQzxgXy9X+rTpF4VblOVF2MoQ+XJfUpw0DQYPM4rkoAgJ0RkzThtO814wNrdwhfyzuYWuR
ErrAEXPwruuCqT3WPS6+8MqoYzLs/Cn4PSXU0NSuGfs04NHqVm3+zPE5sBlL1p+a/zNf1QckerWy
iFdsGkxvhPs6ozHGlqksA+OCkkcjgVQ5ZBLjC+cDig20ZYQTi9xjAhhQHP8fU92zwmWn3c+bk/D2
eIKCgcomL0Xe3UORcdGstcXJBVmjWRltIHDj+9Ayfv+gZ5nxhDV48kX/8szT1F38uRC7G4M8AnbV
r1OmYKAkXAmmjLqo5DueLjwzvMQpf2/PfuJ/4DznO2ntEcHIk6vTRxyAa/kLhk5tzEVOU2o3R8uP
2p5QIgRVgfdd52ed+Sz0HoAzRPSKuQeRtZrr7gcFkE4E4yzndeCcGBn9O9i/aKKYm1hdT0tPrtMB
cz/QHRbPt/GXApKQPU07EaqnEc7MQB1szy3Ztbxm8gh4CnErtdYeeILJt5/gl+Yv1C9a85JNZ/pP
SZwYWTeta4fVvLizLv1AtrmT89MiOZsinCaCLEUwJ5FuPKbt35YD8DNBYDFmdUf+xjzGWZesc4x+
MDWuGcEVwo2SyVS4YiiC5GI1UnZy77kLWXVJe4wWYjNXn8YjY3S0bwloHn5xXAnRP+4ClGeFowsX
FpAiA8ck4mtYtS6A5vEn/QeeUWOoLqebGFwbk0gXmBTHIyRr1dFnz+wpTX0gLGKALzM2WNltMr69
nyOzKyJD3k8MtcjKEHPJqsfyfZvDTV8GrIe06WtWLgwpI9xYvmX3tBXstWW73xGJbhW7apd8BQsk
K9D8s2WiXoYXaCKIO9SoxowtPCrWYEF8yGQjBHxSYFpV+HHy1XRQySo2h5jqjcUmmBO+5rClExbR
8+3WAA0Fj4fmV7gLfayAvLa5CHzuzye2Gmp3g8UosdkVULKEnZf7a63as/211IN+NbpzXy4E9VTl
PDb2iBlV5Sh9sToComqK6BWd4CbDrtnpr/bfZxujm2l3zJg/jUOnjptnbcwZwqQYw31r1WDt8Tg0
GBJU9Xr0Fz4Vmp6AgD0iu2FknaIVsnquC+ZpFWud+BQzRxY/qK93AXJ+DjliMj7+IgXIGt1bBvBV
ACsteSnMDeySPZAA7opIsYxwJ1SCwyHh6a6o3OQM9vgAkYopHMcI2vEbPkXhCyNdNXwZsR0jAo9U
D8Al3CFpLcNEUQ/ExSQ80No/Q/jVqzULf+XQ8eUDWKb6zdH/HQwshJjWSBrOfggxND4EWRKolE+/
CI+AXbAjolqWO/RLxU8VriwGDBSWlPjmsekvwkMMHw11ur5qWGrABBHYikyrxfdXg982lNcFhuWk
v4V25hpjsc/6S2Zt8LvyE6aly5iffP/hU+lSsKrtAWhoEa5IlquuI25qnXUVrlR29fCc3ohItF0N
QSCgrOrp8xoQNgsZmmLnw6oEFdZQS8oISHJx07Jo8o1tblB7N9cai46PDQaQa0aEdwwFvbm1b1eB
vtRcishYDrDyWcCqGzV8VsOPmaHfMded5b2ze8atExBj8CXA4hvWVu18EE+J+knqf2QOe9V85tFp
FGxt9Fh01UzsuWBz6hx09ln+kvuzAKUIjTBLNwh08KBM5jCV1+M8Sr5rw1s1NheZltvdQ6TExt5D
JBfEnwzPGrOQhJzBK+MTWgsW/mjl0i1tniZ8Zf2JkQPXCGMkM/o1H4lpoxxArzeG+/cbNQfyK2Vp
nSRufmse0Qbb3SH21xJJ6Jg87ieseAAcz3xN1D61o5/BZKMIv4C6PCIyJEHMf+joiT+sntfUwYI/
b5/53L+wlEhchEpkC5nksdK+41nAnckD/wcaFMV1TVMhX+RqEVx6G7t247YdX9esQxo467nkFxS9
rEJZKKsLkg96ZdmjxXjyP2lwDU90UD4i3vK38U8mr0p5Y6TEiIo9p/YxMQgFlP6a6hlYe1nB9HIR
+DhrQpq6YyzbTNMoWtHszeOTiOGGkjJxrGQGkx5VOq+Okawe8ehdyEv5vNFVm29RoP8HOTmSYbeF
DozGTPfXJMHQYXCFUcjxBnl/eGwDQmaG5z+igbk+rQ2vjstgi6HIYpCXkpZI+joYX90WMf8Rmv6v
JdF9qXaO9oOEFnUJDrhV9M8Ud4BNkJ/LigdJEnq0nb6YVARkUFReozFVWUF24p1OYT7/g63W8roC
wvZPgLwEWlp0MLocc2/Sh/C82jIdSTz1KDNbYTn9pw4OJVG409KFBlxtaaz02uXvYf0gc8Kj6UdS
C1fcTtfod5A2zGEzVwAQl3AdMkeGbYB15t/b5Rmzfr+9t7mOqLnuFnGXhDcQTPPVt5TY846qBE+I
Cc05x/zrMAcwHqUKEZ2pRZ8+aHGhhsGYWYzngWZq9km345Uu/IUJ6MCmns/RxDoH0bv+Fjsn110L
lVlqHYc7nue5F9QupI+toNodI8Iqga86T281zB1GR8CUUTyFK8GYcpNzhD/IAzAiaAy4SFRM2zme
Dooj/alNYA6L1YTlEMfSMjU3VwHjmmAxZ+FBtvaK1a7wYW8/VdaMEui6y6nGmaeUqcX1DS5dXYZX
FSMMsSs4Wpi8DJSlrqE6GB/wMdKebUxSppjIzEWyGjbFrqeqPdUBHR9NbrjhQGcIMvXlyUqcm9Cs
uoVGa8etkO5MNhpX2DIUDwVoRh0o8C9paAUxSx9lRQHEcjBkNIQOnpiUFDlBv6wVx8ofEblmwccp
n5CgraV4Mr6QwqOsWgR4jz3lYjAWnB8/FEA78ckRoBeIjwjSI6G6xR1/YQb1Dl5m6OjhHVG3Pk2g
TF4hhVtKL7NixRrC25EWI0WYFzc2v5lAIhVs+bNBN1AdVYEQ4XsezKSnekXl9UZY0zo+4UUNZbOd
yV77ccJ4Lye3bnQbOuJ0If1iqhi/zOp3zPdlv1eIWJr1JETK82gHLJdyC9QxFLeleGPzThbwzwKf
QwCZ5onHAqZ/RavkAXBUCWWi3ujpOTnnKwQbmTMi6+/YYmBhOKQvFsK0lNyYw0ksGIFZ9UNsrkic
iaxBS9PPC1KNsQ7MSo2gD1uq9rQ6/BNKviHysNAPZNnh7VmUsccAEEEklTD3LVM4hBJYSjhiOXyt
ExyXfYVpyM0IbHW5v/0TY6je8UyWUaRmqrZ/ZTaRQNr5985IP1gIl3qNO5acTXDvyqwjQ1KIGF+i
BkMETGHM4Vyu4Yt1q25V9ecqANM+WX8g098iRAxQ/0l/WKA4198rFagiowUn+Pnkd0LhEMDGSO/6
fzW1jvzDvBKxCFwSs71J9GLG8f03pdAd5XoNjJDvGQJDwl2g12velRDdBvkaaouC85falSReozvS
bQpAWZGHoRzweLQpjCR4agafVdmudPU6oJOBB999zma9GMj/8UhmLLYSy0nbrA98aMOa26C+g1GQ
saGybsa5mG6ZTkXqHLEvmtl1uEXDucE9yj4S+SHcG4NQZNu4mZ4nP/UThp2JbsCPbt7k0MyyY7Et
HetPHx00F+GPPoP0v3xLS3iEk3eQcsZBRrvhqFfmxU07KiDDFkh3hg0SMJAA5LPQSs2rLdzNLTMf
5iho0NBkgPawSGJE5YpcYEETGgSLivmP0j4TlYA9biQ8tZC8VqgvmZ/CkuSXPGrKtai5/vyzrtcC
7RvCZdXBlEyNRV9YOOPfpwSlRHT7jHlm0yySO1JBgtRHHJsnAbroIit/Un05it/yx+UHpbrLvx/T
/SAoQ9yQ7ylGcR+ZV4Z6C5Q8EVFaiFXmpd0dA/YdM5LezY1yLSCmbgLj1FIK+NPoKGWTwkgCe6ca
b+p2DRKAcTRMZl+cggRL2aP2e/sehCLhkm2hy7BswDy7AhZskljslZg1vod8xY5EO1fFEUFveacB
ptZv8OYLs2xbfI/b9LfgqSttGXWJJFG+pCvXEHCh84u+Aa04VeY4eoAKmKOzdC81N73rW7g7Edl7
KMIhU/GwJmVxPPKBFrFNJlnHQz/9EpZls2Z+g/lRB7FcsXmE1mdbjze6ENei4WXCwaCU8lkTuORR
3y9Ym2SoqhuZ+slrdoW5BgW04GsvmY7GdFioJaTRmGkpbqwD48OQnEzb8jcFSTQ8o+t0rm5wZgsX
+J74ZeIEn+ykb6IRQkszjaxQVI7WHBqANReZckaAcSatcEUpAPmcvr4iyyX8sFwil1nhAgHG+h9J
57XcqLat4SeiihxuBQJJKAdL8g1lt20QQeT49Ptj7auzT1f3chDMOcYfBSdrriH0PA04RKscQAsz
TGUaEjbF02DAC/kRZDf+/z7sAMQqsj0IQun0/ayFu2SEX7w2GlbDP7IjTK4LLhWmgpHuVQZ5YbMU
PBKEZl8VNlfykjhLdlbrsHDlSBCKrzfZJNRELaOdfI+Big5aDyLzyBV+G9oMaiHh4brQj6JsJ4qj
l6c0giy20dflM4Dmy6v8mZF6V++U7GIM/Ksjzx7HYV+SxI9Cm0uTH5ZTj6znPD296aZlFjCeNhDG
8BRXWnGLd7hSxsLhmGaKt8BL+r3sp+x55W0ytlL/nFQkWh8UQXAig468kqu8Lx76huZgfVgyNsnK
jrRM89MCWm28UX9GGANZ1LkpfeyhlQfrTu3c8MDZ95p25XiIzUODO1+nxBiapx3XUOxoq0nbBGg6
Kul3q6xF4m3k7//u/qFdow3DAbgjR4EwnE5H6cPmA3dIJ3QZbUeFKl6RtChE+IOy2LB8Qe2RbGOD
uv2XfLLY7wud+AjIGYz1DEuhC/FTZAeFAtEdTsi/iUqBDUISTeETk0iRwEtBGDKC7BvHqHmXuJ4h
6GhMwdtAnfAt3CvptkArhsrSYEjZ8dQX5WcPwD7rOjRKVz7pxMN8NjhH8gpysFCG8RWWxIReUfp4
srW5RDcZCljeAFiWjDCMr0p7HdFrIEEA4+CWZCCiNrk9VOWNyzbJAIU4OwhqZ71PWN9ntUk1uMIQ
4tBHcPU5KETd6Rt+7vab3wo1yzrgCQrkkDLPjUg0D3oUHAqwCCiagd8Lly9mHYfZBRtYfsUtytMP
+RN9coy9YhfwwjoGoPQh/wap0roikBUnDgCHPacbLowPkiNHqCcn8rUTx1taHvnQVgVsdOFKyBGw
TlNzBIgGOI+yyJdEX9WvzPLDoxhId/DYolMc6g+9OXIAvvqbwvbqEstVjlvrh6271Kh34reIJO7y
JmzJ59hvPmER18IPBg22dGBf0huz8ZMNRgc5rTf0/CDiUEVvAoVLGNvBKDr1LI7rPPebLaIZAzg6
51vMr5LkhMWeplEp+zQxLDp4UIyYxEk2kdGtXzYTY/S6ZcJdwAY6EzB4E/VvgbFnuPMlEmxyX6m2
DFlkbEqS2+yfUhxEJIhfzHRAllgXuKskPyAWwWLubsB8Ln10mQgXjQ1PaC+qzOThq0g7GXCQhsOO
4OE7Zr9mv6jR9tVwQkSmaAOoOXf0EqsTsmplOmtEPqSe+aZj8PwOqlVZ1OCsPwGPk0iGhrF7v6Fu
AK/B02KoKT6GBQKGSPdC0UMGJBCKSfnPr0gI4cfrq3ojy8MJHa8VsgnG/csAb2LSMB2DO4yYxvCz
ijF/LliGrfeqYDvBHmbYYbMBWd8TiTlr+ugoGdeaN/xFLS19i3jxJCtmgQU8i5biuGdpHf7yrf6v
iHDHfAyjH9LSkFazM4XvQ6sI/be1xzv0mnI3CRxsaG0D3u2FCjKmxFtVIu3lFEfeu1lqHHIScl36
grTXjWm0Q+EhyL+G8W1FX2/0TqvpCiI6hZ+gmAPAa7vvE2+yTm3iY0jDLDZVXoZQDr2wwnzHO8Fl
aBCLMEubLqM52iF/dqus5wgCFK+aPy3zakyxN0IDiKdJAbgkp1HpJvOsxk3ivQFqrBtLnVJmRraW
WpP+n5e/b/TcobyRQ0SXmDkbXzBPgx+A4ZHeLHQECy2QehTyDdCLqAZ4cTP7St9rFQVDoG+b5E0i
tw8bZHYI3VgD0CEky2FW57NqIKBeiBd63CCYMDMaID3BCkH/BDs50/7qHEBRjVsx/1JHT17z1SSG
PQkGE0RyDe98m/YoB2t/HeGOcpufokMGu2mHwBGLH1x2CVqWS/3HhK8yYny8cr+b53/EH8TdyIeC
My5ZsC2hA6ToLwlXZATkuxfnxXvFD2y+PLoGdSQhS533PLNFfdOJj5B4gTeGomWk+SNTaqN8UZBZ
EZVIQKZyC+CaFfP8Fpxy9LiG2Zl3kbwk8lqmCaC46sGnDvUaiB8jWb+9+aUP7pQB5PxrSMbIrlb5
T2pvo+m9LDyxxInVD3rGNQOvOZDoHOMJ0jBS+whV91o3za9ufdSJBz45Lts/8dOsF0V/mg6d823c
Jb8Oh0PMRHPXsUsSu5mesnBTs54r4lcd71NXz7fphd4gRM5YUtq9NHzk7WHW6MTQfuqTz43nRAw3
+S1yJZWPYVufBC6T8IjXhlWPmfg6fjSocQs6oFruIyg9KsRM/hnvRXcfo5swzCUrrzVc9wswUyAD
6GDMJHWMFDSizOGrppSYRanXXUX87jQPcFWgR0tbo20MSb1v9k1Jaek+RV2nRU91OFWU+eY2Z9Vw
Lw0LggwH3irV1plKNJmXeXK4eel3NfzTk6P5RJleLZU7qiUwK5JF8QYj3rrlCmMq579OWthhZJNQ
5ok320TpTYn8tMObll7RQZXQJ3wvBIO8P6vqUMy1x+RuHpqI7RVpctK4IlGf3TbnVqc6INgEiZP8
/iorqXiYNbLiBQbFAQN04cbg5PVKwT9uwIO03a1AGccyIRhrK3s25kHJP5NvpCeGibbeNqJjNezF
0a6p1dvLNOtUh8b4oU8Y6L0s/5H/wW0d0wrpzyHSmd+rj7L4R5FQTjZE968e6MwGHEk1IuSP4R7h
/G8dnKd4E6OQbiwaUH3yVahKrL4rUmbUS1x5SUIbKZeoI4Z/nL3JqfboTDCslcb2qGxeTNMIexjv
kL7AkjvGDTU/T2bBh1qB5YezSdQzy+Mo0sm1kZA21t8k5XONLoppn1CfRhjDP0CaLN+XERS76FXx
bZS9QdzSPamDV7yOESmOshslB00j/Atac2euCXkrF4hIMvVo5p9DtUX69Yd0MwbYSfUHyN5LWP8b
Ni8sBzRkBXTY2KR2IGHJtw363HhPwaTBjRatU4x31abBS6ntsW6m9HAioInLXdys3sM9rnckOkS4
Q7QFf1Log1NQFVYtWamnH8yylE+pnL+gMuyg94rON+lkJLONwSnoOCDRmUs+ERtwbwD1jOxU7fD2
GIC7JVwc+hK8MyFT7lGGJuXgZUXTCPpGzuFQ3Csks9gKNUPuIR3t3RIg4L9Uy5DwGgziZG687b4C
SrMt+GKyz5LWWkCGcEi8rsAu1Y4BMmL/VUU8mW5ruk17ZcINJeqiS8ckPetl2tXjVW/V+jfo/im4
yUA1qTrDOiVkILcUV9OlEntp4pu4+V5wLPEPFAlMxq5m15yFNHgMNwHh4Ov2EiEkJgFSWLWQW3W2
m//ZAELwnfKTylxntbSv200VnkD4cWAQnhEEGxyEjeoCKb8LYjzmq5h8m47GgNY2pvU47ekDBFF5
0L4j5L5JMcN0UP6oCuyvan2lGg81MzMUCNgNzYdBfSjrIiGWhez35kYDOIU2JNkO/KBYwR1lF3Yj
4AclWaYJliSSXrpPCff/IBE7ywVKSaz9Fqk88AxUn/gszWuA05pdHYExNFJ0Cos1g7d8xszaJnPI
oY01W9t1+dloDyWM1kR6V8vnmGQ7uBAs2mr7J6l3+gGSS2mdVMKKi1/KKVKsi6G2G7r///cQOwz1
kwYYml2GN6H0Z0v6CUHfMoylenwys1X38mLKk9afobDV8k8ovwEQhnImhvOSHhCaQaKEMxMB0ayz
9wVhPaESZLRmPsBUmDdHJFIGmE/Kw/DTmcuAc14TPgj7LbRL2x3z9L180wskn3MClJ5S/p0AlJXF
A7aa/dX8lAlZKMlrIRUGlpunWY4OAyRY4DP8TQ4DLzpXba1QvxWtyb8QB2RnVECiIWr0Ege/XzK3
3GkoN4IV7jNLI076K/6MPqPRA0vlb+YKyRqM2RFe36yE8kdewVOXoTXlW8/bY9/9a9Rj3+wnVBlk
iw0kIpHgS7LQmtW7B4vKiWBGikYs4vTXEbSYRJ8vUsIWLLB+J1KHcU4GtyGmKYxgMeg2lM86SdSN
sU/M30hbsJMZ6RrcoFDQp3m68j2hP2pBWTRYDh3ZG36NLlzzW+BDl4kV7cslsVO7kb25krnAmSGG
5ieXumVCOqJKqPqxZsVqyGb4qYUv5at+7+bMUtP4w5xfzYv7rV/9GU6iuhmbEAEt1BruLdHhUDee
Rnh7z3ltmwb0fvgUeNWkUlsY4h9+EUdGZ7LVhPX88PeULLu4GRN9p9BVgakA10v/nYZr/t5J5HYj
TXalRjYfTLsULBc+L0HmX53e5Y7Ty2h2wbTOod0Nsm6WiXZJe2q8rG0FfkJm6eiB4aKeSLfv1uvB
aM21qGyK7AYaPZA4T4TZMTGcSvtHoAtFRtmdmtTBGRBuRJCMLhEYuNIzhuOY3I02vsevc0JOnnVh
WH5JHrNx0t5qaZOOex1DUPBpaHj+WIiWFJ9mTkamQXXK3n9lcJ9tenO1gWCuOHkH30q2FRF2bB45
NRfCJSL5Q9SogDBWQbQbtjmgzehHGiDCMnq+9kqwqWqJSd2LxSON8sCnMuJsgh9Tx8i+uvcN/8D0
Qnp16opTRdi0shcz4DtidcHJepvKVTbwdJv3W1Gk0EE9m/kxo0BGOQNGw5GXyiHMks1saoB3Sxpi
CXKVjkRqsoADCQpwYERjZr/IzrRdSyPRknGh08/52xt0/BB2yZTO4RcuccwfUFlUUEkkcVCGjoqQ
Ogb0Hm3n6vvSTFC98PRhx0Ad2CKTx32wjbpdoF914nyAKbuT8frAZfxy/uqK8k00LSo9gZy2RKiy
wu/B6FptzbmPHpYMvRwlE4IPxwB6Zq+LH3WDYtduV+DaxCtSdMLwFV0n+VcRP1r0zdBaePrX1CIm
xT+deL0Q0KFz33ylnNy6OYKsax18Gm90IehyADd2KzSGpAQGZN+cCc7m4+VFSn0Ct47Tj/yZvz8E
P8Su0qCNbX0qFQwRkc4CICKbQ3jpdZ8cNkh4GX6m2IvbXcNM1u6FY1S4F6AN+c6NpJNPciElxQhY
gGxt4UgXQXQ+OGLMEk+7Q1q2iNxTLB6JbOs04WGdpze2+LH6ywj+abEKEPWzBtrOtc2Em7yxJ5rZ
mr1kLIFVkHvEhLGoWCzeJCOou+i3nbYlBfCYnCnRChxyemRMYlswL3M/6XapLLlwiZNALe9khO8O
Z3KVsQUB7k/GXgsvhPEm3cf0Qu2HkcUFHHn9Q2c8XkRSB0WPqB3qqoR6I0ls+Q9hxa8z4p6dcPAE
S5JZlB4V0SGmgyH+QLSSEP2CNRZpMmIiFAOQXeHhbQd49ZDLpuDuArpa5O7kZEKFnQaEOEySWbAf
p515S2Hw5YN5HsVzOu7eHu4pEq7W5HzCa6or8CSdtZKsIxTGDd5gxEnMq5Ca8j+S68jvZUsgJZvf
D8aI0OMlHowVKVeElbPUkbvduVgbhQ3dLt5wapi+7eoD99qx/+EX3folMgUiKLR/grblLMTy0naO
aCf7djmZM+ZG5ylM8kn+HA6kJEZzhxORWX56Q3GbcTskjsr6RlqOSaea+V+c+rb7wl/Pp03OyYXy
0SNm4PCBYU69QNjVqDHwOu7gA5v0Aqq/iV4+FElAcA9xA+JcywXQxjZG0gMrJ9UMuwkdN2GC/2js
1vcpiig8IldTvgaefho0dP6Pjgnx9TEQuzV4neY0FS2CyHE6Oua5Q9FzM5mWQOY0hbtM1LyeuYsR
qEi8wlgqZIFTVY9sgrBmpbFp+yLVZj1deC+s8BbpWw4TsivZEzP27GcFS6VcZJTZb2IkV4kLmzo1
jq54g0sJD3W2kTtg0N5A2lnB14s0E7IcXaqf5zcipvDLG9RfNbjTrpW7lcB3d0JwhRSoXKIKKRFo
iKdUpg99iW0esDPT1tLr58XjBUmt/hdpbUbolgizQD3yfnOX42PWaOX5pNLvU3CsFY1+0LzCNOeJ
ALii0I5eK/p0e8JAClf9bm68ZaCrkTbDmwO9AHv4yJHk7azx41vl7Lgq8fTbGRKzWeNcifbQgFDY
RriJU//9axCvQwbxjdzC0OVkHASQNcj+egE9odivL/LoTWuPgIyezGLAV+iV/qq/E5zzkDYUEhM8
QzAfGeckOiDssP3oKL/x9VMvwveI18OxTB9dMmxUumpKl9Lt9rtKPN5hoEHDgYenioezB7U/bbc0
Pf/Mzgg0cq90y31Ajqm40+HvNn8dpEe+YN9LH4H9VlxzpRj+e8NXKSufgYnZ6qLyFtuFMx1fBx62
7DB1d3WH4UDCZoFpxSyXw1dNM920+KNil6rFOd2+vxAkueZ3DLmQF0tQ93YlHeUTsWbquOyp6QBu
HiJiuL3kAJax4B75LyMSBRUQsHinFRL4k4UCVbNBNS8TnpNjePnNvlUf28kiu46utTlqX3PCP5WI
wMiFQ0phgvR9KdckRdmv+RPychTh6TMDC93zEhBZQJhgvNgOu594SSQRkDp1cXQ/kIgIANu7YXaA
CyDqKlyO+QcjG4Sr4JAiKaIhQ89KwQatonxyzmzjZy+74nQgE+fKs5YERxmRGIQSEMOsTl/CpRJM
yfPIEgCzSzZwqSOAsDkj9OGn1Takt4HJr+rMZwEw1tn3TOYCC0LcO8IT2RR9eqkXqRv0z0bl1uva
3IUoOQ16LTcV/By5OGjAe1KS6N4AL96LHSe5a2ILMo7JUTIdwYsGR/saEKhxMsHhRy597rxZgku1
sRwf4AT1/hcLiKDvOagNYhJPs6aT9bDk/m4SQK5r+tsRh2W67Jh8uxZAdfrCK+yTD0Qpe5StlOKY
Aod+kdJRA7UvZkcH0yFKDumwmQ/pdW6QSkxOzSKt1+m1t/bIukn9eVuriB2+OMY/Q7Mypv1L2TTq
Txr6JkdVdZiTZBaS6cLEGa7k6x+c+ySkUbHIBIJJr3enezTHBHbb9u+Vee+18WhplQOPNVddTFaM
g8yuMah3dppp066C3wjQT7WhYKZqmQLxIVPUl6odnqOW24df4J+FCQgpc7kLIIQaVxbX6hc6sIMg
3Aom04IjCqsaBX44uz3dcxDiY0JKr5ivBgRK9R7gCdGGF/2TCBxl1VpEnSfCsRH3mKxeRMBZyC/2
RPxa4ddbwfVKqc9CR/3yB3pSIIdngONsgEuFXWbKaF57IXs7EuOiCoXuQ1YT8Wc8OV6gJ3gSgx3B
23MsEMXmXH8PymsxVsO/8iGTxjUSp+uSKFV/FR30rEKNU+Qkg5N9lcI2aM5pvaRgkkRflTLmN6/s
WkIedZ5eZPkApe9LjNzqRYz98maN26TcSuNOOgOcQ649YHJiPPrdRwGDk3Mm1WQ0e8TtSPEOt59i
PltSzlCAHdLHC6xsUaPDIGwPdoWGJEb0z87v7gVObarwaHMToZrtcfCAQ6+CQXqXo008NTZXZB/s
Cma+pUX0QyYQAEsvTc12UuA1qinWusikChP6QlikjEJCQd2P//2NNXRSVoXPfmHhej2hhpaSJ/FX
Q+WBqZLatmtdqPkGdbLwkZV8uHel4jtfaN+icql/4wsauOyWo7guVom17HSIT4DgzfsayhueVD7D
snDNnrbVW8HBpawsBo1pw9RFpcRKHtZGcMWPOCUPM1425SYxj5NKwhekSuUB43XaNizdut8R5oyl
AAf8i/l72NSNg5dbxHUDJHTuhEP/QRWyjIxPAtdjQ8uTTYT3MWjceRHgsqfHT6Wiix1zi3tccBMu
XrwJSLi6H4k5QloqOZTPv4QwvvRh0rIRG6sQmQLFetzkIWXRrEmauTZ3UesRdC5ULD0IO0J6ij35
ZAWurJ1q5lQm4j0eKrJAqeNFfreovuNkJ0ZHABYd7dnRIsr1bAQ+ssBUoPm2arOjVHuAVgtz3JTD
GqkOW4hJh0YVfpLmd1TTuwY7MZBbeAVCAyaPScZT7qZyQeoX5FvzydsRMa6R36JInoFrv0FyFfwL
Q/g6nu6eNxEGo0SPwMrwJaH33wigUP2/5q/UV/ROFoghP1rwLYyp54pw/vLKjoVObXYuDrb2y/E+
2MEBq2t/k7obBqQIwVdEIXhNDBlI30i57mIwXYNqvO+uXFKDqx9bRj1T8rvGz9XLlK81xsxV9ptI
wrIZOoe5O3bG4nPgeXktgdlFC10IZmNnRO+TbkGdVIOCK+RGPTTFlP8O2FSSLceTFiA4OIgI2YkQ
oiM4/dKCxzg8VNK1yYYl6wqe/bierTg3WT2Krw+i/XARjMCQFNqwYOjbiSDGFD63av+E7mNABiV+
58S9UjDOz/6224yVCmjDOFfNXiX2FOcnD4i2N8dHaKEGYowpKVFvfA1/3TwXhH9Ge4QlUvE+El2q
/+XCxSivHSoNt8geCt8LnkVSEJbZbwAN+16pz1kvNqBtg7wLyKEqd4Q8CMaJzxUJgCg9LKB/nfIY
xE3qui5vQfFF/5mYHFvdjnmz+XU9yIkLTyP5eo3fkkuu3d+XNc854N2Of1QkB0le5vNAEW4Ixhjh
1epqrz1yaUDQpYNcqj8j56rkJdIpLz7mlslV+QVsjMFJtURX4+6SgDMAZGlFo+h7pNhP3NGemP8r
k7sOozT+hefJHflPDJ+FuSY4LiS3ORpxMuIpGX2YIXL8SMjl5ZweZKSTap/QkCAKy6T80YIEEfwy
YYmo9H+kCKfJLUDIZsGqpFhQiNdWsMUThJJ/DOw4k7RlFO8G/mvIGvaMT5gAAGECgjciZkbS4WE1
kCtxyVJox9rV7IOzOp2zsKQ16ykg6Z1Dc4cfZNIgi1bynfQfL/UwQLIRhICPhL8yclaKFBhsRdYW
jYMMDSmR2uQSl8zYOZtqCuMW8ZgoMhOZDMHRHFA7cpKAm7AISrcBqWXsv4mMD58xDYU0D+l4MZ+q
/FWy+cbE0G+mjegk6wYUgpolpzmzKDCG0L2auCTD9zEpX+hdNuhIUU8sWm9Yj7Z4qjm0COAlmL5b
IbYYl7JXjUcmDR4Upvzsa+yxvQUs9xMDrqvym+lCyDX+uy+mZ8j4fU7bw7uiuHZWdd5FoeScfYAA
CCXV40ddn+vKnEq6qFwWb4J9MTAFxaVRiP3F6ka72/Av5rNEZRUSIkhYiZeL50b465HW5mT1IWA4
99/FS6M9xS5nucJOoyKJWxreENrpgX+jADV4n+f0ftzlVz7hEiVrGv4aPZkg8V5fph29pAuiLUeR
0C7dUV9XmYFkPLDfDEvlEnHIAlLoviHb4/jNdIoK79X9ytZTgs4koqnaBr9zrttKPevZ0fqJ4sLR
0TIyJwyxgYZjPdd5BVe95gbDrSqVMEMY7pFwlcx5Dcoclk0DeW5suLSwI18mbXXbho55ABLAtZ67
YEhwLWlDnKMdo7lnWgSsw3FMaCOMy5T8s2JQyX4N7OYL0dEpLHQWywyBAoOPSE3YC5VTNVeG2y8q
F1TbfCTHMLOj/UToiLhu+LwDHz5KPGMsmNQ9w+wdSMwIkL+t+P5I9iJpfxUcIFnbtcDGXh9gVVDH
tzpEtEPp5D8uIRLXcdVHkX1vltVHjL/jbFVs8zavQ6/R+2Ur4Q6rI5Z0rt3unCCIwQfnjnjiEXpm
dladXkc2JrB6fUqX9Q+YLs30uAbPKjMHlJJ1yYgFXKmYzAy2Ak+56kvUGabhjuMqJwaAn7JAXHBA
3wXHkRer6qTZmEQDSBQCcaL0p5WWlsn7PYfmEEFWDn4JsoWIIOeIwSaDSu8yQMwuzQdqJ+5pAES0
yTwYU75DM0w9A/UHK76ffqZo0CUT3TZ8EvKN1Tz4ZcOzmMVSm0FANZ8YTPM7VaQQMK0Dm7QKFM4s
To0qnAsqF8RHEjv1kh1RX7UP5mYnOca0PZa2RZwKW9ihpYaAeBUPBZWHfqUIAZ7yerGEPKVxefPm
qx8wrNXqmRinVFlLnzjwMw6y6JuLrY9pQXPSbzh2ybxDv4zVKUfigGyH6P83mi/nfa/n/KFkz0FT
5Yf2zG07Xasau6gX+rIdbJvhn/zak7u+J0ERJgql3X2QPqIrc9EsEH5EayJh9eJObEnw/rV4MM2F
rMOW+DF2ttJTMTH0a/MZvijwzLGKfNXtrgBssTAmNdycC82gED6DviaFzCH/SBO3huV2rZ3XpNjb
mNXywEWOTfwxUBPFBVC07y0LouDSFLzvP2skMRwT6g5aW9A/Rb46CnDMJckOhykiUmtw8IBHhLJ7
w4dmPlpWyrHY8b513bfR0HuOP41qZB7KZIV3APtC19/4Ku3Zsi4WpR3NTia0pSN1k/9iTNhciT46
+cuJLE81HzuBjr9TNdZij9FvKaAr+Wekc18Mgx5+jJ7IY4nXYyHou6HFwnlV8B3Wi3/YGcjpA24y
shWz99yI+tqaBiEulo8vTVsqFHpgxmPuGBm1Xwbu4HuiItB1BTynf/WRZ390OHeXBXSSTffGiDhM
2BLRIm+6jybboK7igQXh6EnbYW1fvL71CD3gYhb7Yz0hrZpnGhkEu6h0YVmLeF+y4DiqTMYHjEzV
5BnJuj6CQWF2ET1SB+I9cBxgKAeGBnIlrOZSjvHMcw+6DWt/ZF8GFCF+ccanMdASboJuA8B7LHgM
+Ts6kaUVTOTviYLDvvsYjRMqEB3uCgt7RKbHid4wkgbtOQST4U+lKwB5tXUk2Z71WIn+aTkA/YzM
pje+rRHNCuOBg0meXf+17JWDxVheYEEEmPpQ0VsrGxS9gd3f626PnDtof9IoJnJ8R1Yk6uLeD+Nn
F5Ei6SeVJyaHrsOLeMBDOCERNEk47f+sfrGC4rEp2expJ2boee/a9DkjzeDtnOYRmAvKpGX+HIbd
i5Z2VHb9x5tQaqyWAdMe7QCkCRnrl3UFuvbJ/AFI4t25zJlDrSvJew55Hu2WtBQQeWK0liysIwrX
2ivbDw3VAzLezCmFOakaGCRaI5FlkJhBptZuoK3ex0DeRFeFZgWXTJw43Ezy3nhqTzKPm7285ywl
U+VkDJv8nvu8RNSPQoQjvVZJKpDseKN80HYhr942BGeuQ/ZHBxRhNrpWWLm5d73fOdITwwjMhfXD
LBPvCHhK9kq4oZeiri+ifMMaQnEyCZeQDWjra+NSap+ivLbipUAKDAgtXBEUhY7S5nuIv8s7KB40
JoEOg0eVbPFbUbxzmzAZfxlwuQvtGcAO9CvU7AOlw2CG8RWI5A4diUVnIRO+4aAI7KvDe852GNBi
fPOLLe8JwSyYOFDxuRHumjj24UsGDP9MRdThpDtSRKPNhd7O2FaeUOudUcAcA4bTici6K1HSzfLJ
j8rTDh07jyWYKvp8rcrf0fytOAXwiG2pEigUSC+/x5nBgKxhOwMyaN30F4sIr0ztQ5IhF9Lr1Vxn
xWs0bpjftCfYO104gGkBWSgedKUG8EpAqdj9AXITzlmCqV4Isq12F4Qs6SWa8IbiA3Dlf3JDXfQR
mZyY2OBOrKAyCEhI5j+KrNl/QkQCSK9VuAqR8yggZvIBGCwIiJX1pNgDIbREnzJn8OVRowTOJZdW
XgHHw66F46olw0P2xD/xHFGvwv24h2/DrAvNtQ0sOgeW6I4VSHVn/r+9zapP3zQxzNROm+QRGnTR
2Z3HW4KNjs1vk10k4Nv2qLS02sMg2AQS4nUStc+pu3LPCjTGk2mAchCNUo9ijQg9R0O307NXdQi+
cWpk9+bZOOSRzlGUdp+sdMxODLuVX2jHYnykIeIU7EDPN7Fw1VLl8MFa6WAc+J0gDLhIrN837gJC
VFHy8qPvZ379Ym0ML6GUmg6bA8R/Fa3eG3qZfGlJNXzz8XqIvGrYce6a8PtmKRL8WMAR+Du+1zzo
6XANmOFhT979OpRvQLyqvkPfbzRPJn0E8PPJoa75UhodMKCTSAR4rZpuBaUHmUP63T9A9BYvBKnY
44/VrVJhPSAEKXfMkBGuJ9q0KYb2xTuarsRtYVHGjwJIsLmZ40/CE7kMEfDHT/U+URaW4vGgHQM/
kP6dMiumkxcyEMPi+w0yxLTFsL+kKZI9U+WB7qdVYJ2MEqEL5BmWq9883JranBZLVEs2/qEg4Gk0
QQpVxNZa62ao1WKFjYs2UlH13+hCU1JRJ5NEe9g36fUnJuqyFp5G/dlnZE/Q9OrxRNJumpG1C7e8
fgsfKlhYm16r4foqVnpuLeThaJabICJQQ4fhXdUIojNFtamW6fLKbRKSegmz1Y/prvtV+F4mqmNo
ySIVpTJKaDnQlIGq5BOktPRIRKeRYkqDGY2idWEREulnBzF4lla3botHe0mc8iITT4jYt8Q/miC8
Nxv+5EevmHJGXBZ3tNKJigsRbolkfy4jIdwgQHiP1wKpf8LlkfyUIw8o9kGeOBEwEi9bEdULHRAr
CrZ640vxkaAKJ7K2eXqwPl6IwMk2GnYYYCN5bfzmzV0YkAOhXBi1m46kIYdSlsio7OYThCt6SH4y
/esVfmoWTUqXdN6/zY3u5x3v2PgcMEJipnRlX0M3riB35lvnoXjVi5uIkqvCvF3IFig5PdXE9ult
A2gCGEJ23BtDba4updTXQcuSqGadpnwg4Ah+4F7k3VN6OoV5+Yy43wpQR/M/CWbDXo15EP+fyM9e
5rvCsgmKQgW0J4HjMjPA5nLaWQLX9bjLzZ3MX5Onv7SwZWJLO3wFxsBryE9aEEiRUB8QKJexvcMY
RaGFloF7W4Q6UAWWCe6SdXEOKAYJyYVfsmAEWCAmAqEoWuzjW0Kb5HTs7PD4euCZUkx8COTFwbV3
39Jwi84ZQOiaoAnTIwcyzjdh9Tky630FoV+GR3W+bhVnLucq9+j2NazrHUbvLOAC2GjIicVdH3nT
ktQxst5gND+5wob6t024mDmzGoIMTV5VsA3ZY9VJA9zWA+8ofz42MqlpuL1thRhj7awfCHWN3uTc
4rRvljUQlJh+EqCSkzdLcqvshMJNGTkjkhvtGvQGXrFYIY0TBUd5VU7ghy0tcv9YDl4FMQbU6jXD
jolPznqQAxHdCTF2fIB5fiqoPRhwpL61U0U+HAOYrQlocDiBdRnv/o+EJNAkcIYczhCfKAZjrFI5
MRGuyKlJ5fKG7wjRdrLH2bSKXEzL1Gjp5so8lOwcxKAYvDeb8Lfrf9r2WRIoyiCDWI+YAsvrYI5X
PBXECMvO8DHLZEGDHOzXCjhzQNFBfZ+QIpAK7bztdNy8PzNt5r8JJNOMeZCK2gPHNlED0+8/7Q+c
MINQHl2VRdb8lj9nB+37kJdz+wsKRVIaBLhXsJpwV6+VL+K9MJRLZ4s+epkGXM4BYF0shQhUoL4g
KrgUWImX8jdSG3mv4UHg3BJPYmMsEJ1gF2lmY4Zs/RNdnrEYjc0lBvQdCV9eRCdiMWZQx5GbP+4U
DceNwyRnsX7Y2g9/XC7j5Uv5Uu/aL0Ky9PPlVpL/QkvCqcLuDuJpXDEH8z+G315b9SusKaV1bLa5
5qKroNSV07sJqZmX6z0U2UVXiTxiiKO3mb3jhZFolk/gnYp3iXXqwj9oDZXxL/apY0RhsTK+uKnZ
7bFjYTxkonpFO1iVcVkpnL2QBtbF0NcPFFRYi3iOGwtAmg2P046ChphFhpHdQFLrqdeag8tn3bhL
gatt1a8XfTYI4BecvPbAe5iwi4DQCeTEqK5ELBywGhHoFgJ7/PlrFeYdbULsNlsqG9+NuBJDEvpI
L5DvBBe8OzqQ/Cy5qtW9gCNId3o4SxdH+SsXaacEbuDtIqspXEn9Kbl0/fM1fsgjwfJO9k/dloxB
+U+0Ev9H0nktN4ula/iKqAJEPBVIIJSTLf8nlGXZ5BzF1c9DT+2pXTU93X/LMqz1fW80IAdmYTpN
HMqL5YoA5tgYYfhJJqtPqnjsxHHd01xk+9PIB4P32b5Zl/WvVHblh+b6qpMau+rKeR4cSdx5ovKN
bZJOqGmYH58f/l/hGk9V8dB/MAYvjXv9nsPWQXHRUTB4cyGs5zkKonDJMi169JI87Ix0jNFD5McO
o3+Qo2UUPKmk762UJ9wBwVb6n/Rn0AgJeDtecD9XK45yvOD7hNcRpQJOnLeHTSfj29ZvWJ8IDnm/
5734TyXVr3HVK1plzmOXxwJ1IAGsOTbggLDoK08qrT+vQvrhSu5U+BdQy/gobsP8IxznoZWfAE9V
yMXPUM4XfqEY1iF7nY0Dt95G8DcGbnTMqAfB5kdATDM822HDL+WcwAwOVjiyP8RIiTeiCE+fLrYo
heTpKyRwidy3bZbvpXvskl89x3ZFs71Qg8bFTiEfGmGXcjrv/yPVeJiZpyqei7k0C1cND5WROZ26
HWFhiW2iMfsx4sBysEj2wVr/wMGOusESL4OFrJDVJvigviBbHMFeWAa0A/8Lxkvqgm6ItVhwRysL
yJgmdDYky4VtGFeZjrHJmVvijGNO2C68jgJ/8v4haZnDTpt2rAJsxlS5xHd6S10dgB2EFArRSB/a
AfJtBOlhbB0cdu6gZNrx+hgMjkgHn2duRcp58EhBCofoiy2CeJYeEup9qRo8v1dfvvcEcw08Qf53
Qe4RMzFxfeJt6B39d+5rB5CW6dbjg4M4DkgPg18B60umn7Xm0Gh4c0+JfxYRGf1DWo/CGr6UjcBA
UnromYDBRrkdwQpdFhI2XIRHAQwdG7FO/BTL4AGay6haT4SdRFdHgMdWUg9vw8PcmCioWcE+Wvr3
UKlscuWTcHD9tThm0YYwX8p6jBsqTDwDM8V6GpZ/ixOWM3BxUu9y2gs4oAFJJRpw2R7V9kjS8OBS
WERAip6syS2UyZ671s2KoxzFb1Nvr+Qc9MdA29Mgn2GQMA68Yw3hv2x6CJMv0n8rTSTu8sRpyNGM
Dpyo7wvgx8zzoi8TTrVhv2GQ94Qzy/WuJkGR5ool9ykk1vDCdqyj0vlCDwFqkHwixqH8ZC1KB8Yc
4YsXrcvdoPihdi97wnIThIGQ6MbyItfbInu832i84xuNvUr2wOvGW8ad0aG3RwousAIv285Npg2R
mqQyX9/izufL61eYEXRwTIxLXJAPof7nI2ZokrNYOiW+t9FDIwuEfeYjIAomeZC6Xu6hdb3nr+KM
9Fgiimdkc0dql2Daofgk7SJYzg7z9IISAtwaz5rP7dOdFJQg4H3pnt8orylpVCb7kuAq2g0BE+AL
US0cefw20Yd2LlEdCofp8IHrTxqcEe73C8kNEDh7n33/GjZE+aM6jtacMg1JPXF/m10Ob4dYRVCM
Zvbcxb/57HfmOgw2ALDs8fyHDwhaHUFdWCXQ5uYvOhJS1myJn0S1rJ7oZkTikd5nuy4MDTbMQkAo
h3kbkdYSFSZADiGN0ppjxuGxjZpPAoGGrebynKWWeWq2lOuOGs9e+juDBtJa7c/kVKJDH1zWYuSa
DSmjl+6TjaZMPgh7HDp56aJbVu0GrQvuZB3MLj43JRu+SNMiEy5h4Wv/jEKvx6t0xEqwxBPbpitE
+d7AdvFC4sd391XzSoHKBQADeWd3z3k7pMTtwabvAWZS2/r+5Eyf8x0TcAPGgd9+zxF0XcBAo5MR
4xtBr5wKvoGph9TWF0Lo0ONz8/WC6WBipdIH0YQjhk6R7RF0ImDPQXxWxOG5Lf+6fz5/s/DiGeRA
meCmIEUgcZmMGhrOd4g0sUgzCvPir2MS7Evawmhh4uqEkcB1++K900N3MXjG6o40h9OTezfIbkWM
fZUh0cum3UtIoWVZH/mhkLzAbXXe4FbMn9TdI3K3MAeroK84jhCeDl8oX6bFFhttNb5M4n0OyZV8
TTU5IMlHycfrWO6TdQXe8w3eInVHM9ki46nIbDLQF9AO4dpcwQUwCOd9tfYxp1VX6DHUvCmqcEch
+vuOGINLbBs7EkXD5b1DIl/jnKgcITkZw8fAmqZ3/yghZTzyD2z5aHy0FT62pDippFXsGY/8QGKA
uZm8T4DttY5OhhfMQNrvCcbWaDYwOcKGU4HP33yyjZo++RzI0rY8jQmqcb5y/o2pA4omBH88x4l0
pzc1e3FLFiy3h4Xu5KOjZ/RKuW+HtxhrLBK8eo4el+UjXh5cXDCQM9/AAbTQTuBvKM9Jln235wxR
pYq15Je/3uX7EaeYaVEQXM7H1OJLvUbB3py7Xlj62NZQ6q6RJIDMSvxTiNagU3+QA+xFfd2AzNOC
C8m0JOgbdICzlHiQon+l0at68nGGpyr8caCxwCLRg/plEbSNB5m+41n3esRERJAtxdztzV8dqNgG
dthgwqBMRv95r+LdRIM9Cauk78tU9nEyYnVQF554q51pcJBsL5jmx314J3p7sekZ5m88qrJyLPwv
g1/X279xyiaxpw5eA2PAmTOVF2za+YI4xeHMiC5oqwVSl4TB1jJ3jbJX0V2Tm1zQduUnZy4ZQmHK
8PfNg5lbyZXXvCQ162+c2bniwrKogb2hcQ8eC+FAMN/sgkejmfzM1chkCePtyZ4aICmbwEj76+98
c2JlLfY5Cg6bz81shdQGTd4bg9CSygmcSHd+jgqe/4v3Ff4VuTFiLnGrIwUgXArChzJF0aLQtPAK
EvboySVYf8DHKk0sI038NQ0uQkfOim2JQLL+TIRtgluUUk5O/DqBKBl+03I3A+7I+Djcle+c9VMY
MY1jv1UE8j1cNsSvXNqnyPPI5AXN5WEPMkfR/83wdh7c9G+pvDTGuWoOxSwF6leLvxTJwxoIV9qp
aFmffbnL7/R3SUBP3VPGKZl8FMQBwKVaDSGZgCb9d9vcmaGADJOHBBtApjK+svmHWg3MSZQcOrzO
I6xnQ6KRVni+vFEXs9PTqNfi0C3Vn4BdZXhbsgPO3dBMQPny2udR+ePvoJYMddd5YZJWcVeIkjjG
O3JnW3THLGJsSTi5dPllkBWc0t0Qm6RmeKWQEt+wj0LdTvdifaXay1eOAyaotVDsFgnJpEBWGlWB
T3P8IjGXJkPlyKnFn9IW2VLVkKDpHpkEPk7uYZ9kt5LgU+qS1BLZCOkSBsqonYZCBef2q4JOEse/
d/6ISCkl7oGv8b3ra5g0QkmYicPJkkhNMGxR/yM4iHQFRVkRLgR7g1//XTsE1hLNYnngQyLeTEKU
Kq9AItbbjbn5jCdSH5a5tnwzMqEe4AfhxYCepeKJh15foc1tx01FInfkVBjuKzvhKBhsw6QJ7iCG
0OyHxe8LZJgDkgu0Pw/yJoIhp5CE6nkPDztTGEDMmUDpDGF+TyvaUgkd1ZsTlr5/SlQB5qpB//i+
cLrpE6MNosQ/3ge2kXW6L6VdUXoBpWfbkn2r9IrpZw7TDr9YI7tNT9LCf/cbppfwXGj7pubfHlz7
klWFbJiDtPhkzdOxpfvz/UQJCfGLVJgtrsH4O8HAv8gYiJUD2SAED7SD2/9O4ZVximayuL7Pfcix
h2YgrP6NyiFfXIG+TZy8nFpHEgRicrixcGoeholM2QzdoSq9PFlFTNLuTOu47PDwR40rkZOPqICM
EGNnfviU3Sc233Bn2lw5vrDNVVvRHKJB8wVRSqiK0OjcNfHJGYspoRFv3AvyFv0wFkHO1bkNUT0w
EFCcl+65GvzZicEdwnjNG8vG8Dt3bS/NCWewLb3QVhGQQ9zHguYPiWoHq2tOWPr7TU5WNdrEJSmg
4ElQHlhpAL0e4eocUj6wJH/WMlZF8ckVFO+z/NH+Fu/fpPJKiAaQYzTon4gJiHYkN1br1/BZOhJW
jP5cazgcSELq5m9xn67en6lBaODXwiD/aVsgvjLOvbztpgthv1tZ2bT1HW8TMy7ATeK091mZzrbY
4BX+ws9SBrDNcy1RbjXMCsaZlA85UQn6mz+9chA/o6u4TSYQKM0t3zeiFHK8w/sQfjiYXvzRCcZE
JhSaqN6QoOzp7eiYN4F8LHa2gfu+/xXbT4C1CZFS+Jv8FGirWVUX33Su0d/GsYpt43dO9l8z7XOW
LqIfDPUQMfgCQeXrb4I/Ow9qT50cfIUuXyx2OAdpCdKvAZ8RhTQ8N+qyMDHTOG/DrZBfgQFpMPNe
yS/v3Vql8RAQUS1TDGxeglNr+zb+s2Y0RDXMIGgXrc2T2X3BmBr6Ht+nNj2V5MxPEdNlN2fPES7Y
X9R8h/jYQCNG3mtB6S6uGOtNI+Q3F6euEwJo5XfsCA1wByLntebzRq0a3eEj4kDNf8I7w9IVuwzd
NHzEf2ypcmk3xUZLb/Cq4glQuiFjlXQ+MybuwA6xGMbrP+aP4u2qvPH6ulOw8B58nHtEw/8jZI0V
kg5azBEwIIAyW7gqAOY8c/nZROGLfxZRPtdnmduCYcX+IQfdIaKK+imS/vuLtOJJVSjvc7qFW4NM
pPNXBwiMbq8OYOG8Sdh97rgxSiytQNPKqhePfOVJ+wmTFmowFDeh0uEX5lV/Qszjosdoux252jrN
ggcqxARHfy/Dw5wNztktUCN18GMGVx7lLdH91bYc+I3b1cLltBk36r0Cx0qpL7lrNI+k/1iLq08w
FBYUsNr6rg4bHOAOZi9M1ZxH2dpqnQk0PVr3mDTt6JojFMwnp0cUSaos2CZCOiAF4uwpddhLyS+E
3rBta25B5HjMyeIxpe8l/eYBQvw2C4whVX/b9573q5U3UJz8KqBdKoZqv/3M2s8+2YowMdm+UI/M
A3U0S0wIXzi+x5NGYRxMAwxHpwMmfpULp7tJ38NR4Q9BjbTuD3K9r6iMWDFtyhvtB8XBgeYHBCjY
+KaP0ATk8K+dYjXTFuw/XhAEQg7eyj+OeAFJDiZnsHtgf+6EY9jvkHL6Pxz0QnUH5KszTj6vGGnf
ctKRFTBc1aIbvXjZ2e8o0bpmx05htMDMO+cOt5iMFJg0gtmbjU8SIqMdPFuFCIVKD9SmiemwhKnx
RswsPi4zPcwLy2tG0uiGRFKaL0gyJkFCofrSRTRniAQAnGcEHDCD1YYlMd+/JTDl6UWMZzsXbWTm
P2ovhleqn+ATmI1A2xr+tKVZXMAMBZ65kB6eYY/3gl0AGLqyUNeEl44Mbu70kJxOpkOOSIptoH5n
HYLN0CZyKnDxQoQaTsXs4MFT8or+LcpvHj/ucbYsQ0IdZyvKuAxe/ao3LGlC8I6OYY98ipdaHtfM
qMajuDGmhrnTsrzR/0hNI5Kvq/YjNm4MfBjZvY78/VR1ril52I4qyHZmZQBwQtrsuNnp8m1S5+yW
jD2BleFUQM++TwFsZmCL3ZLgcpW6ETsc7sa4JpuUbzyfs0pdktzIJetlfJIbBtVxVTfPzvQGm9cO
9aDBV2ZaenFiDZp4DB45INK565c+5ck8JwZuacl+j59tuZ2lS+mqP5cX0kl87Vl+kBJVtPsuWxPD
2ncEF6N+nwsO02/pX1qD4S79V4WniZzEkTAdMkuQHU2X8u1mNW2TL90pdgxO6kEEitTXI+q8msdu
JUIIYuGpyBVdtfRZpqxMVPnNGX0dy5vhRtN6eq+Kn5F6RRU2mcvDQgWFm0bIkHzZWNZsuHtU1iYS
K3p/KZpCo0zIUP1RiAf1D46G0StEkXZtzKX5txgRQCLqYX7DmzjDu0iCixVA/ajOCz2igF4ibYTM
WkuaVUerihBHfuHvFSWP4RNtKmN9ojsEEcFdkGpV0wOEE3oGOHheGqBIDKg8DICCxMroKyyWE6fQ
sIp1y3yh7OQv6FioJS7BlYIMgYwSpPzc6CP+99mfkhOT8de3Dg4lH6sAR8x89G8jmqe5hNI17BaD
f8GHhY4mOPMxxctzP0f8bFsChWDgyETHpRZeyVprYzuNDhTcUoQLk5L23Meq9RZtXT1w8UjpN455
BDLc0P05ZGQJ7XtwIt5LcLhvxedwbjKkOXgyZiyMbyUr9gwc+h/4FrAWEcJc6ugl2nHFzBO1ls2W
8CY8CfnEMr2b2TPBq0Xc1sh7DJ81y1nIHy1H9HbufD2Sva66beDxVfUkS4DuksVpI+9BYUIMAXVL
IRZDXvfPNwnJFn8B0pA0UhpLhqVHUFjTOVyMKeHqEeVx67P+hRJOEd1iWkGU8usVJdRIH1BHVQ1t
STaGw2+eRsUcMosMCahhB45a7Tes5VxNEff05Mj1Rz4cotqSHlR2wYu2LzSxJNGjZ+9FC9E8hPBC
XdUDJIxh0xKdwdA8cIIY2iOYEEEfCfM0YxLTWcBIeBp+FkT96o2TCj88X6HAJT6gnAMenIBxpsVB
k76ZNw3pWwmPFWYD4zYRdQGivJBBpUbyhGWMCmgyk4y7e7rMaWbhb1EA+an/4pgQgb1B3ECvcFpl
eBt414JgHgIp813o6LnwcHMfwXqX1f2PFSm6EhU93zwL6aGzg7JIBjF8HstkLROxBVSQLhDK9hzs
1B8Mys0nSzj90UX6v/nThpH7obyM8atgbdRIiq5GXkGmwvd5rj2nxPxIS3MW7MrJ458jLEx6n9vk
FFVulJ+T6Gso3CmK7JpIDNX/iGmVem8H3nngYN/m2e7wiTLlIcaSmZrJklshvjG1k0mYGroKnlBJ
u+YqzRJo3/DhED1n7Mpki61LL7+Rl1W6k8WoYtJblvAL6dA1HqsGE9rbS4QvE+ZZCv5UwCuNLq9/
hCSMf+RagxrV/TGFfUnh+kMUlYF6b8gTKEYkMwAMM5xo0DyT2H4+s+GAfgBGLCh1+OnrZ25sp8ks
AgZzj4MORVm1e29zJzqSwxMRSJB6wSs44dfBjDtz8hXn0CciktRpCUNbDeic17ytTCPVWpzVZdDF
5SYONnQltbPrGK4I4iDDR+UQf8MQfn0PHGGfPclGzKUzkFMfIs6KEz8cEgSZ/IubOhzJ3XP1zsZ8
CaReWNj/wMWJ0eDfNKarMkF3B7SAY9wQvYLybLCJuW0gmdlwKjnWJZhLBZe0pcO4OTKFYUm/N+Rs
z2nq99D9T7Y98Yd1pIgzj+/K3JkWXv8nRHPVqT79oxwc8Z0GJ20RUPCNZoiACCDR5tl8KlQTgEDt
iKCe/lMb01aG8MaCuTv5W+zngl1tgd4pzajJlbC4GxZIpfEYsOpt3pug2dCPq6OpZfgH3hJK8p5r
WyDTzqn30zdLfbzNsrMBs1StE4KMx7mhr73T0BGfx9DzqJIpdm9UzBZAHNLeVvsagp3sk6mMiRvi
oY28CsScM+2v4PmmtXjDplasBWy7tCZb+QdzK+/zf2B69cSjmewH7QyP+sfPq5jH4ZqekUWYF6Ja
EJDJ/kaRfmYYbJ3OeQvfdEQS2KdFGKDngnLjAucQntlU2QAh2oEWOxv7LO+BgG2W1Yz3mTKCgDgc
frmNh2R/4TU79hC/3pTzO8GjFVRINChjJTJ50eEvrN8eIwrRHrS26dboLCK62SpqU3+69zY5VTPb
L30vQpfWSd0jynbUHRDEWflGYMtRaxOrGU5ceUp242UtEIO6gCSG4UqKV58b8YeGN+J8aEuUKb/U
PuHLsLq3Ltd6Vm7UCSc50/kFDLO79RMtGixrhGqgfxlcqOybr76U3kMNlyBj8XWOsf9ySN6qGwz8
S0lXXwf1uXsRv40l65eNCQv1uIoNOrzxUzqcm9z8W802YTW1n4bK7GY9jyCVVVd/1U0/l806u6Gt
HcwNOOwacNs45IITLTb6CSumUeJCQYEUKE8NE8SmqDYDsTKULGbgxtzRnzHfoerwinAqKU95yxE1
RzdqXI50fneIC2TjIiOuN37kdNYDLUki8BcUyOXLL/+HKVv5EXUXdwdRSMleuGRAUA2inwPHL+Ie
K/wIIFODVTcgKyWrwEX1gphxoMRirdxYcnY57i7Thr0Biwf7HTQn3+sv8pCEEJgbwidag3KQWzUI
ONTn7EQUrzJhtXPvjhqsacIEvfcFO3n46lEKNxKJgqzj1Jrj4ZglA/2uNH4iV8y8+tVQg2sX6MIW
lyhck96gtIdC+oZJqIcv2QfPhRDDgmrPonF2enEpKigQPUSgJMhmpZ2sr+zu8dpkt0yaL/0j6b2q
877EdN0ya1UXUdsXUFtLEC5l+ugvJt1Ua76lch+A2ljJzTCWLBsheMasO5NdJIH5mwwzK6owuJ9z
rzM87nKl8wISR/jwFknODrkxKZ9b2WqiHRZXRdyV6abxgehgwjftm410yaO+zBCPE0pGEh2gNbl8
KyGyfESjivJkWWquEOBAR5iTeaqJgT1SAJT8gBkkX/lBebzrvR4Rt+aVh076LJCaTUO6jHGzo0de
LcrffJqdbHSVSqsGc2saEmFxvxtPqUfSMFCrZOtozN53jNw473s0j8qGgHZm0aNBj94mJY70O2Lq
CaUPM9wipkCNxlexrm7jcOQf4RLVNuneL713dpaLh/n2mnCXp6gy3fqfF87CbWUzF1bldvSHgES8
1HZvU1iwpSMZ3+xSHa6Q4yOuyKP8vFbKXUlvRLTMMYIrBSfShoqX8MXjLUg2IC5Qveg/MuWRY/5m
7KBNjt96zkBO6i83NERQcoiOMEDRcIgB9wBtOMQ1NtUdyAXvBmEqc1c2XFGF9sBabPiT0Ib7hJES
2ptv0bSJFz6xb50RIoGzTqccLguzd3ziDgfvM2/U9xiXyKaHQgLYLqYdTDoyumnP1lgqfCIkNvDH
+yJ8thSWRKNtgCtxXL3fH29/jcRbEb61zOoPHEhryl3v85Ah/KGnL3UrVr8AZkOdDXBVW121MpmU
CLFmdkNHyt1oCh8Ry5G84odIh0s2fTJgQ9vF6idMTuhipfO3iBctVXam6jSiGtORKLip7MS4zZkI
xMO7IM6FnxUkoZvRaRT+ItuXRXStwDQW/uOw4RdsnmqqZ7j7y/6LoHvzdHXTs1dp9LXt+JA4a9QV
R1TyoIpBTU4DwSy4VjpizX6RooFHo9IZgi2t7cQcVxuxAmuiYRQxHc4NEzlwku24fWpP/pQLD2g9
guMjFl2ZVxsTR5Yd+V9t4JKQwBjD/4GGUOlyisEObYk4gUI4h8ZpQPADIF8wA2RecyOdpqAcZLAn
k+XNa8rjwr+W+iPWmxXtIPGcR/cpKn/qcBeKec6YS07/Er+3W0yUSXVWeb8httVqAUp66IZtNV4j
VmoyqlcytaBJD6628KbwPAXHjleAfR+ZZ/YTMyNJGdJIctV6DwMVP4lEzxn9nkxC+T9+m+QULHhq
wHIJkkzweSFRCwsr4JRB8S+dIARTfaNhZ+0Hr6rmMCzSk2usmayKJqxTdswIhFb1+dvu628D1Au9
MN8TSMkofGilWy6o2ohcKjkjrj58ROTlkYnJbKPhE/wV5tUFIx+GJ2Dy6lPt9kCRpKOgZJE55mqv
Li+mdmjbDw2CLeo2MrevYMXZs74XiycX1CVSnAkVrEI8wIaJykeE2Jg/urQ3iz9YXybZj7YiMHtg
9mxTLm7UWKyx3Sf1eG2/w1pr0iRi/pkKce+gBViYxX9FuGOUIvCFFX/C14CBcJkfeuHUZZZEHJVN
Ni/gIAXmA4Z15DAljk15l0a/0B+AhLErFjTHCU9Nx3obs7colizOU68Y0IX0EZEB0z9yDkmt3TBD
ogP5lvZFdhvJfaU/CH4uFVbIOnEUovwYNxpYaLgNgi2qUEZ5DGCqJyrHpD+R30/0ejieY0ggc3rA
97dWWKzeT7GwsVXgqij35MrCRsW3GLkj5Q98mFV5SyoLyeSefC+Y7zw+ZAXlTyg8SK/mtncH1AXj
sqGOD7kE6szzPHe+zPcJLQ8Tf19t3qbN/h0S61vwu1mb4Dkei3msb/wDrLK/ovnduCVPAqa/BLKr
sXTkRF8BZCq6hZQhk0mGvuN+VLkPawD1RwQsBpEAl63d89hRLoQvXIvM4cAloysqVomLhTW5z7XL
wRcpom8T3ldfUqZCKmrGw7vqSKUGoF242uBhfBp6d+j3kXoKCDrI1NMi9/KewLMfmS2lRaLR0mVK
fn0GDYCGjvlnL09OtJ12zWiDMKqkhK/LdoVXbnoQdoMyHsjiWAD6/mhOaOFi+BKqq38L55w4qzKP
hrwzBG9ib0PC4jXpvfwAw8HWXBMnS5tr9JmEl4ZzA+OVO5/GDlGs/mfNkU1O73QbFEg/foyD6VP1
ZdW1fSyrc5bZvXQKyH2Yg/L52rPmijsM+M7LPpAu+pPXs6CBJLW3IPyCACwtJnhOVeB21AwYyJbC
kRhMc7yWMUypRdqOrOxzwdUqaLZDHn/MYoDdK/aPJeH0mZNSy5kfKNEYeR9XKADJnVwQSIE960z8
V79DEqAjx74PLG7XCYcQIWLJVhg/OFFZoJvtyP6GvU1NzxMnOaLVZf+UCjs6G/vJfC12jTPcTWM9
/CYrATkmkWkQow9YJVF2SUohYEW0HkT14iigUpUKk0B+6Ew+264i/WLZnEOJ6N5u/sIu9DQv0B0R
KPrGfGRJzTlyy3X4I9SOlBP2vB6Cc1suyYaU1u0zv5a0mSMAWHPpVyvlrET8KoFjTwWAzQ0zG+Ge
9vQJppxYx2edWV17magso5JpTToGdQaVhdIUv0PnEGyNrkCkiZng0iXour84D98aMRqOEjuG8BOC
CrafC2VTKZ/JbwCX9k/dEu6L52UlgVwCPV0z/Ls4rJS7/L69Fw7uNPvNXUakNopOYkfvOU1BplOR
fbWakx10Wx5suXm+J3eiB26qH+0DvcQi+jfHMhTKWhE9rJ/5D4FngTrjUEw9TFYocAH9YO3UJSJE
Qi8X68WO8L1r8cvT2Syc8DH8dr2LWoT/3ovMvJtAA+CELQsitmtXp0iOaZ8jgNUz28QGhEu3l6me
Yf+iSRn9bfUh8mQzTL6PCgSXMZ+juBaNTZuxLFwXIsneTwUsc6TXOB7Qq9MDsfyNIOYxi/vrCtgQ
K4xvKwtP5lYh9o+GDItQrBru4dBLxJqsVYgH2NvYevsvVfpOJRzVK3TuHTq2hdMiQkq2tfQMr1EL
BoUxkMPXNq7VGq8wt+Nw/OGV2NMnhSc3PhJiPbnkSBDEg9N4NmAS9ZLyCjsI6RQCCHaLm8lnQAes
eYoAUPA9+cSE6DQGDFhNOFbWeYoQpKSWaZn+tP6y9deI39UQG9xB7R6xuamnQ2kiHrEM8J7UGeVr
bG1NqnTY7AgBQ+f8wMGlD7jV6EBg14nP1fAiyEr0TKhKO2+v2a8W/Shf2oaAapy/KZKjuW+LY/DT
RPbYrqsLEt0CAQJhD6tjeGWD1KlUtQPafp2WQHlb3ebXND6Oz4hrVjmM+aMYlz1cDSGEyq7e+MXv
IJ99dLI03TRrauhIdyFit93pvpduMn4XPXcnwCaa5u2EDWFhF8Olj1Za4fiYe1/b6ABLb0n3VmY1
VHccgnPG0We4i9QN3kJk9P6WrhXlI2tu3a1GzYxWyNae8b2iR4VPXwingri76Vv8qHk0ApErKwmO
5CCH4c4IvYJokcWW6OcsWAsKWO9Xxu+0IUGzIavyfc9Joy8DzBcbzChYWdyuQptGEeNcgI20qG4d
OG9I3+SgofqSMfuQZdX9P48KXL2HTl+HWPyxnqJpRE2rTT9GelMC0jkaPEPrNKV24lO2jd5BlALW
VGqn7BqZ6A/wKuFVXXh0h9LsiatuJjdpIMqsGJaDQa+GL1COjY1/BOhB/zP/JG0dhE4NlDxsesav
6c3qRKbRukH8q2Nfz3vE5j+pepMmRxhc8RMQBSgQC1elHCfSUJEN0WqAqFlLvFn0PoKgUKtHXxx2
ckgyGrgDiSWNVNf8y+dZJ0BJv0iRPfA2a+EvZ2mL5YIVAfULpfE0c11q8dSrP92K9fhHfaQ3ElQ8
pTsODvJNCgeJT/1YcIQo9ICxQjqLRxBvjDem9BcJBTraNjiH+TbpWLA42xt6rECSZSpPBk8HPCqL
e6SSvrylMhkIkeTckYmZmSlRf8UbssJ5Hq2v1ZZpATRprlSu7Kk8Q/MabF9YVQhHV44h6yuUQ1Z4
ybJFHYN4dHDnBemVGAc+xbeBaoW/olng7MTZxfmR3tDI0lzWpD0naeks8rVymcPe6GiBFLCaUyIw
5qFS6TELrL4pRc+oRrcoa7QKQrwspd/KtwLQscCpsRt0R6JW/pCEK/jd0RM+JFQgG8rDaEsipw5s
DRcckFJ5lP7qcqthrmYepj5TRIE10vpFJzqIl6FPS07V+EmAZCwQDADde0IA6tuIZ3tOJ3ldBXc8
aLK/ToYTRFRA754CWElIYWc6ocR35vLYlHC6d4b8AqVCopFxs6ae7F9XIm7HyhHLQDS+o37nbNzs
Kwy7GXvKXU6PkAX9glZLWx+OM3UtvijT6ZGntxzid3+rq2vDRCR9jEbKO4HINwuJ5PefhGKPCcHU
So2ufG1QTahvoJqKDEd9+i8YUAngfj8oWJ8sUhNyJFn8TSQ1s7ZltBbCOQGFEFtYU+gDf7nuzzxJ
6rkQf/sDIG0ROjpgjzi3IMkqI9NcEgv3D35MnTGCRjQHoAmmxU7CSKt8FDfKYRijTViXpdicgTrQ
N+TKjdLfqHVn8J2oyI+3rQa3UFxhAILexvHUrPHMwngZtiHcyE2L/b+OznJMBmZ8Slj9jK8Gwqeb
L+LbwNyLFDn6ENAGMt4W3ZxnSkunY6AfvSvwJUBmGLcBXgu8SqbmUC4ae/BgnQsBIhi/SLze4S0m
HoRIwPrf5LuN+JSwpoqke0Z28KzcN9wM2DztF2TiQTD7+o3d2B9302mYvsr+Kgm/uCURqtYUQgJ7
J0e/cdU7WDSmO1Zp3MII+5Po1qT7pD2QISdDNIGqhtMpxJHgtNOWpLKUimuqrPbN3hf5qp7Z4lCo
JxOqeDYwneTFoQlcsfuS+5Wk3/xiXZJtrBqgAiCn9wWSGK5jqN0QbSBNHAJOBJtkLySqkJk28W4X
6tV8Bti4fynxs23/pv5FcBndB0+ZSTHgzekJH2rhSdAhbaPgdxQeobBVyM8j65MLkHwlSm/5Ba0j
NLHghsq9DtEwAHpR5ao0P1WHbZr2XuqAowNB9fXT7DDaw9Gxk1tky0UpkQFWpHV8EipBNBJd2ufI
Qi8Vxx5NQPw9M2CtW9HD8yEj8n1UEtmj6Hj0JXJ0KfyA55PF70ijRoU4W22V79FaRqqjjq7sRu8L
CILO+dh1p8bHjXgHYUVrQVKGR38NIYUR+fLMCCDuBnbhYt0KP/x6BUb08E72qNmdYQv96Az3Ni0+
I9vVJHIGXRW/q5T8CF8k6oyn7NCjTWFS94ESiLAl3N1piNr6txjIuPh9B3uO31VN5o6/LZ6xxD6m
2th9F0idwsWBeBeYWRY7nkr2mhgiYi87+Sys0DbSKx/PQLw4Dcyac/tZ0Caj2KP/BwhAVDYAqVwc
GnYEBnZ4Twxo4ODoiYikxUWNyEcQcJDzIdmQaAoILXg4XLsHPx9xLShsJzzub8ptLBFfE9Hy4c3w
mMEV4GdI5N418I/NwIPdhZcoQB1EecUQbEjO24yuhk6EjEnb3HdAQqiPuA+f/WViX7HkF5lT/TLB
FbDV9GNbnERjg+vBp+kXts8S77JH6wr4JSHLnDyJJ/ieat7Z9XDySbyWW/y97J2MyNTnrdibqQkn
UATq+bNWnNINcULCG2jeotgs+hMkYsZzxrLyPkuRA1rLTzxYCgF9HCKtg2CQMJ8Zq2Zy2neA+AOS
nFeIdmmFexnBtxGSiAhcBmg4xDdast8YqxabcI+yyoT0rNmvKoKTeYCQ6LoM79Nihc0qOWKXxI2H
NsO8lfxycQil4wr/fbnckQ7CxA7I6fRfqOlg1DhsRFczsbdDHFtWsKkefuMk4rb8zHBp8JJvGDxG
xBHvTbVFYLEcthPfMHQVQQ3kZCF5kjk0A6vYMsL+j6Pz2nEV26LoFyGRw6sNGOdcwS+owilyznx9
D1q6D61u3XOqbNh7hTnH9AtH3ikhi5cbMgKcEmN3btCTHahCGByg6/2mNEMi19h/pn405dztuDsB
bEhbtoT86dSAXx0V3ExDoC3nr0lBv28Igb/E+VvpA2uk/wXzk66KrYjXOzi2McC9VSKcq0PCp3a8
BMgfEfhQjF74coQBrhM2bo+5H70gZTQPnfmX0NOxa94Dz3RCE9kMybQY5SqqD9whx4Y70Drgwm6u
PoOy37I6R9NaqgD0oK88FaR7RcRsEUEAvoihzIREw516ypEd0LpIQjSzjdlVWc/O/4Fh00lvFf4Q
AJRAaCEoORasnY8q8GSU7q4YHXqysCdkHUzEtew3YIwNT3Ga3PnaSb+IwQDWpQux3EWxqTyl5IIo
Zeh2XG+ok9pqjdiEynKvPZWZMRqjiBnJ+VHBu2SSpYvGIb5YxGQj7EE3zmEH9fNiPrRrUqwjAlci
AniGS7kcqrVTbecd3dHEsQCGLfcAxQMyRV/tVrgSzjleUhfQPWsZqsSLzrMLUmQZNN46EUmZHRjs
f2F+vknLYXGDWkMScGUTnKAssXbWe0zcbNESzF088viqabsw+8j+LXkuJa3TpnyzdplLW1DWbJ6I
62IauaVyJ+rbpDTiIYmIKl5WxSb2jvNfhFXbrhalLnMwSo9B3zbF1ecB+Caz28PciH5NZMM6L3IV
PsYM/E++kr2ERdT7+Oqrf3F1StEUhvRpUwUKCKX8AgFMUBghZoBfJdk6MO5rR8lXonObykeIwEqE
qZDjd1EdPX/UEiv/74kus0CtOeZv1oBm346K9UjKkOQsNwtqVMC378aJkCBIe3zu5qOcHOFI44vo
Ce+a1lFk+Du14ZJG2JvNeABKxZERvBtAAflXofSoxlNKFM5waN9JG5lnG5bhkVnVIs4mmJkkFEZP
hpMotxIBusTE0lHJ/hVZyrucHkYEEwDBPISKYTfjIxqEDfiRc2dtm3aHF5jvqyakMHB4kmSOJZNV
K3yZVYAyahK+jZ0+vtf5XsFJIf0Lqx+esx7OvWNdk0v2U1SY400EZDycVE3lhBHybkUgOE4YHsZd
Ory4+ruWJcWthnsr//nhM0/vRfRSTr7LQd5+a1BahPJukLm1rj5SCYnlShPXLdjoVfY0Tll419jg
EcSmbWPURVyYF8oJjmeooww22n+zhs3sOsZ3gTXHZLffMSMyPz417VnHVS5+8zqyXhkB+76kaU9a
bZq8fJQ/8MmELRaiO9LxMvLqZ6JtJGGDjauErm9+DfVNH7/HTyShxdIPMtdECmigMs56V+EaXSHu
nbjhAIPML1ohYjvZo6mKM33gdfysaFAy5lM23UV3ZK6Fo/aq3HuU/fq+Y+SVwxN12vs8vXXUpxgj
8mRB2VZ05No2l9epm1wj4g9x3f2m7xJNNTHza50HEO4GCvadXt0U6RRpjwlP+cwo70ZH3ksosimz
d7R0Yu6E8ZP4W77+wBGZLXauTWorv6ae76LYq3k7DZ48dBHQWpKVA7AgPuiuuFoDij3TZkXqKxQ8
y/qHIwGa7eLLLXaptuQM9tFBNe84ZKpt362r5nuuERiCs2WOYQfvTWZbnkFmU+n5e9WE9e1Wxk1R
rqjxmA/1uybABLSOjnxxjFDFn2XvPzQnLDwKYpbCU0BZjxvyCtjosnIaaMoY69CGwfNbZACQhHHQ
/LUMPH6CdQa5CEMdIy7SZALWjgkp2e3NgBOFAKJftcw0VgkjeOiB1VVmrZvcivogc22EjvRBsl+6
7PNsYdrgxhgo2yqCMa9GT1yO568zCtr0r2G0ymfJdNJaF6/I4YEDGxvxEdnopFEMYCFWPKyBw7F/
1/1bxGYbwZLJbAiX/ubMBBsR/Zr8CGUVslDACCZuuR1YTMPvu7CTUi/BFNvipcYNeNV4hHAOCP/M
gLTOxyS7KskK9VcFF5PVFneb7kjqRxxtDXZVY4XcLCKWwIHKEDxHH7NGy+DZ6QiZjDiyRYYaRAcL
iCJ9V6H/M+dhpYiBOymklMYs+Yjqeaoq0SvfKpVUjQBK8dyK/dvJ1PbyzgTxBlxatCOQ3gU6IqHZ
J7uRg5k9RGQrdsUlal51VviMxWpjpyhPgZwt5AcbpvT5u9D99QzbM5WIB97O1CYz9EwmMI992ZEj
TWEYSqwSP7Vscgz/qUCbR+dLqHv2BMos/5UN2gGgh/WynK2IjnA16rk9Nh1sGB1y6lcbfsLsze/d
BsC79MgvE/t0Lk6mV/Om26T3EikTF1m9YbIcaSutPtaWNxARVLpy/UzvvScy6dfsUX4qDUtxoDnD
UQV/CQ8K3zQTZSY4HAfMdp7cS1w1EnzSi8Tk2XcSzhYILLFTsBrfCkxxUzYMLB6JZb7F3Z9RvYvS
fib1q+DlajhSNrzYubRRRtKlIM8/R46kYB3CaseLv27Ko5Zu0vZSgfow9GsgU3NalDX8AYy+zmq0
B9BmSqDgFzAU8tH1/DOjnN200J1vqbVjUOozGCH2QrvIKFJ/RZ3igS/xc6IN0p3acIfxVKHtp7IH
Ik1hPrbPFuIZ6c72EPxO8Tfq2vYeoB6BUXqLjc8hOsktgVeE8gF8/leiYAi8+r1fydZbLX9lAnMk
5JCY0sWDCeb+BaMO21uk2AGfOUshy63WMgGbAi/fgaRIJtwD2exsVWry5NgV1NV7O91S/OL8hDVJ
64QsPAIH+SG1R0PlnLbbqeZKxlQalX8pGhz9d05ACem2IS5u5QRYIn7dGCtf/Qil0xKIRarjvVCA
eL2xfC3IjOM56TsnkF4ktCis0TtbO0wb1mfa6oNT5jwR540CmxU9gqNp9YYnCeTjrjyHMFvjR/5i
V8mWcvGOVvOnWu4Z+QbFXxGzfmVUMnwlQr9TXAltjfwnr48wn+TPnju/IRkQCNk47oV+dal+um4D
LBoHaOfCN9zyfFR3aaleTQVyCOuJ5EoPxNvPSqZiD71OGTm45AdCJM2N7wA6WO+m0XNkSSewlX5v
u23nU1rrFPAyBiOO1RWisPAHtihIt1mAX4qYNg7sP4HnYKCySiXcxMIqrl6RQn+aI2OBucZs0PzX
0TuRU2yys2el8c+wdvR7suyR6lSqdshotUIic0HFjnjkbwTyAo7t3qATmnuXc4o7THBU37uYAiMM
4SdWXyrzigBBGNpbdJszwtmxVFGt+N4PpehyN5rHIj/oSC7WpLE9stgeo8el4ciKk4+w/SdyTprR
t7bkLVB0fYiN+Rt0R4NgaHZOGaOGbtzk6kZ/WI762+KmGw8d50cYkJLA/PCy7KPQoBLaU027Qifr
/tTMu7Hdd+N6akRUCowukxrGSG53As8RyS5j74Z0VzMStAp0KrzMmXLIuIvSX9VotjQfIzhGw6tb
8Dj7gMcht/aawgw7DGxFfwiMZ3XWTRzDTXQYbxV0wPDVN5emv6r9o5ERGjICRjKTka1A/RJTbgBM
oCUdyLq9WWzAWMTJB4LTWLtwIAfxflbPy6naxaecAB3jKwVFrtFuy5ecpewgn5CsZvQxdftX0pD7
7D/RyjKCPGqINIar+WnSiJIzmVHSp8WOfYnpMz/e6swpxBTReLDTBQ/yKk1HOUPKRI79slBeT4fa
ehgs1EwBhQC+kVumMtrdygzEZ5JH2QBhlx0IgB5G8i0/I+QWcv6e5HeftqdbwJlRzI230XBu5cK6
w9XfnUocIKywRjs3xqM27yPjPaCPYrgjv8QRCc1HgLVS37D1sKzAHRc+A3tF/5qVgHYPRg+c4KSV
26p5BtFf3u9JIPSvlehN00vzdxbUoHATqddRhF5xSNlGEvRCu76IyHctgTbtsVIIk5RzOyc5qABp
9c55xhaPw1TEhuqG3dZSDzlsmbSCjM53hCgip1N+pupTjGh0V3ryI+rvU/lVJb/xcNH1U2CcxuxQ
pduRfR7iOAjPprQh52BMDp28Q6HX3EgIaLxpsPkZe1jKzL6sZ1OtIdkZsyuQGfqXyUf9Tfn2OfcC
bmy6lmEfZQhagBDLFmcxUSeH7hllJ50ig19h5CLoDma67bE8xHS2H0V0GRiQ86CC7ez4uhFjH5JD
0H6YldeCs1adkBTPn+jYEpAAq5V1o3hRCAIKsblsq/CrHJ7ZQ/2hla3YeZMehJSJ6hfhS41k6jzd
gZamLCLJd/c35WtZRP92F4O/6G1e/vWxQAXzpzPLFY7MnVqKOWMzLcAyho0H8AhodFt2h/hy0Olp
W0MiO+gwoM2YCSK5joUzvgyyC9v7dB+qc08gJXd499Gi8msUbow/tP7qY5Au0hBBig0xuthltkuD
j6DDKVL+i5VHmd3rfBPKBLOwJgLv6H9qRNLk3jC6+VtXfHZQtJ5t6VIYw6kLqKdlW8YE1IuoUj0p
OYbf4j1nAn0X7wIKZMaBCBLanWwgzl9ZX2Hq9dlm+EAOpzcbAS3mwTd32QVripEx4dwgxjfEo5Tv
xcbTz1HjsA4wrhPRX+xH6Qk+6dkAw5HiIO9hKQh4NHXXN7cIz8GvDbxL4974mytu7mAT6+7IDPSR
/YL5AlcY5xxRTya0xkSrMzE2QIn5AzJQ/GgJXxj3IcIGhHAMyjjnEOXiVQ9trTtIfbqSnoiD2NV1
jOVQqeQCsc54Z9Feih/+OQbRmnJC/SUj2Z897EZhkc/mBnEkGBE92rTiUhCNgdGqw9eeZvfPARyM
6WkZhg7cBPnX0GkrRd8PynpokSon7nSxonMBdBhPOVBRoznNt6I4C+WpxMkiuIqGnBXy5l9j3NAT
74ZyycGahQX105ORnHs4/00gUj5St6ccuRgqI3LaicZ9YuUOe/HQQuFpfDLQcRGq+F828nhHIwZd
pe/KNeAFfANsIJTwmOBGwqV50tijI9Rg3vCXGb9Q0/BBhcTUFm+asabYtJAZXsJsU0ubFjPTe9Ke
mROhpb4OPzP9OOIgxjC01+3kUKyL+KLPKHoIfbZA1FPk55C413XwcEhe4lHkAZo+mWsVjO+u/TNO
ThBGJLT4JA4J7B/5Dxu53TfEQ8RIVp89pu56E7TvBSK2+jyZxyZEBnWvQeXV6aZCO1NRVJf1X7Jo
5LKnnL1AXCM5gJSebCMWNTe/JlvIV1VXZxISQvNmgi9dm/k0BCTR31FY4/aifGq67Yidm0yJRd0W
EX3VuInh1dk/JgDY1cD9vqKEtn9VfSLr5qkv/9HGZclHBLSEydUd2hc6fCIbK7RTnBmUBfrBAEf1
V5K2zJ2sbWQU09wDIAzfLe2ddZyVbxrFFvR9O2/A5rHuBIYmKHs6A0X/iKyt1CwESBS2HDwcVbWn
HhY+x5uJbYDJ2b76rocdQ2f0jRgjzJamDdXChnET483pvuCQpmMacUUi5j2xYhHPpBn4Fulirp64
qnVEAw14GpcWJlIzYQFBKaKBKMFTo9460EWWZ6oO/4Asyz+yDaxqjlFWv854k61V8aPmX3VzmrpV
OG8T5oM+HzFRS2l3GEmalY9jdE1+u0MiXRDtBSBrKwIynhX295/2KJBVx6rlk7EvmLzx0xoveWvX
dAB5cej7I/+yQxshHpcMJHmjQcmNbyq8P4Z4/ZlumpeJpteoryBHs301k7m7JMnEHy2/Q+j0+Sqo
QKENX9p5ZHaLufjZUG/HlKcXhUuCqYfCBM10xgcKlyRBx79DWN/V70CjGN/B0Z4FN8b8bSLm3Q3v
vNkBzllxL0m2PKL+cgQZLBeQGwmByEJzb1uE/04yuMIna7X6hY0S5WMkXDKGgmSvErIT3VD5J9uU
rq8Di7I2DtLFXMzmgIQIE8TrRWJZSHCfgVKD7E589Sw9lWQ7oGWntJbuk7RjII3SThHs6CZmhCZg
2SUsacHh5Zj9jAOHLKLwjiK+tYHzqCdA3fO9/YmsEwzSgfZQpsO/yK8SQFBzHad73NHv8tneCrho
7c7q1nruUHEAKRSLm4n9ZgVPNrEufI78DsPsMNlj3hBsfRaepDwBaaBWQ7URDIeYON0rYcjDl0qH
CnUt2XQ5u/0tdYHKWFc4ipK8Nt8onpjBpsRFV05nOiD+i/R3HLgK7KyCaV6YGimoaCVOAgZLGOgp
u/+7YrrVrZcPA32/Xrs+YRLxkwgL6pzoj0EU4h0Acaf6nJ6DlwVtRYGNxu4ZbcJq+CofOYT3GnoS
f+QgOP5u7D/i9DC9pZwM1r2HcfzDmilSB1tgr7TIIeZln2RAGcAbLeGqX8lHrNfLbpRVDzErwaZu
HmEC/9ozrHNh7i30KhUTZ9RU2FtYuJjSVZQ/R94RDa4xe1e8I4ZdsJ+JFxYWC3yWnWtMkPItYChT
nkbG06AwYBfED8oMDkzQ6xqfNkfOfIMLnm0AwCOYambOBpcYclF5JYwOSUAjWBFur45qC74jGmye
KQz8aeoU9wXS3aLDc9vyyLKLprj5m/7kiXXZdBcn/s6VgdgWJRWVU6XTrPRrXrSt8ivje4G3VPfe
VNhlf5wYjhvGYaJHNl/Nt/Xb7BL50fgXrI0Z+Q3YpxZP1UP6Hhlcq+CJgCVVUMY62x/48M+MjirF
JZCtOBYUcRbLfsyiwzMqQBiHN+Vnbhh5NWBfWZKaG0P6a+ZtObwr1TZPKRTkX0FxRiZgkQjLd2kH
kbxr4ybpXFXizGaLoURL3HJWjcinznJ8rbGlpGFHe0h5RL+1YY7UMcTLwi3BirKPSD3cQpPAXIF9
dM6/4BLqcBJZYxfyVwKbX3n3dvz+nb7jdUMVH7Mdy5r9nM/s1h5Ah2UR3A0o50175WaQ13JP+tkC
qOmW9AY5OS5ad+sfGhFmci1MBachOJZBSrm7A2Uo07fAvtdsrfgZu2VSdoNiw+w2NQ7YM2EW8fcO
7zqGVb4yB2Y+e3RoQP9zBqf+F4wCCoscyV8PJpFMv4EQZ+YoIEhObcGdtGeXToBgxFiOdDtQnjax
jh3ygBlr2JLDB7wKHWKPLWKhMP+0TyaFUDgBM0zWJ6AjXqNtxht1IqsSU0m9AQYrpscG5SwGgmRb
HjSG1Hi7HjR7COGJPVzPT9njmsqpFTfUNvxj/xIElg6r9IXzAd81YikuO1yB9EssSE7jZ4R9z4He
fZtfJnRm+j3YxsIe6S4Da6ThiFIoF6Gvdtsk2PAuJ3S35+DSM9zhTrfVc5au8ddY/1rQH7bxCUpt
6N9YVxvm0bqUOqOFj2lZ8Qr7VCNxkAg86q2jeOLoYwd1NJg34vEb/2XxudKP+ZXpTJLelieSojG2
m3dMBx6uQevy5jsidpV3XCXWnphiCaqUgFyKqtoNtwiBhT1nOdioHJeRE417HheDuasDQY8lvL/J
qB84zPoLQj68KK2BgNxW6fbxz4whcjw47m59sv7IdO24oeyo9gbrDJ8mUtexZ+7TcHk2mMTPkLls
4ohW+QfIxMa6pP3CDi8TN2ZIE/Ocfwg4QAx7ynYG6OHaHpQXLLi5eGJj45ibpuMCvpLuGQuqLpa4
RDE2mJTXvPD+DUQ/FHL0wypGsvgf8iLMXj5H662Tv3wwXwOB3dBis5rYK+XZQYD5biirjHgPH6kK
mfYNnyLBPTNas32vsH3D1xonb2+aClEx/gn788DQotallYyCP45/JblHPr6OQrwgiMLY18foJMQC
fEJAfiI/y8svMC33dqg9OqzmlgvB2viXbWuikt0I+kKMzw2yEKcAmc14PhXsK2wiK2KmO43z6oz8
YcS6Cck6O0OYU/YaTJQE1HRGE65Lt6TZ1BQUA87U7GfCHNI2MH3CD0Idmm6/qKOjI8hjXT8PIuLz
dIMCx+RoUsDJIDsI1034ZZCN0bF02bOEiy5q+5GBF/EvGoQgFq2tjsxbdc3IllDPnGEFcNhHiJTX
8rBt/qm8yPb0oVSobzyN6oxybukiDKqtZ1bQNJ2y2Ek2mvjNGm1WyXRypOV1sqN/jMVS+xOxMetW
rdxXj3x6CR3ONf9QbNQLwSHrDiwF8P983Hbb6CGwh/ot+XFY0gDPe07brrq205aojw3gvWX8CA1k
jW9Bw+3zf04dnIaTtbNu0QrDEAtR3i6iRuunyo7gGUImnt1oGcruW9gT+7zYK4zHgcT3+0T30m+A
sJqyoVHK2o32x0vR9gwC2nct/K1ZeJmov6DYcZcx8eAboZMemQIvmiPcEgS2s/KSPrH4ELOhQWFe
zC8IOGDTqaErkGOnHVHDiB7r+sYbAExA4LqKBTYMGpdqCaW6FYb8lvjEpGXcxzEFOxRebW7hVTNE
6djhfs7RHqu+/wL+PYloIin/n1rWujjnVOUVlE7EA61e1OGggwG0Qii3brGXmXx6oGl4QCW66ZOB
SIhhM4Ey60g9ljHkm5M/GF4uKDa6LKKLUeTAvWNo2bM1/l2SGThtpmInjCyNlW0Ld78duKrR1GYQ
NxONwMLuD4ISC9kKlbDoqGBYpvGgzt+WsNXLcM1wFBMg+6b/724Cllj4bdt4L7Wg13kHe9yfYGmk
pUEgyh7Bkvl/NW3B6l73yC20DcFNCEhCUn+30b5+jzaR01/26iLETBTPGJHTwrr8AavYxcyBJWzW
LDjVFzW+MV7xHnFks7qbCTyL3wATRbzkhD+MG0RVB4YBcLGkmGsyhSeONIfRV0+D8qjqu2ahieOu
yb6H1RXUQo3ip3AD6AuglIT4hwVant9AUcnSM0QzrJzUiY1eS8cDroE8OHE1LlybDgPZiaO91S7c
tp1kgP0g85GnhGze9mLO36AquJvw5A7v1PXdp0Th3L9x9wTdicewRfk9IX9SMOdYm4mFJq21pk/r
XvibdOYx/l81HbB5sg9d2pSC7Fw4EByYsiehWDiF4a5G4ZqlV+xYeTGDQD/qkDJ7NzONtc+3xk0t
aJeWR1du9sE5DhiW0jdIbschoWI2pm5FjFcSQ+uv4/GKSq7rTlz/cHShKFnxHqfaRP6esCgsh0Ui
oDGqE/ZieEJuowcvGC8Lv6LhwkTx8v9lzAwYlqwwbLI/cSfVjmHzaCHyCoxjrFbcvauGikHbtDiu
AMYCBF+OY7SnhbmqX8wmETvxL8bfHPU1In8c6O7V2hIuznMLUgbZEi6R6yeq5/RNdE/jqTzKlErM
sF94r+KDgBbUVg+4B4E2XkYesw0+NCoc6IZ4TuMjs5ZBeC/zNY7E8aisDSACgKfp8wayruBQdd/8
BCKzKyBiTvQrh7eQhayxL1pKWUTKAXel3d74uflqi61ly4w2HRjqS/KtQ8kULWFaT35PVjzKEsGz
NOwVs3JkAelJFdjmP1UQkuEyQBL9DcB3y7aYjFGO/VrZYlZexAbJcz4iyW8AjdMNIcDDRF46KIC3
pINuxk8+2JgSEAkkeE6M2nrocg5cVGVp+abFIpJRNpIVzg5CWiJAQAALvzXbjikDo7A2b2A0wDhQ
nYkbsyL9mF0RsWYF2r5rxAwbPiIQI1DQCwUEGSwsqT78hcdhsCPDGPDNq8ZK0VzUKIr2HvL5q8Y1
4lasGOv0TpJeyWpbaBRwziV2Wj1T1xafF88W8NJbTIsLX5o+sFmHCVrqiw/ckk2wlH43ZNVdJO1C
cAytuFXyJyNBXyecQiyWr6A7ZgAADz4DamwrwLCQScQJewtyCpZolTMedtPsIuzI7DDPSUCRAnAW
aB5S0+CPGLrOJgWp7s6Vv6c7So/ETpCzzAci5E/E7uFGz7zoG4yo8JlHbylSivWM9wlrXHVoyp00
76atzulCXDwHLcC30rUSx2z2Id+u6QrRpRapayKmrOjuUdRkhKNkW95qFvW6cW2Y5FH7YrCiXyeO
npWvQWTpergH9OBPivEBo/9DGlk50LszYfWY5cZ7KlIj3gWPDC8zqQQofZD7TMSvkKTB20N+k3oL
+3dmfWi5ffbs5M4vNI19955j+Nroq5NmEHzlpfAiD91ucXfqLrspGtVB/hLhE3l8nnDYqj32zCB5
NsgY1h0JPLRs1auHzJddl8Ia+SK3JeqnJz82H9C3jmeSJVmJncCBP4yyfll/8QSgwhlW9Lh89uU/
6Fq3+kS9SSupbfUbHwIMUaYxaCMD5Aowtfit6CfCI+4VtG08ZflT1nd1sje+ood2staV+/T0b7LX
mKQl0Tr+Zev4O/MYsuK5wKbmDFzqfLA3i0kId/w6HI56sp7Q9P8r8ity74hG22s1fvCUxKBryQAU
SkUa3ZdJPHemw0Ruak8SxkH0L3sm4fMRdZ9YOnQeWvg0RBcxYie6tXGQbxymaBTxv0Jl5l6Yn9h6
RjYwPUlsTEmD9Dy5WgzXgqWZeZNP5tr/Us5q5vgkXI0S5/NfdmcXGCHuDc+AfqkL0Sn5FMAM8SYH
pzYT2ShbK39lSi8zM5tYnD9Be+hS0DrkyNoNALgrUeo0h0F+quItNXzFSgueFEOLWb0yv0+++0++
fXMz+09sB83OFNd6+lGyRN70V6DYh8FnCLBQoM19u9A+eb6HtQ31A4tkt0OknqHf8/iueIB5dGOU
iQQdodlW3pkTEvZAPwqimQr0U8SD2j6LcwiAwdozQuLSOZdvQb8iOes+uWZt49cfvOwbGDuqTYaF
zANoLnx00Cfhd8r3cvu0iAfyIAAnNlg8AfErnlJKfcPxHeHB0UG413LVagTdilBM0EPmp2Up54GI
q81LBm6LLek2aE/zXUSiiErYxp2Mty95j491CK9WftKQzSQVMOdreVc+EIKWyJVJGva0q1W7iwg1
vxOmslgH4032jm6dh7kG2erwifNb8FKHCJcXqAbTdBRPS6y7utMHF0h4MIB52CifIXb9VfYlSC9G
6Chc0WgADuBuXlI/MXa/uJy/dD7RlQGW3i4vy7AxRh8v0KoWLvSa1N/F+sGqvYx7ovYaXhe+BlaS
8YnWqUOGSreYwy1BLM/QdRuhAcuv/UsXsRlZKBy8It+bx4kAWccXgUOrmUseOiJhdYu4WjrX6Rry
CS9uH/9AdA1GdFxX5R9XYnsl47BoPUAaykJRu0GRwiO2S2Y3+9FKl0SGcYGBQA4DgoyAGHFNiRLE
VXqvI5SQNHimTXChrowLRHUbPmVOHW5oinFml8LJ2kQW7dS265kqOXBKBw8Lf4poBNNcwX8GXDf8
n87B30xOn5KwTnHhY4qxW6L0Y5r4RAm15os+pte4/OIKp7ixpT+VTghcCF3KpQPcDE4VKVlD0Kkj
HXEixP9g1kIqzInjYLXYPob0EF3QLLL+VpljPC2cIi57SUbExomqUr+MHktYyF/4+QDQBppToa+H
tjCRsuaQUWddpCPJ9tHKeE2MFnixINmxsanWzGOYYTU2Q9Od8s6WnXp6zWZQXRaC2Fa3OUwaNr0b
Qu9ilACamxV7RqYsbX2Gf+FR/8KQVoiOaAJ9wl7tJiBY9TMWqBa8GlGoS12NrSh+dAUery+kLuKO
wY5/iux1dgcGklFSig69Lqobhl2wJ5otHS3d1yqXtqWI6HGpdOZsJ6TeMO1VBOdbX8c9i0mQcFvu
KuK/WDlA1oKTFQg2srq39s8gex0aRw/ugBgYVlldd5zONYJozQHFRZgNeC+JYeY13IGs2YZb/4h5
lEeOGkC+gcPNTzCdYL49u3cK6OScAWef+lWPrVz85evHZqOQf5TuiKBLpTPvK6gwCl8ayEf3m8DQ
uBkb5rQzj3a2litbct7xHV9UpEwaQywOCz33sAZTLMQ78ADVmxpiX/QYRbQuoHBIw8x0c3zyXcgJ
RoUCB2dOTpjk5ebeKXZ5Q0aWME8h+zOYv+mVpItcuRMQN3SyKjiTPUoj9sjMcANlp0nAYRrucolt
uluoR8otCcFSayucsBZSRJsAEfQ1tRtXx+BdP3GmUhQVCMVgrCIyp6CkbQvMkyG46QdSI8oYFXq8
tAp/20cvbPHMMzEjRRA3KcH2iNzarcpbxB97ys85WlV99OIzqqy8XRseJky3kq+6ycniSZQa1VYb
3nuGKWRgGG4gXnH8sQaQd+pLfeGhNrasOqLhx7QcofwYhw0jPlDLpdP3j4CL+lNE/JZt0fVb1iZ9
FMU/rhLbuKeH2TxLvzROTKPzHcdTYrxyhAAsSwhLUDGa9NKKPzuPf4QHMF7sHphxIA0wEsXzKcqP
1roNXvtPS3BMrHRWogRaXAONORu4eyZfjooqgMmlJuAjxInoMBTHXAMgrzOoWR2RaRJJfls4kMBc
q8+g31OLTI9qyw97pOJgt+8Zm+hSsL1EbgVRgBhTPhPyQ3HBImrYo3tIxgVAVMWuuB+uhupY1tbA
NkUFn3xlw7ktV2i4T5HoqTSg3ESd74QUpXe/doc37WPGTPmhdA/WTPzYMIMZOgjWW2EclcADFww/
qsRCTNk+uUHsUcaTbafWPFKufkWkLa2Gf9g7BadAOcv/GugTfGr0vUR2+MNPgIEpgz6xTF1tdaeY
5HZdk6/mbayvUnXk6CjnkyAsDvjO2JM3JJDlzmqwCqGSspbeGwS2usIZIzufS+hg5FYiJwaBiJS6
OFgjjv2rcmK93fqMFWzcwI5yMH2neWOHQo9gM0LPDPSra5/MBMzKG9yQIW4ruPUbzIQqhcO+Y6J0
VMQfYTzk2O3U1Tem9vzSml7QuMMXJtlhOMvFLWCcYWs/wOCbv9Yk/pq7zy79R97RETFx38i7JdjO
Bn9o4LouOPLI4WSfMcOFuyDz0YyH+UmX/1M2x2jGYHKquxPxRsE/Noq1Zw6bvN7XDdxpihCv9z/n
fEuzIzCoz4jLMw/oNBoYCqAYjY9WBRcBcQLfD6tLMMzyI+Z3p3Z9C2XWp8x3cOfRvDssLp+1vm4p
NY7VdyZufAbl8QVdRFldrDf6X5oemnviCv5nI+6sJaQb5XGyLo8lY9aC93JYSP3DHqUvYUoAY9fd
DUgAMVMIefbtwgZAfwOzFq4ahqCZ99EeCGyBD/N/JNPCcgcJVD+yioyJbdhc5+Q1HiT7YbBEQyvN
YIxOUrHPFnYKHnlQ+aLHyxFyidv60z+q/K2UULj2tV+/ccvDAsJFtoaANEJTxTqAtmnR82EQp8z2
jWP7j+td+yUkPI/2/hM/esD/f6+hVlRdVugcEWsWKzI6+8Qjm/QLUajS7KXxx0AHeENZNsCDDMid
ddGKYgsTVo3plAjTXR/E68JGCg7DSbKbaj38YWaGPNHWjk/SJWU1a/jJVeqdhNOg/DVRdiKjtNbB
G0UiPqatln+E3Z6dYfiRcOxBTzoLPPOt53M1+uJZju4zp6q6q7AYIdFfKwiFduwMy5Qa6BhFXrVW
n2XnIfCVNKcbvYhZIzOKfl+VN6bUx/Yn/4RRkIRbQfOaMABChfhpDF+tsEM4vRzE/RnXNa+37iyt
CpKJNeLagehDJs9HfY2grLS2YUfD89s1FKZbHgzQTwVYxcyZmy3VvxPTPGG9nPdKxmcoL79nciPT
UML05/HzGZoDNH/EJP2IboijOmrWo8JfACo9O1fFGx1zQ0jcJ4FNxDagUPrzsbz96OJ1rh0Kw8IV
uV5v7ZFTYUlZy+SNaNiARTkA/dnBrZJ+cCTML+7l9AOABaBfvslsbeClUv5kRqDopmxOJ2YwZ746
hZVPc5tqt1yybhGWYzUm3Gw+V29Mq0BssMo2okMT75Rf9WYcQtKw+9X8A0FjNrZMRdHllT/sueg7
+DKyjUT++QtDZr/g03PMva2y+MqGDM3DfMhp13wdG9tN4rO3bub8qV/z/MytCZSMt1Pw0DoPm948
p9Mp5YD4bU7/cXRey41j2RL9IkTAm1cSAEHvKVIvCKkkwYPw7ut7oSPu3Ompiq6SKOCcbTJXWhCG
Vm8eW7YcOJOWBtaScNmr+x5AgRUestELGavWMGzlDMk/S10k1H8004OJcFJYacxM3/90BMfGi04q
QCY49/E2/x8mQhQfCSvi9vcdaDAEJoh35oNMX1LfE6NbDpji2OPyha9xjFrc/lu9eZDrNv3QulvG
yv9ivlHcaS0o9d/Kp+LPuzuLcbCgPzQAedYvIx6WfzTexqsmGZbWL70z4mZs0pUeEefvP64zDqj4
XrFYv4Nhs2yIWdqadiuxPsRxL7NhyqNdjr1OPULvbngeLSLPRUxd/FbGfZrNw1Acynj7KpXjkRbY
mJ3qGFpvCv9U5/DfAqQGuHyHBv0/6eQZEuWQqRsT5oxPrOQVA0Yf1IxcXgXpeBh2o9CO+WPffrau
AQ6WJhoj/9ds/ywQ6sOjVY9N97JeQeFp1IARLlspJJ7Febcea7yIrQ/ag/oySTvQXzKbCSIzibQR
n9QClI3M34z/i8cR44w02eqrwRQdomsKneLRSRsiMyATicoO8HEpfzORDI5A8tnKMXms2AtZyYHW
yupu/XAZmBoLN2CCENCaM6tzgctbO6kUxhQ26RyaA4IWIHok0SVaoILJ2/YGhIuzyRAzeQNEO90A
7FOTHYCkIVnp5qK4xAKhnADxlvj6pi+yhop1/nnFM4wdBpCu8/55M9Af7Orggzqal5tvFzRn3O81
Cv5D8kRall2xyvtwQKeVGjn17STXa9NfETyq0ksvqgemMYbE6arFu/dS/tri9hZPrcSZguFRmInq
Xzm6FSTYwKY6aogC0e7cgGmI6D54EkRhS5gacUU0v7hc3n97aAbKRjgic87p99J7rnFJ6THMVGxt
qwfFcF/+UYPWD8YMHZSuLKe3c1pA1DK52rTwK8n8Di4AWUFZzQEDP6Wn8Mkt2YZYJWIEjORaS9iO
LdigvF6qeJ0N/elyBD9McV7lS2MRdDsrdQnAC+0EE1rebCjgkdNSa/FM9KFLA8map1qZDPLhDAq6
S7EKTBgcIRU0Ogyx3EiqPY9xmE6zlTwA0ULPqKYFzkAuSbtfXJP2wHZIhuXUhXh3nka8m7+waWnh
rQMnCKX5RS2nZDsARHCM30734ko39xU1FSySi9nv+EKS7i9+36lN5yVMCSdyBTKN9p6PTrgRh0wr
TCSK8YMlihUNWVMTdGH/F2yej8TZhL7hMHbtotMAyp+VRDLM08eFL3sT8xBpi8M9vkfoh37kBPLe
NpjHxsHmB+FQhd2P4Kq3zKDhN9wHLgMRH1zTki0Pk9WRIOp5cEidj4L99f7W8GKE/yiGgQQSVNJj
fEioN3/VrQ/AlHHDam4Y0Ozs398dfrlZOg9Oum5O4moaDkTLMssSodlAnVkyN7RO2L1pUi7jlv+V
Lz0A/BH+1wPlDxF8IWYQ9VkYfKx3LlfS0DD3VckJDDDdsPWSmwOA5R3ls/DC70umccdu+pBHf6Vb
/yQnJbPJuvLvVUMTeR/EPQUK+oT+5+uODL+bAZu87taBlSr6LtlGqUifT1wLQiT81Pih4ZZPwsHH
jdV7SFPQLpUfxR1ORI9MGvgeQrzGxXtF7xe7FTQjKKHUHFdgs+2JLhHkOuM61hnszqxFiP/TGU5G
espJf8aAiBUF37j/MN1RIjJ1zoOFLpid2SSaENTCtWrxDJJ261oevRODdjf/x7prpI5hn4b0ClgX
wykaQs8imAdLg7ZsjrkN2Zevlm7Abj06yvGicN+RHwRHx3R5ZcNP1mlce4GxgTWd28q/iEvSzb79
QzGPbWvm77fqGaMr/hGMdfGEC85EJCMnlnxfHqAeZAaJyMzYnf//mrgHzL8inSLQtsSwKqxZtFO6
KSsngdkGUhJ8UHrOKDWgd1BqMWHrHb5N4ErsxouzjGyG61+eDbxanywUPK4m3kY4ONYy2QtLeS0e
X8kJ/iFmohnMumjSg3jD4Sz8vv/JAtx4Bhi7HPvjChcE9jDOloaZyxqc6IaXsaZeZ9OtrcEb+x9A
hXVqnsGR8Ea+jwi9qUwXks+iYW9C4LwmLLGAux/84z9yEgmttUn/puZg7WlD9UcGzMeqOIRd7JT6
k+/HAFAi2j3fJ+tFhHxf9c/0KKgbTOwsNzwh3TkQXSShYMThXS2NFGcmx9k+/2Ra2d0hSrKtL1Kv
udQmXB8Sie9zCxAAMaMAeuJFSB6UFPAvBgwCbOz5/GY9BmuicIPiANwOUHJe27djqd/58NQyVgke
RQU66DmlsPTUT0t1yvdWv89TRhYE6Zkf7MR+mZZUONYY3dwkvo6QO1oHv8aw1bCaE2zlWU8QnpJ5
1NYpre0efEJ4Cv8fLYD4FAD1Rh7YebPBrySaiPNdSBEI74bwIMziVFvcl5usWFkBy3gbxJho+zaO
HTqSltsJDhC8vNnJ5PaYiWJSsQtSPrdxTw+w1awvqXyOS6IR0NY/uumEqAzhREi9POc8GuUTPLN+
xyiaqwfhVqE5UqgooQDG0b2f5/wer0MoXOr3R0jQbId8azmZjDziOduG1owMG8Rrwq6JVmzTgVfR
avJ9jadih4BPsI4mMzaGXl/mpsiWZXuJmQTvJItkoduQILHZtSIrFcbp1ZwugPwujnhNIUvHs2eh
kVsPOWLGGWU64/1WbnDpSOa/adfqRGSsYcibyAEY3+2F7JXuROqUcdkvSUlC+po2qxruXObw94UR
Q1zHb5gZrfjRydqep7Zfs0KQn8AZC9MBXsSQlXNY+TEC/Ey0c+xpRQ8kc++V1pmzaixXnfLBmoK3
iDjUBXcsUg5MhXddXSfqKut+CEQC50Evj4tLmbYhSO1FiUTNrZWtwrD7SIfxA2ZPqzcjc7PkrtUO
WsbGLm6x6AafDU3PXWUweJdhzSrfCkEH6T6+ZgDNGIto2+irQC/lCvwsgo0Q3vDVx+qXBAa+3MoA
eBGk2zi38n//K3SYc3dbg9firHlajSHZq8f3Qn8g5DOja1DskjOMpjFfMTUTH10ISbbbVunR7F9a
AFxh1Ql3ECc0/vIaxACs7nhDMNBHBadVQomDeGJpkmiSETJT/IgWywL2O+KB+8BYNuA7Dtj7RWg2
reBlZ1G/qmTg+WvkpMg8KXPl4Wkd8isbPVhPzrQeWYSMiSeL6yMsZDX98JkdtM6biTVk5UcAbeK9
BhcOQfEbdgCLs8yTgFphS4D+013kMz8j8TL+TSQbI7/7mCa67gpZRL0eTDobCoObJSzHZJV5ASzO
maRXL993KXT9NY+eTO4bjz8ADwZFqcFsmbiU0X0ba/bNyZopKAcetneGIBP6yuVMgQyP7SuiTtvo
aF4ATIeMM4mJSIA2LAR+X6TJvyv0w7lbvOhqDyFQhIMYPVUWzW8v2Yy/1ZVgesYvidcz2VZshQpB
T+zqWoPjeKrtJV/ToiLdaTxEkjh/BsEFJULFxlGPm2yhMFLZjQrUde5gaivUV84wr5skl/WM3Wtr
HyXh3oQ2GTKWkpfRHLxmy6uaFSnv8wKTwangaUVBi92qIeLRXxFLsuFYYc7ZrqDFytz2CdcmsdaS
uABn4hmGxwih58MknoDtBm/9/luxPI01qnZgUtUpnhnbK8vRys2t4ayVFxVtCquQB5IYbHaMHhhS
sA0vPsBtAxbgMQgAYuKfjU/+imGGjHpAcafvSthi3IPth3lb7byu2OA/NccVBs3BX+dzJOUmFzZ7
qHHDyeLswNFsrqSMgMw1uyOmha6/SaLzcB0sUP3nUF8N7VaF9XUKj9hWz3l6TvHZnlABjXYcub3u
JfTflrEcZGRhvgdhSDikDYkPTEqogxx93XeOgITOCnZZ73Q1Wv3twBA3btc8l7ZRHt8an1cI/IUh
Ov/Rwd0306MqnYBHft+AiRYZXCPLnI1Hvlci4N9O2f5WhxsJehIjv6X/Yrjx/oRIiMTA33XYm04t
GvOBpHimBoRBM3hhsLGEuEe1Jztg45jJLMp9SDavRomFbXx9s9jZCRc5fHDJiD0aVx7tzl1PXv0r
oLQpKQwYcHeHGIgcFycNOVzNG5UnEypHGRCzfE5YC4QPP3EMaD3Zvv/lhNPh4Hxb8rd4n9ZMqcJ6
r5uUfwsZ9dUdViCjqJO1oAdqlgPW8W9ZW1bJMmbyjazNQ1gF33kOScfjgbUdft44no0J5yHbS/hj
yep9bkt3YK3GOFljkRDktvk1MZb30PxU22xPyIwbm5tg3Kh3xV+/+yPh6jybCSHGKETY1QYj4ysT
3s9T5iQROAeIisM3xDg3IwjXMHBudwbEoX0c5wdR4tRicLcbambH6k8tb0JhEyFlqKxjUDxiHor6
fQqSmfGvO7CNJJBKx0S60ClZ2q4FIStzY4AsAp+aEFzmlONdqIqFkLk42VV55adMZAR6cOqnaJjr
W3Gkh1OXhnjqhWvoI6BZs8pBmN4SD22Lv4wmlZ1BYRfrv2l1lFju1bQIdjWiXuId1SGQiJ918WtB
7vY3PfWWdAT8EPV3Mg1j46GfZWBZ+K28BJ8O+AvOAactLglBY+nLMm9KvytQt7D449Jqy+008jvD
PU1GBGooOWz+cMH6EmMPvCUM3gEdCdYGrqpDAqyDqCdtoxnskFAzQX/FNihcRfKw/gaQ3/Te0mJ9
67Z81/l4aV/4teQNdiVAuvlFeExwzyv4j2iclj08DtqoFpXJkvd0JtkiG5yeheKxevgjR7VIGCCS
3T2fHSnPvYCpCU4UDPQzXoUovKoMDvvfmtF7yrDNDzfgbYt0x8cuaTtVu8WRI+UvmRAH/qyvAb+U
SvLTkp3ORJ1FxPIuI+EoXPXVT4ijfhxLyhAeKkb+Co5ZHlAWvQAco20WAz3hqRSXVb23uue0o/7R
NyjTO+1ilt8is6pxAcIV3+wgfYDoZJ31BrURzaoyjBKYgy8sI+R2V1501uY5h3XvjYipC+GV5jzm
3dY6cDAFKzy9nXgf2E3AaNVWHK8y3y3egbOQLCWgbisBFUJxHOAk8YAvGHqGP8IifRUCmlAGww5W
cqZaEv6z1zp19Zf+siZ7uDJ3cFGHEuSBQ0hBl7zsyJ1qXL1nZ8FSAjaqCV2d2VPBYpTmg6zCcofH
P8HvhVDeZlDF9FIXFtKuAqtI7Qs3y9z1kYdFBB9+sJcmzu1dgaq7PbexXUHuIDUSYxsSxeVQLpVV
f6IeqFDlfvDXwigUHXZvER4oF9NsrR9YqK+y6cA1XDnTWRocuEgtdqQRQqcPfNrOEBHxsV/Hzy4B
0U9on+70wZFsIWZH/+Pe1N/3OBtOehQdK+liWRTcDy3fItmOv2BL+OIhVjYSbRJfl0n+Gqv5cT3w
ZYYuX0t9TAggYc2m7cPOFTmxi+oqK/aw0c3VOF4JrjHNozCdxegeHtRqXUdfVv2vyDGrHuo5vala
eSPZk4vgxZ5mOf3mnwRZyapHoVnXfHfschwSeUJ6aMpRxgzzuh/jMkaXbBFysyUYLoFTLjL9E9Qw
GU7VKrr2OVTsVXbsxjPLBJJt6qs04L/EEu9t+KN0wr52sXauO3ZVfB+ho8FhSaBz72tG9LJLq8xg
o6dfoX1l8CThod1WnZP3HpOLeBNq5MEApNOwiWZzONVwp6zH4mRtlAEp6Cf/jDUhxd5pKbQr3B4j
JeJzAG3x15X/apmFzTqIDtnwar4JQ9spn+V47Ui+qf9ND/paBkzIG9YG898/C11BblOkz9IJlkjn
gUfAh9J6ZHHpfxccX/lGawki7+yK4MUHYxHsLsSDDAxoRFwNaMa1O/Nl2qt5713kO+aQExuCbJsp
TGT+mdVr9LlvcTds3gJ4e6aWee5DbvYas2CazrTlKYGlfc889F7dQdrHeEFUJcpClKazvKxHRUxr
QlTWF55LpQW5N26XKfkR7+34jBhxmCBfdLlGUnFQgA7jwRWAAEmj52MglDDcltbGtFpPz+8VF5ol
3qv3hr2Na1zU6GGCl2PItcftWc7Tn85pk1Uw06gxL3APKN9msR1Rja05uWqJSuNsVPu021SMlFGI
6bDnlzz847SsTZQEKRotZNN/77dBZpi4ML7b3ze8DDBpBT6o05DvM4zmnAfykQF98KsKWI04EVHf
txAEy8EbfqbIKeuf3MTKwoLKxiA//FjTjxhd6z0XsAUQ01hGnCXv+TSlPlnVa+VrSoDdpWsUV0m9
Txjy40IUAQwbTxM3ERisKv7odNTJC9AAHOgx+h+qooosuCPJmMgdMCFLswX6qNE3TI2xUCAOaXyb
ocoyrHJy9I05dDY0/R6CdRK8XHNtLSv2l/p5Mj96CQqMmxv2DlK61Owmim52d/X7s4v2ahCsxOSr
75gtYEdFsX7KqNVKAXrZQsMaQ+jSRBZAfesuo360+qPS7oJu5UgJiIbckd/8WssglS9pdEqGERRC
dbyzNLyCCcvZeKFk3gCWkqVoMANYxlNpc5moPBQl+eDkyBGeR5tV7zvlbMGr4vdoGITxc+TkDx8t
3SbjscbuWG4x2VxK2OIpN+VxO+pUYC3xOt+VjmWYHOm4+ea3Y2lTOHiEQe1PLvMVO5d0sEBPqlVd
v/TjRyFjLnTir0T/xu1MnMIgnsu5cVCWOXwjrvYMIvcKowZ2rag7l1Ss3eiE2V+FH0KrFS6MS4jQ
qqDaq3265WgFIpO3sP3NLea2+6p4tEwLteykRp85HlU0WDkb3GBYTSP/pUv76v8OUiEWjs5+qywf
o432kihBA7Evekxs9g2mgJGJ1xt8o+QaB7YmJUAk5A4qhhB89P04UKRfC0Z+7Q3LQmkPZ7Gho12I
IVV3+YNkNYIGGQEgZYCvH7N6E6zHdBkxiDjIohuVe5k7T8QOv0mknYmCQ1lRZjS8qdScn9ZdeDu+
9YOh1kRxSzAe1XGBpuRAgxjzgVeLf7ULhKdk5zjsUkR/c+oXfRzwyKQ/a6VrdLCTiLTmzsBZjbMC
SxHwQojMdv0v36r5ziCMFNqdnxHltdbBtcLYXKbi6p+/QzUAr8S0ucSSfm1BAfzF7M/fXQDhjLal
4A36WWh/0/JqiDx91TUp16glu/dJw/dH3mSNIpiSpESSQpKC6DZY6Kot+N+yIAZnpXecGyf/Rfgw
9FP/QYNDkwU+sDCvwn6O80XnvlL/UY20X/EjH48FHz9RY3rugkftAw9YkZDuQwQp/q3GAkzSBz71
L9bRkvs+UHCw9hSDfcVZBTOGNmlNF6NdyuLPjUNHF1dkuPe21D1L2AjzgB09mTPO2CuJ4qoTNpZ5
L4fPGMuncsvENd5P4KoGmQ1oqyRzxWbXgkcg3OH95La/klyMsDibcx6cJurcQf2xlF0AY+bRRn/Q
ViR93++bG/qvjCI8Sj+a8CtRNq1w0LTf+kuNEYbLq+RiaD8lL03ZLQHaLvvi8JYrdyiVpVDefA60
ka1TCgnUp9AZIzrBglOkQ03V4mMkDJHXjFL5c1xq1c3kuKi4xeqN6J8MYjJ90j0+fVSuuKl1hlD4
ZG0L2tgxG+7RIZ9Ogb5IhGubs6j/TZgapXA1tdStxbXF/UIvo5HGMNKZiHOdxdes+F9J+gF9tsni
5TB+sNYYwEh4ELJLAkVMnII6ScCOMrFRFajzKm0xVnQfxwpT+d8sFg2tS9m6gGUz45yv8t/UIV5i
h2Mw+Pf+BhTJTZBttR8DcfCmCn7ZlZ8QN/fnHBeHFJ0ijqGBUfId9VzisnfAPNiPZA7a2b/0DTT2
jhrQiuE7pjcGnzMX8DywpmeA2/K6alwVcXc0QDhVqzq75ZBCo6/UMzA8RQ8ZTj8BNQtl/nJhyGrp
UvmHqLMmIxdyf29rKqWLYzbMtJoLtBN/RQyRH7ALQdIeHI1xi44M08pbPifBWZ24xMyFID4UuEvB
2x6Y+lXrvHpW00n5F01HoV0Rjxt3z053ihmosa4zC4Y2knP/IIprHuvOvPft1/xwMir1H0j9nIBE
gLXispZLq2cT3YXBfcc4nCvgWh9sxtH+Qs0adsWPphFRae4Bwuv5B4muieQBDzNZItnyMjgEF2v7
JhWDFiL4Mj9Lr7IHRKXiObuYm2Y97cAneIabbJrFe4dgcO975o4j8mjawwfQr22JNZ3Rt+Ix77RF
8aDwA8TBvdZ1byq2NbnCtLQBsJ9LpnsKctds7FxMWOzytbMEYicEQa1SEiCxWvQPTiCdNnheLu8Y
SlTjT4Sd8dqrzDjZDDqUrjaTRZsicylfE7JiL3Vtm3OczaNhFQk/I7mNEQGH3YqnFWuoDyQoIO30
OQZ2+8qedLKjWz1MC50PQXoLXJa6ay6cIthb6XwJwoeeMXPc9yxk+vOIB3CnaXtqB21anFpo7XYj
ucR05hhU2MnMi1o6L5tnnxbOmMVYKMFfLHV6p3wYjYPoSDLQLC70l/ALECUQkM3b7b4xF7Hs1MwY
kAuOrmquUGCCg5iytX8yB3uIwVnstGotMe1/kpIRI/HUliz+tX/zUGf8Kx9xz3jxlKI4Zm23sLx0
rzjqEV4sWFkEUTdupmCJCH5RsFJZ2EST9Ys/FqzIteWLJFFhnhsY/Ch8IL0ts3PTwMnGV2g3a/Os
amATfIeE729D58H9YwNzeTMIDCukH8uRgdS3+eKtDGi1Ynf4iPyfvNgkwZpZXvnpAyU40TAV/FGo
KqFZaduQYwKXbqK8IA7ozJxByS+Ig/h/Hv6w1c83S8eDccu2ROBB0gOVwP/BXfuEhHSwroCwkLZb
tr7qvysTkoKDlyi/MhnCZ5kHp0Y4VuY/zQ2QNzVOqW8VNwS855KyImrXFjFj8w2aqQ2Yi9p+tw4+
p+3wjYCJjxjzgvWrdT+qzcAOyuqS2+pYFF5QXbB71W+mG0tL36Bgo0+N7r57ktcoVhEll/UTPtaE
Z5nhZeMxNr4rex4/Os94ZIRLwQzqO3JU5ySWlyz+bsUr5WiBMhWx+6zN3nKfcVZu6WLrrAUmeJKY
Ve0qzypWY7sHY5Cbbvw9nNeLYQuzrscfqJAFBOLwIOHo6+ot8F98nzHZehD6AVD4tvRNFc4knDEH
w7dpOzVb+FQEAdQsSKnEoUltkJuvJETdTnaYbhZ96ZPFEpWhsSXXhmSMo7HtQfchGcLWz11M2f9Q
sjvCpvf0AnQGhGs/VHscxUDfkCFW0j8xohGkkwdKI8LEkA5kCN4EFHEFV6pTCXiC3W4dZ3dfoPQ0
MYZlx57PJ/g/I3nQ/oj3kLS7BhykQzLGzJ1SARXqBqhAYDnlJv2nSl6CRMuYhVpWxNenohnx0bBv
sOJpfBt84nLII7BmHqLYVnJMzspH+8uSh/dw/kg2iGFyIgExOSecb/6zufIIT/gM2szj+eFmD6gE
8bTxhMIMQmnCx16oOxV1NEyB/sIUkj98qGi22YnS7LU7NggXvnj+TMQooXjNLjLdLl+jiIw6dkkk
aSvGWXi4p11ToiWFPGq4cb3Pql8fwxp4efE4lcQFOyFTN62nMLEr45hl27H86xlXCOMH18VAQvZE
lA9jxYRVdUGSzyK5cAF0SB35EeE0QbXEgnptzVQWfVsRk4Pw4Jy32sL4p6mMmQCoCr0zlLf3l0K8
rMZnAgD7GXVfMadmPeULoi44dmmFLBSO/pd1BZIxIo5qTa5ayfICmhAFwtL7j+oiUbRlMR56h6Iz
Yx7kklUhGtjVL1VdHRpQ7iazYx0XQOkVje3XA70XfZrkvKN+YQjzXNmdDZc+9qzolSS3xpzZ3/Rz
b4Qk+DKVjiqkW01AXCOn7zFp0tIwb9xJ6OtskgSe5D8HV+LMQmxszJpJNIKOtohHrOYMq4pniBAr
tv4wzAo37WSglQk2aAfU4JXDB+Q8IDiDX+T972h/94bGa8u0krU++JruGIWnN5NO5Rn3O9P87JpP
DY8oNIjot1cQGZ7fMCWxAsb7DpJqt23142Q6+N+aBivkHz7GWNxijmL+gisW4ywwg1LxCtCBhHzn
d1M5xtEDkyv4wUoi0mnFkLi6+RyX6A1w3RBZqXxZ6oo3PWT/rVyLawLsE9n+oaqOnf6VtteJvIgY
DSq9MiNrq/GGWwA5kvjTs6IuQ3Jr8JmYIPqiT9nYiR2krnWFLRVIHWcF83O+TDlgInKKCV2Hk8rP
SsvtquQxD1y9OJhw6bnwRZBHrxB8O2CMbDmGe7ax7ETkOTzIZhT3aFCPCjuLqXsPaoNBOYbZTVRc
DFar5okx+nBLAGPmKGGLCogkJaVpgWRd9A2Rkmgm0e/5oIhFx5efQ4GQagekvlEQSvHroJcLustm
kSprTWamguN+DVSyYhjTHXT4pvlS+YRgVO6iiGjsbVt7Cs93GzmydcQJ+oTvNEk3+o8BbYbE6Kn7
l2Bfb398Ko7kl1FjBruDSD9JXQOy1eoPKwV5Q6dHauOAWxd3ZWi5uoKzrlsnxW5AX1IU89largbr
XAel52tEJX6O0bWh7++TXwSkBqvBwy1Pb/LsJYIJD7+SJZiqnmUG9KmGv9uiyBeOcfzVF+x1OISL
xktHUNa1vK6pL4riZSTFkqMCUBmDlx6PV4smyjL+5akItJhZs6D/dYbOj3VGxH1O7UYhjUYIqUiM
fifAxUIfGsB/o5aaFz1dTyKPyaP/mO/rgSMMvqi/IHUBwWZpfWjRtyp7KaGLs+ZOcG3sWtKKYRqG
oPyGbLY6wZfg7KDNZAPrKP+scFUEh4zxQMb6jkd9IYB33KOzRNhk0GzHa9KAqCodpXZYYdUtw7el
ik03wKftpIwlqfRcbQcTGAcGSXDiKoC720Pcz36VtxOAH68Ba7DGBLgMRFQ7ZqyGdTb5vSOSsgjm
rnVG1mvZMmnm9S6jvnb3KLQ/CD0xixIkQWlyD4KzOe9xmB7QbREEw6nyBsRU7nUG4R3DXM2Ec4R2
sXayBGQSgnsEfqARh23EsHP8o5LZt46JTMR/nxI8NX05++lItclm4lHnku/DhvkxIoJvHFwSSMXr
90EdZhUEBeO2/wO4Kb5/Bt4C85tPq2E8KNA4mVyJHepHneGzEVBOzbEMKiNUQBfjQPg2o/CKjB6q
zzfdCdpQCFC5SwpLRDxERkOuSumyzLkGwFfRM/YUo0DFP1NlVVa3OL+qKMcxKmgOY8vJ2FbG4X1t
EW7i0iAYVM09vnZRIiWJcpsFAHgUhqP/i2FZg/cLxk1DPGNlZB5+2ZtVefs5x0XhHQHsPHNVCDk4
tOKyR6abXvFHBfk2xuuNB6M/dT1eqKUkHrpb7P+rRY+GNVYgdXLLqOahGd1i2MZRuxjTDTlLejqv
PQLmpwL5PtaIDUvvnTr70XwXBba4LclfGPt/mkS1gFuXBF3tU+hv/gHBUG98RtnN4iSVKeTBh/0/
ppqG5UAgAcFH2on0dLzSfuY1MYbhVZTu5dE2ULo5wV+6DpALF5VX7dyBxPilgUsefPGQWahcPqz+
4cNu+JCDI8UH5zOjG5ZGtBJZa8voUegi+oFUi68uP0vJZSQP4piIx/G97YhpwTGCjR2G39GgakMl
nbk9Y6c9EWTDKuVvItHAcIqS3LglCGNg0egwCC/V2Dat+Fcg5g61LXbfWcs+6NAou6680dp3XNjJ
R9nuIqh28rllGqfCKEXN2hVcif5+oh6QJijoGKKkpx8BZ62vYXtNkSp4DdgOHtl6bTxjfl50oiND
AAZ4vJ/9+4fWWJSTsw7vqUVACXnvXYKnVkkQC+Y5kKRtUkQuQoGSjR/ewHKDO+CC8FCVMRjFYGQZ
/qpZ+giZ7uuWtikR6fKoWOsgOYo1LpMI9BvOu4k9kyyhcXG6YG7r6Zh6R0WVUAwvddskP8M+dZCy
ITeVrGfD7kAmlNMpyfLSSfLu+XcRFsTCzm9WkUHNxzsaloeIxYWFEgOzGTP6lfw/U1Ygona2MlF7
2EgyJetvHC5qeEy5W/KvGFnSNgKRIbcEsZzjWJ4FuMIJ0Rdx60S54s0zwfh8SHxrHUWNmu4hQRC9
LsY3jPYWvyRAne32eMer35px1r5imm0lp6CEewvAwH/zJlWbBmqbKduS+JmxiDTvOdAPpxo9A49P
uQ6QavhfUENLFEn7lHe/ZsMww4/exoVxrPA+xNKKOEji6yF3RGw8CiR6wt8kz2UJYW+wYFguBO21
RQ5m2oyECfsA/t7fU2R9FD5cnivwUXSMgt2A1LEeRLdVxHdgPinLK0WMMm6IGwsXJK+SLRM8BsPT
LNgaG/oKwxZQt1AzcKx+Gm5DQYvYjnN93LJWTkSH8Ed0xq11sKy9QK3EDzOnRz2ZX2X5hcCEbbpA
ZCVDmMnBsMVYst3ndv/JIZEzh1M5YGv3k2dA4568GNmehKfCnbRj+TsR48NuoyR5ipCDozzc9Okc
1OR3T+6bdfmghmx2EFiVB7NyDZodDSHxXOiaDKz8UCbaDLyQOuNleBzFPzQD0BqBTUwOT+II+AnV
+EWy1ry1dbLR+bpon3QNXXMELMbnVx5obXxxFfP9vPclNovYbkKXNWfvP0QGq3npZdj1pc9JPFQn
xdWlz4JjUMXiOvLaupRYQvyShlMfzJalO0vmFMVOAfwLMQbfdvhjmGvKMSH9ROb1Tja+4jK8ZOoj
t7CjcocRnlJj8mPY5EQbgYWGdGe1eAkR0S06Y5+7iv5gn0yCLne+goA9++VfU5giYe8PX43w0iWi
mgBGffX9esLiDBI6f2XVk1mxgKjc6B8T+hBJgRoT/VXoUwx+UrMQRWTDXnbkXrsJlF55vKWVuczN
e0yPBjAvAQ8xzQpd4xvD0lPHhOYa5CEB4nJG9WPAzx+dAkp5jKPSMtS2HfMFqFni5Jga8752tIcM
nu+TQW8cnGIStFPthw28Mf2l8estPBSDiY+yf8u0YTJK8ldjcNOG9vyjNzHi47aVppMvk03KOC35
YfnMvikJnqrFrbpXsaPzxCFxqdGT3wnSyT5Gk6WjLq5TzQuYDw0kIArClvgu5XuhNdtCQYO9M+uH
3n7zRKkJGjnkc1DXmSjKeLAvkbhliVSHJ4tUuKBaayprYTioBG7P3qb6piD6Z/qEuAe5RaL/S9jo
EuSGf44dRBv868dT3bBI1cRl+xKQBpPNgCRQ7+wSgwUemwoKz6eS3FqyfJBs4himeilVtKhHJtiY
e3Qsslz48SWGE0H/gwwygGcs1m7sr9V0o7Fifs8rbeISCSX6olEXxT15yJO1wVgKDC2do1S59yEr
PeFXl9HPoHkdWWHtEvoY8BGCJue8bKI1EeETS7iXCyyU5G6R/wo/M2cTi+YAVwGiqYF/mpAbUjhR
euV8daHw1Zf1tnXEPwug5aDwpvKgCHrnwIOm5uSACynRZrXNR9WdedOZzeKK1EG4FogUSgBhqEFa
h0SFcmEnW6V0+Flvs44SRP4YhkuAtbBFibkkiq2C6MBaKbso4A4L8VvETlOZ57CwOy27FGAjxaaG
uY8FrC9WxzDftyBqU/+VQ/lk9VBcLdXz6dY+LKIUlmLzJE9JwtlxhmFNTimp4fY/1SbjBG48Gvg1
BWzzzUOB8UXESbJkllTzbjEG4p2zSEgDYs4PwMAi4u/y9mNQU4fOX2UIIdP9/8fRme2mjm1r+Iks
uW9uA7YxPQQI5MZKyMI97tunr88lna2t0qm9Fgn2nGP8bSvi7lsJhKJoDPo+72bJy953gNSUESxb
bPwKs31Am8rESF+RhyDrhJ12JwObhzY68/9N8Y5BM2Xo4L9MILgm+S4y+rpZj4LulFGJ4X8hRrIb
4t2sWTnBphv+n6TMqVuuuMFADWfD8Umw8MPtyihwhIKSJF/1EFG+KTg2FsFXURocSgR0Ippu872Z
fZz0kjuFl7cgVReUQMAdbv2J37riEnxpopdkGxekPwPVOSZOiAQmaIYNujan8b1IDf9rJEPPQplo
IG7DgW6Y6SNWwdZfoWY3ms6NMipbRviKSkeR0CNBvsn844Dqqgd3fMe4aeN210+BJwrHGhAkKTb/
n39uocBz8ib2Hb9M454X+zm1dS4OA/k3xV1NVkRE8whl2XhpGIw0sKx1S72y6dFRrIOY6C53G9KE
76gl2q++hUe8jzJOxxEtXWNLSBlT/zCmXzSYY4bjaR6hkDBO0kateYinquinTD8F+Fz+7mwPyRQA
c0AMLKt28Zu9N5z1BCqTQF0/memi/C+qHNJGw7/5EUkbWzFWvvIAkKp9aEa6eAY+pSch7ETfgIqJ
gjyMFRe/2LTCV3Gppi/uNeuzudc4XjB3/88bJPlmNwPaPOB/uCNrWCBxKVo3D9wzIFMaPDY6d9VJ
ftHAnlYn7nlokXT4KjxxrWG5K5ZYLm7hjL5nR6prJtMjviRSTvEfZ8mWnm2V5K10o6zUtf/em0gs
ycVda8FRoOaD2Hhzqd8u3SFhma4JvPCng+L/ki5FhrCxKfR/dH+DSZlem2+qR1qs5+p1ME1xBYsy
gnQREQ8eEKHfwSS04T/o2vdzve5J3Jm0uwBxDpuhWgWTp1CyQDnY3XfZzlN0nFT9RU4a4ITNYCUZ
XB0U9lu2P3ogkOMH6kWQlwLexQ+p3cdvD8oJfz6b4gJIPD8FbrFCghgRXeQUXNQmmYb6F7tTcYDY
kys+JTF2RyMkLdsbuF6+DFKDoCGTWbE1pn91+SpIGMtxf3xi59Qr8Dq7qzw0XGq6SvMH3xjyScl3
u9JGQ8wOSjbQcl5zT8rKdx1cmTwJYkYrEmOfh3sIcRH5nLEH68fCXgTc70scWBAVQKvR7Lr9wJ4M
gw+MPm+3irgccGhwVicH1WZvVV80tk93jXzDVSlfJM468cDhGzAwbJMTJU/NoeeVIJA9gfpxsrOR
H0ga7q+laxQ2tHMR7g2UGs9362I6194H7JLvAXsaNfaH8Jp/idZyLi/XoaqJFg136NXIJkhWhfyq
tkwl7N38NnVkR8UyWoeAn6g4FgAo+5LgW8Jzg9kVnhNntaT4ql4msFAEUVeeelK/i6dYbTpsTdik
BpJi3PGcsKtzm0N9ac5EnuoRXoPbSdvyxrxpjXY1353BEI+nW6IZCNgRUI3NA0EG+RyopPz3sSov
3F6Az3wnQDaBG5yRR7vij+GwMaXFKqcWyuMsw45cz/VGqdtsefkN4iwquqkB3NgRY+eNkY0pqLrL
Bh7aEpD2zp+YwcyZK1y9Cl8ngqXSfteuRWpMtQA5uwDugzQtqYZV1sU29OqRNxl+1VpVcxtwNxPY
1d+4Dx8skyKKfgAvUrWog9Hbgxktsh3e0BSfK03qmzf7CB1IyfCxs+7y2y2SLZufgu+uaTFHdlhz
ks9YuaXRtiK0YUBEYa5Qn2FVOWkXzRPlaz0c+vVmXIc8f6ELmkWc3Hyny5Rt2iN5wj84/5NdIy6D
jjhk+1KLNnyTYLkUd+Q0Ja14OJUAv+W6zm/yrv5lbSeNjGHr4f9TPoYnwAkuRzBGgxQ9pO1gAI68
8N2AROoIGp6Ajk+9iRZStSKzQzB/dAqcmehKrwcvy2wSuKbDMO4JQwwOBDrzy6JUCBVICq/H0Y5s
sWHKBzGh73YeIepbnbvYXyhPBYJJ/iGYgOX8S/6Vu9R3hPOYXwXJ1jbJ6OXBpftLGfRtfkBSnwvz
3FwYOgR7qHf9VRKXVHGdu3X68dusJAmBDfojWGmilglthwWjZQyir7jjfjJIyueX/ph+Uf9viI4h
4I9i4BfyuMFRCwI47OmQnDHUc73rwOcLzT9WLLUgIt/oIhQNxGGTZCtuLuGOYLifLecKwT74fuyK
SCq6GQDfuGQ6x7cILUd1u5NdM3PvgkOYrP5d2tkPeO4UUHJqw7X4ayKnQdPCzw7EZjz0EinjrAQ8
OnPF4nw1gDOqq6hwOIMhNrDn19UfiBvXmqbidz9YtLqrfNI51nYZHil7hTLl3Yitazx9VdvsZ0CG
YXijfqEigGfnfQb3RRnar98wugPWS9RL23wAC3MNeVugHuJQJ+IK8xcoFZqMbtkrp5kyn458BVXN
/WLwDVcrxbxGZHrrK9//svLLMDh/1GxRH/1heep7TcgG26tYH/NzMVd41TsUYqVw7kRQGHY1/FwU
leT7bK/+L3XgQuZvmdG2pUkI38ob9zGLBE8QkMwlKY/QG8oq/4emDrMH8eKPHmCggCUltefETE3Q
xJJEzERxkdHFiTNnymiO1ZO9tkBaBsv4Qrn+ORu1ilV5Jo+G09k4A4+b39OTokrgVqxck+u/AsJ1
bHHyiCbvsjNZ4jrtc2t2QU7ABAPzRKra3tqEDrDRj/6jWE71h2K64NU5vfncCBMbOxDnSjlWX7Rz
NdmEnMvClj6k4YCsODH/j7bgURtW1QExQPmPEmPpf+EqVY38kNgx3gekCfpjkmng0G0ABiJ0lxr5
NATdu1RdWN2PQJUTsVjLwnpQ6nVD06ua21kvylIX2fnCsUg2wRUkhftoXNbMg5Dub0acY1+8Bgqu
ykejENeYuzr1MQQ8GGuKX6iREbf8fKCp1NuUBM5+aMYHtyES/+7TsBbFbz4sMmvL4G8YCqfSWjSX
MaqffIbKAbD7WaH+aYlHI/mWKA8I3Q7evfFYxTM2Rb7hlLoEWd902EM81i2rX4YGfsG/drD5/aR8
yhwZpQO4Js0HpkPB7ndgk1mvrEKHSAkS0dvvZhvhXr9p4Za4nHqFqy8hcHxYinPAi/7ydSIXao/N
LSP0xJ4aD3klbYm4TzZo6EG14UJC4cA+N1AbXtN+/JPjOwDts4iAy6DJOU+U6iIqp8IjzFm5vP0D
k7eF0CnfSBV9Yvmh4PbpILufU8QzD+4RQttjUajZwEIJQVKPyMJY6gisTPkSWzy2Fe8vuR3gkIEu
8ttA1E8Q3TxHuHHrRhP3CkfDaMs9tv2eVIGUyjH+mtn01aJrb8AwqahUwh+9Xxqw/XqxqO48oCXF
qDx4YbnzrU/6fKbiwXEwaefG+NVwJ/KTpZihyLqe0MBbLvOpTWal8dFwFQO0PA1aPr1IGd1+fhqq
B+gH6PlYbJCZg2i0iVfNKincM7Q1bAkHAn/mU3OpFi1pGeDI9bqsHXDOH0v5M6WLPB5I7IHvhSpb
8IvOzrOGQwD1yF56cdOsnRZvw8nBYsRNEhIaxUypObw6AorIgeKlcJ4UWC2YKkR2M3aB2oYXlcfv
Acu8tRtHoOf4ms1dmfof8tauI82QgA8SPW8capAtRCRgdWc4IvP9pboiB3X2/sf4Np+YbbuQ+VWv
v0HIlVNWO/pwreo7HorhHk57lm8GVtqoi1s0eV2NgmOnuhKcfp98ogury98pAVFtdqbyzZpWFbvJ
3A0EAlsfDZiVFJokOepEHsH7MPBC8cQqtXDWT1I8BfWZ6xsxv6nvv6mRPsTkU6y3cXEZxUccbwvp
n6L/1i/CZwaMke2P5AtbuWiuOhl5iFZFzAEhA7mcvcgRyZG+o5eZLITKt5xg7JqAYtT1fHO8wVW/
GXDBlHxHPFkSz94QuC3gHXT7oP7jUFN4Re/DsGn0cwqYR+ZT7+9rJvbnm+slwe9ReE0LPIL8Snua
73/CZ4+1ho+RMUbdRwBMCSw7iZGCqs/JX0fZEpZKb7Y57eMBco8AFUvy40MRoKbr3kRNlFDobIJN
jiwh/RzB2mKPuY2P/gbg4h7qMqAoAtIIpQ/PPc+58mz4DkaAz6ZdzYvo0sSxwpQCfWPE5Oonqzw4
8cfAPmbwDP7wHcVf/nvTUcshUzvKFKYRjPxhkA0xnnKGW+kAUlixCE7B7yDuJ7DxZn7uNOO34RMm
rKnslmX2eit/TBGc89L7EZenpi9sE0WZbHyynC+Zkz5CdLmFRMhahUn4/SIvyTTExTf6stmI0p+J
iWB0VLYA3niICBdTPHaOmGBs49CGqOpqYvrYl5C8Y7zf1W54eDIS1CDcya6kxSh5daCeyBZgvYl8
ZvxD00BnZUBXnFS55FMF/yKdLMFlg93+jaaOIEJlZxGOc1QIdhizL/j5+mlBPfrtOZ9sqandKO6W
ATYZnpVQpF921OdJLhvR3ozMhcSsXseRj2yQ6dvRGrdCsYmRMKN8jaZQShtW0QbLIRsX3b4AQeYu
Klx8ZeHMmO719izCzeoc8ggyRmsxWU/+7pq+xohhPYc7CtB3A3BlBDYjzx/8bN9YO+bgyhbacoH6
UtkVNTUsxS4jhC3EQXyqw0WEkjzETj2IgJrvQwzpRkWHB7zWR1/+5MXSMT7yVU+EyQS14pg4TmOS
EiRqAgP/uAtYYIiTHGTiSEgDl1RsMlcNSUIL2qQTVthDs6Cf0pFRE2GGqhBQDhm4cO9lT/DRdjdr
uMp2OpAa9ZZ1m+ye8ZsWAMI7mIyk/GJURKWT5rZhBFekrQWQ+YZl8/Ob4QerAkbSUjEIvI96A4T5
QwiP4Ih4s5EOZv9GrJR17GGe2lIpoD0FKCYpusr1VqYEtMVQ2i1TPBkdF4M9bQ0HlE4kE5rrjHOh
W0RSRRmxK679addVq87JIEhBKyzYL5+fxufBJgaoKRkCGatpf2OBvGdoU4kdjVA8hdNRw5ZTwufu
W4Gsm8BWWaNZHBXrIPWf2rMB9CqrG0DExHpGbiAtNbAJBslHJH+KB35efXQldcFmLAFJWcFoz112
XM/NVgCINAlqur2n/bsgzvf6Zl+YnOGeTB5R8AyI/FlSuRRDUJ4f1dpLiG8G0KoYB6XKSg0fZbxz
p73dIswJ9OHQkKeHNVrjOWreZfuZwnPFqsVj+zFRckPmCfh6ixgtXPCj9TRQtZQ+WOYhf9U1Ekxr
V9tVcSoAjEoEY03Jy4hTW9awofcwOBV9gQTEsLxRtaHk6Z8hMknIiDIxsyULXb+koAWxzAtrUmvj
5dK8+DFepia/8FuU/XbF6s3AlJF5J279/rdH4MGWdic8Lt8jySA6Kt8QKWVFpClFi6Etl8o9KV5d
/pDlCyrYaLjKKqpOxmSslwRssZHU9AVabhj8FgJQHN9ZZ6Be4NzCi6Bx+nfsR6p2b/LHgIBEqU6i
8AnqowR7wiRrB5Sqh5CWnhWhO9rGFB9RvidGBviY7M3jW32SXqYQ5x99aUuZ4eJLqQnURLdHSJ8P
gIjKwuo5XWRSIzM3SD4jwqB7rfI6dGN17B9KtEqDzACpUsvSXgaxvwFL6iTbFt8hGczlDS+Pmh7h
OpgOE9KytV9G8En8V5H6Ti4MQhp6TpHxL2q0Asd4Z0UkBNPF9xxoHZN5sht+xorsKJ/ON20sN1rw
I1qfCmGsLVejjIIpYTR+hz+9QeID7wC3aKthuSQD7D1CMFB4nN8SFAImUvkUXGLoFfxyrPr8WAP/
XGeB0/G3panTFRcpQLWMnYjCrJCk5amxlnMmF80+xJUhWBC1e2ZgYCAEqZk7bMe9D8f9Dn1K9BZs
G3KiwvdeimDOsiH4RizWFmccB/mbF31QFpGO2arHQ5LYPRaOinwX6GaBuwKsFjaP98mQpS1ZkCR3
At9V9K2guK0Y4Iu8RjLzUSuGnTN0kEE2YO/puL0QQ2NGp+AELQYLUs8AWqA2JztuANGutgLjw5K8
VSZQgRk9wfHdoimnpp5/4gGZ9gBXPBoYFWYNHhDJoJ2ZkVmSLf3gSwxrVlchvsWh4MdAsHdp+Mpw
YPXMdCRgEuWncrIW72tPmLF+KsA+Ru5oWd9OskzpnoHbVlv4DU0Hn+qCwimCyOmJqqvft5+jIv6Y
AG/G7F/FDLiT631Kfg3MPH6EkuQnA+Le0T5qya2bX7XQQENfAs50JTrXDC6D+iIcD9orPooYA5hp
ynRd+6jwsPKknzLxDGeakvgO4BqV0lPo1IZMffMUk8SWYUUQT6SrCda6xzyCLjxha4RStfEGNJxG
pnwqCN6Xo4mvzO4LkvBCLn1OCxCNn3lJBNCNGEYMt+Vu4ZkskLuuOgvHv/xE4Vz5644WGYIbIML7
W+ta98LyV33k6SYRlkDS/IfDRmKwcKD/y69xVZQf4288eGRgz3LAuZXtQyf0JaPcl/i9g9baAn90
p28Jma5ggJtHhqdUiVl66BOKRBIYyKwgRdEOTAt5yVL7ax6cgoYB/tTmx8r6mc9LrkSUE+yu6Z2X
D0uwtcFOTeiRSrQ1obiC/4cUqSJqqK+55/IL0a5TfScKX5SixWTc3iGKvXhvDC6dcH2MHfijb68S
kGnFnDWGuIUuLBc6h7U1HofybuR4y9ZGTJKatc4hvQbCekMUU/yiUPgk0mV4H4buiwnPkIEWNcEx
/GYXydZKavF+7+T4iwQ8IBA8zlOxa8hKyOoEec7d5GseZPKbpRetyAiAtqG/a3l9Gi7TjmhyhdUX
lgHl/6eCgPT/TQpeC9mYqc+uHnYIUE59ihwEtmo2AdGAwktuZazk2FpEHAsCK5DojhlGtrtW7DpY
+hACTpBumYBThjvRgBECxK4ldkziX4tFAuUHr2fPNWklD3SX4OuAK2BsL1uWM5bkadj4YUVrCeld
uD/Leb4I1hrD3bz+Sc26W/ojtsF9TatpRFBPrVwKqAiq09nNUxS4w1Vn8wFRSYxjfkIYmymxq7EM
V156LGWia1zM6QU8r2nigXQzkg1T/S/0D4Fy4jQwDTZdjrr6ZXzSaUC0T2OjglkSBLpJnPI3ZePF
/AnsHJEAoCPlVdCTRuciOrcAMMB/evkKSJksbhlXWvk3tG4ufKlsCtAoIpGecYWLiFklWFZsJRbz
ijuxIRIeCSuFF4TPJb9MXmhf9LQQ4x9wX8DPhMWbUxdB5Sza5aB+MAhTnqdSMU0Ja7OKRC95b1Jq
GwkrjzlXuJQ+Ym5Bifxv3HaAlDExOZQngJPj89tyJnZbzo6f8AKfAoWzHoSDiBCdjGJSOx1wmjZ5
RgSXUt/K+X2nta6ubqW5UNvrvIorycJM14Hu8MMN18a7kBjQUPlDzEizeouziPyDrAgSkjyNvBUN
bPYzYetex9sKK4aNifgCEAKKxaKmC8hXuaBKopQJn6QoFpKRInGQMBJiQnVbzVEnz+zV2shqFxPl
bNJRqlc8p9CGTPaoC+h3+ZODiwFUKAKKExK7jHUPWpBVeCEIRwF8REpXMYjP1dN/UGzD7PhiyxJC
Atxw1fgfsq3Pt9/03eP0S1giR7Qe7Pl6sMPBpOegQJjC6lWbtgc9A4hBcEsZAjFM2OWpGynRc7vi
hugtgW7oD1zGkC08ENPFX+rhUXwMCEbhUCbHoNwkXLQFdbibCvhIJKNcGD+suvjwEe2aYHBIpCDp
Mn0Dw5Jys9PssDVx/JrUTNg1Vg2+J2lv3dF2M0Kml5QGCB6Vd8359hdSOjP6ezIjGnrQG6+EJVr1
33QNNAvLUW1SO5nnaJ6HvSwyZ8i+WdOilQTdH+/G+qbVuyZzUjrhmVaxxb49uAv+XYL+8Ce2hGcD
HiA74/4YXuBWPaRyPOBBc+RZhcOxx+jEmaKjMOe5XgLG2dIyPao0Ui+MOcB7EY5fQ7ot976LHj37
gT2hmoa0cKhjVC975dZIK1RaKU/vF5qFQbX1E6qo6Y+wfH+4DTB9B+Gp0B3PG0SWSUWVwh4lJ6J7
DaAg9bTywbveDwtcre9N0i56p0xBLI1dPtdZEzlSuoQOxOMWSpA/Ac0lj3I92TOwz2hW4/xNxl2w
buyn5hY/mr/nfz6nhJQbhczfpP7XxLRDL0bzLqgvBMXxT1Tuqweibtx92CcoA9PRtENz3Ds6M75g
iN13cm6SbZ1/pn9coPl58tLlITtJ/jInOpmQmDlQRV6kFzRIIDSl5tBaySQkM759vH2vPRHcUakr
GRWMeqmyb6k8dOJXwP8qI+lFs5m7K85wZlxM0K5h/oIzCDEmqY0onegzmrA+vlmAuNnZ01j5e/kC
+0JYBFBhQ56G2HyLyp2wGxkMjShnHvetgq9rdl4kf0rhjchO3iSeoRGc37xKmXXYpC0QwBudKpJK
iMlmi+1sshU8/rbyyQENJQmlVEo7FBQhs67xGzCfvIRD25573ssGz8H9PZfitAtz8iATZi0iNSuU
LY/5HEl9RHLii4zzZNwSqQmfyEYQCjsfmxpGEcL/8od1T2BekZ17u0pElP4nPAmbQZkT7Eq7Bu94
EdDF5S3i7Vwqz26ckT5i6tPFvfwqwwMHXFF1i56zPahu0Fg6y6ruEnilc0U3NnzyM/avN/wd7KMR
qD6tBNwY1Q3dEBABwq3U4eYJVsbdPzUWkmkEEdzCMUbrcSX332HBK0TYPtlvPwodIaL31nC2WFd4
WF1GOH3vyOznmMHZ2aqc9co/YdhwCLFCsxyD37xrL9afzHkFqTCGf0AX3doVz2HCDCxzhRIOg64u
DtH9bUG2JNIPZucqjnK2cW6wRPJGFPRgRUQO2x36EZfoaAZIrmCL+nLTQ+4WiLuQ2duJ2NtWwgVP
hbAaOwLqvwuP88taTRscS+O/yIbRyXcSPFC+AEnUfqLTiMq6WYgW5bJLUf7WkzkTKCOb6dsCxN+Q
IBsf5cFLBuRp7YpAJqnbywMPGFEdvOiLcvqugk23RSyNkGAZMDMuN/7pG0dLf6s5EX33IDn92rRp
tGHNsFa60x7IWAwR0EGerNjkEwQ/8rqyvIT2D25OO9mU18Y4IarxB869HSKKVR7t9Qcvk+8YLq7A
QcJiHFN+vRmXFSjfSGvLksqilMpTeDsSSWYt/CjBf204PV6Etozo7SSqGfDKGmvs57zsoAQMukn7
rNSbtcmuGSjrGqfRUVYfOPzASNe1hOlxCdc7l8EqrzDYSOjTJ0/sYWvxnvyBHrMYsQPwR9thboN7
PTCqjK9evRBQV4lbsX5meboqm94ZUO8yGLylYwdFGYnfg/nbCe12lB/GHPVwqJJrJnmqqKDqZ+f/
jO/xo6zGDyhpQslQTzowwLJ0Evwd00Uuzalngw+BeM5bNsjxlORfZrklwZ0aoZ+qXefjFYgNOYZr
um36qQjrLF3DeskPfaTxQzsH4kHzd+AneIqg4rBoxDJpQK6hVB8Dy7CAsc7CPUBaR+EU1sV8EM9o
BQ8F66Tx9jqKKdPb+C//BqbOwq9m+Bcabi1/q9GKhHmf7uw4PUTDo+B7LJ2o3+LSckNsEhbcl2Br
1MsLPziSNWfc19qSfe014OLtD0pOtby1yli0zfNg/DVHxKAhdW9eo0rEIqAeCjcRrrFogS0X3SYq
VCaTDgMc6b+crS2wfObgl1GzT/LjUmb24hKtZraS8z82/9DvtPsCkWIr0XjH/L9/E3pDZoZ2DI21
kV7U5Cgax+qzbMAhsfUh0uK2Jg0uWQWU747W0jCfLSquCJMfx+o8FfZ8L/z6fUYNjZsUzmzFv4At
rSENYrAP8IPabHrb8CnHwtFKKGrle1pEl4dau2Sgik+dXBHaZ8CH3+VBXuAnTiCS3vF5hu3bFS+o
qy+J2Q2OQDrinf4Doh2nvYrxq0chjHhi1JYs+9HCfxHhAS7Wpi6CzOCfPhNbLd+1ubgRFZUmKvqY
SwwsfK+VE8Po29vUwUkfvyf9XAHdDDLu27V4I0hs9V6J5anH5EyzGPUD6WdB5MMR7wzqQbIBEfSr
62z/TiCtaZ0tFr+kF2FDugYEZXYXpcYu5SSh3UBCs7rEZ+Q1ooW6De0MkoMKAxiCihxdaOoUBE5e
pGccXslRR9PGSvB/AsD+naNHWxGns0kKp/rtqKnV11WzIR4sUYGsOqreF/6JhhqKsoRzIsIkgMIu
1VMI6A6+KDcDXQnEfyanQqDygRlBoVh0cZ1piS9tEdLNJdmgQoigQTiWyPYPJGYETy1Y0B/UXdsN
qccc5Chhm+w64ZdJ/ubXDRzvbafCTtDOMq+4JqyLeAv+xy88/IwJIPkg5YCc2Gj5vjEj+05gT7iF
yeUIf4JkG99Q/UFGPHxsb1dimrQMVSwZoW7QLGVP/2uw87KZ/RvgAfn33AROSnUiba2MR7P+YaXH
YJZ9Uak0/b1yZ1/x7c82beUlL81fVO7I1lfret2ptgrYI85JstLNr7cMGqyeS98h2aMgoJlEJ5If
UK+gI5xDAbxgxaCbqWSTb7JTNy01cT2xKcfnAW6U3c9Rhz3zSm5D0LpJuNa7S7aLaWodF4bx7FFb
qAvYXau8SNVFeMrTqgfOEoxDMIN1iFWMj2pHYuJbdvWnOjohfBq7tPWvWiAY/lfBRCKcoimCeCk6
XRd0kqkfRN3NcQgZAkB1ofI+kpTChlncdJvck2QRuvI3Q7NP6Vv/LW3kh2a7wRoBPsIqx0rtGGmr
w6MuKq4/LC7pob6H8i7nRtua1AvvyDbJPJqFiGSy3zDds34JqaXOjNMdiIAjDHrpBbRpEAFAjpbF
CEhEgk82KMoUqOtZP8jlhYED0Jbg8OD0vhh3BLUS19eMcrFbBKgAiaADpaFMI5jjAexy3+c2i2fT
zjd7/N7615TD0Zh9aJc+3yOurrmzNkZJagkwB21JN8Rd3y3GAHBOpxpuWFWQj8GabifJBRBT7GrF
NoOWnl8rGxTvfX6riOPvAq/rNnQmhSeF+vYT4QXp2lIWOqcouqeYvTehEsAG7Rqi5S/6o4X1RdUv
MPxVcYXMxSxDy1JHsiL0RHVofwD8MK765FphUMhdE5u5ce/J1BWPkFtvBp2PArvkR7zEVZeBCSFv
oPD9Z75SYWmktSjuglVluKHvWvX/YjZ9oxdP4jdpXQvcWsFPv6SSBIK2A3aEMQZTYNjMSQrAllgc
qX95QxCSw+p3TGyIBN42AsR5Y9/rblOvMhP3ETqvOePB5B766Bxyb3dhscWHclruDs1nlG78wkGj
qcRnbJYsSRW1ktgT/1er9T9Z4pEaR9YHGa23N3UfaW3r7nTR+x1ERXEbOQyj4QfuUsdghHJE7M6R
5PlEwCkvcDmWNKlB3YQKD82ErWzmugpwuAvabeRQyNCEhgzhFzslG1z14DKw5nxbknhIIDwIPBfI
YKXypqDuJmfPdR0aqoL6qa6ZyAXIaUCZYLx2NenRi2zUFv23OkDD2gSdzJpCiOpBeekzbW16lX8o
2rXOWczgKEU/Bd9Fqp+B9a27RSmNoXlj6eDYr5OVfyNZDQGXioRlDXnGlU/QYGbmnLXYe/he2Rd5
WzgJYofDtYgxmWMBVNb+GqjKs8QzCbNVB8+2Ua8+9ca/luoRcao50WqUVkX9aHUnJGvrZ6yv8JLY
unOsRoxkALYHHp946dWFE9lMrEnu8uqbAMUkIu3B7DOulRJ/NDp8dDEwcW7L7lat1UCx+f3X+648
DIpdf7f6V0iRcg0ObepzBECpfmj0xidYJZz6rKETYb1mDaqzNY6ueVCvoQ8REpkrQrKYVhfklM25
wy1OQKlwAmVXFsaiR0iBYF3XMVs5mKDeOhgndrpfwu4WYohckzBPjBkLkG8Csrq/nrxLMhy0zmUS
YlTIADniO9kN5b/+325ylOwAF42UDh41rtx+vJaoBAdaABwIS29ufG7jP0E/CMmcZaKwOPgCuVW7
PgbkwwSPXIJ8vGO9//XaZfEDqUgsHk3RcflsWlLjHyZf8Wx8k8jpKkIYwA3xHThm/E+5iXDEdOhx
bZiAmYyYBS7MEnL+F39q2nogdGChvyyeUtoHGPw3EQt8ZxMeqc7kwVwphn6dVeXSbwr+2AuYoP5K
qSQiRYvcfGAxUAVIfhsWF+2uSqQMYYD5unUnGAiS3LmNXYZHkf/mLsoWtQGnsTT1I8hAdsLjjAQy
9hAVAOvTDaHRbIzaj3h0kufm8AzMO/RZ6LcBn8px8JBJzc56oqaXbXk1BW/4GilRaMHg66P2ENHK
5k7waXAS+MZa3qrq32wBn74orKLuq0NvycB21a4MCcbCvKDwT+uvKl8F6gd07IgTEB8hu9u6dML1
y3hE1SYBpVeNfc/MyWcmR7kh++9ShS5VMkZz7ztimNd8yTGPIXEa46qKCOqgymoPCsX5goYNePaO
nhsaBI8vZbvklWzoYdXaXSlekftkIOgyPUQfsHZ/yXBuoq1CPxTeQgjiauMTpkKnClmcxG6hdiR3
6BS9ZLI1a5TzKXEWG/jUsHwwwPFMA3ZJylntfkaOPOjcNQtoYe2yD/xA5byxdSa+UtZiE2OUoc/2
gEKGuoFbecHlktrHSy/bsKFEh6gP5gETvySRjYiBZMTJxPTjNZgOCJs6OjcdInEIp/wajsU9yPAP
LvvyhqjKGBy436PwSJbWTQyJ3gRZftFMYNoqJoWdQFl8RI4NLFqnP632jkYesMNM9+X61/pfMEPM
KGJE4Wy1njjYQ/+lw6Qx/UGsItFckwHckjek31KHgzz7JQhb/5dWNnjIB/UaQH+8rUSNZT/6FWMk
abfkTkDsdU4kb3rQzw8ibchTBaqWgIAUqPH0u6YkNl1QPUY1HSXMnFzmq2cSYAXGlxn9sHTC12es
aifSMz40OuNYSygT21iefx0B1fn/Eqv9gxYWiRMxA6kb08SHxqJFmMnHoOeGHMVyxlMBCFrqhMWz
/82VBw6DsnnL4EpR6DSrQBlfCXy0zbvstB4jz9p6UB/EF+b/ZNjsYUxvAPuOtXuQEMEm3m+MpbAC
ukj4s6Fu8YmRIUjBC+FJ+FnpaiMOr8FLYiuEtMjgsfPdSphECw5AJLbNJyM3onnWFT8qcI34miFj
UFkeKwMBhINKATUEtkiWJOhW4FQ+KX8ShoJQxQ/kYscFOayWeb9EEoBTJ+Jmgxs2HPDyGxYjGK75
k1GYCnIEbYJxAt+7/+oujddtIVb+IbFjYkHeOd76m+JU3BHlovqbtrAd40tB4Y7SCF7oSUINuf3E
Nc24EMo2pLMh9poanhcdZUrYhGDzkwwl/eAOwfNvFAyk2kEPdkvUpjLZMPICZzzysa1ClU/o4OKJ
F+pO3EMGw3SmrOr9EssBn9Mv5t8RWD9PgHDg2DpwpYGwclWR1SEQrsEqJtkIBw944Vo0R0eGZcp+
TOpJF/WJQhx7/IFdYG5hJkOR0y8VVoj5p6BjSNWpTbTf9AwxGWBrXFPIc8lwXi0A9BiLbrPiGS+8
w4G3Mj32EbLmgn4BhTOniBzwr7X8G/4cTTgxZlQONp+Sh+5snpBQyXw/bJEE0cKkbNtv7Uv6xWc/
CzOLr0D+wCklUYbK34Y09tF84WU91a5D9iN1hI0dI0dnvG0RfMB8LQJK5B5AycAz/ML5hVSf2Alo
FobHRvRDVoP+gQaK33QJaA8azOvyClYj2c/Sqt9hE3xWx+bYf7d8toWMsZ6BBlcHDjfatrgwcagS
4kfLVYNPbsNbg7se2aDOPIyGL/tk/QUsKA6A3zBpgJDCSC4UlZMfnNnCAhlFBrhNMq1KgQq3gbjX
57+fOxoLMv3YKNzhNi4pbq8GlQOp6ovmSG0AYAaPhkNSy4LmRaf8IEmDMAXI3OhlXutNdiC130Fo
ddPX83vAS6MQaTK/AVYCjoe8cdn/y0+KgwbE6Tnx2vk7rW3eQKrcGe7uTO8h38crfMxOhkvNRjMT
M4v3A4H2CMs0L8F86UjLcDA4/3F0XruNo0kUfiICzOFWYlROLcu+IRwZxSTmp5+PAyx2eme73RJD
/VWnTqD2EE1XcjVAFC4ydwcOK1OoRl+6aq+08lSoXxo6bm9T32TJG4wVtqSvH/a32BIsoagXc6+j
C+REgWf1chfRCY8hFgO4YxWMdXh9Y4jj0xMjqtUcjty2dUCbyU8sKCrOB48s63BKATM7HzGFyA2R
amVi7ceHW84G9q9UA4Kz8EaEJIqfKDYSdIoycCtXFYpu+Md66VT/URjQEVcndIbhHaomGBNpAQry
W2JmqezY1iKZJShw4oMynjKY3JAW08ejaOnw6lqpd1QsYObPs/IFNU7DeWmJKmGRsMaKAPa9kLgQ
SxYoSF2unNGsBditaaA3zosVKeF404rFMRiFgu0Y68DGJmR3SNfmgewvFXU11gQoIjLMip2uCGrL
LXBpqByE1bzY+H0x0kZkENHTRA5zIqxpNtBscUBNl7KBcOA3gYuZuC+oxyWbBa6Ks/CGoGTAfYBx
Q0JrgrkdrJ3e3rNJDErfOolss4JzR5C1YZOy7AlX8zy7j+edXDeO9RJYmQcfg/EaQyVqIbUHkvrz
Qz4+d9kTF1bbhFeMx9iyWlwTIcULz3VGpcnBaQF6U3aZPjmMIUh/0m23J7QbC87PoPvHQn+6S/aR
+4ZdJeDb9APdRgPWuBDVwGaHixrpa2AvXjsRtwPcqhFPa2v2Qt/JtOLEScB08UMdIBcA/FGSeJfp
vUOeMFe+PAnIWqX/yKJPk9XP8IOOnSRWkwb7N/xk7qS9CM/8k7Gbs4WDFNkoKwzr23jAUXG6hwIh
Au0n+BTRowjZEHDzgkJZ51MJWAiwkF6ekrlyhhQffhwll5OQt510KBgNVufEkm2KDsApP5qa2H1q
b+2XcWj9ABuHkHQm6DU0xQS2EoI8rq0vFpHVO9uUGSAFL6elu1kbfrrEpsRQHJenC7u8tUHCFFjp
imM+u6qQK99fW/bGV/w87X7/Yjnl03O8yXtx83Isf3zXKcVsXOlnCsjziCCxmeKYXSs/2nFynl6K
ygGrKbIePtA/ivfwbr0Bnqq/yg6ra3wf/e5urPYsK3hEEnbTq/xH/dC+LZc3T/xHaFIADR3Vn77P
/n9suBsF4PCCHkD3o/Aw92FBhGnOGXIgaRmr7B4dxA3rmlewZzQW/z/5MImL7i9IB2tKOaWM6ylA
agFhgX+S+lC1+A+8iyVBMISx4jWqg5ZsiRGMcDtEMfNyIEJbhONh2Dn51IJk9jmbYUboZOcOW1gu
PVHq6GVfUPB5LZaj9mFACmSJTJtgK9ilsrAmJAxjN5x9sHnMblX4KeWCE1lwN8cfk3WXN2Opsqal
QQyKBo5OGO9MtOVcovhW7DgAPXvbvk+TXZY2NJYS7tNN35eUcnx6JXoVfCPWDM9wY6Pf5rUGzMbT
A1Vkp5HMt644LDQ7pSiQTR5Md4Rgu2ijn8jB3MFf8iWsEOdtuyWy6cRWPqopMOi5BAbNVX0Q/4U8
GpxVe+PgDe/x58JBXU1oaw8yj9Jn8rFQVvDfu5OMiUpD0lzzO1w8W7U3Kv2iByObCsnWWvyl4jUS
/6T2qnfMhwD50URij4Z/wgbpcyZv+0P7GzOQ/IXt+ok8biM+tLP22pb/SBZyFi7SsTswaf5Lv4cL
y9cmZRxfV8doK99xZRDpu+i+WCX+dcq2OU4HkqW22AvgDYh+ikVWid8kkg5KAlEfJpGAjPZHiWiH
KnARcC7Dcfow3PrCC8TzxjUA5gfr4b/j0546Df4SP+EmrqNPGm6cKXqwxL/2ezrLH40rYv+7GR+M
T4/oTsIC2RBwk4xb9CYNqzOj4vTFWpjorYSt+b15K09AhnVlp79UZ1xQQYyjiV2wSJAipy+rNwwG
voveeYZrUIkditVr4sc/dCnIianitA5Q/ED2SP0K/0lXDUGTCCez9cR/0YF7AxMmpmKjBAHqAzTF
uJbPTk3joKQNZg0VvwMBcmn1zn5lNhYbPOZQO1baGzUUv8Bje2RZ57ZvmEZYjuimFw1Z+sps7WRv
HWbibIYl1LTizSfe5y0Gk6VhfS22wZcVbFLhTh4W1LAEBIjUW/bILD+xs4gYHWD4QrAvHPgtC7yB
vBe2LKfL7fX2hKuxHDNwxa6Lq9ieoO4fKmP9qbiS3Z7am7xs1wC16HKhx4f/6OG4XBz3NNy1d4su
o13f+RPjY7o0geTXXr3hUQX0x5HqVJ36GzgOLQMWq0u7gqkHxxWca9OuQJ2gAfRQ7212/pK7tF1M
DkF+0+A4k02Aege+CGY3i25N4f3D5WEf8F6o7zQSmC5LF/gDh9Dvvmk/UxouHAlX7aU9P7/HQw1x
A2AMZ0toF6txA9o2rToYKjqS8dUG1tcE/RqfK1QDnHosaSCh0Kle/32mlxqQi4bnz6ASYa8L5y7Q
8VOtk9UuCyycoKkgOa5U0kHDeclDkkH4L/yar/KMLu2XMpDy1OJlc2iC0c4w44O+N4Lp3vX79Bfu
pR2qQ84yfcM+fVPv2aWgRCqhYn4sZrQwrjKMHtIerSCOOBNTMxABGRAYBHCMcW6DG8Nlpr2uJ45o
rlT3YGkh40WVONgoIlLkjJy63bg4n7iNsAdowVzkecHcsT6PO9JIPW6hBAHJhsEBf2PJhoAgpX9i
m4L7Dhpxkv4E8jfsJDoriJbML34NzNPsxRYtB0Nfo9H+Zx1id69tlyHWZnZs1J8mxRofMT7uTVn/
yYevcQjhVYCABs4YITbkVlc3FZcwoD1ESTDadWQXNHZcEcndt6FHB7vj/DsvXqlnAZs/AM3sIom7
Ktn1yNPQnRBtQITR/25idDV0PRw920cKQPA+4AibribRoZSk8G5AzUZbLv/gSDY3KsxMcqvsPAvy
e3E6/+bDK4Fln9PfOF5mVP1jWBtQeD+KoFNYci9oNRRytnPAuW2zh8vInEtS8kfF7eFAxLZ0JpLE
wSwYOj6OwzpdulwcXjiVvN60QPlhC0yGtyh7Et9K6Pw2/OgsDJ4agtptKCEwbHk+1A25utGbMbnF
T31gxRx/43E+rswgceIrBrt2822+TkboYmRn00wQpann+4oAJYJQtWgxo0CWgT8JtNVVlyLUg/Pz
IoL8U4jBzbMHXrj6gH14EPEbpdOINJWOxs7pVaqebaoPeXNtameR50dp3/UelqLO068cTWeWtJWv
c4qE7ak2jfWTBFmYbcPdkLbFeG65VlpzKv3yE6CiyXC3Ad1Wkem4ooSWcvt6q9h6023MypZRXLji
Lyzsck8P1+Tn4f6AHs60F6eApa5P3V/X/zXiYyxcpqPkyxwmTGXcTIJVfyShfZgbT4MgtO20PXZ/
qSO8r4t/VbxJP3QSnVrfKpwxfCSG1+/TjTSctQHxN9udJvmJx1sM0HyOWC7qyIvHP0C9yBXGTTmA
I5rOYkHWoPZ8ayavYuONpUMBdkPcICn1rAQL/2kApkwXg/ZhNngEMMpmNWFJP2O1+ssID4lvOb5G
RNKvQ8TyGaarqy29IT5XPOjEDrmqdp6la9meTHVPHtX8DrdEYwFL1EdEDijO2iwuuYFc7tiruZk1
qgIRevxRWtYrbPn3RNqpUyCnG7N2Sa2Md+OpplgGNr/xEAeg/suwN9NIfv1IV3iaFsk7u+gNCza8
SuQPPpJCZUGzBBcmXEcAX5BsEJSRKqh5OMmXJD+othqYN6ax3lwRR0MZwvuvVFxtq/5qkFxf3sIz
6exEo5as8yuzPmsIDhtcGCLI9uEmBfX501YqikOophJMKA/yeFQRjrCsyjh5UTFjd6hjOUY+FgsA
oN4zK2oOyxo5pE/0NYGtLUmyM97i6yWuUcf3uEVlC8nFZukp7Izby6990R9uExkTIV/lq/lQ/QYh
2kq9jFDFvqYLk0z0wU75bQblZLd9nvYDJ5d17XEjXz3vAA0N+Da26jfeIIAY+R4uXqA1brLoO/HC
mW2ptScY0IhJP/ZQnriRqssYhnSEoqjBtcMH9YtxccYanZlwWCAw5mgqVLGjH6ZhTjAHSyGDuvBy
W6iLCVoUX1YCiUADhD+CX+EeCPVrsdonVmGdMmWrawjFfBWePp6JZ2n3tS1BMQUk7t28hnPhPDVP
6R0D9x28e9FfcOPtkSVZexlJPbj1+kk1IbD4aXGcBRfCkaZ/g0w8uW+di781kyqNY3UTYPL/KcFA
Wisu/avoYC7ipWV+jkV8Y2wpcakCiewqtReZDtYZmB1Q6srcARCGToIpYM/AWjkwKmhs+SBMHP+3
zzEsO2uLwtlH7HIRvlFuQLeq2jX2FbFGOvZONk75cBqNPayMZ7IZ2/VX5VLsWSmNOvrVZaebaZzj
6NwdWDLsdcrRZ+icwGRwZOdIcDrLsbYoZut8S6teTxtD38icbwNspzVhazmfAqshQp06tmi9zVPN
gZ0pyBM9LCnblJeJ2A+70j1gGxloIwqwfOl5moDqYCUTvJvZqE2WnEUysUsfOy0alYCfTSrLPO10
gpy1YzbsB4Y7Qhosl0E5Iutj2Mv6ifUW/4L/JS8z2fiVDEE5bSQWb9MOM1KLWVlkuGF/2P2rzFXA
ZRzXnAVgKRUfdo0/GeYXWGssd6IHntzMWKGoPgl4KYwmDvkvOKhX6C8gpjKZtrNtlEhvXT5mjiMz
X112sUIoVL8b/PmN3jIMOGdA3JmWGSIAzOn2AZQxAeAbLxeA6X6tQa+sybXDHQxj0AVc4cPUH/RS
y4p/3aNlYhqCNynaRHxhcthZ6/wbrIVpiVuIhA9LQr6Q/svXZo7S2c/SJUGw5shSWVmucuA/DuQr
IBeujeA0IA5UsRuTB/O+PvJIr9hu8Cc2YoKOP6FlHf9kHdgThM1Z9qmQpmNfl1xarOyXTptQpHci
HnksZ97GVfpd1ES0gBEhAQ7oSuHimBUOq/74FuUOCX7zGRnE3mvZfhQPHk2h3YYAhsu7kSdORO+H
IRr2fSC9KMEExjCWVzxF0tecoNpb13TPoe3CjoDLyftV8opRbWos8hwyd9hNhlDhkgXaY/6hHUdH
V6pncjyZayGLYuoSegWP3h4zmoOLiTrpmQppRS4GGoxLyyry5eP5hpkWxEXccluXz6NVCNGRTS7j
kvj6CmN0K8RnPgXHfSWBjYOK/lFh1559IVJk9kB8yndaTLNWDZDZeH+a133n5x+p7Kb77MoRNGsw
go6RxA75CmSLfAZJCjMZmeJ/nUETB4gKP56i9EZwuzQ4MvEAtlV6c3YYIyb6n7EP8uFcSIg5/JZ0
EFx2c+8ZOkmIjMmNAKIrrjKDs9ulG2O3lT6b6pOFbJ7eU+RySGXDFauz9bOBioKf37oZAhOrTxbU
iq/zknf8TDt6y76aPjDUw2vckVIro3k0WBWsGRZJtf3S2Von0aOwc8wO1wJqFN6kAPULCF8Y4LKe
fmPaXP/riI8k/30HCAG8dWWrv9PYiiIbU/fbor6JkgddiaREHNFgAmD9kM+7QBUcFA3c4oU6CTuD
5jUEFsJY839KYqS4dCrM+PVFAfa71/97UmB0gbhiUW4S8crGESZeiHXgOut3PUfWR3+yHvwtk4m/
0WI6XOClHTtqAV3GQQiyLB/IREEhJ+6hr4TM+qbuVtIyPI8kA/Kw3/A7D4fAIFUVTii9Lp0W4N7T
lUH+42BM4WoG2QfHd9ss9ei1V/9luByKiCjXSJYiNDmfzGgxqYaRq1CZow0lp65cuPTZUYBk264r
6NzVDpyClzgeIHxgk74EF0KXxwSxEx1Wcin+bSzpsP6hN6s3RrRj259EQRQFkLryK996kr0X2XHj
Ga8+HJp+5cx5TR4z5hpMaPnWpmEnrAkF1IxSvafPpoFcVkh300HXC0w2pw4h3+WbLPul7ONRRmuk
F1smdU2B6O0k23J0dM0OYUsf+YDw7RoFD3EXBrplui0Dt+GQh1v0+K64AZx74EK6w8L9yi6ManAv
6GuQfjPnZ+x3Vcdo/KTFwZ3EY5ezH9IWqDnEV8bUe/E9Rs60Nj80FB5oAyZSoRETApNYx0F5h686
gR4Crmj+TCdp7xfeIqpL35yOc+tXJ+XB4lhnVcNj8ld94ygfH43mNmJY0IIlUwAWdJMT9mk6Etqa
K7zfiH1iZVPrn9nW4hVl4f7F5MJxSMlCxHBHf77wFmFVk+U3exD9AGq8Ur411hf2M+nLCzu7++iW
WESfnwafVs63wFxz6iYZPO2v3by4EAJekEds2JVxIcISz53J2Fqzy2NDFGXSXKr80kcfSf2pPR/i
cKs4pE5HVKRP6TGl33B/cf/kdscKuZJQQ+sNNRWKCCzkVjpMEpSHdwtQohh3MtbgzG5o8Q8SbB7U
wYcqxirngNUVMli3Pz5ZjsfmZXGgprk6j9qOX6KAwPh/1D+F8W/Cdb4f/2rcpuUOPsxWMoCIXQ2D
U+2WPNF+8CkWo7e2ub3wokDpKl4bvXMrSKo6xrBQRg312EW/vfIpD7e8eMTd1iiIlGbTwo1Jzlr/
SNGG9Bux3o2JDftMcatoq/SPztzOBscpmEEPI64vhpUkfifykXBn1TpxoEBkM/svOKNd80cUQ2Sd
Ih611NxH6UaUfLM+wWgccqKPjvjrTtjJs10SBRihB6hLYreDyzIkD3O4kOMWSgGUSB1yOqYygS7t
QadwshUpAiekopDpNrnlUcZ5ZGnLde+OYXyl2gMaYwgDxF1d0BMJg2twyrMpy/xFKf0NbVkKz425
h9jEsZwvjnW0SZoPePZ0q/yT855Xi8CE4vl44bDr4MmGPXvmwSapNgoxl15cnEmXKycvRNJ3Qp8y
74Rq01q3Bm/gaye7kCRoHuDOjMVjoqHZUhXrS1d6Yv8+/IsuXAy1/WAjKAIIoRKgbxg3vK2icc+N
7eyzaJy3eepCSirxFcicGlzab2Xswbxo2BMXLCd3xnGCQfQ11o20svy7mYjT9ihNFwkNsodONBuu
Jn6ikXqdUq+u/yEyvtJB1f2y7KUdovXL+r2QHEmCLF8/pLDTwtK+lJgWzK5LfRLZsU5bhTcb/JwR
XcHm7iPqHZhBRuyWqg08QgNHV4x6veygaLM1XeGi5eEox4VfJPbxTtOPPG/YmgLN1r3fQG1pT2nl
vHo/DWF1IA5zKoC+nnP0ga2pnRCy1B6i5hGql0LaI5KZjEuET6NrwlHKiMYg7v3aSdc0DWKeoQy9
Gbmhr3WCeVBuR/r3s9uw2mrppbHpPcNF0/JNJttV9MjvwidJD1DXJ6i2Vq2wWebdtGw5hJeGHCd0
yohsTxi6ZDicrMmWTBdEK0FF9Mxpie3hAhqVGEsXvzSKbF2MSVqp8kcYYXawJuSvRNwnbyf2S2Sc
t92b+n9yfZdteYY5f8BypD1iuqd+7ccdByxJp36JPiXZJ/mBc4k0HGYwtoMifsbbzHL2MRY6kYfo
ituDKWWfu+YE9MiZBWzmI0Xvm336Iy5+XmJ1gtEISAddhl0aAxsq8SU60m/ouqihnPcXJC7UOsqz
YWxA2eFm0szyuifrAjO0EXXaZeDKrJOPDItDEF98XFLCGf93AFra5Ut93oPXRT5iKVSU8M8YZ6oT
vKceRx+7IiqBjBt2t0Xlj8vQC/HaU1I3XjbhLMx9TiXNxHjFVZccn3rwacg5J+ktWHtP+4kGn42N
egyLS/LBPATNDoef4ResCzbLi/ZnxbmjoRBCkdys48wVFg+wnULhXcGba67ZQcQl+bmpR4e69UXb
Czw/2h2rSahykhkgSqBO01RAY/gezU04eabK/1jwYlxFiyNO3XyVd34D/N3nk4ccWTiimk3SHIDK
aGU03EowqWSLzFZytA1hM5aPklGTDY83pfdG9sHalvrSnKh/tAfQr6FB0kGDC4vPO0g6FcLgsOYG
qJidiX/QW/sWFi+mB6sj1d1F/g7QhGiT6zwjBWtgbiHG0N1ZIA8ut/wwO+Cnd+JQB6nok08ETSRY
AuJF8FgTv6k30174FlWVnfkeq2N0eRgIsRE/jNbifqyvNZdd5Av7ROxkC5uGXiychfmCebIVTBVL
GL/FQQ7vMV97fuBtAc0N8xXGA8gfGbHeGIGmeLK0AXy7I5E7ZPdy0eszm+laPcPxlOu/qXW51XDm
E+hJXmQsO38uHRg5GXAyT6ToCzzkcK8KTkePbQ/GyQWoti5DPyLTzza+MlI01unR/AwxjVsC1V70
lSRhrzB7e9UHo/JzY0MYHoMKLsFMN3gK8uXUxSICDRuXUJY3iK00zY+PZXOg1YVTIPWeW8+eZMuf
0kww9vLd2ConW2KAxuBZbG579J1W+I8fy8CDbRrdBeMRywF4OZxWxAwxkL38WQOz8Bhc6DSFKnjO
gHABsefURIOKTj4lsNUKWRW8OiBn9LNgunB4mf3oSpqTqoPcE/5H0N5akPGIBfRYBJzmnU+J++dy
NrdrAAwpISljOdiQBJaExbJReS+UVbpL/rEvW3Mrp9zJRl8lg8XR3sYrE34NsFCuW5LKNPuGZyrJ
zfl2IoyWaFpHGlzsx5BLPa0tlWCuN0zULIch5VIGqrUqu5cSCAH+hTMpWwu1HlsGNuYOl1DWF4Yt
7GCL1O+IITUf/+A785pzdAQjeA9USlS3CYwJp1SAHbfqO68PR/KEsgkeDd4Y6o47hkBP7I4qUQPM
F8SIqyTIO2LkvyLfNBxW6YmPLkolHaXRP/JszQkK0eaUZEuvgOaPJRU+W7L8XudvhniKWasLGE1t
QvSknOnM0QAlcfBUXLWzKXpq5ZrsMjOyXlyACggXNS8MHcLgMm0Tucp8vvBvYPPOm5d2oAYR84Jm
tgGXzR3N3JTWDqP3AWlKC5lgQMnYLTvsfr5zg160aiEKT4UtVkPipsqoOs8/efeWgUp38C3Vfww4
MjJDpm6On/YB2T96zIDxGadsz451RMNb9Y8X+uoQ4AGhkyp9CDzyL9ZAAsKJGtib11BmSFKjB8Ip
clrC7rXVaRdToL+MvlUJpnJn0vzH/Aux+myND/Q9hXVOyh3amKi+RLQgP8/kNyN4SFqSDlJAORUB
6D+xOYj9DteKBMrXgVEfHjQ/lYd4wwQReuYfkr9Td5egErU7/W/ihiCmNrH7hdCCepb9DbvxFb7V
T8iKRE/1drKVkdAhMGDdJbjoLnF2I4IDVHsJ/7PZmCAAYZhJJ8vtwdwlMB8sXwk6nemuKuKux3Oe
XprWaax/eb7r9WU1QuFQSZmVTxPuv8/DQmqHioXJfeXiv5N7mvnZAV6J/XnGhEQNyH5prNuQfuda
s6b8j9aN017QiaNUfGxz639N+J6NZ0M3VrT7ACSvepdlMJHohTc9018NZ+JfgsFEzJgabyM5IJCM
cph1F84OeUPyBQ1QvI2nrUR6Dos/6F2pFSwP6WBnxoOQnKp5b8S38Ll5yXvcMxFc68qZEDBOHevb
TIMiB1EIGI1hNdRPPuSxlm9P7Lw7kMC9yF1mEjTvHOhl5QE44nhpZLe+OxQYZQ4wL+n5/mUfqV3u
OXIFyxYKjKKw/HtrF4rHb0yrvKyFFTq1wJR9I3Pl/USDU/jT8Fs9D039bxC2g/JPex4hDhVT0ES0
2JT2fF/0R0v+0OaN0tkxMm58Tp7XJg9UIgGzAEvUYnZePxUOxkRTs6paKcM/YzMj4D90FHgCaaB/
GX6nYanNkfMmmbbyZ8GsRR2B8EBZl0Fzl2iaKFL4sQ+2pbn8f4QLxzxI1j8ZIT8uIAf+VsO0w/mK
gaTVYIHTeFnlt8/vsPFqDDxmz5o8ucar2x4HDkbfVp52XF/M9iQBFW5bIFdaeXkLYTk6VrhEy064
+JatWtNhgwZezuZdkt2XQZ4vbj9BuqB88OHX3eCWzz0gtwAvGx9W10q/9RB7Yc/oA1nxU6j3oGuZ
Y+G1ToOA1NCBv9d81MS2lRjYOnplGwzz3hwtCxaYsnhQHdvX00s0v/7RTJDLvQVvOHyhKrwZ5e+a
q1ggIgBHmCh5IahnwUIyc3NYBQLUX4jmeF9u4upeS3Y4pIdk8AXcldGhMzFg+T24bWdb78xoBXQS
3kxYRT2JvlaC9aXU9QeBEItvo2OrD6+8FAhoqQ+q2+huUjH9oacJOZnTyNW6nY5uA023UN+z/BhR
MGCyFIu0XjmkQGI7Wd32kA6ehIrVuIW6GPRn7d+sfr8A9fDQ+nkB4ukpZl1sBAr0UmkH+wkkRure
WWO+wLj7bSl/F9M5ze4lB+DrLvFcJYDzZYTNHkuZBhIL6qEMw4l8CAr8gfpr9sIxyUFipmW+KEMh
2M/cZbPZJCIx6p3uawIzqCNV2wKcAEOeD6N2O5Yn+oRdm+CHLxyvnKm9RhaJK4c5+dbH7+y5f/UY
dnoVXsJIlWV1/xS2YnNVxO3cBezKYL2zEom9MfuarV/J/KyFneiFKeRUt2v3HTJdiGSgcUT8zDyt
PR3yedFPjfmH/IRItNC4nmxowaxJVmGErNBqnuXmq5w/yOxDyKDv825fLZHL6kksNh2pzK389owJ
M76PBF+3fzGxXKzJ2K4JBpk/rE0+xvCSjpu4uAyYe8oIW84JqyoEMKNn/VAjeBSBd68GdXDYT7g9
M/Ucq8zmX8jsex2l3OXZIVcZXDZRESihP4uusagRpu5gpFsxu0VollW/gP1ebfh5kepPIg4TcCU2
I2cmGgqCyVAngOMLPq9R0nhVTMHxYgurqXWCmcTgTHCQ6IbX1QcpTTOgSNhvhietHPqvl6UwIOTr
mYDAEtZWTx813YrXSYYfpKTnHh5Qk5/HryUpLYzYLapHad6VIs7/OmTF+Ldm3gfC7rFx28zarwz0
8YKa0W7kF2zx9756HxjTShHaToLbEPu4lIVOih+LoN6meCs3eOtBR4229Mfz21NG0xl/qtJBQKdi
+lb+hpye391DLsO9VOKXE8fWVBxpVw2s5MT6Zr0ubWAZf1O4kHu+eKLX+tM1eKLx7OiIrm09Aam+
Jj1EPwqklkFyGXNftwZ/enpi5WZFtyq7mhzd3bCjbCSRHYv+HBF4QlY3yIMAUSo91uF7Hl2nt/y5
GdDyCfNjevG9QHEA/IJBO/bjOc4wxus+J9U1Z+Axp4gC7EjwJQOiViIyZresMLPx1Me/CfmBHgJa
k6Pq31P1K+3wkj8b5aBABEoOI7HJKeeEz8uYYgeIhqAqLiXLGfgspXme+t+tDr/1dZ2l7aQGcfIT
5g+BXbZvZZzWns5GwPiI+HNl/C7WbwX7MQJ2QGDcBuvxwS/RQs/f1XPTLNjsgHnGKSdMsPY0wAN1
ee1LnOjF9Qi1BqIkQDe+PL6oAqHauC9FmIAXO0GxcVInnaiX3Jfq4S0vdr+KRR7S6hz14Kf4RRAG
6BiLKjz+mwY3bu5VBdEigvMJzTVW4TZT0gdWwOySF+o8ZKaG5gK1anGZigBzF1ad2V3gczCksSbi
8E94qxsSyVm/HsdDGu2fiPb0BpJS51Xpb1N84+tcEwtNaDdk4c+ZTqzC/+pNVP5RkNX22ijemP70
w62BN2bd22pXfLykk7yUT3zURaOvNrFOo7IYHNWHUdkY/a4iWq04p8O7Nj9K6TPtr339CF+HSAlY
Sguxn4o3Rbs+n4gnqDRxxs7xJmIMUh1faBiDsvVMpMk08YnNG9wmB1wjkgPoNN6YZg0c9hVDlY7a
t6m9Nf1Xnv1ZZvVrUsxKdJ2YbP6pU+iFarsegS8kJiWyRqC2wnyCS0Pk+jRcyelkA8iATtyGpXBN
6W8LzDtboIDon0KfOcoPoUT4EJdrsWJiXTy7csnWX4cXuVk5S1ojxi2SFZ3LRIKPcRaj0TyrS/Kl
wzqvpxxl91e6tazFocHU0Ei4rxxdwKatbh1C41H60/LPF+yEF2QI3MYihaYa8WB3N2rLUdki9HgM
9BxOITONNJhs9YEgwft3QhY8m80LE4f2UE92YroKCJB1W37GPOW7EruB8qsw4abUdBLWSde3QPYp
i2og3HLf9b8lO2PP0qnn93G46gVXmEiyivA3vO4TFZqLJ1oEXe2SYh9l507Y4Rc4zA4jE6WsrE4T
MIGQfWkhtCRjJyTfXRgiYS1WscH0vopwvx38kNP8JWtfGWnh6vPR9hNMB5o2ARaxyUSHlCyTYlhQ
MGjpoiaI6mS6JCcC6ipAPV2HsjVw/FSQrieyfeA5xBFWpvGZWvYcYUagwRbjXas8dJXlFi6uIkK1
J7vFJ8A5E1vDDMxVSUZEGmBynfz5JJyiQomk7oflIBsCVXOmgfORtdqLADOFxghpASVtSgfmCJgl
RnHtyvcK2o0FchLqgALJtYw/CO8he/JEtpiSbwucK5iGmA0ZMJT8Tw2/84WU8fpT8eyq2Hk/fybl
T1R/1ClbCxr+9jx6JhLo5ipJ7apnYumWGhQzXbEI6BmtIWNYOp4c4jKyPEbUzROtoWBVa42/unsS
jwa7HqqAzKBkxYv30ltTobAEJZBbP9M+R+bap/o1XAdWvMX8qTX8OYUHA/JlLaiQ8oGrpRHLnWJd
VVg5QXqv2Um1/F2y/puiM2z+lEUfRqcF9VZDUD4ys6Vf9fwlSkB+lBQtv4ekuUsXYhEZBF6qq9G3
bTDcWyea6mVIhCYYkDOL8RxOLO4myjKDHjNk7hLsLE9A2YyBZuV35h76BSRvgB6A6sTFx4TM87S4
yzlJgnhUo0lL/fk3by4ZDrUufV+6zegPYLKI77TqQUkK1ilXXJE1RCXcqQQ2+SMNFsTVPjnmsZ9A
d7aWDE0NMu48ezLUP6RnrLYq4hMKVnD3eZw2tPT1Rq4c5QcqR+U13sixrppuQtkykKd3865H98ZC
PMOn6Az1X5lXZTAisbfDL1V2uj7GPgsMuVtWxfGGDWwEezGzkSTSO1agcv0h5oabqybGfxAkcdgr
cFpa7a2MiIHVVtUMHe7tictv0m2tChIfUn8EzkaWsSpgFHsyvamkhg12qir+pOOL0OqwoD7+IGQz
V+DQgC0p/oK8N67wtEfC4jFNtc4UNVk7KoVqT7myGTOsbsRkpT0R1CWbtkPhwBHWIITUwJhRVzc7
Ea93+IS6G6Yk+Rx1Pq9gnFoMYtwXgV7g6xxSRQPfE6qlZMFvY1x+LjLuP3yXGxNOHeI5IfaeHYox
6SeD42N8Kg4OQ43MpJ0tTmQ87BFRPDGrAIAM7EKG9/FgXDCWdHbQc/AjwNXKrpJNCE/RnMNApC8T
/ZRANZ8nac1cqAnG1owSmibGfZXk3n+Y4rWcs80YRMJt6E8Cn0XVPmnwE5lFX+oN+U18G+niq4vC
g4FV6Vx+hpde3qIbKlkmBoQ0rzYke0XzW0WC2vtgsZJRIDGwY9KYHCnUpkOBhRRmRvtQ2kAyYi+L
OQUr/vRcfOC94IE66HsyZbx4n1ynm3aX7njaBJYnuiP/VBjlbUkMSHHVhX2PIo/MusUGFi32GqlJ
9I4Vg/xa6lUEG6L1S9S8LFD4NfgdhE0YRwwJUPWwC1mJNxURGfKpHxAs6JXTVX8I6A/5tNy2LnXF
0NVGuy+9Bu9HxI/BqN1IWp3pjSHt0A3QlAn0tE8D/80ftQho4ZX8S8MHvyfq5qKUrgn7syfbjXcJ
5n9ENvpeZSfRBwqCdwwmINXDAhTuOQQSybqb2OO84iNDI65o6SY3vuZ2g63h8w6XU6sfIjIZkJwM
7yZOvaz/SzroBormxUtySnfCcHQhtw/4GC3WRQFxbeVkiwdTpmtFl1XRlXlagNK/Z+mJITALHLHC
/ga5RiuLjgFhwZBQp3MAHet0g9/SyMFuckhZyXf8axhOyMtNQcmp/gpi6CImpesfz2XyXSoEFawY
YJDi0FaqFAbtxNShLAeF9c5whGpEIQYRacNCV1hrtBR/I8kYpbu1Elsf+JYe1DYdVKsldRHaGL4r
VMAYAn8hw4T7q6DuQAqfKYn/kXRey61qSxT9IqqIAl4lgnIOW36hZNkmI3L6+js4t8oPZ/vYlgSL
tbpnz1BBkgyfaXz4MJAMuNvzP3y+XK4+dyd0uk3DaEHyV0Rp1tE9+61YyY1VELv8wWEK6k9F29PA
zNKDP5/VyV5Iu6+5ZgmiIW9mguGU7LQ9IF0mNczoCux52DNX5W6gdg+h4QnVYOHyAtOAZwmfTCtb
A2E0PPcizMKIPcLDSULWMMoamZKMrhIfuVRa795Rhejb7ltNmV3yAuPztVYQ9dPr32OeM2XmgC0u
1BD5M+2HlYjfHcZa3l8/WHif0n356FBdxoklBCFO7w6F60LqV1k/4TSGspBLq+bzo8v2bLxJBNwY
ONNQHzGrUu3KZ3SF56cV8BCVTiDY+Yhfx6ICl0OUr/JGEpRt8LZCh5Yz55FQGQtYLYIjWIJYXXL8
xAQvYb3K4IfSe7rrxseafTf/AEDBV6PU/YT4EmMraqN0AZMAPjfpAkiIemLBw6gPT3ixufYNE1rm
aRzi2A+ciHDifMe/t4az7dvaiYfHT2neGOweuuBcRQZpdVMBCpFtkpaVLy1eJQSMGDDu3rMlG7DE
6eFEwrJXkDVw+vb/ILyXwo+vfRXKoX56/qEiWSgj2/ydRDfprX+uAMB6uaGlSGtLcYo9Qy1JxhaW
7Dl4bzCrJ+YJWibMvpERoVqU/xqMOtDEUkhMEr2SMvlbYq6FVp4xJVTOwAHLCtS5TgwYYVXS4tR8
OFzRUzjlx6GPoopTP5YZugky8nTOT0MY18hjNByDAYq3qCCy0oedwf4aw2kBtwwHB2+fhGLC99AT
jbiYMQZYTIztHk7/3H/zbiYdICQarBAA0GGt8QgDsPrT9ZC1dZrbH9XFxJqQxg8TO4c2IgvYvBdU
j5gC8Fdqd2JwRQ7MmgKEnUCihU48GEnCCajvAm4XB6aCWpphWOvSBgvrVzbOG3XBrsx/sJQMBNog
5YArtKnw9Dm3iO8DBUCGQ12Cizl8O2wueUgelGr8LITSAKlPOK/5cXTg9MEr6cUnkx+fC4dg+oOn
NypEBOzw0JCsIirKoE1ZCpFrGCJOrg0s2Hn6DPAVDK30iRut9kufRz1m3mePBO0Zpcmf/N9LBBVC
TWwMF5rmdCp3iLMJTe88f0l/YKM1AWayZQaLiti3NZ6HHoZn6YKHR2e4iDoY51M4O6iMfZsKr0YJ
rDkc3CYPZEUajDXQElNk+pZCVB6nHl84vK1IBd6q7PxXmHo/Q211UKcxdHynP5xJzQ9vA7cgXoWP
OaJlRuad2ungVMoCnyXqz/KVC3bD+BFd7VbS/tXYKyCegiKuW9hIazpBWnZ3lPZlyrMGWcyiVmBD
aEBRYNdcw6eMkAdaeboJ8c9HGsfEJnDgYhvtokDRCj+tnzydhp8WrR22nAwzp5baGv/oDwRaig57
CMbyroz0LWDY5dIF1JhxB243wlubAwIXBAzKi4+wYJuk8vTQHGJ1TnnTzz9wiRHtMuNhLohrCc6T
sqOhlJbgYwOwWSxzYuo4jui/FchXqgsMgr3zh9naJb+xSLFuNTaArT75B2XozXHjhVdH0AtWoTJs
iaVnuP24xGIxLK1cxxHQQZPmc9ynGAEtZoCuwEGTmmgB8k4l9NlS8euYoTBS5m+gT8UMBuM8WgD8
TJU1qz3+YWNhLWENzI4IcpktuqW8/9g6k/kcoH7RLzgXZw+gloiPxQdFN9fZHxgYO9Z1nlmAJj5G
T6GFuTubNnAi6Z3U06OBpBZ8b+ch5EkZfTp9ZpmcPfxxvEpHR423pLOzVGOqJCw7GZ6SIIk6eQ9o
uwWFxpPIMlTGGDC454a4DYEylJgLcPcri5fS4s1QXkBlNHDIn5BJ/VLfpBj4MnWTYCRYQTNRZ2Vs
pPdsFRQrkOINDwW0lcN9je0+clOJfmgR2ASmmND+2SegmjjcTdCGpjqq4ol9UYweiXKfZFw+iwHN
znYIKZSxuBPKnYYZC6IvfBZK5gCTPaFvTpNgDItgLKL8I0SRBLI1wIh5MRBGcxy1HAEgYvlbJxLH
QqjJ5JHJvzVjkE9lAKeYfvPXBJyVIEDds4Ht4iKUfEyayX/Zi6ccrjumPeYCygDNhhYsRtIpVLhr
VmZSdS1kfKxkK2Noas4DBu34USj32HRZ8fRxmH3TZyHnGpftH0B0awIKMV9licz7V7AcAkvw7AEK
PtIoiLFsb0QCIIlGCApeo2x9YY36Hx+8FfeSuFiHslOrsR3lyCt6J1D/ZZ9jkF/iljHAVfnqdMRN
NnLgdhNFuDYBaT8QiSZK4IJvi9UXE7e2evzHPiOkC54A1H+1PYt1tRq832+VAw83cma5rAZ4QGuo
xR0KfKbguQUSiJ78PTk38GFBjhTwBqgYCzie3mQUiPbcgsc3BYtgZ9tB/Npl6dZgED6Hd4LPEMRj
ztmJKmBHVAtf6O7D21jusIyojbmCxmYe/pb9NvlG3QyhO7gImCxTPUg26wyGNE4LE1+6GFwo79DG
iXDkx7ABQujPBIFGH/kEJCx1FT3kdyK9avBEXKgafT8Fc/AhfPQcH7osu052Gudn4/xfTZpKDsnK
hHzhkYXUhEewuvFKJVjUWZqmAIkFJo8TcdduZ6NNFhUGkJCOJ3MZRnYFJ9BcujaUUHRcGNywsUzm
WAHiGzwFCGQgoY9DKVi0aFnZL1lSjYOIOCIpktwSrgm2IQxYWeb9isEqQaMBD9c0YIWpMPTW8IWv
Gy+DbhWAYyGu4MByPDO5ME/BBXKTH1liscqFo169GrIqDxpJ79VWh7dcoxGUcFHQfgzSoUgLliAF
m7ri5vBmBflEixNAwtD+khyOklshwJBiV86uWvJrVHgS4u2IQKddVr1jmhvGLhxWnDMFDiz1qhFo
GAL44SlPEjaycnibjQVmuRI/8J8PFSeRov5r63Narmq01sUyRoiClZzPFIFavF1qhB8I6lrIXVX6
iYSt6r+acqnIxjxvXsW1KfG4AzqC9T3P2Eh91t5AfTz6f13/22hkdB0G2S4rRIPM+7R/oHoEUS5x
bo9WJiiwMyNlljAu1XxlcW15wbnvDpqwH/D6g59sUIjILofbR76POCAq7L5rePM4tCTdxv9Y4Uub
nSPxARMmQKdbb3PtX8aFk6wCVicealfNfBUE6GGFEq8kSCz9qWU5Vpi7jK7hiOq2KHdGXaBwojzp
X3mLeTfObxwAhi0+i1PYocFWHypko3aX5+YGLZD62UURwYEHbWaNZ+Yhcsb23CHngfCBGAnzuoIk
zpbQExrKjUEeXeoVm+zDIcOWGIz8mopfBbsI1USxq/1TUfIwvKVWp0QD7LpTJovxl0FXNGNalqkG
ctQfkTgYAk0q/oVjEqhAOukpLx1eblHLVD9A5168zGQ3EK+YrXVyvNmQ8uIti8d8hq+MfNICajhx
EyPWCm4VOK4NtS+Nt1giNNZIlgQ88Ui0VbzcsYTDY19Yl1R+GPSDwXWfg6A6nKAzog3SdpUWCAps
bTKOYXAPXqd8Hg1GF5CvFx8MLJCjd/pBh6dKcRP0OaOwzZAHThXdiimCp2DUy6GNFMrfcMR6tNEM
QiVlrSg7TvlpQJNmW258lrpe4QGFnmWCfQemMqDHkFXYwsBCm3bd/tf00DBH5LI/B6ZwtoDHVzku
fXQTvE63FTEVimwUunF24F4VTi6cR+mw7NUQf9kCW5J9EzxiQSKP62JEmxBumceo5ZyVZwVG1UNH
MIm7QM6k2rdBI2cmgOEUNAhZ4ul9DmBX+JbQ4XrfevooZao27muwUQdkpyzYc2tv5Xc94lzO/Zr3
kOc4CrHGPyR4BxXHsHWx16jh1v5nW05zhS2Z4ZbMysrZ5ikl63q4GU6+m9HnG4x5tuK4XY6ovELY
D4hnyhY4Lvg36+Hm5XgMfYBnlzLMycYgANADUv0KFDfzpcXnCK05gLJIUwLNiCPV/Kt7vEvSeYbz
oNStZjpR37xpCF3c3fo0a/9R6njz/DxUS3XEx0n5a7QfYTgU4Y0dLXUzC88ufIARzFoGEsPJAIMK
raSib28V4pa++k66m1fsBoflkL1SfO6o3EYY7qwO3uHH7VZVu/ajeUifJVLvNPjZdOcR6FlLyZG4
ptSXA4e0JMGbb1ZqvPDQZ8hgXq1mlRB+yTDs6UcgXPYd4w20RBo1i4ej0j8R//uI8WgKZoeTz8bD
3ZX+dvDmMXZlES/9WQWx+zdsGI3G03hbw55kHgGAhvwLgkIwrLPfhF82YH2UPVtOcYNlYNII+od4
2A4oAhKVTh+HAVYa8X6wfZXOLd8byho4NxgdmB8sBJxvBX9Kt/8xsC9DgMSEfydPUwO8MYB8yonE
YNQbVYObSe3MxjoG1CAW8kQPxiczNUbwW/NheouGBOT+qF3yn5ZGyq7Xpe1CiCJVeYrQJCElPMm3
2V29QyKNHX0ZEMK4+YVBqznQBddLU36Uxa78XMHpyh/MWQq8DQB76h37HEfuUcPczB1Hqztq6+zM
kmXazMWYG3v27/TiLYPvjKnovF76ykUqCLcmlQ1+HPlR/ybDKDffCkywD7G3kXc6g425QN10Q1l9
SJzJ5aJGlIhbBpA5NlLiZHOAAfMapsKGiaLWYUSxK7RdL/TzAXLa0JOTeSf4AMSEdUDnbSQnz0aT
JOSbNj16GFgQfyBsU0Tfaw431qF6ZXCrzDYgY1XJlhLs6TMq8aHJGCSzPYi2wBXPtwzSQUV4Pmm+
sx2hS8GP+ECAqnUTHiIEkMDqQ6quzPoQsbKGdwUnZYq+o3SHA/UKvStMluDL12kN1HmlggN3rdss
Vdl0gW5jcW5VuSu3N+xeZUlhCf8YSH0T8m7ms2dTEchtuLKHU3R6o+XswCWt0Eb0FuD2EAFuTy88
eT0IsFFNZ1h4igtC0ta+6wkfCGDAKg/08VqFanMBdTG/wHlv1KPqnfXg2glupNIvq3Mzt9gOiRwW
DpDMgSB8y6BIoK/HDmxfge7MkdncCCdAY9/9YfmkeV/hX5A4I6IyPDXZMgkLSCxHanmA7TQ4xPUv
figdpo2bSz3ADQXg7yDGwm25Yxm5861l9RBhcxv/wn8fq77VDbU7Zk1x8q/JsYCFSLxKzIM5nfpW
9i5sFZ86xPsHxeHV6vwSKKuEj3wl0Ju3mSx8f9f89W86FBzNd1ekWVC1EfKb5xkiJLOnB8ebsWLO
O7v2yEhusCeJXbfmxtGb2VSHlXDGvcxGoAGjVUCC+uAA1QPXpD7gYfwwkifYjxN8jU/tM1Dt7qE9
vQnVEVN0SttaYm4/P7H7iPgdGb3LIvmWbXPuJJOFa7H3EZNg5RZ+B/FUmf9G2XIGwQBdAaw9+elZ
v+VjhuGQo0O/w4pqjiimjs5wySPegwA78B3vUSSi+uiXVKoKJWls7C3Drr5DFAmn9kwbBLwAVjj+
doTT80Ch0qznSzz6mXzb2DpF3eRtBkpHQUPzkTlkHjM4g/buxevG5kKKX1Hv9uE96k6dib+yMQ++
8B2I5nC2uiu9sHltI3AU1NjgVAK+W1+Y+FHSkdQ4175mM/rlf6H51+mscraBebQzkFM4o8jQx0D8
Snkcsd8iSlwuauRrDyhttXrhvA9ArvDrktD0s1Rm6uoiPCFAfOAiskTwz4o9F1TYBCbuFtmb/QNv
bSxZQzYIdd+whcOaam1EdyV7Obwqdg7c5aQV0Lh+9qqDUGy6p8xbAlV7s4l2JsHargUkCPEaIy0w
eUBK+5hcXPHAUdmxcc8W0HMFu2vmNzpL42IuDj3aKUhTwnZEIB/vZNVSxLnyaEUn0e4B+DfjxzfU
8Q7uvNMpa5DnFbkP5oEHgflfM79mDhTYlXhRZGwb9oLpwA6PbRQcNZ4PxokwBlSZwcwWAQ7gCH2I
nlwkAEK+/xPQBqMHlOKtecBfRtNvI3UhDo+9o5coHXjNjQBy7Ca7hCWXMZVYDlgX2823SkH+aY8B
brVMNXqUJLj5iPl6Jn1L0r/kFAqWwURQS/aRSt7Rj4LhwWKN1PxXbUo+8pcRc1XOI8UqEM0O0Bwo
koK5dbIbC82Yvh07BkxdaR59IpepMPAgYpdnsNEIjAHrZ9OFtcvaXGrIElDB/pQDudvkL63KYKWX
+1HYYx2SQGGxacEvIAw04fGP2i04VGTgaLvBa4am+IZ/xbu5qvq5N5i6L3gXUg9B05mdKcKEJxCS
AAQlnsE1m6sxt/N7kC1B6xjBeJmDWdcEVGHImaA2euAEELIYTf9WCivvg5zv9slW0gSAJC51RufB
0ncGZoURDm3rka7J/8kh6M9uSbAACexFt/pHXJ/8DRmLjGLoDOzxsFuGkzR7iDi6Gxul4C1YJL2i
Zb4whFTuT2O4gFrpp2x+86tlvA2Jp1rIT0OZG0+WSI9shoNLJK8Rcjgnw5JMYrQa5MGI9s44QrMg
w2hwxgW9xXgQEQIDy1jxir+5mK0YWtNhTKvOhhA7ilutOinbHAI+LTlH2QTSLxhbk9l6ht/XFkfN
NObYHkEsSd4+mov4kCM2ZR3gW3xrSjca1oJFpQRXaWKo8ZRSU19MtJtsjcBhyQ4s/L/DLe23GqR8
nj939idZTnOOpDNrX/0bKEZgUaBiHxCiUGouWBM9OjoKTKoJ1cWsNnFj0kSnzn5QLyrJJd5vpx1F
VFmXRPqBvyNMeANxVR/Zkb4x6YOmLWkv5O9I2NPmkCqXotmFxqvylsClhbVFpwztTP0ZvHUx7rez
fwwJIW0WGjyLCXCj9+jvAhIjN73WB+hOXbr+v0M9LjqLKRtgXGDO1K74a3DifPQWW+1E64B0SLc+
oFTZfo8Y0ZIlzOlWSfoYEftixyyQLo26AYbaScaPzcmlg98wDgGtxs4c+7cEG1sLvKijsJ42OO66
W65fnfigxFe1fl6rJ58TucSoMRiYqiSrzwzT7pndoft9DfBCBxx3gtNgvj/Gjxi/xI8Ky5//w95F
vou20kFEleDPJLFiSNlZcCBITibF6/A9pP9kaIm4vk9eWvm6jffs+RWIt89Z8gE+uzC8GBhFSoTy
9mulvRbGtf28Gu1QqMsWGAGf0S+hewLf0itA88hvDUUPPIMmOTH0jJUbuCEMwYXZo3GVMVKbeEwf
/Aj7J0ZeB3A19MMQpnuGLUgAODoRRoR3hfSHDWK65/S+meMzLIxJZrhqwVKNDslXyGxQxfgBhn29
CXZoiAp8xSiVhT+Db6a93b20N5JIlxeVp6CFReL/mVb3naMZW3wkxjxAf+jN2lV4qL271u30Yr4G
KmZLJ+HMWbHCWqgC+hqbNH/3Lu34LW8ijW6UAbr3FDezCrcIK5voyA2aoQmg5TSE6ClKr2IjkCrJ
WUs2FNsu0z/ozv8Zkahw4XvK3Hifk3P0T2mflfc0r8IMLJRYgcW4xZ6BgAgqScAqem3KGsLgqNKV
JerDiJA23GiU/jdrj1H01DekKng7Rd2HKOIHVIG03RR8lFwdAz0CsgywK3h/w7KrLpS1CnGpsKvN
hWgBSQsGHEGrdrGnnBwqs11ibDkkkAHEh4W8Kb9mrWuiTB+2oRPZ8rK6SDYC1qP6ZBNphjVHurAI
XeZgTGltxF5CR+4ZdLsF6Ol7kuUNUzAJFnkTdxw8DFz+jg1BvIc5wbvptNdH3CatPUT4VYKeZi8Z
169th+Im2eRf5UTtcggjeyg9M/rpA0zV/2g1ybWMfvUO7zaybDdi8DTEd+5zW98DnmoSLfnRKy91
fx0E0mNp365jwy56UoJL9iU8k98mYtMsFsY5/awrEd0w7s9I+dbB9NT8dd8xvPHbpcaTXvgdmfeC
XykdB/ywSPpnyCovfwOqx515RNdgWs1D+wD8Qlm/sTpmNfCtcsPZgEk0oJif3ap+m35X5WSpScve
x7+pjv3CbK4GrpaudUpJQXZ7OrbfZDQoXXRYx3sz1ReD+GbYEgSXdid+J1+tcEfPT/OpHZpyxHLU
NSBelOzAwPaMQgH8gScRvvOic6X8qsSzYN7V7sdjV5r8MRdosIUV+EZ8Rjej/JfcHcl2cWsohSen
Ylg4ob6mVAszdCt/ebtT2uWM2e160gkAfZxqcVE0S7APY667rw5a+qI81TL6cKsXbckVOE93MVZp
xGeQNK5z2Q4dA6NhzZCzaogrs6lqQfazd1tbZrT/XMCyAOGiBS2tfvCIQL3TPJnMN23/hSPC7xqB
lgtz7kfBq8CNHXhJ5FmSjAmi3SL/gV6OFbJbQZFmWMvAVbNR32rzyrzSt6kC6WLzP3OlMAClHt9r
ZPB12k+g4zmzBvZshK+u3jGDMyaY5NB0G6mzjDkKNP/U9rdyD3lPdjuZnJXsK4LsNJMQExUYOA4M
LMAf6pXs73vG8VV9GtUTSqIPo/n0XRuRC6z1wZc6qd/GO0REDTFFogudM/H+Ceg1YEh5YB+zfC1u
MuEOwlbpMNUwljvQ3NI+MZcZ5uzZoRUbp0B9lIx9C/WL2ppQ9VuzJq57hNGYHYzkDxtaHPsQcn7n
Oiga+kv8jc6tt0wDJ2quld1ym+ZaBrFHMRkR/JBj7C3pQjOMi2L1i9jl+QdxAJPAL+UwrAvJxTaB
4FwCr8lkx4i+RgOBUwD8NqKikI0kj6hd+NJBvR9CRB0P7AOQX4ozbhksmAwyzW/kxg+oaGALK36f
GQRDwIAgV86EyQ/FN7BL9Ajbic7iZ0PpTJwVMi9aMdKz+81Sd+UAltOiW5XtVtzGQEKqeAmN9aSO
4RFfzrSdx/83nwpehP6zGrawU8iGlcI31NlhmTCjTh3tF8oRQw5/oyr3SmXgj5GLO2MMgK8Cgtve
lYIj+tlyA0IYA9rgeNUH+GgFt5rKd1nObfNPAiBPt6H2PSDIDa+YmS+zaEODT0ECEnnszW0/PNlg
Q+EWHqmyWqCQzxtxB1YkqtMN+4RoK31ZZn/SX5Lhxl6tQv0nCk8qVt+kAX1VjzHc6AIiBSxn/pUf
W8ULcQ0vIhceor4kiQbqAGZzdvLt84WW8j1guS3cBo8Anh20Zh+PweY71d8Mc9UILSWl9B8e+Tak
dqw1xG9J26nx3ntm8kunmQqIeVl1aFrIEDIPuOFmy1qf58t0+EeSGkLur8JyVXQBvQntej2eZWzC
iUDEGRH3wHt+Nz4HxumkGeCbNi6ZIQAmHGfhfiyIjSH7I6ku6LlNc6kz0NbrqwjqgwkQQurypo2/
qUYjOrugJcOlYkbZi5dFs9Z5psiC66aYumTmwlNG1CUj4uu8P2E4G/oWHyn/BGGz2MGeojA0OBXd
kjFBsLhH3jKeuDPVsfsjKwonDAaeBzLkhfZHuEeANdXBd5kRj4HT+1RG4kmBUFLOsKjRn8r4VE4V
s5oDk8nF8IiwsfLXcJTYfhr/1eZ/ivzEYYuF682bY4+PFUBe8tMgw+Qkmd3hViYMLFEaFdtS2Rg0
SLPHNLu7VBqRCUBJcFKNTZjgauttPQqIpiLLb0cRqKpbnQ0Q80nA3L4niPBlOGmDcvxflkOoRbgK
hfpP/wPKJbRUW9Vn9iZoxWZ767EMg65AA8W3IC72X0JJO7ptxH2yB/Tu0a1DHiLtxQFyhvXezwNl
Q563+p39ptBvTMcPXTRfIVk3GBMp7sTXRYLLz6GsSSDIZdYoLcGphdkFKl4IAyB1QgqnodgVw8aI
b91w4ZSYgosJpuztsN4wVQc5a2X+uYBNmuxFfSdw24yf0Id1jcldJ+3rfsWrwGaWR+j38GkOKc7G
wmWw+vw4wlA3ix8I7iblSXybVRjwMtfE1uXzU408dXtZZ4/85Jg27z/qWf58hSGwPX0wIbfyOi6X
QemY3GSVwz75i0gRyvZBynz5EQ77Ifx2m86tP5YmfbeaW/bQMWZfKeolnA3qwGmwUGCCJWyYtSDk
BosZJUwHfkBh0SLgGjkZKE2Oz2jtan1Hx+UZuGDHNj1XLrxaMJgSiIHN0YkB600mFlAv5+GyALCv
bR/KCCda8UR9L4+nod+RLoFPev8vlZcmN4baL1VPDEpJayP35YOqNzvJ1Y/QuKQwALs5xhMBB3D1
56sqNrLNNHc0YMzQqRIixZCLYTzbJvFv5RVLZsxH9/86eV0R7ZwpdwVyjdy8YvyabG3y/OtLmpF5
58/vETVe9A5hs0wW+BSuIwFX5U0/ciB1wTzBUG7x6WxRAMdkxDk/F9QR9GYw9EHPZgtgV3QqD3Qb
dE81OTRgutjoMpiZI4teyIkTEdxankS0/eip8ydpaa3yhOfPAKpCO9M5qkeasUuvlHYuj1pz9AnP
Y7bfjBulIoEtRp5b7qjoqmpJ/Nz8FH//sG/BGZSOXUm3+8fpn7kauMRcCPCFgpW11ZHhrePsNU1x
ZwxCsNK3IdOM4XpQD8UAqo/7qA2vF+IQdiBMmdn6aRdpDDBWiH+Ve8dThhXAB7gIpcWyTSzUaxtD
30nSMsm3TbPmmqEjNdtT8AXBSVsn50/n+IWbHiA5qbkr9tuxvWSATUxg0mMSEi291kMrUH5HB1ga
B1Ldg6tvNYRtUBIg5Pjwmkuid4iJSWU3VNY+5lJ/3TRMSSw9XveZK2gbCCraCDaOtYBcn9vo3AhH
EfaRyFCjTb+S8WE6pD0jMxbcBr6KvGUdCLywtxuFVwJhrAt3hg7ZAxtldDPPiHGP5Da4VsnrXrNF
5RpTft1631VwKCJs3Bu/MvjNcCowAKkxdbKU2NHeqrj0lPWUUgunYkZE2GT3RExPwRh9G7vAbiNA
6vjAzSSd7bGFKkVvXvqkPZT7UP43VhfFu8bIGmEI6VsKr67BNw/HOXcWukaw/zB5oKbkMCRDdITf
s0zMiZ9VkSXA7caWb8l4ss/dWIAEZnfMbynHW+yhpuU4vAUTHeS8UxBPLHpcqzv4Kot+Q9DT7zQU
lX+Nz05ov6p3AUvRvFT6sl3reH5Lf/LVCDZpxtkuKCnWsctQZUT1gN4ort7+TvhNV0O1arZVuRvb
7wja5z9hsEPzW9XOqrdOmlv5RzoS2I+5ouaS2TJJU58nr/AIb1c5fbZ8Ny/vVIkNCkfcQ04dxfLM
qucuVx1MeakWK6PbJM2ZQeiWGVr/uatMhbDVqLcSXQ9MIW2upxt0LhTc1HWI3Bcc4/dKOkuKW598
wihKbpnxlvJjKbmAgzPRmeG5xi+BUMI2KcOdh/nT5OLC8uIAv2BtDB9s1jOvUp6iDqvea+yqOvX+
qRTEifKEZKUhOUrf9IDFIfYF/bggSOQTb+vZvzY/wusl1QseJ0I6I0dSxLjbdPua5a2DotCg4/hc
kxo6r7Yko2HpECw00oc6SEPo2yIiTfCcwQGDMvUWff5m3jrDpcXp/rXKaXYQwfpbK24WtbSaOVRm
mrRWTTcbD5zYgf/PwJFEh7G/bsyd578o9z/Xvr11+a6jLkv/6AMHgQ3zKBLdKt3yTcDcWXB8uAtN
fhXfwrAw42Ulb7W1B6U9/arM76KZRLVQrLFE6OdhtaTQj+rXBzuZ6hyqW3x7a3EVnadUIJLpxUeW
XbSZI0DSFQ9NjH3d0/D3/JP2tcPcfsGbEPoz4y7P3GHhk3M2H5tw2zCHRXqMDqLyDlCdknEV+q6e
ufXLIBMWS0XqXcjg5SViYMJSTvdCTDc4oVzcRkJWBIyaZtjx7jLVoYWzEyjwNwVfQ2M/OLhVkdU0
V2xFdKlTa8Wt6OVpiysqxvMncBLfTnblojuMHxdrf8YsJE8uINRVFCaMFrPoYaIMFrBGsYxmV+FW
ytWYKG/o0yDMT1RWqDGy2+QnCaOZJfx+6BFQOrJlQsIi/BSHUhZuasJo/uOmBOH1oFhs8NO916s9
TuWtNl8PFnCD/Aip0H/gZiB9LeF70YYaEf3E8rNK+lfE8gvGL40IwP7RKycPK/cmJhzprFEQgHut
2no7vCfrh3gFdTRj3gPRpxEPxcl4FtqAknqTM+Dt4brh8gCpcS9U3029buGflracXwf1LHSYTmGz
V+yMWWoxrddR3MMd8/2X2rIUBx8DucaVAROlfoSHutjyRIdXY3A+1apS/nBeEmjaCyiraL4wpmrE
Y8J4r8BVJYWQFOLy1yW07sa3/8Gw/do0bgSbvhexZD0W0ybNIHoKVwQdErEoO5MXyGmWQ1zxX0p+
b+8pawRcr7wO2rmItx38sNxDtniFLqYQWUG1w5NjfifF/lP/q2RrRs9QNETT9TfWq6GDn1N8O+O9
nyGIIRJsbea/FVWD8pfAO+mgQfq0ZTVlgPnZ5Bw10ismOO4flDndWER75Q90FC4rsABfyBLpLMR3
MJF+J36M12+8t3DyTOaScCSEie0zMX/xvqCeB1+YQt0mqS+PHUOo7K5CAuLtAfaZ8/6OC3t61OPV
NEysQEAs+L9gpABfj/xsPGAmc4qHT/pLdoO1f4RSwoNG08cvtudmZf6iIIF2wTPEJymu/d0/Vnhf
ofPOCIFmMDt+eckNoANeQQO5Rx7SZaijv1zUAvSMJaMIpfiTIRsrBUFk5xR/4tD7HgsWDYwVGGQK
zeYa1NegulKUU3rMyVW3nhwRrL9ZyEeOqW0/W9yzs/sM1Ri8EqIy7UaHUHWkCqU4yWmNuYrE5vL3
COd0I2Ut/UGSDlvTgcWMTnKtYMOYmrd8nFqyjvi5zpxYvj2CaEQCMRz3bdy4JpnR+DuOxTvaw7lG
NZDyOhM1Rf8W3D7fN9u246yhS+UXlYlxex+wJwUS8ctVdOcGCrva3OvZrwfWRJRAJJ9gABXBeYaj
yUMqOV0dRMT6N3sLHBkY1SwKmpOuESyeFQEEvbfl6PaWAUKa8uSVKwXeJ7Zi8IJ0F55vOyNb93fE
/mNHZWnOH/w5ylNGftG2Dggr2Y3MeqL9jKxj+Z6ufCrIw3bLHMN3H0KZECfB+BbG9SL8mevjDgTy
H3sv66m2DS4XcN1yWo44gbCXGIeSCr0wlrlykoVdsg+xcOZxo3og+lDmQ8bI5GSrfVFWT1PyHLcv
FuHnCoNcRlPu4n/w4unmDeYvdkRwMX1ZwKV+Rygn+VHyA+DjPRmICeNBqr+lBfSc+j796Yx0RDU/
Cbc5Z1FhNU58hbBsVpBE//UCBYHTE2umYk7qrcNVLbkZ5yaifRmfHmbQdvLyuX1qQ12wgzAN0UAV
QZ2TJV/Gu9BQsXCV2SOTB6ZyypPjiIVv29CkZfVcizsNLgT0ItXEPefYQzGay8XVN13bv5KRYzB7
/ZKUXW5TBxOCZglhD8WedTvBK7mwDAV438gmhVM4PEo2DPabv+A8DA5MLXrm2IBXM2e3NXWAPuVO
Kcwkr3WpFEiMIwpmMoTDmO1IFAtNytcIPjercEUh2YC76OdPBSONnDfZJhcGVsOwgdsfUEHTU8Oa
VdZxvJWEPbXjnpbzJ72aLNug09mfYExJvLWcAojNSHPV4EZl1fguOoBIvU6uFfmfUZ1Iwm7d3h9W
+WcTsVH3dgapYMIz2C287jHgUNTl17jfTDRuHuwa0y8cE71dIBw7mMwf7Kk/T5X6JdR+vEtGauMK
yRFLofgcRH6AmOz2TiGYu2ip0LeiVWz7JTp17hIlt3eWEYxyGJV28gsnAv0JJ2bbnUYhsZc+s4aM
UBUu1xonCwj1eY8j+v84Oq/lxLEtDD+RqpTDLUgCRA4G7BsVNrQiyig9/Xyam1NTXXN6bJD2XuuP
m/xXIYJdBqfY+o7QAjKdh4FbE1yYpSdW7Vyw4V1xb6LtNhna4CH0LRkQ+Lu51fkXqA0yoyXeKQMV
0vzD+fcrifdujS3ZCjzMLZmwIttSE05TLe7ZUhmzbYJ63u/jkl8kIFqh5m2xacEZ1Du2FwN01+Yn
DY2DMUzuk3z4J1ruhyTLzx7IixGmWOMMSRfdjMZq6TCFGcwgFzGrxtA97XDMTDzgmHXSfS7aa4Jf
MqTq5ZSTzGsrPgVgMXhUcylbtDOa6wZRniCQGfAPl6fABuT2hk1DyOQQwkMmOmLzirhOMWJhIyKq
SHBLcyEdMyB2u0ChvpkerVP5zfH+NhcqrdFIW3Q7pJTaVXEaTGpxQjNItFGBZ+lnGxzFuuGEqkN0
b9M7nwvoVWgFG/khfe+t/46SV/D/YHMbJVtbAQzAz7D9to5ltR7iWmwcb4RNDRGS3G7R6c1rOuaH
yFw18lGSPOY8319RXRPbVQk2QfPQjdxNCmZSStB575EazVRdwOfFHDYrtZOjsPCJ/Wcp92et/EN5
pDcLZQFWsYgIQRvOOaE9cYysR3uyeVj/Pvj6uL1I6CH7MTrIeCJE89ck6QZuZDKU7acDUjyMTBhK
+1AHA8XDivEtRQc/5uS8bkvBm4zTb+MU6RTZTIPqABOLzWIQd2K9FHLcBx43SCtPf5k+CZBz35p3
zWLTcwW12RqzsAYkIF4+zQIM0iwuKO5V5VVki/FYduuMWQv7no8ikWsGE2a61CsUfZpTA4sOtvZP
KQ7TbA+Oa9oSElugSO5qU8T98FMtQozg8XstBCuZwFFXys9JQzppPN85w8erUX5zzpNmV9vFtSfT
YLQ6O6Q9lZ41fDqcnREyT3w7tdujXK3vJjATu2XY7Eb9Ut7VM73qKIEBZ7oLl3nxQeQxVfrucelo
hZOsi1VEwY/NPhfCLWI4mPHHwqnifjsY1cYEJGKu0UOQsm3nMvPqsIak35N4t3jz/QhI6Kr+KzR5
tQ6AuowObyygO6AGbHdosViOXLldp/J3bXfVnfM6vDraDws+ym3WKoDNWYEVjDgBbE3ac/I0AaIu
i6v0ZVLmtukwHLkoecZdfe7WONvU0LUuQEAfb3wK2h/lWhHAs7C0pQOlEQhdNGufYCjgcF73rG/0
HjD2sUQRjejKqwzz8QYp8PtIthymXv+m01dMWckUJv+N5GirLmJutG3TLoFoaC8JyJAkdIo932bM
zllW7phSLKKTCMrQf/U1B6jYLdQlfFFzRG4uLrSjsJjocxZ44zuid/fvke1ANFBSNBGa5FnDLdfZ
xRRBYtTfEhDbZ25dAuLvcqzmAAQkKLok6WXusMaW+KHmVV9QwxgC5CKVeQnP4g9TgIi7gDqH7Yri
nlm7SbNvUTiERGI45JZ8CQi/1/IaR6mK6XjPQdIA/k6tUghh5vgu8t6eGlTsN/yiNu/FddtNVm3Y
f+Hlt1ctXuT6VhS5rkiOOivk+Wl0D+UbRVh+AJAw63X41wZqCOtzAAxkQkOXjIIyPNvHkl5yf20g
7aRscFtqAHuY3xHvnMxRmOGMD6vY84PfYFzniJCCb6KkLGMtgNl01q9Exw0+Od2tL8OGx4qElGHD
ri7wmhWAVRiVgDIRryjcp4yRKbqcq/FGwa5dZDw6DcfhQBdIZy31YK01G0Fc6E8gFXph9xVoq6fJ
25Si6tEVFgiekQyH4bzCKbnpiREEkSVLj3Optge7DhDKzNkWTAsgG/aHTY8vkFUuf6EOb8Brmcd3
6e+LoMf2gGSuQWswj1assbL6pIQmBL/NVitWgvfG/wvfqMCILbcxr4u68yEETGv4CvC3uhwHo7L4
cM5Dw/bEQOUcog2V4OQkSavxWu0CdjGdc+EjszwXr5jC8rCPV1UCASltq6sf/Qgs34d3dEqYhoP+
nNYnXEigElhXtWMw7IT8QCtPAnPt4tjg18I1chrzbtEODyQN/8+DtNWxPU5HFykqwzYSfkeBZORJ
EU4f6gf5XRVexLSDnXfD5qqoRzLfUqYP1f3APhl4eVJ6BJvuFOIwH7HMY8AhKqkCTVHIVDKtPTal
HLaLyalIOErwK/OnxKowYvOO1BaTVul28tPvDwlU1yy9aSfcvfwF8Xlfv8hOtNw9qgdPnLfIkGc0
+bAnxyj9Aa5gr7H+qz8iIpBCnBH4Ejc7XHnVRPOuG1qdIEindLab7z85NCWggJAzlsW55hjldOfQ
L7HlICAvSRau1b/3eMijr/A3nnwca+7HYiSKiyB6e8igJ74Err0cRl2bI2s1dhR7CSoB3LOGFbnl
1oJ6W2o6OdEs07B7fgMbCYeUDX9qvG4QGZIuiGRBYvrdiyYqT+sUEkCCk6nuLm9053ydBt905coK
ao6p8wAsWF+JfMx88Epwj4RH1eINMZYanFFSe8ypZbNM2aZVrmSWSPZVudshGojI7L5Iyc7qyOpc
geRL3TYYmLiyVT8lnpA1HQS4IvhPhv8m6bDFUapjXdT3g7EN02cb3MKM77J81MbW560oTo3eYRra
8FdqpGQma8ziefKFSsPP7rn4hzxPMp2cfYYhmopvgUAD+Vci0ZUOj+Fq1jcFDShZvqp57EkZH+V1
jpqAlCcILoQ8aQ+KBy8dtuqsU5c+o15JNoDPJp4RxCSwOQexq5aLTwsAlN5986KQN6s0e4jXgQme
/6+G1GDAFQFOrzxEagOYJyKIZvpodOk37r8nCgFxTyD9pcMlhKMfy8cYrEQqzODgyVMhRcRCkxOO
3yYeU7W+9P13QX3GByf0WZBclb+3A67ls5JxB+fQDkGxLIgckwbSmAgbU78UfoMBQFdB090jBR+0
R0jKInGiyIn4Jz3AnCPfNZTEnbgRi5WIbAuxFUdApl2Y79kFAQkEBd6AQV36M5tV0zxTa91Rp2y+
Ipn5sed6PUACTOmhP2GBCscdzqG073xeWMMB2fFzaieO/Qv9pDUsUmNaBb1oQOpgHobIAXoQN0Ap
gBcAn+m4RV3PVHsN/iAwhQXeQkB4ctYvUbhgAgrrU/YPFgjmQd2ILoeHXnskq4FpEc/qCvSTZaTa
mp+GcZ8i0BTePPdXKkDW8AaPvZtT3+nLeKidsAyVBQFs6IBicdUB+7Dlkh3dHzMCnsuvkYCA4OZz
5wwwlCldAQGxsCwsdV0ivOfieHXw0ZF4TeFqLri4yHbzzz4X6Ua9j8WvAgKXf2cOHgoFI7y+ZcVc
hpgROIvRoJnEvdGzjYpr7svJ5BtvJsTvc0A6KpW2D82G60GSF5p/TgKGgpVICDM6kSVub1CfS1LM
MgvBR+uF72mTN+xY2hKQYJaXBLVK/xDvAOsV4kIDgyrerSU911pmgzuJwVenXS0z8EI1XvSPnDx5
FfrYtHmI7fHa6kyPBC4x9ZHm0nHrWwuuYR+5dftelcQm/8sPn0uTSy7uAeRyhNT96/PfgshTJwmI
dKUZnUFunn/rycPQCaUP1+vUmQ55JOqfSF2ryBpkDiKRt30l2AjoxWfqb2KMwEp1UBWizmTTTgjl
qy9R21NOQBMEWGiKhKtCHDaUpAZdwB9nfIaAIm/gRNQjefwVmOQm2OMIKTEhv3V353+b4B52D5zU
frU01LtE/GHHCdGEzsLcy/z5J/wqLfwqqzAkLZutEtlr/4sRrs2XbfvM0JDjz8jSY835ce/g2GfS
nYSBg4YyzXZdCnP2nxg02lZYaKQpmgI1oTJuIyRcyrVUSFOyfeqo49/PZ5VVbqBsGn/n/xkYiT93
Pl3yYIBhlUUSOQhku2auISILLOw+Pt6Z/iSmqFxXmoZOl+pXrrtsF5Dv0RGxVR9z5cAHkLpYeQ4S
s/r4Vb1378NY7OTuPmZnEDMf+Q0vZKxcoIXnOK8B0kRWlh43m1Ue6s89ertB+qPkKOgZP0gF5N8A
/uzlhWXdBeEstmQ6kLWAGucQ8dJKuEeBMGMdywyheISYA3PhuTKGH2JtgNWnzIBehaJaFsntjXKZ
4wUNG/6yYd+RAZM/G0i2imCjkh6CbVIT3vVLXL98NxZARe+W6Dvs1MGuDbfv0Onkfz4EDzMq24k6
O2N58bud2Di427sNwQ2wktUXZWkWckVy79FbAMfwzlEZRHSveIVD9bVrQ9bsv048j7hWcXneRGLv
0DwtfYTdwZT4KnQcLdVt6j4/XxN3WMbaeRwKEEVOyLWCGphzRkYHpxGyRd9cTYruFE85vLd4zE28
GnhaaOvWj9Hb490mf+Ytgl08IpmY6CW4JFTEIbYgHC4lELWwz9kSiU1ib7Tu5JHjbErnSFIhh2lI
q1bCuZE3qrnziQXkxdj7V+JsZhILoC8dTbRzKEZA+lhmmOR5j0dS2z2obVG+VPl3LKNwJypuJlZ8
y5CNmUcc9eclDc/8J5iCPqaGlMRcS+p1rI7ItUpeA9KEqEIh7a0R9iY+gdwgP0U+ZOEuxeuUMk6b
JR2KHbUrqNwnuJxc/s5CgWOgOWSZ/lwHPO2Y0lsic9kMsno14khiVrSQQLMuKZg6ap57IB9G44QI
L1rHTpb5Kn1cFziK9uDPCfYD6I89zi7MhYa8t3YNTeCEpoLsU8lSeiUxRD9Kuw7xWIEbVbZhLSwV
6eshohymJA3nLsHqVVPRrLjAqsOjaLooVAX/SY3gEO3Nhl+v753U+yCxutWfFW4s8yARgZ58sayS
XN7wz4MwIynpRP4L/n485G6Inh7vJQiU9JVaoSvXnE/BsppEO+02fgnYeXGX0wvXkhQI12tSaUGR
ENP97mnrJyxyAV3oBKfiKmm3ZY3SpIe2IoDQ3Fyn+7tZ16guqZpFSR1JAW07+8TtuJMC0reKpUB4
FmmwnPbV7HrLv31ke8muXQBqdsEvoQxor3kQ9HVwicmIYEjd3tr2ka94nwIEQvrWYFgrEHrGOz/+
PgfETFPUAg1tpX/lnnUh1L+rYE+gMpPg8OqRIy98ctw6xY4pPyU2iniVCYZlpui0L66jnq/DFHcT
nkzKA8De+m16oXJH9Dp2jv/bjt9+SuuAazGtKFHgqPqCuoMaZ/OsMtcsQ412QRH7T0Sxw3NizUgu
iMUfHygfaDcrX8gqmyMQys0IV1UszYN+R2ikkJ8FWhLG64PDYAMKNdAIBBlXu9YRC6lUzonNCpfU
Anqxbqt4/58JO1zyLUb2p1wy1/7PK0z/h9paSubaeJTt2l8bUKB4aVLvXS8rcmTsv3IV1Q4DOO6U
Lndx6vMPEd+kMg8fIP0dLaQ0S7FVijcu8OHCf4CYFwv5j86HyIeBnrJ6DTKaMdgJkMj4GI4kcFIl
v1OsOWwzEU+18J3T7val9AsRj3e2nNBLAdgYJ5iTgcTdxPcRP8JwGxD81Te/hLMiq27KmP+FbpRv
Mt9y/Cw/5GwsObrAHwO5d8Qp6Xdd+r9ZulQGp4Bm6GzS2enAMUgXyn4YPT5eQeoug3VBM2OJrb88
B3znBWt6m/1l1uYDIFgaDbznrzoS6Ib/2e3bLcnDw7ob/3zpN++fFbO+IM/VzFh01sWkUUGdsunl
31gAaOI/Zvs1Tv6cD6yZUy70P+NndF5OpYiPX7WADyUMbuE367JYKSD7vum9USkViuVEIvqztRwS
lJOBJdQBqwCXp6X8Vl7R6ZtAETbNsSD9vCIEY0RMvZLIRzT1a0ewdAJClSDJ0qRlA4hbmxOPYkGZ
qLOMCCiLx3iaFq3J76GhSyU5z3j6bTfFrn18BsrZOz4J+h1WrttMMh267O0MGBi4dAlHoi2Rc6fk
tbWfPz7n2cgk+DGXZO4GT40A/VI6FOVVL7Yk0WBMYgtibbbrtyu6ufY7VEtN3NKnXDCFcSjh1F8h
YAsWvcPIDqOKsrB2gayITRGyM2wsyt7c+LHoAOOY6GSKnXf4uvh8eLL35aGSAVDX6CVwkLxv0vwh
8zZIwllqf+J1+QRORg800n1BgJ9f0uCwbSuuSIp3MJUlZIbHKeVf5T9eBqrZmitc2Yc3k0zryfo7
1OuaJWXo8dMjPEOJD//oF/e2f1AoK1DusAzJj52RDjz40+vVX03SJk6E9aThNjOQaWoYzp66/vLV
q0l9OuvHBEAUAbAMOI7PvJHzKvvTHBfwl8cwNF353dCyGUEusv3Sp4OsFEyhRSujGnt2hxqRcl++
En8Vr73SWCifH7GinnnCuBkHuJqKYWXx0OSfM6ycoR75l0ZuQp+kX9rf+Sr0f1FVs1ghvmRNSfgL
awjnFNFnAA980AEPR+2b5CHYcc3y3Q9/0HJLttp3icJRd8McyRkFNgjJaS9MSPrLLx+0c6b/pZna
PHgmLUFPCXoj6BEiq/9VIql6njASkTzllACcVipeef0fMy6ZqRGfc5qRY0MYOxY9AWEgH2HzmB7e
Ok4XxWmsOYdXxQnsv74OPcWWLO2cZ1F4eIORtApuYEAVD4U/Idl5aTfS3kO+RQcncfHGvw+pJiSQ
ffjSRQKdpucN5QFxzLwSJmFF2S47zae/KJp7/lrQzmlql9AQQs8RzmNzUORtRBWVtmT+f3O+Wq/C
PPBIygQVvIUKJc3CCJepx7KlaRf2gY47kUuPO0hdowo5d6bXqGtdvHUYPWlpChios5uleM37GhYS
5UzCDEwHZyeUexmfGsyCqOabJaCA1q8ijXK9XdxufH4ZdNLvvWDeAfKa+NV9brJ8kpIG4OUg8Xib
aCzxiOl2ifx2M/q8pM2SWDDkmQVit1Rq+T23MUMrE4ypbOLMTv5ynV5QHuslyzcGJwvEH322nRCa
6wOkI+8DVvRTukyik8g8DfSKrQ9t5G/lT6PsOm8XSQA/q214xsR2VjM6yZ+FyUM0EYQBerEWOhls
XtmYIdCCGngGYU/aSeMxz7oADonYzDhzY38XHAzg6FJiAHhA+sr9msYIHMCq8m8oL2XHHmTAT0iF
ExXtXKfA46Pj4kcNxN083CSRhCA/JwQ1QobyzyNiQE/iOYgCoA7Edd6vRYQxKNsS7a+n2qVEQ82W
IVnnFkzO+jAAfSiQCMFTZVSFP7V81dHAFx2HuwdVM7G/RvEXwYFq75daey0f7ujfTG5E0KwBE6dE
PtOgPDNyiYhAU08twWA+kdEEhIAux0a+bqpf+Q3PyRMa/o3GJZbojrs26PYLEzjXNQGq3JoKp9yV
C0KIQPJk2HvM0IsoRkVNmXd5Tv11hdcO6JEKM5psxpUBIvktfwWvpkV2Ua8LjWbCjq9cRbiD2Q1B
miz/RJAMvP2CCADvjOEm5xKnCUPy3ci8yRF9PEdscmWJvBgXLdwRxjA7ej+07E/ZKobbLkM3Oo7D
yxqeIdW7FDQ8gtXwx1eKUCt4Re0eP5FwwgIQfAnvJTI0kQ/ng+2bwmQOFj4NNPybFlNp2Nm10e9G
PgDJOKvV/uM/Vz31MqjDl1KBycQZnohlmgLuotbsIT9GhJJ9mJu7q0JKEyh8EECRE/Wky+d38tu9
iffCJ+ykxEn1mwaf1cyAhyGwp6UzAotBdTboQF6bwknh6sUNmj+SnM4sqg95NWTwYJQ7zewdXKRs
i1JXMY9U2NH/Sx3kQEIlbZGkxXmq7NJJyGDMA6RV6PZ2KmsU77oMuwSLyc+G2PIneU0lvTeh3Yk9
SC+v1R3udFho6rKPXZzbVs81P1zFwaMslL0KljEiYwgYJ6B4hQArRwzZSEuvJgYM40ILAXoFNjMK
x88h+2ec7ZnyKPAN6XwKNfIpK/i2uiuBT4Lj26pGjhpCy8nfrA4QOuYtAiUBXLeiSzieLN0LWfz8
7wE9F8EBvasTdjWAG0+FbkSL0fegk1Wrk4/WnRPrlKo/UDLApz0HC0MuzEj5F61I0vOLowkCG6Jd
nALbbEn3dJJz4GR34C4wPm/tNGh8XIsbVJnYndX80knPyHBA/3Gy+xKnC8dNbr9R8qTBhurOYQaw
37tvNPZEfaApE78GCV+ObbSAtF65QgUneQsUwD+J4Cni8pDThPNvJK4HAQnAjSeUhwNyMGWOCsM6
l/05o17FwO7Eay2xrfGywF8gykDLY4u4I5A1bZKQJLQxOA5JvRALhsbwYAVM3vOIKzt/g4Jjt6m5
Bo1LXuMGap/+puMcn0fb0e/nOqlb78llzIDGjS+j4aHvoKbsasp/+610tj1GL/wCcfuZj/TduCFf
9ldpm4HjZzEupNwNs38t2W4dQh9DY0ioKIoeV+8CmQq5R8z6TsFUpqMTkTLkFP+U/BpfI0JTQp0W
hvmUxsNnnKEiRpLFPlpRE4PcpkmdlDNrYG+TLryPwcasnBEHf37xBWWWCDSBVxhGmH97lhFJ5Nj1
KS3D4dUbLp9FigO37Mmxzw4Cp24WAQkxDlUR6W0VJFY0rgK0zzrxOxoLEr6qviVREOgjLhOK0oBA
UFArt6i89+L35KRBjKYclJy0sB8tzUg4YXrrkbaNMzKyaGgBSYnNS7Usmh2eMCvZmp+a/M/920i9
Qbk1TEeNvw6+ovjw6eYnIUJm1x1b+Qv8KvqC/EdfE8V/GpHVYfuvNkkTw07o2+AaJbA9hZVqBCiP
sn0E/9G2FnWDBAYl1ETyx6AueDRMacOKXMrnZip4jw5ExfS3ZMFaHUELL2KdxryFpBRuCEvSQK3U
61R58B9Ob7w0oJTvuzoZIZln9S9+uty88q75Pht1DQ3PDD8cOo2bl6Uu7FA9wbV9KfmdVAGrug2A
OfkjxaBKMIXiDoldA9732raRl6FgJ5SpzJIXjZKtfonDLdGk6wGiHXlCf0TbfasPaUgQFBUCFF7b
46vea4+OWeOaXrE3Y9G0h3uorakPyzl+eRXRdiazFn3K1hq378036/QsPsHagGSTQuc6SN5rvkzG
0vnHOJoc4NQq9DSqf30g5S2J4Dn3E8ZOJGeeiikFXfLkbLzJKND98WmZAH0tp4Phfrq7ZTHyViGd
AcqcmRmJoPR2cixvINACdY4b1BP9VSnWVDmoe55B6s0aj90SfUl6ghBvx1XcnIbkBzFQ4TuYs2nx
3nHI4Uq7y8pcMGxGCjbGc3dmOR/OJExScsp4q231zourhbJtrvmHS2DqsOB1HJyYQoLp/XJQU5R0
lc6lIycHdxxKDHKNuHHJIqOEkiCtTcOJwA+7Rb6rsxRpGIvuPsJbp/ulq4aKJIsUHuDtEQU3J4CD
SEL5EfmQkLxFbmn3MIYoukLZw2xl7sMlTM18wreWsvovmOTgJb8boVrSDX21RPwevew2aWoRwfCr
9+fYTF4i2EdO62/fckeEjZc5+ZlXFIjmCK9JHoSj+ktwJmQLRemJ3yhaeod6XY6vce6XdvxgtYsn
Wrb3LNUNBEhzFqMdFQbAzQTJGEu4fLw3huTVtZfTHpQuoUjys44tnC1hKzmKV04H/I4rMGTCnDTw
EV/fhg9fYxhD6EBp0uA6COtBlQVcCi7/CumWDow0SpCqd6hJCdO1FTvSdai2kDdUgfAYCfPxCylr
KZ6F94JXspsyfMd6jweCqG51HXabkMWZLkxxlu858Lwi9iq4SY5PM/ggqZDAROFYgYaWlYDFwIZ0
Zc/dD0vUBqgTdG0l9CvfP6aRF1YnqAuqCmRYkAjMaVHsJDLSe+pyEwPJYLo8xDlbxFyBokDUIeWE
/LikPVfva6FsY2lV0Nv4drD2k0K2x2iFm4siKvUu1nfo5UgjFox0R85f1K7dk0IsFSfCssyWxJ9k
i2KLFzL8STmXiPnG+yK7iTglk9YxPVez+mzFT/8WgMZF5AfHQEESMfoZc1JlEIdMllbg0wM94c3S
rgTS+NbEn1HaBoeRuRTtwumA3FXcVEiWeF1WGsuCz9BOFCtgY0JfJTYx8nyQl9JBRFJidUl331y2
YCwoFsNkKfmH+k4qocyDa+2NaDjVGkU0f4phW8f83n3Di8hU0jILkkH0h0wmB6CrF+G/+v0tvSva
PqhmnZVYrB4YCTAa/L9SqnxHZXSCECMZFg16/E/60eT95LPt5rGwzqGDd8S6uEgDk+9x22BC4XSm
9I8tHlZ9yje0A0iAZJH8gUzppOwxdKrnN1vgmZmahV0ZYTAQnLuSUyekWS/ydg7sdrG25ETSFaAg
5IaEdWt96VOhxRPvH2QwjY+xAvEJyXMW1/U3Q1KTPYlDOLZOszN/y/QyV5fkb7D9kEk8L1PCM5Hh
6PWd5md5kx1BP6tj/ZzAio5ibbxMB9476yhR0nPy7718RBBMIjJwJWsob0S1pTn9TB8S9E1L0hPg
EUJoYquNi/xzjeoNFys4WIO8AxcME3+ymwAzvPnGdqgWskkeLmBvyigrb0m2olunl9c+2RFSqbkp
lG0xlPydwQy3d9n/6yhnf08xmi5GQorPFi2aL5XXn91aA6nVFz13Ay7sxPn0fHGd03HngO36hReV
XkvEYgrhCwVGQXZxSjTMvCsChj/63hyQJLA7QdyamQXvTH0ClWSvENIJwIBr8XPjNdUzrsmFgkgn
948fM59n713w3lfaUSTTQPvK6dHbdvvgEMsenypMHxauEgjM+Ie5Muq5wkg9dXlQjaMGJ4WGVF6M
UxXcZRLWuR1QfUyI3lWtSZbC9MtgRZ46ZO3E7b3ZjPXdgMAXaff7JwcgSHVXhxkqo4chHwmLTXeD
/0DWEk1KVmuFNAezC0g+Zhv1pRh3TfZEc6WWR55jflcEGcPeoh91lv7KiAWr24TFmE6DR+yZ0arj
yHvxT/+rrta/sJqDOhMkwg+g0RasrTRUQOAd9DjE5EMPK8KT4siL/roVdw1iHQuuu6gfAF746azI
K7zgWV3bfz2yGL4e7AN/HULzByMjy3j9w1/0ocwzsOM18/ABmgts9yTTEQ4prDjY8VTMu80S/L19
44CnN4iUQK8e8X3QUoKJNGmWk4B2zzQAlY1an14Vfw0fVVxrzQF1pbYHl/tvjZ4RKbax5qQ04DR9
5RrrhMRV2zb/11yzB8K3Kn9VbOLaQBZ0jo0J64+LdJ1c9m4B+ZC/MJiVhPnMmjX+L/QR4IX8vLU7
yaXuxlHymJDfT0RwRDrRmsRmz54uRz/GkfAXapY/y468nMCltKsmJxikiDMvS3AdWStqFuPemE/T
M2Yaa+HfE4yUPOlgUL3g4AiGg2Zeboc5wi5kCasaF9LCtB46gRRAGjRrYTHLHyhWIKMNyxmZO3LW
35kyjQrU0yiIMp7qNzOkj6C69D797KX88vsMh+wftgPGf6KMPyjhNu2LKq/6HN31ZkIPW3gy6LB/
RfE0ecNxRH6JBT0gC/mp/ch/kfWVkyMxSXRCO/niuSJbLvc4wvvjLZ0VJ65bJi7ujBHP/7n8FkZi
mJYa/ZCUJnQks06PR7JBdqqfw2tMkQeNgw6G5dopja9kA9np6OvsJ+UTW5EpalDasKDzBcMPqwME
LOmWYbfvS9ci7mJ4UN6g0WmYKkTuYbdFo8jMXMyr919SeTiTcSQSfb80P+28scApv6jPorCXDz60
Da/DwlPOq3xBpSB6tugZXTLBaf+p9R0BaXcnElc7+vv0hCpzpRz4Vtc0Nx3QZgEzSQmWWgeXQeQ/
uE74Zhovwk5Dcs3/CcU0CedfZkfLpPd+kTLcrnmqT/IeWZAKhjsuQeU1YMweXH4K5FdQwz1QInwu
+OJwr1IjKXVM/BXA050bG8cBKfEJ0a76bziuaGto+Kbfq2I5PInwMY7lBjU6ipCVuDIvBVFqz8Yz
z+GD42fsvppHfQFoHq8Q/vBHHC9rbBCdZIN2sBxOWb0UN7DqY/6tFhm++g9I2dx/luQasr3/AGIZ
/wgkwdlFZPK2/8ocw+MPFfSYw1n6975gxJty6RfI16CsueuFn88dlC1lWtdZQUjQi+xcPSQxBCLd
UJhK7XbZ3Chv9zL/qP0qvzGjKBpdC6oWPOjgZ+ZCOeWG85fOvq1F6/DmcaR67ds2thmk0Dqlq4Dp
OkKZeeqP8qGLF/rmDw8ixyN593P9W11FK2BhPC+OtGw1LhKSIhvMbZAQkqM/hXlGk96creiYUM9B
1AHWEfvtn4i/hPZF6d2B5Ls3rAUi3eEOz7xdvISFsmNpMRx1T1+5x5Eor+kAfeGA90BC+ZSdN/oT
dc2lOto0Trxth/oCmCOYvN6p7epmbQkkZV4kVBJ/0pr38LPnmdnUf5qTt8tsxm9Hg/0K6SHJDFK+
driQ0MB6rER3iGj0VBovDujLoui2JM5QSWAza2+Gt9vtkcORjLKYdF38QBV+2ytQ3na4GR2q/uG3
ODL07siugE9OjYPSM6HPxqvxDzMQC0OBvIFR+qUTwvpTovou0EftoDHrYQ2q/LkgcMOA/5fKWw3A
ikf7kZ1GgyDZrzxYk14Frh2nq0p0UOz0dEb2NaLOu9QfRxkDEJ1t/rFgFYuHrR6Sau+7FeFrGxUz
FDJKo75qUHjiXhYeQEDGX0ESSw9ZkGun2DrnBuEfAwNQdQK6Y57PFOwG5c8wRbew8Tf2aTJEOPEe
S3nPFP9H1iSvn8GI1LOaTN63qRzhyHvjh5Qyu+MiWSGAJhZ2jhWRSK7F6FAuILtvnNs1It+V4GH1
IZ6J6h5lpQGFkkDBFmiHMijcMki9k4IdaSmQyjFbLkOsPN2yiJbscpyB3FwwadvEA/YDQgJxqDgu
WAOIv5hIsHAJEIsEmQiYk7guGxxOi4bY6Tf2ANbCDYXoJAPQc0BHF1IodUWfbTMsyBNRtB0jVx9O
2jYSG+wUxStNgIizaUUmrN40ftvMsY6WuGDP13U8NiCi2MCX/jewl8zHpZQLARAjn+Zc3rxaPaTx
kZQ77sOPqyduHjrlRd7UETv2hkUy/hmBXsn5NM4sJQgLSMAqP7vGdKiYgeswfbtDCDmMREdhPfXw
/Qf9s+Ar11ZBsJEG0Et1dOKQjgpWJtkpMIKYMPZm+0/hFahuSoJ4WbyX+b1U9wPcBeF8ao0Zadb/
bBgKh1WyJwYavOACE96h+j2jcgiEDQLAj/9NGJmuLYov+bceroJ20G+YIzYtZAJZo8hMZZfSCZms
7ZEYE2SIEaQKDxSaj3FJdif+3Cn4YHI0BJEtYX3lI5OIoZ/FR3D0vr3gghlyfNlTP3IcrYILPJj4
61Pu7vYvEQf5kmAC1WWCQ5JWEe990JAI86qb3EgD+cPzSlpPMkas5NwDuBVdkCQp2AIXDuGiOSV3
5D1/eXKTkXcZ867/UYIvggbfpHkH87rxMEW2R0obBGnNFgbToiNBvPIMA1DPOd8tsgC88cVvwX6T
Ypif6w4Y2zT/7qt0E5181TV8F7+VPG6IoOWfB0ZVZClYmmborBAPVvYjnn2TYWPwg+9LYMNQOVV/
YLoECyM2Qq8CwJ8BPq06AnzRvYR7ObXHBl4CV+spTnbEhvYGEcBXo3VqemS2Yfjqwu80fElYjrCc
fOExHYjn1E8hL2e+IQOLH5NWappMe8J/7cZYcd3UqBJs0mZN3ebAE29Qc+eO1u7QKXb6UkmnKj1V
91CilDl5BF71qgvAv70+rqNmqWl33o+MKEmSaocNWzuNFNZ+IKaNQvfmkJP705Oryb1DXpKtLySC
aR4WFDSRhXMDv+AD8VDt6ScAr/9IOq8dx7FsiX4RAXrzKpGU91KmpBei0tF7z6+fxR7cAe6gMV2Z
JZHnbBOxgujn13Q2H9xXVEzodVKXd3TcWsit0RYAijX4FrBrLaczG/DylbH46mzUB1KzzFk1L4hQ
WHMGL8HgsNvil/niHLewAZgrrC8y7sqM+9cti+OgcfpAVKicwpaPOtEFDEH3EIMiLAmgHeJFCICT
nAQUNUdgprRWxh6nlf9Jj1LPv4MY3cSeuCLEggitic7DEGMsWbCEENxiR+Pa+tdhiM9ZqZb3EdWH
t22M9TPZaN9mAKR6l37I2kV+D3j3DIAX2MpIrZtt9DwiVvaQOnrU9ch6mzBlXyIL5aa9/BF98jL8
w/oIhDrTaALcjEyzV8fagu8XCMa5ItbkhuKJ0tBblde3fxzGo8+0hznxImhgBQP2xPDA4Ar7E+bB
93SiGObYjY4kmei4h29d4nbjLQwumrnpWbCbmKTsTlgb+8qOOBWw3cTryk6pTAF76wwV9UeVPSbh
WiL64Jx0UBKJVBoupHqlW/GZ8VCA/bK2Da7Iy0hNocAZoDVJ7O7F3IdcRGwRJMwTCjrYDWrbJVqS
ytj0a/Qo5Scl/vhX//MeZHSUDltR7lxzZTBkxaj4J3Puq9/Dk0AdtCkZD+NK5c/sUAwRV7qWuatd
g+0DmW0qBL8FrM4/I1kWDP0d6ySHMCRQVELiOfYrTOYVzyK8VsqBnk6NoaKd47f1TqJ4UHFntcUP
WzWCFYlpiJeABL6nu/4nk/qiuZICNYPZHI5L+nvXk3K4Pk4u3iUBlP3kNPO2IbzzvhiYDhgi5Nso
QrdumxedN3Z5gFzn+l8QeY+EByfPkkFODV66/81/00P8puEG0KUgJkSXh8ZAvKT/pHsK7/MHrT8p
oIyM6MmZWJT+IgRMvWJOx9TdQfZlLsefES2th+rA0XaqTxbXSjWeJgHwLcFm1U+C7eMuJXs5W0nW
IsL0jc8GS8YvqyuOs8ntUF/xPFxN/5CRV8/TKpD8xmzeHktINeFeWPtsYLTg0THk61j28JpJoMFW
/raeRwyo2efUj2H/5gFV9vUjQDX2QPr7qq0tOyGy0dbVzpsrZN+JbJCwG8HJUdKd021xS2wVJjEp
FohpAKP55/JaXlsW+wGyWIAvdvSSS27sD58IpqPhPYhqx87LCDfZRuMu6Fb1P+0Z62gn1r53TP/J
6F+/OZuJF8BPs1AEBn4H5cTriOaD4cCi/cs/kARmG32bHvt4g66BGB3rW1RJd10CubYYM25FPsGz
viry0+AmTIicOV0GM8yC85b8em5ouG4N37F3GNB7L1VeGXUFqB5nv7rihXGU0bW+IyYMBe57GNLf
09P/xxZFgzO27Bgs8Uc9Q4bQxHI4/tE4NViBhfdcCwz8j7UvQi8I4+Aq7XeVEG9TFXdqkTgiNlmM
XGG0LPvvglSqEtxLViKqNp1QfQ5RCD8u+wgVAHLo3FlruMyOZFrsuoVedMk5ZxIzW2ocn1774w/z
KK7elZiII4FBbb7VYiD1yibl9clWeNtPpstGGyG9uFMYyMxMtZOFEOfFIjCeAHceasNt+GhDdJfB
p/RMj1K9KjqsBDB4rgFgkQDJ9g/5ypYC8HBTt2fUBOW49m8qCBnGLFcS1hEmGgrE0iOnf23cwLoF
P7WynijB8IX2a4p3RVgwc+d8jb4mQKLqP9gTsPMEAqxZQPNqW67wo230cd1M5xo3frVMIkfO1mly
Ee7QtkMyMdkpEZqRr7mIbZJXCnRma5kScNIKmrKVQvgcGYu69BgN3GQP3Qc6qJ3j8bsUdmS7+/zC
C0FA147LbadFOF2d9gY20eYsp8QF3AgTm//uhRtyI4PAMfhif1hB5+Eekg3GlYffcfcvkxdpN0K7
TPIDUKq63UtEi+VHEhD1S8ClSwchbfn2BWWuxH68ETkyRBX2H3Sld3lajDj6v38ifgXmISSW4nVc
YNcb7IRbk94AwVTx3fjbkqz6S9Q5/F58gsyjGb9yPfQV7Hd0KdynBC7+3ShiP0tWzZzSIzX5KgDg
OSuiFoAssy1TvUvVcXGuUjJxodZFK+kkXvD8oCO1foR1sw/Dg34hwpGirVvL1V4lkgsAyF8DxfAa
IeshjhT1hnY3HbV1owe5lib60FXq4ks48ubATdvIVOVYKAHDIPDHW3KoyEBl7XQMWQws7GIvw87Y
GHdejIdhnCnyS8ueIsbiq36x49cJfjgoe9nlM0VTg8duOeXuBAv7r7mPcG2BC9+QVSIMIXXaHVbg
tZRzYXMIVN9TD5U92KM8FtGSNjgJVv5Vw9rXXwm8QGUqr0T6tJfK1EXic0dGVJF3ue5NPMLvHvEg
ypWnIXHb2GjdRpfVcaI6Xrgeo0vDXtT20RJoIRhRt7+0pYPxM3saxka+AOJkDYXsTCGN4NKKd9+w
MwFJwaLRMA7eEuEC8BTT5uA7GLdPNezO6tZpn9ZZZsMQccLI5o7DhkCHcbEbJLcB2MR2IyWtp0F5
kG/jzzF1BLYaPJGFteGojD22NpzyC+zcOJ57PEWQPxzvjWb51qGBDotPOoUAb5cznTkxOt8GIE6I
nCW6HeNLlrYLwwPYgcOcnSG7pkP17JkInvgME8rXRXqA3AIZldNSbR/8zArO0lLtv0bGHBsdy91b
kVCPLPgHHIdxuNGGXQRLDA83ea8N+SIrgzRl1GVwMhjoUjjE7V4dGZRQIU5raj7+Edsjc0GWzUOX
ttRKhylcKRuWxv6inGzrJR8wYre7NnSgFh6HE1loFjfu3GBgsEsAUP0bR1S/SCHQhrjKd3sZDxU0
mw3icNYZ+NEpMvZUuADepF0JZXar9/cuPUiUz6FdnDG99cUZrpx3SPMjqvoKfMrNO/PiGxkUZebt
tiZefWtHWBZsiQZZu7/Tf+X4WDHSvkfdEzm9GP1Y5FvKB0tmrMBOMaV6UZ4t0Cfsbr6N9hz7E9TP
PxCPw1cU37mLlJ1ObtWMj9xAofNoOOVZH45Qgoc605wKj+bIShUIRhnZynTU5mVK82zRA8Yz6A/k
sgVBAYs94HtiofhmM5xzAeWu3BhH8S/r6lXPYy+cO88kdsJYW6BgEw9sIb+Z+sthXwpOylOsAeWf
hev7LhKgunesxEqeLfYsoFVJ282LYwCErJRAH2SNHVX38Mh6p1rH/G/CFgEMnn4xXUUhUx3vUNnW
jU7J6D5bcdXgG6jCt3kIxYNsxuv5DUGk2E+l00l/MQ/bVHDkJL8jaEgeCOXNIzPJN3+6TgHqJInp
whYpSUJeLKzScyawJRR3ORWnMZwtA/8SqJvG//FiImhwWwioqqpbKCiOCCKMQvoj7fx9rRc2fFej
u3Q9UWT76RV0jHbIefW3LWdl3/2kykYU/0niB1JeFjMol4G+8XExqPa2ZrpCJyOjTczOSbNqoO/4
3THR5Q3ZxTZqwY2Vufg7OpnfQolutRLaCZ1TKpquWLo5qhnRvIUA5AJoQ9JfxheroiEKzQbXs2xr
vDwlFdQ2fc9fbmaSUDIjXRfE1za/vnGJgPLS4ywllC4g1dBITOequRrWmbWxKi8Bw0N8MkuSA2Aw
ONVgMxBNXSqEjhEYPIRcE84EOXiHBK5ah2CS+aG5CtNbjsCmhbJyDqq1yXZWdvJgM6iPqcSN2LWb
ZKSaRRfRuFN2763npPI0M1rSkRPIbXabeuCHOso/DyVWle8H3t8aH0lBpgPGE6XZ5n23C1mazO03
eriAMl+KJURvwMqLCT8hRatlOlntrVr/wCm+8ZPb0IxLVYv/UlqfPOZIQXcjS7Hro8LRLyJG5Vqa
E7MbHjofxaFwE7zgLysvRjO4ZjlbU6GpyHjpGDNHKupWYjmylwWADqdRZqzrNnRNMeNp8cjl0xaS
Xn4IsrwJq85OnlESuGn81+WXyvhn+f5ZAH+VmhHzrBy5Xc/rTEAQElD4LIJ1NBUWryrKWx2exWn6
b3D81Dw2ku3B02R42KsQW+rdal8WU9X4AniXiYrymUgoknLMdkSOJhLVjGHag0annhKtQXR0SlZO
vlF5anNplhN8EjspM1xOhm39xbDBU2k4c5tMi+Twx3jNuMTobbK9DAbQzLbMr0BvCv5Pwt1C2ClW
N6F6htwedJeWsBVO41+sP2cX9YiOH6BVQ9QQdXjNx57CCDSFfUEw2lDAjkt+jeokIbcIz73/Cg6R
iINSXvuqG/oAjWiqdBksN5gUtXc7VJTaXdkYmTtFXzk3timwySIFWSLQK/zQqGcHqGM6w82OFNcs
HrfF9NS4wATYDrw2hKFx8QYHNtCIXdi5DsJvGcerQtEWmhjCp1uExHtFH71o8ZMDlkgvuGsqjBUi
U2yBhFBRI31GvunHIv+naUuhv+jpZjghugOazZ3Ro2VQz+3w3Wv8mA+lE7EXPQMEOpJ6rAHT17eA
XVLHeNJkcqT4W6ElM0iAHh8dxRh+fToL0LAekVAsOcUM3qVz7gP8oaZDvZtBVO+ya91/6CXqgBKZ
kRqsyIIgCjk2kYczC8TNpFPOJpcy7rm8bZ+0+fRiINRFr0U/zkg2exj0/dqRyA3ii2fCfr4POGm6
X2j2bshmd0QqZaPcgeNNP+lxdQv8t11DDnu21/XLoHxGD1PDtIebMXgp/SbNDvn4A60Cr4gob8A5
G8YevYmsb6tDycVsnMUY3gN3L7FbPDwo5Gh80Hdc5k4ZVbebPGNUCfqmw8HPSJadC9hcUqkvFHBQ
YOEHfxobJiJTd+BlQ2u/8124K8pBOnfc88fpzKRhIg1Gon6nDm9MVvLKOoU/xJgnvaiSE6argEaw
G4/KSNEEvpopIc56JDoTCQp246+tO2pcn4FNQMsz8QFwfIPGA8pbwilCfon6DuQv9nkt3EfMnUmh
6D4EN0Jsg9ZA3ov8nUx8hR9j56LnPYiMDoJN8d3Gh8r4MELHkH6zeb6owGIGva6Op4ASgdO0olVi
UFccfWNnzPOg9hqXZxGeVL5qp5WXfYkQL0iE2lBqYbvruQCDwwwZtUYGTfwb6MJh4A6pyxXeiDaO
NS4rBDfTzQdKPNXrAo6DwtQZnQxFdLeIjwk6aITfcF9G6jIGDa0/kJ3G0jABDc+IziL+c0fhJ5wI
+6QAFpqVNrG6fA4tRgt9jQx+eEshmUFsQuQ/FbmNj8rGlNhRMPBxvXRkKQZNGmkwKYEiA7XYD1bV
syJXp67cCd1xnR/F7pE029RghcHsmhA8kU9e5ZiNa2gDlIKk9FiojGsNX5qMkIm1GQMYS8ckvg1q
JEHH4sfbSsGXDtyPAhIJBt5MHZenAadm2FVQLKuanTv7dUklryn76cxH4CFjQ18gWsdhog7b5jxU
aJbrz+I2xjvGJeWzgR7pJmRsUbUAJYb24K+n/kfIajfhPfTacuUT3BCwQuYQZ6DBA3RgXd9/JDMV
tj0naL93WAlba9/5747cH3FAnbTUzDnKmbmvfzS3+dWYkULCDXsWq/IWTEfI24h0SuS1gD94Npgi
q+rdHGwfOdZVRVeQySAvuJDXzLHk5lt9dKdK/rLwjKgXQV8xAUGmIO0UkYdlFyFAbci9qhasUhRG
ohEB9NAuuJIb8dpEp87g9FRBQoJjg1o7fqOp5gWy9tKXIn6Fvyl8T0e9T+mOv2vMUZn9Q0NNXlch
Yx5mG8D0DFFPAr/0Qw42atIyPr1P2iY1RAw+SwF4BKQQUb2hVWOv5dfUaPGP3DvIiY0a+c69iNax
6ljRZ44qEuolNYo3LQI8DgimdGcmYvi09cWM0I/0dcupux0IUW2ZB3PfuxrKiWmlaascEWYHyKRy
9PIotdugwHB5LYRtpHzI80vc4SLgctdaOjrproOQKJt81YxnDicw9BMyE4+ltXrNpYdXfLLKMJKB
0g7VvsCJW2PUtn6D4KFnx0gGB/zOzK+8/KjRYXnzl5b/KrIdQDVt9zOgajgw4VKQ78XYNuIVidGs
vg0k7NYerd8kvLR4KSH6y8Cl07dfMjdkUIR/peIbbIy30OySwa0T1lmMGOSVoewHBphzxBVC86Jz
TQXtLo30hx78lcnKmn69eJdYEPuPvHKkCVb1yzTOUccgscexQmFw0oeLtqvljY+8rrPl9mTIjwE+
hvnLqMGhseCRmTaqM0prZc+RZyq7/NKjrlGiZf8oumNmvhsQF7rNx1IedYQ+e0Zo0nsUbnp3rcGk
DDH+TBw4WOLfBjsHUK3JWpZWhFdnNpJlFtpoWM0Fhj10gCmLvbwG8/1IlZUfYN8gsGClbseJyFdp
XiCk2coad+XwsABeb5lg4jlwM/FI98WslnGeyUuCZ8I76cpdYXjL1XZSoTkp0y2r7vLSbaCnSwfe
OdZo0qcBN2VJZ/qH4bgOD2pw0MdHW38XFsumrUzXOcQGOVBbH1Xrn2F8kQwdCufh20BhAmMUxCEy
VxTgKrPRh+rjyL6GRyjS1oKtW9hcSSPrGjZ4DNg+DOkst1dsGnyWgbzvGW3NB3GB98BE17zzUJGb
kG8R6LBRca16a3DOgp3InBQBFKvRcnKEehPrNqVP4dmKnXiL5kS0gDpf4Ne3dyHacl2vuxOjPwcE
ErjPXXK6Yno2nNzaa9DKjJ2S7H2aaCcixYP7i7thbL4xhIvJFut1gTG1vAqpO6iSneDahf+PpnvX
BHZa/gT32KNho4H1hRs7HwWW2YHCY04ice9cOKN284JLQITYR0BnsGY8qU7vAS1HD3yRJnmVXwa2
cQ59656DTUCoFCzLD5XB7fNAxYb1fCArC81uTgd4ahHBKX8e3aNUP1WWaQN23a7ZAkFyQiQkRUtI
KM3/kv69mY50sALHq1e5Ii41+IxIqeZvR8G5g8mCANC4ffXKDUGOiXyBbRaa/by/V9opIvWFgdBO
zjHZVzeLQ5Hd3kPbJwxouY0Ka6lYm3oUIbM4VeVk6lfhXZDcrQV5ITzbqyEuJHQ17XzU+pifkCBf
Uod6XFqcuAzx9YkM7dstr4p/7wBH3ZDdOTh+iEhumFGucREVS+GzX40fYB9kOzqrf4y7yyoGMvbH
F1yQBcfzwP+l2kVYkKS04bMPG1cI/5XHWLunwVPyvmS02lQIHl8y5QNZr+Z6N5Qv33xqMzRltOxi
g6Mo2sB/d0S2ZhumNUO9ZvunLgeafwYa5ZrFxcDUJtVRgeNPPKvZSqYVO+vUn7io7enO4aliVUbe
JLeLpjolClZrhjd7U+T4jWc+8q7a4NrnluJXRo1GdzwuuKHc2FoaxhoXU48ILN2y2Jiqg9BsCHxZ
8J4HiI6exNkKxzdPZa6swHlk8WO441Yr3+2V4dGz4Q+9Ags+4Xv0IfSZm9y0WdvScSTWmsjLPVyD
ZxL842HshEc6PMzxkd3rj0TAksAwk+fGg+cLN5euLn5TRoBN8/MdlUnZQ1YLENBhd8F2vGsnh36+
hNQcXQWDYeChsuY4x+hHqy6M3LN2R4aqqGzTNblDyHdw/NywbMU7xpXRWQDaJjvdKTAO5j+IiizR
CsVukA8sMDJqrvc32LzBwq3QfssqhG//raU0DvT7I8/2MwWKN0lnoytthuu8A4HDOabI58EjM9dO
WiIOdmPpktE48SxSHGnT0ZRf5G9nPNCsb6lOvfqr8FcxtxMCiRGmOFWItaKsq8Ge1vkW1RISySTe
M5buPwpGbKQVrd47Nf6sGBh5mlspf4FPkTDBsJ13pQNaF0VDsbZuwebZ/ZEJdrapm318VPRvUGQL
dR4Y8BNBPCioMUt4kBrr2MzRV7AQ6qcXpxyiO+5mDgEfoLeH4C2ICakmC3Qdef8qYrnnkZTs3YgW
B3x3HD+0+K1xlrOeuwRuTQSC8NGyI10PuB5R+kmuJa8JLBmqVc67b31UyYXt9nvMr//t97CFxZfi
1qUM2Gnewq3hbVT5MGJjbcI538hDpYeDUXzXEzNWXJMYyJ6gIsR0l/fNihOpQ9xEvxou++SsiCDr
/vr+VVl3nbl3ZPdOyXCnu1abTvswxJsnYgM+5/MkXfsINAqnG6kSOviThrONIQnJAdrX1OAMdc2t
Nh/zzKwXYBIpgCN4Rch+aISvqA4YnVb+rrjz/2N4Iqat7EpiwoOVuDSDbcdNb71JV1PRoK6EkTcX
z9PK/G0Aj9j5EYsro2qbw4ytYwVueU/JwE5qaT29rf6PoFbiWSWmoi+s7hKUqLVgcj4euIcn+NoN
dFaFinbpo8KKMW4LX1m3Nbsvv/mocTXPsctfjbnwt2buMiKlFGMkNU2f7HZLZaAKsiPGpyordzxj
/ODJlfRr7btYelL1JXf74qxCjo3hZVTGD6AXiSdZ100AYezaMqdAiWS957tnrWJAvjfEUgTthtKm
S13J+G75Ckdjd3izl+NLW/E61/Enn/h86em/nNkqGw8yPzPR1rTNDMMUf1p1l6E4SQhVMtwAjYhv
KexvNgpiZuM2INrjBCbGnsGO478LpBh4E+wecRjWZGFp2ghgk96V1lA4E5kB36VNuJq9DWV6PUE6
QWZaVVvSIqoWnwrnbZ6ip8Ri7nqEZD7z6S0XhHycPPkuGQa0iZMfHgYkUyCgBIhGEBORKgnVXYdy
U5w6PD7+fVL38wMlMwGi/h3nb9ZnVsb69+PEmNQo8W2ADpPp7undWUWa3CFwknbjx/xUM/RP6Qr+
BonAkKBfEu+SBsVOQ7r2MKPPKn5b7GOY66SQe9gCsaINiZfCZZMfe4FSHVN4+SoQN8ZvdYJlu4h+
9L+UuKLppqNn1+Nfj0CcVyNcKMvFfxOvi59Utp/fGGTpBkUu/4oPeb2FXv1ozE0akTTLaE0ywG/D
amYL9i++MKEumdJaR+8n+sKaGaHkggpFUHRG/uF3xUzSSDf6T990C0k58PJVBebJ9dD9xN4V/60S
P0cBLB3s/F2vzFGCKGW0g1Te9JDczaXnXUdiZELaE2Yy+nYiz6+183GLabbjSGeKo3BvJwmq87f/
lhJy3HqHmnvC9FzY8YXygsGzXD463ql4eJEqPP8r1PwAd4yzjlyGLOmwttsZGaZ98A9IPtbxecuk
UuJ8QJ6RPsT52daam058Vywf2u4armUuZVbOrhcuxXjFhnd5uitg0nGaL7mnqUTT+BN6fnAz/3Fw
B/6ukW0mpWDJH9kzOLdkQ9npgRYhzOy3AjVkkSIC+jP1neI+2WeJ2Lg5vmOYBJNL1cVpTg/HEoR4
CISisC/YDwA8J058qROtA2+DXoyh36VwZwWAUGxLEXM/cqbNLE7gRWLNNq2KlnXXoeEmMpA/VzD9
TLvDiAzOk65GstxyxUnwAsJqxS9fdNrpNSdIPtDLBNE/K94nI4aKS/RqSRG+xgGRJBinmW+00Pbe
aWab073b0CzwxDfwKMytJx+k3g2DTUcRwkiQuAfpyA3rTfdKIkbhcyJuYNnRx/sfKXBifVgq6Cj1
U7nizCyR1svKLnr6s5TWJp3oEOo3nYFF2ixE0o19BKK8fwyrVX9jwqM0vmMe3FSgcQ/4cbfyAnNp
uFiE9inrrD0LOO5ovylEwdRxXulc+psWt5GPm2TJy19ZG02RaHD38j8qiZiGEEj1hJkLegm5JC8r
oKFwtGdGeEC8KdlwHcJ1VR10Ami7rd/uG2tzOGALtlPp4B1ipsNPTlV2cy5NQrEJfoqJfDE3ajY6
JVbGsEn8G0CxC+dMQfdqTy1pOMxB0UpvE/1qGjZlVzQXFG3ujL8aSYvp0xJ2FFcoZrISHwHKDXZ6
g2hhaFl1aFdjPEA02H/mlvsoEG+muK7LveKtfOgl7Xy5tOM/DyeQcJyI2ahddsLSCgelNO5y6aAa
doz/eXRi5R5QELOF+fQa4Gp0dR90Ihx2RYgOcatXjzRxEJqI5U7Pbkl9McyvWLjJ81YFPm7On8km
W9kO8dVHYFveW2IEZQTrlLNMWUxYjDHnLpLy/hQBN3KzYiO0txwxsh4+rWnHN19B1UkJu+AJbwy8
fuVJQL0x/8E193EI/s0KaHPM9ktX70h2GCoFP9S2Ftm1y3wr62ei11oElbFtNGsfloau8PEvI3Mb
xr+Bb5uCU38YmDKTz0kkPguYOco90lO0rU6HCszSiUkoeda0jwGn+mTDPOwfY3KLjxRqguqIEgNp
zk4Nmx/dIGM7jyJu7py8f5axTmJSe1mIVKWyTCx+fvfoJkCYKFWZjSe3Cow2HRdpbxLeRMkt4n3X
yAT9QXgkCY8sPuk8OsFPELYUbOiHjCc1iIcR28hfdf8oqc2EeQ0z3FSrXiaELhsEbUThlSYxF5yW
Yo/izxc3/HXSebwrxsgIONBZQgq4WahUlH1cos7jcjWgdRQw8OQ761c1YKLdkY8KrUVG/Zf/lpC3
OgyTFSmpQ3nQs2Y/1SrmdHYbCInJTYprIpznlTDPvTExWAazXS7fwhPZj/lVMFSipiw62NhIlWvH
kiun8fnb40VBnSzJDJ0IMRqI9s5guFpcZPOskb83S3Qh+BfRi1UJx40HpOcvhJ0E38zCZhzPZx0b
bxWfge/f51LJXISr8LeiGogd8MxITnUGdBuV+pLBlKbzwgeryf/qvWI5v9Z9TzIAhW13NQHTMy2n
ImOhjXwYmbgTVS9f2pQMSLzPOGKNYyMZItAtZgIIEwoXK0OSIr+U8kpGOFlIR4Z96XDpVcazi+Bb
7q5MQA1WqS7JT8lPFNhJv+H85cXKaaR5533oiOgqjKXxaRzVjYRe2H8PeCrqpRFfk25XJuTbkXyu
sBQ9FQ94ycVOZhw9PjoYiqXLszsvKGCAotgs2CRARkZVs9KyQxs8xe4tEow8QzZJuLOSjR/RqTta
+CI62OMdAaZa27CTmT9T6fQoJxIDAID+FxmYGJbwPbKctAPhFoY3U72PmNItLBgbo77E5c7D9mj8
1iOkqnMjnRWmjognwfWhLyudgtV5j3yDX6ggA6AmJWnEB9bBrNgxY5umXTAcG2vNTtvETSsvtcCt
LDJM2qBa+hEzaEkSDfyTGK2/wvo8ThAmOdXXJZoabbx1NI7CqSzP7fjwpXU4gMpy6CZVmrqXxgB+
wyHa0DBJmxR5ijetUPcJSoyMFXCEiAh8J5b4OZjavzmaOT7aL1M6VD9cJRHjYOTBbHDWBbWfJhza
f0iEyiMNe40I/pMkMhVKy4WJmj/Yov70UmdyI+HARC15ecIRMJ78V1mruoDKwQYGgRYTDnmLOnJy
Deh6+A81p1E/ZkED71cBJ5FgUwZN7uAyDKWYCVh3WMqv/48JM800sxRrgqrPgA41k/Ism6+5Rl8a
wZXSr7PbD8qqZM0nnx8GZQ1PgsFePix8qsmBFjtbqemtU/ct75XOHqXn172Yv+1FH/9xzZV0WwVf
fnVPyTuYP727pa2Bm4wPA2UlTotc+gl8V/+uX/EqsUPLEbjftH1m/NBL0qila33CS3HqUPyG/0yS
SqYlxyezLom1Dr+5uVPTz7T+OEmoYeBLL9ohXCvmmtlK4R8tnrQvE+WpVCLsoVDcRGfG74zYML+z
TUFFtJFBWXYKsaxIb/jux39F6uriwST7hT0I3/wwEKhQr0X/AtH27G0H/c8TUP07/KdkjMi5a/WB
GwgHyucx9T97fTdhzsV/Q/ltnGpI+MhOeJns8sKR5pw8FHtXzAeztlIDkijSI4ig8jc1XmE8I2TD
tfPwRNwMMnyIRQNHmLMOP+5oweuTL/Ntz0RR+RkQ9kxIJtlwc1+Nw0Oq13l5ltC05/UPzZdgfXW0
BBJXZSkDI9gxW27Atu0szlKPIJ94w3X8ZiAgINNPNrwoiBd2XA4qHraq3jCWZ+jJ7JW/z4g5uHtw
mBt8KNhdHz2yQPMmV1dRhmTlw+bu393gsnVNcL+rjlGtB/E8Y9PwYo7M4blg1tUy2pJKPvU3GXg8
rAui8n4J3agC/lbY1cjcGmd7rpK7IWtr4xVCcmCt6jfQN0VW/D3Q5FNIvCZ2YLO6Fb+4kFUd9hcP
646hes3bIn7KlDCn0jgJUb+vCTlnB7yqR6z7LjtrAePA9CTqCwYR6SC4hriGsJ+Nq1g7DdnV0JYX
GpLGFgsGN0t84PxnhOe9FRc1TvA38sN3Ll7TU3TxkcIG7FrxV4skWCGPFtVT5fN2XYNgTS78OiY9
e6l/Du8uvACCj5udXn7acAx+66+B1MA/WjwqkGTf2KTWLgnhrbnEXGETs+otfv/E3c+4e2AbKbEw
/yrsih/cwix4llDlnddsvgwcPBHcfQ3j4n4Nym8f5fDS3ew7J3jx/76swxbv6Qy7jcF/r40XQhQw
gAbCOD1lHUqvD+We1TDicoGJIrEL/CQmjQZ7bRzKUMn5mEraHyaA/h2LSJc7S8Qzrg/MieeFNIRV
AIjjQ4p+Jo2kEuQJtlRvJxWDjJO3OzWkVSQeoIFozB/Csp9w+xSrwUCwI+ltpJ981d3xv4DTHibb
58ji1/LWSJ5abR7hUc1AcYHySObKX6EdRxGR/XCBYZhPV5Z4XPI5HDvslzuP1m5d4yVCpUZYiCi8
RGMbxedI+EPQMfzwr1nqEYX4rScnVIV/brPlZz48Rqdxh12qwSdY7JtfDmzWJfEq2i4twC3SGZ/L
g9VmMydWr9Sv4cHSlKZZwiylrBqBTNRqP+mssZN7TD9AzglihuToTb8iS7Y3Zb/mnkzMGL3h4zWa
laXJnsdS6HbI+4ac732X3vjVy/gVfrMdO+LHPJbnHPIiKZfauYVDHs7JS/F5cPB5y1ekvMALxmv6
xUvTPMJyYxDI9tF/a5eEjC5Gf1jaAflb6Q4VI5rvgUj6jr8su3+qBoiS40eKk4J4JKqNP21iDeAv
zclNcQVEe7QNBHqE36gaw9NQA4lmxkSihk1kdbdSv9Xijl7C8U4ao0gUHrtWmV06tXqyNihyNvWa
PBtGl3RbHEhbqju+UWOYA/p8DX2aK1Sgc5ZwBoCFIWMDDDDMjHr1Pwuw4GDKZ7jdsP2XHHI0TCJi
QcFhN2gnO6RTpUYjpuIfCggDKBIL/GFpRu4IFd4hG45+3sZ57H9PcA3zdcGjKF97dqOE37ApZch0
jGedKgq1AVO8ZGyvXP3v0FFMNySnyRiXxmUkZc1ajnD1FJp9CVK5zDOibmVrkyeP/EfcB1xpdwZC
qj0bSy3mjMInC+H8xV+UH0O1RTaGUbjIQf6xk6xncj5kFGSAjJ/Aqi9gndQEaOfbCrEthpe/CVJ2
s08bEhnnsHhwQy36MIvIMKF1+bx4FYl1kZqz2rAcu2YsFtS1wDEGdY8zKZRsGNG5uUpnrAuito0O
EeUkQPtE24XXrt/Hh4AipV643TmWtgYSjGfzwy3MBLpYQ1OphuvAgwBoscSJ3UUOzSXLiAC5I6A7
xBgLMd6bpTPTlCSH+SQXqIJ8tyIsZyFflXgvbOlhv3I4BbGGrJvUcdtHfP8/ks5sO1kti8JPxBi0
Crf0oNgbk9ww0v0gAoL0PH19nKpzqpIyJirN3mvNNRuilOYtEUx1GUgsjTiMLNEkqFBG9ZA8GJSj
thVkUFxAuQrXlBnRNOQ8DINo2ct/s34tJsKHbP6FTJ3fycgTzIW/+4IOViz7Wx5R1rMmQeMuoaaL
b6Xx16GxgKVG8bomIB37bDrilBVWua2u/BmaCTGHEQHVBufKMFV+Bgk7FyfHp7bJGImBqeD/K17Z
7Y0u6BsCl6trm6w5vFE2EFyLoPFOSQ7NCmPnHrrAWG1rdokFataXfxNpQsmJhIXlEe2qyAWSCPYd
wBLA4479TYP7LcyeNeRfxvnq/DN1nKL4MjW3V46NT3PrGLZWiyAAn3KuZpagVRjP3wSgDCBY2Ews
qi9w8Hkr94ce8Z4yXLr+75WtmRQyDRHfdWlx0gofeKiyLhsV/mNOh18F7MLacFEupkjlqvxNjC8Z
MMnr8ftKboX4hrO6kQT16mnJzKzB1RLgmfyizwyFfnURjw9XfJwe8Y/ceIXxOVLfczG86m2W3Ca+
U3B8vqPlOHbaV43HQ5d9lNUpfnn6Y2/wQoKxNUD5V92m9zIxFFcOC1lGZoasn6R+O5IDIN6K18ea
USlQCyxbPGFKZioT1c0Ufwuy9yCIFd5Fp73N/bYH24nZmWJ6BcxwH3zBBP3WDzpZH3thPBakQLTE
WPWHvELt8vhh79LRxmn/eXcUCSprrNCmx+WZMyFtFrwv8xIBPzH3WUtkU31MN51vMqB+8ibu+Arp
JANwjpX7X5r9YQxZcevf8303vmUkA3HqJvl7XW2xRZ6xbVBwMVGLqOAyWJffHYV8jaGInMAjS3r8
io5xvtdRQmHQ0dfbqb2tlU0BP2/+F2Naxw79WmNdnh+wzVgP2LVyKAQcgcrPwsW7xVH98rPi+5fX
ei8PRxWWbY/8Xvj+lfe0FyvyySernoX/A+cAT/TF28LZJ1jblfmB/C3eIEutbqKPspoHRb/6e0Xy
BlWiSE7PYpDPJC3MQtmXiTjhm+U5kLfLT9nPwvJT3Dzc1x/vJYTDzU/o493KKz/Zanm1zBn/VjeE
9h7+w/7qmyd4xZl34YsbNKQ8ovLf5bn/f77MT0CylgWf2iHnVSvv/z8XfXKDeEXRR+W60VSTj0pU
D7/PV6ddfv9BIAJp1SGujn7Krz7dPMR9+ptnLjIWXInBoUB8Hemv93J+B12mx27q4XJV8kxoI9T1
157jqfp5OKAa9Gu+fbqvTzQULn8PP2r9xrlqj60n8dsgeO7yHnJneQ9Pl0kGj5Z8P/5x0CcfSFjk
FAjBi6rtRqqsFGKIhif0YhKEkRcy+f6EPhYhO5p2P6us+Fu6rgQ+ez9yLl9/WThsjGAdGDYK0coE
NEeIbmE44V/7KEO+Lf0VLoJKjgv+ImWYh8s7LsP7e+sh6gcx8Pif+08ZDuf7j+52Z47B0135vaff
eo7ucrx7jp0Frcx6ecADfBx5KbPzEGSAPf0VlscnlSH9F2ZKtn5DTeI1e2bVPBObcKvgeitsOk96
+0+K9P7EsVyOBwfrDAHCvVJTunTIJv61yDaGvfKVoQV1a1d3U19xUj8GbXDZhox/w3Z+y/yUf9Zh
6teBFlLP8NSAL8QpC97y8P2j/6oD5Mo+hP8vnQLLL7EDI5wuYA5ROiUXSh5V3AsTX5mOk2uCSUgk
QP6krd8NvmDj7knOMRE8p5kiE7sCmk5bedM4uPUvDy4fzZP+unOFJz8nhPAoH5g8HP/kDYdF3HA0
kp88LEMOoQPaxG34wEtL9WUfp4vlycgfIBwxtN0nP+pmuXAiHmijZs84gxOs+lzJ9fm556ncdctX
bulwwpR4g58RMy6WJC7NV4TgykWrsXmY/86yeduNIaU7UZr8YzP//+Oq46YMeUtt1Ed4wvk9Sx9t
gVrZ+HUdXxH3Z8zYSOdP8xWD+eyIqPFxvp/TY3Ut9nRQvFHyGM9YMdmv6HEuzlmChOy55+aK8uOD
p7TR8k6rSNyIGwuqyPFxzo4FVHHO/eTd9/c9MnLjQLTiEzAHQO2c7Cue322EoIzuZ+FgoAnbnMtr
FSVnrXeIaFubd1imByFAdIqmJo+GTXwyDk0V/icR0g7rg75LkEY/YXugMNoke9juB4MhXsQTaSAP
q52+0w7GIYuMw3EdrA+aAGFYg1blQfSHb8rfjU/6qdsgokqv2RVWzO3ZWDG/BX0Yn6gTlNrYeX7T
sW1gn/J8fdfAZkSmzbenhJaeyyaLkHBHMa8mbNGgKbwDjTe3aIn+e7TZPGgfFT+Nmo3ygVUAv9EQ
YbY0lxCXeUOvwRS2abS86wB7I7jRQbfhrR7qTRYtHwK3f6LQzPqGR/sJPp5D6uB/L6XAetmxT2Lo
EbGXPu5uFnE4+LR2Z27OmbVG22O3uIdg+36jy+BId0AVYXyiA0TSe41PDVvZVT/Bcl2X1uqEiFr7
EC6o1W/df683fJdXtjvhA+eMxSueWcy1k6zpu7vRCi2HycDFfWP7x/zK9bhbBzmndjmlDDlhOfJO
tUMeGQH2GX8VKCIS7L1wSPbLY3634QzzR3ZlVN/dZLlUhMNyzZCogOHkWaq+Fs+siWa1HdATqzfc
tlqQZ5nqJ8ApAh8Gsm+w+fC4fcpCc2nlOnicKX7yAp1uk0MoS1Z2mfwKOnhDBli9HxkDNh2GfRn3
JJ1eMrV2esdiQgWv+O5Wn4bc2BJDhCIlBnMUTY1h8X0ioHLUGS3FjjIM2BCqrgbvs7pOBir9dg9f
WlzZT6JdE/VjkC55skFvxHBPJ+/PxTr+oWzvv9LKRU7XY8ugsdjgCesR+Vbbtyz/aylioTRys5sY
BIZy5SCyhvjiZsd63gwoALSoen0NcLnVloHy4EvNFLYMpaf4kssZEncVoea+FA2HA486c3hdUhL+
dMEW8HQrztobeUkFFqOcfWJQ11tqvweWX8qco5jDAZbSrdRcrT8qOfFwGWyGJ64TIOF537qTtjYb
zaPGthK2ebuGyADoohMiIbn5/TAP3itbFHo14LZi9q8fbNrqXf5ePIIZGVxuCx8N9SI+RST3Dvt7
Ho3Gr9ZVyOQZc2TeJGFLgvtxj5UdY0swG2gGXJYDyWm618AfbRFyvTad4ZbtdfySi8+U+Ao3XUHc
ZSKoFHBCV6wdOGTUWEwrO51mJvZZvWLiQ4FMEBgDVCuhIltvkPPqEvON9gpGvP4aHlei3p+ATqRu
IWnJrkgxK+YjD1hqMf5OZGO2L/K49k8E2leGI0rmkyhT/Aip5qgqA1Y4ggXHSIFQu74/TQIg77th
/OES55SR6iEhVRT5RHUQz1fI+5LhYPSUN3thTcT4R8MIA+0j0QUMbHuXD5X+4jHv9REKBhZocdOu
qDQdrEXyKPWgD6AZsJ47A07gbMMUHHzG/RvhH1mJyIMam8venAJ55aWfQD2Uu8bzC7cSNLMMkFDp
Td4KWHXs9jLdeUnRjLZuCHDVGx57guynflejyKhX+/LK5XRZ6quN6HKAmeafxb3wNx/ly0+ekWOH
VBKjKgLLX/GOzZsFSQvqCr6Nq36uSvu5Sc6tN4926VB93obR4U7MwDcxIfJIUKFrOmg/d8YhtAtm
Ew4ELFj5H1JZbB0ZNWFwhysxxPFIoQDuMS3Dg4IwSvgk+H4OhxWcvkg9YC/78nENw2CTYgZXmyNy
BNz1rrhe9yCbbgPiYFKQyYHAtvJwWO6k3kGQUVGM0TAwWOAwkxVJaQuFg/cAYkGVe8VRAc9DrJg5
6ybmEO5rh8NpvV3Cl6lFzuVmGqw+xhfSvpMdZkIheoeJCTXNLP/Q93Ac2yeyfEp/Isy/WzgK00lu
/pTRLd6Mn/s/OEE4JZyKExAa7BgE+1b8WWKEmNgPgmy1TfIGXC/sGfvTKm/B94BURMXnJp6lTaIf
uZ5QTgB5InVDsDMeUE2+Y3pyyT/UK1D2d71v84AICUAaeplVVGl2I55YC/wHPMnHYcqRwGC8a0Pe
W+H9yQK+WpvBdBZvYGmfXbrfHCuT8DIMFKP0tBt39f5Z2cLaAb1VNc4Z9/XTwd29MyloSGvBcrBP
znVB7/vB9roRvcWRQg+S0qE4XPSqMJCO6eYc7x63gvAeNDZn2h7n4CEBki/3LTbyF/ECfFG/Qsqk
hBw+2eUybfEVq4jdkKwHXp2k+voE1DDu+g3743NfaohQPoo93sC4J6JYfFKmXLmiEI8uBQ61cPyt
DWRqB7SL1D2rafs0juiHjfRuykDMr5ReYw7HIZINlyzBftm4ItCoQcDkPKAM/KNgRmYM10AbIi50
n1O6bLiVR6YMk/gPCfxN5wawkQwRO46PHqxKBtLEMxbvpJZcTrxFOlAGV9Y9SqKMyQaF83LfNVZp
VWB1duHRcXf4R6Iu/hO+u2vT2cJJc8Z/sbuycazusQWxZFRtXBBQdr1GdbA6Qpbu/Gp79ELfyqH1
BO9RHYFucBJM5ts6BNCKgbYggyVQjt8+CHchLeJP3LZv5CCu3oUHvs/IN2fX+Dfl23SmhYbls8Q4
x+9LtRXj7SNuThc9ePlGY5KO0n/hM+tJWEaEi3k2Qq1pqZwdooXwA6hs7e43yPtqF4/iFFP62ebq
IlC7VJnaCqYOMmKKn9oHLjhLlaexwftVpKv7BgNis/6mG5lIyeKKBAJTbHVTf7eIje6757//Bgpo
gtM/lPxIkWjvCnI7qIKBR2l8QHpjm+LjWiUBNyJCd1H0+jTUMnvZpxgZ40SCqRP4zpb6D0+nlG1L
MImPQyq2qExRf+runPhAuQVUsMGiSEWnxaqBJOs1+EXFG+K2qj6HIpqU/cSIA6bJ94TTgoUJmgTv
BoQYIHswxWpJGLv/KAs82L22DAmAbymwqKJI8C47YkTs+7k6Aqb1n5gbQVMmVm9sXdnwE+wIuYhJ
G9ICIOYnn+7u8ncxfEAUX6tBTHvTO0Pn8m8HZMQFMliUsTjosPQAfCNjYnF7PZbqvO/siSMDBwLu
Zrb4INzPdAhoXTb9ac1ESoIZbSKpiSs/JaYOj7XBp4hk0o7hD3MSNOu6AdJGQA8Op0u0KZxOeWWm
l+yJnZ5D1dtmXiE5meQilSL3mGhWHUo0IF3hcN7qtQ1/GA+AEP+CzudQPnVYSU6c/v99L5AvxS2F
0PObhoCfcNW8KpcYg8WW1xWZ0EscPyu+cbktmg8gsm3ShxlUxWyx72VKNGgeC6QKH8cA+mYKZN1v
TPsJfIddhtUHI871YsZlZPghMRxyZTiu36wUzBTku8uyyoLa+HQJ8o1DNuvkVECy8DXdAc99tIQv
e9i3jixBPRARfXJDXnUdMgQiZ76n7cFpmzaGKos4HDbSTHdWKLRRwwPSr7I9OcWDhNbGKSPe69C7
Xe/W63CxjZ22xTqUy0C8LUmSS1KW9pWNjvR4y1ubSkXDbBjzwt5lETYOSbfDOAiVY441mZ91rIqP
2ivhXnhT8sFQBpXDcy/10Qv768Fkhor6Ch0IXu8cChQF2G9AeO8D7BxY0vmewy21+7gMFQX1ns1U
LGNvMgijQrnJ1MSqpA0aRbw+Rlx86JqY2D+3ryRMVFiVJ3bUPqDd6HEuag8l6ZF9MLO9Mg3ElYIC
HZcL2UG2ykVX/Kj0odNP+/wSqd8Lg/sJo4G4+3dPP0oq0RfdarOoAng0fUBTx8lxaUHyCmOoMEMj
UfvSYrW7jKsYjHXDP7UKwTgpkDlu+nYtSrBBtaCEWYsXhuxUc2gQ206pUp5Wr9tduWr87bb/UPqP
9gGnYKvmx24VPcFEy2+NrkOlXxeGD1EkHL3ftdNFwWQMy7Y0TPGjwiuD/k7Y6I8LmuUZ3rTiPJ9B
07tSvgHoBLEjzbhpqBoZVcGqwbTv2BN2ncPqiRgXsVAxTkK1/Cq+73hykIZwqb4ahj9bFdtRqmMW
1wZSASM0Ir1S0bmX2OptBsEudGJDKOBgHcKywmckGr4fnbl+QFI5ithxsfeYGBRrrwMd5pO5T4wQ
JnOND8BS1g9abuyqFPX26HcvgbQQPzZ4it/k+/Ra4oHkiXeY+XaJrTtbVuFjYs2aS5FSh213akV/
zNGgmsPdZeldGkTUUNkea/QTMenjgt2xxOsuJRbIGF7ZcFdk7JlssEZ8hglvEx/7u0otiBuejScA
6zu1iJfhn4aml/JzsA2sLEm01VByoh3GrfdUg6+BzqL8+HhtcFRlApJN7J8OvrGMmJgAgQORC9pb
w2W6MK+GH/s4EIZVN9E6vP/y06KAMevokomyM3u74ytv6VRveCsyC3lS6cEA+SJP1e0uInMrPDME
pxa+Mt0uWGp+ixdDWD9Bdv1oUwaPst8VyV4ZVrthwh4Mnzixp6NAOjhxRc946aUyIMf5Dl4s4kSH
1/nivRJjXifhRP9XmVuMNlko7AtBk3Z5oh7fEuSR7DXvtSEE2zScT9jkQ2RYNypPpuFUjtbDb7xP
EmwA7TZYzlNHYdNJyHOqendC7zDVe4vfKb+1kOfitmdBlobqqoMstJjj2fE2z99XJQa+NoD/F8VC
5+IVTzhUhZUX0p5+Lz5YEf0iEjMsKr0KTjaeZjJiY3a/xF9lP1n80d7dIgliJj2RBHQuJudMhg+6
pHC4iNZQo01En1KPHbFlSxfmiE0JZGCGqEEFQKuEOWkEy1+uUNykYF0waVwRC5/DDXKCPY4n5OCd
6uDsXkJrIAyETeiaSgSwvnDRz2HIb9HMPn4XvKujtcFQrN8Kuq367R/3VYk1ZUeWCX5Stoo0nh73
islq4ul2o+y8rHIGLCNKEUOrl4rt4sYQLeW0JtiA8RFCWtoBaFS23vqiBjTvN9KODKOXtM82yTtN
UH6aWmeGB6gzVeFeQwgcrDrkR2Z6Ii2VelehyntfW+Kh/L6UsYfEBUuYnukUqgmqoBPRyFEHlH1q
3mCyQfGY0PvAzznNwhXl4cxEZCfnHkoa4hPfCxipvvRdOS896DmRLZYZN3N1aDx6CcbTPjMb7Cve
szfSRmzlG2sffrB2sCbczkuewG3eCUsamJ8Qi8W8TQ1ELIVsDABSb4ji4FL6W83TjsPd3N0Vm4td
o8dFN/u0Tx0mdTh+mPI7u5tNsJWTLcJaTQnoA/Hx8KAhoeGyUISxYn/HF1SW8tpRko81aNqe/2ko
WkjRGEPEuNJpXNn6Pkc7f4K5LKOnar7UHmmPg9ExeXhaWL4BDnrnznqvYfH76YqLwDKBqylRhC+y
3TzWufdmqzImbh2y6435sxptBs2snmQFawvN1mpIFZtdGW8+u9Za60r5QAuHbbqjfEGPUuIzjQTZ
XWRYkMQum832vtXtQ4UPcbgyvK6w6KZyy86A6eeJtN7lXdAUjs8t7gTttYzo+5bJGyvLdYHZJnML
0fdpy985igSf/n+XLPNPM9+jVPnFdpchM4cKdwXu8+NYOeP4c98iBB/sSgIZ/zlgzsIikm4qqTDv
eCUK983z+9HEPuXf+OWlfCDx/gZs4Rl4mh/0XgsmMwfldxdAEgtM8W1TTCwOTW4/Vn8p1gRKr1qJ
cvMULwVpq56/hGYN3HqvycnfCLpypsWwmf9ATJTajeG9QjndMnozMZ7fcoQYM1zHyAiRFWr/1O/Y
Edx1bQP/HZthx1bFosu2zl6szUDPKc4ZxuIPJVWnEdCFSM8vlIP+Kuiw5WEQflD8uz8iMd3W4YBz
rikG693jExAwGgOulW9cLqMB1obZUDL7tO6miA8GOuyoKHZN7rgXcyFp08O56Iquz7Addt1xxH+U
lZw7yYmrjTraxMVgM2FBZRJ/Y489muPMaId9x9Bs338sfm542KzxaVYuGvj5agN/9sVEuHhLg+Ye
ithGz+EqEurw8W9iuPXv+fiAMX8ErRoOOU7VaEldxrKC/0qD46ieSvdS4GHUfX5qZnt+f0dZsPok
NTNx7OodZe4XnhuiN0om00I/rkFIbDwU8Wzai8zp+ZBBxdTh/UGlBmF3v94Ps1kGSgP/GDL6I4Fc
5CJ2h7WLmV/F0LyC1EUx9xrvYbdS7ZWFOm/Hj1wDzPkNfjQ6U2T0lyY8tm30JztBelv0aQCdm9fd
ScnvxD3fzRiQedLixzhFUFRbxS4P5V5RLTRbGyirUAfsF53VdsUoM/GI2WMJExSLFa35mlH9jrb6
wGYBaxcPehs+nWLpIXW4S5jZmfUXjO618Y10QnJrZiYTvtwotemVrEVNd5n+QCS1flESNzokUau9
22tf2nLhzCGivOI0biH29d2mOUH9wxCk2qLTlnBcce8bsr0y+ETV9/PpoNUjoAAZ6FYRbCKGIXPD
KZAupQ2B1CDAuTTd+tNj1YcF8sQsY8Ncv8ZJwpKwYGUeh/+d5j9IAVIX86u0M+Wr9G2gJ5FuCdMx
5607g04QSzQcm83KeSL0gHiZV0GkF9Xvaob/ZTVXptrDSV7oUTYiU0jxz1P6m/826gd6tccJm6YE
wgWDq8xkqgstmbyylfUqLNyORAfiMhRSNQ/GNoBQO7Qu9Mp1E1QJdOv3WrcxfsRqggEPEbH+4/WH
fOdXvW06Z9kJmmCAPyvs+QU2cxqjQ9ZEnMp5i/wENgOvvNhlfSidBcVxRMFF/AcmukgqoIbTOFuJ
jzSNvGVOBB6lH6N5H2EUWKmVvbOoRIE6Wu+TBy6+kfw5tiW/RLxotWejCql+8j1uFMLtESYPL87I
Z/seTuQhp4v3LsqRdp+E+seTVvZjkjasjbBIsWu19P2s462CSMcynCSE6yJt0PdM1FFzMduYoOPd
7M188lNxXH0RtRl6A5PGJ89nug3xo/5+cpN20vbAjW44KRK8F6nLtpqJZkKJod0DQmNIbAKAsEHS
KVsXTL7wal42gQtZH5Xpc6TQyF2Fz2BA4k6/ppnq4YXFOXrYEkWvjY0sDkpjt1MeDaGCIRRRlM7w
D/aFEbxwjK8zTOhs4tlxamoWyQQ+H84Sumbl7/jIUZuMtBZWt4EYt/7QiFcj41kw6RSzatshAH4G
Rh8VMVHcG4VqvgL5J7HiGYg0OfePojnHsYUb2qa5wMgC7Uy0v4ZjOztPMihhUbbvgO6QDlKgUeqK
JTBlxOXYdERTd9jPuHBBX7ZJfaaR63/ajk+/k09lh1yFafHTlkR36QEXa1uToT4CbKYoK2gTpiK9
a5V7R3+OeRtnmrmGW83HJfezSD8LmIfnNvdGtDlGfSpjQFP8sG1i0STG7/ezzElZf6m4heqnivB6
xZzKz3QjY/gJHW3+UqcNWBJeKqaKEQyiwGVrgWbzT4CZVVtLfg2xAaXsTahrAEj6L0wcDYGhwVds
fr0Etm4jgMEHMLBs/s2lMQKYKLEJqXQ71wemyD1y/n/VLqx2dXzFWByPUpht1a6llGlDyORss3L3
XiQ7a7qwi7XWSiepZkktKU8tt11tZQ317reh0DH+0YoJ/8j4Ger9XG2aNkgJjW3J6VANP5TmK9fM
iJCc1IHx80rfSxuiLAw2+J1sNglc1jK6knPajk7dbSD7dbFbGk4tk8PJMfktx0iXTvM1TWmvSf+Q
36c18XunrjwOHCZhmePQYUCzAZbKc6IXGQRAHemSbSFzIINewL2RXreGRgiDm/yqMQ0yES289MOA
WU22OYx+FuWjkIZd5tbndu4ZtdqEIMl0WRIY75j/NAMCqDBtrq+C4iJDt8Qq6XTT3wzt5wnnsPxW
/kgNaIjpROcLJUX7W1WBxuh1tQzsUoHdSrBJUZzzt7uGphF3qDlsNaTYeA0s6eQ2VLN6WDBEaC6Q
stY0CDbADwRMfH1YTK/AttdE3ApD1CP+fcCzaCAnZK5cLMAxmdTGWz5FX3wD+uf1lC7wGirc6Uz1
JlAOKC6o1/eooLr/ezLOLpsryJFRufDDcvjSf8RVZ2Mgo0grjzmLM67jpBbI/Fq9CjBC0lYWN0Gs
BsDm8Hz5NPzthQdyEv4oV6gpnbrGMAp6I+h4ltv6CpWNz45B5swTiTDUq/L+T8T/AunROoLrAdic
K27SbeY0TJAZsB9AWoqbW41W55h+pg5WGoyGHvaL+DNguOPChH5yN2L4wYf/aHNMHtjC2PtxhWGM
nxrbOiPvwe6956Fb/Jvi8U94LKN7Nrg0lNJQBVkQQdjxMgFgBDrTy3eq4z5qsFSHykwUjuHEAoQ1
FKF1WGhfLeldWkBGDpeD8vccdvBm7j+NHnFSLeaEVPHJa1/jvr32+jcYcjAjCO7dUMlClGkJc4FG
XRw6cVvqhwIaHCu7WWAeQvxL05HIoprQSvE/beyE+J3stM6JdR/Vo9OkmHBhGHSeuHZoGPH39gEU
4F22R8jaHAwOcq1H4VKn5k517LnUFbcGN68dKBfca1XQyBZ8Fh0yGhaAfyTMN3v4Mb/GSM62tyQb
W5UYruBiJXigYhmR72uIe2UU39ZcEsvqLXR2YRNWwdXzpOIj8pgEU3zrYSaclREVDqvTiRysdvbO
ucKgA29DBAi4P4OYwT7DfQkSifalPqzk5RC63gJckVGO4IK9a/YYV3Pz7bklWXSlypVwr6aGkx2i
ilgZ1O+UPDktzP1C3D5id7xqxc+1HIM+gnrNFcNvpeb1eeGmZNEudgt8vMKSEy+YvcrtgwHB4GnO
HJGj8kceEyQgOHt/rEGv/fMAYEA3nazgpbJUkqCCidgrAn5CB/H0mEmP+vugWilddrdl//t4GJ7B
imGtw6d0AN9S/k3vwB+ImgTHiFajCzOVwWzHXPtfvRV/2NOgwf4bWwbRV3HcJCoXihBzdu3DCENs
GYpFzYwpoEOTp1hS6UjJO397xjOHTYM8cVjY7LZfhA+lyFLFvcImxwQCZw7UD5d77BE8Lic7cRWo
rb+CSwuaQpKlgzprUrdlj80tXVZAZise9weiwZHEUwrh2hwCtMNgLD6aX+KMyDRgYLSnqeMVd+XK
BDWCmrv+JyLE9tMNA2se2QKbQ8AhiALnRhJsGJrA2Z5Wp247obvlNXn4cc11OzUsA+U2H5h4hLfX
nUy0Kr9xZHnGo7E1KeLIQqpdCASA3b9paU8quLm1wgUfT2D62rVNdwuVmFDo9RfOkxFVBED6YpIK
2xGiLXAvk8jJGhahPd1YyAACxQDmAirOm+9LNiI+/ivqDmaMxxWVe0G3Zs1v9MFLzTJbymqBFdmW
GMAYbxy+2eFn5Nn9e+Hvi5XbZBEgeZdtsjISsuLFA990EAeFaEptMbVVxZqt8R92AmT4dIReKtZA
gl3jdPUFaoZA6ONo91jWpLb+o74T3IFNE6ldi9uzvcSgUanFEd+QKDbMOwmNqWz37PuwvkmeQj0C
9LBYomD1uvyIY44ugjxtZgEc+U46xP89wqFHXMtr6ZhQCU77tpyI+EurDhCx2zeadDLMmsuIFQUj
Wuhrx/UFJ4Oo+9WIF4i5PmSY8dDBkGvO+wrUxNPnXS0ecNRcPfcpqgL7icXLbjUyybTKU8plr3h5
S0KIg+aWQcZu2PqweDBb8kV2/PpXNjwGyB4ZmOvretfrl6S6BgMlNKRcLGu9xFzvQCJhe6JJYhf5
EoLEZnAxJr8kF3IAbODpvfLGBc0lMu76CFxbhar636zgU9Nt2SYsYv4kaSfeg2+i4YUZSQ4jchIW
zcXpDTa63aDDcyGjU0eRsTK7985h8CSzLPwTf15vyiN4zC4qGrAqkAiWqscHhCDJy07PloBKVNho
gMz52kaMP9L8gIhImS4DyXbViYVUGSNuo4Rw+xxNlwN+1h3IfFq54AAW3Esw9acbb+BRkJ1C6IVX
KS5rJ7MJymVwG7NcfTCoBGqfAtYiCxVih/xswXgWev65P+ZEZWKrCD9Hep+0oGL6zJyxjfQbVQLL
MaOT9WKSStaIUDrZTBYjN9fK1d/Vn0Q2D9muASQk4cnUc/ZVWBM9Y3uUnoS7UU41wWQTpyx48Rlz
LkSdxSXe1HttoS/Y9PE7hp1QA3+KZ0RJnLxzPoaAQ4v+jGW9CsrKnclWwcMhYFodA34zOE5DyPHs
IDVei+KS1lkRCjCc2UVWqad2kPV9ahqUpkcjP5AlN1dup8LPDQUIjrr5EJCnf1cismE8X6ku0g24
A76qgq8cXlwNrw2zASDBORhDCMOrzmI0pr7TGwgaNn3HJBgOhEHlNxA87s5nsGP00ByerzChjv9Z
gkdKp9uPxY4skb6316M95Nv5q/nNsL2lrNTqL6XevpTKXA1M5IbMVTeJcKkf+2p9YMPiLFLhLwOS
nrw7VLMwFwFu7RSuMmUQkTnUlRwdBfclLluGZHMYY3LoDeURA/OV7BSV/4QWzXwNHqlQ/HBRaBqu
VT6k8km0s/UyfZt0EBnbmI6wx4U04OJm+2fQTDT1G/s3sJPCphYLaEHqtZfU9qu96vDr1lYrhpXo
FEB3a8UVL+TGiLQyYKtkOVnsvdQQMFJTmlsEI4jVVfQxMFUpdZieEyqV2iTYXciVRGOE2jSgG3kx
gqFHx3KJYDEmnuwJODm8DssQ9b36YgVSsBncKcrHvQ8x4k3gEpb2QDsDAac4ioiFnfYIos/tHWoh
r8Py+Zm897jyHaFbomSzJeLO9E+UKHp7llExX3NDof4kzDx8UlrrB4qZrgbKTbe5xgzN0m+Ih0ZP
GvY0GXz0TL/FWPSLZykNRPZ8RC+Sv2QBs/1p/1jmtEdwx9lShwGBF/eFhVh2WcdfOJwQrvVDL45E
Tb+ANHCx2k8Q+kDev25/4nkFXrwQ3aADsYzaInioCHwdVj6q62XkjwaIK1zGmtVKLtyQZ3lj/K3c
+4W9JDmAgT/9M3mJ3fYJ1+utXXBEWEfaakezQuHc7KGxbl+Wdm0OrM2HNbR2uhpEA+8L0aBan2e2
SWpS4t5k23kxdkR+zRDDM4BdlwuBfbD+oDr47yTHm5bor8QNcYj5yE86Zca4cgnupJqAWL3+R9OY
5z73DJHHyGCeG5Ir9feWhBmihpDh/FuMOIl/MMsvpxg37T8MzoCNHWwvRI+Vhc3kGZAKxzPggqCg
Lt9kcjt2tOR3NnM23G0CsrybXGyBiX95yCbsRp+dGIsspu8euLv+LulkczkOhC3yYxtn9TPjY8ek
4qp5iAEV5ug2eqsPDm0XzF5L2C6wSm4XL0K46EWIgUNMxPuCA7BwzHlT47LSKyGrHMzEpLCovDu0
BycuOJgQsKfgRkKlboIu9ihEsM5BuGhWR26DUl6ida+JxdqE1Du4osDYFQfDAx3wqCVElxNHBRQo
1F3L7Ey2iZ7SrjR3QAckGmI/kAQw8ylFaYnuQMZgCQYYm4lngEllIkXsNJQ9Qu4/2HjfpjPP6D00
nqT9pHCVX+yQq6XUpytF1dvZ9xXFD7HIe8prmOW0yaR1M9hu6W6Kfa6herDkGxLf7+d+RcNULy0I
YrSA/lDdhK8BQvMYUeLw/2fmyuCna0v6wwZ0Q25Y7dP64aZIl6GHBk0QA0zGKVTyEcNbIpCZoBpA
zFT/PQSX4sdIbvcfEFuw4aXVa/bieplJl0gJdXJ7ItRVGMqI5lTXHEKOQwafBdNqdIXwcGZqA74S
S/lIKQl9lXUHyJKx3LAmU/KkIpWGtqaqCKhg2EkilW+D1bff0qBxqLkDMpOjDsAAW6+x040Bi+rj
IUKs195enDtmkipHlMb08YtMDDNeAUAoNneZVBOEPW0bTPJASuQtG2elb1JoJkwim1+HclWAoeDt
cMIU9oInUNZudwq3SLjjF7Hw671KRgjlPTAbKByyO5F8I2gbYkgCvuhCJBXe1R5KOf6DUvdA3X8p
6EWLizHtpTmqRrDV+xUev9Xj7CC2YfVWQPeUrI+KLI21nUvUE//j6Lx2W0e2IPpFBJjDqwJF5RyO
XwjLlplz5tfP4gAXOHdmjmWJajZ77121apwV68mcZhAcRpcuf+QDurN4o3U8umGAACKjs1d6+7JS
7G48FaBLC1BN4kdfuOnd8xdoIy0sk+fGrddeB2knB+gXzy6MrfoXkY0SRpLjv14H2LJRE1RvzF/S
7CSwbl2dozCmDIzUpgwYZrDLEJbSS1khJkiYlntM4RgFoypnvQ5YxwFuMS55yUx8rNs4AxJB6uAx
QdcYIvnlzZVKtUnMe0eE3p3Y3DJEXpf01xEIQL8JpZWhbfvhGKwBmoHG3VT5nqtV1zbdyXWWAnjv
FkHDb7QxNLIhXqNfEZdms6oZBQFIzkYCNG0BvzETBU7+c5ATlOQjY4daLm2NeWhB3NufKO/0BheM
ITKJfbhk/eBD5CtoOQ1a7jX/8x/DcQC2QK5mTi2KEVUjP2g/LpmHYMJLogvffB9fmXpyWapdFH1x
oIq4pf0zJ/2R9qkHNQPkSPp3Ih483ZqQjjhVZ7T6eu9Vdt+Fwt85+SOy2GyVeTRiP03lWNNCpMEc
gV3opJOY3Cp9WVgCCFvoEuNTWhoItQSCsnImGBxHa/xm9FJ0cjtC9cmj2nz9q2DPiaBvWFYT/Sxd
ZYlySrh5FfErTeI/1XqLDGFG9wo7Bj4Cfe/8YzYr/9Iva+UmE0A6hNyBHR9Um/vq4JQmEWQjPXBt
cEy5RtDz8nn5+GIQeGWQSr5q3ZOH5rTRlvy4KeA3hv4Tf4Wat7GQxlJehRPxgPMBlOAU+ac8DW6X
HirMpEqcuoLVQz/ZyB8ICZMCrHS2dfluq3UNhSDtk13FFIylS/lzVYcpNo5OyVJaRuj3OdURtyxL
i6aRZoX6KXmIspRM6ZHLm6p/5tGV5eVedZ+wicYCt53NRtb7MSUWyZgeazy+bvJMhS6FkTi4RQ1w
8pk0zOUf+tc818CBQcHiefJXfhugtw8JIoVgZ/3R3Ei/pIf5gxA5Khfpd3Yr3Flwk7Nj124i6WTB
6gc50JyGZtkFC1dairdBxSS0Ue1qwT3RvPLolSmXIdgmjK1KYTe8CIwkMbE0MVt+uQUaAkLH+qeO
gypu773pzQsEXpp0614pS7YvD4Zmztq/PNowSo26Kwe1eNEcm51HqaFC+wWW8V0vBdox9GAxUpJX
CCpI3w7AtdG953sp/dAxH9cCIQYcoGfRmdjC8pKB07cebrwNiDu7DfU610/4B0aICYDdS9v8MUya
jfRcsVkW68GYbMl9txDbpyade264SKLyrnf10qTfgNh3gWu1uZfwJXYUXubsx+RY9pXGV5O+SV6R
penUj6YH+nODRmoiaTs3/om7Ph14YDSrgX2wYWDbQm+DgB2U6xLtXUSE7aR0MyghnQjqfbSPq20W
92tVsns6Fea+DlnyeGN7+dtaMmoqnjHdrZMW7sU4hXFM6PVF085l6pQyC1F2qtJxba3YonpGWJ1y
Fu+kv4baxSPGtXH3dfkbJPeBzb7lHLBkoK8tQ49MpFVobgeGl+ojZT6q2YroBBXYA0f8abMT6dAF
z+NFByPFvBfD1SxuY7h2p6nmPk3WQXiIYaNs2MPKZFUfBv1IurLgntxqJX2Vy+nQvIsvtGRi8o1m
DFr6RpiF7ZuzTcpbyKfcCQ5qCN566YxYMLONBzG4i7xbtAZjrTGdW+CeI3YJmlEyMygCkxn/L5LB
5nzfTRHNGx96UuQnBF5+LH2h5nvtK/2LLJCxtvJIjB++R3H9kyMw5VgKcYZaVUqWGtuktPcsfMDN
a6zeBYA/9WeoXpRiPPximVqNqr3YddqvbLx5hiWbgWFvWBxk7ULuWrUCiDnPDyWZm/JC+h7NU6FP
LajvSP/N3J+p08SRkuDrXY9dEpMTVpcVZSEln3lp6dUMZMqd6KGZjDZ6jpn8wqA80gBT9iKnUd/5
ZptmJCJswE+ly+g3slFeKTuXe4+tKaqXrWJjrVay77FfI+ASjBdGOGg75jZ3UchgWEr//OKvr960
gxiKjNzzAyh3TppW9ISnMQePaOzLyPHJ9EHpTxeS1G2juNDMi7zwHOa/FkkxCcqr/trYRkO6R/Dt
u1c2GBpGIZm+PPk9Ef/bQ+Yh7PnfJb1xWDLt+FXhMa3fVK2c0XLhg6os7C4mvI5u1RunmjIwYI9k
huFaX5j3qb2n0xLG26nzJmB1mBUAtEiXGFF8bbRxRcWq3GgV9B4AiOvQnjgFm9rR43xS31TtY5h0
9mpkwxa1N3Ct+OzSElEQNwXAJBKSIQSn6HfZOA1kFcB2zOPBfTWHgGTHgh4CFktCYMwDFKLU2FXV
KSlWZPUx+uSoIdu4crWD2KG9KkF6Zg4Dg9jcyTmVGmO0X6WmwFwDah6IbgYspM875Wie80POHDqC
2k1OGUdS5nDIclbKskWhbP7Lm2P8hRQTIVItHNytytwn3CbE6gbMYBGiBFtlLctH4CxdOc9f25Cy
j+Rq5Ay7IDwb1GZT0M92YNZdvampCo8u81LJdupT9+1AvlGLy9XWWiAmLtYId5v61CKcFNjiv7rq
nfabliAaf1supiFQcaa7ltkolMlpUCNyLSHagWxbVg6YDNExXdIhiI5E141Eekx3sBJmPVDTYaVh
2cKfYTaHMrno3Y/cHNDVDnvE1j30U7ZWjlfIBWxj8UsZzLY8mcX8jQAHEIlFxeiW5uJaAT8OqZnd
4icBYj05cIpJUq26ax0xbmh30jJe0fcT0cwv5Bw7CaSieZOjcyfTbe8ywRxWY03m5hQ7Oo1J6REF
K+a4td2Z/8hGRh93oCVGRhGdHb6e4q0qHHRXCu4qzv4rSYGA6PjBvbRbQvmwA3oC5+Jfa8GTQANy
bZGjipwW5ujMRwozT94sHnElecvKZXoH6Y3nKQQKvocVU+MKE+PIt3BoCfYAFIYYeF5HtnngPsAp
gU996zGaW3g233i4Ici06d9wlVPhmM32Ghmdt6KAx89b61tHv8CXVqQdwYMqYputsUb5nfAxNUZm
OFU03lr046fHbVS9FZMm/8WCYCKehQTRC4so3MUK0bMnecN1AmTidOirYPbDUzu72ce/cRSuJl1x
Cowoj2wt/OqrjuHegoYZ+SzMXrT2JrAM8jNIxXkUbXTNbr6Rk8hnmmmiQ2IdgWUMdJ5k/IjxQrk2
f667zDlOcBvQ/qKHOCJncZ3eXLWlo+8rpp/SCpbykCw9bGZ6XyzxAK2wLRKNxk+1F+zJeLXR8JAo
RYoC+vgUCeyz2RDFJo7rpLKD7nsIn0iWfPURknn7J1hH0lUK/LpdNtlsRKqpfT0cYpEW23icLMd2
i1Cs3jwU/G49g9p8L8iPrtp9kbOzry7sBV3CqRqaOhbYcT3kjykusCNeq/tubZ/cPcqOsjijB3Sd
KoWvS/eQ8QoieX8+8ntUjU1zPnAQBTc22MRTHULjjvifyVfGLXQy9xYIs3y8RpwGlsDXvoRwR5SK
HjIt3Tbx+qvovlXCNGU0pT53P77ubFMl29BCkrJnDXb5QZb+6Zw3udRUH4z5rAM3QMl2bo+LccId
TtkjkNQGEkHGQ/VtvVplB/+RPDWOuz6Ifsh5vf6xxhNkeEjy6Ur4bam1n3kzzLWrltEhWoJkNBnE
000O7q/W5rYOC/J+UNMvRCwWlIqo4AOEcyr+T9p+K+EafXsPvVu89j7RCmS2HcVVCDGXbuUJUhVX
PMu2QMCLubkhNWIgKI/UwrLdGv8cg46xZGcZwgwPmPw+x4/MvchNHWb/MofKutoG8qbbdAM35raG
jxNt2OOdCS8z7VnjP2sNYcQDEI3/GJBE6jlnNTgntG0bzELcy0uNJf5DUq3OAqTyUt9hbNPfX2Ek
aYaFehF2sFIgw0lTjlqyRjvG04DcFfWgXqqBumBrYuZZDp5NSAdkE5Yv2FGC9voaSieVCfAk0vY8
xZzptBu88Kbcympjwv/9jlxv0coH1GHdplBfMs38n6xlUm3hPHmZS8U/PQZrG6GG0vOrJJGb+CzU
L/aasb3lulMLK6vej4TkhpaxVrtdh6VkXUARc22DsXqYXPiq8HECpjVuhGARMQidxaVjolxIyu0g
FKQPC9t78jug+Ewq+v0cPEfCg9RXQ+9JElH68OvjbqMtcvkpuJ8KvxyGjFhYwToYfE6sNCFtVV6q
h3an1PQZeDzTzbI4WCyIVkYIxnJmSTZkdCFbWpbInxNn5HTXmc+sWxQlqRNM7ynuGGQmv33Dgflp
uV8FzyRJd9I1WnMI8OzC8o3/5a/QveC7jJWn5gNTPWgFqK3qOIw83heU0IOg4eq50pgmhBYtjnFG
YLyVYZ638/EY0RBlYHfqTwXxmLRrmLzgWB6WUjGRIKX8LDRrOcRwdawTPOWWI06Fx1zHaMQKjTbB
wR0Y1j0kfeddvPKgtf9vBz6bSH9URTIsAW8jPd01jqXvyGSSOQrOmQBIp2iiUy1gyXjHzCNpnDzW
5ClCQkAliW48Xnnf6KBRLHKnRLhaHJQLvkChPRN4BEJntc25PKwnIeFc2BlKQ2rRtqw3FsL7+A+Y
PsF+ETLNDk2Kpaxk4eQXRMxSkBYca5pVVtoxJSsresGTBimtTxBEM49oTY5OeRvIRoqcjie1XQk7
9q86/IrQd7r0zqGAoV+NyYvhuw/uOWcJzK7+jpPCKNj+aXoGQZfvlzxwtcUwwIq5zcPh0GxNcnHS
HflHQMJQTAi7sONWV5obER14TivgEOrJuuqJA6cUCaZUHQnwlMojeDE3WUsGoPyZTEDB2lBm2bDs
2zU3BSFe/T+o2vWioEHIs5ULWOU/OWQJ7afSSV1ysgnzuFGpa2UGC7Sg3J2qEiLK0QK2ccSETI8J
SoheKYc1K/nOchKX50L4pzrJu9CYPy6Nl0IydTwL/losDQaNLFxR5ND/0/6YaVLgvYtnCYT3S//i
/LwNm6PfM9J41NZ+/Oktnm3rEgxxjttcd0LlUATPEiObAvMOG1UtEhbNFijh/mlvzWb07662qRzm
xf7dci9eTvPTrrrfhptztBBilHYnoAAB3OHxLI7eBNxhbqYpNdBSHnM2Jry6qupYv433D9BTL7/i
aCGinK8ujb5I/gp9qR8EJnrlGooZYVO4LyWFkzWCvA2mT7TT3G281iz9CdpvjeKE1FFOJ2Jrd/TQ
zhqtNw5GwTcyyRpHHBpPohcab5nQpBqY2qU3AuokPLLBXB/J01Nn+MoS4ojhT986mv52FOxrcy2K
K0iNWbrta232ElysZFa/Jtezo0s49WqfLSwayOrmysrPGgp06Ycs+qp+u+ahFQ9D+kl0c5YwxaIw
UyG1gG30qJ22Pju46YAiaCuntjZjjAgxvhbKrZ2CJZhjZViUjkO47puNYK76YUuqbOGCNkCJNGF9
FR7T2qxrjXlFcoVHGN10fsw+fXDn3rX8HRQH5I6/Rv0iytlMtiqrQKEwWbEND/HGsvY9G2c+qcer
t5s4xnCQivVk/0duzRLiGS/yPCZRhygI4jyifOUBgLLeSveyynPYc6OzSeS/Brmy+Y8vMBsV2P8O
08PyxX1T62/iSwQq4/CUW864I4GJq9CQhqK9I7qfg3Q2mFHq/NE+BWk2/LkiY899GZyIfRxKdMKJ
42UL7zJIaKGJHYh1OvkSiSBLH0FMr/1VykuHrpCQl23eUJkL1pNRO9yghFjtgzC+FYrgBUyxXKcH
cG7Uk5QvlfDWvg2XMK/fVuC4vwobp71pGMSlSTxoMmL55/XfWc8MeBcbYNGLdt43K84p4yFHckLh
b4IbNhjOw9+siY3m/nGnYVN2tKY0a93mWduOQKfpPprbcYBqlTpol7MTpwiZvpgC6YivkUOZTDxv
vxwZaGa0xSyJ0M15f8qMBZRvubY9QFAI20bvqwgciXl7xJOfdFXjo+xKwiEwWMJzauDQwYUWwtxh
YSg/e9+81xw/FRi2GpbgEiZX8SCaEbS4HHUHtHJLH4OQb13U+M+lkU16FFHug17bktqS1fQ2dbpe
zKNcJgpztiyU2Jug0Bfj1SLq3UI7IdDTm95zkVAUc+AJt/SyBXygPKWfTFRzDj9HVBoCdD4oowaR
bhVVqzO8maep+P7YLIa3evajnYxy1w2v484nAeEQgxNR7oJ69CkI8TDZHk/8tNir9NNFcdNE/DG+
MamWnPJJnm9hVcId3ubY4/DOV5dIWeXRsQK9YNxbqISr2HQU61vpGWnjgEWbFqwYC0QVbfy5kG0a
pI+tDJUYdG66GpbZkC+qgtakh1qk5lCt3GIsXSadiyb75YGU8RYEOjp6RHPngiPVpGeYlosQToD8
O1XBPyNGWHKupwUFrUXeBdmjw4YUA7Ye4X+kxWrodkbHnpfMIh/597ComnZN2gmRgf0x0Nj+hVeC
60oPeALMCAFj1FUda8RvqXQXyMJrHMP9odvLOdKw+RfknPeCuJVM2McpfEIfeKsZbQNTAf7SH5qQ
EWT30xO1mKC8jUZ4WjpAOQ1XnSIeCEQ9sJA5N7dOUnFxBfC7cXnsc/3Q8vcsgCBxqhPmZKA0D0Xy
IOg7yAkID5fP0BpLvST3aVDuap0AR6cQyWJ7zIyniXJKbWkjSSXzLJrx/niXGvmZivhBIamMxs5k
s2IiQuOhWOruVmv/mcq6F6DIy8Ul9OtnXH5lefAVZrvpmd5TcvkTCt5E3oqjzBIMsvII5euyEmvs
78A36ZruTykhSG2V7OaqwM9FTmweOgqExBbEeA1Ffxyp554iOyHWXE+Vi+qGqAfVGhm9Kf0Tmuii
BT8jYJfE+hdk46Lh7yVoJnKzfzb4pbnNFXa9BguTAR8mak5ylC0K9Sgb/pl0cGk6ewwoFcx/feMS
xGMe2wrnE6PR3LD4HB9iTZbVUG+8YTd0v37MPimat8As/wT0o1ZYP4O4P4gY7QAgRP24FV0Xy4Z+
d4Ra3fpWTz88x/X5kVLznInvWI4JccTUkgi7jNRiC1LKMBSfhndN+6NTkXW7S4zFYqwxRkHaSfqo
qzAbSLKTSZXdmOKuGJObd41l9UiGZ0+jSd9kgbZIXXMtYeBi7WJV4fsiZQFFECcVQW4ZgbubqP/F
Y4skXRYA34fVKUqT03RldLW4iKSpimweTfvn+jSpxsjPeQdspewYww9pI5+0pfnteksFJ4hZPP04
ubrhTY2Yf1OkUrgPabksPHZzYqME5ZpMMK+BUTEZ7u4fVK5cwGVMw0BE0cflj+ujVsHMKbPvxJXn
pbnUpOyCj11E4dbEFsYo0Bq8fKGUGLLZw0sG7BJNcLXYeeGRY60haGsHL6nRxgstJ9yCqWzvKifD
p8Z+Dho6O0peD3gbDnQajBRtpNZ5DugBJePpSeApb6ZRvrOakSrvd6T6NGit5VG7kTvE2v1vTTJg
0P827wExNR+nwn2ogdv/rTSDXgURnykZLbxdNqpcmGJiweNQvivOSAWqgrxXRdq1IsmyODCA4YgD
EyWvBAg51xHe9py7hukT0iisthH9bg+vvkh/xLsOFiE/pDQBLOdzj507dy85f193sZHR4Us95KAQ
TCTpkUbLtD/H+beltzvAUazAGS8gIn57yfx8KXNsaP8mIi4VcjFAxjHPVYDPiHk9MGiPlsCLU+Fg
Nv+/bDQuBu5/2JM0I/4NrAS4u2n2zb8TMGy4LLkCCgGvEIrDUvb/TcG5JZ/fLZgmgunVGugNls1/
8XMklVhGeIEp5Zf4SySkY3MMZezbxyKEOyi+TZNptgcrDUat/uV/iay/lo8npRc+gQ/Tw1KuYvun
N4fpm+4Yk6Yh3cPqy0AbS7iZR6CGoh40SyRiRFuee+7jWoRdLiDxbSZN5FnPk9PQ/sHL9T0cauJA
SAnCJCb+BaWvnOJkqUihwU3Kdx4xMJqWhKAe+s5c5YhFvXgpLGrZjkMOBooj4heaPm3oXTOa8wJC
XzTL5pmVrPIiZYSYB28KKdbkPC1qvnKubwsxRYXpolrs8NOiL7N+XvUPrwI4tri7yr0Yf6LhR1a+
4wx41sKj9VwL/mIimXC1UxCrYXn3ht84ouE15RzXfNxKXmoWyoBw2/NGWZm1zprobw2C1TB562Nj
l/mu/OSfrElRFt+wgORwSUzqnrGnN+5tRi/c0EkFesD7c6WU8w2phnxmPiqSqihfpDIllyBPvyy3
cCcNb4ZiMSk9snZUoxse9TyL+OmPisxF4f+C5Gb9sGTSbuofw2i384+uYbqkjuW3COyzVrjiZ4cU
PowZLEquUklrBkOjRwwq7UhvowPuC/uLyc3nTviLaFhJYb4Y2Q366KehAgVipXUQrz5Y8zOZrnA/
MxBsVxXuXljaSidSp83j5O0ZTO5z9HJ4UjDjxEIB/1d03CxfmcMP3v4yekSegFA1O03tf4OvIPc/
Nbo+LbvACKlYwCBwHiIcQ5FWdR8DUdC4ge9gOCLqoN4nSpplI+WEyo39DhLNNEvES250TLSe/NZu
G/xPph7UtRI+XD51w8eKDDIZ4rnJSgR3I+HAhtZNKHNE2cjIYStxVcr+VkYnjabv+5ED0RLxUiLm
aInxnrWdk4qvjAEApUDKTymRtnQLnjYMzFwoyD7psVex+9T6ScurZVZBbeJuVLGvfYFS6QjUjKPt
VuJ1q5IOTLdseax41/xLN8/THmE1ZIY0KpuetXAi0lujrUBEhe+tQ39TIUQwA5uV7ELAUOjdsXgB
ualdRzQd88qmBDPPpARAVRthyiKdrdeeUapvuZ5p8jZ6QHnaU+dK0Yw3+D0RvsoHKHGoD0m2loCY
02yPTPphvFw/k8PiPPZMZbUF0HExI/FxRYAwAqQw/HWHH9395/FeKh/GM8OHU/wZQRVelc6ByjFt
e3RCyV5CVqR1QNpkmuBrKBFp4G3i6qtgpfjc5zkfLdmXJIcBPyxbNlXMzy3jpRCfOzOPjq6stcxD
9aTXW+qKOfndfbEqsBHy7anVtQbDJSh7yf8YsO9ihAMecaXpq+72SvcPhldNxGpTMzvjT5mrJk6W
oDQD0nxXm9HB5rt50GWaQL4j4JIct0un23pPqng13k3DX1X8hGKSXjzRj4b+I3FVqNsV/zOQpNye
/PI+1XRbg9kq6CEOUD4uNXSP6Z4sMDGwNZamgC48rPFXz40gQte51NGFlnfxqfjWWtIOGoAaLkZY
fEvDJpXQeS/JsgKum20fvFLP4NCiFYEJm8fd9lzRlC/BlU4Msgh7zDlnqVRgKjLaCS7fbBTSYayx
LKGqSQMc/WWzqlCihAWWaEgCpMDDzQnSmVJ9QRjOBugtkPPvaokOWP2O8CX0hAA2lIkFune+P3jT
80GpN0JQEvCCIqj/uLyXUH8WCI5M2gjoFz19DetrOAfZK1Dvgfuv7B0hu7C9m3BNZLvS8cEFtmmW
CwOVhMBqEAs6eFv629xU8LEMXn4I/o3sx3X1pbADiVNGe9R/OmgReUozoPMoLBFHTt8V4z+ZPuuw
yIypP4S8GKH57yi96nS8ljiXMzrjKh88wFrZITAddgS9p/uK9Hd4BWRaZ4G6dDOnKxEnpdKsTYy5
jN4sI0ZjZDcG6Mh9ui8/HhweC0kHsPbSd8DyRAexwG1MLDJVCtVEhZaSkDwkuCOmba59J9wwYQ3e
zsyIN3BBtLI4MB1kLJvJyiS9CaicJzqP1eATEXQi90iqfTxBoe1SunOjIV0VhX+lv4FCLTXHREP1
BXRpeIhcyJ44pZTLxTltJXJDwVXpwFhZKBQYqs0Z3XfviZrLdYoZ5UocobJmvItkG+QAJKKJ00yH
yVNIXwSD0nH3ITlnu0AAXX7A9mBu4ktKE+mIAr5HDhu2w6KU4bLQZJUSClEHIoVRrkA6zmO2Bemi
YsTRSd8pwdQwbNTqr/bDkxh0oY5CkW2z/4ftquVJ2NEwTGAUBaKxj9BllpFteR6Cek5TaP7o0MQh
gPGt/hYM5vg2673ylK2MMSJIrVnHNLmO1JPBcxdUf/WEWoicXNx2TNEYgY4aSXH1US7Kpcd4v877
Y8vIxNMQ6UrMxAqsTgeFuxJcTWQB4MaRkiEHEYoRLcVwdt2RvPaWGQJDb7NF5U85uWlwlhmJSus8
3/QpNigEJvlAUw22QM0U0UmuJn8aXJ9cf3agCWmMKAPzSVZ4kNC34h5NoHPzyNPRB/Rq9SNYYFlK
CV8KlFM6FSjg+baC+llauyR7wRPXSx3FY7gd+QrohCyjxFgY5d1kWXfGsC5F0fbEzMERp8UPYdjA
WtKJbJw8iGn8qPC2hIK7CUiK0nhTrb8OCIPs7wExJznfNdtaYhvDLWR0ji9GjfYmnchagaPFRVH4
mALciYkdrVswWOA4T4pRd2KTBBM0usgdznlWsNdoi0/fasDYUSF8jNcWet1RqJQQfOKJG7WFVVZL
wWfCnl9wgwUNH0EjFsOc9cUOETuexPETLscYEiSHRtKaH1SnqKbDmVo/3YIKgIz0CBdnz+Aml1+R
uOvvodHN3Ohocr2xSSL5n+imPTBocR0uBSg0Co+U0f8Lon88gGDG/wr5pQw/zdhtWf5ctQHon0nQ
+JeMj55hZEX/GM2MFT8kEvhQOgwe2u/0bEC/43poV4GmVncKGR7UYreokhuEI64Fr+bxo7J6x0cq
wBotATSKws1lg233g3BTGmRC8ckChkT2bncozA3XAVl+K7988wS0nG8i8HfByOhe4ABHoztMfjIW
htIvRQ93cvmNBUKO/nU++mNcwiZjNNSzaYLsFJ6APv5l4qNP6fOVm1h5xe2XbH15MGbM05C/vH7E
HHLSeX3MxBm4AhBBvv80gmuBgjAeUK0kNGyZKxFaAwqkwXysabeuPofjPRGvoX9LLBTQ3iPMnp7u
VJgV618zfxmTXZhAq4gZrCTQORA/5Hzo8LLr30b8aEhvXeGtqm+RjhP9j7pcdcbHzU2qqLsWvKSO
E++zMH9N7WEWx47Gdln91tWv2L5k4zeAJzne8+6iwrdvd/SckazJsrEQoXOlGdKP4e6Zl6I+5wzD
5QVAbEQrOZ6X6kwJOCsEMhaPOPWKKQnx1g/3iqpwfFThJRdyzunfSbVHlKnUP2gQCxcK2Mno6MHc
JO8mGxe562axiQ+5f2ekYcgaU2L1rVerOwpvA+1RQZaahT+hwNXSEAkBu5f9Jb90/krK/pLMP3ra
wzLM2Smn8V43iI88XGNLTpdLWcaUMcvg/na06vKj4O/lCI1EcbPy0yS46icHWclnTv0Vo0/kTHJ0
LxBCwm3q7hzWXeRslsRXsQsnHz0WLTo1tWbrHZne/wK61HW4rpE+DjKQkZKTFk9QHuPDNSdfcXDv
Re34zArLfVVkG9UFiaSLREewOZgOQlUGGYitJHrDByyLzxisSn2p5Y2qfPjn1iPlBjVgw5Gi/ath
T5QduZn1RiOIqasxh2a/CQaXcVN1zy78CumwS9U7z39LPbJdX1w1uUZi2oXXKkjlHJ+tse08bItP
g067iIMfLRKCK6TomAbdYwk8kf6iRG8wYilEdAdztFAhtgCluqjM6jJpqeMnyfNHLP0bpwELst5E
YiMKryiHk/DLW4P+64o5vWJPsMtqR63hJ0zbS5idYOPdTS7dEBTT5JrV9SXzXNb2n0wezchFOpfa
KzMcRUS1wlYknbGMQe6N/0QNcJG2leVHxm1ZJojrlz1NWnmDjA8zZ8g+gdQ0IawwlFfUEIPhBC0N
2i1S6wH2oWl+N3AoFbqmYol9xwQ6flcsTC/MdgvlD5Uo57o5boqCH2ByyJeEZNMs14ZGw8mbMjKe
FIlx+SONX757iDuFpyBVVn7Cn+8FjMZVnlVkOOqz3b8+kHmcQrgDPxLy/pLqZTJfND0RqyJHht6u
jHdTdmTO3kM/Oo4k4/rRJoQmIwQITDPmizsr22aW03Br8a4pR7lpr6W7lE1vaw3rgE6UccvmwELS
ng4zkWIyAmSF6PdvibJFJHSQIXrek6w1JxmWdudWjVGZGj8mDNYW0eexvSCExCOBur5OF8T7oO1h
+3FBXbmzjeuTAkTCBUviYTX0cZb6S36Nf6jrxFcIOmVYYnSFrokHkpAUKDoinojZgCIOh7m4kNC/
cXRNr4awbCvbhzX+mCc/OI1KbQHPMXL/RXbz5vhmMAxrbRoS1PJFscTFXvdzkIN2PvcWc9o5urYS
okdTPzX91NFo6PZDfOMIzymXKnOg5h/zu0qxIdEdGxcWjTsVNEeBsy/vzxGkNQjSE8NPjhpGHdS1
9E2cKnPqkNRRTrPtUhMcwyLQQOgJVsGrNFeQJnN+oyYqVshXkC3RoBmis0BLO1sL9HRi/3cRokfm
6RS56JzvafvPAGiO/Mn/BxVDoxivVLzpmVO9e3xCorbn3RnYkGA7b6bmFYUX0fQDTRmaLh5t1YD+
n8xCi7CjNMK2ou/f53fJ/+04pBLco4ZHkb6CExdIHkP0czc3XZfUT5wyqafMrt+RPzwLeToDKtc4
UQ4bAIUKpDbOvHV3DpFoZ+BKwi2Sj7D7J9M26p5m9xmYBuFABs+I0ZxC28B/NUH9UB1/N9maq43x
G1AadI69Qi2mV9JirL6x5RXMzHyFyihea8Hegtoz8ngH0l+u+Cobj7Qam0blXCIOJRNnkvqvR2tU
ngf/rRU8TKLdQSvt4gZY0uDIXIrNBJrgV2TwkbxbYsChTW1MKRLGIMWWOaRlri1ZFM/4T8Zg46Yv
LPBYLbsJy2AyaOZ6DDcr+NCgZfYAqwYAmruDPY52O5QcYhqnIEn57SOLo+5xmE5r7o9fL8ZfFcFk
06d2hpoC2yanJOYBzBEaE0OFsOYs11RYFa+IFvt0Xhm2coVMjniAHQ2znO2RmboKb8NGXYXVclsH
X5289pA6NjaLzmX6Ry1O0h/OSiKi6Sxo4cq6US5YwWCDvKeL3q2nTiIazDBaljSkVPwb+mUMTyYd
vBSrreiCjGU5571oV+hvnu54ydrTdIqP6df553QqQ2JrIAvyUHg7gaWrj9hTI/AiwUJP6DH1t9Zc
isge25jUv9A2ItQQR0Z1kGCHDZk/HJOn0Q7H3r6fqxOJgmMv4Q3AdSbd6Ebo13l8SDgmm4TcT0fj
SmuIsl+YeYrQZq8CwYUBLpac8bWJt9iUmNLnkqbzBkBZUFEJ7Mw5FeW4lauzi3CEKRFAV1f/j6Mz
W04W68LwFVHFPJxGEBBnjcacUDHmYxRQZq6+H7rq/7u7uvNFhM3ea73rHfwUscWLNMbhU2Yrxj4l
t9iH4foTgoK1OA3hPwtWJFARgCFMoBYE5o4UHep5Izji+9DBzuNgML7wrmRPZ8aYQBN5kS2LbN/N
wl2u3PqRCD/EyhykZIZD2OA+x8TkhnuloJx7f3xYxrL+RNZ6TfB6E7Bisadso9a3cGBXxKjXXOq4
VjIORidQop5ZYz5XsyDwFl5klCIlAkT0m1Dz8yBsFuv4Alng2CTMQg4tkF7qqc2KKiL+eam/z3bz
Mi81xKIrfoDhUqQz/+JlLjzA4w638U7xwmxLd5jqCY0SrKXt+67Ft3rjc3cgGOLaXIC4fmCJmFUL
q9+boPDbKphkT4dJNrh8QVRAbefJDxxW2CbwSYYR5yCYZHyk2T6wd0STwv6ywGMYf/nb630SViIa
6IDbDBRFMNJJ1M94nxRMZSkdtB/SOFwmzewJ8P/cofXpT6XP9/ZduJRAlMCoIwH217P8RSTSPvXy
5IqL8oh/hYlgDl0eyW3RqWUYlPiSD6GYPvsTnFtSVz0CwXKHbSlb0goCfdwdJfBS0cbHyLRcPAZU
8FZ52VuHUCORB/BH8Bjpq/iYELHXGrspwh9lDMI5SdfmGIqi/aDPiwnmtoJT+Uy6gaXUfqy3kf4b
m4v2Vwex35ndHEKTzuxibEVg7GuTT0lJeg/tFWy6PT+5qnEH5DVC14gEyGP7xd5WPzLGYxdhH8eO
VIsfnBnxNwcdUSP40VYrEOZ0XGF+DDQ6RD68SA54XmQg5FOp+/jh4ac7NLMVs3jGw12H9rKCO8hK
WurGgWoHQbSWQ/EPUHWbYAEjIsIzAx03Fo6wiOCIwvKq802hXFUJNMau1V2OOD0/DGCC+gCfgEMA
EL21STAoK8/aw29LCev0gBrptDPQm6b5jrA0ES5j5ffnfl2ReHUakW8x1wmDGPGaLUs4ZDqAspOK
t+yHeWdSZD9TDGfJ+MIDDVR3L2NMg8UL2DYDBDrXallrO/jYmjtUxw4lAQ7q2DLu+XIjXEYXLP25
o32kEB0Zg68aQuns9wWE671ILjJo0oa8AsFHXsnhzSZNd0Q8XzpTsouD9FPIB2lR7ouVxLT8uWAw
h0JwIe2Kr6Ln3pHLxLVgBLDFO5AZ0A+unfArsKF/aZ8KhIUAxjKEIX3ChfYDm1vmL2AfunxEBiFB
s4MvT9/1hqfNuHyFiyqoT2rwvgeUUBi0UMXgtsiDsfaGDztOenTo49EQvJYJwZaJO+K0kO4MwYNq
E77c7g/s6l0xUvqOCceC2zLRJp/gUW2BX+byyKub7bTROzfiQG5sRd6aIlojQpSdZ37ogzT2Hr0F
qshKpW9vt89qZWpujUgqGzDa+8h2L7CRut+/2McbtjRw4Iw8HtxW4YkqwkAm647kjrzf5ZghCtg8
Qqdhay9MJ2qCllnBrtsk4aF/jLit/1RM/Jbr7h88GTZXZOW59/4+CD4XZAkHAbuOjtzmOZOPmU2L
77atLdTAChnzwROn+sZ1uSeCgVAvGHH4ii/ae7eZUPSStKP50gM/cFhOeBP2tg4f3sW1HA9wCBZL
mEaFqwA2EBe5MhkVWBAGkdKAPdq6o6Bmorv0GM+EDqXoXLUGh9YTbtOGqISaCNgYB62JAPcZ45+d
n5pphc8EJV4elOsaERa2p5mNt+6ZIfkSehNjnMVwy340jvfKnwmF1H4b/LbJrNG/334NB9IVj3Uw
qIg4hqfzg/pMyZi91UGA2HNpPArCkBDRwsewcEpzVTKjJ3ICjD2e5FPnWdoVNfkcNwWPYgPrDjpU
6eBsoPkdwvnOYVN5vygDYcjwbuE+IP8yAf4YeaEX8Y/5lZO0MacTkOjCTAdbFGoDnO1Jm4UyY3/q
KVz6VyDjSNYS2gRyYo7cMubLihvZeLu/D9xifoazdsAxPVvhiT/raJCj7/v7bDGKKyu/JMPg33to
M5aIOwF91yfiloEVUzik3zlc0/Cve9rRAkOYCLNxFQcS4KMsmLGFifxzEn3tcclEGFuF7lNiqoOf
Mdxr6lFgYEvCA58XfHphEffhYW8IJyBLWZOrJj7NcDhWRjgNFT04XAwOTi6W+tUgdTT8GhgeCRPK
kPxARiGe46BAIgiC9Q8HPCvzNAizs5Epa73d9hhh1OPdaDefU36fb2yS3gBqM9e65Z9QVznx0v34
OpEDrO3JfBAR1bAtvz4tUjmNBPv5Jcqd2dxFTteSPosRrb9kOexaXBiWkFha6UdW8Y68kUTLUSEu
6DDEEIx6IeqrhnzP+Bv1y0s+4iDPgRejDl6ra030srnMsbYSU7+Fit6d8fZHj/ucuIT9uO0tLEEN
n8JXwyTpaCK4wStnCaUTzMq6VRu6xjukiVFBnBPvISzidhM6eePDzYExhQ+pnvjae6VIpyH+7SuH
BIJapDJaxt8wZuTnpjlQ+pjBO0VOf2Xu2oZEBSCAxaFE+9dUf+O4xDCvTGC2e01ov4jYDqzpMyGX
YI5S+xzvCRFRT94F9Kbvw5v3Z9PZpSd0kGhJbkidlwE/AAeivfyFoy7DD/ZSFKssfGNPXgHzQ5Fc
c86Vak0bAMtE0G12TqgvDPMgBv4bvoh04Bzb4mtyQur68fYh+EhgD3QjXikSTRpo8iMr0VyxYeTP
4ziCr9pEMNMmwkovs0PU7p/YCFKHjkLAw2EAUnAchtWK8400q0Y5sZlmz69mdJVoRfgUo7jJbL+Y
RrcEYQLP15i50+5gpiVhy1a/OWbBWJkgjQMmXi6qqZlhMFCSC5gXkWQ0jwIbzgfmfEX2WxrfEfKt
5Hmgo3wxY2JDUtNbzA0lPZhtHO0UuSjkVUTL5KRepWnF2vQztlQ2THoy8UsSv5KEoTt+NgbyRKJy
3hM2Eto1jz3KeHpM+OtSwmAcRkTYoaXFxvYaKbu52eQZ1bwKqh+d5vnwG6Is2UxvWk1uUpVepDRI
o7+Q3wAA1yLCoOwUkfpp7+8OIg/WbHMzAg8KwVfMrC8nw4U0h5x41vcpZzwYE/AzPIgLEuw3o1DV
SwSc8VH80KPBaOjxjFT9hlgM0g4EX1L5Q+xexBNH6o+EXu5pfD+ZD/TYM9D5q+/rQGiVTIuUSDoa
hQ9B3GHPTCcH4Z1hd9Zuyzn/BuF0um3lT/Yt8ikICPNfcNnbYB7zl93fKH2++KcnoakNPTJOlzDV
7S79fXMqDpyFgs/MWQoHT7TOSgUqTR+obaXmmzeXaikjn2lI/kZ8X2dsvoU/YjkyvLTfsnHNE944
+rE+aTccoleml5yZS0K2JFoXtZoj0YliIM8AYVH8wp5XgJa05fuXlaY4PFnAlw4TBgolRheujGtY
i2EIlvk6rA9WCMVPTAP0QxBQjLCashqf1x/WuboGOOb54hmFRqE/CJ51Kom1htexGH+mL5QfMdJN
hgikSTVLY0dddBn2J/TxLF9/+MrinbjCDxwRH4ehug0JOqqWoQPVUA+JGIA04NeeFh5nBhCbGsh7
ui+YvqtACOBMNdWW0/JC37AV818PTs9u+2zml0iJLxOISucwnu90SHzwmFdz4xpYxXEw1whQmYzz
Xs7nkoBDn3XrIlojKtSFOdrSHBKPRDj9n87Dwm2JMmYoyGZyhJT6zedTC5vGytqPbnjA8b13+qO1
05qb4MWmN52kPcQ8Ah9QaqWrT+vSoRZfpegmAjYltXpzR7ZxQEpD6Fjutryx5DXDZT7PzLCaz0uc
VH39rKp25ej4A/R+PvPe3okL+x6fEfeSfipQBkUCEF/ZElX1jl0bMrt5Nc71LhVI6TSgxPyvrMMT
i/qBw0t3yNogInsbXVWVNHIP5lf3TR+M85xQfthR6UGjqusT05kFdoCf2GD1J3IBO8eod6/7UH2/
CNxWPNACg/iWwe3kQMdWVP2xaCBZtOhWXbQj5ZWifBviPM8euhD/4ezONMFiZznzHZmj2IVvBDFm
Rk590T6U07xrzSEM4Hqvq0VRBeQ204eIh+mnX6aC8JDqHZkkDGYkR2JBhJUTa/Ywfb0q7Nw/2hek
d5u9DTfvBfqjfevT6ECydUrmnjbuRkUJp3BBG4nalx4eoJ0/E5FO6S4qL7+a+2xbHiXgoiPyZ0/5
078olo/yNv7E69qJP/M1TpOfCLCMPUgWDpEdbge4PUvu5O6rOSjOxkP3d0Lui2LtmiQr3Ol7w80v
6BQ2AD7Pa0Vjip1u99Mc6Zw5KlzNWhfZldGGtUoDKqfCcDo7OTIZTauPxOOSjHMLgrWHl1v4k/1c
oV2oVmqxACzdo71DjZ5/XYAP318ydlAfGYsg2slPP2bPg9YRUW6XPUrNjxF3S/Y5UC3Mz70a88pd
Cf26pE4ICF3CqH6k/nPrMzbCzHSNlTeXXcqwIPkhPCnTh3oT6IcWxiemT5CuU3vYzP66eP/g2MI4
Qh4CwNHQEb9576fa6+Vb4Yd/CnhF5wuJC0aHw9Ii5B1cEFIaEz0HwULbK+eooRzJZs23+F3iI9ou
sV/bjH8aLogOeB/50ZNHX21HQb35A/+Hxttg/n6WsS7eATi2iwCBGWVyqW4g9g6Ac7f8CyUR9ojY
fyHE2GhM4m9of6kyWo8OkBgxSGczozTJz2Qd0TTSAiYkvw7pxYJ6US57sKen6aYBBBpjKX/nuLF9
vKkQ1sNro4PTsxNnKeQeWyz3ElZmesCYR6Xi/+hJJkVCF626bh/NNu+MItb9NqeyIRQNIISN/yES
GUaPflIlbyzsVllJxm9/qS/6igmnhN1LynsTdQkjWTs2729h+SqrZSXXjHC/uxTRHXYkKt2AlkcL
6Y07jvRX4GzLgBnNER6C3xHExpWp7JJmLzUbQcQfXPrRRefF59cw28D+xZebWWfEHtAqLBtm0QuK
TrmUjxZLljYwA86XAKq7/gw/Xogfak+7oMHVC/tlA08m7HmbWyZgMRyVOHWIcoG5NgYl+XqAeci5
vwU27QoKS9macGKUdqdZENa32QcRyHQOMmRLugh9uo8RBJH+bISvRSIENLUZ3OoQkeoLrG3RNtuW
7riA9NWQvMamDJm2vIbSD+zVKCGu/EYqDzh6Ef1lM6kQbNvYc2K+TyqsYk3pCKeeCdh4k4Npz7tI
CZVWJW2VPd5Qtzn9GfxSmsrXvYL0J825g31cgbz/6flXA3j6woGwDproXwIOguW6MDMoMU8aaNbe
eN6QhpMbuPtpu//fHqhxYEvUaDksngp3jELNtu2IFayI2dmI/yTldrJRp7+BvV5Abh1+gSpqxug+
2y8sfKoer+bwVLe02cOppq15dz8K4scnEglaSxkYDyD4vQRBYo5VWVehuSRIe+8WZJzhAxLLK14J
18YDj7kK2wmGTbRqN8OVMa/GHPyULrug/6tdA3HjHX+LoLq+PvW/+k/YNkF6rULn7Zn78vBcsbVj
ufWXBU+vC+S9eNK+jW/rQLzLRmfIuwjX4K55oNpYipz0hb4fVk2gk2qgIuw7dEEeKAcwUWuDgeZv
76v36MSN4OaTI2FD0sg/m0P8E+HvOdOAqs3QbfhXwwfYJ6IGCnhN8KEKJY42I+V9ABAhi1epOIUL
dLTWLkLKTsw7saAEG+90rBqogxE0LxvbVv+xuT+gztDeY/pL+4XdioOtVDWn6pKHs4zy5WxdEU8L
6SJ62oOno3Sn9g7RBh8+eSmUWxXVyecriO4NAb/2gdCvanaUxGO6dvKPH4JOMYr+lGWIIY5I9Km4
ZIiAcw5cc2gNQBhPpg4aDo6wzCp3gNvSo9bvEfTKy66xwWjahYJXE9ZWD2gz2qLZsR2+RjBXJv3r
VJgVzdG9fQbiwTxyQ6rNPznA2IJM4TZ2QXVyN4BV9EXlX8fAJwteoekTY3am6u2JEblBRTfOxDtA
JVwv6VPho2XnllabQYibCqeC+oo7eOWgxNYPf4Ck2AMBIZPsR7jjv+8Uc0ZSqudbnR/YJDWn0EE5
V4D2Vh7w0le/iKoN8vZiBO2wPqaUuHt0sRHuZvg8MyJd8nkJVzJ42R3+L1gOpFEYl/FiF6juWJHJ
wEsLEyGG476ZNTgr0Z5TSiYHZPtV+kzYRo0xwAI5p1GhQB/FBSUEKH9zYMGAdEm3JziItpD8KJnT
gXmfPcT9OBnI37TLTHTQyCjU8rnzFtxaW1Hov6VZEN0Yay712e3H2X8N22X6jRgefhLvUkBS5hfd
xipn3qpioJOpAzqNFkJUApLYcdr4g8uNwwUISQXGQWRHweYi8NP8MG6yFWgIFTNHhpY5+vGqZEcJ
hCV5SHAcMy90QWzeDGwkiL+zDpFTSkVx1HSHDFxj4FLU46x6plK9Rd0+hEgL2wz8y8QjXP5psotF
mpz+3fyFcE1bxzwmEWpUWC0/BcMyygOwZLTApQaUuexVlwi1iN4By5LWgaiK/gkMeEq2ZuGrqh+z
RbZkBmpIdxwyb2F5UaUDET3V7zj9JReYPJiO0+sLHJdRmai5FBpzMBAVLianTN+y1Jsw8MBYYCLB
bTpye2vKLyH6S/A6rIYz0CGBmW/6PtoeieYIhvH0a2n7F8Y9qp8ltxwTwhx2q8kubRqSU6QXuGnU
hWV94iSf+jMTz/T1CcWfAaNKDUPvWWE1F15UhR6l4Smd5k2ZkyvO9iweoHG+h95flA5RbfdP4Lcn
V4GxqcI/6ZyMPXNUTjnXUrAo5qBd9lCQY6h69YRLMZleG4vafOpImyI66KGRJmQAhO5n9UMJjZeO
hqEg9XVv3WZuqecZIFpb5uMEbpNmJnMAwRgXQM8r55Lre73Hr/ovL48pQCHMYR2adqMR7zosyIVM
F6zxK4i5YcONZog425QTpKPXE7Nj7HkgqMpt54g0U5GvJnN9TJol/eV4Za5XytYCkrLMHA7ohR68
5RIh7hdPfS1o4pzrB3u32BBITojXTKN9QiXu6TvBYzsBm5thAd5nsBxwSYcXBREZrvpkQqTg/xW9
dUunh5qomC8qMexUB4su4I0xgIZhaDNbjjFwn/L+kCDyJMBhqn4mygYFHrjA33MOcBUiX0jILUmV
FTvGk6suod9z11Xd4Iki4SROvQC3xUQa82+T92925sSpCvO+2uNtSKvFq8ObeEGsZukxJJinIP0h
gmH7vECqnIjJhPUuMOXkXmUTYW5QRizIfOQcxq9jZMEGdOUrpvzEO1CTvoebhtH+sJnn0+p9Hmz/
P+JXmNzRLAAXKRztoo7lr6Peu/lOMDnPzglO+6o0+lP8Fxqr9x/1QpHtdVCpm5E8ildkvykbcK8X
YOWCB+LUMvMPw+ehnC4VUzKFwfL0qsGu8HNWsNvlslVemRelUsXpWa1YV0gKLHjDbS+DWl1NgTEY
c7jh0OX77MtoyLp+ZAyKeg+E2egPEsgQuYstzzseo9lInzGMvsm1bfsErk7sBLsdGIOGlfiqCdDU
rixyZl9n5mgE7/jA99aGVOoCQ2nw7lr28k+GcpTL7RUFSq36qv5NQ4Y1y6g7Jh4VDL2eLlGp9LX4
Jk275Ixvk4Ftd7l/XlAjYhExom/bGinN4RHLNHWuENAZr7XP/JvX6hUvBU9VVjK95hbY1ETpZWF/
ATU4MKrPVjwOwwHACf/u+3tm1rL28Q0239eMsiuDZAA3WyIS4P3J9JpInT8IepF0NPmvMBas7NEz
tRiS1BXMNYyh68i7nUC4HcgcIT6t07Zx7M3xgrQKIi8Qu0qNI2YFRjd+gC/ROEiYTOaoCmJq3NzF
4etq8rAk0GI+N66OMbxdGR9OGYovOvuEEA1hOI/WEqdWc5/ANy7Hi4Vd2nuW4SvdLiIZG8KPWRBL
Ds0uuuLTT7/DRAtJJEPHgRhoQuWWz2E5kVti6dd2vMyDlBmyirE1eDszTdqYZ/1hknoF1SkTvpgA
y2ZgW8KALGOnbjLKdzirahejIElgYGPbyYTFwjIJshOu/QHnt6kfotmFG5WmHp9Hig+EoK96cDgs
6vFXqL4j5qgK3kVsiF8venAY7QQoM5JKlozs5s31CVLN5G9lsmpJCpzWGVzgt0MeI76+9RM2vNuD
evTNdcgfluQJwnbMBCeK11l9refpaP+Txq6gHhlUcIU9YSF4A0GfZEjTpdiM7FBWWBRD4CQMqisf
1W29HXKYWLunMIfpkl8Px2OLLeFI2tfBgOszmyx40NqFf4CbnLYwX1Im5skxbI9w/JXEMQ9Rg3Pt
Mh/Z9ZbJzwWfgTbFxB9oGP0VYzZ1MxTrlLzVwk+zbaZvKDVwpKKQLz2LeJ/YmS0TyDfsPIXZpuFo
Kc08c2skfU8hKBRGt5B5WFgM8OD1S5lD/8FX6lV2qiNgGNpLEmgZr+JpxEWU7IRUKfXKwrgIL78X
juFLOd8001fKT2fAjlgq8Ya9b4Xs1wCynPw9gbOY/B1nCXjqK/LFxEpH2YBTJ5wHr1PdXZrkFx2s
WJ14H/MO/QqdlocvzTyWQKs3EArjNgU8+cCYdZDM0juiIxXhwLMGYBPagz7a+ladDalw+Tn3LOp1
w0BTdUHkLF/wtZuwfk5HakeKAGTydcHhbThpdp/2/PFJgXSZ2S/vRTGufbOKchdPMdEDBKoDTT3F
k4v/dSn9Ao62HIBUQ+GW7B4MiJD6kHqF8f9COgF+UKqAwd759A5BvoTuzUZvmFR+LH2xd0bZmQ2Z
ZFlKMJMcB9zIzxxvHIhNuZ46KMILywel/OSlmxzCjmC9dB/vySG8YUQio/ZrTAixx38fsYQinEFg
FSFDKm1zy3GmPv3XlWKm1WCfSHhQVBiYNSZpTH/zvB4MS2Dlwr+qTzD8mSjIXpwHsuVRI/I2RHBm
nTD8GtkDeF02TPpSL/vHQucRAjt2F4Zj1iO2Lkq6ZTjxPkHC67Eqxl0GFL9cRcw7vaT0lH7REtH6
mSF4xe/zI9Q2RKeBVnIWM5COTki6XoycE+kI8UpEjaLZQG3M2xtGavwcXX6hXelP6KKEhpSI+ps9
ZUIpQqsLsl9tqAY4oelv6PWlzlYxaWqh4KM+QrGkqZBg0Kc2kDasB7hMjRsjp/5wlu9yHZhMkiE9
MnH26Tj4YM6i45sQNlv9thkSvVtPS+DhRTZMWuTKhc98C++OFvQHcw1U+OW1QfQdVav+fYqANNTj
ajAvyr40z7zKjbYPjYPVbqwCb72b0m5aDM/uKh5tVwZgFimMM/z9j0KW6hnmNRXPZL+uLVqMehGL
X7krNXRkxAp69TU+yDITGQGaNL5PuB4xl4jf38ZDb/Y6Uy/YEx5O8kFFFVkgqghpvvWt9sDqbs6E
Ts8hEyaevH4JNaxy8niJXU5yxSPi8YiZLSfdg0XDOCR1Mf11K4mhDalklSJ6KshPPq44ooGqOCkg
t8975dvBtZo0g1zaJA8AoB854VSOWSFMuPoNnkDE/yaYKTZemC/JiG3x7qRO2NYtInU/bALxjs98
tJtec5Q1VcW6YOA/y7nkuVm4wFQDfUmhuLlKQt9tx3hKxwsBZ2KyL3Ac2uP8UOPW/HSUT0bQ1N99
IKRb+MgX0GZm5XBk8S2gpDODF/yUHO6HPWJJfBRoE13DpxXEmgMgdL7JVMP4P+klHj4XDDN4smzv
UhdoeNgif8BLguPGqWb4D2eCVfeQM7wnBqpPJmrFNof5/toY0Y8ZxQst+mEIKXaQdi5zc5uwTxBg
S1CrkuyFbFhMylYN1yaU4v7SUo8I/cqMl0rr54AKA57pJBdl+x51ssZIWFAxVAEhZz7bdtjFwF6C
fgckZpSIwuYQhLeLU/9IatcfVFYpw8zBaRObUqhnhuThryQqHlyOiUe4hp4/QkXt/gDASNP2n2/X
pRQJqJpwcHu69WhTpNGQv+5axP5CmMmpXwy/X711iqQVICQnFAGB/7TaKfymftGdL+O1rB+YNI0y
WRoqeTG44UH8cks2h9vsHWA2/4zWMV6aHWJSYXUHtgchJQV829M0jFj687g+LpRxyenf2/2Hv6P5
je2o5uCtxCb1/jNxoPGHCxkIP8MWHycFsvxHsRbJPbOfYEAvEIiZVasUd2ztm/7AeULZawyY/PGQ
aX0EADh8+dR3gFlZ311i9sLn+zo+DygkM6pSAdZqWh4Zm4o9ZHrQP8vAkt+t/lQmljvoURV1x8Qe
RVPBpvF04/Wp9dE2jrY1+bKyNiCeYuABqwgzO0Db9prMeQZPyDxzbhL12PSBcqy9QwqWHqpGhDDA
wEILntPqtWJlEfeU/WOGTL9GbzdQ/8B+YoT1z5wc4Ss61v9S3HjokLql8hhI6pHYC7CxBOXatFc6
tbSx1cP0NWYesLAuEe/mznaLMIKkayUsWzIxMSxuVkA7E24BsFzLhmGoxCsRz+qgj5ad4qAPDnZz
hrWxelp7hgVhWyw1uL45NkfwcLGgwTr7lMg/qbGekt+0wwCHcGGcVxJ4TezPz+9IOjcMNVkwVnQU
LZiZGwwBaVQn+WQW2wqr59jhYhJqmdI6FfIllzEvxE0Re04oRxaSEkzIzJNUYPjZ28wOlWRtSH+l
9mWO2LasSvFMxWQxaBqePwk3a+AeV7y6Tcz7rqPLQrDi6v/Hq8N9but9PW3w6sEKRXvv3lhGx5fw
RybssTuMxq2GMK8kv9BzhJv+uk4EIA4HGEsI6DAeaGETVsLDekjw/nJ0z6DK1lEWXXyqnpjCY19F
8OH21f1YAlaUJwYDpgsNPvkJuZNMK9vPybg0HOVtu9TaDTA3ozFoLMJXiv8ZzOEP9KSNhUElyDLp
MN4bl+7yPJmbVGgWQVnawgN2CNGDVE3GmX4UnldxG5jzHI3aw+x6EQJHgFYijDxTAM82E1kK2wW/
6xqvSzsEqYK6vkAtrGFlYx6fSPFapvWuSIcnOobxnaCWJuTzLMkfFT4RMYdFKZMuuA17YgrX0lL9
V+PFCPlFO04ZJNA35srkwoQhB2D7k0ZuB0x5I03TdEtyiagK8fFEEzTJlDWJ83zrfDZ4RwI9lSEa
A9FwwJeOQgLEnet9Lxk75L+NdXif7iwJv3YwxHwYfnoQQVT5fmG/xurPbPZCsRTjna6zjP0aXEoV
vjAGw6fTsD4nxiImekvcviGjtPLteYGvLIYYmaxgu5nKaJsSLunDh7YLjZ5YeRBupgWrmRUQYb/Q
fxvKMVTERcHq60UkS805jkqid77nZyhX6GRDvmGNhvH5Q4Y1vZCdM14dbeQvGYSLEdzSrfsQwn0I
yx/agrp79SRQRVQjuAlES2zgjBrSodPfmREpWGK3hDQ1UJ3fBLfiZ2GbVlCQVFXKWB0h1Bq+5Rzz
M0pcayNicyvDjcWk+xlhCfTZ9li2Cctm3ANXD8tEoxCHAMYkXQhokyUK1BclJ18nxvSsC/UFs5kX
RIJGPlmpeS8bnPvBxeA51FQEzIH6jNR1JIiW/QIgnoplL/7IrPIYkU0EAtVh8jH72oiHTloLg+yp
BOS+pT/1QLueO935dW/breVTJE5EIYeyr0SfhkjK3v6FUUw+gssCn0Q9lrCtFwu/NL5iqS9VqlD4
HUiMZrpUPxzVLPKkcgPnR3daGOuxK7cXFCiYrjFgpCUb8InMvvp3UDyPYWF37fnd3OYmAucAeES1
+KnyRZLsyxQ/w+RFk8mOS6T1uE2EyG7x/Il4a9LuHMszxHqe9HVNkSd7mOBOt4RJYInOwqcnkeRT
3N7iaMU+Z1Yuwk2JnCH8sp5HcNIx+3qGAT0AJp5xuuUojDufQxCSKqdwxFiMMO8Bds0SC5x3Y9cE
C0vz9EhWfKNYR8Pa4AtkJKJcBME/5B1e3h7zpZCukjE0LKIIQrpX0beAPTewsTiF/FM2rF9hQLcR
dw7HHnZGKTUitlxw6bRFzSFsXphfRTCWKgDMrfnGY2PVKj4NEIa0pury+fjThMw+IVxyqrJFYVkO
CMgQkS5edRVy2xGoFl7MjN7kZMKa4WPAhhO+gzYTT2a2l77icguu7MbxnvYeBNeZqPJywsID4qU7
EOnQ9HWpulCeKP5T9j32h8KrIcdhMRL+Yy6CZ07ClSo+twlIHIg3lpewXRFksQkBIdJfUolr+/GO
BGWtUxZRvPI/+rR2IynbnkcQL0tQUpZgDWnYhR4o4yOKMlXZhbNoJOANpZiaXt/cUcAc7vbIgK8O
6DYtUoGG2fcz5QSIPKhAOF0wrMFQGvtP7dZeVXKiR5v5Jb0lUG5GqXrVQm8mC7fQwHwEMq+CcCS/
xawLjg9RJTi2qm6mbUptY3RnJkhislPHY6buuO9cQ3kXyxVtaZ5t8SODfMIHAPoCH6tvXLioNU9v
rgXGKYG1UDtg3RofaNYEDyPMN0hj6Q3DilT0Ea/k1p5NnDU3Uv0XG8jsbBiZSyzqeKtxWBykQBlc
Dlf4hYQVUTeB+DCxwKGVk0btmHnbJQeBBSDoZ3Q+LAsGjezw8HBpjHFQGdbcSZAXMQx49pBDXvp3
Zt1o17t02zFxf/DleA8461g2XCVcFH4K7nsVrRBeIEgSt4zddwL0D/JCvg6sQKas9CmNatPn0ZrJ
R+lXZ4iKqJ49Q3C1Ym1Amgm7C6g975sRel3n5SkwxkkpGY3xWHndpNuAqcV45K8GjI679QBFYZxM
y0aDw13huUHE5K/Wwy7v0Q78wHqUd2UvPJ6MpLG4TB3aX2APVDGpcmoLf17cd3pI/Wg8OhiO0E+E
Bw+AylY4Ax0Abc0fxwtpMKSj+TzHm5bQMuVvDNKFcZ57rwf0Ke4k6+p57wNx7gKR48nb5rcM8H0G
mArk+yKDKw4PFoUOkEs/N5CSAI5w4RHP7pwNCizRaDF8ocSaaV75VyRUNpsICxeIA8IYqvA/5ls1
/pKGU1+rFHfUoJPIW3ULIvuMGxbANNV7EQppaJthc9AEgCo2C49lx5guFiCNOYL5RrS4g7Wcpw0z
OtBuRuGy2NjpRua0xXnOFmJcdfn9lOZwe+gsbnOV0jp4W9L0qAYvtEdpKIJOHPPqU6ErjGDNVrS+
EnNwjaVJXohYeCJf5UU58ySRUAAL4/23+nONja15M+Zmh5/OExWCDUbTEHRSNuPZAGmScTqFIzBW
qPk7yiImRZVM9wP1wMJaHemTK6IeGLVk0c+7701ghhfxJwbMxBLrXDP4kK0b0ytQAInVZTDYL4R/
kQUgB7Gqe7b+TF9NmN5AVig6SPAJQ0f19QHrb66w2gTC05FeXxGOqKT0AlQH4ZXDfKWGRUBJVi6r
yGMXfVAKqfEtBCpp1CsH/NjSvP9JygkAkV1j4BFHniAFINm6Cd1iplwj71AwmdDQhq3o4uZunoUL
qNSRtrigP57ZJJ2H8gKgCoGAiV1xspzg/KhI39YMIbmE2b2pw77xNx1dBhNscPOGPR2V4sgWwQWw
bwiMxpja0fhTltHbgpDxqvf+qGEJ6HB5oDmYkQDkQrPktwmoCFNHhKIH9PwimpmYFEx/D5QzUIm4
AWwT+KFznRxbeTl3e3GPwHRfCgHfMXq7qA35VfnoIukgkYS5pxWt+EaszneOOyh8Fm9QOcOdDEVk
DBf/s1BpzbW9ilscszXNhY7FF+auUY3wu1LTMfVvkrmp4Tn7Wml202IzxoMHCh93h4sGgnqaM4eT
5hB2JiMmvu2or1An8sb///62dy6Bn0ua4AnVUiaJct6S+MM8FqZqfBhfCJSVFg2OPoLOMbS5c3wq
J6WRcsRi/zhvIPPP04OWS4BYdB+sp96hR00JkUmBtDHNdUVzWYbzD3Ijij8Gh9zkDI5naBfctH6B
jRcjWzQtVoNNpTubTOGHASENM6Vuya/mi9Kmtv8vFUAQpJjUlTyaKd0yKWYV8QX46uh6WEtwjWYV
CV+33fNMeUCcJ7zC43REowP/Di8iLiBUd0J/NlFggVyLR34PX9uAvMTa6zbcVL4z3wCsGGs/3hxk
dDMHH4nXhaONnYChMAcjEDx7Vr4B8IN4zJ/homHc8x3y3sNzASkLNxL8i6dAbtj87wEIKkcRGARR
RM/3GBqZwElPC8F7xXQLtgZ6pyfRY0Rv4nmXLhRuJfcchd0fLx2/ASST/4gmEE4l+h58XcR7ezdu
UL80zBbrgDXKLYN0KZXLjlcxs1mL3GuQctYuy2n+2qjK0KxykoNi/vGuxfBz5prPgcpJH2WGc0nW
3rEiiQfKZbdnJqLxCHMXW2gGp9Jf9R9JZ9qcKBaF4V9klSwKfGXfxH1JvlgaE1lEkEXAXz8PPTVd
PdOZtFG43HvOe97llwk73uTmeMJgVcWEGC+YPSN7kFT299mKLeyxx429sKES84uJTsYiQrfGFsAI
gwE9HRueXxw1sBbgTOH7Qe3Ah4bSd6UEowLkbQCfgLtOJnTvDJktbtM7XeELwlNJicK1Y0FzmWEp
8EFFFqvKxA63IjSSJqY5sL0nXzkS0dJnSYPas5LfLBMKPuxNOST4D1z/uaYIZCqHnvglI/UeVyhx
1lwm7gt/EewSky5eJybMmm2GmXXncq1hdYNoVTzo6J6RtXVwLVl67pl6ERcZvFwY1QBo4JwlGLgB
sThY4MUSyIfJoSTDol1h38Jm+8IrRvFfosUSf0DX5YEt/Q8WLqqFwIr5B+8R/gVSDu4QQaCsWtiJ
T4eEgA/D7diF44tFHG8RM6EPG+bd4xPCcsZ8lpEJpE28T/qMfWUsdBCScCv+7asmkSQfNSzL8CW7
chuNqtUy1CjWWKefUJ4vlMEHSuMT8rOgQUip02Dy3i4VeavmOLDupA58cEvwN6IsaPciE2do9/t2
YorqCGE3v4g1hiOVM++Kzz2VXey1FLJNY7+XSNArlVXF1Ledea3I4jVgyqfSiNsxx2WK240RGvj8
sMWgHIBL3E1D4qxZjJ+Z+SBke+YRKB73hGEgeByzTRSsSWI3p+RjkFi6arZkXAuRgt9J8HxrFoYL
lYK4B5dI6PMGR3fzMRpw2rcxVDQYegnN+6lfGPoRcMhDPoW+BKeB2SbjBI8oy5mTV2sEhwRplYfP
fUHo3JtUM8WdPmwicIrcVkVGXLxIb0Co1hjrem+n4dBkloRCYZRhFDuSdLCbkGGloDwW/F62Yyzd
ZQhJ5hm9M6TusLUT6KFM8vW5bmHeBwOEq2pMly3jQ2KFUhFA0BRrq1bch86d02sbmEogMG8OINbt
xVG+qD9crARUPWTXMMu/RFtmeD7EFoCqQFLXxyehbVm6M2vqOUc2nx/owAZEIAtBoyk45G4TwIPS
juilMZxYZ/8JSGAwe/2nsarLa5etJtC3kVhjBPUHqxvFDlPqFFAEhklL96v30HHhoBOKAJX45xEJ
PgNRgWaZes+Qcbt84LVj5GR6I+2ye7gmKgjziHen7DIH6pkcdkCAL8nqdVOvzz3q+/XL9s96mHiT
X2WPRQCTbyr8hw3/5ME0rXLrU2vXdua9DS5ydXGZ6rqDg3ZKZx/nehwFspMx3FxdBuaqePWbXesw
LQggNWdLFCw5lfaN+wgJAhcX1srEn/jYveA0wRLhc1wylMsI10GJdGWRQ+xC3JKZ0YXbNVtL68GU
rMf3uLMTkEx64/dzQbSDETuaedv6qW5FrKtlsdujBQa5CJDbmLPVPIrXDTn3E1/hH+EQR8oC94ll
vhJtokXXbYxWq/JJQvwefmZrcgxXYkCMEBsGY01yRLnr2m++lfYsaQE9V0Qs9RKb0ovyN4ZK20BO
jN1UexxV4Giz3osk8zAi05EtcXb6yA/0i6p/PXTrGHbmfoufl74efUfhbS3m0etYLbaRqo/BoOXh
vrqDddqZPVklsA+JHj9N/OILfwrhQPwV87jJ7XEqT/kfEwndoNMlBotSnI4EmRviBMSA1E0mx0Zx
heTDRaxwO6KC2D036rXeNvuBJ8l570kpmV61r45LrLr5Eou5RT4aMdBWjb0BIwcP/pSn7ZD886vk
chEyzZCMIh7J9Gdk7YOfIN+k4Jwy6+Ik49c/X0FYhu2qsLUDPzGgJmBO87LmlriYW8Ma839mkvQR
txthkiQcEPaMc9kJXlpQ/U68Ucmxp2SEygaFsLiSbPbbXvkg8XoLIsZpggSrGV0mwHuJUrwfgHfv
F8jl51/0e3SgkOAlwOjESciPZdnR1y9OuP/ZSL8cOG9Y07zoxvSRZKQ46qJfTtwiYIA3Tu+OYAQw
MOFmPF0QV7JMNHfqTKMPD9YF5DH5ux8EYkyUbXJoTvL37MY7oScCcn0RmkfLREPO6/BFhtzf6PZg
F/Plwn2PPGHtS7sB3XdXUIr2ypmvfI1H96YHzj9Kq/xKmUS5QpdEllBxFFZwK/EbQ80HBKqYlAVo
MZjvgShQM3BKciScme+sW6/ym/1kRZ801g67fsVgqaZN3kkezz9rQxqbs/FecuYzBxC5Wbh5HLWU
6ZL+3LMyaLjgheyxOLtC/MXZbfKFU8dXBaoG3gbRaCwq6DYp0YPGni+SPzBmJv+wMBiSz2A6QOg1
+Lm5gI28xe+8TTpBwJXpgF8Pak1DrXWJJaygBfhL2LJw2cBmA/EpbiL4/+UOmVPqQtniWv/6S0Mm
JIqdHFlh4w2jxP7/p7F4I3EBecBBv2XUOsf5heKIeDb9vCZuymBWYjYefuMXdd1Z6UoKMWHxmKp5
jUtNz+CcMPc+IPm0vH12kovbuJ0tiDKz38uzL4HfXvJNuxGu9V4LPiFIipUdyI5Q1wO+R3/nP8Ut
MRg6xhMDjP9LXk2/5mg6rwgXnAlVydTseU+D/3I6irnf9pfeE3Y96SgZZgBXeM/dQj4w+N6m21lw
/hiFn8P4vGZr+7msGelguIN7B48h6wQh+aFDXoNqWee7iIbWjt2i/HptXhv0tgZOt+uX/9oox8IX
gmyP1Cy1k/XTxuZn87h1h3Sl2NfErQ+PnWAL5usbu51NEijXfIG8fgXqtSq3uZtjWa+/1hJcdsYk
23wN+AUPdqvd9fOKa1b/1uysYEqNfl8Lx3o//PbX+/eM26Lov/dFiesC2iDolNsOB6KeMtRU4DG5
glsu37f5gbnCBwJ7r79+gVEnm2xdLOBf+bL1uL136U0wcQs7+7UxO+br53iN6oVCvsHsdF5LPyg7
505xeKL3cvrwscs2WFMF80uv4rGI/tN4om6n9a9pkWH5MGeEnUaNTgpYwO9MvJhIFh+o75dGPCjg
/PHmSbKrFvWf1XR2eg1Lpp+y1ZgqQ0DZLgk4IiuTEAINKSIP8a/S4FnlztWonoR1ZeOplwtfJacj
LNJhNUzXqYITEYCa3aoRGVxpuWYK9VGYnxLZZt4Hqk4n+bgJ/oBViOwMdhQYd8u4DOHghWkBOkqm
yoLOhqGMwzZ1n4aMGkmq6TXYvpiY6PB0wL1fT4hcuMrr4kIm0ix2QJBeCjDjJIAZxWPFzoe/Wcsj
Sv2jz04M+SBZCONmzOvy3Wr0chHg3yub5xAOF10DxpuwYBVYj0DJ7IUpGFVAFJKF/RJIEpQZHbow
swJGaeMWOQXQ4ai5Q9SDeTU+2B27MD8ZKBDRMEzR07gBu+2x3GfLeK1G+fV5GjbVT/b3PDGlhDXC
TvlyBYTZGGDQtQD4wALFMRfJ/eb8Ky6Sa4e8I7VolseOCK4+cTh1cMAkQ4caqUOV0NlhDbZnHjeg
bbPFhf/p5Y8FaBUI5FPAXorcTWc6bEohAMsFvIUJIwQvkJnnhmlMp9poDVHzQR0+g/Z78jkALG4E
pEcu4PuLfkZZx80SCP5DFABcf9jvtLd9CAQ8CBageAqzOffGj4DrcTcqAh909SBlLycB+3IBvsGw
AQYZ5ENRHgD62BKaFbpefprAXwKUl8mmIPVB5x5wM1kC5dgojBx8jjyaOWw7NuRMxaNsqeppspZ8
zIwgLDhtH9SMvIgJWAB4C7TBAAKMT8WE5u3SEBZHzmsthIc6YnMGY4AuISDU4CCfa2afEjtvg/2O
cAO4iWrnONSyDY0e9DCSGPR4sF7a9u/53Ixs7wTsDL9IKOGsNcyhSBHQFGN4/8Jim002YraOYbGC
2DKUpCfdyNHnNt9MvA/aAzH49w+xlC8cBVIfmf8mxf6xDsZ/JuEE0XnLI3DtZYQUMHUXuT0QeFuf
ulN5SFbtNv1m/Z0vUKjGXvhIU4GDJw+BIVjgk0dwTeTihJQTctcOIzutPlK8IAcEW+n12uXQ5VLh
wU2zB4CChiE7NHShKlHWHIzO28XtxBLDaVC7fTsO2RV6jq/zptgqsq7RA4oM0Ly6dCH0p2TbjVUT
AEGHwuAZ/9GXZQrcV6cErkYnuAbgIEKKcFHpaaICyBqSgdafKbuFdX4YykJelYHkQGENia6glKbs
xxMgvz3cngjdF8PusQuRVQwHLFzP5N5WG4e+5sXWFM18Za1unxHRiK7myGZmvDkFkjAJ31T/uZnd
mMFxYmeX7m8aAaxT/lf+ffeGkFN7ajANnvhMEBUeMQrj9PdkG1sgyT8btf92GK2MhZ8cxSFGOFFr
t/bj+ImS8HGJISTTgXP6Myo24XXBc/VxmSB8/IwlK+g1AXff6kLwcINYEmER3W0MHaJ4oW4o3jct
gWXxTnPPEU2vjxWA/fFHMUX/PVzJ3lP3yYU968Ub1vxnhO8OrjUjLsLQB52LzQ1OgztEHJinq6nb
enQe6CZ/7ityRLYS0j12sfuWlKkVLogPovig/x9Fl0YCsBYDm1+6keZSrqkTDaIa7I/Tedm24L0y
nLygjEd7WbmAjIbG/zlTAO/A5LIjJkcHfndyfDEasmjPuvHeuBX0VPr185Ei1qn9DydtHs0XxLzY
oom1SmESPmw9QjoLM1kVS3RClDA8dK4SqTBFmINui6uw0sKH0zuVX67jNbV2EQg3nlFemyUPt5KZ
Gk7pkLrDkpKeAYn9OjT0yBfEz3br0erR1tvF8uED81r1NvWBZCngxIXon/0Z5SlVuFqNkWzEBfIg
qBGs96ty43bxbcIXBABSwa8MiajXN2zlwybBjB3eBeIZJlvFUVmJ9A3NYjieN9SKGMWL7t2EVOve
uYoqJUVsz03o8fj+8VwOjradYLQRWyKtxmOvohPgoGIrAts/xlZrwaOMNJPT1SL7aPNyNWxVGwPL
pHHl8cLkbC5JThxTFka0ZTHluab5CZis2jzyMea3D6M1kk0Zfn4+y2HzYG2A+FtQBH/mztl5ePJ3
kRoz3KMxqTVe9JBQV3EyGbhPyjIOUw9bXC/1CHbhvXSuTwvsz/hEpYN7g1XDdMSeLxCYl8Ge28Ch
jh7OBMd/Pb10JwJ/MrN0Zt4jTLBBYsESC7rCceuxebi0ZObceWD/e0k9zCpdRhM6Ta4+GCrcD30+
6EwwNBc+Zqohj5pta1e12KQhJvMYLueO6Dcm+yAEjsGfO7V1I+/eWIsGb9lEg7+4kYPqIIQJEIr6
QB786RHGZBbO7MQ9rwvMmZBnXEu/iaYu2ml36k+dA9eLiypG1EtmGyRHeTOmmxXmwy8NFfOlzEQG
bE43MxPXJk/ayusX87+b+N2fGu+1AWKyEc6HsoM2zK1u6S0mdFM73QMS56FNHBsPE7TKe6xayNA/
uLAK127RhHf+hICVAVbYh90fUqI8etqp3WNDDBpraLQeM0Zi3BGABEoWD72bATeDN4SnFiFW1H+o
GSzGhmA6pfsyqS93qtP5vT21sPf8zXzeBB+/YZsofwEvFW8aZX/dX7yKPe1n4iLKZs1VXuJKwd1/
LR5musTJzHiHDDMxcRthUnbyh6OF2Pg7swh5lin6KUsEKN7EkM2WzNelQSb+5BKXXutk35kvGkxH
HMXu7dYHHd7QJVuF1RoA8zpMUIuAbF0Kk6C0325JbDdROvR9wdmvwuSgTGyIXMLdKS4TTDxm7EO1
NRiTn+pWPywZfyCwCuwgsUx0kwC5n/XaQ4iZBe9buUzWYJnue/tY5g4GZ2gjEc5aSVRE/XhlrLPT
OQIfFh8np+S9D3wFGNiJKUCBabFFB6M/MqDyq93zNizYIwwxQvrFHEJXtq2F4dsy/x693PVyx5pb
MdmgKtlgHot9DujDNeZ2QDHPTeln/tcmRjW3Hl/PnbZ8OKN3fR1Ao1pBpEDTTZfkCzZLdEXsHzvc
ojfm+ssZ39YnFHbvLcPEZvl4Gxl7CA0jDo7kYoIi7KXjK6LYT3ec9bib5UACokPsDMWrhd0cC7/x
6JcklcAHEtPwZNTpXleqR1cypbBcF1F8Sr8ELjREMr913qtqhybZ/beoovtGCJM11d4m2zStw2RZ
dEC0lwUAgbrAYxeC0TI/EoAWDP59g2L374GD6eUVEb3Hqn7gq81zBe1q8XK7dU50IQredbLE8gbR
M/tNx18kOcNWvPY4ozOXndehD2n0lGVLEAtbyMSjy/58id94CSP9hPfiQL0/CD9Yfzx3wknmGYIJ
w3346nfp19kpPSaxJOHN/yBljdsMmTUoJsAq3MdSwM7gJu9Rfrc0g1yC9vsVjfLHVRYg4/LP6zGr
l5y7DZbXstW7c+/lpKuHJ5iYsBpnh2LYOnvpFlTRhocr/r099SKdhOUfQhpW+ivKIyTwWCluCCw+
sFlZxJtFDSyv3FAdKPkWqerG1OlX6vqxY9dYQVVtdjQlsHuYBOjkJx6mBIvr6e0TdovYpFHm13Nb
O/MDIMQP89x2jjjUfNzqQ/HX+jJHRG93FqyWD0UHPakZ8wRG2BM6nwB6j1mGg18ccMN1IMT59wgW
BDdQXauwdLH2/unW/QrKDryH5qv6GTZ/EceBT4NFsWLPgAIKpxzTrR15jNhlyyHTdcZoUTxUp2E9
CYVVy8mduNPDPQK3oIN6/4AM0GTRno4Ksoc5B0tvnBcKH8hpY6z2nQMHNMzv1soNg7pwDveeR3qC
eyMeE9VJ2NILIQzX0BYaGdQV3LBo9vBw0s4eoFYyvcCYxQCE9gzIRXNrPxBWcEGn65akp8aZl6QR
kCY7jYjhRNkLx0XCkYfpDKCxdZDaMaCaxUUdIXxB3HuSGwYFD5WPhRMnP7xqHLQOdGzsMXhmEgX2
BQwGnEWY1etKF8UrAfLxJ1hs8KUIB2a3pr/jBOmOsMCC5Jru7/Zr+/wG5WIkSp8CMET3kf6iqKdQ
MDgbCb8OTE6vFY4tSGBISj6RKSBs+bB8mpoFD4VgTUyJAYsT2PdpgUzqf7G+xrSH0xWw7sj8HCDx
g7eXi9eiKXifLUWB0XgQvQw5Ko6J3f/6cpgsKb/35G7ZkInN4mAOa1NalmOub9T6c75WYlDV2MxR
nakxX9xG3wtGKQQnxPqtMo6CkYcz63j3en+qs8EY8gJWhfE+xV53nP1gr/ujLMtd6aWr5ovV8kf1
tOSNpmsQM69C9ZstoT0c0317dSUPkvVq2ChfrCyfwReeVUiIR3svdkP2L2nHoTfZ3v/41/kbYmhr
fU73yz1aSpiZQlmnyf1QR4Nbw6s/pXe9WFlAzemGGvlfUw6RgtFpuhpdeUpbxKKIbRovQ+dv2R61
1XNNzjCl9MSZUeK8gc5MNYiD1vscaIO2c9BM1Z2ExPO6yLsyC8D9vae3YSyIHIAhocEMdpGZJP0t
m3HiRic8h8+4Zfaqx78IPqgWBmphkD/EfneTtdynq7+ZifjeeLksVFPzmD++3HmUGn+dxwTA+KOZ
noR0a8fJjdXZypRWbTBOPuOQpFDDnB5LtGGkHrI6qcSWoJclyQ/nKy3VcwHoid/wbHcgawDnROxR
Pbac50q0oNBYNeDdgUvvyugmrMQGo4RUHA2caXimUFnGu5xNjP1FxSAwwvbAUni3qE0cNng8DLlI
9AuI5PaSW7INqv5zCcnwuU2s8dStL5PTjLOXY+QknYqojeq14sr+9DBzMdFe9tuqNltx0a67ffIN
DxZ78D1UcExEsu+SeST2vMzXeDc9HqboI/QpqrGg2Nec4EzO7t7QG0ptdnebaO5szKozMYUCQMJU
5DT/5rE+yE68m69Z0DBQQOehbOotT0iBlVHr1u44rDkvPqdMdHpahegeYQnHlVJWzPzCis0Seo1b
WJRQpzQkbhj2XmolILlAEGMDkIY4QjhVyNHlJvQoPCPO+PK9He9gWzv5QcEjJpS/a7+yEXBHPZWU
Et6PgOnCCh5k0cLaHMGt6me2hXw4UJJTRnjZdRKO6yL2QHX8yWpO8gkYik4WnsHHtwTAnQ8Gcvi2
3P9mO4j7PKow5vj5nDWDBS7LmuR+8Rz3dhGwfqcRR6iRICzfpiE7j5OYRIV90XRRP0qQlOc+8JAe
cOyxXCZbNngyFCpbjjpfXlOiW3F4Zr8ej0WqIP9BVa+52ZE4a6YIZnYZC8v3F4DXlFZSMyWvZDOB
AckCH+iLEnu8uIhB+5+El5R28LpIi6OTaRw5nDhztiIc+3F2bd1LtXlgGNGvhjUFOEODHWmlwWM0
q+MTUiRYZRjfSuraOebuONjNHVJKuUL1lSg+OojnSrtmFnnxZmxzXITNlsyYB3Pu72EhmZ/g/JXt
u8UMT0wd5BZ4FuP7YwpXQjBkDH1KE6LSsOeLLmbty4Ip8/W+T6+4bCyaHSD3VsL9TR59NWDmbTHT
7adjJVZwmBVGvJUZDYEGO/OVBP1A1vGIiLDBcVQPS8lRn0M1jDnOptgX6yTA5pKvgZJQEmjBQABV
amSA7qglaCd5OmuswQjXwtGAEYXOM6ZAu4idKQLWHwj0RLdoJ4nzuY7kfeY2Hh3VjuIDXDI55Iec
PwmmFLSLGo/HESenrrqzoVFhDQcIlrRPio7GDfsIRtqIXvTq2kAth9JBm4fxjmKpEpNxfca8Y1/8
wE10Zpv7L+5j7ensEgSPMWtl9OvpV+EQ5bKhMLJfC/EAW3jB0byEumZLZ71eJHtY0LBcDq0trrTN
a534cxyzNEMgAgVBZYkjiinNiMtETGlnLqg/V5W2qcYvAvjfK3eiD83VQkfonb2CFqKllWD8Y1CW
beXV3Upt6m2rcHCtZWxx9mYWzBO7+eeGkvmfoHE/Ae6Y7hg1DEbbG7Fmzz6wBvQn0m3mR+TO4PMG
2A9/vzSHwgCxz76Tb767FKipjJiWDUSDsJLf/DdblAG0UIrGTygexMNwobYP0mWxYIK9iLcZQ4UO
udNScL0PVWTFG0A/ZeeOAPBoCPxA8ECC3/K1Fghu7aTbHvHqWjDpAi5Ex7SH+lLu7hd5oeyAFZjC
wnFI12uyrpyxIM502JMGELgtHD/HxM/WL7bTvt7y0vVv9v1cPrbFnsIRsSqLFG4ei1SojQZ+FafF
UnHnB/nSRfz0gCGmz+S2jJDrWPhPmXc/31Tb6V448mrQ+2sRPwZXYxLB0YneQ7Uldd3ydMAcgtaM
eeyCngMS4fnQ7yQYgajlKkOdI0eGjGmmZy+WzOmBrqDfCjsFoxX2I6I9arMBlZRIF2AdYnQXZhuF
zkFCoq/zXeLHKHcZ039Gypx9GC5RH5Fg8yfScd3d12a8dLQzKxkFcRr1h3f0tJqIQIt+6n4eft0S
8+LIDXwbhsWOiEgDORbtlsysdEiMHEp5Li6GZ++rmk/G4qGZnhcPsP8WcGdudRIl93P19u4urRBt
vephh8g2LBu0OBpziOgd3l1GSU7L/GoWm/T70dNLghqjDp1TR/WzQ0ogderBWjY+YeVl0dnPXWzp
mX/+fjiOWbaZQ4QPoyo6wvOL4t6udvkGY6pmVUf1BVdy8BSwHOH0sUsvt3IX7pCTQy0y6NT2OCnj
CbrJneJ3YMshy2DmfKh4j691WVl9G3C/P1d2gGwvuPFPfGL8dlRQ5xyrQItYHvF2sqmujOx2yWKy
mUTxUovE1T0c++ZswW5Fp1hgW+AVZBVyOJvVkk/gtr/KleEYE7zmmKx5KOCI/DIcI2L8ccSNVTuz
q+jk4rxhgTNyZbIKxd6dDTexs2ripGMImxaztVyzXlN4c0ZFTCgAAY7LVH2nYjN8xydaNSx2uFlN
btPq3j9YdbgssQIwjMwyaK26dKovKOq/nl+Zq2KjmZg9SpInTFdo5dZTc2i9aEV4qB6Ywk+s6p/d
WV78doLD12nj5A7zbEOIzffdIf2Wsdm7OQnSQTrxPwtm3rjzmrL/MHP37I8DONpJ0tl7rnrxi8lB
cnlhTEyGhsMAco13zkb7obFKaYZVA062emb866BXerTOXLYhScmWvKaApckdB+fier6YbbUtVirs
ZLR8udN2JuFr1L1UuudvtE0YO34otEVGLmEvhq9hVJPfBdwjDOoI0DF+xbs26rfNKkNENrER3HW5
NRPM/mey5e08Y0QDeHuRW4NghyG0NSXOPvWA3lDJAhLTzsMgNhQSn0jTBg8cjE+NlYz+li3iw3Mm
7sSe8B9PRxiwkjeZxY0JcamXpKSPQui369zSil1S2XNaigONIMr4CtBY04ELDlw2sAYwrmGwerhF
g1UO9qNYFqKPeJPZnNL4/cS/fyxcWmdpWKZ7Qumz2i4gFCFDquwPnx8sUnUSEaVFmPNgoZzKEH8t
tde6+kTaZ/U+L5h09iBCfL+2uD+DmiuBnyMNkWx14AoVLmxG/Qymla1+XFXEk+Z3Kq57Mor9GNF4
vhXOy/d5KfK+zpHcbPp/Lz+pPN49GTSDzU0FMuHScNgqmBm3GD7YRG/X/bKZuxqQmGAiCeT6C7VV
kp8jhYxbh9QbtOhT7l7NZv7en9/7t7ovHtvqAbnK/lRe3tDDL8VR+uexNPtkfBRmp5K8lgkT2IXo
PMPaqkAmKjfW3mYrfFWKqz2XDZbNz6VY00YH6BAxaZ4SmjMLNCG8a2xG13N7ycVdOyxn0u1+XzwH
hJ3XEjhrqm5ldct1At6hd8/+mK4y4lV6WyFGqLYkNrxD5z9b4/xN28+zIf89blLI09ddIBSgMUYu
ih5MMQjizBQ2dgcn3+Y5unNJlU16wEB5/jf/wY04etkyPbG4mEYUmQBChJv0L/NR+wIw9xwDIS+T
7TOGwAwHzqxwDzNB1g+9PPJL1pQ4N0U0rDnPxZQNVb0gUXxK/Aj4Blm2FYH3k5BvRQBZNqjCME52
sP54g1azECf2jH2eQVBmx5X77IJnuajKhUSpjDnf3MxgraU+901Yph2wG8jAnT3BQgSZkAlfFz8q
D21Cb8ZfermpbGGJwoV5OEocqK+grUKlx+jJOUtYDEVds0/SLdLlGcZqRBtIDBXHaTJ5JtBXEIbT
D3fhY+4qmLnkXoJuhNDpEqIp8eX6Z9vgCE4MLkJlIsgLa0I+lOjB6ulbS8Q6Y+Ih92ICLX9/8NxA
9ztFKIkxl01pPlqc9yOUouQhg1N+3am9Hox9jE8L4Rqat8EXUS/PJBO9NjaOMxgSdHPiMsYoiGku
1CHkvMoXdl3QVOIkeJO6N3KcTIGfzz6NZ1cMI2eldaMgk7wTtBqfBBsIB0EDKq4HmmWO/akRo0QA
4kwYRJMzPH6xeLr9VylFuJNhj8X0lxdAHpgCIjX06qeJxmA3GBqmiNptApKerrv2TPhuZ37a3Vla
yMSmoB0iDZXtj/E6MIhmKvy092h9wpDzqW0mVIEAbvT7UZbsFABYBFpIUe70rqWDPu8+6tOi5rmf
iVGL8nWkIrvcCCXhc3OSenLOURM+W6/ED122uR9MJcQevZP9aBykv+STfVpPat256DWdL/Cj56hX
LaBicq1GZR2SOKzNQl6SP75yjxdTUYRgMSdsq3YndmGCDO/frVQ1SHbj/VclhzdIy9knTsl1b108
mRvmJCWDdyQZltQ5o8andWneIRIlx/dXT5NYMiOc2Gyt4Bfwy1Prvp3ssiPjc9CpWIrO9erMIc9r
JQE0AuYKoFzPH9YajS1vCbiMXnQyhY0M9ZrcSxNqBe9q1J0gvrt3TGHHtQMFi8E8byIZdWq4nY9X
njfAO0NBCOeAhrlORwIUf59vwzcBNfu4NrG8qChBTRXfNyhJ+EimCz5G2i5SefVIApZtLG4/OSpb
8uTwZhBGKRMPz7EYNo28GpLdZAKtPngKAdonxJHJ0+sbk5l+y1FdC3u8AnLVVnBHxZWlYEPXGY8y
8Y4Le9I5M+zkw7lig+OxxCfAQVMDHsADDX7icD0mgbKdMULFZzmsVrUjHUnFotxNWtOm2oBYgjcG
zK3rgGM+mJD/9GWQzNQdUR4aW9gJqJoQsDE6HIVcoAZ4AtNJDpszPJPmGfJmEbrxoEn5ZcgWeeFr
SSAlqIZM2CZY+OWSi47xzu/q4VMveWqgSPDBwBhFLJxSmGMG7ImZuIUGgk9GkCJ5qZd4yffcH0q6
HH+XCdOj8V7CnOOC82LC6zslzqBGf9aHzWiNNzIzUFjCwuhQz8X2qNhj/AL3HTKAuJXbX8R5M4kH
Y+Tx8dMhRxR1AMNCeO/4b34aTLYn1IAJFEVUknxNubEGYcM0b1dpFyj0ztKyaP/eCIXyx2kUiw7v
w2uEVic3vIP5S3wPJg8IflpiL9BYUJB/zFjWeXMN/g/vdZ3uIGbwv6q396b4n7SLoWGWCBMrHXWK
6Cu50Lg3V3e/e47259z19PxXNNEkxwzZVfuwni0EdjxM/VWMwS1EPmd2pzFUAB6Kz8UqXg5yyrns
8Ea4IKwsKDhwGKEH3pfY3qKqwSidklY9yJh2oUi9+2K6Ez/XN3wQ7BmIgCJVRRHBBzb8HOBiJO8w
SGCWDKXF5WjoYVPcEkmms1GaolH9IBGScDOwkNjxsZFwfVir6K/UXYc54N3lmzt8cFBPsCjmPrqc
99sqIYnUAWEovLh2vzWYv36uMGZAVBBcgGyix4OTCM1F7MNkej1zNybEc6JhwkwXPg7CQtROGLZC
mMSIaMb38qSSNAMQBwNCIf0ZY1kLWx9m4cIoIQt5F3wFZDPHbGXu47rWpIcMI+Js955sPhgj9z5a
GfBtDOjRWUxx8UXjb1dy1MpLRcCXaoWZLwFoHZzwNJDw3WZcJdDrB7iyozjAdeItBNy+6cshkQZl
11xyYaSwFnDJQfrPpUGB0x6RCYxiRjgMj8UbXBudQrriBZDVICUqYN5iKIjAEu849NaMALt1yRix
kC6TZhnjiDO9cjMRQ/FLfY3irvROIhI8PhgaOD1yjUFqcLLcKqt0IaHOJKtVDEh1Dcv1c8F6YGNt
4Hy2496MHBfYC905vCR8V0bto3hR4CRM4GcaXDbsbV/UcCi9BNRFPG9LUGkovfCAIDp14/9AOsPf
KN5/sIrIqVNfx5hs9m5Ua8HEmb5ttBXodniXCqMK9Kyo2/7JMvlvNMc8ji3qrqeHNOd/qhPLDPfs
pNrG0vbx/kJIx+YIKYp7DPlKEoKyW094ILWZwZIdRxnML8DjoAmjaH5ipgkDLuQejSZM3U1u7fxI
ZYMQmrF2ChHdS6FFNavyTSniFQj52DYnDgpDNhHYWPlrZFux2HgCWNTP94Jlm9TBfYYxn4+Al2dM
xawK9qm0VIAEIUew+7Dkz7jmj5XRyKijmuNmgnhxtjwxeEGS4vMo8GwR+YDsCBtQ1eZBHM19EFkl
Ab8/00BB01t9d8MPKxS+NLsBpLTJM5QpihD4IcP7aoP8yE7dMdL+pxPj8/ITWFLcFJnRvqzLVKZQ
XjEhYcr1O1wnu/vhdZDpZegqwEyZ1TCRB9bFGAz+B+S0Y77s9+2W6QAi6lvr0xSIazSuS+nnbfP6
/DiWLuc0dWzfBdTJOIbkODNB+OMsw7E9iSCnQfcj/P2NloOJPHp+QCL4zDUBguwotlj44vUBEaRx
HmiCiyVhGevOJS5uQ6wHtOzePi/oSD72NzQrbETpABcdQx3EPhvWHUcS5T7ra89n54GBQgPEWl+Z
7KN40r6QQ7HKRnYaHrfAkLP/VV5sHTjEmTBeIHRBPIfs1rng5IzuHp5EtVHxjlaZ+/SKAwFMa5RL
LH/QjUBmzqjc8KuGqAiOft5jMjOeneNP1ZlhOZR+zMJgJfGYYRVCRJ2OdQMWX222hCc2WuwcGYxY
1QlnxWF0GDr/pqPNhP2BK8zUVhtvwBxKWOthyTSFe8H4kG3j6b1hZbfRA7cwAJdsh0wNA2CkcgNq
yreHCFR6eyOb0eZzyXAp8ZEtUC8gX0gDou8aMK/UrpezfY6NKWRD5EP4XqONWqTfMMPlsL0VDOi3
BN2wYoaXxS2DjcUDzfb3cmfLObEdgYaZUs7sgPE9CTUgHX7CkHnqM99LciKfYQeHA3GUVcDxg8VA
hiqRIoiymzt0ZWbIXoGHtTrej2TLykXgNvOfPzRklV7/Se04CS5X/XYgs2/E/Zjw20xsYoLK9erE
PC/kr3DkvItwNCtA5QiJ5Qf/Wvizs5//SLqvJUWSJAqgX4QZWryitaYoeMGKEmit+fo50WPbu9M7
XY3IjIxwv35FFo0Y3V/6LtKj+K6Fm7MdXWTpKdu4ZiCl7MtXfDg2ac++Mv/dOZcPf5o9djgzgSKn
grYQsgBgeSdLi49DdTli/1J5DR+dU2c1cEVyP2GkvPnygYAPPnYSXA5IocZ54VC1vACTHaRgnVYg
C1lPsupgf6LnNmXtoa5HLXpeEOAEXrAPGRna42wMD8i4YGwklGOJhG3ZU5ld5qoow16ZGOYtW22R
IHZ++7nmskVYOdo1ZtL0yly0tLv772QPWtfed7eS6LA9Fr0IYS195btYJporY91ZzFiqtq3MkOwA
SVdWjII3NuNfMczcaj3iiqScKnxfe5Yxgs9yrCPN2k4cFx4nyWerT0KWy/D+cWTCTw2y6m5+niUc
KXkaMfOSbIkFe/XdSfdX46gh+3DZmR3zuf6zoW2omKJ9YIuURfi07xg21+ahbfM1WmIYlGJ6Zppc
woP4dM2gO6YD+ENaoUK0jp6BKHUwG3+YGz3qN3wnkQH5SP0IKoWoDTYTfU3pKufLtGYxno20qPid
G8iyTQ6vrue5ZRA8SnQijcTPu4M3MFo23elfdRRNv4f2Nj/JIjuW7MGKQGS6x7FyU/SK922GMdzL
wjHo9yqtxcdslJ6mU4zU81fSnWc3hU86fQK+ilFBIueSvZOipJ8d3YT6DCId0xG456O+MURTGg6Z
tQ/2n/bh53eqE/u+T5LtV+PREGDVuhgTmQJR9JCgmQoFrITjmWuBdUVp9XFvXofn4etvWZsVWIQM
U4LVGYpXTmGe5V5rFhEav0KGwUdumG2vOvH5qRNrPbgMZGrpPp+ucmbhwS3oECKdXRs6Iyn84/0Z
+1wOH/V398kuAHvTZPWFtXYuJ74Tn1Rxf3pUsz8subD5Ln9jpCTHCrdETNN9i9kohlw2bzvskAri
R0LFp4tBilVgWFbo6fHp9TvxvR6mBkITaun2C91HtFsr2d5A300XPNfrfGpA21kzfc3mX62UvVlm
SzXMABdBKMM6RAO20rtkOoGkw77l00go/bWdREvnGkek5pPHYP4kEEalDew5DxNl4ApLJbO+KMSo
wHZhvOnoAWrPyaFh1vd9qcf5SO6bbtfS37/83T7WP/dm4JSlcNVkBNRvHdS6vvtUiXVUGkVgzOA4
3f9e5rvxq3doLFu8zZsYMWayic9d/9FmNLT9fjY5g3YWmBrELxnzx0wwKbJ20q1X/zCOt2df4Yv1
s+1s330qU3+VEwUEf1jsqfr+sUacE+kR/mB7W0DL14G9J8fPpGEBOBgB9l2NYVmKyvp7ZippirJ5
6keng/5x50qyKjv6KKNZ+MnIQHw4f8TLp9r5C3t12yanpEzL8SVKYkr0iZN/naSzNspS2Xl2a3io
q6+QYBzvRyvvMqYZQ/zk9NGL9mRgvCqk2+hM59a1lawuNZOHxtkwN1kJRD5qGuSkvTt4rKUGz89Z
69CmEZ0qGYphaouK15WsXLIz9eUEXdEbPVDRerweIjayLZusiStlxyfzefzQbIWU5N1ctZGSsOAk
V3fivcUHhmAdzLhYFQ4f2+YWnw+go41eYBUEFitLzfiVi1y0nOs9gXUKoxDafSDdy9SvH+KKUsQS
P8+P0cP8mCfPkj+UW9Y/fOSayDaVXWfZoBzGY5WRWVxW36VUQQmD0AsLQ65clWkGcWK3FSVSXdUH
Ys5TjZdi3f03GW7tVX/ULx6TtTyvfoQbx2HMs+lzXbv8HT4yg2Muf/9U4K++koHw2EHJL4lfaxoT
1/yneUEV/fd5+gafEUXdx012lH0o3bqQRwR+3Nrz9bFqn/5e/dQkViMeb52NWtZC5ARrutjf7Mo8
6Z3FGJwWb6GsdBwsoOzXHwUPuipYHtnp8kEwhPb9KOZwSh9FgDp+XJRDOUlKtg2BqCNcM+A8/0ry
LEVN/M+1J87l3Xb+bO6qKRPKa3VXOYtriNfgv1WjiuqqcikvmouKyWjjOd5Mo6VkPdxCZiHVRe/Z
OFbflaC+jdWz34thevDsp5upNgp1bVfJ4+OXnIHFXOVQvFKBXmrPEvZYMahXozUeBuPKVQHmdhvC
EmOpIuhz596njiwTKF3t96tsr0t1cHJff4nPk5nI6uuC6ZCu35tKgIJhLBVx6VE81fZUI49Ca46u
mBc9XhFCePxIHdoRaYuQWE9wyH2oHvBxX/nDZ7ZpwNydNY/ABL0j5CFWvs/Ng8PAXgFGLY8Q1jkT
gxof30TuVA3FsjzWj6iWyd9Tbx/LP3Klx7a04zOyL2TuhXSusLUVTtaTHU73qnARIW1192nKHodK
2krklxVnctd8WIvLEuP1TbZ4NElnJvhtaWQSzfi+onAzDcIsuUZauW05wT60axnoAgrrGXZN5XAB
OAQro1rk1Etlqo9DI3Nhd1567IoUOBBeA8tdIfmPw3sxeQoZ8sV3psrEb7crpiD43uLTIMPGdr7W
H+taMX0uR2O9Vaq8dvNNLzZ1s42jd0+WTIOO8eYG+unFXyX6rUU73XPei2FQSmHLyXDuGeC8Uo03
87dL6W3fTkYnkiguufHm0t9l2xtEpnRVPQWeJ+DMRitA8NTgFu2RX6VmAR5eXzXRlahFtv7MJLrR
+zdk9RIdRXC+98GKS8unrVdw7eKh5I10Y0Szudph8CTpGItnbfDeaZ37OQ/EMFLTuZ7rcR7X+XX9
xQ8MnJIrqnB6ic9kXZJdcC0vHp4Fs8NU41G5tc0/s39OVWDevnn9zHRauc7qa+uB3v5su7MeGvdX
eqrKMcPBC9ZvhE3QVNAz3M98ntqpOKZBKaTEqYyRA7K15ZOatWLiFH9ziRIZJpmSnpRKqZJOF2OX
uiHAqcTDSUwsxDu9q0VzplxVStXVEgjKXLwo4EItCBmL9iWwDg2rLipgZEZlxqNhBpF9lpw1KELR
TIFT+uFPVfz4S6n/FbqPoqnXlmrfHFJgm8ldpmI0pvLB5DEBix8/Npvq6e+YKGRNURZCpqsL5DkH
4Opjf+3EMk0RD2ACfbp2MPIDX+F+8cT623R2ykdePP/QOLZa2uV8kq++9zRCeJXXkboJoDc57zuH
d81QhEXpnUPsnWWFgLFiVrvMuqK1N6e6ILEnsB7ZnOKQvrubS1PhDfuFSDIYI169G0kMQUf24yUy
akPzZvxAdpOp/uMAISq04mPhGe0ML4D8+zs63Y3VHpoKmi3lYmgqyPMP+fWphy48PA4N2JuHQHjd
/mQax8Gzke5yFkdqwLGhSKWPPIgHyvKizSecljdPBQ9i2HyYHy5tJ5mikRWWabZ1fjRyzrQ1uLNG
vkdPdyImfCqDMt9xBIcZJam5EAuK6vlkH0cIo7HY1VLXFtjfsSdtQ1MZjrFFmN0lLZfp1fQqlzc/
dE0UOTSDCohksBY0/6GI3u1K2XvRn5uenV7VXbzKYtUsIYUiTcV8b1haiQR3MlaVJQOeJWsTDUUl
Fy2v2B39qDv8zXu6es7UGI9ec3hfqRoG/IIPE+5JMcNlIhVUjtilEkXbMrvk7cRobcpCS/zK7Yfm
HlddEsiUU1kyeGqzdweYKGXAev/D+6Y4J9E+nPdurXiyFQFXQ2aUnck8dTOEAFlVHf9iqxz5UdbD
LDAJifkz/2MHJcvu5/4IeqPtPw0zzBC6DBh8u9DHUiTd3D4r+1XX4Mc0yB/RgAOIN+sh7Cg0B4nq
OUE70wjwY6Km9wfQwF4BT7zwQM+XW5n9JIhtddFQBiuj8Ivc2LrPlPmowpq9DuzMwwBPe0vyMKTY
1+BBIIdorESeyK4NXrFcN67rEs9LdR/TFxrKWR+olXn0WNLwHLJwg6B+bFKg4gP3QrgC0O4s0q7r
lkBdbJBgH++ivhnCBIFih+Nz+3CXOSM/OCscmTOO6wLHRdoEbS34dbODIs751x1Fhi4PkBuC5c8D
2moWAhz5h71AW9kcbhJVMC4AkhHVc9MOkSjg3TULmYJPgywo7UZA4W7uW8UywR4qK4Ehv1eLAzxz
x7z/9eX54nGgGlAlgnhXg8WpdJnfqj0bA4U7pM9FQ3GmD4w8QvQmT6XTHESpuSUhA6H7Q1/CL9CQ
nw2rg0crKdt+ZI1sRyCfEUG+VTLlHbT+pY/azZfozblalRcVHJPRklDoENDt2EaekvspjE1BFQvy
enbA19+o1Mu1RtxHIoxftjQvs3gV3o6HHYB/MAcMCLPYM9Ii0+usW5eqmov/A80ruOaWv5I4UC0X
cxOODiwwKllbDvcL/casleoke7lhJqBnKCB1ZlWVC2HBLsiY+rdCtJ9u/RMtJH42c5dnHsQw5P4I
YcE8yBU3dPCZ/LJmwrYFYiAX4WrVEwvh5/a/4aP9LnuHQQxqjDmFU8vs6Nf1+ufLEJ9r8G5BCsyP
r5vq5iYmdk0NyTjVBTJ1pY6NUEZNEmv8Mi26yM9jzpgnXCrVsFpnsCmenzgdwagIVHYYPyfr1rFi
ZN24dbdSKLR+99aTPvHKl1RapTTq7+hwXb1+HJrxoVCQ8aLJuCsIGvOryqyZpkU8ySoo5kimDiWs
v45Dmij8UdRs39VzKths7/w5Gxn9JgavXoa5OLL5wMFeenZj1CoP2t+adaDRF+Q9Dpd+dBi/u/CA
DYrpqWGU3dwM1/1XMfDCmaPVdXSTzVzvCsyyWDLDpVeL+W9Gh3RgVgC0/kx8R6pwHETRAXC1+/xW
xeAuxjoHb/kaHzq37uKb9X5HTkNwRTOJrG97bnjl1jiMhaSwIoWkxYqRTTkdrVzQQYHySI67fFDO
8QYTJ2Wp9L1aY1lPCxD9kpkiovyFv1MZaLzLMY2CCkNzg1K7HN0afJBxw4PUZ7Lw1u9X5ciKAzu4
+xhn/BNhtY5Ohrd+qya6F5MKRT0lZ9Xke7L4iX3EyNh0drySRNI1snS+WLDls+oo8cOxt2a4iPZ9
8YGyQVRBXKExaZ/qqYZCKDA5F41TnWkBbDU/m6Dv7Qe0TffBymX/QWnGV1JULD42unSuGKwYSdST
RQZwwHxebeqt4/RW4w30lQFbX2q7Wf79cUY2pSbING1R+qdQIOFwLAsYRHw88NYMSosG5r1LZVHK
FXYVHibMePC9SeuWP8sf5W9dbMOyED1qeMeL3GawI1E59PaDO7td7loc45/5K/r+d0SZ7NNODsyO
UbQuxfhTimKKV3VeQR7fl5LMSi55VTatzhu3CeXrXDwy0Y8XT5HSPVt7SWjkUJAbYPKckXzeVVwi
Z7DS1Sfe7Eqq3NTTmMoblJb/giYrQsKOq4p4xUS0bOSOUbGnRcfdlFuEXEZwFK8afu90i4maioYg
npdnmIFCPH8eQm35dmhRTS84xUkke+Tti3bdNM/V7NCMackq8FkBGTvz/p0kjbSBB5MvWUStx5iE
xNTilPJbe/SqDO+uQvadVfxtT6RS4JwY41v9GETFwAv7mvEf77UgCjHyurciNbv9/vc9Wi7rpwa8
14jdmfSIfD47Rg6pAW0smYmIWSHAwSkk2ABXlC3MUarJLXlmrqn4gYwHaEZPvdq0TmAYjrDChSoJ
MJXYOaZH8cETiWe16pDZgiePA1wD39bEJ4fKMLlBmibB3GTp8Fj3nKNOa18qpIKbF4Re3WTHZTAe
PhjaPYJLAbfaKGFM22+5ge7GQG1TNLZ95mRSY4NZS2QYfDOHjnVn7+kKvDF74mlrDdspYDxKlnXF
C6xHwNeb/LFTbnJ4qMlUg7vDtbTD+u4asHkZkl2ZCiY7/8YblA6Vy5xVPQZAOAEW1QyfddPomgP2
J9v3/7pCCh/B3s15dqaJ7dHhVoSCdLIl35xJEg9RWamLQbodqynGevwX4m0PmIGZA5AsWJNPkxQp
mpkYh3n0lyOTldzEZuOQw8LgFET9M1m21i1Lgclo2WS2GpTlQGkjhPh01c59n8u5YZrZs02jl/1c
gYCzo5wdeute6hEaNFFQSdx4dheFxThuynOCTklZGb1HiQnfhAI2k8jWo6iRsUPsXH9Or61c1x1S
Y9B5tmbtXHfB7nJo7Cvk11OAvTZIl5yCbeqVL53Vn4R5iJU0PkDNiUxaYbILWivvn48WF93dkQF+
2Mwq2Wh+1QGthZfM/Py7f+F+8xf4jfeV96mJQbY76iDcVlQIsP9FGX9PZWKKTlZ14u3n3FDZxLpK
v3ib7xBKHqPjwPT/yUzSXmQUztiWChGqLEsjBDwb5u5/XWov6EJf6GD+LxDcxH/wqWm8CTLqQidZ
vQdcaeQUvVVnbPsL5gduLxi+/BoblZXsydVrq7dtYTk2D76MR826UzfTXbQOHVURtJCPtTLnd1/h
CDE/Mncox8fH+v4r98E8qtpUoJXPhcGuvO7F6XIw1SzbCeeR6fXGa8i2oXIPPkT7wofCFVarHirt
igObQeljjQpZvTXOI8WYsV5ekmmr50ydg81DycUojp4ylN/5xVy9m7Fkz/1kY9kzNH80Fsy+etn5
YSDv2/f0AChcKJJUsByfWiRgz7IW5UXyqFFpAeOfE+YsUQoL1T7jFYPrQlqDPaI/V2W73NNkiM3z
YhDnRz7zQ6bCRWT1BSRVxueq74kHRw848iyxfE73l/dSthDrhpKnwS4txE2EKhXJq+YBqi57broA
gUxR32G/m1Hou4ksJbu2l/VIbJf2K28Oilg8EIZ3hc3UTd0ZQypfvRW3rXVnWVKUVRM/ojLsFXHf
0sBcVHTq4zX3OZ192iYDVU2SadYi5TErhOXYG10aRLd4GTxogu9krhbp8hLY50dJhdOxInbKrGzA
qcFYj//FM5lvuwiNGefTThLrzOwyV7XVQ5FB2LBvLDVbX03Nj123XDWho2jW1uVIE2zNI+ctrLeu
ybwC+6GAzr9do9Lu2lbCb+YbDUvtNk5TYXlalVBOyF+Yt1vcWfeEtpWxHIihH3Tmju9IN9vu2eBu
u9AImRDzHdBFqKFq4edvP2ppOrZcN9f1j7c439/oGON9Gh0CVw1+J/GMHWlEFMver0ulwVuMVZj0
mlATR8w8fl7KDixfPFZzGWWufkHjmcqf26sJcs39Vz3lqv+bGtjkcj9rPEcRyvTHAOJTIWYvjXRP
nX3pbf6H5j/1fHKywIkrXcvH5id0xFynkwl+J56m/L3/JJEcXgH0x8or32DaU2U+28phGDd5N9bM
75AjRqvO6cemGiZnoeh9f13b3Er5vPbjvXgPpAtpDlqkA6wiNzhDrQ+kIM4Xn9WExhiMqhVwNBtR
Wv2LnTK+lcBqZ0tM3A3HI8O65Hj/yzlmUXg1uFyfqvhGtkst5LEYb5jQ1Lk+5/nSLluIjkrY/J34
G9Uu82OugGfVPqw722X1NUaRWRgM5zeD5ykvh/WlQnxxC8w4HRr8f4dmAR6Ehh8JxrmzYpzoRJ7K
HKP1VvTshKN300NNcOk0cHHxJMatt/JhLu4qFWvw07GlaygDrUe1wFiHneYwdp5mZw0jeenjKI7/
b1qVGCJdhf37XUSMRgfBB9koMusHu1SfTaBE52/l8fKKCaJLe5GwoGemmWMYl9p/Mb0FJ12uA5lK
ltD+0nEYz0pZsIiW0ME5k8ZmDIkcRXp/6K9Y1TyqWuJYcLDXnXmuvB+HZjARSTASjN7vggnwxNAA
Ld+rydNY8ROXmiaJNS46mLeq2+CHIC7nwTpe9tTPii9jed7epGRFDbTnZDFx+TSWGJ894XenuuUW
o22MN1z366KQKsLSPu4L/qfBhdXfXG66/xrpvNnvAYQQUFOpV87TvyTzy/4lXj/8gWp8rUg5OHfE
RpFXPleRhLiVWJ3HD2vHRj7eA2UCGcxz6z3jjeQ8HtRmdZgewz3zsgw3BgwMha1+7Aa+CNNgsTXZ
/rW1+VGAx4vHc2GU+r3U3l+A0ddQisP1azHMjLrP/oxVzT5bXH/dPhlwZdGbdd2LvwQfnO9NH2q4
7IZZKQUnyAZFN118Z8XxmVm9Gnr/2pqnBufZx2B1kYolbql9/XigkOfhwrQD92XpkW5EtuVrzQSZ
bj1Rpsl+1WfPsK6VwIE9op77N2KJYYZxsZYdm9JzQ0EkH5i1B6xD+8JzLV1IglZ6YN3XYJYoPEeZ
rqGIdvGXl+mz5SDE9EEtXf5eK5tV6T299gK37fb7r3bBuQ9D4gKiXWIRks9ObFNbDjKu+jxmmQhh
0KQWjGaWUR7nzVxlM4lwI8X1K+1/sWMwJg7XL6xfOJXtN6au8iFD09q5/NlINu9S5tihPuTJnyvG
++qFDe7U4HCu6NbP9Zmw3mAEj8Bj1y9j+cyOncOP1LIEhUdIbsVfaO6vFSglYggrVCcNnUklNeGw
y9A5y+V6U1DFPC8dJUZYDjMVUzav7neVLukikGohHLaVGkl6zX2ck/nr9GWWJAJmW2MolGOqolfP
lqMAgYRxk2lAhLxiWYD+PjO17AjCdhjbex166KqK++0nonxqoRms6732zKPTJUEBodA68LsOCe7H
palKnkEuO2APIff/F0f0f7THRI6cCXtruTEqfQoNjH/5sFlCkWxJchUjq92tq1C9LCchPd27Mncw
IID0DQEiSJQB20LzxPjBch2jJ+3Jl0HSG+qHGey9iJQK38Ldi8rbfVm5p4R0a8nLs/5CMhWXxy4D
5NfjZ7sOekIGjiewN9fZ8Tt4czdYx9wZDpezp0GWLuKCZDe4RvqLezfsY3yk54nld5g8LOopPiUq
8svAIAHw9iOpMWrueMiUkqlWInIqVDcIR46gI5GNcex1V3QLzugI+WP9cCrCzX6tit2YdSKavCFw
9G89fL3yiSF4VGmPGpTxYjGBehUliZ3FVnTFbuRHh4t43sjoppU75Crpe16frazVG8aVWR6SBMa1
djAka9l/QPmEGL6gsbUIpIAUwtO2FQTyjUGB7E2zgW3RXCg9tUNxy8ZYxEXcft37/p7SDp/kSnh9
L7xHNlINrVYmse6+MfhijeRUOiYlbC7YQIctL1YgkNDAzohwD03uzrt1eZngeS6jgj1J0WOH2H28
V888k1q5hUzuEq83M9R1EEPkOUDQtSuLYihniWLmWbirj37XcE1Tp0whkLzRj28dKnOZcNtt8fis
2ezvQDlGPo/ilaiQWi+Vj5v+GHyOtp8XkmEaVuplaCBlwyGf1LA+mPBJvs3n74qET1timAxBfSNF
O4ijnJ/FwtXuGuOQJm0/CTsO+fe7cCbLAyPqCslrcftQp5yOya4yOb3pEd47V1592o9M6BaQ+gnJ
I/hd+cc9tDF2l71J+aFN5BSb6LgDvqo3skVEi490i9/ZXUYi/o9GVYLionAVhMM8OHS7wYaQrGmq
odZo30FYuxK4PvfDwnyaHTNiYqTvWj/uIG0ERRWRKDN38MTFk4UtwsoSerP+saUHmF+No/k2rszW
FHfB+VOCKf3NLoByysTQRvMF6D6WEuPoPcrZs2GVsIrItrrtiVMHGiQUJCjmBtlKFgzxAs4GwtkB
c8NUHy/yV/btb6juINu5IsA77mfnwLHUxLqxyH4uDRv4unsbPedmrrd25HvxlfhZ/y7+GWwhU4WF
849TnOisToXEp0NuvSvvpnIyYVJX7Yhi1lYn3u5JV017UTIwI8J4K6l6lGjPZfH1h+alF3Mi+iuA
H/NWrK1CvBrHn8gMPIYSqPYcRdTSSlcKcQoSk6fpqwGdPgSfv1DFWRo0CgZkuabbH5QAx1J8zn8O
UQNIj8qZ1NLcio5q2Lr4oQOmL8sWDP8H1FJcK3FZsgBzCIolvIHjt3fUBqnDQs+iKRnG8I++lNWr
TD0BxnMa5OMqhMrSWTK5/xuV6D8VzUFC9nWe2f2JXfOwIzPe+NeKB9VvKo52HzIkjspH9P5dYU1l
Y1jdjtN3wnT/3hP4jIbFAmzb68MJH/5NsmqrsMHJXv6i+jQFtoBsQxnSwC0CBOeg81T3wBCptmw8
n6H2U42Fslaxzvn298CHZsNlm6n2Kp8YvWOVNWHHIPWLxZLqUvEZKJ25c8J472gYonTL2enm4xzH
FzxP12roMYnT89tnu1RV7AkfmBV1J+Q5euSDRiA79tKv731P/YXuX1qbhk4u38nP/amQ6UUbxmdu
lE3Jg/NqnkzcdBEp7ir5hw5tukgU0p+wSAeS3kqByYQ+WlxN4vwYAvE2A9nIFFZuBw1OXyMczn8r
4LooLv6ECVx1iQyU5cnJ8bCVY9gqz/WXx7rK0nMblaOTkXHOofD8nYiZmHHaVQ0ZZamx8c7Dtg1n
/WNmGqF7O9VMyTmc0oYd1lWz2Vz04xD5nJkHJpMtmoezZNHsECKYNcih6M/U8Q6X7CZ8EpVZzstQ
7ZdhagrUYIv9sWeDGR5QoproFBRFzJLW5ypAJZkd6TeDFBV900bE7ESX/dKh7Ou2KSyRyTKQFvKz
z+jcKtfhShx8N3N39pfyVvTz2kyPcICbkvnUl68CCsl8XLQ7GAC3D7LqdbaKJPF4sgHVNnpmIpxz
0PGIVel4AtOTPsTUBtU3lS1mt+XzqZBTUCL/vVTr/tw8X6xGFLF1cu9pjIT7AvlIQt4TPe/jJG61
eEMJcA8SIquLs39YAlZAirolXXcEnpf1qwFMopy0pEO9eC6u/5bLQnxROtpDHBE5yeL590ibm0P2
yU1iP4c/BeV0O73KC/l8DF+1bXtmWjzfiiR68w+YXQupCoFGCU3v7/gdeJP3ylveZD79va+rCv/h
+OdvX7Sdnic+JvtqdnCqqVkeWpNz5T06sjrmWoNtyCw1nk/GKQzcsOvIsbWOi+gJi1y/c0POIrHG
3v2HTR++or1MF5WttmLRNHw1rDDtKulqcdWMfD26j5xXWXwbDDQ3f+dvm92hCpZ5zbe/p0x+W3uX
M58bQ5KP+N9+aOoxoI4dJ2p4h4lg+1iJz4+tzOQ6MWGGu8R4X1s2q2TnyV9leumTgV/ymW/krEcl
/YWghCSW/JpVbii4tZsSclE0kM7cPMWxgR2disxyxPYNK8jb/mM5U7SH0oeeJhFEU8HGMgPuO4xB
M7/r/vsv+anrzjWhUlkPUNcgdLruHXs27Qe/YzOIwn2666LI2iM//mXA7nuu/WqYm1JkHtvO59Uk
UgwtxT+sMTvNDBY8enL/pu+Ou7lWdH7+pUJik/8dFl0qfxcR7mthi70aLHEbgYSG/pFEFlzNT/PZ
72wUjo6MfcjewOb0PRC7hRZItta4jKNFKYRdbhFfO4BhPtm7GympSG0vgTL96qEvzZwvGjN5ujX6
4LecBXzAdzW+Gqd4g+ra1STYPw9eBO1UsmtP2gs7jSYBXGOrBk4DuIdIYJHkd7Mu0kHi1U7wBJCm
EK2fotK4WueTbNiGdkTRrLXB2FYc44PbCsPOm26/ydRj7LIMwbrB+wnMXaMmrJP8lSI1qr/C5+MD
mS/au9S10jXxdEYv5aVB2rKLmcRDzKkeGWSn6elqnh4pH958Mxffu/Kl+f57OX1ErT7w5XODXaSU
Y0vIV4SVHru2cQZXWRBqJ/JzZhW3btGVVN5ohQwLwTbT+3Td8LjNhBuIoxgNdP2Fn10eiLHKa6ri
Ym6dOaDK33X92r81r8jCJ25BsW8kotFrjsPYFC68smIqgQL56r+56fjqUWzHbFud4qSINFhVGcAZ
W4rliuNZwJO+76SAMV/32scj+A35ZpvOaCC2h78pmbd0NOUJOGca3ZWmGDRMucNMQ832KZ4x7xoN
VBRYVLxPoLqegPyORYEZaUo3BzRRUV+BgSJS4+w+/kVlzLPCtMKsly4gN9zWloSAXuOmVnU2a/6A
H6+aSk4BedHlmNa3DKu0R1mWFAIbeg7xMApvJH55w3uQHvNoG0kOL6mVqeGjkYCyoCu/Biz/43kf
m0z2UuWO1juMudhOo3utBcNrNAfqiUc/a4e0dZzG6lbgc04L+ZkyQmZEVEpjj2brrGWbtud0bz25
RGsqptnTGVtazFcfrk+VAoA7TOoeSG8PIB26ni7lz6OsGIKsP/lR5EqhA1KoTF/CX6SD2KzzyWxB
4ZIdbX9XT9I0vYItWYsEPgYiI0CiMMBfIuxo8pHRG6tctBm2WTyfw4nVT5XS1Si/zx++1Z2VW+u8
YqBntDcLugCWHS7qglNTcGbIX79xpGxIHhL9Dpgp9nsb3uZmDmpTXlqYBegB6fnFzNGsALKl73kw
S7Hf2+s84NHeU92WLKTZlquTMt3Yb+brOrIZO0duHH6bjvWzoS4RKpdsO9+PcC5RWUAAyKxEmxzk
oPSWyancUK+auPiq3YQz8Zi3jTl6X027h8XTSQxZF4qDWA2yuAVp7y4UPVzZNNc6lyXdWLsgO9Ht
eYGBk9WfQi6Cr/se9Hbjxd/q483t7DUWEBHm15VXL/rnmpgsYegWNpNoc9uTgmORAiHfndmXyjc9
PzKnYeN0Carc5S+dkzkImOnMvuFSnmVAGwVppMcjA3dWHJl5Wp2xKLyPRWr8+nsYGSeSqMKPj0fQ
LOG9v8OBkJP8/grUtIWBcOYfP6etm0PueJT/n+vrSPQ4mZrQ125uGJ8K6lUuMlD3PC/Kx7p+UCfh
mdb+ZH62llELlkNTb+bgum/NbXekN6X9pRqLtHhzXZnOvnWgci/JIdv3ZWU7dA/Xy5Jt/MxwPzhR
h9nNrQbVJHISHk6Ye6JdjDORB7AXA/+dF51Z4K/UTR1291E3yLSfgIpP1sptDuMD0VStPCISdMjU
pR5p0tcqTleNZJ+kLIci5jROtlX5oZZ2jTOkURGjt8ajnjpV76eiCt777kIgoueF1Go1Ps3vgaXh
oJTpqAz3RmKmNJws1CNNqvin88kCIZVHW7ItcMp9VWy2T0Uhnc//avbfxNC7kc5fy7NVz9DigXO4
65j2pgqgomcnnkZzDlx7j6KyyG5HWvB5Ngxtr691k26WZsIz9cUZG01J8QWleHZ0WhorbNXjnblJ
kc+aeSFt8wJcebcwp5ByJY/6jmXwuxt8OZn+q1r2SZvm6y61Vqb2x71ybjmOxu8U7+NguBs2tsm6
t2R9yGBh82eMiYf7++44bk7VbUUr3vdJqGBcVCYXe3VyUIs4n/VveOc0z0Hp/Cj8+IE902eDxFkp
zhUyzPxcTRf3TVRjd1631w/pEuQMUK7Lup47l+6PgXsovl6IdhwVTMYvh8cOdqpP6Lca4yUh1Vp6
R1/r617ByEg3lsce+qq5fgb9+dZbbVt4aFB0s2sSSb+BGBwSCs3qIt37f2fQM+ZEGq2frcsgwoHq
3xWOts8JhgKD6zfR+nrddd1DPCxNZ2Lwc539XRw9IYBYCa6yynpMM0HFp51J1FWUL7cL/AXNzJ/7
/L3P5fNj8NjQ3+xHz3eF/K78WE0ZaEXai+YeoNFf/s6+FJ2zXi7nEWfUzJoI9vfOBx8MeVKsr9PN
1f0jPXqJVci29tlOrkkBiVSFepS95w8OkKn9UWmH+sUGRvA03IFOV3RnVsxU4f4u5U4FuOq6b9d+
h07w7dDVtmar93B0mrQ/2Ui8g9gpXFmYTT/at73d5gu2FfA2xMNFMKBSyq+rO9TJX/AoyRglzPNa
n1HeHJccXWo3HgdfpnEwD9KfW/eZUJ3f11hU+onVrvK6NjMGFhBO+WiL5mxudbrr11svWbo8ioRr
t+DBLYVnnuvOvmbREs7AGQd+WWYokTMtSecFXb1BH3xzs2E3ihlVvgt+HW/8+YrUrftDX8zaCyK2
aD73hKK1za5gvzq2NPjm7ryHJd40k180HsiUEG+a4P2jxvze34tWs3D4+OSZhcUQihfi/34tg/dQ
OYkUXki0dKmmXsf6MiylVy89BXB03cWNfYs8hWefg0+xt2TnJeW8m0QJo7KGXpNV6f0iLYU8pgxu
K2wgqm1OGBuE5bSt0DbfyeTzGpUT1CntFA4DfU2EM8KTBTZ5H9AiHK52NrFwqSEW2wq7rwuK3nQU
EIBNXb4NOteJv0rrXOX5vf989F5924HxZ+n4cfyTTnBipDO9DEHtCGyjZ1dQR+pUU0al848/V8nR
fb4byyADYv2cq1uNOYu99mkO3FNBH2L1ZbYD94v3Uq/ygac8k4fv7OjdhSgr8uK3Ar2bi3hZFv3F
gzYZTzchZraQUFmUTmOD6gW/Ug0XBJ7CT3No7UEOk+Xc96sNx9K2h60JXVAcUg4VbTfY/XjVPS3h
tb7UnrUxmid6n0N1P71/LLqC1qtn3/1LsJaHB4fl+u1gQtq24KHBLjN7dL2o2iuWh0uhRxuVxQZL
/EBUuX9BToT0yWrqXbp/6O9UM4jD/dG5cururWaRukGJaMDlsXuzV0MmaxjjcXC6FSKDhz6MgQhk
KpOfwbY3apIgn1XjcJZI/vORVOVP3TVQhtY0Po+mqtlbJfV7XbV2u8Lm57BpxosmMhVut/+gOOUt
J4Vs4bUv3r5Mnfgh+VY6Vl1nd5bJI+c4GGaMBUIcYvlZMfEeIzBjiaQE+Ny8nTPz3W0E0BO1YC77
Lpsrv0ln0+WYYxE6i715KmthEqwANUDrLvwsYY+BHaqsJLgs/qmkc7b86Lp2xgkxi4eeOcpCKjum
fPN2gsYWEeLSwSaE4lRCZuo+gQrYnZDpjFS2PSH27xj+b3XGK+TN4Ks6M3fRLtlWIv3lpmIz3VER
997ZwlkxL8rJhP4VLQYORLa1+1pggfQT8byLcln3bCYQYAYQ+0gfZr99Qt1Vl3TqCcnf2zmADzDM
/kOah1MpRGvfq5cd62e2ZCat++p94Q0MmOH88UZ2zC+OwhcdAl6/TrZNNjyXMycTy1cD7nd+J8i2
IcB5cW/fxhLNX7HR0ghVqZ6uKzc3h+ox21wMAnHgWE9yxTv5Gtn0dPuU9lo450qbgbfE9sW6wE1Z
F7xRsAkwRorILnQfKGpuxR886yRylq5jQ4vDEPVYh1YrhnIJhVFhTSWlu5ESGiTc701l/apczT0x
cW+Pv/RyIsvzvG3jOGxHSehZHQqf+7FqD6HJMDtzsAPOMyjVUXyhFfNCV8VgOhWQAQ+nYZDR0bsv
NHUdGF8mvKrIx70sKXIZ8Dv06q99pBqyVhb1JIaGphf5OBZr/MfSmS0pim1h+ImIEGS8ZRRQcUT0
hsjUEpwFEcGnP9/OPnH6VFdnZaUKm73X+tc/fKFe0S0CCykeqIHURXNNAuFVEMv1NkbtzpqsRVnJ
rGv6/Ie1DgsJ0AWa+wkrxX5tlbPLBx5BCwsvfMpxgZYbYTZc0etc73F9xGHltazaGXgghDbyaK0z
5REw1T+rMF2N0D4ZegfzgwY+CjM4ViUyDbxTyI3nFIRJCqlNC7rPiHhN+UFwl4mB7J51d/oezt67
iV9DBEndoaA85lARoX3Xf4ii89uIWw63XZgJQKJ7J2CBcjmCy/L4+OfOo2cpmfYOVqwgsp2psWH6
GVtsGDr/bQn3FpJoWPHMPsF613SBMHO7S8AmDIaLp0tJZDBhtXzTwCGmlhk+vQMkj3zzOmh3/FIF
bQZ2G7y4c0R8EsLpmoKvsJ97zrX7XlmQ04vBCKBdd9mbRvRoHMPKchOi8kKP1ZGijjVzdkKusn9K
hKTc15XCFDvkiCHBjT18Ru1DTUwpiNHM5RnxOdnEBucNajzDecX08pwkoFu3gXvdEcTbUYlctsOf
PE9MGndVGL+I/DievQu85CHcjBBW1QfjURAUJgofDAWqCEoOPBpMPCBYwvd9etfPCvftFvZF59zz
1DgZPLsum9NHclj8JI5gdnQS7j7y3QeY1eCn9tHz6X8k4ot8NhwJ1us91N+KLaF/GCy+rXgM0Bsw
RiS09ImxEkeAf77GyE9HVD2VHFGkUnACl1H8w3XGzxnfVh7if2zP3HYh/KdYZQSGW37potphzDaY
4/40p96kC+eoNM+jpwSIKtQCpyUQBtZBHSnqHMpIh9ioGgYd03r/JcOKbSHu1trXQVmxgdjJkU7F
y3iXQuYWYMcHDIWEAfPXNjTaCUuFvZQxdH1Jz6d/ww/zntFl4A5IBBEB0W5BM6TDpT9NB0LHSQmO
QQdSC6MYSZ0IaWYjYlxclb6MNRBjEmpwUdz+yVoAVUSJ0IopRsVhIYlUGJjqJfgbnRFjDqQ0GC5Y
WFhZgvrYdtNCaIzQRRXnUcHvWLLUaaSXf4YJzh9fVfA3MNtu0THYypghI/QEWH8clt1MOBzAj7Bc
cyofMKYvKe7ZVKwu46aio2An6/5xGJTrwQ5DFiZ2ahsPI0GYwSAOCOsLuqgvwEfyf9AOoOryd4Yo
YBxxZNMqn/znhMdO3w1Ne1ePL/ErX9xH4MfN70l3CtwuN7jzojGsvNV9a2SYUYPa3ICzEGwFcBNF
N5ZCKOcRAzIDnRUT23mbUdX+6b24JOQatOMu9LGEape0limjVtitjGWo/LHEZ1aKLxyxfth+UVhy
6M+wXDDnxr6wsGx9bofjfnLHw/OaPDkSA94YbOr4tQN0rCk/+XWmZaz9Gm/LwWT4Ci/SkkYeTVmX
IdM2RtQFZMCV8AXxeD/tsHbl0fqD/6EHQEEg9fkVMyfizjGsypnqGJz+0NS0A101ABOWJ/lCnkGV
wOFw+ZrrZ/TPDgbJEYrVR80I0/7e7BXuiAODIQnqVtYIqQLInNinK3EQCrTFpdGGQK0xu/0jyCAV
arfMf6MSp2qvPDx+IGzTUmCzZGqB+mKMYwiy+ksEJA4PKpkH7wkVzLxJao7fKighyk/OGazmy0+R
ErUDpYa2Crf08IW3rKRNMBg+8UTYQ4nSxm1msvsB0ldsza9+1IhAdWJl+ug65oITDngKDuj4it/7
Xg6ZsA0ENcdcMwSdMMy8/XBFrSSfE0285CG8LIDNbj8qLDhU/GHjf3LWC3U6XhHMC8F2WCTPMSJC
IfGLv1ZE4ssSHPry8/Xpls8hK6MeI5X9eDzzX7/FOz1psjqbAIff9/j2AQCwk3widFzzT+dlLGRr
hM5E4FpKQGXaZnfMxUv8joEjkcJPbp8JnsZMOwd2j3wb9Scr4S0+JH4Kc8z1Zh8e3dRaMnjN57QG
lO0CsnWAkk9fD+dQnDkt3OhVD3hHnQzmZQiEHDD9hGhKbgxuESAOWFmjFdlVvfBjHK409OTxQw0o
2ThZHhs2hgMBnFDaaZykTIDJgoRJJhnPH1IksEHdu8UVvl+4tDssE/wQetJGeeZ7wHHADqiksD8F
J1pMLGMx2PwSAriAglsGVMj4AFnCZ0s7PEYfFv89rNSASZSY7vJCYJBCpCQki2w6EGXR0gDgHthW
CAxFLk51jdmJEQrZE+wO40AjyTElrTq8qkXEuqvTqC3vHZOwAFATE48PYy18aNjewTNenrXniQNc
H3C3HYh9FK3XMUY+4IlXHxYV4DIvQnkErM4pK84hBhVfENqPy0b6PDSSY5oOggb5QCQSA3zm1SAU
W6YYcFUwPZRnygK85PZL44p9BgxVOjtiBNjS/rxjg/a36mwlhVuGyyZ6dQ3TuUsq2npiDIk6pnke
07YcLNSCwluunOfJZ9bNPyvyqHBUuaQD59b4j5Sn5nFEO+G3GXOTM3DwvJxUPkzv2XOq86ztsIzA
3oXTBtjtFeX/gPUgwUwB+mYay4xqN1/fojMTDJ1smM5nbvhdskLrMd0qLQWXAskhhygw2xQIhn2B
Y8NC9cv9QomKsGxGAQAG+RR0xwCJxSMts2fIqasE5xV+buhjZOeRfT54GoPqSqJD6hft9hVXv9xC
9giERIBf8GTmHfEvDAzJh4xJZsd+dQITy9hyD0UuF7KqzgOxxCLYPNKKPhkBQl2BPEZu36YMZVxw
E648r4ghOS42PQA7u/ztqM8vo5KkoCLm5tekX93E0sRfgyOGACOuCtsmgyLeDnFQ0HGBr0QWPVYa
4t4yQ+PxFYRxZITc9IU1O6LgEBTg90Zw14EbaRn5c6EbpY1i/dPIsyVTnzH0W/MtqI6F+Sgvx0LE
94lmboIpImwd4XHDkcjPwO0TrmIVY1TF+oRlftDXAAq4L3L8YgTNlo6yL8DNk5fiNSD2CbSA6e/l
F244ZCI26WpkLrTZOWAHtkKah3z6glHA6mRT5BwDLf/VWYqvTT6F0M4SPdDdYYlxs1Po/eAbJxEP
CNUFgyB6oqk8g4F2qjeCgIoXWLmllpnyIcwFSFLhUqfwyJ6Djte8/kIhNOFjN9MUNRa14QqyJk6e
EDXeIzhHYEIMpZAGajtIbHc6WAtPjfOMuDYeXSzxaF2pvIG+yKJU0UxZqait6WrRaAqnPqeK03dM
SQB0jJPDDIKXzw7l0V1JrUe3cnjHKR+Ft0bmPJsXSxKFRRk9AwCBCJhF/WWcxtMN5Y4xGo56sDce
G+i0qeU+VITkMF5EcMHS6gIUJR9kmkQsUq6bwk8LpFnanoA+03PhA7KHHTjwpHs4NE4pkOl1TTJi
RCHcEcb4ynr/dnjPjrxxriq9whpZ0+SzBNvo98TNiyUOqWf+ZgRaieIEu4scWSjwLtOAty3/Q5K3
wdvjMeO8gVrYEWyDPTTJyC7lCJxuxvzM5j4bJvP8eLF+Id9hsxHDFev+wW1UR1TEbyFVvE9QRcCk
mlOC25j/hcZRj68TQ7QA0lJbgotHJTJIqJR4eKFQwMYIy9keaqI2w/2Pt8X9g5AAvkw1h2L6tOgO
VkZ8Bib34TdB7w0B6kQC8ajFZY4xMfcIcMqmgnKfB2bbrdtd/QpTiquPsUGAkkJdkHz99GSazd3a
CtnnIRXjE3OzcEpwOEoQ41J84z7Ggrc/Nu/Gafz+FLI/su9w8gRfZw2Yxpyq2kIm8gidubGfUlsw
H2oCHDqYzeG8AK+CToN9jaJlzsPKnsLOgaBB4iidMetkeV9Yz2waVEelIubsWO62RgDvj8xvfkVp
xvwArAwJUsrjlXJJsEsEbXiNTu/pmq65NpFfjTRiXcgcRz5POCDVEsZcuOWptuVe4DrnMrxJFyha
RRomO7SFgAIIEpg9FE3M/pEW7ndbDMPvFmoWpHWqnEUKn5xHDLokFFliwX4vvzwTRkiTte43zeS5
FovM7l/4h8VgDuwOsLuqDT+0bSc85vDPBKpwFs6Y6Z9LZdNFf7eVXgPuK8Ujm1XTR/I3g1tpYdnw
DDlSuy3dRbFsJhBwrtgF/2thefs9kDn3heN+deXJQqlZeQMGlZzNdDYozqkUoX+jS2a8he4cCru6
5IOXc6Z/BeZQasDP5vf9ewpEccaUjZ5JRLGTRmvMDuAe0EO4fMbMOIgbcw1y0xcabAB9LgiCWojm
3uCXvXNdzmtSGJjvE+094+LxFgq+B0ddyimOdwdt7gElPmlfQ1JQpiR/sy3Dy4Bco83YvlJzmjJo
4I10nxVEslRHtd7EoMvvmBwDbt/Tg7AVwaknyhqXFjiGzhqitPl0h98A8idNmOS+Pj5GgrLfgwMi
kWlQ+V29hxEhuxhQFWOoRHApDo0YQ/7eJ9HtJi40bHeGVm8XRQzKQOHDB2AghYBISIFSVkMNcHFp
Z0U/fvDYGTUzPiNa33txcujnlY4MjssgMV40InzSaJGRLbDqQD36gHe97gZZjvepPrlDElXWAgPS
JilUX+YbQMu8KRUG3Xv6uM4Ze6yByE4EQ9GHdxGbMn+v/wgLjxkgSvt2O/KMTweUvMVxfSePDIn5
Ejjk8gnYXDUa1z5V8hWQ4kn3zAfFGY4xJIQFwohLj6Hh1TskW+E5bXvUxN8jNHwuCCUaoARnGFuY
NVt+4iHLxF1zYBnYWfCwwNMWOwPbkkufi+qLascYw+r4UTbct8Ygv4YD5uylABkACD50xiNNKJvi
tttS/XAicIlNNA+Vt+TT5RvcPBxl2aQkRmAAytKj32Eswd/gqAYU4/eo8yGvrpWJMqVC5iFuggEk
48IH1YFoeGJlYgXFZ4XSCAEKzAbHDgS6I2i2NPe5Mde9bsvckWoWMjWizSouQPtgRjmGzpyXGkps
91LMGS5GrmOU7OrUOMDHFb3vA/evJlDGIpETrHc+WIBgNDD6MMJksTJIN5wyoj4ZTGU4cQEU4JE5
oRbMkbqdABid6kghZGIR2UIBBNrRsoqKtjPXKinkJEPIoK1n7ILg+bonylPAOWSe+CKQDknuI3kN
8NY6nOdU0d7UGdMbTAe8YdL43JadAvWD4nksvoZpSviOalESyLP+MsfOUoIu8I4GIvqZeJ+w8hRe
jrcHxR3nG8Zq2Ie0+8YVdlYcH0XK99SUkgq9gonIlWqJg3x+HddSVCFqp3iA+lN5gBtpIf4qAspj
kb69IuX9hfgdc2gmfGwJoz3hOnYRviSqmlS/j9/BArV6QsRg5ei9rV9HpiCC8OJz8Z41ysa3yCkk
KXMwB2b7ZcWcgwu+Os4AagVkQOyKNkLbjnOR5nOSPeo9pjMYGjLQqF3KyKXJEuQDK6gsY8ln0XiX
DRaYSILvGjmc2rLdDxMsp25HZjffhNEOHmp0sFx8OQS1/9PoMjvG+0jMfwEmKJa7WQWA6XCmUtSh
PGdWUcF9ffgsUnmGyHPTJURLyDahAS8PX6HrdwrVJMdoEWYPpTDMXQZKaqAyXKTf7Ci0cKegm8Pi
bgWwpeOlck9EYMSLCc/X/jaZZgV3/KYow4Tkmx78jEkL3WTFIbbpVpAjpKX6GqMyUQg8AagFfWCW
xTo5jzmn5wB29ejCSntdMGsNB8pKq0Aqal/CCw9H/eUZlNCWa0Lrqa1JChG588XPtQ5Rik4gkBwR
wvA8LFkpH2uaB3Tyd31fKIGUWAl9Olyltvd72uS+2ouYD8SYTyrkcf1Ieog3Lxne7Ct8XELNDOEd
i86fiSWcZVxdwXD883YgeQURypew0ZBaLPDRwT8Ixly5kC9j3Yjzk1NfkwemEJgNjOCWIGlgODga
agmpP0D+jK6YvVTNeFK9fPPIkN5Sx3nw4MhBhEVEkXaEElHoxJ6PAFnOp4WFTVHKdlCy3VGKTrpE
PBR9pFFMMd2tp4MO40liMFzMN7HsGQQiekMObkokLZWIGTvXoR5Lvc91G5qjO8FlqIBgwnU4JsLB
I5+OBBePq0Ye5kAO+juFOTiFf0u1oTOAx0N2Q7684vP3JTzAVTT3YY5vuyYEJ4HfAWVrjuKAi85u
eoN5U01M7L0Ibes3F/rC22AkdzHmZ+Jif2Isq+TvFBusF6aGWF/xMe4BJJFzjfMM/lOBQhAm8zgm
pGQdFxQ6dCiO1URikKiJ5corEqYIzWIwbzKmgvd6jgKxISjmnCenqWLhTX54XohciJuxmi+raT02
g3yekwrp9PIcp8arqOl6mlcWxDNkgMaIEWseQCA6UHSMOHFlf75ZNUUzgW+oCj+RvjuPAXrV6H38
vgNpb5jYKjj6+hxQFT5AYsbfGTpDMX1l01CmxMWOTyIP8grinnxQzLLQexaoeZ+2+2u3wWaKrBbE
n8h/RoQ/c0y0yxq5Jb/BmW/J29G7BQNJfB0gxO5hoIIVoGBqfA1tSkiiyAMmgJige6WVkMghDLHO
XwiCeDZFZeGBPRbQMjWHEdS3iOAMgarQLYHpoJYyDLyBQYHueZSjUELFMAcW4vQCzFtigEVtiJbC
Ue9xU7tsD+fG+73JE1UOfmGl/GLNM2XmJ87ZC6bdlNZObk6LI/eHNY7n3Xl255Dk7qDBJWQ6BEXD
zonKhovNEQ7Ua0VYTTDigoTdeZ/064u8Eq6eD8GWqwQ7WfqLwxguMZcTJEjDClsiyUl/fjACZb2Q
SfGJWXy6ibet27ooKaBiMBRfAN+Sm7OE+lG5EPOQofA65CMZIuQGO0VssOrRsA7PF5ghpCrYGFyo
JMQ6pBvhiG7fqcI32Ctf3Bs72Nt/boBhq+C+ZZpLkFWjH+sTIp14MAyG5A1J6KxOjmaFQ3QcN5/v
eLZYO/7FyLYv/v1BHR62iktyqhSdpUlFq9D1/qtZQKciRoE3BcUKxQ0eIMBy7wBsglvaZeQDPYf/
Tj9S4WHKokQ8z2cw4gpXTMAPBtddBmn1TFZMtyGYRprxo0gaJJwYFrlil5kc3wKN5GJoui8HDvn2
YoRDSBpIA7DUjrWN6qgpe/Tva1t7Fq/m9dvS3euz66Z+RIP7WIH5mC6eTE9ZSEjncOmCLBG1sfRD
Wm/ymOkxmZCgd6s8wWlbs/uD1i3gZLqly6DE3TebvY4XEM7fcwvgJWo4/MGmq0g2d2+yjfMufCth
+QmuGGJVyfsaXgC7XxMV0pxLPuXiovv1Zd13pvv+ekP1WPPMdOq/LwNxBdvMSGfv/nK4KYbbYMYL
/MaMr3zTzAsuGReh9L7QQB8PeHiAWrl3Hh5f+QbDL8lA+flITWxPuOZvGMEHidDMU1BMyRx7pAi4
nyT8AW3VoyJlHtNjH8acXdq/lK04UuBYNqBL+NQxpVGZv4LTUpGIFKfaL+TVrcdEDtvOVL+JkCHk
QZ/B/FYmRgFQs0CcYyG7gGZGAHpufxbP5evifSZclLvGe55T9FDxQMD4EEtYnEIGzd+PYNxBWbtS
DS1f8T3DE0zdUVJ8Ve++p5oF5cGohTaax+iruJ2VECKUqz5OgY0RnooJMDQA/p2Dvg0gpRikmMHG
FAp3DhkqopJPQW1IAM6A1e0M9RHo94uDwMQXHvTIIaJOIQ0RQGlTN0xY3GsZ4BeKzvWDqcznEpEk
RPglha4FcH8a/3G2aK5LKVLuMa5stbEm3Z32m8cXhPrmAWs+bpiUBZoRwNmBF1qK0ypfnzGOqzkc
R6zroTxGTtWI8qr8x+hdVWNEarxb9Bzvv9guTT2oX5zbgkZJ3zCLKI1OQg8EXoiMcmgGAI9mPuWg
B3kQRFoGN9wfLfPZh9giyGUiMzQq8fYcCrVLMQVNx4PIGCF/JTW56BwwwWIBL+edWoyIpnfF/W3d
BLZFzFnocBLvOjeB6To4MjGACjcG+NAqN5+I2uqwamckohNR2OBdqPBdnM6EsfxGnxGQrxZC8NTs
I7J29nZL0G3brZzIlh3fxzEOTWxf9nn8ITRW4MMSDg7gPI16wOiAfZtiDclO0rmvZ2zthY8yUqYq
pFYHiS1cunhsOerl4epAlBHcsAE0Q+TYgm3gAmfFH5BaOuoYRc4QAX7uCd4QaCVYL5jP6gEcaPfn
6I7lAImVNiMxN21d7uMAMCviSat+knLGxUh6z0p4Dh5pQsDr3QYgx4Ich0cAyVQPUmKukVrhabjH
ue6Xw2IEeu9tSyxFEEt6RzZ+vhEVrOjN+pjhaARsTpl7zdSdwSkCQ4h40rdHKR+ffsSvHM6c3Mw5
ePlfeXUSd8p7OTgPlbzrOiFWe0XNNPTDrojLQ7FIrqvWZckyR/rzdG2tyQv/Xs7/ACrjecT1V3c0
AxNe7+Yxe7i6XRYTyYUvuxMTnlY6D3vwdLSL37opZYlnzlN9HovrYthx68Z68NJ8bCfiYhp3mXiT
4rt4M674CJS97JVXlNXifD/k6/yfROPVU3Tg1dvbyTNMmNzk81T81SajnToMeGuVx8fmFXkpfiOY
ViDhAFudD0YSpeROQZPk+aXIoXoApW3pGIzEWD5s8Raom8W/eD+8w2vI73m317H6dAxkS3zMCZ8q
4LBmmmUfzN0JdYNNl9hPPqeQqRa2rU5LEG48OK3EfJcTfPr8kNGNDjrs7v5zX2dDqgHeEhtl0r5G
2WnKAJTPXNKy4D5CxuPYoGlj6VpD5j1cfgy9kwlbETly+DwlA4cv6NjI2iswQv6cf/GPGQEOsnAw
PMooNbkSkMp5f0BVlFjYIo7T95F9SLm5K/BxJpVHMte9es8OceGj4W2ciRL0/p1S/mWfiOQ57G7g
OLL8xVMAVEQDjZkJoJB4Hv7++f9vBLgNXIp4hlqIpsDu+KAYLOnzBkdxUwC6OAK1PE1w5ymwAB9w
1Kfyu4c88L+FzYgA22GM7hmAOYfzGPbEf3eE+/eAgjHnfUJN2UObHqKbLAIjj+JbSp27NQ7H5z9l
dFxLLnEA4Epu9LHXPBQUz/++W67+HsIHKLbLT+Se5rdgEOlBTDURA7n4n4ghTO5p7iEu19b2svRQ
k3o/TLoCICdSivlMXEdWJsOUHZDt8f8f2ghjhsJcE9M54s0Do5cUNpu1UvvCxuqZZSlZSSDNrH/x
ycqwzriuX18MvW1KJWcEBws7poY4FEBfwAwadfhbOCIdLQzPDBGmNld3B04gnoFFpTjHNWDRbBjC
VoJqj6CZKcqEjn1xhirJ5W4ZTLEy+yidA9zugbSBXbjwGhcAwSWjj8YHXND80w8P4Sdit2TayySR
k/EdAjPDk6Y8EGIitpDhXvm4iRIlXYFRmENF+vWRZKRMzcTtuYbiIRMfjN8RP5Tx6Pz3+PGHavD3
hxSmPFs8Yzw/fPWWphwPbIYcKeyGv1wvuiNiS/EaZk2ShAsPNKjs1cs+xSuyKSiAd0bcQRuAD4e2
LgazZ6elk/4RY95TMP433pvb4Qhu6KTkcIGTAI/EZm827c7WCDfm19Gu4Ac9eGYejglhIqQKwjaO
Z3umRskLKuyMJG7PfzhJNfkEkuq0K7QCFzRhYFObJJ8lV1AFW3ZxTUJ7p8NgZYmCJxYBhWQ3ZisK
RDoxmZtDqK65vSqgu7so0Ki32auemice1aFfbklKfaNP44tnZG3UN1RW/Al526m8JyOT1i9Ro1+O
itMikZIEG3+OsbfD/aI4YOdn/2QIztgXIDH4Xrc3pusqry12zTPuLo0PC4OVKO5Rwe0ZidRitjIG
om/YA3xVbGGHQXRgL+IrfOH6ElUEt89asjU9v9P/bizrt/GJ0QRmErvqQezQLCKZlSnexd/Nj5mE
ESHOf4gfBFAMHvEm6k50MfpgBbGcObh9z9h3NffjaLex3rpzOCx6CI3ISFT4WHvOhU9EgCA0Xd6j
2IJvKWc2w/ainGA7Qh/A62vLjFH7m7EFH4rMwdd7DUmj+P9H1//OPgaG8MvhpLwioDHWcMZ75ezh
LBNLDjUrmeuEGsOyc05MUS8eIcZ1Y8/w1V51doAE3Mnd4BaQa2pbnJCspprFZTmFPaMo4P/3+BEE
z9z1C5ts48Gk5mvKz40Yu5Yipr75v9LmxSLbaNNvsJ0x6pqc5rcXUb+UzZRDlEBUIiR15rjx5qIk
YUMH4bg8vAsMErWcV2gjeHmEMwkZ2kxad09mBzHm3mTo8MS0LpEWpFdD2GD7lFD3hMk7xe0iVbGq
p7wGnD/C+VuJn61lyGb13iOYNEXZF1tJTBApEZQ7gCc2/o+ghw5p20K+Wc6urGWrjblt3RBBf3C7
bBADskHRJ4/zlHhpcd0uUMQufBT7s24Swyd7y+N1YSd3+1t6Ojm8sA8dQxxdfx8P27xV54pnPQE/
SigMffW7q94LVPCnadawNUBBMpwBplLr3hlBc0roOzgkxOzrY6tYXFAn2aOOnQp0ftGh3ZGT1hUB
sO4Qh3uXwgJRInR9cLD02QQQlYFvUHOXyCvoiP8VEmouB13ggExjvCk8icwZGhdoGEfqXBDY25Q1
I0TpDdnKaMJ/JXTwxBH8I4V4wVunxTt1ApZYlQdNPPL31XkmUBnDBY+i2Ht5ObssrWpP4EjGs3cd
c3RgFo4ZUigl15mC1tkFczvxTKGFLKwNvSxO+vPhyljVjDupMCk4kcGi9LuRHRVoCdV4Ay2LiOxA
Ln0JIuT680SmA7hF9Dhx4E79SyfhVk6z1HxEv5q3K7GPSu7+FQ7wWrEQcjo5riATzGxGp6iwT9Fr
UsHdwmBhSFjmCOtU9FDhnV6JUNapfj+S1KsALfM0ZqhqU1AFAaz++S1TSXkiToDDnSvdcrIADYXQ
luCF84af74DEV+UR4yTpsdDbJqKBAaFIgGrR2UFqh0NDbJRHYZ7S0HMosHvEGlsHpwgXTewnQp4E
/weLXXgSf8X3+Hj7Zaw6RPQZXfQ4Bum8QuWgtRnM6E5ecgBKYthZ/M1S8R8wUL762e5pbAXggZ+P
wrAn/nQsS1KOESXW4XXWrIqR4sBquuIsA2Uj7dzONXIb4t9tisiIo5AU2qM/wWuTnmN8MYiYMHtR
nAGTcKQJJgt8Arv/Ou+fz8kxfDb49vB47wEF8csHvcOaUy49GESdiyk5iiHNX01uPORs1pRKhFBl
nd9lMIwI9KauB524XcIrvRSRzDTIXzu5u4+5YfkgGSV9mPP5d07u3N/SaUmagCodK3p2W7RjCapI
3XhATGB8nCT5HNARA37Cmp+r189lwb7kPhZlQYACWKZ57BHElNDC15VJTDcG4tiQ1gKKyeWAp3Qo
RaC5PQ9LO7bgPHmlM6HzZZDBSdqOTrhAkH5dTVTO3JM3QGDmg+baF1hgyTDnY7ir7m7nFzJOxd9p
8Fdx33ieAriCOc1OC3IkUh70j7Kl8qHk9Hd5QJ9SXEc7PboCkuGPZJtKROXbNBk4G/Q7IAbOK4lF
pA7vI4QsPFBcSizMLpfozfCEVekzbieNmeePqQp4ve6SYvs4klPIUP4lA8NzoVzNpmC/jhEc066K
Lj7/hiB70QfV4s3xpYSwAyW4fR35LcR5oKzoKBVCsyOOeFlEYGvUA+x3vQnId+R4P8BbhbAjijeO
bWlJsx4L2zV6stqFY3fk0DPXlG2oPk2mLC1eMifeSYtZ3l7eg43o8w8FaIjVXC/N7qFAn+cUwKhk
5mwbatCZwfvYO1m+05sFEuecYTvxClMpSwZHEb58vCnB0Bh1IMezdgyIx5DiMtUD5ViJUCkKB0EP
HCYxHDpzJySmPnwhIFVCPfkNBkvkZ9Ox4rEUXEF1DJDcFvYjRnUD5/GLuSFKbHXBENbD6B45c+lS
tsh+sWjq+QROUGbOya4+j6wRBAwcfAVPmpMBASIeiAcyemb4NIoxmxS3e4UdTg+uY3N+odA29qA9
GSpmobBF4CwTyVut+Ciy5slNRFwE+9AKF7RIw7ZqxCK6HkAFfKh3A+ezYHbiJHwkjxHD1y5QmN3c
nZVx7g7STHQ9+ROXwjEd246nXQZF95gd5V1iLSeVl0EIfD+m8pCq2cjeHamYoSjjvv5pocIjv4ye
vBFjf52Z1+ULSOfPYd9XvTbRVRsa2gPrSThdoyf8ZnaUGbTp1cDkzfIUswUXIFqxfPtDZIERtQVh
JRy2E4wa1LBhIs/pf5lbv7KdtLM8ek0Vpz8+x8UP3WFNl8CxwLE10uPmZddrfSqIo0M7LcdkrjTC
sEJn+iWalNvxLc4QKLTFUdkRssyAasEjQPO5JHPeS/kTaqgLXsqtPfmQn4GpQ4+DChHnPIIQt/ET
5pw7Q8VgspVV6nxXTb+YP4gClAL+wp7N0ILCFeoYTZ/TFuOXs1LvnEmjLzZPX4/UNqfCTM3Vj2A8
PgmIkHsSwKP5dwObhdm2l4eAgjdHstwcXiAfEqIj98O7BIuWc6qyF2E3ajf8Io9U+HrMvO4OSR9x
g2HXiHp1/V4X8xZZSBflW7UL8tlpIrYfI3fafgE4Xa1PUQ//CQibjHHMcxBaDOwVXNvwvcvhnOrB
rXc1tryhWy0KNTpvLbYYikRSwPn8J+/Nk+c/icwZS5jefqF1c12fL9oHDZKxjmuuqLSnlFK5tGFA
9gQGuK9w2Q92/XN6/vpfOLCwl9AhozX5GUIs4StAtFZwGkbssACMRNopUc+Kr2+7R83Z8t8PvEFe
5eREjaYUGXu4kKW52p7IF7xKQl4Y5mT1+bGMUUutCfPmpsfMUr8ZN5G+jckEmfDspfI7sKzcBvYm
Gh6e5DPk/GLs8EK6+EP6DnsNA3n4gdXql2ONQVzBtrGFkMHYgpiYz1JLWpOmmbOaI/59pAnPJu9G
IUq1LxeW5FNMMqcaynCwkdwXC34+h63BKF16OwZxXjLzlEypnKFiT+aoIyGNDiPW0/w6e1arCjeK
J9YFF+J7SFyS98YrAs0jck5BtC8VsESiW0o9N1/Nd8MEpPK+4rSIw+v4vu8XDLdzr6bPh8I9OheY
LFymVzQHrEFUdwJ/4zSwQoq3b6ZAnqIepo9hU0Yq66xYwYNRRzyaww4Gb4CidyyhcGZDm7xFEwJH
mdq/DFMGuQJtLFECX30Ls1UlwgN8zLCn8BVnmAfYOTwD5Im6KPJQ+OYBXyNPiYvCBQrO9O6DUR83
W6TdzFl20F4njfsGWyl83AizQjiknkrbvSyBTEZABW4BULCw4mHM4PiCyv2NpRYk52JxPyCYdmrq
t7gjRBo2+20gCM41aWagsSoRlRiOLR+Bqjsnu/uVpjnAE8wYmAkx1Xghj17psHSrqZWxccAYOj6w
ycptngHU+Tcc2JzslWoZFR2oEFULk4MqZehMW4BObkAoo7SE1qWKbC494H6hSkygWBUe2DrzJiXS
bBino/cd8/RbKpJA4ILBF+gjibJVg1aHBgSM6uPq92mn/GMG6F0eYm9Cw81B+LXwciduhZAdNv29
OC1JC+HmacmdEDVE9PSAmnA4IY+b1yfoq0vAXlEqSgQQeWLg6jZ7q5tex9UpBPR/ZrcjfyZU04jx
JJ8aEiq5zjNxNsFeJDKiD5fT5o2UACDdAKXhfDs2Y7ZEwQumMgbK36C+Obvcs0TbpsUGlgLv4G2w
tgW3A6imNn5OUKeAJIvj073LY21FShDEP+LLhssO6sIgIKNPwCZjOCoEqytTE9+0nSaM1/FhV3b8
xNaKFLbA2ielbggH5s8mG2M3llWTQiAfakBhIkpmpsw5tVM64zLkT2FCDBacBVrjvJD9Yfg7AcWG
wGdDOb/cZwwM0N3Q+Z/evktQAoK4MdMMEyUjm3MtYHX2AuYwKK9QMRkEU/BwhFghdIkKZGTF3cy6
jWFSy296FnWhe5jP4RDgaStUA9kfeQJsxFxTOBTNP5TgXCLFB567EhuImTY2wTiMRffZdyyT4tUT
zUhTprFNaMkLSwAYeuvBlc6OOqhzJ9TWMuA5p7yorChP79vBmp1ZnCnnk8uWwqrFaYadzLwTxwHZ
zK9X7LAQKWd6wGzLnDBg4hT7QY4CcdQdsmOP2D+/BLIC1mT4PAYMwmvb3SnRhOhEbxL7GENVyJdQ
Ft+8ixyc3hePpByG9RqpkfwFbckShVHFXs775FQUbnc26/nJlItVSDNDz0FPmBUjjoTwgRPfy/1q
cOYfU5oF/yxvoBDQETHpoDTmn9swCBQcmrQtL3ygazeDDx0nc0mEIQXjPrjlLsqgsfakFQNvAmrq
CXs0SteMAAxe9rOeMBHP0H84k3JVie4KpQjwkftIh8rYIovyc2TIm8kJ0ZbeLS2m1RVEktSeedb6
LNlXhCsG9sDYF1Aui1pQJaBWATCV/UH6bOOv/zpyCCnubWGgyTCFSRD7bCIBnF3CC7xfRYwoeZ+S
+WtQL1VJdR1J4NN4ILO14E/zDkRpfIYad/d6atWW+dBb6HwG3gOZ/5BACwOaFtdxcGe28+Bm3WP8
Q5aonPua57AMrQsDxEDpsS79CHjSA6US9yNhalgxXEKf7NP7MyzXmf0ZhGXxv3OY47nAAYgVUTdN
6GsRs3TiU5uWeI6f+zdcxSeRSAwKlQBwjeEgUDs3l/4MBmvSLxq/J16Px+LhJc1WrkaYrGmKQziU
NHC5UJRNOo7Fdn3xUZA75bgR0bvtY149A4MtTB5jxidEygo1qUjiQgF/zbD2pNMVvrCAecWRxxdm
UyECsvr5sxh4vIJ+9dgGrCcdzMDv54QmGbpHxQzvl+cUrgFaOnat+IEAAvK7PjLuK55+3CYAsDD8
4P3zVKo0eIyPoOXxE2HQn9Hw0370M7ZVrsNJI3U6/r15C2rRcfl1Wwj11uK1Ja+88r/Tsl7qrWeZ
fh6OzdAqKMPs/BMq/z4BP6XytPh62SbFGcNXx0y7AQlEjv8/ks5sO1EsCsNPxFrMw60yC84xJjes
RCOigsiMT98f1aurqqsqKUWGc/b+9z+8IxLHO8yEvOvXc6u4wriLMeRpzpLlWp/6H3aIWkdrzb0O
HAYmu8f4Z6K7MFTdtoJjnAaaxgM3NgX3RX+deJoZ2nKJAfV0DxNFa0cp+6KzYStihGN2P+K4SrBs
iq/AZ/jy1ZFleFRunPv8HpNahNPt9pLM/Q2yGvKk51P4TI1v1HRCYdcdFgKm1NB9MqdHRsSzC62j
U5wmSLz6HuRL6jnWi1YhUY6jmGFPBoNpKVgzlhv6BjNg6spaQbkAJ4G2giPHQi2uHztMi/bJ9yMA
7qCPQr4ECgGn+jrffLOjQaErvpjmprC94ORV3Lm9+FXZK7ZEqF4LHXZIeJ+ea0xjxdyrb5+3SV6F
lpKRm7JaPZIwU49gH8YshoeBqzhYL31HigLhs5p0+8BJzIB5Q5cZPeQvArCZhrnxIYllck7Zcdnb
eOpveLGyuui+sgPx5bkCp17l9OrnPUKQI3OmyaiknK8Q0Wy+b6xVqG2YyU4Bmsjw4RNSuzgiqn92
cq5NLhGF4naSDYkJH+2VKERX44O+Blnx4l9GEb5wzw0/ruTdwEz5xliQD6XDYLsfepRjzJzZowyM
4EAKNe1XYsmd9itGrppOz+3gj0K2HtNbnN5rDGinXXwzZd4ml3cQ9061f7NskVZJGBruJ4ijaEJv
ATuYk16kK+wId5pasbhXzp4i0PJxaftctaJn+aDnN9ZVMHQS+3BNqzGodQgPuSrb+23H34jf7KUC
LFPhn9UmXp48fO8j40vbOlo0EINtep1d4adqrCCm/IghV4NenHftQ9ljMfWejvxNtHTiEPAKG+0B
wdpiz8rDqQ8y1+kG3PVa2m2/L890FTwc4JElXh3qlBnTrFKkrOas2JXEkH7Rxtbq7nX3Zum4r8yw
qL07KAKK8ye+qYDXT1RsI52KiDy5MX8tbauXeTDdqgJjt1cN/Rr5JAClWpwTbMyOWbLOh1V+2zDs
7kVaQZ9dzE7677IKoNwo8wr218MdYcYRNphFVwSXsXTdPgjVXDeInMpyRRctDTt2kReSefmLtRWB
Zgk0idz2Js8kbGIv3G8pi5pA3Wfs0IlRN7ZvCKTEatKf8EC95zQWCFGHHq+xGpQY3py1hKpWSlF3
hA4EAlmUK42iSFQwLPqSVBzbQx1gHO4Sj3K6SPLQovwVnKIJ44qzZ0AOfFPX5j/HAXdmABFb+/c8
6xP0QhAzJ/gIZILaEFPXJGx/HhjXTmyazqYhGEPVE6GHgVI/5oB4nEaeARvIxpiBxmjDZ38gUfGn
QknUESiDLTCYISDvTGCABN1EnQsnYHaofpNn2xTWmNNlD5CVsEAZXVY40vu6I/eMHEI5mR56ZgHe
60JoNQuIwwoFSyzKBOeuH5/bbt0yOYHfseTdxXfwkr7ekA2gHUK+eSZrvflhKowihRF9+lxOOyVZ
kXhA8Bqv7x410gdPiVcecbHTQ+X83iXwahRsDfNXNn9ImCXtsfXQYacWEQoq9Mo3AgKePDRMmTGL
OLwjxf4nhzO5lISxKm7/w/Tu1gbiXwqus2bUQCwnqx/d0C1Apzl9nvyggNBpqzIJH1CxzNvuKkfM
QW88ACJACjhILE9W8hyFBjUVVYOE68TKAiwCbPXK0tZ751EygO1CWFKP82uYKj0T46kCVxlj0anQ
ue0HxfMdo6pf47a6oQ9o4RS8bK5FcZbebkvmOdg+G6D6R91iyvumedmSmk1zG+otGZBhgfCDqZuP
4ymV86WmBzCwsrtuO5xEW6fISpBE+jFZy+eULbK0p0KRABkfEdyDl7awJOyyT0nMyJ19GYY0e3kP
V1lufsTs0+zBzHAxYWD3xCUQhw04hJJ6SsFtm3GZUe9C+n8H19dGyQRfxTIn/TFZDifeIterhBvu
JjxG7biqeD95n1VPCB0mIQcNHggEBtlgAnAWUzG4y5v4tYSgB+79fTu3Byasago4g9J6VSKfM138
Eax9xvkfowH/uFNzixoZLZHyJ/LpsPK7Uz3eyVCyPt8lyNITW6gGkxA+RgPUZgASTJlTIhwwIE6K
vTajFm7LBVQTZqor0Nrbbdqn5W+qKXxK6JVO8qXnPJ8zE64ScbMZV49CTznIKRu1MDhjmdl4ACi7
JxUHp0/I7AkJsGbJc51IG2YPbe12jdPBI0eoFSgDXWegpVSzxklEF8HYYuwBFczN1F5oyKpURzHp
RMA+k1VRrJpXPLk1STvBxXI6zwJw0BfU+e8JJojfjLvex4oMcQhPfb+1jvQq1FEis+XOPtIZXHF7
etjdkR04Nag+qPcpGIThuiiEQDUkH581fTNYfQCDp2S8DEPNcK/UViP/utHmaBFe3QHD4oJiux5u
q+HrzfKaix8WnqX4b7a9Na/BCLLfiXqjrO8penK25wEb2ushaQ/6pP9aNNkCY3EVGMSsBmfASgI+
XwOZOrkvYVQRx6uhZ+6jBuYD32qwzUxcaOWsVOJ81GuS2KD/Nz1Sv8mYibqXMhd6CPFalGdiDB1Z
po/4oP6MjGO5v+6Sc3J+4TLwLh0Nx3yK5us0gAPlQ1ECYQRDio9BdoBt9HlRfaLWGaCnoCMiplOl
q2FqXN92rRo1m+oD8wp0IIdJkvC6FFcH+jLTA3rMsVVmQM+mnz98Ebr4wJCiDRs8oqphoUIxnBEH
/Lx/Mj/muaQoq+y34RvM6Iq/zFoqsHmfZ5jhg8t21xwhCql4Qkx6eSYEaMLCWltQF5eAq0S7R8pK
xvLwKh/q169cRW2xvkuhIJ3HEYBxDpLBByPwfpKv1OuXtcCSsGn3UhO/Jlmuq6JmqMh/ibgJuM1L
FpxS8Dp4yXSh9yLKJdaltHbp3VsSDJ4lFlLUFPr4S3VaJ6pdva++aS1Ew5UZRKLduNUuV+SOR8XV
sJCL3Dju+30jWFvkqdDnZpg/REPKYF31uKKCP5igqAU25PP8f5FZ5nU3pm1XGHpIYwuf5B35hwIU
zShXAz6J8qVr+Dif82QyF0dVfgfMf16VySCfBE+dfmLMVg1o3aXWehcVTwMKtoQAcHV7Pj834lnJ
ltqb2BLLtkQcJPAo3PILPtMFxzt5zQ0RiahSAVSzej6OGPuj4MI5hSNiA4Wid0VaMcfn5a3NuUVx
UqDgE2qSYL37a/eQFskdgrIRac0KnTbZvC2jSMjjqcciToyw6PaYO5tY/8dtfZDzHb0KvjxBIi+Q
Y4y35VvcwlnudEfGYB1UGmGowoeOeKBb/BPovPt+Vv9QIxR1IM/vy/bA79NiJ4rf3Iw0LKyjj4dL
wnF/YboH1e0N35nMaqzptcWzgT72yuwFFQ0jJiSNVxZMCc3CjXuMvjxkEmPtGISAcxURpNVvzHsm
O8PuVNAgihtpZ0zdA18UQ41O3sIkj+nKSsCVEXX7g84gAUVK/qrTFPtTuZNqh5y2D2knb9R49Ai7
qoBfBBBI8hD8caPts8/sV10qezmevhVMIHwDGXxQeJlxGU2lNhtKeWRBRTZ6DVIYV9WR9hT6IjHI
oR5fI/hHmEdYvuC3IRMf5pMIwmVmOxhGLtAs7WS+kU/43Z2GEwahO0InQ0MPRrRO6WHkcIA6eXN+
NVwwpvi9q0PMNMMKCRFSBhAukQAM/qgEPT4bCytSzjK2x/lCwja3p+ZYiFucQ5jNQs9ksCRvn76+
5S5eWMirt8ApRD7efzkmF3+b26xeXONrrC+nvFFSmSJG9lMLbkUN0XOvSea0VdZaoAUGgXOp6SoQ
riaka5IxCAuKesaNSiD46Mqu3hnDK7INv7T9wLfRhyMi+ZZ28KiiAsDltp7SOccQkvEh84u9Ht6X
wDBICeL0Z4KPp/lXSbB9ecaZklTN9xH2674KTELrBzoJpqTCitCm9RD0XsH83vol9hInKBzO2+3d
H6IGt+PHfqIiwC94z1MfST8oLrO/DnB6oi7gnXdnOHzFNuR1wFJgX19o0KhGkIptjBVttLATQ6bk
TUQ/W0agXlUETLujyQTf5ajgFeGLTCo0Ram1ukPWgOp94Z4gTpz5YwjLoThyS4UEXHMl6Q8mVxHI
mgP2BObkvHwNjF0ZSWvcpZA1MQJNvrSCdsza3ruvxhE7X1Bx3ndrynMd+TVGsbljbczVPRBXeSCF
aZBFby+N9JUQ1vwZaGhVx9cVEq2FEIMMReXyhf35dSnE03cKH+NKx4NnPmxxuHSelAU+wylv2Dww
hwjUwFg+P/I4j9NYi41YQG3mdbwL2SQB9miLJFIDPUqD9vjkOQ21UAkFdLaOFt7X93X1M1zyABHV
Pl1newOK4P4ZtNMseHYPrj8jtpYrfZVHymYI70FDp3zqj1kwMF+lWIyG8HZ4HLJA22geA0B+6rvr
IY3SyPq4XcRVfVTiYvFYSN+129BvLHuFw39QrTuPBT62S7rOj8FPgmphxc9I4Ocz6i4Zozdgz59X
xPnaNxde9t+5K1HD8w3vUKWjiYb5eJRPzaVG0rK5I3KdjcfHobogCIrSfUYJfEh2zOTd61LBR+Yw
hFYsfOeRumqZLq7UneRJm7eXcbTSRtyJqzfenE8ArO147tftF6f6Sk73VlkmkYKX0HS87CpLeS0H
5r9r+N5InBcjrk9Pa1a7aSCv3rwi52Fw2PGKBXzDbRLJa/Nc+kjct2LwoizBjGmLoWxQLkZEldD/
hKWx1JwMpCNbZL5yZGBPMYbSZ8/aSxG7rIJs20QCjjWTRUxFjm1QYpDBlKMJ4My5WqQ6iYkcaVir
8RTkSw+v7OFQ+kiTpGDA2ANtMM4NMXz7WAS0tujGJUg0r/iJqjbsfrsFtZrIR0vc5GwGyVceJ4Gw
FZbc2aifuEO5R/Fb3QnbYTH4+b977vkhLO94qjFpjvM/YZus7x9MNbtPw3S7BdSNTwC4wWdYmTEv
Tb/TUFo8/7LNgNY2eCNxeM7vHybubYBTMa/Cv4+zj+a34XDev4P/gnJGpci78UWT9PdZEuhfQF/w
3ISttcXhkzu/gzckLPV/v5c+0bWFAx5BCwXK2T02lh32BD0F/MwABeYV1gifSdzNHMa8PoZ9gRKr
QYry5+biTman+xFgff1IZzqT4uMw/5R8bIPxjmY2kLtJ2P8kkGVgAP+jA5nh6GR8Q7V+Lc0NrX9H
/3CYNrZ84qll22L9+smXtMTWrmBXNHb1AV0B03ckMXHGRVD8JLRcXNFCzZ8+7nSuhWW3qD6JIBG/
Xra6a4+YYyignRitzvuvdfErwphdJy53paPbjGAfUy43Rg+EOAKAqpv2km3L/RC85nesoNJ5uvnH
vgOvnOkAXy+Hre/BWtLPlB2444+B7hOuwkd2IaOEjfcBuyC7sIMtn581a91kr4MzS7IUvtKV+Ft5
8qLemYQwvFZdjJn1Tl70vvxbIFMXF+pCYJHRCE14uvcdkpNAjnU2YkC9kLudQZqySoFQm6Bmc0j9
Yq2HNERwYn7SLWKJJaONfPmAnvbYv34gXw0sXYBQ6ZLX2IgIDI/MXl+HCYTiHy3pI0acXTFDnqYe
EEwZKrOSUy4B3EfvxXuCk3AKxWxWmahISVgEk1iS+SHzmGPZOInH0UzkQGgoVYSVrf06AIPGdKdl
YH/f9mVAJY7aMATwRMjDbgULKpmVe6iYvKCnXuoDhDDcmSAg9B8IIhMPXg2vCTzjMiueI0lgN7qR
STG963hBWDteQF9hztNmYygHnRUgf9fSnl2ywy049LhV8JmhbiA7GWffHRM8MBIABhYE/Obo8qIJ
BHyfOviO7YWN0dOR789yH6EpyUoz5XeM6fFhBjT774rtOPFgsEEAsyELM5lJt5C03i6/41TSNS8n
QGJKy2NExIh4ncQcEhP/CKr7TFgZK3ZSlGwXTjgj1OyHAuAR8AucMHiScMB4aca0TE3Uy2RYzlY0
MWHbgyYusfyCF+tAiWqi9iC5TE2ME9u7zaWD0IzN+RS5ASILbWqpvubwL+h/NygNM/+5FWYxsCSB
4xT40/dB0+SzzCEhtIehsgnJm1S/mGLhlMVs9gDyB1rAU0czE05GWRe6Oto2wBewLGySbKbHsZK7
BE8nvNTEo2Mmdx4PaBlrOHLjdLigkgFXEaAOXQIvZJyoLoqgxpof9OR9nNTnTZQv7xOBFYgUqZ4L
yjeJWpAP1M4xFlbPJZ/uB6LCtBr8GKsiUk4Te0Geu+LPROJ+RySpneMbUmG805qJFnSoGe9Fiiuy
tMSIjRjh62FLhIjpmR6feSJmkFsBGUM4qvNiDe2cv0dfNdi/DNFu3AhMExmITUAhysmOt+CAr+pU
PHHaQOnUkBgAk0sbF1BaE6aTCGV1r7/QcjhvpsurydmZEws6cwDFAlx/I7BAGT79e2ZdfgnpHGXA
8ghSw44OASCCjSMdbaqfHDZINWlrG5sIb3w5UgeWTU7tzq0GOXLiNHcnlQEC3SpANfRmnGPs67rc
P5f3ZUlsCngVts/MtJm5eJws/dIermeAeEBCJqIhE0FuS25nyH2MOjXe7YL76DTR45kceT24dTw7
o5sutdrh5eySOC63nR0x6cFjBX96HAvkDUWeGHA/KdkH9f0GGiWI0nTr3fGV476AE7wHfJtOkptc
2HKB6vEzgyUMf2JhLRj3Y+tObkGNhWDP88Ey9ZzZNECc8Q4qV0c31WI+BUNCn4zt6NKZZVa8Im7O
vKxnHAGNCD6noCMEoRhmdvIxkeQgj7CZcA1XgLED04fDgLyN6M0F6hROY+feDaRZZPwxVEXzCDHs
mweunxgyRxnKBh9De7OATK8xiZsWdP848OSfBG1f/yw90rdvbJgWNcFW/hWfGlujXhB8knPtq0Yq
O5+Upd3PmH8Cc89Nnwff8tooW+twsy5fAisvT3U02u36g4g2IWCT0KEc/bM0qYAUJ3HZ4+/JtoM2
JV9Uto2mlfukiADPgJmBiI0V99jkWuXcwImU2QJTKyp2xm+sjNgRXR6ksk+kEhyx8OVUf1F8zhM8
AD9waJ1nBLcSn+aWG/gLoLtYXtk/5C7hpmiEeEGL7s1X5j/GhaL3q9KZ4b+d2zaZSUzUZ4Xuqi4i
5eVov/ZGKIJJohRK3fT4ZtgK5vJ35bafflh/VTWHmDJr9/DWMOnmTMwYOiYzhzf5ImxrcIyLBu3V
HiONu/IjZVAwK6HS4os663BesFWCRoDavfRLttsa2GHerjGOwgaFO5IBPPxJRlWb2k7GdTYXiL+J
W7jOngXS4qd7CdOMU8+fi0OR28kKq+18v+yh/LxnJ3XVOC/MUHIbxgWWyQJhv5i9pNjVGLZ0Tm1s
ZLg0W+2MPw3OJJ8JAykUMBD88FCsAp7WBb9TrNnxaMbH/veSu9NHNEYc6ecgIwwpV/orqEDzQAVY
pOevvejqJ6z0Kcfx+w7Sc6NzutlZQDXnt5DoWhpNHjpmDjre3+wdR9osdQKUxxDVMy7y/WGlrynu
rMXqV53ft9IVRz0mTAUtwIG9hJ2WXVr0tVMREK8x7OrupyOrJp6UWuZiuPAEjd/pOsWntP/BmJr1
VIeF4HQ1vdcAW/y3OmkYNTLx02WoSGPjSkSDs3oDHZfAmK9JS8ZGkbcU2BIp1c5VAhSpNOgCT2Px
WGf+FVYCDVi6eBmLHHkyPCkNp4KAbf3i6iFOjGxxCAodqGyE41KI2f1SxIPOI7wLygemDc4kj8T0
AgIzfEpQYLL0MN34aZ+OcfXUAnF8re4hXusveO3+NXNelEayxOpcP0JgbHicQLvQRGiLb1+azJ6V
b9/yOh8/UiXOfI0FEqlCZ3mvZYvW/opt3K/515mhRrbLYeJK4QPAblnxC8rxifQpHwz2p+uUjrEB
JSrSNdr6MgnigdkSAHXjdxHVDcAzMBa+tuj8IbzskRXI+IKg3LEfe+O2hRIq+eX9Z/yptEOJf37b
bcsgN21sKxT339siSrAzOS5uW8Z8Ccqo/vDE8Y7Vm4A8oLfw2W6Bz6Egmx4TIIbTHB6WAUPtNeka
09TVoKF2nOcpJIvXtvx6J3aL2420bVlfaWY2Pf7hN7dj4Tfuq3uIgADjaxv/kTmVEDUwZMl68Akv
VEr70cwZrsBFe2HbzPPRhViJulYZ9NCHJmk6qZnE9zUwhVbtR/KKuswZn7uicN/79kppUu/v26rh
l8Sb3AqIYzmPPwz+72pYK2F3jyC8ph43FZINFmTmaklMEDFcLBHpEJXqG6ggVhooC1E1nEYD1yKm
1ZiPhAjHQJD74P3y3r8Zjz0C6+Vf8ZmTgfq0k6eb3tc3+VcYzjJf1PGqdDEqTW4zjYEr/BTskiQn
S3eYRtBsVcK8H3DyORBQOLE7R8fV72heOFKA+f3r6r9up4LukI29vS+a5vOafSE5M1/sbitD3JaY
F82CxBZKR8lno8A85VwM6AgLmq8OEFxwRsmVjI3cb0xld8UIU1tLEsvBlbwI/kXv69hg+7XHZXjG
poqtPqNWLs5AShZpDR+8RiUyJJ2TIrmbxr4mfupzsHR8ZW74St7mjYagFF6JYyir2+fAAvtlnsUv
vNrjhrkX4yrIstYy74JXtxkKP88Oebd/JtsS/xkaKNT0/KB81EId74jB0xxxN/XwiWthBoH+ZGq3
8rj5hP6eQcf6xTYBmi7NYvnLL9WnsbSWWSx/aRA5ZuNXw10YaURcDI71Izygjs8rGDdP26gW1QJ8
VVumsWLZxhYh/tZY8nOrrptfazsKM1WZlYtywUtN32cs1XX6oa+7T27XXf33WNWeAlGYS4RNRdws
Ol8POPNZzEv71aJFETPa5eLNqEOY1Vz25Qtrqq9qoQeVL6PB/G38LJ7eIQGQULw8al14bkHtag5I
ELBD4/OqCzjh4T1OXBiFfJX/WCCC56n0H7863OTKf8Nndolf8TDWC7OgVZ2BqTHbdDjBMlKYwMSJ
6lMaTBBKfiz9CSGppp8LZXn7zIQZEAqSDOgjuLniN2PfWCAVpz1dK7eAN4hAiOWX8Qm8RDZd/PXV
NR/vjYMRDRt2M4jk+Ai9y3NqE8YZKNv0z7JsgcxdvNg6J598+j1dXOhF1PbzEYe/295Q40L7vjZY
QsBYaN0rfT21882TCWXCgrsLZMPpB89o1kyawepMV018q16aPR5YGBsrdmY4ZobZrJ3hv0ZmL8XK
5TE6KbcUNDr8bpbUDrXMo+cJFIeFJ4EkUTrBHcW+kuf6DddiXb9MfzSTnTpOhmoil1fMFlL3kbLV
sK85W9a41BHxSECWDa8Lft4IievvGaXPL4uwD232h41IdD0oXiawg4J9mXc3/AtJySzpI6/D7DHb
vedXUK66n72pIWzzRF6JVZ0sbbYW3WhtYe0N1+S5FnpKu7W5Ui5KODgclc0F6Y/MRYrLZwl9o5zN
Gtjb8+JQQ+lip0L1NRvIz5A3t5+m//AIKWASWWN9abO/f/A/sdoQ8rF7yfbnA1ZIFeiziC+Zu3mT
e1t0p/AdCYhFECPb78tXBwOdVJPU+8z3hbWrJ+jpXL1hyMdTrpjhP/eVGGiQUma32cwD/dvM15Zh
dwJekOuq2Y4PtwUDHuT9nRd8+yaTiI1WUYOw53A8DD/m3vuyLwtPPJqzezdbaxjNpfse15L5B2Ds
LDkJlB2aOvMsbz3Qz4+kzI7QBqYvn5LT1zpdz9ZEWDnqyVJ5ODjXxTibM5mcNZd7YI0rFj+qL4OC
RpD2Cg5zCGJm73B5O6QIrsKmcufzqpqFiJVmDAJXpTNHHlGfunCY78XBbZV1+VktVFTmf6YN5e9T
gz8xv36SEjHVWBYNqa0RifbZr8nPuiyBdEOm0BRgV7zffoRYphPA7Sng8jnlc6mWcZ1/IQ9Y88DA
t/JUAN4bbvorqZrfOXw7JaAJyhjQ6R2hr/MO22MOoz0eiG1lCUPu70Zj/6l5iscE7YkSZJ7gAc8W
0PEk5p71IRtev+aRFpTvQo0NBwCTev67o/VEpHq4vzaNcw9aEq7wkpzRclGnVMEphLrjtMc53i2b
npKeAZdXXrj5tTjF4mJ2+8253f+0LXDW07oo+j7F5tZT6j+evtJPvQGfTagds7zxWheYNqUOHDm3
RmzpdgclvKKnNDzlm3CFmSTt3x4eqX6feTj2uzNWm9Cz4O8GJRXpLDTxpDYC3Vx1WO0Bl5sU1rlk
hw2+GhuWdBn5RDF/SYc9QTP5ed0hRoLkQA5PG6Sdf785wkEz5necOURlWbeB8C38VX7bTrmGOT5e
qOxOBpv87Zubz0gcKtHetrDHhlTGIztA3qyjFwwd+A+tl5UbC5UdsP1HCodCG35F0mOvkkGICtp6
mA+EQpiQ/nHnYTC/GQRKygedB6Gfk0u7vGatXJv5j1It2KEcWI7SaM3V9r7N3kRHM9uovvvxqCWL
hg7mBeUx1VjUVndUY08GFKbkqk/XeAMrdZdH9mUUPlyiG50PucJfJGRS4Ar88Cs16HzL/Cpoj5+u
CNnaHQ1HGiIkx8JWver//pWEbyfx54jXza8MVJnpvH+De+mbsuG+UNFYe/HpQsPQhT+p/yu6NT8M
2GsN7e1DX8nKolwV7yhDPGBlX+brQ8ErnO4LRyFG6yiQIcmA6d1nehYiiylw5eNjfTx2Vz3QIsw+
VFiC0PkbD+Jd71Rn+Ga4DxTriRDBoYhg88NffvXHbvW8mXY76XTw3P/uX0R2zTT8k170oEGj+LcD
Id7JcDayUGyntjNscMGTZVu+YixsX3WXhJXhp1P3uYw3MDGJ0og3HBuyifig8V8m89bXSoFaQ54w
qcwDzkgjYcX9Whs9ifnMhpQYko+WEKFmD3NBCk6p2+ucafTjo7Dm4t7sworFoJqvmTczJ3MY06ZL
Qr0SzQlN06dTVay59tdzD0jLsfH/8Gm6ktk0u5Htgy4YseAMUCmJblAr+i+53Qj6lz7zVup1bRaz
X+UbRdHj6krLsj2o7SYHrEFGhFnH6Qe1MqtJv9AIV5Vsz+wW7AbOn8A0J3FMrBRRRc7/uDgt/R81
+M29DzMSnz6oeaG3+TrAMrvtDXiCIqrKVuWvZbh/BmbljT20LuZbT2K7HGbozMK56+d7IuhLjjgL
r+5Lsx8rLK+EOVXwAp27/QQoZ57gM0xganF1mbM5KTOv1GtCeEd7GKbEilGDZFHG/5uwdiFWOYnL
w8QkTA7efInM4p5FYVZS0FFCwCx8XpGQmZu6j6XE7kuXIzB0mjDiVwW7I3OijfU15KHnxxWNCMr/
4QMh6CRjn2/VnaC6CpOw5yl7uMJ3bbOv356nNnX4DdM2vsZzbGJMWrJo6fJZYVcP7xHLhLRRNv2x
uty2lWXXbLVNVFDsoP1AHXaGAEEhZIyUZoVh3+nd1H1DbiXFpFqi46e2y+x3xOBly9OM5rn/o05v
VRv52AcsBvPQNOupDfatz5bqqnASdW1cacagjt2TZ6jvFaOH/Sw2tAGciatCCMZt5mYOBTPinWEO
UO9Q6sTWlgI82zDGqaH069C5fP2QojaZYHevwDJjvJ2FLtQZjAIkV180eo0QiiM2QFevElY08iUH
7yAreczixWsW2xPrQHN/ycGgY6MLg0v4QsGytfMltOca/pk7/kx+h9R6uNizNqCrg0D4WjyzheXi
T0Bb3X6XO3p3SKDaEW50I0VwPC36Eqdha33IpDXCW7bNfl64eT9lAmFS9C0WqCEp64HLafd5C8rT
DNfpYZegEXp/o6y+yZPLwk07C0y2TTs59G+vymmPiq1swHwJk1ADzB7VF+UmKwJYAnOlEU6jlKuL
XtWQTuDEVexfrzXSM7NIXXOEnwbJDw0MJqxGt1BRy2SYgkWS4OXdh4DDFWBs8fdm2bwTiHbVzjkz
cRYGvuvRuoMavUtwu/EHrha4FhPJfqmXC052p5IZzmfw3xRcocx4sVn/MekadncfMWknLVmtxd0z
929fk14ayAog8HUww9Ktv/P89y3+tj+K++AqFOIadywpCbEU4IbgIYSaLDr5aw26njd0jY8QQz0V
YhbVz42pNOEmNcaGK3SiPP/d722lLNSffKsxLrBWaRqXNYIe7ZTpZA7LxRkmkn4LDSRRafcBbV8u
2NgmE9/iRhtIqfgu6JDYrGoFk/Jt/5ntKvFIDhJJ473qv1bX21kSOVIAOSKsFDw/t3fte+icVPUb
wW8gxK0r4Qx9JqUFEKnvn+715gD7i2gkZyiWSWh5WgsJ2v6l17hx1PWrWpQnKwnQmg51WFOAkpOg
5wvG//K0SoRK0DJlwZbhXwBOHmh7rfcE/fAwYTNS096Mwx2+VfP3sO6Qd0CH2XpLmh2vaMgDctmQ
DGTbkGEpmmgEEWDdFiZGjWAXOMTsi2V7j4rcr+Jx3zMHo5Ezf65IGvUZmWz7VkcsOIVOPT9h/vPa
FXE1zYr8lYSgDFitAbOXyeftS4OaYaKFI3H1THZ0il0VLNZ+Grkw3SNEQ/SY1uACC1NXo/HyDcyK
beGzOONIilUmVD2g/SYo4RdWv/wFM6Yx3avk8YHssdSVMbwgdESSchHxBcCKAPnlHtCwYTIx+uIY
jN6NOoOnjprvT756xnoh4805gBrJ3gFiKUnVt41g+1ePSFAA1UD4xbTGh6rjYZqGKQPOClBioBFK
gRmjGZqWgxiLknuYpvPul3nvp1Evsu9id3eYbA17tMhIHgstahG0skPPkQASbvOUQzLwau2Y9izt
ZFTw2H1KZxhhIkw+Ip2ZSIJycaffgcIY18NDws3d12goy0/gZ8OIymvYvhyMfmW0tBi1QwJFPk8p
hdmQ8xzdZKUcBgimKFG4TbSJUYh4jRsHFQzBtUDqym09/uqZKzLtVv0rA2/u/QsDArhV5p0svdAs
12izsVboGETBPjSOeTbPQc7R7jPDrH/e4hpsTNBOt9sHT+ZrLqxQM+H3GFFWypPXDSAT+LpSRFl/
ENakf1rwLPqwuHkKrC1xhuV1ac3pm2Nr/UA19QaAMWfK6GWJS/zqiWxk1p8DbEZQmtef7Gh4pJA1
zH2xhKKmnKvBhUmQyH6yTLALitvdx1OLuq3+i2cToeaMGJZcg/sWM4TlCzcBcPI+QsRDbitu9UQx
+CVLm/RbJ19dH2N0b1xDpY9rIzQY4pAb1fnwMBFXQsaR1hMvT5zhugqDpiDHznQGNjfJKYd5hz6d
uLUAp/cepJSHSAGAn6dPX6GUTX187h9X+HJ+O6lL/oUTEDKL8T9Kwk5cNMQPiS6H1yEWgHiA6e4Z
MTOkfjiCnDXrrG+JmhiLoP19vaf3FL56LOMJ0Pxjs1Rau0fUuBwOj2yu4FNYeJhm2hRoTBVe+/6T
FGt8qlXSdpqjHGPbDVfI8kUGXw846bmjwGlo45tbuoTDLrFdOWACk+PT1ATVHjOW51IfmbRaFLN6
aIbWEeIHqnY2OsIMDo99soEccmJ+osfG3thzCnCrrBA/VwEcKzRRS+QPFKHBK766BckfS+5vrky3
f22bvcUbbIs9U2uW95+J3goSzaXnNqOx/ucvMB7IZ8mmMCGGvOoFcaONa+ZH/aEt6k31H0/3tZw6
s0QB+ImoIodbcg4GY5sbCgdyzvD05xP6z67S1pbFaDSa2NO9erW4aW/3/p7N4o2eoxm3cKyq59p5
sP9af22/pOxd3iIf9378HVCscWnvu7u3TfXaXeQ39cc7grk/5/e4MDvNLPPeIDukLqfVfQ7mYgwh
C1J28sxo/3Xvnwfsvp9HC1x7PHyMTriH6IslAIFeFJdf5wEN9WOYnSp4qvnkhIk/4W3M1erTeqUy
aWFJYSJ7rMpc/+owG4fJqXcYAaL07o3d6PJ+7spy/6uCMDXHaL0HxwFWjHLGG+ARKMyRhWx/74Pb
5GpmDSKsn7sxNDYpkI/Z2wFqmicD18TF27EW4HDmP1Gmu+J5kByeB9HJ+msclG4Vq8bT+VP73E01
V9HS7NDIATXgCUuVAa5Xb07mUkXJTrN/L4ZbaJ7rr0rEmzI5TXAj8Y0e2Cya5UhDUW1NwNJqpogv
4hgej+A16MJ+Ix85EY3fsSxt+2f2sFLqm2C7YS/B0fhNYvd/trtpZhuiNRhQ0OOGmHCH1vfZz6F7
FN3W5HP+2/VvAla0s3w9p2KLYvOnhZqTI6AXiRKkhQIDUeNYf/SXoDTtOWmjl7arVFR0C/X7MPkZ
e+Sf0/kbzc7k1oxU5o2HMOOP/rixdDX72nQXv5fmehjgW6JwWs/KuJlqHUv0vgRWmoAzEopC7OO2
K8zqqFjesr/pLzSpmY8LzHs82HOgfgwk8nn+dECQU1r/YG95jFai6QR0VrqKdYplPMpJHQ0hZB57
UuwE4Mlko59fc8yPp+GqmvjI7spIGOTOHHX4m3cuLTtNHui809f+sHv63tUff5dRPPD1CybrKTsJ
8zRSgz2DuN0EC2GyAJ7FKABfcv891OdfgaMOB1/pLaZnlDzP/MiqybD8ZG471U7pgF6C6cYqBDWw
sOZbzfEO0AwSTgF4rAloDXL5NKwvq6ug5bfiylQSAI6rpArkn2bNC5cY5gBWSLFGAUbvPHKQlRfw
D7jj/JwhCinyS3c+rXEcdbO5Eu8vE6jHn4smozKc7mZT4hCzebY8zlQrFjX/My6YKHkWH5HfRPfx
lgKB3DavYLD8JXBMLSrpfqQVewMeo4GZD5O17GA8SLU3vHcDdsN0QPCH22MJHsKL9AdEYh5p2Q+Y
ZYD3eAXRYuJLjed9PZM3hAOLtTqwRh5hQl7efSyVASfwD8KYHmRbaV46ttPxJrBiBhZokY/jZsvf
p+yodJBHPfUgIF7+OqWakWY/OZ/Kq8Hsdzdon4d7es239OepmzvkUxZb757kHvxU8ukfylwa0NMF
H2qRlmz+rJ1+cu/zj3Ez20y0Zl7EVXV6+pxPEr3HT/zHXu9gqvm5/eynibVoQDZ3t595tPX4pOq9
nUo7QibKSqoqDlv5+yzPhvGWez98nj730xVDpEUcqlKRF0SffYEGUeiT24+NT5Qrpe/h+5vK076v
p+vpIZdP2oqC3Y9On/5bNFPtcS0R2P/E4+bqG3gTQumVjtVxlQrS86u4yjmATaZa9sIDiDiWiGj3
2X72EqPsjBpY1JfWuJlpZwAw59WTWBQcNj+Eg8JX9svhFHrnYBupg+vKgXsqZ650KoDeHh6Br5v1
yI7gJEg0BAzsDDjDUdCSwF+T789hXLqeK7zhLgyxr5WXG/5pXsCulxVj4lJAtjo+2KKt+XKWROeJ
AVLN31DicWsB2/HkaVwSpdILZjxuKPTAezmY4bKiP8XYTka09UNFRbdOULVZIfXy0TDuh9YV0+vu
bYkPNlkPVldNC9YVQVsS2Oc47AhrBFTmT/xpxhwPQMAE+fomal7e1jfUcbe+IZV9PwN38yirr97W
v1m28clmmB5hBVSk9L10/JyDHJkWl0I18mOvKT7TmmWIQ6YYXTgsiTn7z8XwsmuAdSFExCBhkC91
dmpkdN/rgpEf15UHvuYJh7Ksp5HYim1EO8mKfi4AiBNjskecJkEoDg4UaeFUIsFBuIxeymMsmaJB
0KOr1NapIU7JuZesAi3w1C/nulhROZRY3kcwMCwGUFeLyWP4rIkfauvF2nqqWE6f+fRkw0j7HhG8
BnZuP4CYC2zMthI/m3ZQ01OuzgYxmA4+ITsHc+unfQJH823zNITdivQX0/0PF8Dq8nM3iv6RErqr
SVAfJFpAmjinl8ynNrr+itLKUfP3lCuNh2jdYs3H6Chi5rEbYMJBAaJDaLqC2fQmFAglm7iYE7tB
+1kdX9sAoA8WbW2pUoNQBDYlMBXTxWR8KDNOtpKl1ej5fXhHhA7UMXhANwddxdcAwRG4usl3Isnx
KzlJ8V+E04DSulK21nf6E40/zoQ1J2h4o/JZ1PpNwN5Mz7jGHE7lFSNHQYwEfXyfC5ye95/Pvivz
LaJePr46yGKafb/UH/Y4K2ZDqs3aspvB/7Cr71ZFy0yuse8+rbQqnpBvxsAI8czb3lhVAoaFaJX9
/zRJTpVZ3Sq/GtEJiXh0Ba5BunyRhcSuL0vlDY1qiCKORn3yIyDFaXJu3oajyzA6XQ+E4P4k+BHz
GM0jP/NfjHm8M+bCj2QhZG9/sypnl46RdZrGPr1s/qu16XO0si6OKieOIVokJVzTr9gSlyxcyCvI
BDHe52FfeQTsZarNoAbHow4BAokdq/aZARf71C9LIKkXog9Zv8UYM49BzyuUFw49g53z84copmiz
2t1ObD48Wujt4cU7ZV6270GsMgaqBePBWUUgzwHqVqMGSizP5H64FR2YXgJW+BcGRTlgzsxSxhYm
DR7nDDpiZPLvNpsauogGeLwF0el5aiMbCFs0GOKq1ndbVCzQuddGD1bT9wUuXrMp3oztj+lXo0tg
x7nD67IIvLMl1jmiVudkOZIoXWelI2/kDB/SAm6XuX0EHRdMOtMCdXWiaKsFmKvPKMYZ1P0RdC+F
4Z4gZzsXcYBsjD5Nu6tVnzP5BV2EOTcXiALmiLMFQmyHCgg4whXsC0eeuLSt+eSuJONqjAp2XOXv
YW+3RcOT+cpcKItAq9pcmJ7CU9zEFx0cy6csTDMmJWw448niPBUinkKbkuVENcK36xGvxe9v6KiX
2ekmJU4ZxyiK32xrx6uodIjz5eRatzm1sV+meORsGvdtJ0DnPmuJR3k5a2SEpYm24ilupRXqOJBb
Ki0AzsBB+kaG23fXj/6D222iOaRBeKQbGzj7t9lzlDwIsNcxhQYov2grWaFvQsr7h1Uhtp+x+L/P
T1WkmcKkZM94XcAwh1c7o2BDizezYW5I5Wuxn8PwNCVs6GNEee9Of943ApXxV1jkU0FLWtA6KS43
aCSXtW3u/YRnqXxb1/nAJxCPbFejZIBm3C7fkQJ1uJmb+5O7Lra966lKIG9GxTTppbesWqX4BiVm
XZ65ILROkg850CWvXvEpYo9yAv4zW2DXmWIxWNYCTCKak8kRMvAGWqgcwqvgr7pB0e2GxtZh3c+N
63tsVPfF5N4V/jmI+BgEukt9iVcSHxd4Uy2xkbZoUzKJ4qmeQqSKdHdZpYTMHrlndTKY//cFQXY6
x2gMxwyfqfGiiqkgCCsjHHlcsOwiOoh5LgCeZuvlFSA1lde6fAcmxA8BYAnSDDUsKE4A1uKzPjTr
+nxbSo758+75VLWdRkNxqvYE29t/9S6TyOqdRnjX6MVXH5F8MT6kkZLtlk5+TwtuyJZa0VVdfAQ2
ePsOJDQnkPvBumalKpgrqOPmCCWO8eYs8vHM1uLRmqkPPlvi1aX5qeMDfg5HlppsZUMHu6o+OMBx
w8fXHUF6uJ/GMakOAx/h8s38aN0FEYIZO/Qe0LDFc39WohxLrjDtprcgsRPo3f5RFyLH03VrKhja
ZZNkBtENZoQ2t8klk4LtfirdxLrudzIXI7+/jc0LnWAlH6GJve6hHdfd4YBsm8KcF68f94AHZeuW
fhSFIYjUj9nq740JkjMoGl+R5JAK4TA+FoH0erksNVrw1aU06Ul0I87TwXRCtCCbcTFPjwJF5qoc
MEsVbBSLGcCUgB10qJ30pGvZKfH5/DG5RnMfNjDm5fkpmA079JWG/mqabt0zFW52ppRroptJNW0G
q4tyIzYgY7yta2XSg9iotcWHahtcoQ+Q29LfzDvm5ezotMRWIEA5L3clqzxKJ86lnPaEII71G+ZI
ghbaW8wQ+58Ufz0iiE6IlSLbMubGi1omUh6PzBg271DDG2RLyRJE+p2sZ21JwGDU7JUiFxP5mMP7
wEAfPzrP0yd2efxrCEru9w9u02p1Fa0Z34Y2WWN9F2EBpJjVSFUIhJKp3n9mb3P4rJEmxKE01Hbk
Eu7OquCTmEsqC/y5zajoN2FY/Pzo7j/FzTKZkwt1GvKpud8m51y5czMEMQat4Cdw53TDa/LxCMKk
+QZ6MdT6h+hgx+1hi9qzhNV8nixuPlbLgnA9fsQVgtCDu5kA4rtL+Ratn7BsCVmA+cBaA+2rUXvs
BSZRIO4HZ8c2k0cAZ6zpRvCH4woIO4WQPam5FcAzU8yd6gm+k1aS3fSyrRMlMRUIStBlk0hiEkeC
fKcua6aOFbak+N99X3zivxI+lB0IWxvwpyU3ypUCIxs0GeQnrBqD/5EwC884/zxHirNo5bkvXvnQ
3GtHEHY+Q8ThdMl2BH1PTvzWwiVaSm/qaR09EhCQBkTf206a0Yp6gg+2KbeZcasW7I7F/DIzBjqY
GRDiuTr/LuVKSfbwTiz/meI3gol1Uz1xIlmViKpvWG4BEvOXLEshp+dvXDeoMzM/p3pAL3muUdws
i/EvsaCMVDwekQ54fwyMhIbnEwcDwGUCIDM6ZH66tKEyn6camtbVtpQ4GiwPENHuBlg4EIhFgqlE
3jIl/lulUzXWuf+QTl9zxmVC5RmI9cE33NpMX6X1MDPNtelpLrKiMxaZ5DcQZksGuNjt0RoncNRA
NcUHfExGW4HfJP6RXB42PvM9VnjLAO6oEa+R/WD/LFPVixyDYHQH07cWjyB/PRUR95A2IkW8fTG2
4lNVHzCyL2LG9i7vj0sxgZurhpCkSv8/fQzHT2tqCScTzAoYHtP3aUQsPn5HBzGMez0Buthzf9LA
0+OPbPny+wVvnd/WFzae9cyELt1igCY3XRSysBoDJUnVd5+J+rF/WZcwJx2FH02X0pNMpKjGTpOM
qlvdCbkVQNaHxhjXLuk8U15reWKXD1SXIhjdT4XYd9noARawB0TQiXiWKv8xtaqMX1qDxamcfLCw
Nw/PDqD+fGBSOxpepU1vbC+6Lh9fRNnqTdsJyGd3glkEuz9XoB+BzylEkswiZPrEz1iUQm3OlSDX
twScBXAhgHBq2Ap4H/BSCA1OasGcQGZwMEaWCGOuTBHh4Zr8GEhoTANFBMge8Ne/I17PdOwh0TM+
8g5bOxMGQ5QzidOZgGk+5FEysuck5hFbSaA7iJTXlsGopzJxuOO+sctvAbFOJVHjOHwLboc/khx3
peiIqONA8cCD2XD0ltsrpq7hYEdI7Y8EY1EBvV18m7WRTFAVeZNrwqULE5jSubBpCSRh2d0CRzGT
e8iT4MIh4/GfApuNbQgMJYdmsecg2jvP98EWwbX7erY7WG/CGnPzWm4InwkpZutBfWV2IpQc6gxX
r8pToS4chF0Tq3fgqdL7HfKyyltqH9qaMhsRNzlulx8NNYQhKHP7Ge8K1tJpjIfZwFp/Rnx4mSrf
KDmVg46EV541jsvKKycX2kabOft63+XlLrSFw4UqJjdrHXsBLaImHKfAE0Rl72/BAWoqcpM8ALsD
UeBVBGVxYQmh/1J63+vbwmpwsZkAubZsbSDkdKDmvPJo0GVd24Gn5qtqtIaPsrH7r2z4ny7vLFX9
08SaRtVAKlWDAnbnOYC0HmaKl/oLiI7ai7CJHkNrKb6PSP2oZSNhkw+iZIiBkz//WKZ0QH4kQVfU
A/wdVsDdKvaqkoYW8JviOnRfFc+YgsnHz+iRh9xOIMeW+Z7OuDzkmV/uamqQKW6++c6XzsQlFhmU
11iOAhsL4RpPkwsSA6+QS7Z8eEUmFvCKsSfaSL2vD3l/yMhZOhfBNR0v/1BuHbquSM2gzOZvCvOP
6/v5kN/zCwOUfr1BatfOspcX0w6kpDvRj1s1+j0TfeBDtYjX68XHYK5jFRJkApNBKVo91u+VbDVq
Rxg44RPI2+Kv9HJ14D8eFPnYF9nqVn22FjTkyxLSgCGN0rZLUTCejoc5wNeEIALIqP4ebf5Jnzpd
tGeKenZ3ATcfxQFPO7wPQ61xLAmzrVZuIKit5WA1uaHAzOeax1OHJWrRTw1NsrnhIlGM8QbhyRAF
xZiKftwNCOPi7fO1xPSGD7W2KEaaC/Qr2SluDgEkwZ2113TZDHRDpUclWdrw+cVLsNDsQD5lfLKr
RY1wf6qjwGS1nAtJippk3UoeKix19z8h4inDBrmvJZ7zjyV3T9HJjhV1lmwLZ/TsLmdiTxbuX3P0
AQxmKJyE7GJd+FtB89RPHbnMkxJzCDqQU79ytWtr0fd87IuZNRJtbK9VrAQ3PIMwluKgIutEAp3t
XUq5vkgBbRPLbpKFcKhFPm0NkpgT+qSpSpqHJ485q6wt8yg3sM+tLSiSG0TseY28H+lseIJdA889
0316HEiOiUxNpE+zMbgiPzw7jbiIR+rDJmvZJYvj4V+tqrxLC/tDDxkwJaAxSNGfxhYbICMwHlEs
2cSdljXh+ZiqsvnBowCobcNxLyRxFE9WFS4L40Jl937kO8fVEagiUV21oMM+NnyUAf9rZ50rfxZA
lsK/sOLYMu8/rnT3puJ9aTJurpaV0nrVuw8TlMCQC4M7h7TydfKkC8fylb/X96UBYQl2Od6Fm4y0
fvKwzorNBSdaNoa+Du3VtbaYVxatM27/JKxsafmdYUmXnEEzB9ch5GSw2lJPZ7X8LAgQQ8e6EYyX
N0F8VmTQMW/eyvcAsliZ83r8usr62Im+31eFS+Xch1hEecmPVPXg8BhiXTrC/w8WYtrm+CQUoneG
23oQBrB57Cz+GOyz+efHsZ9KgQamvw7x8ulSXK2YvYkIlPvLzuFSTC8r49o1XWfmgTGFFnyFNVkI
B+5hEumsdhUc6G/bP1SInxgWxfRZY8C3rKOHChgbniCw5guEZIn8el9OrErzVSVezRItWIaErD0V
UBh/YyapQ3E35qvS+tYTNXM8oRY5imnPbws9DGzJHWUdey2vPThayAQOFsKoPOfCmpZBtA6xxkWo
+T3oSTvNgLscRBK1FIrUdIEbBKLVRKa+u3bUxMrwizUCmiwfsS+645wOXly+4h7Z9ALgIw6uD6GL
qVp31WiqJbZqBKa6sqzPc6XN+WPXOILQLCvPVSWarMYuHdG+77fBXUMnaR3KCUBmXs3i9bFNFZ+m
ysbpWs3E3mOr3jJVwVwUu5av/LYFcV+3t5nW6t4SBaV6ijRuXGuW3dmpLxBG/ipQeOQttu6dGG57
HPaj1sDCMdXxQdCds2WDBZYq7w0Bfjn2nb3W2GvXnZzKAcKflZZjCwQtR6Tw6O+6PPn2f8mPbW99
E+6qMFsFAarnmB6+TgD/s1XniddZjK8slWmuvIiw49eEf1+v2otzY7t7W6e761vtmO7e0KNXz0WD
dF++bj7niXf7kxy7seWkcZgEM+yhl60TIg4MyH1+Ppc5hXeTbLsaOS3FODwDtuUBwCKFDH9HW/tZ
P3LqR8R3Fsu5tmgnPrHTxrKV0/Xdxs9OL9PHN0NDfhVPu5O9Dx+1W4INJ4BCzApMp0N7VJ1y9/EI
dnuw7efG75B+cX63V0wl6FUhEk0x9x6CdnAiIVKsoHQ/FI2HIPLqDcdZV++4F246zbX9iMOB5iOr
wf5Y2d0L7Bacl4d8tKb2fXKq+UflQoGEDMr5Ms3hWAAmr50/GFAeIxiOuxA7j1T7vOlF/25Deths
LyA3W2KMeNq8zoLgo5l89O0aHyb2vfvtA4/P/fN8L8fHzYAXDOfKrZ7m32qsf++y5S2n2mtjAyM2
Hy6+c/fUJBFtZLe57ubWjLLOZbaliJGFYyuJFDzZTR++ds9sa1uIfQG7XW94dLdcHQerNG3nWpzC
8sOqh74mE1grrqip2Y0xP4EFz4Iw69tkmxg0QWnA5SC9L1kGttzTFUPM7HvTQvIbGQQ4GhQaZ1E1
LceoD077kr4PGJUbJH7XfKV+Y6nCLFGdxQrp6zAQPb5JcM9Ift16fMfp2PBCX2szoM9YKYNJ/u2Z
+Ihmy/Be0NCXbaBI8/txVs9FaohWx7ni9VqKM60kOhEwn2VF3AK9AGT+a3bpbjK9Q6yQ4j2E6eJZ
BDtBKYXFKWtXyp+rsFqUAdoSy5KLdUqX7qW6+1R3mWwL2X1B8x9rzCKN07jouzLEyXhjGy/r+xH8
IIfSYg8q0zvscOGKkhj5WiOibtwgOaOByElET1H8TqeQfVagJns5b/07jUlQPBk+qkdGpsL8b89U
RA6txQrRfK8HG1La4UPeFQ79ZBCNobfd5JfV9rIxZ+Af17JMkFty5KwYs0SXH43Nohzfl+b1DP+0
RxM+CizHoDU+k0IQJ9nihDdprDgXXUSxrKeCOb0lSF4yml/X4x8syO+wM/fKdl2MVI5keRNV6UwR
VEEeIwzW5w3CjvA+5FPc2DFdnOwimeG4mF3KcN9v0H8Nji2z4vUnkjF5lm67KmVm59GYl/qLT5kv
fhJ/2e/rKDoQrPb6BjrXvfUf/ezH8z2a3/difiRIQjcc2PTJKhwLXtf3v2Xv+pf+2I6urf17kc0M
W/KdOzOnX5JFLQO58J54v3SOPSFZF5+zn/H3rX+vIOGIFO8tPhTYLmKcTkcLJFzxyXl4HUbbrEpf
xM0UjTiJ74M463/NSzR1dvsCBkXP/7oZ3FlWSLAuImRCaKRb/mGeUgX3IGV4x00XQYIXKMlPQbLX
HRf7OOverHNsbXJlP0kG/EWv78KfLpZMmKBMlnhS9SsHdwyjVfn8btNfZmrejsIfpPB6ZY1+zOvZ
2BsZpIJLtCB0+efpFzo+CaTxOnJ/icA/OvN3+X1iuae2J5WgmdC09mo0kND3gC6s9INHPN+OFtdv
s6/z5Em+Cfgv8fSYQr7Wo0OXYzSVz0LCTSeB+mf1Swha2jiZ3jUqf9+/TXH2Azi/TjSqkUeFxqKS
Gz5HEKOZv8zEKy+/upbS2STw01aMGe3qa2sQVrvaU3XqSj07LFW3vl5eUz9+ClB6/VX5WMl+j79T
79EAG186dMghvUvfmvO+bp9L6f64ini/d+s8yOgwLfnA/zyy7edG58ns004C3K+6Ku/6Frjs/SN8
kxfYbQRGFrMerIopE3rldfHkDwtqYwLnnvq3+jl8+TP3t/nx6art0Vdch/J59rwvOzuOf0vW3P3o
yFZvFnxl4MMPXypDk0wOv6fB+k0WjgPMtH3ce5pF9DMxMjTC/vUqitdvfhITybTHk3tlZ/X7nJU3
YgHVlqI3lVXk+rXtuvxuW7kOw8/sO5jponkyv36sbC707ywKMtHC1y2rFajhlGGphk+qcamqA0nm
75kkdc/tj6lhR0biXXVeZfLbdCFKL/fkybhPWb/HWDe4AmRLaU6GR/LG41CPpmuZXeUBiPKMHSaZ
Asq8Ips5DeNjDNioZmOFCNNHpvm4Djf2BzxDNoZGUUt0o8VoA3eN9aa3H2Xbl0zZhlHxbUaNvvkf
QMzrQ3yCC59ju/joGwG5rk2kgv/7Tt8RJgoHiT4ltcN9dzxmqIXNo0hhpYS/ruPl5EeslWx6xHhV
/1KaPl0v+jPSkn4Z3FNx27/w10UuaGldxG9h9wzHsbKHo9mfMverdxmryquHOXs8PEvm1/BFcv8v
n4Zg0o1L127/VfowkXP4zKO66qCg8IfkOqoiBNd2zYdZEydAazk6v7t/MXMyQtIUIgEqn7oQYfdh
wA1h5R6mB8v+6j3Vi9TJG03qjDbabnDu+SiYfPvZcf4a0EUcR9tR0FCG8Wjxs/jUd0eZyWNgaYgR
xUr7dgaQb7rP35rbN6AYbE32F8UNA8BnVqQBjD3f2Vn+UY0UtcpcLVR68/fbt0a0k85+7N+DXaux
ZN/zd347/uUG1v4VpQg+CiqIPyhT/VfjOYctb3IIGv//jRS25Zk/yGv4qgmjNhy+flLvsgkr6fkn
Sdi45lRjKhwY2sKf8Y/l6HGs9A/JyWHFYFzf9JfVmWCTw3MrsZsoYrqReDdbmSu3f+lRtLfjucHs
ZS9SmBXYUTu/VgcafrRUprXyvav7EgCcfYMWVmKlCYsQdh+Mkn1/a2RkgvqJjqRdTTGPfrK5+vaY
5YjuKTryv+oL60LCMB8XPszhIrDuvFQ3ynN9d9IFVZp7Xnu0+f32l5pYlTd9L4hDjo2CuQzbyCUf
rW468vASInE44lS1MrrpMWclsyqpsrgOZeMGCUVr1oGh9oRWvQQIGYqUDzjs6pWuphxHmqF6DoOZ
8AWUY5RUh0yg3AyrxAWLM2WdKAE0dUtObLyaMmxZ/1VYmFILxUeH0q2nbPs/ij+ExyjzS7v+GuHV
vEKmy749u5hEi8vKuUyN2IkMUp9PevRAS3yv7dp4DFgFM/3r56KaLCFvKwfBuxAwDahPcv3FJDFY
vIHNQAemPlP99HtE5G26RxTen6cJjT99GiUeRUQm0GPSTVBJUq3Fp9dEkTVDnIniYhIV5WLfTCOZ
OYinFR1uu5t2tkXs3f4lg6DjcsBlb2PR+Jafg3Yj08iOKO5sTSAAaCcT+/yqNIYd4ITS29Dc2Q8U
0dbWIHFCBZ83E7aVKcCDsL113AaV2PHVjgfFEtEIet96BL1h50+jGLDz/KdGVXJq+KWGobAMABvJ
OiX1FyMpDDRiOrBdm9KXGlrlOxYHTKNBc9A9u3jSQwPPv1rQ3ltn1FXI7a7dTCTyvcg+SB12+LDz
ShEeJloXpnL39+fOv+vwwtl9jZ34GpckcuWB4Ag7PZL9+fulimLzNQmEZ11+/od8U/CeduIr0/3N
1Wg5E0sAhfw6gNWvmcoLbunCus/SgDDK9NhX/oZTeBH2cWPQuyTLFVNfFknPXL7Hbf+FAyC88MS/
C895tYW0NevHlhX3jfH1yGAIn5CjC0mcp6Y3z24lBkV/TXirPs1n+oM+btnaX1CaC+6+H6lB6ZTN
DKc8wQteilJ5+P3xSv6neAa9hcQrpKAuWfSV3CP0oMvgf4c8wgwkktR04Oy+sxkhrA8jPLxveEuf
+7J7ea0lxO5jZV/ZU1kFb5CFC0f4vJeToMxBnCpkt+SU97ojFxdWi0TpULbySGeb9Lf9C1eq8Pnq
vH7PNJ6lB4Xj5fQT6QgGXujlitN6f2l9SnwlagkMt9tG6lBLFQXl/d6/L0fwcg5166whHYoVLBs7
LGXBW537vl1tuVJMvzm7lk5q19YUfzpL409nn+yOj/A1wX0f/XokTBBmoj78FOb2LxM34fbCbw2/
KvxTVi4kCwvkQTnLNnzQr8F25lVnXuRXb3cReU3W/gxL4pGwPP50eDw8q03X8g9WuNfNMNuwzM5h
+vOtpB0kcEdiNxXGWUc7VuZ1t/zsb0XxGmcNFQoKnrHgS60oYUGllEv4vF/96fHg11cOEgfixess
K9dBuaGovjUEifu1e5se+h5w8I8iBnuxdPJy9qe1P/wse75lDxRI0s6+En5SWIzArPAqmD/DkvjT
o8qsPOF7ZfOvJLKQvfsymZfWvVi25A+HgsrLEX6b7MIS98k7boUPuSWD4OnXS7yK4cGvLqxq9q9h
cTzs5R4Jv0cCDz6zQfldSOw89z1B7b0ykp3Cqz2f605409mTMgov/hUzvJB7mMwrZUcCk9JFfzty
R4bL3qO66YfvC7NVVoenJEg24lWJ/B0lu3HR5m39ajbXjiDH16EE7j+q+9a/WzJQhP74228yDmvX
M7u+rMJqCN/q3uVVFAkdbnoueKOJzVNjMkQzECIl+ncOvyb8AlOIx552WK/qzYHk6IwmDhS5rzvR
YJMV3Hh9+eP1Lm+R6vZK5exRL3UzKOnrT+nd/HdegPO9MnPTBs798Fl5a8/w+oGY7HVfDuFXxL93
xUQFlGLw9SxxPhXo5joz6YnDWNnsh9ejkBZjZvQAucKgsYgWHcfVmFq1DPM9E6swWb4cWvDmyXzk
nZL+xsxftHvfAMkUSMrkSG40A5Oe+pd1WEgmtOerCZUnLO2/YuvxbiqhOlNz2Tjm8aBx1J9nAwE9
bA+f5Aefoc6p/cKad1N2ztI4xvGSaz/NEiXvU9sUBbE1D7pXW7w6ihy8W9aAEcEznvdzPEAu5VWe
vqBBnN1Jvi7C3MPXyC5sBM+q5uBMrDV+zlzcJPFSZ0nChvanJ+yNyZeydNOvDheOw7HkJS6k986l
6HfsH8E9D6lA2gzF9Nx/ebyaVdr+7CfMzP2FhXEWJLh0wsIXAlGWfAbtH3ipBZ/hTu7PC7zpQkUZ
/J/7Y9H00zoX1LZi5v48oZVyfx5z+Cssm8L7RCkuv17g0duvckkhw9el7VdY0BQ1jKQ0AMO4rZnK
u/3K5hKk91ZHmHXuTy7yyvy5pYSnIFXuL/cnJ/x1tyAT77v9Ko4Uzreg1H7y/Otb/CVBWAzXPsUv
Ll4fFn7/f6Vqx4vuy/9VFL/7S6l10PuE3maYet99bWxuWGdIxPNKiupbwFpI3nxyU0hg4LzWc+ny
bFxL/Y0bV5iNc3VHvw7GK5BRedtObwrzeO1E1XMvUsQkN4HOYrkrnfDdZ4WwCtwfN4tiNDCFrQSJ
b0cOBV63i1Js0TpByeH6Ls6+0ORM/bVdFE7dDBA1kdQulPEsh+Gsvd3UoxBBpyJt1A3ZHsbQXWUZ
b12w7IMdzIvXLQK42i39c1tM5mJeJ5pJFPur5vrtMs6f+fVwyoCczDEt5BfdJRcFUvp09SwvD110
QnHcLNvSETzKRgL9JsYesnsv0kMO8BTPt5eo38oEG4woq1oE+f7Psx4tR2fFM+74H/zZxxq6gQjC
/Dql5ZLb07qf4E9hd7TrbDLVWKzHEebW3FwLKTix5F+qvqyeJ4dLZdzPPDDGFa/i2Fw5yrZ2SNo6
h2YGaFV86k1xha+7HaP9i/dSu26mtYe0/Nm/ITXcXSqIaZbCWsNT8G9C0JDCrBJ5j0I1+wIxQMXA
6i90c5qASaQQaS+SzICrXnqwqGCPttKUtx2+eJVL4HO1K+NyLiXekkXFacR6vDQnXJM3xcu5jijo
kssHBCz2c1/p3/i20L71E5VuqhcQXuQd+DLy8/aYO8qmsLLX+USIVF2PLn2NdKwvPu9pMWAKQSVe
p+MOPx9Jn6VjtBobJk/V3aY8xxL7m6rP37ZMwp93qsfyLIEJorToBpVn0Z3gQMKyeMKU0kxUeBJx
4eHiE4edMQYqoHLxyqmS4bD3Fr/WQDJQVA9W5Vg9+xODqH3bHUu7AUVbtvP43ALL8GbDGMO3oznH
mDeN9Xx7rocKwstyFQEh9ffCtm65S1avSLIL9wm2pfW6Pu6sUTy0ExP8jBiWdl9JwFllqfWpy+tR
WDMx0cFwj2XMGDUmyxJ79LsRu/o6NS81oNRdmXlnkgX2+dEpdjVFmGCMojR8exTXvWw2f2aDZeMt
zzevqX2Ueo9Nxj/mgH2mIOoGfW7R0BMPYg6IgvKGS11hz9fa6EqXjxhWDOcN9hL+00Uj+dp2b5uo
Gzs5itwrwpRyJFNkGboNDEu8JUtxKXaV9VsMGpDXuRUvzuEKA0TjMC8ZJDH4GOb4aqaiNk40TlLl
KlAzkWxhQauUzsfGbfWcLGfE7n47nOgfI7znBO2dSpqYxpOl9fTWjeYE9s3fmNOmp03BiIbMr8Qm
6c9EJcuK/qgFiic0vg6cXvCy/gx4PFW5l90+UTodapEKDw5RkS+FJ5+Xerqz/FbhKRHsgoF7tVcu
jiF8mWXW7V3tDpJxqeCOYvM4M5I207CzcwS1+eVbLFWWbdDD1uV0tqZjnoc+2NhkGc30Mj3/4cKx
06/hVCMklA7FEgb87tLUmu48yptatGiy1QUM+ZOv4CQ1ONGPJTT1Hgp2IE+HT7hjsDS/z4vHFC7R
Q+1SuxnuHDQMsqApztxkvVeso3khiQ1YuL1ZZbF4m28rVyP6IZxQxQQTxS4QyxM1Yry8uU0ku4+v
7ZTifa9mZvVLiwdnrnykQrmUjBi7PQxdkxOfR7iSuvAGj4LB4+VNbrWJwoVOj+fXmJEtz9stM0rG
C6aMcVx4l2L09LX+2NzgvsUziHdP7/tO8v3UfqJS/Dy0mpzRConqlrCyaSWKop9Pd6zclBAj7Sqq
TRHad90htRZnh0HODrI340DdB2ukZabXe0tN4s3rOthC3Ed6coxk1uHmv+sT++jMxm3GJlAbRpJt
Jf5Ny/XzeJZx7UQ1CGhhqhwbXUuiLsQprQvx5rJOKLm+HSun39j01slptFigCZvhnawm/o4tqjmK
bS4Z3VP3/LbrZj9ys8K2d+1Zra1Uagjp2XmIaPUsHLImoUuKVQ781aY4ZGeRFhdHNbmuorGFl0hU
VCA3wk1tOYl24p1sf3wOJMHtsoALJRd7Hw9QXBZ3HZb6I57CQqImdkqeu07tzLO2Ew1MFPGGLs8I
WBdtsJzl2Bh8UaaOsHb5tvhKH4PutW7fK2cK4JOZobdtL0D4vzPwFgIHlrYjNRX9IDtGDhzZCqf+
VmZxy+muYhpAsRZ2vxxfFVaLXKxsM2YDniEIcqiwO2ec/aNEXPxEm/ooY8+Izrycmlz/R9KZLSnK
BFH4iYgABYRbQVbBvW37hmhbG0RFFBXx6efLnph/melRqCUrKyvr5Dn+Iz66ZtzVkU6RWJtYcAME
WQbqPjh+1vPD02+mh9P4vJN9mFvQtD+isVfkp2Td3mZ4fStuQ/tD967u3YebTAHwMq7b0RkVSRP+
4j5ZOPeMOFZ/2cTZvPhiPnBs7PdshX0InukqYQu+7PXRo/wNFL5Tp6Z3neBPu8Xg2yQsuCVVmmUr
i/JIV267uIplL1pQgSm6G1lsxWBqiaoeumNQgAJegLBg1uxGz/S8xBMeKMayQgUiKgg6YIegUAnO
rzVL8jwlONBPIB78ZpzlfmOg35FRZQ8LFYx+VAwiHtWE/OQAkOSyr1AlpAUXcZmwsbVNoD78jcrY
9NninRVwo/h3dkqVWUHmDQYbJ9MoJQi104IvKCbXz1FWzNX+b41KzId+2bzBD7wnJ4oOGtgDqWVe
9ox5ZnXDQTMefL1Vp4VREGg0VNvsw9QdQ6HgXQGn9GILmk34DbuwP3C/p4sWgD9EftMbyk2VIMXQ
I52fZJ/Jemxxv9W+AQXqKb89aklHgKahfh6BpxC5Ji/blkH1fR63403v5zbc2DPu9z2uagJcIOUM
wqlMqMw8LwwXyJdHEIAFM1vX3B/3PHO470fjeQppX3OY44IsgJ5TG0Q9wCj9x/A7l2uC4cPtUTXt
f1cfPW+6uBYuT57/stoN+Jlh7AYGeSJC0tBEgc0U8mOYId+J8V0SXkQoJHjsUkA7srWKgOMpqGfP
+SM8L7mOD3pPH5ZIc7ih1niC0Uxa9B9HTP3T6UfFgOsFFzFLwgOpKm5ghWFzZv8f4sun02J7dWkF
G9+Gqgbh5/xp4fcEXgbpHqMHRZc9+7E/hM36EFLD8AlAgS9TX8xxxEGg5v6NwwNKxqnApQiWwoid
7ctv2TuJSxrXiN6OuWCbg+nCJfZkPwMsN6IBbvV9oCTNxcFzxbqpRz1q+SJu8bzrWHwpJNcjloa/
unpoCIcEKilXjjONBxoOm6sDiajXejUrTQnhUnEQaRuehhyDO5cLVtKM7YKsFTaOYEtiQ1T4+jDX
p4hAAoRdCEOH161fKXs2F0PAziblNz6ODff6A0pvaCc4hN17VEfN+u6v8mkRk4qlhbc5GbVu0cbl
zFED2y1n2ahyHpSz3I/+r2T9RvlisKS8tiM9W4G0xBPZy0d82XYBmdEmbcFWB4HO8SjUNoJSQZ9s
J1ch1Ok5NmS+Lk/RaERKkVUPSeOpSGU4uUfadNXFFbjeXkxWZ2XGV4/iYq4aTvsMfHvJNQOFHKP3
/t06Cwr3VoCHk/vqvWHtj6uvAWRSPvnRKsng99oeyKKGp8iGXySHyf7mtOKroubXHqvbwYYe+rk7
4N7/OGoXrIKxQdB72RUx3pDk+QY/8/O2QeEEcKE0oKfd97f2cZnmO1gF+06+qVJY5l7uMzXQ0I1s
v04PU8Kja9i5b+oYzlNOSP5NppW/pFB82Y6f1E7DfUL41XdUJVEpD1ZGZ32cW1C5ItPLNOL67x/E
ldUbdWenhA2i43oHuS2TSOF2+2FfUL1nnTYU192j6sM4LQjZKMbnA1CaNtTwAfwOAejXuzec+Gyx
np0nQEKuOEz/jO6A4fHTE7OrJlWWdscvs/dR1R957ld16hjAS26nRalM244icWXa11Fq7iZ9oJys
5eZpBH04SKwK8U8Anvcji+BOINtNaoOwW71zUvtteCJ1tAcKE95XKAi7G9U80RvZJS3CKUJ/ngUW
+P9Leq42pbY54JGuyfXz6vZN904gzRc6+7tUSTTkbN/wP94jgpQLhRrUHd79SzEn4uI31/yb0xQh
4u0YnbOk1vxb/aHZaa9LX9Adv99JX4t63P50TWQfYeTyXtSaQrrqqlOds25xSe/NHPVHLuEuS/im
hn3/fvMa9GCgJsmLLK7Z3vr2tLeoz1yLrd63IzDQL4WKS72eDfT4RhFlNq21mUldBk7iTqjcB6hx
BAgybKi51zZ0tUUH822vb2TTLwDNWB705Q3c5wVnJ6e03thcvCI9sx348fTJgGMCDAcPOAIsnFBF
wdqzOVDDBIYFENONA9xx0VtcoC8aJNrMTtrP6vfRLjjXHgE8mwEhIoOSE5J6z6i34CIYL8zWYsLw
MgA2OVS+CLbhY1C++JGuDdfgakXOc9N9cmgg5L82sFULqwMRJpSqnL3gZSg/BsLGRz3xD1F98wn3
rvLFps3h7El1BdsoIRDx7gRC5TFRqTYrPx4/RJD9pNnk4sN+aRY0iM0nu0ZZOkN1QdiaUYDBqYAy
ZgK/ztNzOSK/a4c3Ei5rX/guhZopUnZ950gt2xNcJjhLqgUgT4D/bKh8nz/Vv+HmR91j2LKExzyD
HjELPJjf8GPYUbvJiQZwH/dVMD6tM1g13pNKMxfSsU/tC3rfwaq3oA8ZAfvvxR5CmdpewyZ3O57v
nQ5hORi2lHTcnQ4HckMT6URBG/k0eJhg6TJHBSgCdC7uLvpY0MDyTns1WPEtGC0uQLzC8+dV40Ah
5NTdwYerrh4MbUrWFwwaE0KaCCwjeTJIpMboN9XCX/rY8JMbHOGbO8KJuqvN65Or7jLVuw8YGzCb
5Kcc/u56AOqMsZVbdUPZV/JCT9GxwoNPHd/wCaNi4/p5qE4t9+gfVhn/111j1IeR4ud1cl8EJ9Bh
rZVvc6zAL6m5UOJyKIHjGRrqi4FeK4oFQkZ91l2l7xuqc4Zc6jnTbLeCfrUTDssM1epD9FidPCN+
kGsnk7/qD4bVtiNDQawJgApCG5/oZwC3X8ozGKlbB9sgYpretRzdLmg4D6sME3YhC7/eyWi4deHB
K3vQ3Qu6IfA1Xajbc87l6MWb13zjBmjYe3BlB6AfgiwyXjt9+WDw5owGIzSY39f5Xt3wkX2LKgYG
19vcUAjJ4IiDJNrpYGpSgJFTUetYS+YPftsqNnf8Ubu4DDBt78P1CZkQqY6lvvvf0hsZBIAGhpMZ
ztEn9RXPmWUeVmcU5jt3Gon0W7k8celKbXl44gpvW77dPHnPnxRrbostMHgaeIV0dZMndprvs52W
Yk/vFBePJJy5ywBZc/EWFi5FZOMf5Oo4TmzKtb4ziRGgXb8P97cY3vZumpFU0od7K0Qrzj0me7AI
n/WoHunuHnZ02C2IAjeQYa6ycQdCbaOMIPO5b/P9VRne4o5tGE78l9+8fND1WRYMoMCkkBVuTwiF
dr16CK6+RwoXWTIuWp0DgmAPGDaWBvtmHd23/L9qnFpz7ItL+gqM7oH6aO4GvrS1FoOjLxev9Z3L
WLKI5H+UII/y2Ztn5iFldVw7BZCRwFtaQmp68Y9R5cGrl9wnHWcUOoqMyQ6SBig1u18qSQZwMErh
CJwOKH2edsCA7xPR+bxg+e8L8gXDln5RDFK6BuBfc6wRN3KpvjKZboiSjs7BkuZl7iHAw9qfhtf6
z4URnMBfr8FV0oeaW8aFvjkksKr7gxWeUlMdtR6eLiD/R0y9jyRB16Lr41lLddObmruONDb451Lo
9LUDdL3Cn37SVrwalnwjFRwyv2f0NoM5TKP3NY+woc7Pphnaba65ydC8u69RboMa6LiiIoK0Ejf+
K3swPCfPuLBECc6Cpb5h9OGzh5xfPg+bZZwTBB+d9/qQO5ckfMds1RNQs7PL6jA7TcrFO34kRsxk
/JwUtzjghahMfS57ZCwmTW9zsGERuyB3Z7lmMT9MXxRtFpts+kRpzpze1wybNYA6aaUF19V7m88w
BHTn9tnmmORfTdLA2naZVRMo65J+3IeTFjbYhw8XxcVwLYOzSUANpb46nkKqTZ4oZEAv59YeDGkq
qg3sgLCmu6cfcRxKYE2fa3MqNGRaDFXVAAACQfWm+yoJPzHuoPLy2SCFwscjqWqkWpp5rOMKTkkI
/IW4B+7PkLLSuQpgLL5H6pTPDeYmmJ0thLmxESNZDo3MHhR9AN1u4SL1t9Lg/T+G9e9YqLXBjCMS
kKOBNcwRaeShc1v4wln4esi6wRagMVaGfDbpo6+1+b9GrGWFssDlU/QKe5v+XKl9/EK1Bs6PdsC6
n+qIOd5i3DuS2Gt5TQ6pV42gQBW/YB0SZih0CKaYirR70m7wQjj/QUohR6yGBTmLEGmJGB7p1xDx
v1gAK8zUgaXOGHQ7kVRU2yHqf7DDM0mv9WGmBe83QRZWZJbuORmwHibtHhLbmcDj7/G+DkRvkcYk
kLeicWiiXakkBhKcPa9MG3Bl5qT6sJMiNXwtusBJ9o7O42xRfjSe/ZXBpaR84HqpJfut/nryRmWz
nxTrflLDLyyCjuW2jhkbnOhj00/fcLRO1YUILpBpCPhgaqSnNaMLM9a8nwoSm7xM5kGa5cnwIDyQ
jRkppqZYy1BqcxacGVZrWaXkBdLDyp5T8nBfUw6DLmMq2od3mL9z/iuKiFl4Rg/yEIiCqgVB0SM9
Iy4oBn3ZZ1OWqJ3Kx+GLWqJomVLGDmTKf/t4gITmVCyFA6vwvkVMdHZc9S3vvq63ty3bX87RMshN
x5ijLCEzxB6PBcPzbaLb8SSNDE5ml69ago8UBYkp2UCAB/RCxXHQW+K7+MVqF3/e2/QIKqb1Olve
/rdnp26ghcZW12yc4PqnYjtY4108QD3C32Q7e86Hz0Nr2msxWFZQTLuecaO7pebgi1AecY05nhq5
jvlgjmJItb7H0JTrxE0J/Qie6+MKxcnDl/iZtZLetzxzbYaHFTEy3X6yPPDxmFGOz7c2OPFIgg1U
KffsYOxi9Rb3fqeuhLsJJWW74Gv8okX1lk2WQcAwVbZNJjILmPE5G6AMlDF/DWT/rIJ8rEJ7BK8A
F7UzCDMIoVN2dPQutJnm9yamUHqpSL6i2zWB6DmwV6f4GYlaKRnjSX+mL6pAnSgrYqdnpKHv8eZb
RxQ8SMUSqiPHSunphLTg3TGSe9SbQHHcfHJxQko1d99nv/shj4yAwBkjR7jVgIqXIJDI2VpwV2Rx
ocKT9MmwILU7U/bFL2aC08/Gt2CAHqgyt2BrTSAiDhCVREOEqIfwDpFZEqDcpqCugvzrt4RWPwTY
V3nb26e1PRiimRx9imfnv4ggIG1CmINcCQ5hCfd/cg80/Ic4PihPce7HWU28JW7rFvfFeYx7IUIj
MeELM8zEiXBLNn0xmXZqhW9uXaD6FhGSnGVJ8Q0uJvOolfNJKHzroZGygQb9+B0PqEOM2Q7PSbmQ
3cgK7TlVLvt3TNco7lnUHsVDKQStiyurASlUGkYh31yZ5xFZMkRa3hA+noPB5yU1pIF4ATxDcM5H
vcUzepPhrlLocsZK1Ofi5epxIXqLTiNSABMrrmd6DGGxryqO4Gbq5DDJUmt+ZCdNCx+YXC+lctIz
U4pEEtCS5GhJX9wSEJ1RvVLXXQDmNcwn1tycn5J++N6onOTW9hIqVCSfN8VKI9lNflUN7glYD5iF
SSDEt6SNKxSIFzmvG0wp4ZoWSMHrMxNdbTvooSetTc35IyYxAbItJO8wh3ImKCNpH2y25DWU6SlR
wmrVrltJGx8bBxHquY7HTWxaRBIiR2Vx2Auga+YepRqVEcTAwZN8gT3jlMRFWHoN6FuC7uhHNhNC
bYrmYNJEyS77GiyU+BpYaRtf4yYm5/KAVmhozq9bM6WEtHVs2L2TPvsSUCJKPyjcoDgFCCzvtqlM
0xyGq4kL07FDUH0xdyyg94yWjOdgWq5OCWj0dTaXppYJX+jWBzA9cB14ZiCXRWQUmTwlGTApJerY
qHLHJndDZfDa5wt5pgkcIlT9nPM4twtqBCQ0zNJ8Yqa8Fpo7z0rJb1FT04c4s4spW51A2BtRitpF
+qyXXAINUW4jtFLwekxRby0DnE9E6u4RdwF632G7VePjQg16fyOnxxePcQwe4WEnxsJ3gjoCBedB
LB02sTZtaAc86NMjdK9ul43gCAnUNNu/plrYnKkpHixfmzOK4MBaZfCsecP0tRpkzAH3W+FjXZGK
QmXvsbbmgBuL1R3H1TqohS+BT1oDAQhmpLRA8ooSX8G1bU7Gjj+B+iL8Ib2YKFO6NukligcZL+8x
sejHlhmpsNsj96OJsVcZTjs00zckdMeLSynYgIz7YGrN7aDzqRsHK5qvtelgp4Xn9Xl93VL1xZIw
08MCICOvxvo2/D45RdyvLGruGPg16u9PURG1sYicX9fGBvMOGclM+hlI6u/p90f90SPUvZpLjBvc
WBab5TlVFgpF0JDDj+FTYLFl88G00DELNa4T6K94Dkrf2E0Xy2TdVnVy9/W4lDW7UKYMC5hQbdr5
LfLxNeriSNv+KnGPE0ZasCKaGBRxsyVrKAvc4mdGSB1CmbBgFarZLtsr7WziRwzwMqf8O6S1qyxV
xkZIXWmapRQEJO2axUwjMNypPRVU9MoIr7E+by+uPscCSve0oi1Y0brgc7E5ByM01sI3BqCMm9ia
5xNWbWLNL4wO/Kdje/n/8XwvxbAp2aFY47GVZUHR2nFbJIMdBD+Nwxps4mb9IuTa0Y3Bhh9Y8wE0
FCwxUp1LC+PvGGYzfcQsU/JAO2XHV9D95QfrXqqFUJRP27hd/+8rC0+Q1jIc1y0Q2mLPl5o1+Xr+
LVby3a2sfiC6shjEqTxwMysIKefWHEe0KpM+L7aX13XBJJmYtTkvE1wlD2j4irKpVtI4krgxjPtL
KudliHPXaIclf5Ph4x6kTPGDNDd0mRFlTGkAfmbdn0rbKVXZnHCX+QJ1zxklZpHKA9A2mxKsM6/i
O5XxVaQywzK5xP1JMebPMYNKa65gxsUf8juqYrAhPGT63sjvZJHLIPNqJjNf0JDYnnLFyPoBfb6p
KP3twLEqYTGUl4rNiXPr/OtHB5tIb1aPAV6brPBqnMPPhuDJRAmw3hDaD5lvtg+bg2Dc8jTFPXiy
CxwnKjiI5ogsox6fJ/J4ehlcY5gpLkzUi3JAxgpbCsSwsEVZz5ieD//hUtwfoirwsbfRmWoeaWcb
VDiiA4/CxyVW0Ib9EeVIEbV+7BjsGpjK9MEuwAU1LDIVlYM3D6+E+4fun4dT2cxXa0aJP+FBi0TB
FfRDO2gjJQCm5mo4igevefoaKxcvFXdRPe5YaOW4ZG5OK8qLYrA7sY5XVfgZpSszgzvb0WGK2NGY
KGiC9Io4dP80OiUU8zQsXdLhVWKw/THWONy/CWQwZSfKomdoexqktpDSz4Vo/ebZeLMmyj/+q6c3
v/CAXAJc3VSnCBorxR6KJKNX5JfZ1aER/kaqZXoInxHN8MAjhF0kAu4GW+eB2oJDak/YceGkrNCc
7EV52iEpbfHqfG4wl1yGUkmOTWApnOXJUkpJn9eLzYChTE/pYXkZD3wEycKcaOeCjDjphqiIK6DR
d79OuiBfgKShWKdDlvsRcz2RL8SGqQUFONGOm7GSyM2/Mb3EFoLwl8Ce4s1DV5YdvimA324mYQBJ
/vAc1pHcS9iMkbLI4YTEjRFnRxwQZvKclgrLOz6VV47P4yY0KX97JiqPssds8wHOHc/K2kc7XZlA
Wx/pSfb9GPdc8YnZnPugx/iW4tNXUiyiclsi+0Q5uwQ39O1JfsDfXY3PH9VYmxjLS3DF10g7B6wL
O+zYOKkzxcmm2lTb9Fmj4nt782vMkpal3grth7gRFhzwvTV+m5VoTAchm/eGt3NBFBczynIGkQvp
reJxu4NfpzIY8iIGsCJIY2Zdyk1dKQ8kZsDR8BcS2pC1G4G/8dAEYosBdR/pW+pKb4yI5WmjAq46
oRZ+cokP3EJhI2Iu+Z4d/jkPUI/8gSUTiMdEP4FS9AMSyHp0CuENChqiANAzAQdtPtH51IB3URHK
XwBgD+iiWOGDiJDLoht3TbimUPHOnJv4qZQQKKG4gF5gbrkn5bV8pREjM8IncpE4KXqJdw7+vFxA
37rgPx7e2LGPo96Hb8Bj2yFlfLKZE4z0R6wcv2BvFJPqj3QeS1QH073C7EArEGO2wFyxhPueSyt2
PfmleK0EqA+czP/toWX1SecpLKPlCiPyH2TfBc/9zT9jw4wog6gDA3LhJ4svwemTpkPlwjfZXoKb
V4QVO28vggq27+qjanOHar/j1oJ7JTwJ9SsdxGZM6gWPR99l1IvoeSH0LnGw1vYUHblZlpFBQNdv
J32m8/AjoyFzaJMQeEdkz8kIMHvoiURG+MdZJ65BpkHMQKz/f/tU+EjoHMftECi7jKsSyr98wpWv
4jzpMleLTFT9cxMOhpgKjSvxj+ofuGjwKWumpzdf4Vc16gIx9JK2sNczntIqGZaLS0o5KGYwtbDS
iJUp80ZSENkMzDoUqDwbocwJ7iUqkj+vTUOoX2ljdM+9C8qNcEL7/egN8Q1RCbd13iBk7tdSnqHw
GCKzEJ/Z4vzFcmbdVgIaXK1HrMZ0mmS35XGyS9vyySLRCWt4Rg83yJWWNwBKTCjFKNBbxdPC6yjO
fxEy9htMU1aPdId9jj9RntIFVyI0Co09m3EyiBvYRmIuZdnLyFAwDnhYCIz++kleSF5GWV05Arzj
S3+xZBlf+SkgkEAQWleI52VuGHPmghghuG/Ur5unfkmgCkko60MawN/SXYkW5fuyD8rPIUnjYpWg
EqP+ex1tZmpk+sSob97ht6M3dM1wrmwUuKyfUvw9/I1jNbpxK8U7ANps2N943hHz+b/SGUZ2ussv
8moeH5HRuHBv3o/6XK7qeBOmBfRgqPmiYNWgxYmKJ0MrPSCCCiWivdMQ3BspxBBAjfRZ8cUVSXzy
58ZHJ3y+wp+Ig7z6R6N9BJ7/u2NzW65h6h3GI9anBLLSxakwkH8L88+udZwjfa73NVuuEvZAoWAE
iidLGOcbPE1H1q084//uIcudrsIAEwAmF+fGsJuwcY/EMnCyns7P8B80/W8DZSSRH49uX6eRWI1M
Fe9iRFhErNdHDNFQkTwh8KOj0B2wtKZ/c1Gy1ZucYQgHMYZU5k5W7d84F8Pgtod2HFuSbZFmxJxp
xaRA+YT5WobRxerB02JqfaTImH3Ov1RVxUTVEley6hjnjnDG3IIo/gL+oMomKitCth+OlKEJuSbw
LkfaM6U9LCC8q2x9fFGiapwdDvZvjQ6IcoAXpX9GKlGgrBuO8jRahlseKCMp+/75yRwyaES/YNYD
ikaZeO6ZHU5ePDdk2cnTpOniTcztg9Pin1cJHHazFmko+ipTruBMZMxVRjnfEkVi5uJ7Zau5ijEY
9FpOHS1cOLyqTuQcJa2TNkkLi4gt4fd2kXothpv1B1SWX+K4ZObUAHCqnPIJU8GJEEqzcuq9rCnO
hazbgew4xPs0V8ZFnhi0DVwWbcwji+j0cur9Tcyo40TKMxlH+RhbgVicdIvYGAsRK6EK5giMmAZz
ntlzhOU/NFeMSRo7CKXMjtw1wjdywiKq/YtoDeJ2OQ8Qj5cJ5yBtxLeILUkmurLJy19gWGIEclLC
pijBwd8wjvxDSzo+LDYrw8xMcGin4UwGNmdlDhbA6SxtqR7es/fJFqpMJbJtCcWkXRgon+H4ASuv
+BkWjKA5GDAiEj4mtsIrmTvpOcMkJyQ5PFCSxhYuncs98i28QYYXG1TCw4QAnbsoxSnqv43hvx3J
yPDCkJrLPv/788my7mS8ZY9l6HmQHDo59kAXDEmPGCwLIqZxzA73m7L0/g4vOGU5yFCP+JfbkUki
t4J//N9QCS9kCFgz/MJgi0jaz6TLu5hLKcyH9pM38NhzwzGMlUI4yDOm9OUwyWtXGkyYyk16Qnfp
PeX7jAhjQk/bwMYBnzi0QSkQChiGueBvTswi41xwivjbZqu/McpGhK28OribwpVCU1hyMpcM9H/H
QEDiU9NDQ3k3Nq5dPPk8dVr8lI0P1yXrWiyJn+I7ZGP5f1rC8mk8TfizwueexfJ1Z4cW25cB/h8Y
0V2vW8qCYxT/9o0rDkqWtzjZC+e00ycqUxhwx4Ucr5RIBmSRDLh4L1mA0pn/u4ns/TZkXkOmzOJI
JY0T02BIsQ7+gEnIyp5gRtJB3kORiDWkwIgz08Bv2CewRZFoYLNh3fMEHJJOgkkWKAEQ3lmaafPT
v4iFKfjLeWAOA+Jk8UoqsYYcnWS2Sa9xZmZEZdbE9LArid/E1UqYIOuDRogn5O/FebHG/8z1EWBM
4jb6O1JLdADnx1eJbnGBTLS4LTk6S8dxa4ZDwk4cAXEG7oMTCv9iBLydYzmOheZKf4lJ/441/x2/
tEuea2WQebEDEcGxrWTbJ9sK+luUnrDIsHbsMaHQ5P9Kw1PuyGK4kGbDcvNn97Jm5Ul/Rhf3OICK
r5Nmipv87wiwmf/9PXgL2a7YzmQpPVDq+5uav7O+mDtGzAFeLIQ8mThZes2GKq3/W264LDls4fhZ
A2xoMak28Ql8/F6wcfHGikJgsUl8fiuHlb+oCcOT5SRGwf8kgJV9V1KjFWqNvIUp/tu9qLai+2xi
Mu9U+rE+9kjqwZnBJ/5cCTgfOeNsb3/TaG31gJCKkSNHjZHIqqCljBjsGawvviMLT1y+DKQEDX+j
Vu3/W/BzL7su50H3RFAj8ZxEYGUkxyIur0KYIODxKsKu8YFYz4CRTtl4z4gI6ZC9QDxHjhrbuiU3
btuNYHdYkM8mTmF+pM5a+A6U+Hn8IJUJ/+BlLRswGeg9mL59dYj0NdiOlb3E3+BWEdVAkpG1Azgd
bnSXDN7RpaziA9otzlJj9fUzmz0yt4rOcJdEzCGQpXZAuXh01yXmMKbF8EN5wgUGuK7n9j++p6h/
2yHhWW1/Hrlz8t8flOK4J6qkFnn9eXc+qaw65tPs4Zff5qQGfzq29+ogaqwoQ2KCgrwLPJPFHl4C
mDaHxape3chQQG++4HrIN9ftgiIK6l4uaFeJ5vQtOrqPdT+ElQqW31VNwIwGTqChdXPz7t/lcMXe
iZvIiGdcfVb8wPXF0oeG14GmKb17IGmAujtljAmCaQqvG0C13Q6CIMXNRgwP517RQZjUXBR0fTkM
TQs4xinqoNoKgDfFMNcxDOoCjXiQ6Hkd4x4n6cuCSpMeWIgNJDPAPBM0dTqAuGyQB+8zm68sdeTa
u4jspgtxT+tEnK0hU7B86n8L4KxOBb6OsOL7/G0l943GPbcvAR9VmYH61Zudpo8VWJ195nInf5g1
z1H3xeUbWM35CUSj6kzQyYAL9oNKSTSWvfcPPOhvQNhXoEojnsYcHEbKD8zBNdgrIIE7SweSARzs
owrrwm1+leGOZ3zNMv+KHC+FixAegGOfKJ/ltL65z/uoOwbcQnxBKYF83EkJGKzOR9UCjUVUPWzH
Biz1TsyVsTOWFsRR+D3C7N2AwsjPXtor0KEfXkE5IHnzEtGpBmKigxBBqFxRh4gFmFCCOybktJQb
nEbG0YN/APjqa3SqRivQReXwOHSLEE52qMENN4eMC3wQRAktEjmT1ohVB+zYsPVhEAN+Drs/EEVg
ByJAcuTFaw5SQS99DFmDiBmIBobBTd17NBgmSY6YqFN/Fi8iworDNKkbM5qd9qRCg9LXMzQhhg9I
4xBcJj8DYhXthQ3/yaCk16Pa9PofK+4BkOIenlYQMDZQQi5vvlkLZRmp56eQvPbh+0KwU/dyzrgz
e8lqpSiTCvjB8HCaUTQACBUc9nWsuq/UXD+/IM+dG371kY87YPsoQZJzcui15R0WbFKn3oIMdS0E
t53q5BfXvHoGAEwwxP3QPawrCzVzpxyMSs27wGjxc18wHaaPziYh2ApeARIFiEOBgW5hoPQRwWp+
Dyks7MwrujxwXWhRn7UJT6lbztrWW5z8Xy5w7n1RQYJVowEeeHUrhFDRTRiffythLD+ffPP3MLe+
IM2E2i2H44u3pleA0tsjVykpuwaH89te4oikLN0Peyn+n3QNITGEdNBybUEgY0JnaoCEPfr1aee+
mmjQiUa9pzCzLzXAJWPbo3wOeARX+9xLc7399SRr1EYogw52r0n1c42rVTbvpacVpzFjw2s4PqlQ
VxLUfg1Q+6082OnI7L8N57DmRzCwsYiSmyJSRAA17cn7EZwp2AFqiFo0Paq9i98+3JMR6D0EZH0M
L2lEdO+S1j0XIZhjPdV+Dt0XHKvZjMJmub2Rc6GcOFj5HHTZAACTg1+dlPYEgE7zPYEj/jrvOfgE
gK5Qc8DpGSiqixgFeh5olLGlKsvHtvbJYJ+PYK5z1wUWN6Ct4E05Ua16tcM0Quv9iQ+Y1D+V4vVm
9zFDqqARQLrcPow6pxV9DVD/tfN0UcF5QyV7A3WpCFfwZauFemJSQrmArL8MY7gTa2rD/GM3YsZD
OPT9G6xeFScNdY1mhhCA1HdXYZ2KXhAPNl3rS2fVpfUndJwQHKbK5IWKE1eAqKIWlugA3Q8p3af3
1OGgMTp9bmhBXY6MRYk1UqxkoOU5YKBREcGKUZAxkydCUhFCQz3/sG37k/5hCgX412Hgm1fEL2Ei
HR0XBXTg7La10F1AfjHwHqNDPnyMWP/2IWXkDapqqW4oS0rFOiIkxZUYH8SfQ14+Jj7UPOEJhk3n
Nelxb9bFvxCdTLWdS8PfizeU5/EdzOAom3Ww2+Jp/New4O1zNYrRMJlmF/cFCMKaWKoPlswxvMdr
uAWJrAJ1O0AghmbiI5/BQHy0kYA+pnmKxhf+sEdRko2EInyy0MjUUOxymY2eTZhAeo40n/cE0SVU
M+aN36L5hcqKhvLPirEkGG7iM1ufx4kJZubpewHRzFOkbmHi1H+vWljs6vA2LmHG/4zvbAZLrESu
vA/r3ItOK7D8rynaE49IGUvkDzh/hjOxg8PE2F1RW2dghO/G8Do4tnt+Of47+hI0y6GMoxjBWBn1
iKgkii0iAvG/AJMPSJ4FtfeQ++JIrorlYkOylTlcQc8wi9Rv6xeiY6g587OLr67Gl99qfB9L8rca
H39F826Mggx/6KIeaSZ+RLFb8oiKseRrJI8mGdcH6sYK6aSCvORpfEKcD94gIUI+QDBJErSL8Lny
Bck1dZF4K+iDkIAA3DIbiEhubGnLQxW35cJY0Nn7GW5R/eaZM/wBKkQeaI4yInuEgA9yae6vtuH6
4h28RLQXMMZt1DKAoNep2aSanLme5/PXJ7M2eSKt7Fknv1NHD1Cpw1wbwRXacCNYD5Uld/vv0lXq
B9xR12Zxg/jVbVGEWMEyOXMb8mIBUu2w64cvumYGAwRr7cQc2e4MZYeq865G3NpT71A4k66MXmRo
rp5e+0RtpBtusEQ6vIr4xpEVrjl1HphzgN0cpjq3kcSS3V/UEMk8RxmAygl6rnH2o/gWcJgfIBsc
w0bNB7HF5rTM4T3yZ7tGDjRm0PvRKSkERO5RVw7SlqSp1o566WB4W8LHVG6qpUQRiBlEMkReaY4o
BiJSsRzkWtCfGN8BKiQn10NXeUl993J59gdzlUOO6nSvqAKgB3FRF4ExfCSNsdC251XhXRwkO646
vm90+Xne5qCIgWZRQ3l08p531ike86BSPlujEixfoLLOumWluIParXvz4pXqjk2qmItmC8l1Pbor
E8r1KLFLUUA9zG0iqa9E/b0Zo3PaVCAih8VPdXUv5JXRbUcWChAy0hx1aM1iRHr06EyWj3um3zsV
IaiRGiO9dWP9Pr7A2DQ0iJBus27ghsY10T6hiiZQQ5cVubFbYrzTOlvll5E2VhPVdPJ6DGaRgE4Z
zthHqa57z/S71wGXaRLjNrOQNmHjitDLrXcZR6rLXFsvJ7fJjQOxyA+XTaIhhFHT9iFC7Tf86dEE
hY/mSnLj+iC8e89PuF+jXEsQLx2beaK/g3JpSCAaF8u8GslELblejQ07PFru53OpHOd9K/iKzTrt
/RIu9Jf1dakqo+SGyzeHReeZ/gRVgXvOGJ79wn1RXXkfvmBI2jd+M5iaFP3NB4/P63X6HL+hoaEM
2drmKrlqlKEKj4oTy3/2sPGonCJaQGWZtnw98FYA60eDq98kx9PucHOQWuYAdxp61BFStdQN7/2P
oviGHyRVHVSnnp+HoMLWNsWi/DFf7C0wN72IyAg7alDvsJB9G1zZNh6CcVnk6c4hPrn+YHsDc3b0
W+owlCjzv0QQET5jt7ZXWbQtP/UP6/uL9+oRGyis/+/AwzFZX1mVTghla5d6tZ+3RuR71b/ciN3U
7AXHNSvhoCHFIy+ux8j1YPxerKsE0jCui+qB6WfNFk0jUMTGXPfx9ip3NdH5H0nnteQotkTRLyIC
EPZVwsq7kqkXRakM3gsjvn4WPXFvTMx0V8nA4ZzMndv8MSDM92Q3xz4VwJQyae+wTs7vyaUMvtK1
eeo5+ql8B5OPIWBdDHsZZe2J2DcJr/7ZkVsT38zIohYlY+dhroRzSiFIEyohHcIF7ilv8xzP8F0B
Fc+AfG8NMg6AXkpgBLI2NEfB5hJ9qacnM2fS6JaVNid4dyWAYbGCVwnplxhzoR04ZYr9cCDV70kk
E5V5VDl6t9AKt8otBTma6UPpJuEMK3byaXuOMmA5jhMapdmfsSQEjD00dZ4zr0MZ675COyCufRpf
0StpKOrKuW3S/y1+GP1himAVaN+0lZB+5hyXOAQIOwnK6J7raTa3V7HDDNiO8CcRar+lCBuK+S0b
vaj76lInx5R73GH6PNLDQ7tC2U+f943iAwsNe6NPTQkpNUzSmtGmcum1+Qow4WWr+nMkMdN/a7co
WmgkwNPl6Ibbv+24tkixytf6jhs9rV5MPR2s46TBESfue3R1sje3kGOPx7cYdoVxSrAklPF+ji7y
QaEmw/HvMuVbmdirY0lHpzTuRGSRV0P8EopPuCbZdpffaBubZV37xOJZnMfB0XC117NnYT3euLaw
CziyPZxwCU9dVBcL5ZfdZYejnUByVCEg/nGViehYLnZTTJte+fRINUq62hJtZsd+fSNmlCavyuw3
2iqnsfNblEPY+mm9OtpTRf3g4swCe+PIxxV//CnyZmh8AmxJm4fh1axnEmsy9vWd9D2tVDCKXegr
B/Nk7vL146Ax1W1taByuviMK7jbclEPzpzMVB1zcZBeVP03XU4B4vK5vNHzkIui09QBXN8FTPo0P
2gnpxFB9I7rN0viY6GRgd2vT68nF5Rzs7phDPuVjd2f+fSxgdRRw6SBUwVcoVi24IXMa8VgKU7TL
VJVzvkI2JKhc2mfPaRoQkE7ARnvUtjNG5LP7xLPRGZere5Oihn+eoRedhTX0LJ5zeGZf00Sf7Nkd
KYTBH3FZDLZoQ5YiY3j1zFTxDLVwPZ5qBxv01bjPrt3dpBTJv6Orwk+Md+HfSybQedSfCJijYLps
rjHBXCIoNGEHLVcUO0vxQLWdkN+yefMG09dulgytJsbLevqGqvUjrAeYHcoWrPP8/3WZZtjSXuYr
mmfuoLDmHwrkAOUo7SuPb59cFWjHfFnqNqYAvgmTJ4O4N975d0hQeO8LIFTwBfYVcyNknrwHb3zU
14x62XGna8pF2VKCcr3+ZclDkiqeVA9P7Qip5T7z5SMMI3oxYcU1AOE018qR6flE29RQ8vgZ9AVQ
BTqx7GpM+2dynSYXyROOJgxP8CjcwsG9jgriQ9hE9LnqWTxK5H+41PBcBZHvLDgreEjUeTEsi6kQ
hCvDWqTbfxFuhtX7ezmtR2ODx6gr7aSdSCrlMl6zotYtd0wABxYhrIAs9AfWyts1mrk1g1EAVSDi
E0XwucRt8JwohRm7OegNDq/TN/iZiGjCjw5I2Qn0/9NUCSYRl1Xa08ec1Z/a4VtId+7FMXuO+xlX
v2K0yhCWtD6fET13zQMmmAbM8pFLtmWRdiosROpGppPHYS8e6VNBWRKWHl99ukIiF2NkTRYr/Uy5
Da0BYpiyZSG709CHu8Kd0c/Jk88G/rDStvFH9QTbZZLoTxSeiYpZkXbMsAe+H0ANHE+KiY+JCjap
gLPnROsSnJA/KZ5Qbrc8HTx0PAHCmvts/ohHboSv/tDsA1VP64obd43o5KEdwL6b/YykoKyiJ6G9
LD5L52LM4ITxXScuqLQnHsZjAf4Ah0wrN9wMd1peRsoMDab3/pGPkP4qJlZizlfmc1wndp/KquEq
Tggs3M7qip/9dAPgFF4HJHB+9YT8Ng2A+JZAOIxJqd5hPnPJB1zoF9M6jK7DnWcU3uXEc6K8V47m
WS1BjPjwLMqj+TOZ2LMj3yfKCO4eXJbxzp2HUcrTPNzN9bSKqaunWdPU9GSskXKatfLae+xnCK+Y
kJ+39W9BVS039wW0tRcccTs7z3y69y3PGwAwDXHuvLmW/zbBg34av+WYtdwuOWSgDUzprqd2CaXj
ddfXE6MjpdqALj3OAYBYJdMqRZ3GM5YjUD2AleEiK285UNgCzzzK7JY8zBGXTzmyxuAL8VACLAG4
wOZjcU6+n5VHQw7gVQKYnIPnv6eLHwJC458aDD/u/HliAjbgEut/zz3XpJ9+oGALU46wZ0FVBPo9
/nbickNT435JJb/N92TXwdb0seCJhbg3BdsY7I89EmkO4uAYHUn13EtrBen0HLtvu1rSBVv4SV12
5Q8Z8q9z5mUeHThoODz0ZiuRh8xPveDbI1jgf+yJjriD+YZyMocJj4JgV0CteJPC08FgTSETP24M
qtYG9gSFVS6lL3Opuw8HhRpEtN4dPWHT+IYDY2mj7ZRdB5OeKget3Er8MdYvGILea1ni4uIZ/mxV
OhzLmG3QrJKxw6n3PZGU3iAjrNJ/z7U/3XCQJ9Illii2dt0KPycGc5sHciBEYudog94Mmc9e2xf/
CPlIfPzuGU0SjBgJ2OghTFki9CoWoyeRGrMpNtkw57131SEA/fToUjpf/iLGepvDgNyOa+XLdAjf
07AT82kyfim5T+DN741OC967sTQvd0QxXincWmo3Xj35CE/pjpp7Kf0TOCAtOGrI+QnNIgnmru0j
pGtoXp6TfFBG3YTo4UUkKfNhL/BVW0a+ZqKF6zxzO+l2wJu5+pO0Q98I5Ksn2LWMy8CHKOeowE1W
vx8Pk6xB3Eeu5qPL61bxLuISvT8Ue2aNoAXZEUf0LdTJw7SZB9v4TCdF7UhgD1UoRrZMSRicsFq3
KGdWI2pYmVC35ewTZRHLgd7Lk/jn6D18JFJ+Ao0LMUd8Kk/ZEsgHhUPuJeuA93+tJklEuis+kqXu
pPsYKVHp9GTFJB6l6hLMnIUsH4JtCcgwFY7yEgwv2Zq3joXYb+Nv4Wqyx3jNBi8sFEjryGM8MP0+
aglolQmit0kMqXoTTrBK2GU809E9lf8hmAN3R8d1yE/ZofkgHo1bEnwiPloWm/w087LlJMGtd0D4
/QbCl9e4vNghmtrkI9/S47cR1X1yVdJddJiEgchUDrR5pyyxg88KgwBr8OJdtSk+SQ3kLhPAhAc1
t0+1X8sUddvsqKL2wPrf446gXXvfpSMiLuRjr6u+fXnI7tCvVf384Ym+eow20Uf0kWyQVnFgSnhY
WUgKS7u+Bpsezc+KJ+Q8IrMUf4INMuNgw8+VQMF7VMWGHZ4kBKQ7yctImuXr8Wi80Mfox0GyUZ3q
W6S5Okupvr6ewrG7Ftwf9I8nZJHaHpkln3XSiZlb6lQXIXiE9ChwBRwdtgiSWBGexp8Ya82XedGX
jgCNR4yPkl4fP+lzEt2pm/AipVaJjmWGmotNZLw+/IePxO9H3PPUo+kLUEnVz5AMps0kZUPIFvCN
a3R1syPKzn2zyZb9JvNUBDm/CMrYKLxhWbK5Ter6b+T50Tq+6vWCR2PanWR0caOLYG4tQkTT+Dt1
O0mlkCii0fpA4hOg4UEutRsO3dLYBf4DGlT6fAMhbYbQ4QtWaMlYsNF0Uf+JhLdvNvt97c2ObICK
r5xzL36ORxSDrY1AZ69u5T1SJhTDNXLaYPUgJ4z4QUYhSDSiY4IGmt5wGXMFwEeADiJLobo37+Hb
4vx9iDYHjTk3v0UbdGffkJaBK7t1eMteP/MvcPnYf9DBW/EEknnMvLwFhMdws+T8Q7oizeXBMp9v
0zZ+NST20kqvlk1u7Z7hzeAtnXhm4VklgXQu37Ru68BcqDdcdgydJpsm0C/Plb4ANIOTAYR+fd2o
g0n2tkBncVFCc8H3xs4gtiOLYqd9cuJBSQkA1eaMUoEmAyZTcCigmUI90E4S26IXoMKJnajyx4Sw
YAdtD4NvAl4m/QTlHAXGREmatAgTaVqjmKDAC10qian+opBHAQGbiLITzQHEum1/eB/kz/4grPQ1
1SQQLdNxqMwTQQsSQ38lVg4G+IS2TqPjySJ8el3wKSpd0FW6FYr1/UR+n/QxUIK9+DNcQiEqLGbc
ZAsNSzhmE8FmmExKkebIMNuhMlBvliQRHafiVN6SDDHJSagzOOnlt6VwEtP7xAtZp56nVIPysJ8U
E+Fm3FNPeBir/BH8ToM423Ew31QO5ulw/pcACkYrfYP6lLCg9d0UC0rD9g+0BTLHPoL7SQsEFqGf
JjlIy6wG7L6Y/vjtygdaTXBBpjasNGMZrUwedg6ZVeNm7OSmUx3HtXbRnfem3DXutBeO6/Jn2jFn
K2lVTPvliiQ8GNTmyTgwDzgPa93ROXmTGNj1wLiiRvvYrHjowfo1YWapTBDe6GyOnXjscbQq16kT
J+eCgTbP4Cs9yP39RR7B456WviAdezBa3Fg+hfreprTKt4FhpzGplyEnmcuHsB2xcmBlhgENEQ5c
pbhV+g9Ne1uBNk8ap61+dIzlso8gOjxyO0u97rHiUxX9BnuJnuObTDoU5Yg9U4ozPJtYjqGn4+oA
5DTaHOAB/AiVjN456AoWAQEEeqKH3/AT3hSHy0CxRJoCNJqfmi+ttHWI9Q/To3wR85WIOatgdxI2
KT6F0n5r+xGuIbjMrzEu82wdw8LiAIk+0OJi+YMwhBjT3AuZbPQXLlWAZ6jJaDHb9Mk2rpbZJ8cK
R5IBp8CuIzsZ5zoVfxU4CLy73eOO2DpeIFpNoQuUpxaC/Has3Ei9Nipeha4p24UON/CqfFBljFiP
gH7+Mtky/ooDcm0vSN0BYHnBBSalTF4+OQtkfT3ZTfTFohMt5ZdLRAozgamM8V6/44f5+zoUOxIk
cgZpNEtw77hDJ/n6uI4K9rULZqP8IaAf+U9jsAQ4b2OP1cFAvJA8BsN64BKbSmh6FzJXdSYckrEL
41lcoUCWB2CoaiMgXeTAC0ifIBVbXxrJ/gz0zEgnwluQK64vmsCZvbCBwsRjQZiBX30dzDn46gLA
47g08HNkxbs/+nCGIScoHEcW4L2gAnv6vbR5NHzueiH2x4cManimfqnzDZtvsBHIinGe0naJA0uy
JsFwi0sNJmKbyH1Y5b0BNjJ18IBNSwnEyoEgjBSR5QU8IJL/PGI0NFMfxFez6vwQmg+uyKeX5sbh
WjP2ZNi3h/a3A9NaDDER0ul3t1cu4V37m8wWSLSWrvkpPnFQwDngoMHMinHsodhQZgGzJzjAuKQs
cuz8VVNGsUCULKFsrPFPIt7NOdLAdpyrK/i7n9rg+oxnX4obUdscSUHsrubbyjqSG5wak921sUie
XKtqRA+hHYHF+D+bVFSC9VnkfbI10lnSdAIt0EN+BltcHcDoALd5b8ZcZmV1AVZ17svEVoxTqbYE
0uEwVhyspD/2uTUQh6JA3PLKJ3YVU2FG/OuZWMQnfKRp8Ezx0HnEI/KgYZRbvbxaX/Q/ODzjBF3w
x9KC5pJUtOhJQwVPgadABJKgNWowZiDr8ly6RuWquAbSeb52cWtVcInGZZeuhtTFQblnvr7P8D0k
kHacP1ApM6FysQBG+jTBgTxarwVDeE3DL2nGFBhspSWAchF2tmFaJhapnPqtLavLKNpVxZINvSos
NZxrNhwABlDiFqSMtopOlXZVZfLjKfxia/fV6SVgtaSDkYwnuBcg/ORmz0yPccbQLR4wEr4IJoeM
8iB2j1xdbh4epS+/w+6wXgqxY5pQCj86a/gm/oJ4jYpgak5oZAl/4U/9I18SL2Yijafj8o3D77B9
AxT1WE/4+b79qs8wAyaEmXymr5Y6Okfaugkkt+QF8DPNnUyG7usbl+qX6pIPdRw7SwDvrNfyT09o
4HszkALCSchhepe2M9DCf1N/dg1y241uVwy+Fv/qRHKHfva2wse3iaVe7jJrZYgDds1N58mttg2H
xTjXNPpmO9CdoHRpJvLzS1kE9WIaf8OJAuLNuOKAO/aMEfhvlFtmOAWKK3/8LheNySXJ7AJWF/Kc
0Uo1uQhZDTODHxJbY/hCiT80HmsUBJm9hoFCs6H8BBwhABcAT6OKwX8ycN8F8nkLwB2qQJzSH9ow
5x9Y09UHUlbl+ApBhwvNhwZG/xfbjI8WT1ilU/9YguFXcPwQsr3W/J5QbnR082wJ380f8g9FdWIm
bl/MQkO//s7+3m+eEisfnfpl1+I2hRjAm+PKOqwYAbS2GGz4NG++O/4dWAbj4SruImnTP04jgFD/
Jb2vQX1ROHCF2SJtPCX2Ze1WiL5IRHuxYkDzTpcFltEvm+kZE6Syc2Vo9s0hRJsy2lW2LFJPZZkH
Mh00Gb3O6EfAyRrFhPU4sB6yr3rdXLjvtHvUpaVs6wUGAVgENs0RUD1+0zUshPzeQ6p5GJw3hweT
19fa/Da++tnKIJdGofguWSKio93zn/AcQY3YBp/my6HhoBQX9wMZPaQS4rVrzGlg1vjoSdfytWKF
ip2XSU6l2Ng8tLtwfEbF2jTOscn0fhEOziDjyDBP/6RjMZmritUCFl/Wz7FmMaQVoaH1IjS8lCrt
Wrn9kfNLWtPyg6sx51nUA5mKgEiUp0K2RiCIeQBrcWH21DItGrfqN9EXXbKQecVhMYsdyXAaRqLG
mjT7et29b+mt/Uv30cypkv1wHt5Ogdk39lyy4QoYzXFz5xJcIqyfmj26HcxR5cZPc7yhutKizu4R
hdDdjlZ/1FDp7RXcP9mm11OgcA0JSH/Mw95JVg1rAwdZbV6Uro6XJgYL+JdBNYDguQLfgVtocrp8
ZI5OxVEhuG8leJF54QzxZfYARhL1Q3ljqUrc5fRELNA6+pfbTXbt8F5nn+3WnE2v286W1EB67iuQ
NBhFwP/4pM/ep2QM4uyWOF1/TiEAGvP8Mwk+gh3Drx4VVuOaEfYWFLJk8Ap7/Y4gFtX2QTQ4qHlk
mabVKiatIYldVgm0PKxRFijl0qSWnPA8OJFKswqaa5IcYL3Ir6+s3MKcYv7I1DZFFZ94fT3/wVBq
KZR/UYo9IlP7GFWe1LnkeGXIFsWbkFxCjKJmp/59VKeh21R1eRmc4fd6CE4Z+VwU6NieN9j8NjiJ
xF6adjCMcghvq/Ctz19wYDZR7EwY3jcom4IN/0nBwR7v1D8FoO08qHv6GmPmgas+8l/GTtmVPR+L
4DU21BF4I46R1P7CTao+Z52XVG6IdapKF0es+nKaKbFyquB+IQk0p/OghvlXKSmZBykhDuy0sdOb
IS7M2g7Yg+X2kn93CsAe2jdxRehnSNuBexoBePyUJk+YFzP+t8wGJ5/5xDgIzl/1lGtiSSIM6Lo4
B6ehX3Tyibd/ixAtnHJm1cKKPbsieHmaGNmPdfPB/JrTBCu8UCu1OWXSLg3tkpdv7KG2kupPaGyS
wYmAwjVUtIrSihgwQ+PJuAk8SxAQLU23qM7S1sZkCJ8rSd7F7PqYq8K+FRcGvGKDAOWpaqg1SlRH
/GUNvhhZ7Cgg33hzHphgRZrDQ0jQFGgtP95jtWPLlyAkeJtCQ/V/uu9cswJhURj3Zhl2G00/8Ql5
3cblMcT8iLEPXjyx3e9UzjdlLkBNhgiSn1tyrhhzVxZJWJ55o2iBLlKK1gtris/umyuUtgsxQM+n
//CYjGQxwGMnlRDaUm3lOJRHSz87otZH3VUHizeucbRyU6xgylgXlh0AKta0mRXiLO5HiZfuq08+
GdN9zj9ygZwMYkYM69Ebk8+XjCYpWfOwMxH/txlIChw84tjJ78JAOt9TM/dHAqy5vCxL/qv9IsG5
xm7Dj8+zFSVn+dfhFgv8klykc4YYl1x2xSoNbKHXqengYF8tJc3ORUd/PJMXG+gB0+pqnHM36jvf
TR9OiI2ztfot64v3Xxi6MFep9DAN6JzqotFpfidQPBeqZ/zgKxitmnYDt4Cj+EGegjh6qvZ8oREH
uJfNazg7jtAi5QWJ3HQkHOX4aOR+GmEBulSLTWLgym5DHtXSgyLP5ibBtlKw1LrBfsUQXItlO/tq
jHurkPKoksZ9nh5o8wijsFcjmxqsNi7me0/e++pR2DCEooFz7JUuUhPOyCIHGrozQId42/WrIfpU
dzPcGeF1WMYITztiSF1ZTHoexzKxHqWtNrtWcQFWoAeFLV3445ch8OPAef/GLeZlt27xMeA0O0gL
8NBoMV0zL+ntGSOOa0lXeDc4J7HUMq1eP8TKXIxIMXXzGZKR9ol0hEf88mr8Ah8neR0H7tSmM8iD
tIz7qRp72i4FCFNtgnDRgtE/hCmSbXmVWeVX9XbKZLKCR8faOrixZsacHktPrPe4qj8JHRax8tZx
0oYHKJkQPUrc4wxHpOk3A4+H99F8sc+YdGUMNmazLWOTd/sTYv5j/pXZV/EcAajC71d3zrtD1/qM
lrlgZYUjsR8I+4Qa2Yg97EWbdQ1E2tJLWjKiDOFLFPYan1N2ze4GX0xzoJjorcuQH7qrxl43w+mc
H6U2mMEUyB6nd3rq9OdMOYrG9vXeV+ZqICIdx83grpWncQ/HWK4cE6dJ/Dt3w7rbzVbQTRsi2g0C
ss0bVgJufKhKqyFCWNkYucWn73jEXxM3cPiO17QjFJOPP8Q3EJy3Mo4eeHo/y8/YtDJw/o6wYfEa
ApNNz8y8sDU2zQ0cmkB1hNpLzQ+BaXFCZvebLan4ohvuP6nOeSiiL53C+9hNgZGovoyWzAy7Mgju
Y+DpMIXS1nXskqFbqhZNDD8VFQe4oriZvENHk3dVzxCRFj6ztdGngup0dxa5km4jemJ288AUUqQf
nT/U1biLkbkIEnbOgcULXZJzPZed8jggJOy2BlMk5VpjxDMesUEp9UX6276ABSpX72xa3qCiWBPI
J/eax11u92N0QdLHcG5wZfj5isUMSKqsUbJoJsbEoaXi7aV49ZA+GPgy6kHrQtwaWSCwEItnJ80D
yHjVSlL2UMil9EuN1k08fYuZtDbGjwiRBfTpjGMMJ5Cb+Bn8PaoVe3qrU3XBcqvjldRtQqAroCQg
1IwoTrXja+x5N6G6ydCysz9Yoz1lUPhPztPEu0VDRcLwHluif/IodnKkkbSgUIVkLtqqr9giYfgw
PTsXwRr8MCYYAmtn/OcRjo0LE5aqR1YGEQOx7uSp/Q7XZjAZCmhuG++g2neGzXHPlFmq/OwC/T3E
u59hbGKLmj1lyuBHrFvErmTf/LShQYzbxgfDmf01O2QTkcsAP1yOHy1rnBkRxI1q80KUT/TobK4Y
uJlf+fBC7hbva7ZnBQb5BxpCATPLT91YhABsyVQ6mImdsFrQvqkWnuNJZcndPLl1jD4+BUaT2rIc
XFjceAW1wTr8HIXfPFlhgDPDKfsFVwnOixfdc9kVQVuVhZIsupbm04oHJBSp7BLyIwjQfgMvBn2d
rZrCT26Tmzee/nMVZPCIao4zDZcUwSoMhC0rZdyM0a15QMGf3JQ1V2O+ohhuYTKZy9oD+qBxY8hA
aPN+tKrxSAL7Z7ZT0AxqC6KoU9sAWQNW7g8ZrD1sQDHqNNlorT4+55LFkavHNoredgb853REhPzW
XI374wsEMecw6ZHfuKm+HlVoix8mJow82jT9A3xlnJha79V54LFsAP2qa+Zl7FJLsACY2htb7O7D
9xLgHOHxN0V/Ui17+YOrYkxU0BtkaztFmh0sMLU/1ZcaTZNJHcfrRddmhR6JWI943yV2+cEnLV1p
gzF6RaUIopzQSyY9Xefygasf9VayVZkFfsiFT31k/rbdQgr9JDnKOJtvmpKNhAAYza56V2+PvbJu
GIxuofm6GSa4ZflX8N84v778YKZu+16l5WRZCl9DeyQQ/QENpZlrnWO02xCLB9OejS5YRbeYksaB
8gNmvxW4HpXuw63rdStapP6QfdBR3qFgQOSJQ2IBH8zu07us/+jaaVYQ+A1BHEJnuGr1nZkuyVmW
DBpQslmaJyt71nzyRCI/oyCiTXn5DwGNR3jLDIuKsNae73xVR2saYjQIZn9qodBAZDZcaNyU/NlF
f3nUCj2wEFbaJMB/Fi0kHPLu8UtH30E5q941SCk5mTkBHCPKamoCKuTHph9sZBEZ4jqaTjdQgeYu
ReiUQK3QOnX7zWc9JV/KRr93vyCR4pE3LTw8miaoqrWhIDw4HuF+dQgVDq92w1Yh5U5HbT7zKUIM
4Gvh5535jWSPijUUzls/qEBiD5GzAdBOmAR8H+VvA6GDYQMk4RuKtA9WNrZj8NbzBRhUuqFYerxG
T5bec5meuf6EWk9ggyKcw9dnZSwl2RGaDwUGrGnn5UJTvypGPjiCsvORPEPC7o34rZcb0NsSayr8
GbKlw3+L2B3mhbmMJGxH94nmC8Zkr66VViY8ix/CVgiXaht/vExW68m+nmPBMkmsCuqWl6eE9ihy
YgduZj4TMJ1fEqzD0GeJx8RRkSUF/SPyxsAPbtpjw8sZFJvVqRyhwR/zdj1lQQ2rVtyq7brMluRg
6dU29PLmYsRHJSMwG4cLKzcXBvFKzELya9ZsDNMV8Rl5r6T2SP8kLON6+9UGK6NF4fJMlTP9Bfte
jCi+uBO3Q/JPnFPQ74TXkQCaUPSVdpGX8ByMZ/JedXSZkAnb+Chgtio89dwmomfgF74UTsOwpFv/
Lr9khszIiWR8vYHRQlvX+ESTtzl7tzhuOzD7qF2WhHzXjiTdg7PyLcT+mC4z1SZHSdizUeN6jZXQ
42Qmy0ZI5/cHOQUyWVhw0etDai7kW3dReXWDDrddhHgW0pq/zZ3UHAd1Vcl0u9FnNkXxBACxDnba
abMdWydaY7Gdx9dwxDbimLYfWIOLPwpzgpklnkDWhLfPuVGHjkgzLjh4b+PETH5FG9sgbVges85m
VmbCLiBIwxsGEubwpH3GzSKt3E5dDq9tl3tpvHyJX0q0UmfMhQHwe9RKjrIPEjK0Nga8OSB1dq3P
9BQEJ5VoKIkpc2lVIDX5rpS3PbAsFprzOl4ar/swDUJhbmeqJcerxFXOrz/KyNfXzOAS0RgtTWKx
I/9bRWec+UIADXZudIv2huF8wGKii0WdAvJGK0ubfza058NcNuIljpBvu8rpLTqJOwLN5z6cc1m+
4I+OJ/83eSBRtMZEmr/Tj+bHsMQFXXrbydtpU0duluWky8WrknAeggqIzFrjcE4aGLdYIL7wMsN1
N8En4ca/6A+boKEqPPL3s78+34UouPCALOJtTYgJmkZzlem2aVr8RYY1m3EGhuIeh8pOhOJfuQZ7
obrVhDnzAkGyRQ5jpHIYlfMEDxwv3vtnPiKIeaq0+KXd8aHRlzCO4Om4SYew3FblmW4YbKWZJ7/J
xxvoCS6RvCQG5AWIHyde218L6gbIwLovShfYHNHDU7d695lgPKSv5fIjl56i8AcVJIWN19nZIn1G
wWTVrdxB0uTXgndhzUlHfEF1kDnYGPhZ6HaFuiOxpfHZQqoKraBfVPIaT3Z+/Vw5RNUzwMxtDIJm
mKzGk+TnRHUcC17EtoY2hBxQfakxzUH6RN0tLWaJ23qUhCElMtwe0jBUawgA0JCPUeWBQniMZpHd
c9pLCYcEFoiobBuVwGULG5gSr7hetkfZaT0JKVfgk+dDidPja0TnOvwyWAq7HZPiSHPhsNHSENyF
Zbe0KLRdNxxGRP3CakRUO1yKbk/BOwzzoAVC/ZV6f4YMPd2GNYLWb3YOUnZUspZkm38/taBIVJfQ
XzW31J2aBDvRon5prBAuQLMna8SsjsrLV7GtBghUyNsJknV76/cD+z0samlDVg8/RjBdbSzy3tK+
45djlPfi7WDtbuxMwW5rSkoE5E4RuH3CVNNRnpQ3qO6E6ovaKl7Aie8RC24kE1MLqNZM3Cd1bL14
oxILPgQYjaZXAkXUxyIi0oOmrbEiTEx7qAa9GFqP+sC+y02T6zMbbURvzHGYkHU2uww0bYSTh1sy
AQmISWgTtq+/rPF1lIN9eHyo39A0wsyP/zoo0wluL8iMWie9NaMPUWAARhOmhn1qFPBJyBm0Ue+w
MurOriBgVDZmASYmWJGvcIGpwIwLrQx4kgiRzQU3g0bIBIP0E+FXhGnFLAZakWGzlhRMu+pFStLX
VIC+ADdimnnvVRxHpCU9JZxylWPyRS3AKBYC4dM9lfV3qltBsxQ+DRyDGYj55q8sE58EoX2OMHgg
G/DLuBkIJ8cTR538ZFQ1OyH/SG/UkIirowQLAoblgy293TF1g/iuqB4rKVWtWrQL41DSPr8WXMLX
cfjge9PoYtPPkRrtaGp6b4pi28YI7tfUupxKf5wuM3QX8QLsWlEmeXNY7zm6w5TMLI/OpGh9+UfQ
Dlx+bkdJw7KYkC5mRFTXHxnF732cOfmRPoU0RsTWwTgdky9zIYh4xXnsbISwCZRnWFHljkAlsxdD
lzSh7FusbEoBEpwE5axjTlOusgFkGWFRa7p1/0F0naTdenPXypdYvpcmruvtbaC11qEvAQnguwu2
UXtx6LxeWy2y08c+R6gEkzi3sA3GWL8kfYAwCnRaqsNKD8hHYfhRcO9n/lC60ZkCIqoP5DiYtUMs
B3CFQAB9/ClKU1DDEDMmeSG2m/In7AGiXQAs6dbYkTHosHrg6d61ZdxpJIu2uJtD6rPtB0yI4ZMQ
i8ZeF0o0X0uKw/mJQXH5p0nIiI+CdH5Dc66c4nFUCCtoFgWRB+EkQXqBM+a7oGZp2jIMw2FfRBcl
ctNh99Ddl0pCBoRpJvw4EUMGrWNPOuJw5/JUjUfOKemTNvpBakWdzUc8pAQ3QvyKZY3EZZ2v9cjP
MzIzvKbyQ3Qd6HBoG134h5vZgZy08vI4qZ8VwZjqNCwWLm3kcqb3OABgjThhznMSV7o/FT/A1xfs
2rl5mcGsR1RYOg98qGDDGHNKcmXKwUYQlk5x6DhD0ACLC6aytCEPZp+mpSWbF2BwvIo6pg+rcSCO
a63mR7wV6l/lSuTnuflpZ9ZwEdfNTlsNU1+FfhobNzb7hNSnRbKTr8qV3N03tk7jH7wLEzm4PNWG
CM8Yqya4/vU+O3eN5ekXj8Oq4c//5e8akHp48l2OBWnCdafAtVrkyZFwf/jkbwnEZn8HdovZABbQ
iiEvr8bTJHvMb6BTQHCQrguP2Ptt8qT7HvYmBGMUaVf2mxDFeWxnu/KAy+qGiWl8TZM16DA6alq9
CZ7nqkUTLUnQXKaFBbl4+kJ+0/UyjPdGLO5IgrPQ2IEoZYWV/Iki2DrFNXoTNNUlXhvSR2NahmnL
optdISQB7otbNDud4aY33qItlzO/+6aXwI5hNMEF7BqhC6VIEJ+YeWvrN9NLZeIiIQw0x9sQ280S
eR1gs8oIhmLoAMA8uz02AXFxGcJNyefVItDx3uF8lUpm+9FHni6AxPDhiWxal+EFfoIPyLtepx2v
l2x1kgx8WeWhsxrEfskGVbdZbEqEXzzM7aL6Sr4g9tDn0IzQFikPq4OmUY0OuAPoEwNpZtPGgQ/E
FQSaAZzLHIwDwJSZCkMoChSHDf0/ks5rOXEtC8MvNFShLG5RFjnYYN+oHBqEhCLKTz/f9qk+3TPt
tgFJO6z9rz9gL3LWKb0x7kD9cBAvSYN2svAXgGOO8Kiw2xJR7CDZQ+0zEnXxGaJ/nPbbwhcYCpUC
vBgEJ2B+C6wsKJSwgaHViMDJ8FHcDXRfsZ5uYOzYMX7HwBc0c90ZOaWyY8aiVqOXwejjrJofzKO0
63OKJwhsBTXomuCgN1QW3QpJvHJSQMsRwCfr+W3+1cjWXOTLhNEbQ6tpPl5ImdrNY7L55Jri4isM
pQp5OAMkhyAAV+mH3QpshHcjXvWLjL7pH6szZz5447QoqKTojtzGSXBjqjl6VPnQshQi6CwvUnfA
7FGCb+R18LaGcGazfbXMih/OprRGBKZXHMEu7tcIllYHpo4vliVKpj/X4S7aIFFiC+DImiUHXJDi
xVHhEPc9Pzy2vHMs2eA9Cnwdif4+FuTdptA3lFnzTmyA8Bioi9COtq8V15NqHsrP33vm0ZDtdJ87
no4WmwE0hYVm9eRVQ3lYMZdpv72m4wwPB93nEU/DSv7Kd9KZjh1tCdwpaFEIyEVymQ+YeehiYAqA
CdYefqdnpC50rUADHiWTiRPoidcH/HiWYjqNaIJG3+x/MRCY1C2gT/VR7F7EIH2janqObs3cQMV/
fL7YVJwImQdYdHL3R3WnKl8QC9H+GL84KZhv+bjtpQ969eORO1Eu3hNznXcfxmPb01ZNbFTnZnoo
0MuqXoyvoIqDE2EsOyC0B6UBtfiPMl6uamzRV42gk9FYm3mqgh6O7bJdSo35o/KA8s3z3wjVcTZb
3mEJ2rMEZOHaD/AfCA2ZMCxRmacQ7aSscppZbM96mp8xUpaaVWkPEjvdT6D+zf0mpftS2yYkE6sn
StKmJdKN4WUsmIdYCeihMpx18xBFqwyzgYhKcJcR3QDby1xSv/gMfpa8z8iBPxWvIfQIz+tEoxvs
xyzIL4NkaLypMLIznIZTW0PtUhzv+o6KZETQsRAfXn64s9SjvdHRb2S8TMfGdBTdakCDwTXuHaHW
2kY2z3G6VaOWVNDV7O6nAlPGutt+Aa+XIRAzYAW9mgLRMl9V4n8ti0U8nJ8gz+pJSVZyLbJw+Xka
x5wywKsT+87wmKHmlfrzS8TdMo/jKbHYeOKnPWn4M5TQMdax8bIbhlXVUJh/pdJRm18rftQojk9G
1xT/NnfcXggOlL4bq32dKtWfErCsezC0tlr44/iud/sJONDYZ9khxUsgfe8GjibwZ2Fkk9IAQabi
WHRRSR8mTgf3fMXXZr6mbc3noYt9M74DCXN6JFWWMJUNFd9YETzjMXgW2ENmm1JxzYcblX6Zbukg
G9rF6HaDvGpnFgYz7S/6BWyNNuKU09PFxv2UBReUNW3/Nk0qk9anF620qDm8Bc6CQIQJbn3VSruH
PJ9F6nFWwbWgaXZD8kOfDMrkRFqC5uK/krfn+8UAQ6aKwpIhh5sCHAkDhj4B0qTun3pUFu8GjGPj
hc8OUgsQLJ4A88KaU0cnGCQxYdIVz1flEQ8brfeBpxKTRkK/yXu/7D5kshyOTIl6uhaFbj3vJ5Pr
6KlCXOaKgiPZataS4SPoTj3CbtjFRD1WoiLeP9VTLLsDDI3Ph/t8qx+/xr4GiwPcZmQ1FBMm2SNM
UlwI0oNpHFgmeWmzujzjf01/Tj5ldQdLkGUYtcvs3CUOCw/YzHdEzyfoNVeKdpqguIIijPuuOKCx
pRGMoBSw8OXMw6kQO9r9XT7C73t8o4+n/1atkC9ik4NmEPXqQZ1v0JEupm1FWPh2/kYvtf2aw7GJ
HKEZx2ti4aOxO8frgm7xlRRGehmt5Bg8ufoNm3ObqE7mPn0wWqPe/BnOIKZMQV9/v8ieow1CpVdz
cy7PdjM+di0s0Npw2NT1acNeUFCC5MIDdp4HNIzYADgZqQeMPWL4U0h0C6Qi66JcHSo9bBBEX7ER
wROO0xxHYnmbcuyIHbFWvtYDPCzIoHnxlg/hyJJP7djIroKyqrGRumDjUwx2zh4ugoA9gNIRYDOl
V7nUYg7yKLJYseVNZh4okmJ1CyNDGaGoWO855DtW/YLu8nKY+dR10cxK0hXHtdhwAObZNyv2BwMn
i25vxB8lfAoE+1A6R2txHpLtvCInGJcucqAD4yTVPjsK7WRZdwF/1QPMGwq2x1bhDIurVBZA/IzI
UirXZbd9GMLAJL4u8gCGTEJfO/srGmzeFVEXlQuXDr9qdLBM4ZHHkc9R9VF5XDRUR6h0oCicUMU5
rX+nDKLZCdaL08drvoNHgsJ6/mm+tsUE59FjyY369yI91MVaNEcrOzJs+JVS4TclfD5vHNik3JRm
SUyz+EuCfikT+VJ/U+f1mQebC25WCZke18MJ8wLrRVruFEBs6Ce/jS4yN1ErSQvEAITcJZy5nnY1
cyBnjBpOP0u9Xd9lb8BilsjfKISNCu2MuySd2z5QoWpm7kDZVGBlbqJ3I7f6hRoMzm4uCyVRRyDg
nBbhffXUwS5ow3c6gA0hen477OB+QHJVzVOtykvpBzZmR+TzC9smpMEcbmZkvhxp1avzM8UvhTDS
fPZmVS1JWsWrpdi0d5RkBtqG11c/fN5Fmx++anpaEFKP41t6mgxfvqHhV2Nazvns+S9Fbf18L5N/
as0D/xxZqeaLiPL7yH+jRFF4L6HBAKGXjl55Civ7M4LII6NMoafO3tHgIK/SZZgjZI5h+iXv8Dsy
gQveGVW+RnOocDkZDMY6fmPAgycMg0dTrH/sFAw8DKdWt3V+pCYrBZ+A8xzAQR1bdEk5GT0V5hJm
awoMJpzwNOEiqLCN2iot04/5czMYDGMgA3zNqep8+QHrr7stglsMwCB+0uDENLb7IVe82pDdGulb
G3/MOdwuOjal1/o1X1iFQl2EOeidomtf1BdBRWJ7GOOPqeORuDFpxNpmop09y4/3J2mIphPJbz0b
Ghs4K29r0x8dzQNtXFX/TNJ9Wjkl5DzTfVKEPCqnxpnOzeHRpx5iCrASfOjY/E08DWBmLhJvEN+H
NFdjnWCrRIjWByy8Y31Ki6AwwiT2B6QX1fB7xyfne7xDUO02N7b4DMN7QtT6TQUReBCvDl8+tUwk
eN0NqgT7fIPf09AHBVGfwmFT/2xen8Wfa8oz+37om5rGYilaVHm/KbQdvTpeQ+H0V+rWq3PpBFbZ
plXeuOxcXmHBV1IWmfWFvcpIVn2Lgzn0QHI1ShuoUP42Eo/7wRnmpQa98pX0AR9r1h86c12X6wmS
hBH2GlUS/jvSkeYoQojRU8d11ALuXp7DwegPd91A9gL99X7D6BXQiQQaffox7kRMf4hyihhuBDfw
gFK7ij7mIBfTIEQrwbg4JwPI7arAhAUNJEtXZHONAyIK5CbYUpepq5QD3UbuNm0ViY9XYc0w41mM
UU6lvFHYlV4xRnbobon9jmkdzrv9UNGwBLfK8RJpZzIB67DZNbLQe4id99vrdcqmn4xXGvt/6vCe
k1vDTz0Wh5JtW1RAIYMeTjRngIwFN4Z1bnzOow+Nkg6Nqqio0pVEY6dpObH68cNfxD4t4lHfcNf+
jG6c7i36nr4WuPx5yj9aB6kTLc5N7w8PzE9KH0y2JK99sKLCT937tNb6j0F4lhc7eUFck6XIrlS6
GLlgUs2PNHkZ6t99dhhivyh9YAEZSz0yDix5sk+kBMOoXLj694km/cma0x38yjimQ5XqoPHSpy6k
4/Nw4FXBQZYvUqypN0cjvCMDln27xJBS+EV9mHScnAwyNQGoOFV2HNK8bDXdKDQGh0alNAhLLgYc
fGBt91LQLDAa8tLV6f6oKQB4fiXMm3HiF3RIEmZgFnBmTjjb1vs5Fhm/YzDv3SzfkI5EHc6+90/F
1kFnWwJjt0HLATlw8rFAsh+zM7Vo4lB7sipkbgvvXc4OUuyPy7B7zZZhDCxyG9MvCTMbZMOmPdVv
Sv0mIfO6n1iOwFQ6ddsjGJN6n9akQlGbhTLdOXol0LHyFd0yECKIHkR/k2ELW74hwLHE+I32fsAh
Y46PLTlUcCv7Hz1nhd4l9VdNoxcZD7M/sRudkwjomMa03TecHZItVJAxgaDH4dsf2OFhQ5mUxdD0
+SSYdmOhpzGKOTga24R9p05t/gO4BNbp/nUbAJ+2wKp3nbL2FJye57LzPCg9MYTvQ3kEWJ0o1Ir8
MHvSXiR/1CsPQDoudpJ+cZo40D8dsK4ae88Sa9TSe37CMn17ncS3ir+LmIP/zLOfeIT3u8zmlyt+
i5cRZp7i5wBG+Up+eDqZDbD6dF4ngF4H+oerWZDzLZnfhU1IJD+UOP/9ajxh2C6D79LSfJ0nBcvz
Yv0I7oHIMRN/pvxN/P9HMIW1yE0wPC3MsLMtxO+18mdbnwUVvyQsz7VQxs5+4dEm/aK9ievKUeIz
iGtMXdxGgbmE0kyo1f4zwAXaE+arNakg7PVA5f8aJH1OG3kTyop3wFvxliII8I7/+h2BYna9B8Zm
8iQC8zTSnvHP54akDLmSm0VKN68NRdLFMIDJhluIp1nd1wKYUXz04aZ5fNx1vM0CWnX4+mPuLggm
zVaY+kPbWb12lVvtKQj5h61so/xxJbbmPftf+lFhOApc6UD0qGgztwGYArcIGxauHDA+LAK6OWSC
EHfu41fIXZkc1ZVxkcfEBJ+wx/YZUEb3obDufwaRl2E7Vq/zIIGRyQ3CATcoD7WHaa+72MFgCJ5B
gm+ZyJlAjhcAMgljB8x42XcwwBN2sD1//jd6IMYRKFBhLJe5oG9EMvwbqzBiuxRDgScCqt/SMPP7
3WtfAjY64vMCBrjDe7VXXfrORcAmP+cpit9pkJDDyMMn4RdJtN+6InsB6HjPYc3icBDSREKuTPvU
U7wqELdLcahwedw1j2IMKUMCLk5UvJzmXMmGgE6ZgMfOVfgSoyck80A8t5HFlWHAYB5xIUaQxXLA
qBBG+vTYsYaOIVwweiZUkPwvmwjXCKDpjvw42y0RYTgshGL21PAYmQEV4xwGCs+7CPSnlRHp2KG7
nr3fvY48wzuRBEVAGIjGCMu4DXO7PKrrFivq2n0GdKL0EJU3zwRbvkC9kB7v5QRaIN0RVh6BGLHo
9Q8dGG2G6zflCNkOBmbV4k9sWgKkOb1PNgTrNAfDdeTpKPHhKjbSCitPwBbMqrHtR+l1IiOQ28ks
ZQjy8HC/zYgdSACH/wYcUg5WA+xYfexyj8xv5A3cJWxScBiZO5CZGS4c98KSsS98vzks4FQ4wtDV
rzOWhsVfjgJf9XBwWLe3+3eM7PSTkfbZDcvqpK5ZGxwEVUxrEXog1giapn/rBsAPawS8NSYmdqh/
80tY3s3JAFpEX3LY3+KATB62PhsWSHBHIC/zb8ItD3UkFnqwBhGn41okhrrpqYC5ZWBchbRCfHW8
qbjy5SjrUag7NJwcBPUIEP2ObxBzg3fiN8soLcI+pOKgMuWxsDTi3I2/vbCqHn2IUnxmsQII9SoJ
J7x3zl0QLxx5zTny5kIjVwbyjZd1Md/jo9XB/B1ljo7flsqHuW9Vr/y7j3nQ4Pgnsl/ENaAN+nMN
dBeBWH9Zs3Coypm++g2Mt1zTnw35cOL6eE1SUMQtePKhc+xfhAHMnL89A3xv1fD1hZktxm16KG6F
8fP3+uJGMELEGFGwmurIdsZryZ6nuCbmsw2am2Ir7pG4f9Q2VBqcw8WnjjxhUtjws+ImIgJYz7GF
A0LZ/d1593GsvkqGrfiaeIGE/xWXQv/p7+mQisEa7Gp8u3g+4sOIYCB8GEWsjIhSM72Gi8J07Man
XnOVwlACr0PO9+SuRF9EkDy8mBMzqVImfkDC/HD+KYIJoi+FkSh+oT5nAZvxHcwtPBQxVaQFREom
N0UMIN6ar4ItslKM2OD8WSqK2RLSvRC5HiJJR7wQhu1CxcwvPFjENOMARJoBLslorv4GuZh5It9A
fIP4BX2JSp8WC4SXX+HIE6/vdCFFckwgTJ6SdUyaEf5G2BjNiCT5i5T6e7cFniDiQwPqb4XzDv/C
3xlqQBJ8wpb59feZo414NSE15hWoy328IcVnFqEygCrcCKHKzvAEwkkJn52K1xNGTxV2UCJeTrgi
se7zd7auTJC2hJOMEGWL8BWRSMZ6CfNZLP1oLv77MmczpiwEUolIc/FvkJEZ/pjM/4m5xeVyE5mG
xo70Ex51CVees/XfoGXctF/dGnQqsx74ekZesRxsE0MQMahMhkbN2K4DnUcO84ENgWGBAyVXd7/J
n0CFuMOgMxfjgN6VyPSJvnBt+a3An9BDcKOE/wx+VyLeSFC/uXH/PT4ehfb7J1YnuES42vO0fsVd
FneM18fX8yFaWtou+RsbYv6Ljy9WFXExf3dcPLU/Gyoo53P8PMWvhDWIgYWuN/x7rFDuQ+Gi9DeU
vHGxB4q63wA0sRQCORE2/DC8F7T9vL/HNgrHVTFhiTBCh/e3aAC+Nmt9ZM1gMQjuPstIhwupmEfC
ylT4bsjhYiducY7H03+fks/J1suMZ59v1tgai4lHppkH++bYexlUeg23jKd7jgIcVYJHuHANV8xQ
8TZyGOHdldkGUCdTgqEqrkZYh85xPeUCaU+2f4sRlyreVAzCgqnACOJ5jOLNxZqn80jFK4rHiCNM
xRKns8ioQvlOzhifirM8n7vk/op9o0T9FrMuiY8KUWaLO+3fNYn1vFzTHHvwJTnspNpJhpW0E75W
cw9/tL/JKSaNGAriz/onxu3qyf1hIQyQbgaaC2n37yly/Cy2ddCtUSTyFf5Pie0dJoShuP77Vvju
MNbWQB8i5U0YZ4nrEwk+coiFKg6LjMR8PV3FZxTfC7mdO8PnhjDOUiiHhHaxjIjliApIAKRwQ7hz
XC7Ply8xvPqw/FG4YdHX3Iv+QcV0fkES1iw/f99cBswT8dnuvsbUYLF1he3PwlVscS1zR0yZudNv
6eLt6ewcFRtXR6obYRhIBwi7PtxkxU3VuZliW0HBI+60uJd/K59YL2a+/PkKDWF2xPhvMW5bsLaI
uCOF1eLJQBAP785bCXsZfHSxfsnwoSH8mTcXc1YMvmY9BTXOOY3/38at4RyUEh4t7Axe3iOETrd/
7nDr8R/6flgpfuXlxKFXh5eAL2yDHuEphduADD22pwe0B7TfOOZb5HhrM3ukgLF6lrIY9XXcWLmN
CylyMUcvxDZdLUH/8lM7eDOSek7GbKUsXAnuxm6CHuWDBEVzH9fOCtZ/hrDZUp0pkGIAs6AKFbst
nKcijEa/0QShMnKfgJ4nWARUl7gCFE6K9+JHlGOXuH6BYaSWDuHdrWf2fDgXn+h7q/64UK1pPTxs
RIn9vxHc+60o3QAaB5bWToxFfo2T4jINu8iNJKxzCnZIzhZr/G7Grfneg0Jb2DY9QFKXRmapIJjO
/B2pK5KO5pcGwoPQFLxW4cjiFkkKPITGoP9q8JMEnNWo3sYv/aah4O/QVkWeyTeI3l7+2ry2UnuV
0BmhLVefodpiMD2s5rmXDfa1eFcgC2PR9GWYwVOBVIYjDdDZFplYLW2xNshpDC37OwOrjGgJLZFy
bNRQumrgWt1au+L+DJ4yvEXea2EKLXEJZDtZm8/RMSgMr/zE/cAP6WFxfEn4AcxoZLIsYJIYIRiS
NrR3zZQllPUOyRa2DsJvn8aLbWAgCFatc87HW3ixxK9O+hnTC2qtgtBl8SIj4AITjTmzOHU4b77W
krxWI2coz7016dESiS+u5VfN8BdLm0/EMjjZDwKoHGS5utfrq/SrvSk/ZCLYTGUWKI82+nDt7qg/
cLMsCOoTqgr+xCFZgg6qIwRuPUN1ynV8joo9jY+EsFCwXHpq+FZzCrs7qtdhr/g68mP1VR+Blr2Z
/Ntx1MVnKoQc0C3IBFGvXQag6i5wSzW+DI5zRfWd/8yQXYNTxXfoySTc9qF2rrlI3MsqqCYsU09v
1pCrOyBZeNhEiQkuwsImLhcXSu1QswUc2wF8HuQYtgdiEAyrCpR8UNLUT/zvDdSjuH7Xq6i5wRRg
8zYiH0dUttCy3bStq/2W+hqH4vagBEK9hEVzwoRycK9RfhfxnpIEQzrhmtinVwlbGHoC0GM6THJd
6C80utPDHDkDb3j/GDqayHCzTCjreDiXkDGg7NK1nuzy8QMQp+2ndoObVr1q6XYsi2+IbZHVSNjH
mFoo5etOcuXWjclZ0IgVqC5adwZuNl47QyVTw836X3piD7zRIQHFqG0hM51o0kM6EG47dF3wcEGJ
NpY0fL44nxXr6cXx0JIfuwP0SMhpHF8VfP2pb1BATMg/eCnaiOkD2qbdL7vO0Y/EEjfbyCo7cqdx
9cOwmjZfR7GQc4EVUThYC6HsBTEuYX2Aky6pjdARk7+M4RMQMocwjhmK/1oYVkpjCnTcPMrTt807
8RmGXJRP8f0fEE713bZ7buNFI6r6AsaEz43hgL4SKwUXu/LIw4mOJB2BxvIPSDgAZ6k2aTYq4liK
Mw40EYlc7FlqsZrvb4eDFN1gIxAAOP4d2n1ayTA+Ezs6al0AKluou6enfTy9JFn90vLuK+8Wv8En
OBxMchBAY+07DWM+3QGt0CJxFg3ZILwK78p3lVywonLGwywIzdtz8+vr3T8SwxN9lcxmdnP/N5K5
mlewZErrzvXn/SGh7RankGIbZyFKNrz5lQcds47vQIzQ4ILYdUsDK40nQaoSG3pHJwc9EEyVGK+H
OmnQc4az6q1OQcVy9ZCO69vTW9St06YkCaHdKWoyNnQTLwfETCC9HXCyjN1vnWH7qCQRjc33h8tJ
VO7/vQw4wCWlbwQn6E6iszkd55AG5ukZZkF8AHGOeLkHoGhq05qOalITi8FqWIHwJ0rtXwDdORzF
SMnYrsL4kGffZbqiC/v1C2LX9Kb3albzC0k5aualJxOSseyD/GseoQwzcfYw6RGljvwtepvbO65j
NQWVDzeGiBUIuulJ4iJKDuxwQMS1QLutTu96tlm91C++jTUjL471v/uc/cSAIBtW8ZJEIP49X75z
Q34F8tsQtgXHEgyZzbXi7e5lsCp2dM0lgS7mm9NAmfJoTnB44+UtmbxxuQJizd8kFAkNdTKIeldM
y8QhmGxm8eOH3FnBXiYjaAn4/0COA/JKnatvEVu8VzuIyRoddoxDyFTt7e7YXqbENpEW4vt31b8B
MXWf5hXeAKYDewJKgEFEViH6HnOgfliAMa40HJumA01UnVP6ZXXHy+T5ifjOCMcLjYTFnfAlNDtt
xaiyD9Jw7sBlaIAYny2ngPHSQrJAgBmV6A/eGj5f2Qf5k7049mmEEV9Yz6/T9LLC1ghBlTP1S6Yr
vmixUMLynH5Fz7K8BuSF9JzPCYNgq092fekoD5FyXL6RGOBlJ+yQUhbs5CuTlwqyRmk5QTSEheHN
Ec86r/XDhHmDku9KVxeGmrVSL6oa0JehLz0vHakN7iC6m1TYwMDgzaY1WtNkKR5iNx6mjYTmM4TP
bL78DsXGvhD8UQGhjgiil+VWR2sShfezzmrVbZW3eGkZOk1kyAmHhF5NvJQ2GsPteI+Wz+UX+rxl
0UE09LkXRpj91ne3JyZrGdUbbjmbA00jLE2u4PZ5ZiNPDysyOCMbbichM372sOilgoSngPlB69Jr
d2Ens+Mtyy/js0R48dbyKrNlrm2i9SL/6Ul7gAOG4Nuq3yHAKh7rc2KZAYRXBA2W+juF8vW+z8Hu
CzrdKnfGlpgt7amwa0Rb1uyAeUmA14SEf3u0Oj+/Y9Z61sA9QOGPQiT9mWUmGVmDlvJp8SlNeM48
BwciHpoNngGkqRb4ZoaWS1v3+wSOACZ9HF3Eva4/V+WBZRztsvMO0uqukJTRfq2tG2lzP8ASEz6l
MApw6sRhV7LJ44BP2oefOJeQnTRQfbGz1DYA2PxdV7yHSjyDceJoVGHEQo+5ppnqxeNV+mC8Rxak
FcnadmzDzuvMvMaxwFgnVOGkcpU246MAC315DMeIDn1jE3/BSo8tyQezY0E7yMVb1VFqUSspZrC5
EptSIH9HQjIX7IYQM65m3di7DQeMyX1sYSUM2QdN59/YK4svGfapsU5xWOWUOfndIvztC0T9hwPS
eih/yqaHnBlZA726ad28rWgisWiJlMBfZc/yjdF7Cf2SmgVYMl7DgJaa9+6zgcYVE1pv4od7pByp
ZitfxN5wEaSaOHDMfhPklqd2fB9irFMEEWiIw650mzfaeaydnbYVzS5ODLFYsXg5Fed1LEtW0wfv
/gFMCzkmPRGLZo/MlV2KoEHFAmEZsrFC5KuhyqAWnl/bh226qa2/iJom7VgoVcGwhbMS2C7qTSyV
qBlUaLNaDxvFOMV43hA3By8+xzTKy7Utq1EMHkUpRC8Dx4FlvQxfQSUvB+uj/zHe4srTbXBbZv+V
rvwuoxVBBjjkEBjiRvgYaS1ZAMjIWKmsMDTTw/twSxvUvanilDL2zC02I8foZ3CcUP3Jnm42Wx7/
mSSRcRakcPKk7b0440Nh8qDhgy37dbI1kvBlt/b0Ot7P6+b2hG2BpOgmm8FkGbGlTD7VOR0fbFfo
qOxRk/XnvrOGz2e9pqswv0Z4WbjZR0ZBAJwVd0FxqVZCiA91aj+naZBAmcdYV6hEKDaQ+8H3Jz6R
BeHRi+ZPKH/DHaBBCEO3kMISIg0WlOfkmueb6VtGcvEWW9oa73zzYKA4IizCmcgZsYsvBaSndjHY
MYSVWo9FirRUK3TcWDeJhCDWqdKCTa19HGBcC/d480C6wCKgkuawdbla17B6HY3GUs72G/tEH5Rk
rIn8PfJRkDlYWYVLPEwQtNZwKvFeNEenuWpLzOvNG1ZFWFUAcQhCKruEnC0/4HaDgiOhEPmWLOwm
FsXgNDmff1W8k6cGaRkd1C8uWGQ8Ubo5NOqf/2686bjK/81h+AtjjJgIGEibBKd9sDF/AayhVdRs
/pyvxmW6M6VviARiAs/Ehj6BLNnZ+WP9kQLfODMYNWsac0+H1qITbyXL/9BNuCAsgM2WFU6X8S0A
KArZ+BHaitdsvw0x8hf7djdjZcLTYFnAWeKUtJ5gXXFGD9Mz7Uv6tnvk1DOdHLzuwBAQoqP30/gN
mTVIz2lQ5g6aB+094ShNSwezjEP5OSJzFdoHw6v2r10SwqGDJ918vtplu+8gCpPLIiwpcadGSvYL
b3cv2ELNd7xfGD6+SPhXdABygAkY9ydnPTqladDRKUrXKFJnMBgnCCrQ6K6DXZ6HhQ+ZCEpF2Mkc
l5Uf/XCdsPovG39yzU/OCMw/m+YzkdjPN3XVpkIhA5IsQC+yGb7ymdvIyxyFZ//+8uKPxvSj9JJV
74uIe7ZKpx3tlIwiGtmMh9HKhJkdvCr5E7vGxbDVDK+0AUmOcDdRlYu42Mc30kWUHj89uY2ZjR+O
SoDaB+3c9hvThJ5yzhPhY4wmwhkMlDaBtINTr5SQXQrq6G/ORdMHuUQ0k4ASrcEt3k2i7eI1ohNP
/TFxRRuD+DIqlCPhcNEMPJmIHtyRlDC5JeNDekelnJSOSRksW4/P/Fs7ZOfHxzRZPKqKRuIXHIBt
oHyy892d5GR89/9gJSkbzZnD2MeciKgaPRjHraHb8HJaI5DY/MjxgH6EGVbuIJpHMYfAb274xbRF
UqLCF/6qPqodpQOLbB4dpQRLCnzGrKe0ChWIHwsgkbWyxzmDRbT+NNE9wSfkYJAML9ZWGOv0gmYf
udemZ6pnRr1o9ce+oMBkB/l7/V5TvPacM23oKLBw5irpu9gRode+wHHJymW+NE8KzY53RJ9C+wWv
8eX0ggZsl5MjrH/2Wu5VeES5uvp+xxhFsrchB89fbi60b2V0HuNWO6Sx81DXiry574WrBjHZL79P
jg2yH8WyLlz4CLzQeObPwhufLvzJmLS7c3Q1QmQwzEsDKjT44HV+Ju9mBdO3JU8IxQA0Tg7deJ5z
Jo7XMVoZYkni3bBD0y04aHhk4agEelH/FM5sVYjYtSse+ti6QvvAqi+zVu2XiYKRHSU+zrGEwFCH
DmGi4KyOjNp5MkqrYMVXL5CP0WyMNrdYsAjIvIICr25NXChhZ8A9mh9xYoL4HYfNP0ggz0/OOVCt
Fnv8GRAz4fCqWx3xFYBa3xApCHbMsfuYrHb9+IAgDzIjKO7I/SvUiSOHQr4IVzaIsV6HHbHH8o8g
2DfU+GLx4cCD8fSR1gIw0Do9RjXduMUJI/dMCzudqg/8BGO1KglV7WDKO16jZC0n9ub3b4lVdgs2
FAX1FTI1H+InlxF/dvQdXf2QAeR5INmTCJxpXLgf/+6nG6srOoQzOgpyHbEYjRYniJMZDwhjUEoI
hdoO/5O55LHE4ziU7IfAEB1YH2N2BAeyzYwzA1Y68wcFJ3MnnKFQZtoofoz8h0jBpb5rCWLZI5XK
WHmnZQGj01Lt1s19PcipDTl1XdTzccJNE/LhYymK/2V865Ul2Gb0izCN/1TsOTH+75E0TUTOARcd
lSOHcYqzFDey+mnfA47HEpLF6FtYj5r2PF7NzP31FX/20sVsT/Dc+x5pywaXEdhG9Rg2izXsGshQ
so9MDDDHQgCISulMDUUGl12/sxzo1A46vbqrhhFmCo3PFyVJK+0LXLvg4VFDePNhj0ehcyJYul+p
9uvn+a1iVJs4eevOT6UzHKpW6PH6daRYQ0+pERt2VNkK57HqFh/J38GYcRl/mdJaQmIAvNJbT47I
ujMPiuu89nu7wue+/UC7ScPnHzBNa5d+oa+r1EGYfCfzCTKFfkpqDJlNBRPu5CKhKxu8+d6wqIpL
P1K2ch9KpouXdZHtWLCidefvDZrn6a8aLScLHgySrpLdGmIE5ZGyGZCZgPK62MrsYdu3QfbDBbuc
DUxbptxwMSC2wXqdXKfZ/7AfV+iw/rR8WB9zt/3lwMxCpAOrBFjQQqH7YzwgMPgECDA5yFOWcpqD
JekAsPGvQe9q49Kpdv2q8RTgo92wiQ8jVC3Wdd1lRolFS7U62Lr7xvJfJ3EAYut3zJUpyNGOrFJU
u8i9oFXCvsDQ6FcXp+nmH3YjfeWMy7s7Lg9AhOpSIvbiQlywM2wGT3JeAbk0SCiEdHeZovcOu00Z
nuohkDiGXwaMy738M6vCBfE1VOWsHSQN086zb9iO7DmxmQ5hwYyjC04x0KZQleHb1qxudMvONkkK
fUgOD3Hp1YmEWif3et70QjwkfhM+Kx+WH/+eXg8Vn1p1/9Dg/9kJCP3mwdEs9UwRJ2Fjt5Ic4ENf
HlQNUGctQnjfmrfaSn8SXP28W+4lG/wgeL2XH78hhUD8SsC7RTEGxQH3OBnutVedH/pvsWdXgMf0
nXsvLIlgT6zu16z1OeLxerKjYA0vbEDbyyPdcSi4u0gbSG24IH9lJSvcpPchjarqLjreYDZCW1Bt
xE4fGnZIFsg6bn6HDP7JpYCUSs7gJ547xBaRi7AIFzannUJ9C19oL7koprXsor/QPjijHPJPSmUI
Aifj4yZEry4YFXHBmCZgSpLTpNdumByXO2hoZRiCmqmCdYEYCM3dZ09sDsTcPGRllZ+ukYWx4EIs
YAFar29u6Qg7xQVvPRVlWA9OdQLxA1aNtg8XCe24POF7gRwdnQ0tlRBa8DeMBb4FUwBo7CRNlUjd
Ys4GLExW8wMlnP2bJ09XNb3Abf8dOWe6xQVNB3P8+QbMB+FhWXArVyh10hOH0od7Szx2/vmxIJF7
gX7IQ7yOfNkqcJTsz3i/aQCFAcUOnWk0bHf4e55Lce/QEARuAApDaCBZ6H4fLlsAfVHhZvig2AQ0
ppR7/uMNuTJC+awqtWwyhuiK4TO5jfFDSD2GErUVGOLIvIwd2V/gTI7mBsbMy8eDXTlzaEnQ+vso
igCXEuSWG14vG30JfXFM2PBZ3iTUP4QIuG04pxkMAJV7TyGli9+Aiz+htyFuggk22hCT7Ne+Pc3g
BtuvFckh/vSDO0z4jH9q2345+IxiLqZnq3Lcj6yJO24bSmndJ/tPYFoQszLSCwHkhS/VHT9Qt9sy
CBGbVxvzCsdIcUz2D310p7f/3ef9YmHWccdyrtsLy7BM/jRtTO4tCMBsTf/9flh4tP79Cx0cq1lR
0OKs/9iUlxkbhjVzUi+Fb6QONp7yKwyot9Dwv0UMjWAWMKsXwnmT4xG4HuQcsufW4tfjHTjKGdyB
+NDW6Uj4a9bAdcF9dV/J8GPaA/PLFoSqO40dh4qOXyO/JFf8OdGR/D9R57WlOtIs4SdiLby5lUcC
gQQIc8OCxgjvQfD0/xcw+5zRbroHBMhUZWVGRkb+fpSV/G1ZC9HV8LeH9pq6G2rhXP1ZIJtYcDLr
FD5bmXUIT2GG1F3dzyz1D6VjJo9o2Rn67VBVwB81A0ffulqFDgoX7RchHjEpn/lORPn6plDPzQf/
o89X7vw1W3t8Id07k1Nccu79vI3wsV02qwlxHvm3sgkYRFYRFWgHaXAet2x7KAfAXCDgxjJnLwtz
WmKYZHEt6u9MlmyWCwA+MnQ3Y9Kp+8AKRsEiUIXPwGVwXlzDa4s4hFjmiYSRmR6jFzcErwvFoo+f
NamYpEfJbe9uUIb3ob0C9JLUO8Xbs3VQN4uSV5p/Ki4dOYHJTVwQ7nPGag+PlDEwpJrUvMN4IziA
41ce5r3qvBjsLEBpE50fA7+HnytqpXsXeBzaOgxSk5WV972bdxNTCY0JwlsPNUwEJWpj0SQF5gNV
OT8CpBiXtNtmIT0n21n2Nt4OqtvOwxp2l0/EUKAmmg227hI9G64VFXWmErR0XuSOTn16lZr6IR0U
vNoVug3u7FpAMpeEbpXn5xXnZszxgux1BAQ2IKU7OPdO0RHR+2ePZiDq0ux0dva830GkyXlEG6PD
X53UnHeesItEi1NO/BJrHCo5PXX17Mei/tEq8+XqoUihKvcYrM2AAPG9bR9juVz+Df80m+hAbaJw
YC4RXTLXXGbmM5f7wBnphR1TcLk3umAYbFWDU9d9yLj52o2cC0NB94d+0Ma8bM9xDgxwGLYHove/
DfgbWXQNZQ3tl00xufVjcTzp6Hdu0RrgO9QhGLMfmeuA2JLyQ2SyLI122t3ZaOYz1n9zQPNATfDu
1ufv6WjKXmywLHqEQxYcUQdMgz/pwCOYZiIEbhIwmftm/cvamrovJt5vvt6bUN9m2Pz43KVcNj52
r8yPfbctQtcT1d5nS39dm4fwDmGDxsYwIkSHmbbr7UqnzmO9XYKUUerc/8qT8uQ4gtZQ9PD58xHo
OWXTFAiXaPSTYPuvzdyfyBJ585aIjKdrIRPwsw3gyaUsQLoQuIjmllOsQN099nWpRm8zOBnt+c2c
o2NirIOK0+nM5/TwWabcWZKhXOd+yev3b2anSfLne1v3xpBieatFiMydo04Pn7FOOHnG2FJcZsxY
ZtGdrYJo/TbRPotWFSprzp1CUt2Hb6vmN1Y5t+Y/bdaofmZfE7m92oowJcvOHpLo28KDcwo0a8/Y
K9Pg8S/RtVcLrp30T+SJknW0to6GFMo06Bbs50gkNIkBMNL1Znn8M9Y8thGkN5oaWLijbHMMoAs6
SI+2Jqmit1+E/tTwxB3Ku5SqQ1SpRg+7HhEm0IwVVgs2Eo6RnXYzSxsyfVhk9ENJ58teb4JDTBOS
CtRBFOdn6WBqV6yUCvw3LX22rUqP7tdJkfYS6xlkHZDrZ8ncJXw1YdgZrjCcf7PWSbuP5BADdjR6
6xn5iuixonquxVOss+i7Y2Dz6D2b29F59PATALZquEY2OgBPKYcejbKDIi1izOcGeWArQT+UfsSu
rDlp70/v+vDeZ5eO3We6GjTsGvTPuon4JVQFOD1I3iPGssdrgwcBbiq1nRd+sfehUlSS/0Wo16jF
DEm4g4DEefRfjPdiA/mneWjQrIAGkLzBOrnbzmWQh5Bi0kbqACKxD4p1oBCS2RbqK2HmbfZO+Wqd
9z5hEP0vRqALGwxfcuu/EXN/GimDcYFM1W58rRqFpD46xmGe+9avgh+gQ2qDGWygub+sNGfnSyZC
5lTp0W6e5BLJkDWn4fBHoWZegGcAacgjMF4YRkBy3V+zmyXaTLUwBVWJy/1SnD6S0hlRMav+V3H1
l4PGCW6KWWXGW/ODd2EReuIXmbuAA6Mh8MGoxAUJVL1wwBc5JGq61Va+R1ccOh012puTwf5mnYBy
sV8BO9DXh4ZFO/OChi/CTMg2Zq1c3oyf1FYhnYBgDSLHOL/gOz6hXx71WaLg9h22/JMVpmoR9r7W
iwK0DnzEPL5IsVmIuUcvI2enqApxhIhWXChbYD0tDadEYR3K2RDlFzMEBIF8SQL9rTSCJ4icM21Q
4LrMcnPu8sVFo8WqxMVFnfv0dxrdRqdRuXf7S4fI4DHOFsXFcf4eT/v3YUoXq2ze30W14blz7RUH
1SVlhlCHoB0VZ9vRDmajdwshUpHECa99eFTwxoomV9iRQ3LuM7RZTzYe7Xg2phaYQ4iBXu2bFcgY
nULzANurT/ta+G+ni5nC2jBoYz6ixQvUstOMikQc73yZIKW9A/tFqobOiPUlGHvuatcYAaC92LfC
/ENWu2C+mDtp5zApwtU7dpmjSalIYqxdPiFxTWMYUpt0BWs40KI2k92SK/zAE6fEefL4m+IEwB9B
ymo9K97dCwwfYvPU3FFWn0NMEi1Pc3qz3jX3nndvGawia8ctPJtoseSS9AY10SvmmDHBlKocya8z
ooztlOw4ypHmESpO2cn/5RtIrqHOgJABdVWU1DivhjttDBoURhzdWq57KbWOs9wBhgLFh05GV0a8
TUAEaNqr94j2GX3yo2iwLZm+oPAUsaY47EjlvXLWphasj+pD8HcAY9kcli96YOyQam/IDO3HD2bq
zqCHmXkOzsqoNjGjFuquzSJ91natu72haIyEhJ1b1gZXMDGaUpSMPoLYsDlRIYEUHRVpSpqCxb0j
rNsuviJsiyDzLTwvzl2IbSM4hjQdJhAsKGEFIRmJDVRMLYqaeUPhD8D6TWlt/zPaHd3K6OWW6Ey3
IZVZi9AYs1GafjTMR3zvv+gmsWvmRucFLgn+vRpLPKF/T+lWtid/bk+bRQgRuGLABC9omo8Jf70H
pFbxc8qwwcqzR1wLGvMbkroUFrcQP0fSBWSPQChrInFbnJ/PoN69mno51mjJidJXG0ktKlepwcrI
mz3B/c1igDgeykXotWewzcj7dlPESoHgKZnFs4ChQTaW4r0VEAWse9zIXP8Mtc04JGe8B2wyXZqp
rZzl/AaQMcqixB4Viyw1mXxEWutBfv7q1Rji5DAAc+wNLZBHmz5l0y1AayDT0vLUa1xg4KGAhT46
Gbs0+iwJ5DGpN6QMYRjwSUil8C/azYvt+wjVFBoHU8bNZUcUGxUNs9oGNT3gHBXbKMWiQorGyXq1
m6rnyp1mvUBOAESE+ZAzKvBEbKwIXbtp+YBhffG+fGqeklqXesc71dh797O4peaTkoAUiJdWz/mI
Wn94XdQYEwbhrv3BCaY8Nz/JCsokPVLnQxZuQt6JOmjkjjNE0f+g0zHzy7S6DKsI6qlagIqIVR7Z
ZqMy2gTX3ht9HrJxGXW+YLwGiuk3VgGGEehdasPlp20cnzB5Ix9JrhBxN9w2bgjPHXGny1hyRF2J
0UlPXew9caRPr3dEsU/Injys0hTK5Lh8np2oEauEtYDWRfEtfoUIUU1uS8Z/NqSwdLaJccQ6B8IN
hJDbhTjfKfjbBGWo7sYv1ahBNO8tDDD2kOYhb9qhJW/6ADIXKZl9y3i+Q3hv1/GZivDFmpB9TJOQ
Kz0rGBRQEMgotegMcrBw9m6zilNGmJsLC5V0cPC3Tplpehs/xhWSPdJPpBHjvQvt7hDTOhB6Z6cK
+8Ke+pDv6Jrywa/LD1DMNCmg65F+psIg18FOdVkrMJTbo7mzHzGNpvC9hjufXoHLjU1WH9fsahbb
5QniYlQqXyjpuHbv+d7t6KevEJJoMw/M6R5KL8d+2jbrTYIcVFIeTUeo1+mznSJ13VPjGp5o7UAB
DhidqgIN/jj1tzEQz815jRAVQ6zHwn/oAty7u42Dd7NC9pyVzXlUkROOr9z/1YAdQWPfwZmgNWws
60NQ6iP1e2iOmp+aSTovolFZs4ZmlveMrmGWXAfVIZnvCwHHsIjbuHiQrmCW4M0XjdNiPTpHINnP
Zc6azutghoPH1qEG9tGrJeT0Nv1jMgVCNrD46Cj52YicAuMYyTLu2/IpHJPKRxTPp6TUydkPSoML
L1KtQJDEKn2WPDKQCdS4SuZWrxAVjGycLl+tir+fPaisx9rDnCS58tUZLlYmoF3PZQm6BOKldYtr
1TiRTCjWocIgDYdQGeyU84cwGH3s5hGPP6/GmbXM5oTIZ2MXasvKkkWFLA8SoiSrgbJzb/tB825g
TwbDXhSiD3/XLAitGXD46P0H9kvSalc0bFI2GDFS2u+ax3eJ34OjCPpLr54irYNsIPzKKYDKhGoI
ZbXvOZS5z7fXkoAazCLsO2LBo1FGrWs/UZpEeBMinWiMGb0aBATIFwezNpsSADL+OCb1uCLbRVGy
DqPaq01KkxwKsVz6Fb/f3ZpdGzQgeiLBYvxNnYZNNXqHREOcH6dDmpRkMfXsFeM0KpE7PBlwZmjq
HrJYrsdMQ7tVsNfjBqZzg48OoEU32c1caoBMNoYUan1QPUg/k14k8UDRM+FoCW1EpUIAhF8U9i+f
Ub51DBtl2uvQFMmgPWiYzvEbXoTIuMIAbvPjsErSo//h5lLAO0BhZgBdg6Z/pPXURsC4zV/DM3gv
IlVn/PoJRC3yds9ldUidJ+5mVBrUA8qZlyeMHNXDYPWUIksl7AVJgZ4+yW6F9AJdaGyEnUpjZEfu
4yptfx868DsldsgFkRQpeVD8RLZsYwIxhHAO9qPp4H5pll0YtVNa2JkZjayxujDd0SulDBkDUXZf
qwluzwT2ItTtISkv8vKIelOrfdo4DGmALwZwq0IXS7po09HBoCAOqtm8sqB1S6fQO9nIJQMOJmT5
ISHTQyi72fQCKqakoMgddxoMZpN5lKJBBrV61ui8V2WGYoI0ST5JgRoOk+d8t6xy8eNajNtB9z21
snzZNMbZw94O3vD90AYdsgxcltc5kQqLsNGYX8clOoWlDrxyEkI39+LXhhlSznzuKSZghsMwBg3y
TpPLYBfRQc8rHYz1Elf6iuuBehQte3E8HJV3UObRRky2F++iLfz7jc+3ZPR03UWlIU4HAVJpDgU5
F9MVYbSekYV2aUw2fHtwkd89UhxIcM0h+JBogOKZVizS4DAN0JGB6bFm9MaXOSm695wR9tMrx8Cz
+DVGxY8JDz0C80q7VCNAj/8Q26MKhju/zlHjbxbPJn7Vh8wo7+EicynpunSZsS81CwBZcMwggn+c
CxZoSqxgrr0r7b9d+h71KaQjPCyC5Fl3pwpvQ4UXtWuTZZioFwCE8jhiqBcpX/Qm6RNBHVZhPLU3
82PNpk01Tech0mUQ4vz8zQOq5Suc8qIGkw4aOdCQ+3dMSi7hz67FdM6BaV/t099jjDZhvX/1lcuh
SfIaUkbdOnQLs+xj4wtlbkZ9Ym61WzxvznS0DynrXbubqbGdbdVpqlkBr2R1TK13/3SzjoAcK+bi
Pqj3PuEL7S20KzuvmndJLZiI6IiSUUDKjDwtTlL1ZFGpnJ/jGpHvBWwnLc7suI+f9HPHGZg6Z9qR
mbU9LGiEiYx0sV288anHrJC7qlNM5pQXxPzPtGzsgldCJQvDu/YwqhHeLakNhM528QcPZ0XFSg4f
kXZ8VE1BWFk+AkwhEjgVtcTGwOzmpyGEBlpG4JrgHvGuRq8cVmHmy93aYrf6FSQNSeq0s2XZQysh
OfSL1qNFY4IHATH2kpQrucl8ESE9byPxa7MMQtNFfO+E2BedEGjQYBbJnxB+IIRfEzOnQgExKWHq
Q4jl+5/ueo4ntlk9wPHhmFM/1r92j2sL34j2USHhaDs3z3pTd5c0aPFd6p7mjYXU9dR4fdtmRHCK
QO885l1IQY8VXsuJMvRwHey8GvFbUB7cu6/2G4fEwmd7t6tLXKeIxtstGpj0TnCJSZlgo7gmw/2g
sXggBDZew5KD9QKhhsqUDcUZXB0u6GUI4u5UvTRoRE+/MShMMj/XRlKZzAhDHXxygtmH/d7J40WN
nxFkYm+Hj5F6tLK1sOVNRrtXbN26d+nunnr4/+G7dUye0AceghMgUt5n5VF+xEpX1jRmnv7BWoTq
icS0UqsIM3PVe9XxawSBgeUUiOLaZiVEbb5+tmA+IgeMcX/Ryg+Wrwh1x+UDDbe/0pKByMiHWEvO
mefJOw5I2iD1fqXaiJj3EFddMvHAdszeM9yklE65JkbgvUJWAvnCQ0IVOZE9J7z6jMrtNQkk/6kI
8ZmcoPFbr7zETECHSLAxqHHxEOp032DE5DWsDCEuk/Q+Tn3Oe45uKwYD6npFWmYWDewXijktAoI+
ne13tGhplfr4KocZfWd6n055Uo1AqOboQBVGZ5bdAslrc8T8wdWhP+ynNx28DG8VRAFVK6OrdTAC
30+NhxEFi+QE1gzeLEi438kZ/N3nklkbuxT010aMW2n0UQUDq7uYfeiMtsMefXamlRZgUgWwew7d
1wbF62dGfDJj3qbt4PL2fnNtNPUkEQBcvybYiND9OHbjZbxMrTheLjdu7Ha7mCTXvVhGHMfdbuz+
ueMlO31CIHg3Z2Kx4rjJ0fQ3RpyzYz5Wx9Dvc7zzuXoLF4w4MwDQQQE7E53nvDOZd/qTCQ3UjMlE
ylqkYIzRqOyOJu2REMQiGCIvgC/YbeVdPs6EV/jESbthqGZTICNEJ+sNtMweKE2AOjX0Hgb9hjyI
r/3AbCGfdnhWoNTF6NyMTsk6d/gmVLuMUWAlASSikPTbfrA3ic+CHqKQkL4XD/T9d0aw47AEY49K
RvIyg5cZra1olSAdSy3OuTkZtasunL7Ry6wY3LCaEbQPetUatUdPS6miWq+K2AH7YLKuFut4p+BQ
7mgTHeiO6jB1hldSXsgQc+78dqtt1gSOkXgu4qocjFECvYRdlRHTeYEc8ZhZk7w5ab9snbsyDvp9
4qfoTybzMgVYjd9Zc2+ADsCnueEaSvO5nmA4bJ3+fI4byKgQl+MTMFCqzZhb2+Qfo4PneI03xq7S
DmSjeFe/w0MzM/70xNM7uVnQ1IgRfKYLe7MTrsSoZmybnHiJo0+IiY3Rw+Q6RouaFSFr2Kaqd0iz
D4NT40oHSbCBNAnx+3t6lAqaIy5/ElydURR5TNqz2Uu5OVtjUDIHJ2sWIoAdLrbG1RiE4dnwwwFL
uDUg+eSx4+porlL7DdXQSw3+vxcEi+hlUFmiT/NXJJajgJQvH0gdS4mS6xe1qosqcPTZqtoBaC+H
VXQp1OMMHhxIFPAWLwkCxDqbhV7aJIud/U0nRUQtbh64gRdZMAEtynr25orv8qKIdL2JqHJMoGUj
gfVF/0kJtKDNwt21YF0Ob9Z4OKbzrQXr2K6yRxofjRDEiM1VtmA8tG/Wy2l1/7rIf7juxnS7w6Vy
Q8tugzQsAZf5NHnRJacEncXafJNirns3mJz8q8K07/JfvG5X4b9Q9m/xxr+4YbrDYYsCgRZMamM4
pueYwRNjHCmjxfMcQcKRjTmEkr/lEtPhcrKdtZ52C1KSrefZa9zKTHs4NDgVneG4zvvORujP0LEz
xyEVcdY32wHhn48Y0MjIGqSBX3Nv/Trr0q5PlsRmTz4pHPPBw+FyaA/G41bLtrnRZ6NFIqV1NULM
zLLM99Iy0Tw1hwWOcpyZbplXQSDcVmtsTw075BenG4Yc03LZCgEJ9KUzRgnh8xt5GFIXdNdK7bwR
rUgpanAgSYT3Ymu8NKzVamPBFVnxYgS/zAAld1a9Hl4Iq3gURBQDDFJ855exWCwi9nYAeYItWWwK
IBkzjPXIgmZiwuE3PX8RHUjROkxi/Z5kjubHKHmYgZ5JAFDDk701o0XEMTDIV15vtbVX9Phi7K47
YSs0U/SGpIoUBKsBI3vV81e9lbeKLA3lo9nrQQGGdOBFNC4/bD2wH7uB4eJHloLqHid42G+zjT2U
2enPeayxw6iNDZa1nUywHuQyadLjYLxvbTwIDAR2Ys4PBgNDzeJv8Amcx91iVqO7zAzRRr5Yz35f
eJlYv6BuJpzc20wSki8Xm7Pcmsw+CBUvvAPlhq/MZeIf4iTYfIsp51+DaLFg1cPQQjRUypCP4EI9
SDzW9MUTDpenLE5LWe5nS4lWmTslI2VEJ8TeZBa/q8A/G8lZwhPAkta+j0SdHEjdXCRwjyy0oqn7
qfPVdTNIJ+Ahvs9gIMrkOHX1udBgCNZs780YtATE5iycQZYYt1Kv7IDc5C1ilKDmf5ApyaB99wB+
DN0d3ks8Y0BxioJ0sAYMPRl858OAnxz1/F60SALypNoWCRXZ8LwWN+4or0YsQ9FiAWkvXESAIFXY
jaU7veMjLi3/WG24AU/lZGdTv6yVcupi8km0TQ6xljlAJzCvCeUq3yVh4+WMdo5rww5iCNDI2OCe
zqG0sHBM7s3vzYWQruWTVCe3UpdTP5hwvhMzGbBOcmN1m7UgloyA1W6ihWeUOW0YP3per04gUbMs
rb13QgYVyAwQUklvkuEfi6WHhaffZDWJu/HXBSkYTr9BZlAHJBLDmoMtcCi632+TVRReOdOmMyEs
0KknrBNaFtoTvkqjO4nAc40Zk7yHI0WVbcAzLgxhcxElVbvUTCC9OsGCS88ltTHL2GMz11eF5mL1
Mpjlqc3NonMy0l6DwaBohGsYCiWbj7xQvEc2uwes8Bz4xAvg0zXGgb+p2Pi9uyadY3nEAGKjun8k
9cfjgvkxWxjSVhiGskkIvlnYPt+u+GNsYmaHsxCrFM4A+GSbepE5m4U9tBmYGxwIhaUwsjBDiwXa
fN0Kuh81tLar9iLJOcysKnQ51itW0bq9dUEzjN7A56QZqr7P6NO4661yaK4ZXm/GtygkNExqruxr
BDEQO4iOjv/EnhCEYPq2PgDbnHnpIUP0fWaH3BpAMFegZw7GwxA1PNga7ClLeqFhVimhiBZa/mww
49TGEJZZz65IyUHtR8NlBuvz1NErmc1qAg5C/taiAyDUDfr80qCHpaHaGVII1oiAiSyahpDvPif1
E+VhR47tTnkHxHfkbHUhwL2NBXMXwvqb/m6QuSZXWAl092E7NpkMdHtiIIqKA5xLYv8M2YB+xC6C
meTxM4u+mAgoSC3jZt9sWltCWEDN2TnZJwxAJBugjQsOXQ8+KhEIgjr8gT69jqHxfZHOLvzecskB
QklEa1uHUBuQRaHbxNdP0B5Te+3kLNkRbSJxUmXGD0uC3COUWg3UEDW/PrCEfoQRjrKlFODPZ6vC
PZIjLGIGlAtf5lu6EKBLfCcV+o6Mlz5Zj/pkQjU+uP202qOvs8UcGel8f9QNenVxqVTqrvmUN9dx
eVULcnNUS+07AC7oD67dj2uEE58ZS2Ab7+AuIdl4cQ7Pj+dOZuaxZ6fKHGrSmatdpFkaUUMs8skG
V76TN7EFPwduNNJ1xiKUCYVlRmS5yCG0KEhxmZNfS1Z29Sxpf1aIJjibA+2kVz/ZKRVG7MvpRUkS
Jcx6bAvGSQsYqxWWiAkQsRrM0etlmeqQLeBKaGu09IgdxSGjzaeGDtVki1ozwKWL5JFNYbDvByuP
ue73el7PU1PhzH3Ni3E5XDFtZFBwQIbjcIY1mPlMY3fm+1vDp/AqnI1PTbk+s+F4PDXGH/QN2i8y
jLeTtQV3g7KR690WV4LJXEhNE2WJFj6PIbE2bWcX6iqJsTWlzFpnNo2iV8jWNjVsxhAyPH7Y1+mj
nawxrESgnL4mjw01eGrgW8XQoY0Ck4jyA7yscKCAEfd2MPuYF7gm8sGYeWecyTvbFd9xCn/DuVlP
82qjHgfG16Ls6csEEb1IrJAc5Cn4xBaBpGKkPm2AjM6kwkVV3DKH7ELEGJ89Fyfzw42mfNaIu3Vj
FnYV70Gh1Nu+MUV/OB7GqUV0AAcQqHDngiwF1C1YGaGCvkyP/G0gOcoX09FQPBkZUk6/bPzdYEvA
/jQ2qO/d7cx8wGih6MBqRJv+OYENdidr8nKwJqOXcydHBRDXq/d+p3rlhEuiFMBosEiJ4h5/QtAV
5342y3fcZG2Um345bDvo3xuXDhDj9WA9yNn00xJvcWrtBvTKtHVsue/FgRKTcn3qYzIWGvjfwydG
2ht/Z1uXlVqnm0XPWrxTMswt+PsGac8jrC3rj/h5OPxj17tRsbvl5h8eK/8wk7CERK1EY/V7JVIe
U4gUmmhw/9r0fYERdiH99GX8Mcde+GV4Zu7B13zTD5Qv/qXmwyVlBwYMMZXH1BwRGOK0kfAkCGSD
NqAlmMlT/BK9fvGzvKRJB1DBaZ8tZpi2r3sFhkxsXnOyJiuzvkU0Mn2jfAe+UCu1OD03pMvwI/An
ijgbuA91dzJhOMiaUKTHoToUYHzfDT3NfA3o1QkscfwSkkSJEynuJgTD/Z0P7GAHioLDmXAWwGM8
r/MRW0/UTnl8kxouiczBnHOnFZQ5jRTz6gy1fR3VJz7jB9eWPsm4tRvvEVectDO1hojEDKvju1+a
lHtXBOzNUnQZVTvvTjovuPnmda26idys3q/22dXctcDMIjQBYc+HGc63/gkg4LfChpR5zeQDu/pu
q95g0BusVtEqIhfNigkPxhMfUkv6xjq3FR9qVeNvnv1tvYPWappO8rwe+R/CWBKtptZrSlg9YRIs
td8ohsWcdZj8IK/Lk1ZADMb2/a1n6wHYkqPludgSyxIGprXr6JvgZn5X/IGn9+idIFjmq/loypul
+KiCDiYZ+VyEWiicS820OzOtEF15rLgIWzKkydsRfcnJeVGRIUOEEgepIjJC8NqoUnN/xmlP6SA9
ZdlvyFqSMvuXe2xSZuedl1Vn3c9FONIEhJJYTY0Z4ePwiNIihdzuyyn5Ff9C0eilX4YOp3MWWU5x
w9Uc3M1BbVkPOEPcbyjVrLRkkbClKzRcdTHikokLZ8E2+DLi9K1ijp4TEUmviXh03+dwxsSi4+Z+
0KvMI1kosdA73wRpG1udfgVD6XzDDamYz3gbbINHlwYweFPagJDNvEMYSqSpeYuVWNvxEnOmKzXE
y43jYf072w0axRjbYcM8BlNPAXrVqlr1fgMrc5zzf00MkYmJEJE1MxxHXM3L7KuUh3Ye+TvmF1xS
s8F0utGCU4R2PGX+1sS59mh68J0PBWtYNVrd7rKLXWZWMlnXLO/QS2XrZf0wVBweNEdi9w8lO9QV
YYi4Rz8A8Efllk0SVVA0bxG+QcqZK1pDMjNNNl+/l9wW6w3Kr3+U68tK4+J1HgyKB6Ut2fd7gB9+
YITsnAjkB5NrdGLCFzwZtlKeYxP8JOarcMwbywvSLw5glL22f9ZQplfsXq0WIspyGl/LWfua8otF
EsTMfEhcWknuNldfGywJQyD2q6WlEneTk9XR6oR1HsXmkeFQbhh1qDZuhTGHAEdC0UvCclly05me
KPg79FILgBU1Fxl3p8EjipnOM5n+XejyYFKnVvFvLRUjyYv9cX7F+8UgBzt/558xZ8ReiYItbQU0
NinkR0rzwf3DgHGDZJIFaT4hnNLLBFIo5AsI3DRlSKZ0/+iLD08WCh+OTt/ExoqIoeri52ZW2pVN
11dqk1n+eox4jgi5mPhT/JZ5xEPCO75CK5NnCTTu6VG+oH6EK8qZfpsUuULoFMqoz9EepF8ZePOG
IRTvQcQqb05OnrBHRZvfDydsvAJtvDg4cYUvtNh9mL+oi4mpoAQ7CQFQUbFwAG10tP9+oIjDePhr
uqz9XGZkQvH9LHx+ubdCCXBh2Crd31tqnNbvUgCfANEJfhWUmDZZg0QvFk1Zxy9vWZ7xw5BNXuB0
bps4m9GCbikhqAS3mjcS4rHtmxQO4pg/neyPQuGmEAz5yzpVHE+QZ10LTULu2fefVuMN41a0/Q38
cUGlGq1U3uBOiI/O/3X+f/zu2hrDv+03I8Tu1hzTLKEAy4NE0yyFGagqNyNjwQN76Wvp/S7mnXm/
j4smkjtMZR5xDZbZnAlDWQB5W1ZcTaf1dzq1Wg2X4CscAhy6cY5TEILDiYyqrm5snccXpQKjAjH2
z2fXy9o6+Nja+QWMJDBJ1/KfuJ5utq7E5GtXLman3xGGT/QfgYVFoLwHnPQJzqCSAvzDDn1AjDtz
XbmJLqDwCY2aNxUb2XfgKawB8vHrPAoKAqH53fLfbd+bGjFaOxlAkMOK1BiQuGEo7d2VqrQ0qhQ+
723WTuc32AQAH11qq9mVFlLsseVVRcg9xbNvI9fcdDSoQIIBCwBiFtGsYOJNM0y17dFAothK4V/U
67Eq9zzGz505UtFo5T0LaFSEkx8Cz9+AK65+k+sN/TXj3sGCkFuMjhe3Rz7Uzdh5ysYs1zaMD6+A
yfuVcpT4O2VgyVvT5dUtUUCpkf2G5qw0+S92RFHyG0mBa/mf761bh9pb30xrbq7qbz5CMOOdcvQY
O/xryGSgfqnbiRYcRqNovhIdp6wPgJoFFZG9xId/JzoOrS0ighMKsi3/qriqLFHaaCrEcqKNxjo8
VlndKvHdu389fNlrLLq/9rc92XGSVnwU+SCuRsHighQYoYo3lM+So6cyDXIwXQFWZXNHTcwl/o0T
5xTqD2TaQmnkVk1R2el7yyfm5pDcO5XgNmBwQ+un4ptWGb16l4AW1KlNKmGtUleig2Yjxv1t5rtn
DzrBfOfW7HLzHDTo/UtzRo+uFM4n7J896oBt2EMeKa9msYvQvpi+4zWDwF8PGnYjLuI6cdRPrgph
wjeKIv9h4uNviB1ydqWNHIC8JMudtg4Ul66pRV236Z5rVZvl5uW78L+cnPmnL9qY4497c84ELXsa
Hbr0c2N1UgxBQajNl7uH1tN/sxCp1ArFK+K4v6MXIvJhzF7dMk8qbqLk3Lkjfbgm3mnYT59vbRbc
YyBnbdO8WJtmhnz19hKidzRYv4y696xbb+MyBtGx5aOiLEVcuqEeBzVncI8XWkPICz2bpC9c4DLU
yXJsmnRyIvPGwMYVQ7xjaoAvyQuChgayQ2GOYrc/BomMXJn6eWlODw+usATUp1wYqP+3gv9GEs4H
WY8dmiHKfyi2e1g3S6/th4RmXXlKZc5Xq/vOBKL4MHYUPsqf0aagSY7C1lJwIaHInf3Pfdg6Cp2u
vaPFMGHQ7DDTMtaEIAQmBwQm5UVVguvDuAP0TwphWieQp12OCRVjhoCSq+qNh6U6JNVwqFBOHrB8
Cdhk4X6G0ol2oa/o193VS3KMHlYej1M+A2SqAs3nfFhl9b9TU5oX+Nm427fWi9mKWW4dmml4apGQ
T8MarkgFb0NfqHe/rRD4jWjjTdxB+SuktXxvN/kETY1DrAczSBupc36ImxQn/dBWtE6oBfu5Fkgk
u/nVx6HBjvVBYf1p5TrCyjTxP2DpEM19eRGI6RBtqgBtE20i+WGpk/b0G6CWRQ9lDOYxC0z74mLb
u3BA8Qz/wIBIK1e7xH2QfjEddUq+KC3FF2+IlHAvWvvFs3ujap2OgA4twbaderdxpjs9TB+z8XeY
7bsotjNZrWOwRmp9PzsOd4N6i8gaH62EgEoEw21DxNJ/0qGO3CcaJLRxaohTtlPzeCujvn1vUWFx
BrSgQeenXWpvC/a7+xjvV9XefvVGG8RFU4dbXPPIIiGLjRtIN9IHCgpGnpZExqmVHzUieYlpeAc6
2SdyZtd9xUI0CYZZ68jP1T1+2rpTxT86TzNkKe7+3i+kp1zIELpzzgUY+G6fWjQ8C9NQA0aT5OeO
Ujn+DThOi3xrbV7jolF3BDmjRdOp02tWwR0lcvxmvnnfQLOzjZh/34maTspe2St6EKu9Myry24ka
JkiRyEG6CVWE7w/Vqczt/yTN1Y6gkWTurSvVRyTctVbCSIWzwcDSAsmP3SN9+Qpe89d8DfaJeh4K
M+0pVeaB1PbTaNNTV9BycBWrm4NVZCRB8q29NknZKfBpDTNzCMA0YWYzSbPvANXw3FBBp5rFf/6+
Ah1t+o1ttfPdulUJ6Wr4reSDfuUwnCBw31HpKtgn0DwnhcL/wdWXIy+M6D9zAlyjYAHQxNXQ1Qxv
DO8sPXToypk7GFvYk/lhUB4Xx7Wy20A2DPklFCnsfOfwCtaYgAzKuOLmeDoi8i1CBacfJOJQjAuj
Qrb5RFcJxal7X/dDvoYJDsCd+4aBMoE6d6A7BjvtGXRwGEItjDuKBZ6GACCZ7a9p5JQ3VFoJdZOL
qPCHaYVC2HfTpN4YuFNkkY9uFIF6ktrqTPC0gFbAzzjtboxPRbkZUy1nXPtaxVVlpdpXZF35Ufx4
pZZEyuqq+NOUn+M5CoBbbgDHXvTpYZjXIoytXfk+akwTw7AGUtlDBERQNNIYV6wM1T2GcAbzhYD5
V3qWtxr+o7n1XvwoDj+Nb11WV0YEDb46jKkIFJ/ytrJHVQ6l9jTn6CDxz2WsDq9mfc7IIXejvAMD
nKTHFbyfTvdzDefvWtShMuSLvCtJh5QfTn+5DY2XxN3VUVhAzjBQQIJaGBLMpMmaiiPIs30jjmIg
p1A/Pi7wBmpL7M5w40BxZ6E/EIwg2IR0iEBifQ4cLil6silvj5o6RUO4ivIgv/ANgiPyJXX/oXDx
wcAqy3+vaQopqUL3BeYkRf/mQoA3iP8VsF4hiDbFN2uLiYwH+puf6nGgSS4k5D9gxmMlCHwhEdqK
4A90PtIV5uo9eiWupZCbCiAHuhIWJXHfGFdTQkuvVtgfkij0UL7n3qp4lUC/GWFDLRtQ7vBHbzvA
NwIXdqJwURCuHNKttZsg4UMUrmX10BZ68w+F1HsvDFYFGYznCqZSYKe4ArMZE4JDE9AkP2FLfz5z
H0HmdUl/fu2L7vAPhapiQW69onffGc+2LoAGzYET1klrd0FVeqZOqr7KDz072/r/SwdNgq/1KrSP
qBPA5evCU2MFHg7hw8NCaI3Jr+GW0JHe33poHzZlYe8xKdzZF2ziBmG3Ts6goims/yMkJVm4SMjo
KyDo+f4sHNvCR7A1Bb/OzAZUZ8HBQFfMvKWPpVMKf+nn/d1YizD5VBzhJ9CokQJOqKDONVHGL8+z
QFCgEADzFHWe6TRCWT4+Ux3AZA+M4KOESJFeLC/jmsATtXEbMuaivl1IPzX9TeH+m67gtRIAlG77
1CjyQSXzGMstOfQpxfq+okcooBgzZQL+R9R5LqfOdFH6hj6qJJT/oggiZ/xHZWwshFAWQujq5+nz
ztSUT3A2Furuvdde4ePk/NAPYwjswwDqcN9FLBaM/gb0NCMuEqoaRtiYGWFPwiL/B3KIpJsPqJ+A
QRRfYD81UHfliBfVMez/fYpxc4+KusEpYPzGGEzDK8evLDRe1QTWL4XfDCcU7KdzW65PFUbW0LKf
YYaJlNtCuexJt7IrzdYMXPsmOGLDOM7QQ5IabKPOU1JEW5s3XvtgCUoo7+GRfv4GUGBgUj1QaBD/
nj8xMHW2VItNox9om19vYtxsCMbJMBumdwKcysMAuQdtwjh4l/bnD3va0XM1zF+xZ1K9PPeFiktO
zEE0V3BZWr/sxHLwsSYp8Y7IrvULzRtiX2Hf5dysRpMeS9IxVcsUnRoK+jd9urZKnj9GduaR9q8w
bg56+5XeoUCiONHXKsJ2AsvGB03+zs1LVH61758sZuo25mDFPBge5mloE4yuv6UKvRcVjcW3GnR8
aiOKHoRJL8KqJvrlsxrIDneHmNQ5C9eFx/V5bQ1CuW0emFGjNkjWXbs0M1qxRNkVECGh/zCpFY7n
DDvkMCFSrXDlOyNO+MyTx9XaGmhhNgUyEmjiller03oUNi386y0RfMAL0SW6GHg6X9tTe61P8U29
GBzT/9BosWGJlBZRAWDcQ/iM4nJn+Q1Fz2ihr0YLc2VtGPKurEU3G/x2Nv6nlYtJ1hHd4p3jWj49
vPjr4fUQyaJpNDX/vfzXeiYCynBF9yAmMyL8qPHGdG7xIl4kC3MqxpPia/qwD0W/OYRDiKp2IYfc
QelMCV4+3uuoKMkz9gRIBi2doiKeMZoKTXQm/3wqRlQfo2W2wIYpvK9GW/FyXzWL3BPi/RQ7/G5q
QqImX4C4dayhxNhYqN7RaHmdEweGl8Gd+biiQ3/bfByphLk0cfbA64Ygi3xR+9hV/dsuOCJdkfaT
E2zz5ONN+CD04iFKLXIhDsbFuDQndQs7dC0tXzMdfQF8nM1wSjbNreJluBa3OzjHzYonn8dakP7R
Ym4H08O0PJRPWvhZKmPH+sG165wSHpZ6xpgZNenv/hhxaU/fDw8AVi0lPu306q3b6D+jaYFhO1Q4
ZtWXlP7dwotuUl5H2yTfcttFMmLn31gO88K5mxdZ9VX2QMu5SciuO+LFERzRSmVf7fWJSsDuo1Cf
Kn8tAdq9E4+d+zGvJwO2GnSxrWPiB25wWJxYoxlRtBMNSPKP+ndrzRG3WXPrV8WcxVX2sJmfewP2
pIDIv7txoOI5iBFsQOG07YlmMsDU5cLNTxFqF3iM7QRzLY6ofNYSce0+BqL98IhnEJjLm2L+hq2H
VUbuJfD4VD/PptJ0+GBz/n0znduWgszbihGloNfNOeMQEK6ZDImOdGBuJ02hiHMP3wn5ZnMN+XV4
lWRN6XLDmutUntIHoVFKjAtX9EtM4628SiMe0t3Lw8rJj5wl1C7kyhMmhxdR3Tn4GiaOvIipD8pp
eo5OZqAHUVgby+RM5SkjU5qkvUf+UVJDkACV1CctQQwF+wSt8R2fZiQw8sGUdsnLVY5mAFNlNBti
ryYYTV402oFz1qCJmI/fjraTvurS+yAXu0K6rv5L4GUZ3T3i26Mtg/NWPelRqP4TMqRXbM5LxMBo
BLBam97H34hKFi1esZ4iu/qIgRltY+ULX4Tx3xuHvFWBZxPAHsII9Zbv8pFTbfI1EoFoMV7ApSZL
ByNyH53MzOIYNJ5BUKSAVR8hMG0LOF4lbZ+R/JBsiKmcdXxJV+J6AxEXL+xBIhyHL+WtaMMBL5t7
gC1Qp4TPGSTL1Ml22aoAwWMQZKwB8Z5rlFQEjT6D+gsHJPlNzSNyHqCk5NrOQAmiwkuzsAwgk3Ac
ZtI2q09qn6+wtMO7BNZ58IdJqi3NC0LX0r12wB62AedFlGdB3+9XEmKz3Dalq4lLuoOToAq/CLDy
MeEVpf5KKLQH5WQiGDdVP0L3eCkp9qV2nfW5x7GXB3jcZsKcdrzFP+NxlcYBgqHnOe0a7nEEID2E
cW48TNCJmsMzB+1VK1bga2QGuTQpgLmV09uk7rAc1m95fQ7kMtzodXpUwYjUFAMTRoVxMHUUplnO
WKIkamxWcPk+fuKZuSYmfdKbNhv0ejhFl5iz46pckRJ9RR669heAra3/JoyCbkaE2R9tfjH2WmoR
5rcAqrDWD+NLF9bM8tGPnJLb6Bj9UmEWCJB6oiacdmSbpHO+A4kwcrz5j8h1ZkjJB7xZ1O9hL+8t
FEGqJjjE9dPDVviBZjpzXh+XXUw+jQFpnnTJQepa4Zhz/1TptgRW1ttFGn6wG6B4CMYp+ZyItgWg
UyMFwwsDwbqjySAdSEXqvfUTfSblmiQJzKsx4cQV4a87qSvNt/hBtMzbeP1xcD8VTgomm8+SuHO/
38b+6wCpYx3jaOW+ls810xJ3TAiLRSYWPKCtPpNXuDsG8tac370nZr9z49RR89w+39opX0mLx647
xYdorYWY0trjtX7prvmq+NJOPTvUKSnnFEWrBAnVY03jWq4NyAWMUgTVKUZFs7AqgBBPCWOhvS+v
fUQCM4kbdjSagJ3wHPC0qarDOzmwS3InqN8Pw0nFmmGfdotx4dUsVu2rlm1AzcK3Xms13xaf2TYB
NNNWYmI1ApgEwqmSi1bO8trP7jMZ1VjncXF5pdIchScdv17JaW5oX0kGP7ywEdKdZvtaGpSrWxmz
MURjQHaPSQcUzCTm7pS/eTmp1x0wQDGpf6JFfEy/Eb18pV8lMk0JT20ulThDrhqKIxHhMmJA6Dxy
b9irHCEmEF75q34/MxvNW71nb8gvFC0aDlFo03Et0HFiIifGnLSkxnPOnrMZVkZof5WwWRSbYR5/
p0csIh+7rN9nL2wwHH7ooyYwhmvBkdcG9fUaz+74lFST9loctIyGSWFqxDX+VQDZVVggWhQ+rIvp
9IGyBXWk0vjgfmpXhFz9sMtZH2/MXat57fm+GO3ZyHHeGk+wJriqy4ewUUNUVTwXuhUa1n1XjWZg
gpT77LetchyPDyNpYbFKZ0h9njR/ePcxXJ/jpQaA4BbHD1p8zdFjIa98XZF/5ZaNoHytvaHiRl/q
Ut1GSyk01hjIXfMFn1isqh1iU/e+sBAaliBwAPDQWIbQQASmeWgZYyqRsbZQK2BPGQE6uu7HUsGL
V7MTZNcnUquRxH+2HBH6kp8Uw1g/ycw3dm/soSTUkyKY1ODu19axU8eBRCDEy2sJpcct/fz6Y5cs
rriWLfIZGNYiuwp3Q6S9L8lGj62ETKVqOKah1eHBENbvMGL4OgQEaL8+dssu+bA/aLL+5YRp+/cG
K/HHNE4wQrZNcDreyNcF1I3VCCCGU5KbAw7UXN0oP49oSyS7voRMmRDPgYqTkR/rh/iIfX+R1zWl
9ZYckxFksoyJPrwzxNtcMCaH61z92KSPBfeFunzBxuWA4wtJRcMqw4ceinnXduShjmW4p6xIsk+v
LfNZrNrImoEAy2QtsmP4LWyvDyEyxQzwd3gLtSxGznQAlDnWL4JDfRs3dszoUBICaNoCLinPHV/x
94J9y95EayqIanhlaYgkLcN93l4n68ItRfK2iZmCzasCp8N+eCEhoiVYMibawSc8QWd9cW4DQHwh
eDrEr52qBvduZcFpSP13WNR+Rxa7KiJElIeDQJXHGXMDIsRDpYqSLNQBM+7xDodDgkWQsXHo1VZN
tvKcr3lgZkY53U3bYq4x7GjXY9x6+aqGed6UX2J4uIYES/7NbLN1RvPPB0rzR8IIGMoeWS8VuFwU
EABDCsyeZ4LPGxScZycjXKQxrc+2Lx1gp3ctjEag9OrzB2xhBioZhjUZLZyJqSOCtneJKyLXMIWp
+pjd+37Sdrvnjn0iX7HXUknNXgt2BXoB8nPDYariSqThsULm1SwiSfA/wynh5SZC4HpPZ/BOlU+1
33ktxFHh/Fai1UIdTP0vxoFifP7fX+F3JF4k94p6klmVDu6pONm/gQPC2B2F8aY6iC4lBiFJ7SHx
slvMIXl7gBzxZ1ccHrvnSoMe8W9eyEgwB9TjoHNlh1AxPLFw1CecUPfF3///7/DPUkswpGCzkI6F
ifKMoQedULWAS7YYTt0pJVtKPKea0ApazUzVw8F82315uSMNHV1H55HMRK/x6HbzFx06voHwOwxt
UeN9q63uvdi8pxXD6cyL5a/qM7Y/Gc6uz+fMoIMs2TA++f5pwPg1Ds9OcdSv9JnAb4RBlIV6vy0b
MJTchEIq0ewzoys8OdWDuuPsGsEWwIGjLufaqPNy05o3v+VQ3nQxJRm5L+6g95upsQpRj8NQ2MEY
g/O6SL8DkynVLvb3jf6V/cHEZZ7Vf5ureFouH6FxpDHG7gCIXTkOkNbG+J0nGC+ucH7dZJe3Mtf+
7tJq/AO12+x3Sesi1Kl+S+SeaEXzVA2a+9YicOxDFs21f2C5QjmKScWQ7vBY6gG6KBPIlWqAOH7S
OLRklNbS9AHXLUUp3W5Q3qrPuUJUxgBUlv6SuFFiIInPadBx4mEyCmOJH0oW9cRcqloQkVCdrjVg
EimIgSI/s1pzYupcQHVOPCTvsV3tdiNsRZXrvQK1ibCLHPwOultFO+U0MJ/NyQMEkq4JwiNXQHHu
+J0B7/aOyiWgUTsmayxok19shnHqnUWrz086R4buKycCMboVVl1/+AAF2aG9NtSY7Knhh6sGVK7L
mOlSddoD4pcfhjFcAmWjbORNtIMRwzEflJX3P2Wsv9O2ydp9Npoalv2kBX256YPgLKc0vfg9TfFi
If1Atmv4kZGdYsdNLcRuFWMVEBXfIzZq9mSUlQzElw2S8sOT7Ev2TfgEzARapyRZBkXIdQSJg1Jw
gcEIInVtmy3okit6Wty+8cuh+GXE8FhhXtLcmhsVeObfd6n79qklnztqrh0Ken5bwtSyDYuHkq1d
rdKw2XKMzOo9A3LPArclXJmxItbubCCNLx1xc4r+agyYORHOFtLWS7XtmU5uP0eRZmrafGDxPt5B
/Y457z9aHE+vSeZiS7eRjuYs2jSu7mLRvUhn94Q6lVz6yh7thMmAQu1eO/rdHgufGPxnwu63xb3g
lO84N06jU8aaciporqJNNo8d9kXAKIYzzn1ZsVEYY/+tEkWwz3dYTWGnOf5MVEIMVu+bdSp/yV+X
2rkCjlx7NX5MT5v4o4qq+SvPBSzXrToMEc0b9Rlb6Pum4ZVBJGqxbI7Cm49MtfdfyxyIifk2WVLA
B8my2WJoNOxJwKCJm2hsk/jUsJGHNCHxNy2s7LVTQfwoqWsNWCFQDdx/mpTmCOsJ0PnuoWclvK8P
OkzEONewWDotT4LJ1oajLVZ2t1Es7ovki/9Nzhme5lNsusMJEEMJDMxCkfwzDUrBemhH3FhQxZ9o
Pxs/9xpsXf45E8gn9t7oMlqOthZ2a0NY+BX3QXW473qQsehSXg1wof5U49awMucNoG0F+Hl3LBdj
aBwjbtynQHPxl3ZtFiMQyM/327fCkp2e920fJyA7SEWWXyNJpsxbKkx6HxgeRjPrFM9AVPfgFGD8
Ko2NuO3avSxsoV5L7HKJJqcvdOrRLILCpsJrysl8ERqX4sMCcWtGsfrEOKdLhMUruCryil0JGGrH
gd39gJy8jvofRhIKctKFNMtC3sUD4V4yYH1Fbhe748htsTOBUwKag1PdV4XtQe0NRJsylMsnxq9B
1/1LA8Zxy2ikRk0mjkGrs18j4v1cs/vKe0+hdgOjxqABQdhP+lefMXwZDxMNSPo3Ll3C3jq+z55D
Gz8ETnpTskvDbUREWZAXXl7MqYqfqaMwkzq2tvsIui8VuwGmD3jxpjaK8g8OcI1DOLqOr1MnLGTu
m/ImvEBu0emzTy/JD/sjJY9+pXl/3Mp+Fgq6f+Syg17uB2LSchwdVEKxEJF4mek9H/QtM4U0c+E1
IzP4AoAnWM3ak4Wja35FQgrx2YtqpT68dltu385oI1QrIJFDMHyEZ14D67ZATU9cjf15iT8dY4vG
xX2sruwPdh34NL5884y4RYF2CWgEJ5ed66z8NfsX/QH57ADrFk4OMv6Ngm76mUOqXSa/zy0GZ9g3
ELNAg0AT8Vw2c8x/cLJJKHMgocBVgFdwd9nR2dpz3bPQxA9eMXidEUo8HCCMCdfu3YFxCPuHpnWN
7/47U21itsdzeocPqddwPTs7ozrMZtrYl/h+3QRPFdX+aO5nLh9byhD4KoojxT5fmktB3nhmuTDr
6SNatgQ7od+gkuLpYapIbsFrJmcu5Vgzl6Aj3d2SiITYN+AgqgQGeXgQcmZkwLvjo2HYz3z5P+31
KlJd6dv982TAY78a0POh2LDQfiyGwvBywjJk1gDbmIsx1tY4V6IHpUYLrG2aurU0KVEZnO677squ
8OoCwwBcqCNnCEeYh27uK0bBRYofCWcunlQURn71j1HyADrlmBDjsQlgK//KV1w0aRNmDJN5U/yN
J1v/5vs/6xO05SXTpuancn5a5BlYU0LgEUJbJuAQmQV/QFCI6NccqEEXxnMMk8SojOkwn9sLE35u
Zt9Y0lhiKc2GAtbug8I4xULwB2lqpojwe36o2A0FwyUSGgQP0xUxFU/5oGBWCeqfkF9nN3xodmKQ
zNs2SYQHCipiP78wt4Vt9X+LSZC3pco87GAtByy6WkCQ3AG24QwsNu3OAvScv7cCqWi2WdDv88sL
d0L2cE41NhbpGAelavO2+fc5vo/Wj3YuluXzUI8O+If9vt/fIn+BWAspoNeWpy/GhnvrMccuZ7R6
rJF67O5nrLMUzR3GE442PqH5Vqk+/qpvFZ8+KdCKSbnnRGWa7Y5e9phBFTjasd5Hf90UbInM2XnD
UzPjhIePpSBTuypfWDFhNXEkceFLTB2yeUZDz4gdI5wGsq6xsRbyxvp+cyWUiQot/oPXK1Ml4Ren
3MWbcec2kBgW8jI7AI1Eml0B5Jdupjryy4OmknbTaJ8sBj+bjnw85ebRb3+9r5JtRNxt5DyXiZ8z
MmHiBCLqRB7yj+B59zgRNPxAxhbRse95ap7kMT7Z0eDj2DiJju9mUssMgjAiUzpgTVoGPr5K2AcT
VqWXwdujHQUMTPCmd9KXowEofXFnvti0ZC8ee3fS+HxZvgrIa5g/MaxQyF3NoANBtEicT+GPB5uC
HqaA5ZMa22w6pgF7pllyRV9iAoNgtbkktRHHe0JjGSjfcRJzAP+jEuSSSO2BCAqB1lOZaZbTBjKm
73OVK/mg7AIBVim0pMXz7fc7bT7M8zXVGWcdySb8eshkfnlL+sMxp23dx28SNhC+EpvYHfUPD6Rj
glVctiEpRxRNEaysoPr6LInBw9/V8l+Urli3UCkU4hWQpIEwajYA5tC0Hjh2ASezPrkrUWY2Lkdl
h4eXAn6KdfuVvjuBlMWyqCcaCHvtKfCMgRSoBnEJhjP8L3FVlifjjSwQRtHtx1fzoG4YSfTcibsa
3AMJxazC8zb5w5Qf4H3A8I8PX8ZE7BUwAh4bE/AcqdcPzjB81569mtKKEfUAVKXquHBjRW9FEww+
qe3OWA79VpYNGm2VAS3rnSFpNDEkpya22GDBAp1JNzGory/PC55Xrf0eJldOAzIW44kRTbQ5jrr2
ldouf2xZNdN+zmIPcTO1zsmWXJJKCoqxX0CuEAbjVKTaPMOTglHVAwL8OsKy9Za5OJQfSw4H2HAI
dQ+JZFOodvvHLyVd5A/b/GF3fyl+sa3Nrtwx+2Fgw0ZmTsRUtbuavy9GgOf/llb2tKufYfs6Jyiw
Du9yMt4NMGSCtzf4xRhCMliRIz41n4++Iw+nV7G/5YmXMLvjdwbzbAQcNCzF0NiYPCP7mtr9iVtf
cxmpEN6i0lfY6/JUX9XZ6/j+ZuI7bBOZFVdABmQjH9nFfcbjEp1FtKb9xbFmlb5dpr3Ck1YEfjKC
GLmGMTU3aePJkF5jh0xv/7PRRj7PPl4cFwI6XMCYmIBEbn0BkgBLAWL40vsoqSvlIr+CYVc9zoko
55sFnKJauo5k9qTsvSE6Lmgf5BYFgN4sVpNW/D5OJ9TUXbqSblmQpU7X0kRc8ZFM2IFgdqSXdpGC
KKF0IZiRkQjRDmGNAlHwQlq/N928sDHCkttVTNQHOUfEHslncCOvOtHWg8fkQOOOspaEoUBLxs8L
wr+6McEkWREdDyMGY3zOayvImnV+GYh0/9C6UXix2f1wT0sYPZKGSL3AYmV1J0sZsAZDLQQhYeeB
mK8AVnLNBj9Ta6yESYibMBDJD1VOmNy05nAuAV7s9gJUh1Xl4+FkJ/kCFISFUgMcmcE4w2yWXzLb
lG9CS8rZIf8uv2vc05OANZL84cnBd20AKnSbpNBPmNxxrXV3z5IHQZuNTqfEyAJJDA8xx98NuOu9
ytbMRiRyAtpkTxILA0dgxfJrIBuGWtm20CwqE9dgsIR4mfia0cWAxreWdzG/0uwgP8MKvJnJmumw
1jK7BP5Mz1niPOmaGW1Pim6md8T3wMfAgGzO+sTM7IiEyBG23cm52VM0ZR5tNwUc5DzSjfJ78LY8
g63XUefyQVdtPoUYNGrA0i5erjqPTjL4TkPVCiOlWZH8SHoo2X/FKUVtoc+OYnejyIM3NOV/TkZW
/wsFkDqLC7ed5prLjphsLQYXmHhqnvmtdOccAtxr9nahTHTrDxUPgZ+Ys42P0pMk8n4H2eLB8HFb
M2n1lHm5lrAB+0vG/lAvJLZtihV60gT7Bn37msWBjtuSze74YvyA6xsUjb/yLBTXQiOR4F8xDpIV
iCbPB/5IyZX0mX7enHC+mgIYcyeAK5PYtqZMZ1ba29r3cNjh1sfzevnGyXo+hou4qVbdtl1m62Yq
H6HJzF97eWGG5aw78HTRhTxuBKdPo0V1vP8WS4WUQpFrMq0aj526hQP0IQ3SI2RkJGPBhN9S+sGJ
p8WOxcJ7J+D2LkVXgri4OTZH7PRymJbb6lg8A0ZOIPdYfPdUYLgsOs/B6x0s4VXTjiWCuZ16R584
iTUUF4lLyva9nxh7IN6jnvnvjUHm5nAW5mbcRDKAFpxVJq6ekcwZ3IwX2SnJMW3+TaWrgY3+pO5n
SelaI79qJ0q8kiIfDdWDGTX2C/MKO89luxBGNjlBBPChocJQEyI4JJeZ6+skq2IFoY57Zk8QIyR2
5g31HvhKPxvprMa1lnBBZBSQLLCKxOnK/DEWIvsIXMpuRlOTSdG0+Xmv5S10GNb4NJ5qm8dRo6Mx
/ZHqvVQ45Poc/s4Dtjkgd/utn2WQA9JZg5bfCLmd9zF9mW2C6JyGHYp0FGuaek2+aBq/fvqS0y1H
s26pexVcSptKaw2AS/TEx24ovKDgJ5S+if8QzBLNZ2vsT6AMc23bbxovQWLYuTWiZvhL3ouW2AxU
QgVhSI295ch/R8JF7L5N1xaxlitEH0QFNkBoi9HlvhHWphzfLm3WZ18uczAShiASuWy74btcYm75
bU6WF7xqcIypJy5UKhubhOUFhxpBaMGeZGd9Jj/MfF985CUMHCCP0aSPJxdsavhCQbUSikesHGJb
pdwDMISxBR6OP0Kzt2ZLY4bxg2y78xc6Muz8JhegMcYrXH6GZ1M4zOpPtq+aDQ5tkLXsaFmdLOpo
zimGpZzOlR/kIjlGvs/wbpipISkau9J/uuNJu2WijyuFGmYcqCuShdiEGQGRNnSnK0baws1ikOfs
3HubG4fNlCQig6k0fbok3Pw+nCp0C0QnstWenn4gbaygwQZFvr12PeSZc/9lfHP1OAtWuWSna9Ur
pgweptFqcJUZ/qvDXy9zrOO9/hp54IB67LQzuXNURxrW3IFs6t/QHJ40c9vPXHzZu3ZO3N3VfLR5
z+kAjhVc/PXbIWUwWSfrEQBiOi3m1VTiIr4oV9ga9B8M5OB+W1/Gl7EYHdTdB2dstH/UHTHlcWTn
lZgwg8mAEJaIvBmFgAwdgIVGW2rZRrOz3v/whIFdCAJ6rW+g/I6+yfHtIKLiJvS204cTUXvDTeFO
jmzpV3dqKh8cH3Dhy1AojLDEGAJjYUCmXOQB3GEeEyvtGeZ/n967H6GVt49pZ9o6CXxLvMk/929O
IY4M4zhwiqdeBTmbUyNsgf6JnQ2k0/PG00WXjPDBxw7LeYw9kgnHjxW+4xSuFT87CuSHy77aQCr4
1eudtX581YvuRkHqf+YZz7HD7RLDe4ZJXTqkUr0cKhXSsS5S8D492c+FLSvhtS/ShUa44OFr9XbO
xTdFsyEGGC+kynqIybWxAqUDqm9KHy/gj0UmqrdprgpQCdOs0YStHEXhrghH89epxIg+mOnB6MIN
BPrDjcUjHrC5TAanOuF4udLAeny2buzV6lu6G1+l64Msq8mYRv3A19c3btrax3dk06F0IXw5TFfq
Eu75yEaqwrAKx1sNcvhN75hEjmFfoLxdPUWQ1Kw/gloTMceBXrPQYEwcKFJ4FC1MBYd0oS9KmNHP
81Kvim1/TrDv5VL/MP/9Ks8IE5JTDBsMaOVs/Tz2TFWRl5g24GSN1/esfNmYahv1WduhsSoWyv49
O/er/g35pHSOnHDamiFrvXtg8B7c3+5Hh54KFIVPbboudppNvlSvsetzmOAwBt3rbX+2TaCI6ODy
kMD9xh5+2l8UMnjwVnZJeh0vOh4+w8O5uiQmjcB7XQRCDWt1Ka+7C93aBMqHTYORwny2loxprWQ+
3tQf8eq7WCIXRXnq4oSIlOqcbetL4soneAD6Je+8d7fQ1WX6RQiQUYIbWKCTTKDo9wTdJKBv7U86
pywn0raI0as4gk9GQcboDKGNxjHEcGOalXNZWxmPVUFONI14sYAVoKu7e7vrRjYhOyCsTqN4I3zv
Zpg4uhQb7+3Q+fKeHoQJEkjC+BnoQFjBa7AXqg363A7efd19vEUi7ELVbwkJmmL5tLBw70iCpRyb
PtegC/pjan7ggcbfXHOmfz+c3AlGpw01D9rO9Luupw0lLWOZ1MO5sfU7NjSGoJ6huAVolOR/OLA/
rmPw4Gv8t8CkoQLBoUVZ48s7bgmOcXlnfmFLcnlAB/1+zWgc4yOfzeCYITVt5YlRMIF1Be2GqLtp
L9mnebY+IQUOwc4bmPtSmO6Iz8tWaqAdxkBd/8LOW3vkp1SYsrL5nJ9b/SqSFE+9P/L1H+YqPdcL
CpUWStGMoxxmAMgGeyxoWnus1hq8LrbnRQ2tsAphvRuMkExaAid35dmwfZDsZboj8kkqEgZZQUo6
KRlD2aWrIuygftBP6U5bv0N4TidtSpzG6wKDSCBGcqhOWY+u+VPtH4yMYCwqpm0MK3DHCP9vpwRj
4hfqn0G2phuUVgWlDoTmYk3Gs5nOy9cWkVMFYpag1Ujgf728x2msOAZoOSw98lEQbnh4sq5jfVpQ
mrAHHEbxTSu8jzrFy9Rhhlxcx3dyxh1d+NrAieAxw36CxFjzy4eqgaOn0vqmToPGmiGDSDo+/60Z
pI7LfP35TApBRwj/bT1dD+Bpq2P3yW1Ck3qqkRxu71wRdvrB45ACnX2flSVyiGJyQY1lZe6nuGDW
DYc6ncdMuqiV1vLlNXGEj2tq4hWr3Ixjt62fU5qBLp3eYQSCcE700ewD7e4J2jNpZ6iTxrv2ryGU
HQR2sF3w4X7WXGRGxWDkAf8QUoAVTTv5UTkzhZxdePfRMCKIEfQMc1qHfJY6TWC7tvARjInwU2nh
vEJQhCv7wByicjJwkfE8UzjJ2VqWDL03FaVKNKk6rrn9hLwnozO0NmikRgsEZJht02ZniC53DX79
PdjmnsgBqgSGbyvjtdTYoCtXC/rdqtt3+3zO2mKd9bJDhime+jhq64YNCU7NZ1bix4OTcjRcB3P1
tk7ZX/IHhJBWXnkphcgGVsJs4PeVnALv/gRiml0J0elzD/l6Yt0dZkoj0O1lg+XtNZqb+5KzjjxX
Q2Shwn4zsKQEfTLSyfxBgHnkKpzBhj2y3Bi7N3dIQVOSW+NBPH0tMyyjGVF/aY0tem/cSPpJhXqH
qcUVsLWCgoMq0oX8NjZc8KzlHWLGff9GNecbqP4gwOmBybahQb6BXQkvrPtMkHkpdoIvxLfByVNB
ugcR1yAN/VXT155xJuW5h3917wBJIZ+h3oazs+TOSOn5uEtA5afUBN23hL6h89HK7FiDmH1RhL1C
Y2phFQ1/kM0Ay/fcbktPIfR8xphjs/lMAnQxiJsPh/88Oyh88AyjJP1mp6MZhYptzXg9tsVf7An5
szzAw4bVzwSSl2b6LeGHwdeAXbdHoUET9h3iLzdoeTwhT8OOMqEWQzN++qfjsl5/ZLKAjwsh9xRC
g0xw2hWzpURIj2Bl4xAVT4Svz+0WL243i/fceGcoVE39ZCvw6WzxDzffJ7N94sIqs/f/F2JHEwxl
08H7oHNEE7lIcTf8/c3tDQqd3SfEnhGbxnLxOj0O73Aj/BhRaQS/v/gJcgBT7/IivOqA+D3J/joL
jTAq4X8OOddksqIb5j25p4UK0ZGb1z+OMydVW7k6JQXBUnAcoCVcSKFplHmBYg1daU96M8b+CoSC
alIOc/zK+2m1BUR7NkGSTh90/28nWhAC8f0k+x0GfenEN9qh4u5IABfjYdn/RStIlEEPZXjfDHZM
7yZxxOzhWeuFR2FK5uAAoY/4nWWKtniCU3c7fCmG4fJd9BXySGbX3sAq/MXMwMHcuLy7dex8fELb
nBGebx7ssK3KEn0R2hVmx+QE5EI8QDpJjuZmOMehNHK7NbOPt4HeYpbJXm167BcQvA19xuGFu9nb
VeMZCwNOIHAbEUsPtlyMEsnwxe2YcgAPgF8StaFYRWKRBMoHfYfHLgM3oT4o6g6+EPXcfcY/JlYe
cNtIMoJ1NJBG4RSIeY/dktP78DhQ5xIyCt+LAWIqEcLVtOsHsdBRMJJCCaTPbq7N6r4tH1PrA+ZP
ATjpLU8nqOkNjDovRvS21ttVoEroSMmYFJZfqGqgUf6kvt5vehQJ+EHBF4wd9fLBhQJuK8jQUkM5
rYQcAZFGejymX//0Ck5F0MKJQwXxIknLRL0jWuXovlan/sKQ8gOpS7gRCK7Pewbeu8LMl4JCvAgh
WjODsAsLLDThqvOJnP748qHzXQtRWhM4FIa2vuwhBtsUx9B8hT/F+SxcFwRbCLvKwp6yrsRsScj/
hFEClAdnz0AIKPSf8ROjJ4GP/qd4FtOgjNNBSO6jPVA5r8H5gNo2AQwLBSudhIdh+TglNjawwgh2
DFf9Z327beOJENF/WUzehUGmMAVgRoi7sjB5FCq1x/T/ueGJgHDxYAW5Sd/00J6eRLyJldYysFgw
XmCqTOS2/Q7HYb6Joe1R9Vbuw5qTD4t3HiYNB+JkWbH5QRgaCfMGtDoY5DYn4cnGMx2AJE3gRsMA
/DWcXy6VO3DAjpfKtHTEtQqpdA3wkN+l2Kdk1F1CXX1J9R8Gq+MG43vRlAlCNZoc2rAjSvkpE/ww
D6Xf+7VlVsxSBL/kioaRV/00IHYrbSH7zFr9KAQqWL0R0vXL4pJc8q9626whap/lQ3/LZ+Pr59re
3ngp1WP2NAtCrIFDB2M9NsbazeZRMCxHt//VtaHoVgm55fnyxvQ/ByBqzhqouMOp+iIuAc27iNzI
znOCrJ7mFAdo5mlBf2IlKkhjKBA40smKBtx2oaL/H8LOa7ltrdvSr3Lqv25WI4euPn1BIjOJSekG
pQiABAkQGXz6/pZ2dbW37LLK296yFUgACwtzjjmCwkNHdo6LBMk906QgXxDVlUGb1HfJOFUJLnZN
aBmhXdHye5Ud9Vi+vFmfww6iGWSXAgoc+bf76rbVOkgwR556PPPQY0VMJe4v4YhfYo9B64G4xA2P
dKBwFBmCvJHiaXAHLOiDPxCiW6bBJoc48X6cKVthtsLTvpc2zdMF2gHqFCa7GGowhCR1IBKzl2iC
7hXiAy5KOJMQtvFcb3iqWxBnLnu2rGRCPmC2YqanIl60YDLN4OULYxHB5gWWG7f6OxU0jWqJMRBT
QsLYr8ygXiYKk4dIxhsPmUEgrdAjYKgOsZOZB1ryN84BUWYZ98xteulm/UsOAs1MWSG+F4oQLtao
ZPrk4ziZkfvVOCAGnJTu9kodZPCoFXx5yiw27u2Itu3qVFDQOfvkhL7iAynPFPaeJDidnFqs9CmI
NtK1j/GQPlIw1f0U0A50q328fKaflCs2TcI4lbAVyvHKXyBRrxOiX9wz7fCNNDbuXCpCow5tnwzn
vbGb3E/W53tIqx26z9qp0yU5cAvGCmCoW32Rw8SLmtKBjRM7zBn6HsLBTEMULSjTEMwnVPrucV0R
iwWfcya/MvRedwhi0+CEFFzdaTA1g8ri8TsEPcWIG98zSNoRqstIJSNkK90bBxzux83plYpbfZee
4RtP4YDkh3gl91N4Hez6tDbZGoDhQK+TivToAWt+SfMn+AVViwR7UkXyQaphKwGjXuBpoBDl5RBW
UwHf9Vs4fwTIrUwyP0fWJC+oTfUHaI/WHeSt08eEPYLSlxwYA35OylSUh8uuXKsPrCR6QepHpsES
JJh7tII8mxNUDK/MLa07Vn996JeX/fV+sruuOBiWFEtUfWNhi6Y/u88f6fhhZHs34vHiqKK8Kp4q
oPQ9w/jNcZ4RCUY7AqZRHuJ186GIx8HkCSQNTIaws+65fEZfslZQ+TFrAruG9Q+w/gQdOoV1dMe4
g/lHQT9G88cAoF0T5eNrHiiG+tGXiHqY7Qj8I+Dhc3wm5nmpzDX0zmfnZcwcHeyf8E5wFadZEkSh
Wgis04rxD/ygQJvM0zRI1lyfi30PMTjZldbCfIq3GaCwymjUoT0BPYGpjWBkPef5JNFnaE4L7Vx9
Yq4lP9klN7m5aJ7yhahh5EcNJthOokKOqPRZTUyXEU0cmTfBp8TuYXV7s8xZ89apPLGA2FUm+SIs
c4zYmmbGxoKdBBoJu90MJEJTl5Chn8w7KOKItFs6iMh6o6hSRPD0nHyNYVUboT0EsTXtbptL6Rde
yVO8cOtdK3OkIwpgz4ThqEa4shWZM6m9E0BeKi+PjGaiOKju0y1YnMViy2fSumbgq7n9MNd70k7I
IvMvN1fHB/oW5HSAp4VxXd7YH5YUZhVtu+ZmgqSK10OgNLOUiVqHvvO+e4E9M9ERgNJsO9T6J+os
cwY0d7n4KlsLKMWs1RZgfvpmoFbGhIvUvcSXzGA8Liq2IPo3hgjYiyP2ZkS8eFA3t5UshuhTkQ54
22jvGmDBtvWalfyp68T0Eb9Uuf/5r//5f/732/C/ko/irsjHpLj816U93xXZpan/+z+yrf7nv8p/
/j18/+//WJapyoolWZYmGapiqqrC599eEOkl4sv/x6mu48nNkvu7iREqF/4MmNqc8L6jVGIGmis6
U4Xbs87Uz66WlsZuY5i+bZPQPixl0ETdGcENzlMwVfYMJEJnXBhaF0pAQX+ohx3M6J4NdVcnAXsQ
YWYNdbDWUgueTK4cHDCOTjq9ISXNtRfjeKd0UHjVXa09JOXievQ7bZ0gik3CpN9r5iIptufuSZsE
bAL6uDDtfTkuxi7MwZj6vVWvm9I3eiYEYWy4DUQ5Gc9V2sHgWocqXTYP1MmdGT/U8bLiKtLU2P5l
AtoTsigMM4hx+1AXarzSc+HCcqX1LxHEki6EQssxNedE4Du2xt3hprnw0KXTUj+/NOoKQlhSBgSr
gXwS2cXdm1wwFw1rLWgzhxS1EVcShoVYOQx+VkZ1EdxO8yqNJif/eIvIJLMZ9rGkYY2DzMOzOXoS
j+STWySOenJ6LUzMSDk/mkN0pRIliYQoqiuDZ6jNkZoEeh9eoQfk7iAHOXJwneS3aRtCypLqIMUS
mCeMNq/toIDcm4fQjFXZlzkluK6oKJW9E04OwH6Zp6toiv1CDYZiUUN8Ozm67siwUhAcvLWqQ/kO
mVvDi2f0rgARRKtZbp15aeeabfDDGlXl72tUMzRb4pemGYaqG+Lzv67RWztczue8v7tCI7w10dGC
OV+eYeRs7EFdaybi8U5GzdFTeR9f6ovKpqF4tiaSa7KN1TGHHw4aM8HrDTPKhu66g7iIsbVceqmK
ZA7jiISylhNY2flh0FM8DGporQWTUe7Ts5XPVeVOQ4BQdAgrrvBez896x6Q8Q7FaHm3GbbIb2zzq
BjvxVAUiwPkKi71YJjBtkuFM8Gg2oouDvYTEZazbu5PSeie4ISMpm1lV3SdYSBmxKxsm2WcKakIT
nDfT4OsxLKm0PCp6hrs3ApmJf7skEHgvqm+V501/JsT605aQUQ0jVwwHP95QYl0ecy3qkac1zBoI
IzYg7SWAmnX2Eo8fjYGc7ogzS4rpVUpZo9ETaqsLUXQX0qzGqwwcysjuUrtaajsZtPDuFtUT4k/h
mCEumqgnSFAoRPk4Zk0QWleNlITXe93GyuDs9rAxZSpNoAm5ez6acASPspepW/NUuRMZgOlw7bWF
nu2UC/gj7/lUg2Jcy9XQ0lKZ2ezvC0mXvq8j3TYMTbJsXbV1TZPF539ZR/ZJkru8HG+Hiz11loPz
bL2AmLs5vVflLJdrYk1xPutxM/Oml9fqwf/QqNNAPMD9V4vecV8YyY8OF1p0roTPEQCwQQBLyX2e
/v29yspvb5aNWbVVyTJN29LMr437lzcrZbqpFKXeH6zlzUPBYPmNk2xvHhaOoBfHfRbEkKG6BbKT
uwEenh0WruYzW3eTrRSxHd5dBecaQ5flaYudTiTPc0TqcK9SzJQoadGjBeYj1JppTV/5gN+Nj9B5
KpPyYoWlS8jkTKCG1v4SqIywLJTN9pLoggg0fk7Mpz+5Q7iBMxqUFMzKSLe9Vx4rginBso7bHgnf
i/B6YaYFwA0cspMegLrD3D170nym1LOI+Rboo0SJiAPKun/Nl3b499Oo/LZ1fJ1F29ZtUzNk/ess
/3IWL6fC0CzV7g7GpgmrfbvUYIvsKYsnK4GeSp7uM7VuVuZeJnuLOokJ++3phzdh698XHu9Ck1RW
nSnbtq3Y/154XX07x8cit+ZNSRNRJQ99hbqqQROOb1YNtVQzfF07HJGdyhqOGzCs5OI5rcGfLKYz
GlV3pQzTuoACZsVe3UNFU8eAnQQ9+7CQZfb2Kp2fBR1NxYxzeCl1mIQZ4/KLvGgypjfm85gaTp/z
3G6355MbF4lnxmFjwvmjv8iTV0muvAlgeKrf307VYpBpg6rYnXTnZZnidEuRMbjHZBW32ayS7s71
fXJm8bEhyXgPDIh0Tm6qQ4iA0z2gmSblzk4X7dmxLYW2m7cmmg8IVRKU4LRU7sq0CM9aQjhXMm3e
r1UTXPssEEd86Qx3HF6qGKMRct2aoxq0l4ShsY6QjufO8HSD5GDn7CinAipVtr402xODuxJzPPu6
NI+DX06Oywrxf8rGXjabJJfCrlnyI5zxhqtrOjpH+HVa/iCVDZVUuUzJbpPOQU8WKW9dv45uKlHf
ZDgZGdu0wP3vBq9TeY4tjCN4dl6Kp5umRpMr/iHKldg9i42x1+FN3DRO0KIyXvoUY9Lm7JelEZXn
bisu2JldXYJPfyzf+vi+MAk8ASOJY9XPMJc+IzEuLuFp5GizeJ8bR0ZfhzhHhWnARy+MWQsFa+zR
qAOrFNsy38YMAbLtpIsUWqfr9UV81IPyAAafdYYywB7F1rwQCZ1Tnx5h41A75zZt2nh2so6+4K6/
bBT7OUEzoGZZkIx2ZGYQfg0a2KzxZLC+87Dr0634F8tqnkt7Lg5tOAZyXh4GkUCM9HaSMxVtmKdP
hh4qMj9Nt8ljSTHrVODaTQ3gF8Wkl20vD30xQJLrQql4lhXqSmrFlFx4O4dXcvy4yZgzQpmzLs+N
kQb6JVncgETOFWk1aO+tHJ88mIv62Qgbq8fQDS1pLc/tax0ZyuCyFTgNddhEQQ4ae2Mi3ccU3/J4
DmMFz5JKhWLFt2tZUJk8bTUC8cYWYbo9k1TCJs5MzScm6KcJZH/E3oPfNTeRpH+aSrMYqywyUsk/
F8mqGm7LHFV6C7Hyymi7wK1Bp6EYIcnoqNGHa+83Bj2XXt0IfAbNwKeRzGoFvTc2/i2pcZpCtrlZ
sdpa10qrj7S7OH1jIKuIBum0una1VxwBEwV4wzxTOlFsnHN/0o2gA6/DdaTZU354VPJQ/NOWJUuK
YRriP/1bzYV0/jgOMRtnc3WOd4SAv6CIDrrwuDdm5bpYtcsWr0caTF+edzsd2aCFcyWGzPPhAZUU
gncdzIj7KGyx+zJ2rZdhlpWsRgTwCqMG1a0DO4Bv5alrdW4RPNFHIhDx8pTeHRdplNyVkRTU+0kI
CcDDKWtpB9f7YX8LxVcl99oyuzHtztaDb3l4MtCU7qoNUU3z4U0IeglcM3icnO+tlR2cVi1ww/jQ
+JdIDxnd5ksrqEN8V4KrW8NMJ6Saj+y39B162qp9OW/BU8b79Clb6et4Y4WZT2JqhP/MuvdrXw2q
wNoRZxoe74gvdaXHY6C9TUBy6GSQRXCHcou9UlipgXSQMcNQNwCPx3tj0bxOllBRqPV4EN2ZK3sL
VSzKSEbFNj7EWmHd31kgA7jaYPRY+4zkNyjtPLY7VE0SHD7rzp7h60QsBfnLPrQhT9pNVjef6Rdk
F6Kxiy0XiVl64Rvr1TRew3PfTFw1YCzG+NxcNwveeQS1ah5vSMH0RCiGT68G+Cn7rWCIhZBusumA
xG+gktBcA4vFcXHyCJz2lbALUHIJ71JsQ7FIYezYRMYCO9QbbKhiHjPbVJdYXXmFd8XCrV6LC5RH
BlbzcNF2ZEYyqRGGZtia4fe3OcLkgPaLc5TFgYoRGv7y3jnEp8w9YmjVRKs7LMJhEZGmski8xj/D
/ynC0m/8dCW7L/gprieQjSAV+o07cW53k8V7iznqk7lnxmEdstfTw7BmMD99FoMeohE+yl2/rMLr
yvZGv/uoPsqD/pT6+R6I87RFIuJl8JDuJrvjvn5p7xngjIIzXp7BRe03bOVuy+sd4Fi9Pz/hAQhs
xVw7e9cWw0EhBEbGrRIKWc0w//pDO6T9qWPXLEVTVFm2FNXUvhUTQ99eL5esPzTkyKD3XJ3v5UeI
EvHsGjDSDi/785exEbLGDUuVsRkjI7xfW2+g41lk2MdMT3uLq6w9Wl5xJy+r1Tg3190CKejqx+5N
EwjCvxAGqm5TN03Z0iXdsr9KtF9KsE7q9bxqWrZtKkyBwZIRDGCpRUYElGw+ZquSv+ShFikR6VAa
KuVsJfEPOYLqEuvznD+J5lQi/FigIONj/PWn+LT4vkuYfP0E5lSBcHNFw+eLCTn6ITcOAdSJCVB9
wmddrC78KgB1LwMirPGHOoUttqvAGb7wM8vdPmhwTs/oP2bAC57BPWaGI/6aOYxeYWR4QszlQy9U
o+FTjuAD8FMi6Q0DV++8UHnZW6T65afIJSjxP8MO7cyn+DPU+ULFo7//f56c0eWjDyYh9rlBG2Cz
5f1QdMqiqPzXeRdds6UZFiddMk3pG7LTXSeGpeVSf5cz9jJRauvWsHw+j05uvphwYUc4zt2R7mVC
+TMF262epCy6EOd8wo71dKBVSJwjHW3PVqU2Ac90MZfvkUe0NXWnqAJHQPMcrAHGLMYTZ1CSmLF8
yjddxvlEXbQgYZcJbEpzpw6UnuCip+pMkO9ex3ihzt9adECneZu9d3RURkmpJr+qTGPM7lNG6pat
ZdJt4clqXgdnib2o97N+fpGfLiCjVziRFaygVTvsLB79VAXGIm73t9srg3ur8FKofiffxqul87BH
S3EbIaumxTdhKum4tzjHcpWdPZjd0LLKHgBlUxThOL5VxzedeqLbSxq79d5SXsBrcr7g6NeFOj+h
ZzfcHNFTGmInEdezKg1ut+iarzMYMYYv4R593tj9EkolLgvwJm28DOaM7CWyhrFISUIMliymjO2q
l7Ygmn3sUzri6mVmftt5Co486lzNVh0lnBJDoYUZPkk3fYFbVfLYl+ncalNc6I+zlJmiNcPnKUsc
Q6ESmcnoXmHY00d46gth9DU5tRi+fQWJ3z4EntR5FkNUqKMMxGpHLIQC1HN2syAxC01eLXi/c2jY
MtPSZs6bzpX5kHyozfpy8s/K7Ky66hfZ2Ibwz9QS3km2V+SD3IWKGvQFvkPBFU9nXFawRUoDGayA
EIrGbe0g5ox/GEDHNPuTYMAiTPF0mDnHH8BN5bcaRjNlRaHR11STJs/6tlOec/1W6FaRHB7XgoEA
DaFjQvoxnW5D33VnwVdaVz///GGH/tPrKjqzPN1QwVV1Wezgv+x4lXK+NnJzSw+48jFBXV/eVadb
I/mdhdM71H1m1HYigw4vLQwuYTNNISts5n/fAFTjD4f/r7fx7fCtvp3IWnZODvgxowmYInl5toju
AZeqmCqzLAnTe0BThPLFR1BNCCvkaMa8jKrXmJuG71ey8BQ4hBjVYW8fWMyyhUv8/BPeyZfpKRWP
M+BwIb4HV2X3ucRE9sjoeXzKlq/PDJIZJREN+3z9xEmagfRtKl4BHhbqVk8kAz4uJSrJcfaOckIY
dJKSU3j99F5Qft6hARxnz6eIMInN5UCiKllmFfFfhKhjiyqrzDbveXfrnqF5HdyzwOmuMa7HBVEY
5mPxBJ2nwHraJyd+immpFC2PztYQGjZem3JgT6QQZH3de0095J0+vkbrq4+6CN26FjWhjBsHcsgH
uIuAfWst4rZZoMRgoAYJDvE0McZWuN8PCzIvAP8gXOkrwchCIAa3snNE0tB+wBMVt7nDzTcWIvsp
3l0X2tvTE5MkH7T9LidDEG0KjprXBeoGDwc9pL0yzxKR9ErOiEOpkQY8q13Tx5xTpNjgQxukEUY9
lb+63FfTT5Oc2Tnxf84QvZ3xOPYVzI8R+zughrMn9AJYVKsbEXWiLWD2YL/iW9QDKuZ7W1RVzp6y
Z+viArGqcBKluXiT/e3AEDH2tuDeX2bYjfuEBzSOt4lzgMUeieScHMnNDs8zv5ptqummhkoXu7uz
8wk95xN61Sz3dWfzeWAAjK1r4XziSxPG7mfpI9vh4/3f1/3v9ZFm/mvZCzDml7tvksZxJRfxZK+u
zyvVKVRvSBf5TkbVluA6h+vHbNs9tAd27276SgE6x4dC9rsolpz28TZbUc1NLFKLLPiVyPG2VlDB
ez/NKmCq/GOkKIGzxVRg8/c3rhq/VXa8c4sHtabz2FY4iH+/86qXk4mW5elh7mkzQig37+RWCuaS
iHq5hOn+K2+DWWcXJNMt/vSHLdcOco9OXCldtot+b2rz1Vjxzd7hgbXT+5uHsxDjj2n4gUXhHlIH
13S793yW1lcSSeGHZOc+EP093W7h0EHdAP/E+l4woEX4JSmYPGcEk5iZABcMuhFvaXmdbRNIME8G
/prl68f17a5yzdkqnQarBbNrzPe3wwya10wjyBftg9A686efTD1AVmGW4xEBPXsjThxMjocKCRAw
wvwRXe10YMbLKJ2UoVkTYM1w6AIsYudEHVVI9eyv8ASsFJOlFhp3yZJCz+vYbO51t5vSjhCvgBtt
643r2tOchfDdGgLh8516GBG7s0+odE7FitzF5ykSmWN0xu9KgjoSr631E9pNKPGzYrc77UYiWYmt
CWNn/8zW9b4Lzt6Zm++Tk2yz44nTzazTeRQsmZ5tcP44n0Hp4y59QgmCbmR1nAY7bgPBYjljQI1L
HRsYJhBeQII48YKMYa8BflUk0yBb3VXssffcMMH9XJ86zoY8EZ7f3jUwXPkdZycfm+vPd5HmKeIc
6+A0vUefSoT4jJuOVFMROzn5uu1qFBrAPd7uM2fMI170tWf6G0Lp+GHp/rRyvz9qrr1l1gP3XB5C
0i62Lek4j0ey8y5uTpRkhnkozkHVAwZc1MOaGaS34BzmOFk7iJJQ7swgSx5a+kJJD5CnWCv5ByQY
wPW3evjfd9e3faGXG7PTR+4u8dCCFzPntJGpuRQZIyLQgGfXQKiJDNOJJyWYP5p7chuZLjPMXYze
AsnPdAFuOz3NM7EgQhmWFIzERRKs/enC4vZaK264Rn7sklzF/fbg1870tPCFx7a47d7g9bovL8IG
/+wpD7sN1yJgSWwww50dRifavbcww975KhHjUUHLcqezzWQhrnT7w4hBMX4/ITr9o6HKlmybpik+
/8tGebNl5VSYXDR7h+bzakyVkZp2hkqwm5ULqZwtqVg+rtg/JnjvmtCq2BZlHjPaU1dPlXl+SB7+
vo4M8w9vyVBthjSmbtG5fAPKlTS/xVJ3TA/Uk9iE2t6zSC9+9oyXdTH7iNy7juvSze5OS9BAnzPq
3+FBf555r/t1OAV4WK2+xFarHXft3Ak28CWW5HF/1oHp9GxeY7CxZn9/0+pvC0vXJYtenDNpSEzY
xUH9ch6TdLhO4tEkYq7bxaBxSeZY1YcFYNyixr1tMYbOsodRPvEgepbK1a3BM+P6FuMtreetr8Lg
b8ZlDFY24j+uptM3Oh65yqe29AqkfDs+lMck0NRVXqxoAUzaznGi/bAa7N/axW9HIarJX47iOPRF
e1PrYZ+jVsQ4kLpDcSbaYvJIoBA+GFiluUh2tJW96OSpillPgi0uAx0LGBA+zTB6KaZHuJzW9+Zc
w+xo6uEGVTnjveTWW9srlhCqLRHj45xWZxSk1Fu4tkc4Q8J8W+qW1yohjJLk2ehhsSf+9TKDr6Fo
bkeNxO5NQ7+5yL4BJ4xevNpLiOYzfLx0sDNogt2udt7kzZniD9VZ4oMYmQBxqSsm8C6iCDE7n41Y
2FuQ/bzMKyG6vNuLkyCQ+nL5wwk1RH/9r/5bnFBFkS1NsWRT1r8ti8Y4lpMqgeRm6tvidAwV++xd
JofqyGtj8G2csaR8KZjiNNX6etFhZ/XTqg5vp0WL5CuWPYZ/vlGP0YUJ1Yj0LNcubJmE1cT44B2h
z2A9OLYDsqQHuaAgvjh57YiP4saaMqtoKZ9PR+HpV3bzbCQgMVnpMA/GtzM/EXjAuRbEpLzEKeam
cTjJ7ageIVpnT1ce/Vq8lepNG++VZm7ho5pKzbxV+sA8ZnO5U56kItl1l/EH2ML6bVT27ax9W4bK
JM7turaTw/zx8UolIn6t10vaNxExgIxutoepNX2Fn4r0lLBZiuvJdv3sPO/DkPSMLaYBguk6TO+m
05UrqlVR/A6zhqJWVL2WiOJwYY1/2gSpQzTlQXr0P0n1HtFdpxFJYUE//aG2s37rxXRdllVZU2Rb
MSXZ+raxjawRZpRShyTh0WrMVY3/YALWGBuPI74VJ28y8W/q6sKUYrKsQBmREBJsfl2Ol/45wY2Y
nr5CzJa3DiMceE5hZcmLEp1WA40FCpiNpBO9DQ2Pw/cOBdLz8WXM72rGu/a0N+BooXupAQh6890Y
H+qO0DoctrG/sHP4MtGFi3wDkDOw+zOeIYaq6hoLNik7FNbhWC8GBt84jshQ0XHOuGQyrHh70zAM
HGWn615U3TMhMlVoMGymhZ0/kdc5o/8ch+Gk9+wOCUdNrUMMBqE/RnDJIH9ntW9goqZDKFjXPXOO
cVZNfrgR/7CxybJmsTWbtqFIxrdT3xtlwdqN4bCB5E0eiptf5o9acqjUTRPfT+r13x8HXyyCb/f9
r69nin3hl420zfJJmVhc6gbLRGVjgw2zu4HVoymyXzn+20+dwx/uGVnWdc0EDFZ5DH2rbK6MPYtW
wjIwzs8QNmQ3r+9xYfj7cf3pMSfLBvgtzzlbYZr+7+O6XYuyqvIefx4b3o8Ur8b0Eg1lu7TwDEdw
BsNsaZTlx1ApoXYBjOrEEBh+lywJfxrE0OqD1PlZSvmaTW7ROPZ4ylDe29ZcswgKOpvW9KQxfsha
iK3TWw5fqyjvzwgwJifVy04T53j8oXJVfqs4xI35y1F967kkObc6ZvfMFbRimlpppAr/QwygSj13
Ve3QkkiibuoruZHAIvAWh2R8MQQTFRH5RJ1nSra4YKmoFdf5dUR2bWGiXLm21K+KEqs3K0923FY+
S+3v10MW5/u3dWYqBkiTrAqA99/Xo840LanjIV/wfLF0KCED9ShzH8MdbpROleperohesE83MG74
+4ur5h/XnGnriq4bFGvfn27V1bbyQu/7PfHroeRL0fXzsmg/kxWvJ8IfUbuBzUuRgnWR4itE0Et+
RRKC5FvAYn1UPWIB5ldhs1dcMdWScFXVAcsAkOB9G3xXGjZeH8E9B4JKSUFNwz7qI/FzxGeOUMDJ
q499hXzoGsQmZkbXMOMSvy1Mvo78KMMXb+HIt47R8MYjmL/b6/LrhXWSniUXbwzVURfjqvSaNfHR
/oV4v57WETe3xfFFArlXaSVPIVGvIs5LpA2LcQKg/hs235GIPpL5LT4G+XcJGGAKgBxNCO9E+vfp
I4nOvL3sowpw8KKiF9+u8zNtX/GsxwGijZj8dXgeedBYiY+9fRahzSDxrfWMnfjxMj8YxZ+LlwIH
h4TH7+a4UQKOeZh2uXIgTGnrrTiFEg49VVjRXeP+x3HCGlpIn2V486rFhVMLtVKKiDHAP9qX38S5
EX+lHo34J/HXMaLgWCgYJH+NX7guGhl4CeEI+QPxBPwyBekHgx14njciC3G88qEk0oHrbu0lnEDN
KTnMkr/Zh/FNhOLihU+WnRrZPii/OFr+pz1eMGag3uEEaDiSqp/UZ5yUa6gz0hQzGc2T3W4rUEGh
AtU8kaMjPkItTYIIevZgZIAyYcAcr1pQJ8JXGDm2Ifa/ZIpgGMz3i4RmMDZ+lWQ8B0I7VwcI3FMW
o7wTS+ufhSYWqDjoCRMgbEwI7DBcNUyR2YuEQ/FKOKZERHB8gITwY1Jf3/84svmtixZ70S/31Lfa
J5G0aojZARdVVs7MN6V8l87RkW1Pxrxnorhd02KnR/Znk20UDDTIKiQxD7aA0rmDcgqyEqtLw1jr
1pX5xueYPmNF9Pcb3/7zrvP/7/tvT1PDlKs+7Ttx349R/Cx93doibvQYil9iavfPMhI3vfh1DMX6
qj8bbv40TIIrGY9goawQMJ3gQtiKWIFiu1BIHZy8Ce9i3btCWft/X4mBIWtJ3DYy95tIGcJZAgWP
UE6a/H9kWmxR4fOB6YsQRgkHDUsYStzoAYTZBilikc2FL9y/nw35j2WdpdhQy1RQuy/M4ZdnvZpW
WZx2db646MoUoo6tNE7VbARfajwuJxgP9ibcUu4tA5eTFuVDwUhonKu5j0lCfUy8Uul+2Jv/9J7Y
lcVTzdJlQ//W1luKJBu3oTouNCJZMGbA4DWlEb0SpXEbNvI5Xv39JIif9/05xFNIU+DoGobxtWJ+
OQfSoFwvt7RLFgXJmM1GUnZd85qeX//+Kn881b++zLeySqHnSJO4OC6k/ON4AmIHqpjo991VWqtn
zGHjdpop2FJMGN7GFUTrzaTZaupDPjLugsgt+p6/v6U/nmjqSsAKjRH3d1afVKWaqvRqvujGh6R6
iVFFkgnRa6gqtRc1Dv7+apAV/3CiVa6qoek0EpL2rQBLennM2uQEPNyTHSEMxuNlBuPKkSJ9PaKM
fQbdnCAgsxyRHrs9ERoI+gnqCuCLxxGumL5onfiq426YIyIkdBrYFUkhGyLjGTos5g1L3MQ3JxS3
IsdzAHcVMkJr0UzvECDiHUlrJaIT/fAObsnTyn14MHC5EZo7kRiGtd9cep0w1wLf3B125CrvUjda
fU0cXnbvQTqNRGJaGwq05iA8ceheZitgZnxlDnReKIJcaHNb26mZiwucs53O26h7IkrJ+REEk/+0
fFW4wLKhqjIL+FsZdZXbPK41KwEWbEG2kxcxyyKwWvUggAD2iRS8YoadpgfctOVMcMo+0NMgV8bT
BjH8Gnk7WmIR1y5O7fYy9f3bNAy9PROw0PO8Zw9N9DbcPy+L6ZKP92tvzRcy/vI4o/twewc6GIb7
0Pd9N4DwEkURHkFPC3/x8bG440yHyKjD0F/w+c59wpZopKt1uc4TUHbffcLLnr5W6LYPB86veZ9w
LbCYdQ6REgQC8N285zMhKdWn4uCWr/v9+vWVpEih5rzH5nQObY2T+y6yDLEa6edg4yVXbnro/NWh
Dlcvs90n6r53/KmnPyzsP5XgKlNSKC2Uk+ZvDVN8M82stid7zPGPdzfP3NXTbQtejQ9UpDhRdIn6
H15T+9O9q8EBl1QNepv5da/9smnJjQ4DMZGTw7DOKRON6PpyCZ3H2IBhZBBvb83SL4+P5XqOiOkG
1MuQ4rwE58JsZls0PogTE6Ogd3CtUh7pxUeExI/xFMcN+76hSuAc4k2x/emR86flakIkhkjDUweR
97+rfqOTbk1bns8LbJ6T8yqHz5nz+LUy5+9X5U8XBZ4kbZ5CT/nbZnNLKtvub2O+aGRkcDq9D7Zd
huVr7eqYHH+4HF+9yvdniIBPNVmWFduWRWX0y+VQ5NG4aPKkvxMbOOIpG0QCY1HnRGj0KVCwbIOr
QW4HhhaFi1dEwyVLgzOBNSSPjEjNodfoPv4DJiPUJIArqmCDBDEP8aLsmXTEUKkf0tdehzXsgGFf
sRG/IdQJqsJHRsF/CmGTVwciAyMSHIUQN5QknA4zaAv6DaAWI7pp+oE5kdkI4yWlCBDjwOrQMq8u
IxPXI76pmLUEm2GFg4NU6v1wRf6AM8u0edwpkiGJVfvvk2RVmXIcx6rf/9NJNR7Y6zPVOsV+gxiY
6smCWRX7Ko2U6AQU1/Rwc6d8J0/keQjwuIT+JNoQ8eu8PPs3WhSRiCdKetHyUD4xBRMVNqx9XCuO
q+5ToiYXtXj8WFGLt2sRVyooSzm1sUmFPEDshSbw92PVfjpWcf/+siAkPWlOk5IyU7QmghIGYCw6
GIyqcUgha8N+q3DS/ecwc8IATRoRUSKKGtCkAjQpEkUTIX7b/hdva3AhNnJ0mWeHP71hgYHwln5b
w79cnm+VcV30Q3xLjX6PX7VX0aaidPuK/5sEom3lTvpqZE+fooEVjXD31njGUvpqjWmI3+KDaGwJ
EeZPUTlby+OCcseX/F40wwR60A8fF/mCv7zx4Kc5XqKnWFh4tfOJr05OdDMpfe4/NXgaUhjQfsv5
TPR14ksU/8ufRdTlojIX/1SjAIsIbKLvy1Z5OH6KekJ8Ig3P+FTzgfjUZfHPR6JWvyzEv1zp9sWq
Ex011LuvFxh9auHF8p9WADkKtINQffunK0hg9f1T6X9R93wlstfipxp8JObB4v+8PK/2xf3jNXI8
VwX7T4oqahReTIFixTuCYBXxW+QcHbH++OcfxTdxAywMfgvaYMlyyUNxRAJPIHhrLT6nfd0v/5ew
81puI9uh6BexirnJV6ZmprIovbAkWWLOWV9/1+ozrjvjcY2LtkRSHU6fgANsABuUNw/oBI3Offjd
DL5T1k8xnvf1tc+g+/BqLCf/r9/SRH5QW4IeOkB3TghigadatZiTE2oxGIno0UAO0D7xcdclWcuV
6V/8aVCjMY7GOmqI7yjNQrHGGzvQz5SMoL3eza5whtsdtpvcn+uX0ShelYfjItTDc+q3R6Bu9In3
nhL5aeM1pOZ9bj75oR0lGiAG4NneyKruMOFCQc49WErpL2+768453QvZZYk4ocQ6b3ZdGGHpKVuy
aEFvbKdO+9/EHBTj3EeAefxu3LcB5685XR1aSrO5EH8q0SpP8ql23e0TbbOh9DCTiL/SY5suDkjK
SqG0tHPsuxzpc51pnFgSsxO8IDmYk3s+RxjYEo3adRejgTfNtq9fqYGxoE7U74bzJfcxTu5LY/d1
OjV51p/wlEMi2ESv2MkLHoJZUPhAmG64r9P1BCdYci8WDi8bvGQqhPk57lOfj7XnZPdgyguxfTFT
bYFXcCZ6qC86l9Cl8J3hrWM6agIbdQyf3qIVEUe/6noR2+6Ed4mN+9GAKzqdvYADYitYLckN8LV/
eemSqdWrbj7mWaXlo7YVJ9u2VTcasITzcTQYva64DNmqPESRI7kYSd1KBY338Hh2a5kYqXT7iAxw
7tG9Aka+eCQRIpuRt+UKDO/C9RUOygs/2nJaMQOsQwrF6y8hJUXJqnvVTKG3Jq1TmSgqUb3LRxoR
ZHo4o0UPLGjhKEgPrqiASlLPEWiiUhQl7SL3ZlxJLI9UAggF2tSH81KzbkAilZzINeFB3yiOuDJ6
fJcDF93Lx4Srgh/SDK+dGyRYF6RYLLN2qjlpHRHWk9bo8cgnkl8yELkox+EI2PH9oXGiXkU6TjVX
w1Rzh6DefeyIIVfoE47NzRXoqebo0Q3gSBsQ/cPDS9gUjm1qawEtQSvOFlSqe16KraL46LfhlWqQ
oNsBgqJAuTHIW+5yeUk1lu9bgskLfLftFAAzjO7wd6EVPhVaOrJmcQ72R8KWAboAu4hXxYiCqLNH
BnAv4tAFn0SwMKs61OAgZ+WYfE79kG7Qi87icCPOiIv9SbzubHln/EmulWsR+bR8L/BmQsyyT+4T
lZvhuSxt5ve2fPrucxYfYYQP2yBHH16uMXwkxFb721458WS+DrkKDG3NA+wVwESp5mzHQZ564FCy
GuMF3V2YEPF3Bp6bdK/084wtdTeEhm9Q6mXj7VeBuevYuT/Ov5JNk/Fhk30FNWYKkrKDqx18L9WE
T5+7OdQ2PFGoOuNnahB4ceaW04DJ+JploJ3L3oCUEzddDv6YY+oOPdsJYxsPDBqPdO/wEzHZdv/3
Kv5326ZY51+fbBzec7/4q62i3KgByy+xbaevJ3i4PcEe/JUb7D5cqd7GHbzUU0E4fYDoBHjd+3kv
puvAi3rghM65xtAWboYTlIhEKfjrjj5cUDKKvd3Qpk9aKBdOd4dzz40cOj7xbgQA7wjsGL4F5Eb2
W+a++PoTmneaB2A/6Rquwhx5SPcZSU9cdqCi8cEy92nO2Tm5RVdf7QDWlLc9JTdyYLyUI+vNT3iB
EA0+jz/T8QbadTWpfAzrogPil06NAlWkeXo+NGHFcdy9eFjZCmjSDroIr2IiahByD2zDbrBtt1sk
P1dAaP58KagmD2xJsYWcCLu7YWdts/Hk26kBWyAg5YAa4lwiz06bQvmBqebODVrRrOT3v1kNpVvl
z5bAR+F2N4roHj3iXvFculVmIzWZt+x7Hq7oVIiHzcCYfPYDfuW5zBX/ihco3o77qXs0n/9LW48a
3aYGGRIrSm0r08GiQ/jVEkWGVB/2nLC5qyP0Ruy8k5scFZVOgxXeA6i+53VLzlHZuZH+PMYLvsSp
0MZkmFMO5bt5/DyS/f9MASQqLE1foV+hggjIrc6NcVubwsrcwTGQf0ANp9qxn7EpOsWHXTP7g/I7
jQ1egdl7vpZ/yGJt6BFQE4f7CylErUBEnyIBcUFamBC9EgfRSIKWs0UhqSBkfJFnRcJGYadMkQDk
/2lj9SlAryvAF6lxrdSLR8DEQKwemacrrZpGurGFREfDINfeE9C1xNey5vcW3uZFP9241PcP564W
UL6x/8uLMGlmG9Bu46VYt2Acjqc3GhQJIzEgM6Vyv4Gkp8DRY4iI8etASFwczFvl2wzJUzMCcyf9
iO/8L3ztEeR/Eds1Gsy7ukZKg3138bWpZ3As5WISrLneAgw7uJTW5IBdcQuNuW2wZpJcsJZpJjs4
tzd0LTUzKVsiSF4g80VofdOMHnHLvMLi+OjfN5h3OqkE0cu9HFc6fHkFQXTB9Cheva0ondLXAty2
SIyjRvshPvRgr2nu8KrsB9fWitDjCP9Unnw34gLG8ew59eR9p11ybVrfSbH1UZPMEPxVuoL8P2po
WvotXAfd8mOG0tihPf5tgwPJlgUP15FredyocWif2vvG5db303jTudyNmjwHDj4+8cS43RKHgLRl
sEffU177eUxiGuyh9Ei4//HDlvjkN7BtQZpEVuxDgZs5G73hqe0NzdTJ13Kv5cfkUTj92Fh8aUqS
v8MRJMTR8DGDRx2e9qU9JufNc6Lehb8CKrcoCWGjeMTyI3zWdIPXzTAhHJ5Tez30ajxO22vryZjy
l4jBCX5Er2s7/OuxEa7vUeQDc5ztvNxm72k1jsnym39xqO0iissMvdO+kW79s+N9Js8Nd8wS20tT
wm1sdGigobH044sd4rc2Qm/jnu6y5xzTn66XU3tKgr9N1/cXPY7jTfMbQuBii+pLjALlPlJPl9vy
46qZzdWnre3Qs0lYbqY5I/U0Trr9fLN/udwe2tGjo7R/yT984mvn9soNPIcdCv1woLIk28omsmTU
2DUL0F104H+PS11CffvUZoWUsrnrRHdTXKGHDvFJLVCNRyokI3l2HVLfpz14g/p5hFPxZkdhef8g
EWr+ptwP76F7K4J9TGOu0ssRy9unSjlHHIBJDk04FcX74lJrDUiyjbekfKZ71PzE9ECX1NutGhn2
3NEn22u87cC5jDIWdKc0uQ28RWihPKkVjZ+BA4CwVYQ14sxV297mappoqPVx/hV98LH4umto8rMX
EmPDRrJjG3KXUhk/UD4ADxvbExsfe0HpdhQfWvP6FpaGeZynD/S9JkKgrwf81Lm+wD3HcOuNdZhN
gDuRolAKT5544faN1JPLxmUZ0f8Om+PA0DchO9/U1zh3D81yP9UPgl9/Nn5tqJDYA+ysaVxkaVK3
bteZAjDl8T0ggZBCm2QbyNcgSQ+Y066zA386RNay4mYO+oyVu2tO3skx24TvuUIN/sZ86/zioDvV
/O2Z+db1Jf9jx2Wnsb/5trNhyPiUCIfgHHeo5xQup0hXh2xY4uW3MeUZqYY3r/tz0fBFauRzGNrv
d2cckgFxuGwdEL5nsLA9U1jxwaRnh0skR4x/Hsm4iVfxJnnN8S1uOWdH++Ta9f5EyvJYZ0IGdPB/
1zP4t00dZP+p+W5NybY0GBpOEnzLblBewxADV7xxBEHChIiCb/zpU/bbJdeF+KGx+sowGYl6+KKU
Gi1z0aYeEemvttRlbJvzlaRXyUapO3moJfGBGQcptuDgmHCB0w3kucCCCyqZzWoZusoN/UJ5GVaU
vWoMhbPk1HTQOSg5eHe/5xTjLYw72FIb0eiDPVkzZfp31liRS5ypwS9BTIb/RSDJvQdeN676AFcJ
/I/oOVrgwRoPBvGpgXoGspMoaZqaGlzFOqHvq3q+YdSeOzdeX+L0r1grk7izA7Piki11nfCMWq+i
FFPM8pBNKiKz7pfaucaUZyaY8tMJMKdRpII0cw0KS9kd42bUiHg+n9xxduu1L90rghRydpVqn3DC
MMOd2aQ30UljBvz0c9KOewFZ3REoUXy4JnMXOhynrsujxP8DZyOgGFDPdNIaz+HUDsdcXybvzn73
Nag7nn2Xf4CQspbspI8sbXbPLfzP8nYWWD9sXbAUdZ1t18b0YQVbQMXSCGkUGCsEliEKL7RJWI3I
dTVyJYh4uItfEefDOWdO7iIOMQ6j3M4SMUHKPbNU0NTgF3KFdbijwSSLQ/d7cMNTtznoMwR1MLkh
xck38qhYKTovbGYFFhQUuE92pDt/Jr5+nHlPUz/Kr2o76Duv/vQ1JRXXfemcbJHJFvuIukgP2N/F
h9BjOyakaqdS2ZFUbz3dZ2oXppdkNwBblHy5FUKJBhHEfQE5CUCWEyT3cSBpNEEphFHyIkvL/o6Z
Ke43R5VWTcYmIOU4OZkpGXBPzYgE5emT6QrI4zW9upOuxB2ddD8NADE1c5xHrNQ8VoamgUr49WuV
oKHBdKF0NVb6Ef+cRryG8/jZiX8VKAK138euvTVrzf9beAfWf31zaY6pgKUWfnh3BxTFd7NSAjnF
Ds1rqlL6a9dD4DZh7kLtDkI4++IBiZDkFH+Pfjj1IzQE0XOF1gTmBbPNTIs2OCeowP4eDRVmecZZ
lTp8v3sDWCeq56eKjcsATp1EjjqsFglWkfip8CUqIZPaHalAdcMN0tXgJmUn3AI8i0/NekRuI20a
sJIgVQqN61umNm3Cb9R02WvD+LvQuHRzDapTjGKX8oEE8zHUSLOb/Je/D0iHdJ3K6vXjHYX1ONkY
M1/z/qZVaJSZRVu6l87shF6xCeQW+E3yOr1fOjQIaupQ9xGGwEQcflsXMskVVBpS+RHStUaGL+Fa
Qp6+E7HehlwT4bmOT+9I1+TRXPE+5rgNfZ3jpkBwIQedc7SqSMVbqJcfVYXUc9Xh3ZBT5So10BAd
LghT3HmHSDDeDEW5GXYPF9h+WIhV70O0miMwbbn3c+3jB+6pboZAYd4WMxXX2e7LHHUVXLec/dCN
pHjD7HkJjfNvlBviimj/ZWKrMiSxuweaur6Kr0RenZvzBjlU0HQssepgTCYhDSPqRUvK6VNub/rG
dn3XQ0Bd6nXekgOVu6tGq1mWe1lCuhYIHjbfZDsdwYZhUB/kUkPoeqWjShxTsPTUCrR29pZpn5EY
l7t5C7I75qaBZKe+zivu3i01LJSrI0s5iPFCp6RelU3aWkonLSpnvAFj1CuI5Sop1YW6YIKIzfvH
FcZZl1vP2Te2QxUpp3GiGAyvH8YaudFHqAYR74Pf6dq4MPmx44wYJJ4Pkw4n6rRVZpMO9w+DpdxT
OvoKv1HV87VDgaKfxPePE5HoH8J/R9L3UyR5gVNtfrZRpH9nUKxka9AT1+Dbop/zNMz7MrRwFWCK
eN9wh+vHHE1eRSNMj0JMEgLbwJnLetGbPLwfWi9qGg7Pd6L6U2CJztaA9TR1lXnr9HXlm3krzSUL
tpHnzFGZhakEPgOVh6fM3twFKM0ze4Pa1iBJ2+Fs8xXMpCk3u7RRotgtJv0DiEe5wi3oUXav6o6R
KP8Q6wQQfAe6ZNLt4jPlJJRAychS75r5rT1/qC/ZqoI2ZXuW1AaCKeTNHovoE/dJW2sTXDkO60/N
6fxBSLp2kv9DD+HlD8PrdrfuXjjfZ999rak/k0562UXj3upVl12P86488t/i05gesHrRG57OsN06
62xoBombxKtRMa0RtlTlpufn2suu1wz/HSQP9WXIqGK6yG7NakODDBql65BYjw4IL5hv1NoSpRgw
TlEUbAYw1GxvDU7pPnO9E54GuQNjXQ13gG9ghQd+BbSWg7FDRNkmkJdyVApjpsyxGfBO4yP9eeUu
hdb0fYY2fKjCXIkmrIIQbGLn7z6xaH3saQsGnO+kAxVO9q/2IbpMPMFuD9aA9sARuxADGSUag/fR
SR/mr++cXt9thxHN4g2KGLrE2wRZSexuYmDsEq1KM+fQUYbNH3F8J0YiRmMiWzzCOFqMJGT8GGIf
RDGymlroLc0Fi3tTFFj9V9NVqMTFnUWkFAjNuSDHbP7lVhFtU1XpVOOU5Rg+iYTWwHaOTZ6VvtkH
PwuZeN4UTMEHcx66oldfULmx7hBoQ2ZhMD2UFXalz30kG/uI+k8nulCXrUkf7Yw/qJItuxFnykKS
gpWH7kCollGfhF8IFsZuGnOyFp7zySWjhGCcEGhCRdpWy0+PRSll81FY2C7WCF3tylm2Uj2hqOJH
RHSuumGBqbvu1nd0jq1EDx1xvIa9T7vCWgl7VP7GfZ19nkFXPDr1k2DnMg1Yg4GxxjH9R43Jc/5F
LVkgYD90Xxi30oN0otCgH/+gm1sX1hCmGYaP8yUBHxnXJY/IjpkMRDCBv+/gBXkZgzbtABtVftcs
Jqemj1OgsxQDvnc+uaTDwnU9Kkbs4J8CA9Yce83V50ECaGW0ZyQjEqRAIV+4PhsFCKab1MC7d0js
jzjqZblQFO9BFx0T7FAazUhRZYNSRUBb9gsYKQ+4eMZE3tFlgiEzMpwpQxaLxVpzevqp+eHzZ1sA
PcwJ8UOWE4Ou6TnvujLsXrq+yW9uwF7ZSEMPoKE5abuvpmvurBmOEBUJZl0Sl64dP/8Mqg4QSMcY
EYchWYDMZpI5HjbN2ZfbyDVDdVbwF9QWdudXYQcH20EPWxO1j5GcLvsAQTmRBH2TqcAu5HS1XyPK
FxnujjBjRK8f0WsGMoLN25YqeU3KCk/WNTIIIUTuHzqXzul5Ap9btfB+PNeXtxA9mz6Iofc0I39r
V0HD+CLAdfqxLjeWgyu8bTAbkAJ/IMp7+mZlqyPkbE9HrGeV+Q22AhlWhUahkUWzFPxGBYQqaRuT
YIZpoWY9ogjSoSNP5B2JietPWjPv7ah1NaoSC5XHrlu2vgGApo3t7fQu28e/hrZ8qF3gdyczatuc
RrdjaGEO1IbCU1Lf4hXRr3aNdT2GyAtcFA8T3GCwFOPOEfTB94TsXiDHdyADa/ACarWoUAEaNOBR
S3xuOFwjnJb4XSg6kWtlWl4zi22i39eIjhw+oFWXDqjzDQ52bZMseJHOJFF0/F1LeLrEm9wU9ELw
6mZa6VeqUlBGtGfZzODQxf2rn1j/lGBXkXAMjZzS7aEbETeB54ED8/hZN8BS+qbWX/pv3DlGvQ1n
FuPUvVCZwFUaP4tpImZ3eF6EOzgfXxpDnCK4UQx40MKyQThPeocP/CbmiejX4744BHQA5fD2Gd8R
/Mb+rVifvp/xjxVxeOMdxNzSBhBk8L666ZP768v2IUo8jhub0TX2mbZaHjaqUuyMCHMiW9eRImBi
cMWciAcDIUq0cEo/2wFpHnfRLd9v8LMRiMX1FlyNb3k4HW4HXFjX21THWCC9dDiwIWEZGJIT3TOG
pdtNKzUoxeu+4EQeI2Q2iOD/Zk0pz4Rf5j24qjBKOvkbTZMdSOe4pxGXI7a3iEFxaU7bK2gNtAyX
EPC5MLUDy1Rs4Rq+SondBy01KRhCUGrEI5RCFOY060Yd8vKkIeefEs/Hg5kTC/D/WX2JVr+oT/lJ
rVQ/w9FSRKMvJ8tYcaJUcMfQrEEYJG1afvo72DUjLBP2frxyjWDrB3SZTZCdXxmeJ1aZ7RPwRIPG
PV/kOWwWJZJG3HZ/RnK5dSjD3ZiKcL3RjKr2qRtzxLeXdsXddYxFTBUOksRLrQKFAhCzxRY9qeEl
rrWhFyNarN2pA8H2g+Szeyq+Ush3b0GdrNzt5kvvDv4YtAaxHyWnHXzpQFgpLKxVHiz1RUOMERzp
DtYoZpFpTcoYp+IuYT3LNGAB5R1cbUVmqBMuj9fQSAtDTsjaCUd7drB4czUD3EocHEJiRDDCAtyw
rnPMz/PTt6ExTCPiV7Nf+XNtsQSlHsXchLuCdXDLEoCCsVFG1XisVnEBTKzUPgFR5DhejFDQQs8l
wgWwIuEcXrjIqkTlhgXM7HYmG6Fm0ET4T3AeQkGp5hyfEdKhC3vEeii9+s4gD0MxEAW3HhO+g/Yx
Q7wFMiPeDb2NUSVKA6Je3jIfAVhhyXEBQ8IUXcE3riQQ/HZFT1qZD+UAC43Lugx1VisagzsY2ZL8
3SXpeQoW4RpzzOwRw6kEIL3imIgYl/SKCBgAHY45UTF9BI3iEfN+0cg1YblkMBw3Hce52gb7nhDK
zpr3mVqA6I3BSsGkp6AQhOI+iJA13mKBfJ8qZLGFLgkd9lc2lg0Em3I2EH7GOPA7eJBbJG35uCJM
47d9HScA8hVPgRsAiUgtGCerFN8gEmIKNJXsIu4jOeoNGRpiZEfUWvQS6wA3qTTLfMJuT7XKlBLj
EzlNMy5kPOdiaF6UXej9QgeVP8ofqY9cY0enXJ8yOG6Zxszs61uOn07m8pB9BrB52S+2l/1T198B
YrErRYD9fGAC4lT/0jU9ignk8lRolpK4KEfCbcrRTrczH/adIE+ORQVFZWd/m69fe6nnIzfyppEU
UiUmNNIbZwlNTUBlZrKz2nPFg1xULqFp8t6m2KAkwK/Iufs3ByhZEmCAKAatEtlyLhIHTJnvb4JN
+asLCLjQ/Q+s2vFK3P0GaCn43QP90h2HKlmcAOzHQj4zPwSHvpuZDvlZSA8ROb1m6LFonmr1+w+1
Jl9iAbj4yP0LNjuWOYmGASdZg80I8Cvk/KtSUt1Wc1QVVZ5Bbcy05rPW+g6FSxtDt12wdAv1Gwjk
0cnwxOIWJKAPcZmJsw9eMf+QCMQHHaUIbo5K32v+BJV+U18ORziLdA/pm01BnVROeBbFFgXwglXl
huVm4Ce3LVVJ+NwR9Rzmo7uDTaCCSP7qz8RSA6P06NmzJsjsOewNoi2pN4yn+/XQh1Bsu825Z2C6
vAY4ggR3O85n1MZgZ0NdmkAvrpdmwt4FEQK/OsYElOFzJD4Azp941puBue6JPhg/o7TtkqibEz+N
KgmKkmb0GcYfXDRsifD2okVTPwZkas0md2qu3n0cPqt532b42zdPq4YsxjeP2XXc0nYMFqjNkI7+
wJ/5DN9FDG0JdoFJa9hxQKe+Tk9saRpEIPFZohWyQ20696MUj6rRzF7KyMJsxIRJMzHCOJ++3CKT
xEo2QxV9j87eO1ShVxIrsTWB4wUdgHB4sS1iJoTwkhegwZn+UQycqUdGiMWCaLHZpwFlE34ak+GX
MaHTL7NXikonNki+pi02jUc/HLtD0h/+ds/VQ+EcKqPbl8HdAPzwaHNwsJKdyM5Pk2wjKiAWQBdt
u0mxZoFqJNhHafwa+y7GIrZU6eP0pfHv8wUUbE4oBODgDPgTvpwv7QutuUk/oARYllyeqwi+aOdO
0ZTmiPR9DAFY/fKuuaaBGOAYuOsTw0/b2L4DUGCh6svRGtIW0rp36mmG2bcuxT1mm3/VAxuerfiw
POBqjage+nxAYQh49pLifKY6u8ub+Kzeh/3RVIcQeKDTOifsrzlWWJg+o8T9vAS0vnQRaIASqnUJ
3s+7JAant95W1j0VLuQLjP6HQVnDBgFmcOsMsIbgLcJp9Eb7csdIp6uTOIct4JepaY3CdHXNEOP5
jLwyRGs11DqYETsJNyWaNazNyb66Gfrbbf3/Ie0hCE0NXBV4/Lb9urbRcNUPVL0ViW7UWifqLwfy
fIwddnvU34Lmg+qBCoQMRX6qFblHh8DksNu64yqkfRXU7VGYV+zAu3scuhhte5y8xi3tP+dg7+G1
jIlV0paDrh1wH0bAzha3kYUQOKiz/wT2xz8cAp72j+zmftgyFP62N/257+EzrFEEB7fnisFa1nV+
6nuimM0Cn6feGZLpuKlgkliLotn1J8gQoV0LMsuVLFK0Y3yDBHQLQFA85GsLFgoChPkJcXThVXs6
TCv3Ay+knPedET9TJvwW8lrt5gvlThKpF1BhPS2uKF/f/BmoyEaIYAtd8NHNYtafvIlmZEGAnOdB
cipyx6i3TKT3y7teDas1f2JWoIy6i5YYTI2aU2NLINqCRIwwSm6Z+lLd4t1X0a2S+aGa53FqVsRm
YnaKqquWqCoayozTBtN7SfKcY3gY5Gp7SkFjwvOdLw3zzMOqVkxMdZ09OXTWNK3RpzP5UWyn68a6
XQnsLsbfqJ0GRhAXyfVNf9esJ+mW2lmAKfqrc1TTY1PmQQQBUCJYjdTLI3NBhdLTVSk9GWWYm1lb
Ayeh89JTnM7jt5BfYOC5ylH4i5N8/+Wc9Ylg82EOgVogBxUf+GgTYeUIKrhERxzfy20y4EogZ0z2
3i0/Yui/79iGOez/r3MjtahdG8Dq7uog70SjaRiVMOn01o5f9LLolhMbLiHFNImw60j7TRLs3U5g
1zeQ7UtxGyC9LZCyoo/JmWCqSs+ASOP2LVCkionLO4tkiP2lGwtI8xHDW7YtY8YUzqXBkaLHoIGU
C2K/KnM5ZthdLkEJN2/eUid0cZiKcUM78cIkFNsXROSPt0coL6mOSrJ+tnbmPd5r4t6mD4TXLVFs
Nk/eMmq7Q7g/GJNHpetFfw0IGiZ7mPB2mmpOWC/2t86LeWvzNLpXL9K/qXnHygFd3A+B6AZClYp4
Ay0MevFl9FnCuUCoW/F+3sW8xScwQvAvW6vmcni9+dii+JQvlTzLF5jvddRQZ7Jwl8vIMBehVF9h
L2RPxIdIGMfnCXTPTURVSG2LyLYmqJzIXzML7CZUa7STwkIDdfJu2MembgmW8pvhZacCVu4SxuW4
0DMMLerNcUyo6F1wGWC2Fgnfmq8tyjJgRNvGHqp+CNfqP8e3d6OgCtoLYAEYm3atITOIyqSd+14O
GXcYGBgxbpaHp27KZI8HM1TKVGfEWJo/lXqK/Gx8GRrMr5Qnq+NBCzeDqPxm+l/u7DjKT7WM7WLK
twt0f+LiKXwtCad0XurE0E1oBAGfzrXJ2wR/jQz1uyfnkZMxntxtk5mxbam/qCLtmRrFgb7L4L8M
8WkGzBVeDZZTv0602hrRaU4Lw9AEGUA0a9b5LNRn7M7iFFSPVYcVHjASw99omEAtbup+s3j3Jz6E
HwabHTrqfeX+qDW6sUTOHP5kANEiIW9OuQKPBRV1Fzqt1qm/qudgFg9OyZBZN3+Z3RXausznNywe
Fgir4ExALK6F5n4AiUUtR5+sa4d+jpNLaJ+iNiXYw7O1LRQXsgdai1bnaxrXK9psqjVpZ1FUiagF
9KWANZFK1LmvFyi3Qd/mCEPacp11bTtAd8OLZuFGqKEIviXYlpD/qEXNe9b7NyGOzs18K+k/1C1X
zB6cfnZHoeyHcry4c0FnG6u+i3HBT9U2FDjkiEOGOgsYSwiKUbbHWhHvoNrXhAMF1YPJgxs6AXkI
JvnbS8+Dt80CGEf1LfaXWwvpfe/kMWJButULfgcdUEXPwXdLVAvMtE/UCFC8kZiJVMzCBXKggvyK
R1/UM4/6yfRSb15hA4nTTeo0ptGBD3H+nb68wAI6BzS3ay3HOKMfd3G6I9MIn58pWpCcdW2uQaqp
A5yGfF9obIc30p+zerYzo6IRtdEch0Pv0Ju1p9ghnjmrH3qbOKufvL6Ls++JddJLULVLdYOHU0Ml
mCz8pOyBIWYUr0mAN+OcycjGuTdvrDhpOrh2MGl8QwxZzyBobJ1HSthwmlYP3Hbxpje7VNOQAZAa
PE1VF9tHqheu8pUzrrx1d1WsTje1qTSnS4LB5k8pakEe+5tPSgRs67eTNuTcnPw1aS/GX6vPsvUu
r4vbE2oddSXJgh0veyMA6lktdaoLLUAmnto8rj5TtfRzjegAeMqq+8VtOtVhdl5THUpfTs49ivmk
wY7n9VN2XCXhdl6dnJvbNbzqlcvswztuiTem4npjfk+vZN4nEGMuCrVDtrNeUs6nAmkrSUTNbLrC
UYditXmtUCZnt3znLruzFSUoAbCtT7j6YElZ7HmHZ9yQy1usLtkzSVratFM308Hic9w406jbQulp
dWpmbrLz3pYiV9UTXPc30019sl9Wp6cfx8r40l0+F+vLzhpDcU1mTr6f6grUozwnPulUN9U1ZoDw
9A4JMhu8DrnW6Uz8Z75PYHsflkGMJ2CY7nlGEWPfGCdqAs33i6ckajnfJdGjncxNSOrxSL7rFPtY
Xn1vNYnzfVR5gHvKS3RpCgq7OQ9XYk+nz6pWWGgo9F1jTlXvy11zcDKc6GdcBcS89qMWV8MM0A+A
X7hZguYgnj6HfB4ho3UHNvkqfIhrjkhCWBPjIdvH/c6FTUuiIzo5+G9yrey15tP7UN7XZCFP8jvz
ko5QCURUV65OqStFM0kNodfSNBPBwxuojamG2kuiZhFEOCW6fOf1oh/bJhlPnfydHaD3v6iThcfP
3JgwkOE6dBh812BbkBtExG54Tzst6/UJF6BB+yY38/lTXccrkXZ0fuQoTXqhV1Ndj83d0PQ+1IqX
qO6NOGTfhIf2Zd9BVupRP3Jz/d0zmsf/jvlVZlkZwUU29KxS5mN0MwNeO3Z0wy96ExbKQJ98uUWB
s+b5Xb5hWhrdjAfHDk6q6CagcRwczygIkVzFC8ONPepDTXzscMpK7G5GvYPEWDfFgWthrls+YsUk
r/gBKI/7jqjgQUOBV3iz6B3N5wLnYGiw56U/OjZJEMPO9yMpYYERyX4J2WR72IVq5n3tGSyfkjiC
pGN/DitzckZvk+HVta+1J03fcLLkWpcX+zoYllem6+nFlRIy2dbMC49KNcbPyTEPV85c47shKhqa
dGILxiw0yD+GGqLj5z/laP+O8wFi7Uw6n6cUCSQK/8wphz0pm0vNC6nOAg8nSVqI0CnqEED6pTdP
v/93BvtveUX+drf8L7wi+fz2Ui7Pj+RrQ/mXykhEvqp8z6F1X7/mrk+nTbu8uz9s7/cRXLoUcLoU
8ddfCFz7fpwW4v9uzO/I2kqFbDkqwkgDq8MvT35NbdJU2MpNuvNztlrewj+ceoR/6L9v8rv891IB
Cgfo8oqFUukXDofteplapqbRtJueNVfUDFrVj5u3BeZXtnnaPe3o7f++3++YMCiOmM5Cu1SGhUcK
gb9RBJzL2etiNt5MurvdMENpeZCP9KpS/NNA/o6J4O+3+YVc8bpdTfezKJp3J6ViZZQZV9P7P1Xh
/c2T5LJw+sDuUGKActl/Psl8sy9O0+UFt8hh4qfj8vfdNXrfs4j/u8d+w+nBfZj80PmVMsVfWTaW
1/xscspkYAzcNTMRTIFkVOaytehUL22Pf2Bw+Hf5mUIhxz8Kb+Shly7+SlSyK62/x4fcZN6ljFjt
vLq5zoe1/bqzz49rUepUgyyrdChUz5MN5Z4Hy1M9c4UJqFjPUvvwWLhUcvBPbzajP7Tqdz0AX2ER
skzoU/IJJfbf5sz3/rAs7a/wdS2P78fR04EEtdxtYfax+hML6G9kTY4+zlKARIrG6Beupuy8NB2v
cuW5pFgTElJyZ9j6WAiHd6i/JrM/MFEV/n07SBgpc8IaL0SM76+3m5Zm+9N5P4VaETda9RVmn0l1
X90TRMJPKHRfh7lKZ9E61Yb8CTr7h/jmgyqIVQj4CXSAaodSz5DklqgCRvUugpwe+2+XmBJlFQiF
NtVrhS1WkPC/J2RCkfVPzgzaXSoW0tRJgSf5V8F0OY7T5+Ml8/24qw0JuqbOYH9bKTRON0TPXjpj
mHyj+qJy89IFxD22KAv0+biHurf5B9GV+fcihxYN/qEiTaCQSvEXWZK9Fi/bVXo5eaTSQvtMr63J
JppWCTHFZCrPauSZ/4E1LaP8/+ejc0tK00B6VLTqwy/icnf+PuSX37nrw34yqc4m6UoxRbrj6twp
qgxnqe6YIjt9+pU6j/+wGyQVt365NZRHZbmP6PZ0+hd5szp9F8rfk/XksdgDi/0a30nim6rvwTM/
0y1wesN9UawNAJ9Wi815jTiG/x55CHj//fxw2NAK9wq2pF/k6gmZcbyMVpeH9KuhEtlXXcQSvOjW
E5wT300IagBXDcrJNDdgsBJdUvFUvyDIIPXba9tb+SmNFA4IGwSSVSoMYivhEAEj0G9k5O44/r4T
FdCiF+8Yt4vVCKhCLyFuveBb12lLDEpMHvRdkeKFxuyQnJVAjdNm1Lj8CIAlkRfguQQjYMdT2LFI
eGvAWm2DKNR3AbBLmMx8Sj1SwhvGV6wx7H3N6t+982BDIRfiWVHhFpjzqnC6WI7oeSpnhrzOsBJM
kC/U/jAC/y5TBMU+4jnNdC8wEtEvWkFhUpjlt6U5jO/0pX3o/+8ksef8aH6Qfm08mLgr0JEINhD1
NARAb/waNc3kcFKSQeZ1ouqrFaXH66nnG6wYvwHpvCjLPYokzz6PKH+CqAs8ICuSjvaPIXZCVH7/
aNAlxXNAACh7AFJgJ9qloqBGTgqj2rl6svz7iSg6YAdwRRMWAEgaZbxmenCK/E/iWjiiNLTPCwi0
RT3/LG+osIn8B8aun9Fs/9CrpX8TZJYzBRZ2Jl+gYDnlfv+5mWc3xes4d6LMhPOa6JN+ljy/ddwY
X+MG9HqlYvUC4YKFifDmtBfEqBers49xVLkQfLWu5pqLwbq3ruKSLVCyiMpGV3xsz7M+dX2q0evo
nmr2H+sjHQDpZWXSX2yr8KreFl2wWaLnnrIfuUn1WIO7qo4f+EqFnmwlA2TIBJxV8p3oBit5MCKo
Y18pNPNVsvS3OEeZdS+rHmUZHw+99PMYC0D3zqS1qZWqR9gGd418L5cwHcyfC61SHegEJgALluxq
rBME5L6TgsfvXBOS21Ju8OY53Wi/3U9uESSNr0W12cNZMq0MXp8owXDXmXRv728tI1MZdn6cK5RC
uW1Wb8e1C9Rpk+74jrCoiB2zumwO4TaIx/fz2ndvPqEwXP2bTllVdzPs29kfa4b9rlxhJmJRlEpR
KVvEVPjn+C1nucIos5pnH+ZElVMa4ECwTjlLlbXWtn58wktVer0QJAdfxeHjKp0egmM4uoPkaDBH
QVzU0l+HY/UyyNLsj2UKG5saYPAZPkbLaoaCS3dTMq3jU6467eNB2gJUzGvbNxhbU6nqkiJ8bMHH
yskIsfHrOY6IgauPd5XUrLr7iIbnXG+RbxaGePBSUPWxaRQq60m1sG3u32nk+wEfDsXex7UyXrhp
lZrDleP3YP48fjqW+1RlaC+zMFRToWvyAxi3nKsuV7X12yzdP40q+ag2zgyyFLVa1S9woMEuS90Z
qL63lK2/sZBWsbKj3NekciqAxC2AIa797Lg3ej0/EnCW/bF9zC7utuf2Ce/E7LuVvp/vapSpz1LM
YlNNn2NMHmqU7m7ey5TpelhDIgkZfS1tIebK4ZNZW3qOTrVCqV+gtgELFeGfhdgwQwkAalvuahT8
oSrp/uWKKOhB97l/H58qKTjsr83oNhVTiS5dWzxF09tUYVgc350f5tMawDgpxhT9bOenlclr5ru5
axN9nFp9jo7U5GuNCAkc3ae7VBPM4KY53ZwH25s0lezHjVSLJs1uWUTUVs0RTgXNzro3hwHTKOhX
1tRujtN/9by93o/Wt9MPoKx5htGrHW9O9UsvlyXMtHbMwHdfGX1ejvE0XZvtqpvt3aF+JT0Pf0Cp
XmzuS5XyhEJgUT29r+2z1Yi4OKJGKeGwnv1B/y/9W+eAAT+CaLGYKedL5fwve+5iv7lk17n1Bctb
QWysDewT+Ov0+2rgG/sPScfQdAG/0Z/mf6OWjKnyLB1om26mZhCDaalG0YuZb96NeJAoU6er741m
NhL4Sgnaxbm2q2c/THrQc+VPgWPZGJZJ9IMgt/J53lj8QSaX1Gf+qe/887G1v/6m9S9K10Uqm134
2IfGFDkJzRfJwEQbmkpMIHb1RncLmWgkOxPucmccJYTdPNCFnGohfj3xJh1O22bC7nur2iGJ3jTU
dNFIgixBo6NYNwZ4fzPESm7ifBqsOKRKgSSBlxBUAdZuXdFFvP6LRwfQ4xG+HCC8P0Eev0EhfPRi
sZTNFEtRLrHS/vboW/ppNNmkrg/rjDO9lyeYYNw47eqjSXNFusb2ubx+zhIqMHstr+LtoTXLdSa7
6x90DSrT/m4ISmmq5EBdW4h+RUOi02Q2KpeYee6K67rMPbqMDK7So69/WS+uTiRjqYpE0aW/9sxN
g22Zb0N9xxHsHvg8JOMG5Nbzoe4kdGbPikUZ7ZB4ngnGDfPVUOgQmWUsoRR7xhj6jXnQxJWRSDnC
ozPvETLKsDtvjegxAINXZ4fnJwnrwKcX/ENGguJESiJeCMlNQj6m+s6S+W7UC+kA38TtOnvM3DTZ
2PxF1Sg0H8gKl4mTyVP1P3kD3X66InUzZnDu4wsuVHJEzagGkamAk0P/3poQYiJhCtVMXdeF6J4P
PiFKR3Qv+CqSuKdPIUFBPQE4F7I67Zk9W2WbBf8hA0/m3g7LPZTqhPWgMFPxwIRPIkrxGZm6/k24
7xXFSxe1ri0DDcwf1DMJt8MPOTaCN5sIWVS28qOUF/OuzrX/EXamTYls2xb9RUTQN1+TpBUEFLX0
C2FZJX3f8+vfGLlPvXuut6IqDBQhSbLZe+3VzDmXs0t7AKQAjKTOnf8tgFinayf4mJv6Bh62dX79
zBVgCVrpYhRKlJIhOLUzfHcOAfg1dbEDBRSLNuZUg0NMxrk+ukUmmc2M316zt8jkIdlGaErFmtZr
B5LlbzOq+JtGSUypSq5ML5FcqZIpfUnsjWbrynm2nlyGCIvRcnhZE/kBxbN52lcTFj1cUUyGI5Ax
uzUBrZLW/i67BHSmPyzKyly5OXc8ZPPhyRb/3Eez4XKryk/rmqZ5+ikic4dapMAbcf6L1vo51duB
YajgSW9wrIT/6EeDcRisBzL0A2BFFv76TaK0TFohLeAgmgItcDTr5yecCzR8Tt+FJYpMkQwsBScg
miyAqiSxBOMcwK8KIjlNAw7ZWu8K3POYjoTiWQQ0Wtm71nefR+g7MpDSaJeILtnd5V8TTY0gGnEA
7x2q4KEanvz3JBR7k8CqrIinnuV1CYyRwTzlqhIHwrmFgGvkcH46NpzClW/COncYCic2HO6aAJ1i
NcsQW8UoENTQyQXxIZ5TCLBIjxNmAVMAQNMKYwDmKoeXboNpjdPAi4SPCCDZw0PmGWZi/Jb5bhtB
VZGEBhF8cvZcyfjwmIBVYtjJzwJUrs9FxAlOoJqCumBoqICcYCLfdU3UxNQ1cuYyh8nTG/Wh0sZw
SCcPV6pjO6TLC8ME1qvanPJcu/qeNyi8axdBFGvLEnAw4638pC5doov2EYrznlIAZysM6HaIICZA
LJpw3YNNBsLuHfFepJ7F5IebL+d+R90GQAOP76EkLDyB3hZs+Q7Z64aMh2CHceOqwEcivKLRTHb2
hGYOEQbLqvtzQwwcNfXwFw0fEKSiWbUom1oFTaRRU+zTGOvyC9SkGRS5QPduuFVQ6TK4Yr7p/SdF
AAg4394ycvOYHmPCgPPbfAreoJNGjcAas0GIBcYSCAEtz9XfAHAA0CABRhUi6VwCoQJt1KgqAxYG
HaYkFBU8ef0Ys3ssr1xYiWIJJy6BVFl1FomDAOXHlbwF9kuSdLoO1MVdClAQ8hMq1ZK2Avlpz7Ep
mXAqYmnF5fgjuKX8cauVv5kkOBCwUoSGcrGOJ80LtnjBT1jx5ry/H64edJhMI8w4KckalKubV+rE
R6vaeerDSdVIT0NZY2LeRGvg++zJqtUMtz4pYAmCtXI2647rlpT4WELpXv2kRsUCoiCgdTULkhbB
kvKRq02ZWiKlsQmD1xKTiw1qglbIePSt5mnVNinsMvEJffEoO+2b2VnVPWLzTA5s79T0UlDQOl7l
R6GFnvDyuzbSZIgFLsvb1sd33Ewr7unv6H1RUJtRpEv0DpMCKmuBp/GXaJ5G0b9xXHLZTI5W6tly
MaSx/uVAHbP543p73F6GpjMgGHR1KwJw/1Tff2pNTIroVASBTUVHBYKr2ikADgbWwITIppNQKkYI
uKn/qWSqTAO8lWQjN3Uz9UvmW1oN84nWgm6mHfRR1bQQdi51iulMJDOU0rXroHcxRYLOdyVw5BM1
U/9O+nnmBiQHIDu/xFdRrV2zPyLA9uoE3yTfHj8cOvBHfDpqTB+0B6mPMiD+KUA5ET+BFcLWFUgh
2s/RYAXK5wpGPvn8HjU8mA/sMf3pV/qiMnmyUTwIhWs9HPekZp7ZIYUxgips+Qxtgh2IsJP4Bb4O
Q428RuCrBTqKNDKMlgp6CHhK0fAihSuhQfMj43tk8nxjeu/F94N8D9p3SLteuXqSPaQXCN7Ltk9x
KUpx6ZX481VVQtbb6vVKKE96i8PQBZ3eo/XnZeX6IynT5j8Rj2nOSCkPlVJLCIwESKv3kwUZwOWH
Nzcoy/oNV26r9yycoCbYcTIanBPl1hLi854LvETFnvITWI3h4ANVJ6xZHqU3Its+8imP8JeooXQd
6W5++arFYOAgywQ3rnYCaRlQ7I+eUEjjusddJ4UYHgfkh8YPqxYsIW+JfIw3dTHM33lvsnAyvJO/
7pivmtfzVMLgVifWkfvPRYKB4fueuiKFXhX1U9zCSx3cBS+qLI1FK2kS5X30DBzZXiWVGNmDkwkQ
pjfcd12w/FK1b31z1rLnBRhPRCBFbHqFodX0VRdav/Nlygl7Dj647Uv0of0Rjur3uFia0fVeq6DL
UfAd4WtHA8bZlPnpdHW3KW6Q+7lBwJKsJzsqGa5FVK/9PAea3GPvbwCJFgdahwUfd7H1W53LfJOy
x9wUupfzDqQmWkawA78aaiBpEhzGEcKevMcRTiBHcpQE3mLrRNlJHNT2lN883kvdcTaCqem+0AKD
b4VMLChrVMPZKRfHUy7r0vBRnf4D/KhwYMhpJ3HX4ofT2Pku3FUorHl3+rE/4Ngm+s+4R20W/Vif
DIiq6hQTAiJZsiLRDfGzoN510VyqzdBCRyEUcKX0P6Xk9gkMz99ALCFmF1Hu+sUGER5bABVtNj08
DxQXc75+afpRpL1c8hBguFTPyQd6OiizsihI/UteTeLvQILxFUG3Yss8silZB3F5x2+GU0ZYpa5k
GSDRUrRdd480Xicf5WeUE7iAW1x2Ut0iEFC19eRrwybEYcHTGOhFSMt1+Q2IsWX9QldJoWCrt/Vj
HnrFrHYiYLF3lMv1pGlPKt2DnLz51hSh6QRrS59fYzrdDluOAeCE2L2FrE4Lo56kddgJA9/PNQ6f
hUaqK5ZcD8QtCuTH8Wqm0QnYFkdriIYCAGA974X/HT4VoBSaN7mXva9qgI3N9JUQKOEvFQqI5ChU
tDfvAgB9HVr254lvIztDwo3iW/BN/DtDJJIjFoHHZwxNk58cCL8MhvIU6f6418yVp6bpk3MIiD2v
d3JYwedS7wN1lfbsvoSzBCm+s7i3Kdg1vj2LMVa4Q4RwiTau3GWeJG6Sm67x5CoQ3W81YcCcDYUe
r6Fn4rlxHgBDpZY7CqcEz9755Tfvn4KEBqjGJaQ6ioTdgQaKByryEZrI7WFUPx8hRxnuyvffE814
RXN4jG8+IdABCsf1A2e/i9EsUfFD/9MjNaNl3cfKg67ZCQCfbpawKF0t/fygo1HCuTlUS8wWj2fx
kqfOIZBVx9MjhlvypmjP4lPof0gHFBq7T/1Kz0uPct+Z3Ss2Ouqp4Kk8Fz4ndSlSoo1iomSq/+uP
NzCPWJeh/aRZTOSbRJALDgeeCcmGHy8bQ1C2QIl3BHlSWeEzx6H91wJQl//g5OTBe5fBd3oHuAQO
rhWDSD/YwZMMajK85Pu2rW1LaDcVmgSxLm13+iOdjVZ8r/faYSl0HGC3g01YqXpv4Z7DAeo7PICW
MhgZJu+eqfINAQsaRleQdFh3Tp9hNgVJHu2D+0oNHFDyrWYcpmPIAy1+yCxy38ikodRwVGWljS9P
Ko8ykl/n2Yx67szRTPKFZ0jIfnLZ8M1XmACanNdOVPASlG86Xt1fiD6cW8pbeCGcUWlmqqqzTnvh
tAGGntwvBlMYn1gewd3e+PRjYJOpoyr/Lk2EdnlQTiRgm0WOGwpVnoKwhyj2JJ6WYJJkpQL7jgwt
CgoXkgOKaW1JR5EksMYHm7ICuvvUytYM7bOQk+i0gv036DWoMut1BAzQGC8JoDh82u+RduJxeEDq
5R9VAgDHb/nvZuSmSWnN7Jxmz0Km4r4gQ4kMhLbZMqSSsIwMbo1mxYkVfgQEmTA601gCzgwLDAxM
fxSfcsNlgVjhL559+ncZyUKlUizmSukKDXV0/P/l2GeX2dNuPUmdcexN40ijv1ETNlNlQkder7yq
A0lgMPKU58iC0Mq23M+/lmoi5sWIywS/fB+TFJ6SRVxz1aYsiSyIHeNhOZRmyjZokWxqV8bKASli
MLyYA+GAFPrBYNtI5QhakOxmp3ifRFdeDKKhVvneWrBvmc2zQmwCNPkgYZLAOhP2aiOLIzXaKvwF
oZH5Xe68SO4YbAnAErAa/32ZzoV5aZE9nq/DcWlW3aQLUSoHpDw3WOVX9dR+jqhBuVbYfx9lR4Ny
/v1aaP/5PiXZtK+5ezJtWdoiFrKUU7+U4+a37bh8Kc9yfdojPOTuilWgcxDWxpw3RfsKNYRpdRGj
zk1H6y29PCe9j+w5+pjEl1K1CD5/00SfOKIoWd3+PN8iFD0mL8ePyWe2VyTOJnZuT45xapiKF2+n
t9X9R65LN5RofAD0wmJHnXObjoDwYwDn8fmlfKBH9HUcrT5m3fIt+vO55hNU0P+cLJCMSoEBmaeG
/N8XezQvrnaT2fQy3LeXSHxDZeLuNunJPWntiQLJWNlFBvGMN/xeUnuJ5ob+MuGPkUHlcV2oB6ca
f53AhktEovvhhEKe2RJ9bWmBdIRBjX0GhpgRM0xGTpdAn//QsyeBSotMPFe+g+cqRBm+m2lOMKSM
zCMCuVH5wQqGcb9tAxI0LrPbjKdgU8DCNate0GptlGDinQn/ZHar1Endmcgiv5XkpbMNlDFwfDm9
NC7vlfoTcxKvlTeQASEcwwXGkeYdkQflN/xmHGq9ZwOha+JgX3HADfL8bZBF6HWNilcCKoPjxHfH
kzdIMKbRE1dtALY/Ua65NCfSLUGvWmeYJbbLpDo3m/xE/YCETpbESIGzMC45dYpVmYOB+XfYV7UX
4lQydyRXZSXGxyc6dZIozNwxMC0yUBT7PnnEFHenbW4emdgjSKPrBQV2m12OcC9n77NkHdbe2gbV
hSLAHUyqJsxuiUz6XSSkTHpBqcHNk/2j7FMQj5VUoVKW7oGpsOAI65r7OvUENC+RfNOjWH3qKbpR
pnFINOq6swU23w1thKvC9QJ6upTEMX6Jgm2pJ71jM72oIE2qOtY6fDC6cE5DskuasjtWx8qPBWc+
6PqZaLayEpSWRwnbRFe/9GQ5pEy9QO64+t0esWk6XVKzcj5L4bgrvaSdzXLFUARvTmex+t0shMgT
/YojiBj2ZCpvD3KUcfqgVhJHmF5miydjipc8J7psqUQ0+pB6TdN0ETv/+bl8unqfart3PRd/9JwO
1dN9prt9FEGySrw5ixGCmXfgdBIwtESB5p+tQ9ni7P8ahzxdCnP0qy5lv9Qdxtnp9npJH85UMU+Q
sszsp/OMHYdRJrRRJUEwWVbz7fNzIeFg7RmSxGlQEZMHy1ry8z3zfZ7QOpVIyD47WC+6D5i5PBgl
6UfnxyzLlTnKM562PmJQb/QKwPZLkpPyWXZEY1kWfAkwMGrgzCxhvEzeVnDG/5qN+135GkTG/1+B
L+YxxyqRKgDQINZ39o1r/fEPMs9c9D9f6tzvv6hEi7VcnqaQlS8Auf2octou56nrU2kFwuXuW7Zc
vcQQgW0BuY0bnUz1/r1WGbx8AFDo0I5x8GP58udD+A18Ftck/59D+AIPzI+Km+W8cDwPzVipTbvr
AxeX1oYnqdRqpQGgB2dijw/w5+/+DSrzv7/7KxpysimOlvnL7Snfjd+oG3/rTtYRWkzdb28tgB6v
i5efi7vy40uWFs73Zdp8puK75z8fQ+5/4YEcQ6FMa3FAOAAkv4z20yYz2y0KVNkEmAn2s9ZiDUtq
MGwwnFb7d1tZzeNwGbcaqViyzNfHG/RH14Tny3hODwhJUSt8yz8fYv53qeEinX9pWZgr5wvFL67R
IbM/jc6X9A3QbSH6tn1OVyFdPmyjazFKRbtcnBpF5W0nE52fhvs8LVZP34fzbmMRoXT2Wt2124VT
b6qC+A6MTj1XfT8NJtGerpvp6PN69zj4C+Ky5F37H/vxr8P94vDmVpnj+bDhiu6sBbdV55m0cqjw
4I3D14/2QId9yd4p+bdKU7a37VYStN81Uc4ilTRNcm8rGoZtSIjQeuBxnGjS3bD1xo4uHeo9GDqr
z2GzBQLupw/4YVjdNPkgVBN5+0xcZrxegP72t1tTTiCs/3OyJdAGgPFw8pO0/r+8+2sml0ufUgnk
o8SwcfG18qz677hJBpp8G5pjOhtkFXEzzNllG/vPcSlWcewAm/w4qZJfNDGX1MzwHcyc2yPK68Ue
TGWe25tvXihTa9nG8lOgjDpuB3QygfOSNbf2h+/zTSDN7YfeuhV7y7+GN7oqOjImVm+4bmQlaXpm
syIaYT2Fch/NhuwNVGlWmotv1lJKP6YvtjAy24qAQtJCcMoWh7qyZKE5X0gjHrjVuly6XrpyleYe
T8c87PVzRJa2xNldacvlKQQ4gO6ei5i1Ffg6NU4SpIRKyuZ3FSCyjDlC3S2pOYZsvale87ACeHVH
g9K12Wf1HUKGGbkrULSU+lmDWLoZ9wo/GiydCE4F9vrjPLc6PfvYMNOd22r1X1jV1fsA20lzFUmq
6hvMUTBX0Bd6ah2nBbVd32UA4iokORB8F7MotGb5EI5gPwFlaFDmOHAQy+6luUcMpFhVS8KvUXBa
mI8l8VSiLmn58/IwBb3Bx5Lgm0ykaFRCQFZWq+yGzgWgrxlEkUyce+/0AyYJUAVoGslXcrNYMBUI
lJ7fUQrZdQq94pM5IJVXs4Mjo1DZGRomoZ3cmEfzKHUHLwpmXgB3pH6UKKvBbFP8TpmFdOI07n+u
f+J94jMhGnJqZl+J+mn7QA8GDvH2YPMAK7Cym6nCJuJxh6aV9CU+luZ0O1jWCmQEFvVj40yGQES1
h4qZRXsOfe1QQ7D+YCHHXPasU0Em+ZiUCmW4eo6wCgFfHOrxqV5+YwQmN7LwskdS0eryuPag52FP
hhywG3LyTxv8X225yovqn+A+30k+99mUmrweiomJQv34QI0+SUuIc1C0Uu0TkQkqeuzZ2jGmErj7
WYGyUVxCJISJDiEZupzm1xJ8TV3lvPlP8QoqEjkg8j9IccNQ10O8DGDPtyaJuHSOLKciA8G93Twz
uqj47jvbLI7i6l6ZnpC90l+n5pvh3VwD9HyZfJF5oxs62wooTIfmjFIkYn1mCjjDZ90CjxYue5FS
EzkytVX35EtNMZlLNCnGN4akqsu+CBmH9q+Et7khLa0qp0YKC7JvIXnsREB2z3FvdxUcauaLnq15
M2dFCY/fvLiBxqUG3ObT52ZOd6TgOmdS5e7Tj+D6fXqG5OY84ZBHUzwikXyPzQiWWWZ3gHRmNSMl
6eb7lqoUefoH4ES6GrseQ4VDWRBJZz0XNS7xGVmkFe5WBMDPuH5vHpR2Dt62H1sTf8nehr6eZFTd
GcDKHGl4MyqmWPPsiKxUvYLEUSITrp6hWDzeZPE3GRXqy5aWTTWZZvInhKxAJxjRpdYSDBSRXrzt
+10e9pFnZnHdue+uyAKRjro+/NmboOH479ZnEiyVTCYtHP+LOzG55gtjupTfnkYXLMD4HO9rBfqj
FjCQcYWe3W+TEcKi0HKj+SUub6v56uUxP4+Hxfd07RZ3K8CBqpf69baCwV1l27e3XGcYZYeIfC1K
MGkq1Z+TeFxbwUKMSvW3LovftfqtWx+2op+ru9s9FjQal5ovKdBp2wHZ7ddM8Y6MaDbap7oI+ucR
A9nFN+buxzEe42xhMOLcZ24Zb6I0beSrozu4Qo+7brPyOpgfomPU3JeidCW+oo/654uVcPv+Z3kH
05gtpQEU0p76vxMl4/R8c8ufS9enQhRXuCI9ynZR7jucWbqzZ1mt4ty6XX49Zd5pKnNDJGQR1TKf
tc1Dpgtm+qW5qjbP0fIQleLJur4bN4/R/Ps8WhWbm4/jOLrlotxfcjtJQ/E/HfEX6O1kDnVrdsKf
N61x+ygu6Rp7gMdizRWsWP3UdIEz1kcY4VPQyKHtSlVuAagV2WUCVzpMiemOugtD3tqTiD/hEasG
/EogRAxsHYs/X25ISb8bm/+63l/G5mibSecu1w1UEQqjob4JN8D2gy534pDsXzrqglovPF7bOiP6
O4vO2CLtZhdPgRaw9pMkWXaL1QM1aW26K/yIs1ItVLEUE6oKcM/BX4lqG9PoiyQe1RATAeMheG81
9038U8xSm31yn+pqiVbYZsk+Vl+s7LmRm82pAlW6SpAdP3RRRaT5Q7QLbsnlPagdI1iHbV9wPZHB
oD6TpLH005qFofmrdXP+IlprRbPPVP32KnO80gKMwieCNTPAMCP7t2A0U/ptKFQuVyqVdFZuyRfH
fTG/FW75OUNH1zJIa246sAjM5ul5pXfAM6apmnVyE1/ejlmr8pipkDIUzBDwXmmyA0IWTV+5YXB6
LajzCqQnt6QuTxXeire9ta0JiM4Uo4mEAkuqiE0UMQeqNR16ek2AvWqWmqDZdDSaisgGcJPEGwtL
lFMY10G0zWyQqSTQVYlGy/GIQ2YuxqyMVeRNc4RdZ00L2vDWN26NLQjU7bddzd+WTXJt5eLy3+y9
EDQP3WdQDQzNNFgXKepkMP6iRk3USKlaBWEMirQbkhW2rPB2+1+YRFYtZmCw/3YLs+YL/nfy/+cO
fklib+cp2Caz/PVp9a2wqz13e8OtUFEd0VU7D+fyfha1xzHM2Ljw48dfJu9vGpNDv83m4KOS0Chk
vhKzN6nNajNa7cBeE4iY9fRh3tR4TwCFsETDF/vh6DyZQb3SUlwl52P79mgl5sqWB1KfalwhePtT
V+uGQ2dqiVRb7Yhi5RLs3ryTeqJs+S2NodL5SDPlbKqEN4FKkWV0/dEpML7Uk8g+Y0ayc0z/Ci61
tZcFuOA9dSr11jZ45cta8i1sQQ0FlwM1lOTOulD/uncgwyIchERcRbfCxFRo1CXW1odL/RR5Eean
rDrnd+g4+Zer/btV/F8Xu/IlR3Wa5rLry2p6e7q2j8/L5rydP0dgwhvLTYREyuX1z1+X/V1SELZS
Ngf9t0Cw+2UhnJRLhUk2lbs+nQcVBNui+Xu3t49aSBX9zA9l9c47m2v0cl+tDgYED/O/LGvJ2Pk6
skvSd6FUyzH4crqV2a5y3i5ZGK6N+ac5+h2BL8odwM5TRKtmEBx1wFGMjY0RbcuN7CuRnQhbszpG
AuefJspF9RqCHAnLMqx4omzRVRqa6LUVADBMatgXatcJAp6a9K127Ux2EQJPeH/H1uVdz9gxZbNG
bYUAzQlwDGl/f0szZNK/SxT++/Sd+P9KMxyyy1M5vzv8k1Ph9KmrMI0uoIsNrJ1gIRwP06uAZLqQ
G5d8QiRSERc6PckNMPY1kpSQquRenocUWEmY9lJbO8Uwo7jiz2a59I1teaM3vnq3OE3vk89R7/Q5
H1qmtg+Kl8I1kTiCVdAMv9AF2E+mcrWMs9oZJKaKHOpwmMT+8+gsyHX80+j4ksQs3CpjcnxYHhk3
YAu/bQnlCgmU/AxMe9xUfjfoYANfq+GoshYVoZvjHVyY8Ha2czGwHG6Yk+FsC236wdHkx+lOJJGU
Sy7P0x9m5vX5BcmqkLL/S/49W/j9zS6RVSqkC+XKVy5Nfjm/XMaZIylJvJ3uvma2xiZSpoWKth5z
QQ6wz7TWM7n93niTPv/YUIbFru480WtyoaZnu/A2IZAiHf0tTq1I4t4VngqWazXrsmBRW8TraLlk
a6KvbSbWKdE7dD33xVD9MxGRwEEB5stnCUmSeSurzyR4xRcE4ZiHQ0KOvIqSqcniSknJ14KbZf2j
TFbFWNQxJhziWs9/AAEyRJ23CHbJxHQs8KSe1UsNPAIj9AA6gCZWM6MTBB0d2cWqUX26JujMh1Kf
1jNChkBZXfxBkhnuCWngH2mols19svIbFHv413oNDh4LARgUfOFsfT0MomSGqeMfoVbDsX4aVeeZ
NSO2Dpprl5o6gtY00rgqxoekiRMvevaWppKh1BbiO6mk8I6gkpGiU0SBVIVS/zxFUN747Rz5/1H1
tayTK6bT+wkyHEPGAOXS5eJxn26d6W9BNZAqNj7BcDRY7+qbc4TUVg79EQK450tvWammmpvB+LlA
NY//zy956DCPo1l19W2OdMFw+jxazSRtwj7dZlqFWRUaJC2YjtXdcL+upjPdzO1+P61mjtX9Pek8
6Owl9DiqlU23VN9xk7fRpbfonIYFEj7H6uhWvS6b5Vs1v+tnF9EWeijg0eJd/n3XmX7OgG/vofUc
4vk+IjAsV8EVT8iaEVNuquP3VDoep2rHZa20qF7JZ0KKmg8QxJnmowNZ7/fZvJoZR7P+Bh4mI2aw
uVazrzfSj5P4tr7bleIyqxsNaqadealTGFWR31/fGiVi4e6cvuu3eLuP5qil5aNppXbOwUnJPpeQ
G78S6m5O0am17VYW9R3MS5BLgKY/s3MgHiRxL3fZ4fYY79LxtBwfwaxtq+dddTuK0zQXKVUnw9F7
dhFnP08fI2A+M+TA4mW6Nq/E2+zd8RwtSODhql5rl3SEYmpxjEMLTxRi7yzKlmoz1MwKMVfgXO6k
MtUUJZyXOYxgykqjGKrvGtW+S3xu8OlL54j+31O+v/ksHuLipVGaR4X78hg5s2iE9uc12g6nXJ1R
bfOeWt6RgrqMajTKKn+Ut/F0mFpVJ4X72bh6GVdPdN9bfq7ak211cauBMtmM4/SkmtrGiyy6nhFj
JNM9ZuPcNtpP4skyGpPo6C9WtRLjJh+durvPPe/eqtlldYb+/yFCDez0me5cvy8ZXt1JMb6eGtlD
dPg8juLiHZ750+G1fIvPpwi27+0Bsi5yVYeH3LZq+uBHeRJviZrIP5ernMP8220ZH4izr3RpOK3t
owcoA9QFKdhCLbftl15B9KJfF2VukJRh3jbA/JYOMcpT+Sa8Ewi9ANz6s5/owDGaLpkILT9gSvBt
N7SQdFhVV9toc0PtjsmyOn4vb2ureYw425WG58CsL43xK93nC6+jMuTeKh/Z/FwfOaJq8W5yieHE
F5a13Vv2Y1pqpfO12a16u1UvtABOtxa5wekYF84R/V24mJly71DskBM6fNv3Spdo/HiZ1cCGwFXH
3xw/FsvRNl8dVRhfEXT1yS3afdIJjXsDQrJyjlfleDpnqP3FM8umv4SNJWRFrIhWUGIiasylNTz/
8k1S22t2Ot3Oz8PMowtO+c2CQcChS/rd4q75iqAJ4fmCws3Ur0BR7/BRXJZ96K9UPqjBJUjz7ime
A4a3EuAPsQO0tPBzDpEkq5rpaQEnmndrB+EZJUwx3eYFdrSe2f3zMdcxKwY5HH1DCrO1F+he21Q0
JnctfNg0vj6dgNUyFOKgtfErdggMIRegPTiDQFh7OL2UV9XRD9RjqK7xlgrq57pJTde4adIWag8G
IjdYH6tuACiAJKkpYP9ii+zjSqaAnolEmcrpmqRMk6rMdkwLWvY2ftwRSa7eZCYaYQrWEqBladzu
g2mAvy5GqOSBai3y+SAvmX6ZtHPnqukaU4l/Q7flylldq3+5XsndL4IigqCYQ8QgKV7+6+7nc6PZ
5TY5IJZXGyHSwQjAQYAHABQmPNP9ECIug8Lc/omfSR9bDvx9CjXM/1AJ6F2G5+4GnzzXBBbYHbcl
fFsNmWziU58eGOpY6MP72HYVkWXd7k4H9l5e9G53oz50yO54AFAO6VTW9ujEX5p2se3lbhbPHuft
DBbmrvRdRuiylkK0OEqTA8VVKOEYh4fhwrabOjXOCC0jaw6zZV0hkQTE4Y5OWYfWGeHTchU9hBki
kD/OT+X2ARXnQ2vxY8oQ9HFo2dPHZyXqNbNX/8+ix774oSb7ASDkqWNTlCzoCeWm/e32blsAKnlo
lXBdw15mr1P26b7G1DPC1uH/KXrS4f8S/r2vuQ+Fqg9MBj9tFchHmQYXPtSB9x2O4Nn3/T72mjz3
G8MxuC1Zs4cdHX6TXWZryTvhmPx8Ga/Zcy7TY4P24tTb4HVA5Aiv+L9Hxto9bq6jz9HD5rTp7ZZ0
IcVNmOcu1RUaFQDMSr3Eo+xcz/H2PgeqO1aTZ0pwxuk+ZMkDccOax8bkepf1G3asrsunaXvMLT82
Npx0mUE2mlTHD+MH/nDA8ozm9z5GNI5a3s8ZXdZr0u+nvpGg579CbxHWNGi1Sd/t6CByjXbZaDSA
EIWucAqyzfhBNFull+rhd/Ms/Dd+cHu/zdd9x/+mjOpUb3ZiB/xyTLuHDa8BDAuJs8DzGPNGhZ90
+9sFV9o54UPb6ByRkSH8THFxgpM3n0thD0ZPFqfZBOhqfVVjEettF6kTjHtFSO6TWvFUvU2a20cw
MbTL6K66lT4LE8ahYW+l2dvq0syRX8EpQmAVGigyXN38/q5Ctc8GDEfKxKYj17X5ywGa6pyTWtNa
xcG0gfSSYiHpO3Ir3JT8E5ElYqwbRB0dCSsC8QrHn4lLzN15+4gn7vgo1SsvOepwM2bnrIwHNB6s
u6DUuijoI42/h1TLUOUWOeeWNe+pVNd5WxMwHih0bHXRvI1YcXSR0X5w4i+7qfvL3aSXut8ytaHp
smf6xBFkaL3N6YHyArElajbDWGGuo/kG7ST5wuaaEeI9paNWfEZtjBI0+pULkIlgPesVuFPWakJ2
Fs2ZoWXtTWyEHaro0MpIRx7IJVNn5ESODY0HkUVC6NnWZAu5AsLJ7dgxJvmYNxvNiwFFCm6snWd8
xQ1ngPwY8+1Zb9Sf9DwfKMCDSW/bnTzeOEsuHdePf0d95FJS955VwFyLYvNA/F1urYH75ZpbGgRa
LC48WtW1v4i5XLhursiUbVgHlD1FMhQuu+E4q2TryGUkE5AcFmeB5ZhyNqneDTQBKWDGerAh42YY
wGnmY5FWN243bQYLd37XomiJtF3pJybvHbDE3njglPWm8+CV251F4OvPPbfFG+7N36DEluf+kOxt
ZWkfjz1l9trdx/EVrNtliFBPnlFCFR3r7WRmcMWpF1IXpL/8bUInF3s7pk06nKHt4KSGRwdQhgqX
GIl50gXNUToejAdLLlm6WsoyCKgesBBhCpK57Cw1AN5wCMGcadz89m3X/fvtrheXoebaEgNZa4a6
x2XRAc2dPtWexnQg//zcR98dBYhSc7dBdU4LbPeigysfP1oTDxXzEaL6VeeE07JDkoviITj1Sr+C
fCtzVjHX8GM9EY4rnlP46kzTC5GvTfokWZPbfh54+/dgSe2tRhKmveqi05rA3oM/oK1ZsgIX+NyW
tXPZXSPH7upUbFPXGzOc/9sInQceVZFR7K4dXzNCPkbQpDV+XnUAB3veBGcsZy5XG3a8Z1bvvS/4
qO1JDzQD3dIQTO7xYHg71R0F8t6tlAsjSN3bIkOhNdf/Cmlcu5uEd72c8qYqA+1fCuIEsMvX0tu6
seiPBtp+ritf78rnALHzhn6BE0T9ixJCfxIObFS+7IJWvPO3e91DRll3Rj2lf+pTkKOjvlbKe5p+
8q6GxZV7u6eTO1eo7yrp/XOV0QMot11PnQVlkHTB6CdTnItViGn7w2WbvwTxCGehvPxNLHQmpGhc
O0jtgPQsxLKbrSALjWGLBOtTOUfTnkPAaVv5sehOexvaaxVYNhzWnnBoiqWTpJ31Ii+Js5Kz1BR6
OjcyHr+upSY52BaXWu79kzsp4Uc4H0+PemNh3s4UC5vX8MKK56jcX3ZxwZjg9LDF5fISelP9C6yi
ui+r1YWmF9Dsgevvpn5+2L1u31k7OUcRYWusjT4hY8ZbBu2Xxa5Y49SsiQVsKxMALSzrmP4EZFO2
UeqM7wqJ3dCnOhHNccE9bEebU8BZ6mriWuKs1DJcIP5N4VnMev7Pq8xX3+OIkeUvkZzy9lcGs/vZ
PbSZ+rkPWIOyyZpAPBVdHshxf1cdQlvr4PXM8ULqOWR2wW5UHryy+p2V2pzLoLX28q+TMb4HV8iY
oCBlZpElrSpQWE0iF6tRa1NPMc7NPsrMSw1K7VKbkQ13X0150bH71gES0KlxfNy9HRpbJD7bu8ah
oeR/AVbbFO9lGwu32DI5rIHI1RF6kXoCTvRghcRp5PRyVZw20q8+8yfB6zAx5g2n4xYDoC318F1X
f/3FcN9NC7G3eMIl1Mzp3VI75RxZfi/RtJ2s3tM43G84ZhDs9i1/e4j0X0IVIdXIccjHfo6zslnA
9ZFsajskDbcxEgjoIxWHHpQPFUJQ8kiu+KNHJpiHYdl3wfDZtLkbaikZRrQgTfV0ULz3noMrQb4W
3F5nrh0m6JH2cOpr7vQ1XAToe9udPWoEJjgpaBJy7g5/HfbgjYTtHCtrLD/2yhmhXdGJ4RkDgXZr
vZn2rOehhgU51JkZMHSIJJ550r46D9U9MeeoAwP4675E0enA4LTyvIUbVhWJP+47AHJcmB1dPE74
AJk7i9o28J0ecYnMVQN6J2t5YPgWGZiBIjThMhHjXPgafSfyNUm5edL0olOZqGVxHalZdaePCNND
zcC1piO9vDKUb2ggkOqvuml6PczoL+DfDf9tumjqT3uEn4zEA3r/VK9n76P8cyndrJCmI2ylNBsD
N6KdwI5mAllIWmlWnVT/F1DgyE7sGiGE5jTIkUH3UKC00YqA9YlV6cwWm+71bt6jz0B//Mir+ahc
m9TwoTlCx3pRScv6ucdOcHyF6qyT+hvv89daXHj13APg2swSEYcJRJMKPrGu5wBeZF8L0xMdbrak
+9pgnqjeC2My9A5ZaUWQDPg9J59JMEhZ1SeeDx2v5UPe2oHvGVxTfzt7dVLDlk4+X0v3Kt1fU3KX
bJF6coLap81CMgArXNUwWXVa8zSgY8V72rIaaRH+8yApwTW2NuNrCoxitPpiysKDecO7///aCuuF
7dog/M6LTqnw42BxASwPqZU+BIvgDsK7togCw8cWjh4thgtFsBphC7d1aLsPSdkupfPG9dXtDiQy
ZFQoUqYhpCXq6Ee5lXUGaxbpp0dvY5t/F7FAYiN/ea6uHj5WcOBYrYj8IcSdcHLXfChF+5PU/elA
BvZ051MaQvBb55uJxI+Tjg/RgSJ54kthVafH2TY6cJUs7ZJC+OVr7t9OjyYAXDKIC5u+45zWbCwb
24h6If6Hq2X4G2y5v53xWnq2q11/+knofLh5GqWwpJz6+jL6OdoBwhguixfGi+ZRzdsXmu6EalOh
tmxsvrMGtzm/hOgHMoU2tV5KzqUxZiIT5pQj6WjKLGiFMLbsSDuF93nnTZ896kIV6kvKJlM6BupU
6XdZ2vPUtl2NxV61PC7tjmJeHkXPU/vc9x7oI+gchTudPOPyjYi11EJyeEJQp2fM8nFs3EisOO7t
mOpgHloOIPyphOtCBXDcl4tcpE7iVC08A8Lzn0kzX1+BFHuGnIg509cKnc0LzLPAMPd6iEC8wpsu
0zyIQSL6kb3tWTP21OKmyyoAxzAr151cMAYYrjLTnkpcObrerTAxWqtJe56h2QiEheAk+3fWJUsG
gVh+7QI8pbt0x+ELjnwVpV6W3T3E3DVTI1Wb99MLuvlsMRacDWjAfWfPRuF48vVSe9LkgeQ1aptt
WcJh4fXe6jo4d7EHrGe3+0KNqViqvbjKn/thBptEPNedLMGlcGUNa0fwzbxG2qbJ/ZFO7hNMYFFM
IKtn8dutWjz+k2zUSGmabBQvEMnnODMZbNskaVu1heNPKWsXbbk9JIJZidvn+FbV6skaprs4/ov2
zyMu1ZJ5aa/k4CJbGnNp+fWb2akDEX577NxN5zezkWFNZAoLSlkGjyXHQWw7XE9u0ae9KWgZAd2R
u6Qzs66fBnkuLUx+RBvf99jicN02tR3cjyOmJdg2HRgNTnHotTt+w9tPjtTjWHZhqiwjFh8slm6t
fNlp4/JgHiCBZXF6XPzg8UOXxaMI5ss9+uMkkNxVjJNRx5oa3vG3RxRSCp6Q2VxXhGCjjRe8P0gK
MGhkq7vcTFBfmDQv1SuM0bdxKztMFyCHhssXzN0/VytYPl/6Zb+4+efocLfmjJyEiacVX9AgA6WG
M+NvLdS0NtQp17f1r+GTfvisp9s5RWGXBEIR5pxGe1ObrePNGeOejD8vZ7h5o/6sN+kVGktKF7hB
pDurP7XnZhbw5y+UQRXSomqXOMJhRGqywx1yJcrjblIGuwPVmFxHVzuP/ND0GZXPehrRV+yy3mZY
X3zb79cA2B6QWUfwFkwj04GUueViKsfTHVMnZN29yLn2qKdLLGy5BHneeSqEd0u4JpneXHz2MSza
l4cKg+P6OmqtepV5Ves+Yqf+sDpWdYtKVKZn9pc7YkZ0QLLcOJ+bKtO3gD39EIyYuoC6rI5TZTXy
a4s/i0o1d4m3p8Ye4YYilkARweDj6oILkXakOAcdG6nG7s2dMOhxUGy4hc1K9A2K7FZDxFZMk0L7
XufBu+R1cnBeIIG55FON5jhGTN4drFAqtTWCEv0GvQjbNf7yIsIcTpROeHePKkUyEbGulrP1eBao
N9A2a3E/7i/ueRL0U7AKeGa6f7p+mtFdY1dNEWF74p6+Y3u5jycPO4QCkKu911kFZ87BBzsqEJvN
KMQtqxpKIdH6bKikQ5JwoqxRPnGJoAsfUOkD2CoSlq1gyq1x4GcSz+oE/vq96s5711Hsy4a6aY4r
OKfF7wnwCi/TjaG4Y1vMaZnINMNBLg8Vssrr4okCm5Zm29/Wt/18h1t2IHDCl+VTKoHtwVuiIEae
xJhT9XN/TxqbuEBQYSwakNs+A43ZLA1DXx4/BYCvn6sWe+VesYllo6XPaVU9UFrPNsejKtTu2bm6
o1CdjkrD5ffyw2r0kL90UtOPWSGeERIX39KLwapRrAxXi4/T9n2K1BlO+imebltXwqh5TNkxM24u
dy/nXgl3+PYxTvEdCAoXo/Wr9EkdasRhqGhHrhA6yLPa+NuGM9SFT7Xyh6iOvFnKbkDfydIe07Zw
oylVuFT/R9h5LbetdFH6iVCFHG4RmKMoKt2gFJFB5PT080GemfLR77LL9jmyLAlko7vRe+0V2pUZ
8E+MVzP/j1Su4MjBe1wRBsR48iE9ptJ+4Nm/5KV2tGzH2Wl2fspi4r2kHUo1+mvSyG8y+WbFHke4
nm0eHJrLS7T9XRqe1kMhOv5jAzOyhjiOkiSwixfrNvs7LOrjJaYemI/wyWK6ht9lysgcLHP7a77v
s/qj/Ijv/CO+Ga6GcJhlNK/VWSydufrbGZrl8Ys4MsLPyP7C2je/tkwObHHeaKBycuF9LTFf1tz5
wxnuTq84OzNLsjfwhjsiq7jhb6anPCd8egZfTM9wb2/fx4j5CGGsTad8s9xfs+bbXvck3M9/w4fO
Da+GOyc90wSPX77n4KxVYQZ9+oQY/fqF2Bv7uhnS4z7MCUwK15yznIB76IxwWfwYvvE5/87idWLW
AC7dvuEZsDdgZay5KYix+ew8b9PP8zzZU2LZ6sfU+fXlJE4/z5cBmMdTTzjNBvQ8dmFf0er+Dmni
O5blY4+N+jy1eVNeWNp76dn6YIp/KvOL4Ffh6pm91XizsyRfc4vOazGJ4lf5PS5Q/PCVAJx6A590
Ya/MYznjVcKCCfXrZ3zTWZ7npUU+Fw1I4QOy1LfhBFcmGbBd8X6Zhivjmdc32wLM32E8z1f5v+A7
r2G+RbQ9yApjjDh/MnQUjMJae54D5vESPDITzR0Jb6TYDcxcst0C5gH3fktrPHDnzYR2yJosOefX
RBDWesx4zdsEFhfC94gylKuQ6f/r0/zoT4PoLOYKLXPGmNFs7P5RcFlJjHdjX/ttxIm4XRWfL98V
Kwl5xSeF76/6WVjfcjs8G6B7wFvfYJTsHSGyPwlHvGgP0lE5xefuHOXODZ/zz7kYVh6mByrb47y1
VTws5rr2u3nzvTPOL+zXqMxBWZxogQlnuw7/wAxAnHwUgIjn2TMP34zv/pqn838ZPPw9ZjNErD+Y
z5qLKWKw8D3LJUVsM5sOfFfTJHXHPNL5qfbAtLAv1syumKtz/MMPs3LFBChnMtA1KcHvZqpddT9D
LHPnQ0CxFdzNAOSMbNM/5M93J21dJ6sZ1/7V8LVoqs0f45eHkd2upeCmZzk6Be3xfHsbbfE8Q8vz
bqx78xKe719wjPj1/x4QEpgR9cF63v3773S0Xwuh3bKtC6eRuT+/6bkL9r0O+Mg37JCUQn5YBgOD
fxBOWOmzAnNnNofhz/3f+Va/8hd+NMZxeTQVmSAwfF9+KkMlQazGZMimUxV4evEO0akGhTJWFokr
L+KLfMdWnEmOXDMVcey9+U5GdMdk3+hzCssef/96JzCB39TRHU5CbkOrIasI4hTkKhlqiK1A1Cea
ADnYmhuK3yVeLcNz1zvBaNeYqHQeIYOmBU8rrr3G38SyLQCa1TaUqdqO3RQRy2c07pUXCTpK5E4H
GVaRA5EYFRe2L658DReGw2Hp1pOtZxerqnRqF2bKI1lin9k+vwQbzP9ZcHbAbmnYbbdvO2/kKYEs
J/ak2Mn6c27aUmdPuxLnTNofN64tE5VJkkRF0iu5yf0BnlIKM2m2CVS9SnCQARzIPGjIXbAnN1fs
lIAepl0Ph5UyGBqO6YjPwSYlU8pWYOs6JYLFZw6tLwNRk4IzSi6WQgJR3JVoH3jUaLYIhysliQj+
Tw9XKCWSYFF/NAcdTkBpP8PXYcnqwjangUadJzkzN6e0k8CN4NwcCFAlAsD09+X4aJb7/PUmbIri
0CSr6qFghCJPmeYHsW+uyLLp76fXqHPyOyk4p5OtVi4BreU/qTf/y734zxT7Qffv0jpRekUfT6G/
kc3aaaSQXIeHLEWPZ8JwDh6EjCwB/HNhCIVWf5LrjZYGUNfwbGk2o/JlGKUbBxqRAP9QTsnf3gU/
57+u65aKd/Xs6/NDypMGZto0WcT8J41eg6e2Gu8w7LQccXItxKpPlcEsQxgOP21dxuvapPFnCIvk
lUa+RmzF61R507tpOMx9tXKGzoumnfnWvRDHqSEnB739MkL71tidctFYVZodYFImooRckIFJNmPq
KvdNb7eSF8VOvPRJ27wSAxGuS3wWUsc8R9QBiItKp5FtMWGqQdnLJqcDceeW5p6ULuA1hvcTCvvK
JlNPxx6BxAcYBeixpY/ai15vxOnYcBvD0GtCujxKsBzWWuj5pU3MyqB41nxms/NLWC3NmWtUMNPf
pG3TL/l0fRCd6qn3OFLTLonJqchrWxE99TJSgBFVQRVguRXtWwTxnmRtVXzUGzvb3OeSfSPUA2RI
chLoiKCbxzxxUjrVN8cQnHqwSQIZ9zEEZkd6TBUv8W3jVYYhRL/AtOsTVmLWTNJuHPHR32obUrct
7Ec9AbvUO1/gaJaumNoNR1QJ6GXKsXpRZ1X0A4sBE7gvzA5JDEnscafFG9NYDh5hFTfJjRENNhsq
++ZhIDV9lfvO/RDY0h3cUD/fKXfGi2lXIWdA1wfoxYX2nMPVhF+6HyKkg4yD4LXJjCCOxez1FzmI
pbPDVF18N34jIEN5aUa3qxzVli9NvfNB+lt7bHlVaTRXIMprRkzmsnnp5gpgFN0CL6VwnTzlIgz+
unUgHSanR2iCAhxG7GaSVTlsqYeuvMltzAk7t4PXnLwQtgzNMXa0njn6MYE+OS7xVKxuRHY0g10U
qAE6OoKmbUJZdHBxGgQ7853pH/Ia+adbxsy0UuFZiaJGwgKxej9WezZ1ox9Y8nB9wEOBeWr3mIVU
br7bhxYCewPF9hO2q6OT8AUQY0cne7hxYHxRnfvYXRxvNu5VxLW9rTNnwVO49QLSm2HKjQ72TYvJ
Pa7ZKTzU2FsbbYdlZzpBaaK+jTMMJ56mxZNma8fElgdP37vaO7E5UG/JeLQ14mi8p7qy6eaxcoNX
f3Skpxs/YlHakn2PHmT5aTDysbPe9x5ccvcoIR7hSHVa7tQnTE5s8GvlTo1cobbF42mn250HZ/Q5
tXfh5GTWEtGodFZtrGO860bEjIXgaa+wY3H1SHLOR0fTVtNdFZ9t/FJazsO2dk5oAroVPDlXfzpU
9qEkpQZf8HvdftZ4sdby+fXmbi45J5tLiJz3clkF7vlB3p8dvpyZUdjZqY/sg3PZbnmzFken3sPZ
a7ddXR2v3pn2bnNdCVh2rT7+IQNQZkXNj/1TmwMsiHfij2X90DQYgy+HcmsOp6gDvn4yhnDRJkvp
HhqzwZCDZpggLJnzLIYu0GgHT5ocJ9Sp+NKaTt86iBhjw5XvT3WwKWOCp13VX4SabWI0Ntgayof4
4e+Hnj+RAZHnkC75rSJUf0YWNFHQZ4aaj1cmnqA4x/18l/3ZzxV55qLzvM08wEZBgXh2/3HtH/z2
eXlomqXqOiIhQ5d/Ri424XTztYprc0S194YNn+zFWBzRtK7vdPdxcriRM1xBUPr8Kv7hevIdafPz
duki/NfZQY7Yhp8KHWXI5UzRhutWdMxlsHrpPfepe46d7eWrcC6um9j7/f54XxzjxWTfoZvKPm8O
PvM2sxHh/rNvd2cSuc//UgT/9HP6Hhid+FJNns2cCGdlov3G0OxKJF1CNYVX9aV3Mihp4Yk0LAsK
tZOe9vMOkbbOEwdk396zwkkgTOzzyNqk//YR77iV1c56EuyocpLtkS6CfSdUkPgQelu5Wwv2KV+9
489FzOPonKRsOwrnU+WpR5LCHr/PjjtcDBj2K5Yzor0pzpev8KXZfwEBwJ11wEfYrKJ75YO9xd/9
fVr8FCX+evcwky3MBQ3FMH7cl6Q2CMjV9PDabrZoSezB1VN47jjnvOnO/T3+G0sw6/fH1H7nxLi0
d88HeXHY6Kv4RSX0O/1kK3H+MVn+tJVrBjbvOoRag5iaH1v5LZIbwZSz8eqKy/KLHfuApSBz9f6u
Wy0b+9R4j++Rs7M37fra7WPb+cdiUX9YCn2PiqFquC3qxJNC3/3vnLgldZQWhh9eXZ4PnBoDBPQ6
Hp1p7gyCy4N4cx94a0DI5aN5ye1nZPkxlrn4UbUn0cZJZwJqttXd1QcSdV5H+wK3nOIX6AjGObDG
P3YWZT4t/lxexAuxEWJZqLLQ/vuCraqf7yNWUfK+d8y9ljpK4GUPzXxiw1P8ZVofqQB6239O9iJg
iuODLZ9w0W3d+IA7Rmi6B7ySbV43bPjn3v7HC5TUHxq07yE1JTyaDGpBRRV/DKnVi5kmTMZwfXJH
75isjiXxZ/ehs1AWL08PJGs84KzNYrPsF5nzApSE7HB8O5LYV9uLPSw0+6nnjAm/6uXhbLlngs9n
eMfZ7nl+o9rfr9d4BKmYKuA/4GVO/ijfk7a3e253nkf/Qj59nrT94zNotbNr7E+MUADelzu5JW3V
25iLg92M9lJcHA76wvEQLJgYhgzes7m4UuuDki1Wm3BLrbMnK5K/nc/h+sFk/7qAQTkrzCgWq5Xv
/Msv6n8edLok66ZGLLEoiggJfsrdbk2gVUZSQ5OM7OkdBZr6dUOi2HtCwyHRrpVFSB7H2/CGp2Yb
L3u6B59IPz5wg32zTC94vzXO8KK/wSymXqsv5huQJPtX/Dn1/6i4iIr9wzzksyKZiyxe43th/baZ
jnI9qd2kDic1sbPXKHIqSdgLY35fpuZCyJ+tHmZM76L7kPdK7QnDorKWYVI7ZR7aQ+miprpxDJO6
5WB+ElYfPBZU5dMh7tmSBTpx7VuRUWsPD/200ClIp3crHGH9V5M91q41OJzahdiduXZvCaoV0dV5
4NS2Gm/8DFeY1BHL0e5QCwaP2cCxkO6juS1kSEo4tNABJS4bfUTWtE5ae7diXcoH34+cmn5G5xTR
akhck+JXd/JuZek7Pd+Yutsr65vlAtPUSCqo1aCFkiBHf3lyp8lFV0Nxz5dpgYfyR+Qxg1kmwc+d
18OgtChK7D5xw6dEX8SNh7RJL5380o0239zEzg3n8t4uW0ek0i/cELQhcihdkxB4eiWEiyhwMsht
3TmgPQOXUtzm2c0NonM8WosClU6bcqmACw0YB0TxfqwOg7ZOs31BwlfhDuk5Hj786D2yHuRuJSnH
ojkpeLxkK0nYxYJ3AxUTvA7Ks3Vs42uBa4a40DEKEM66cZU4schFYZvDo+gf+/qcpbvhVYEvT5Vj
HW/5s6p8WgUVWPF+84+7Pr5OxcdkHRRhF5mUESex3pi1l4Re628689INRzPy4uSc3BbUVgX+jjdX
jb3B4Ki7L4K9SiRv6kq6GwB49EtTdvzG0dg+8JqJ11N37WkzxG4jOmrgmY0TI7qLHL32AEba0PWr
ufVXvisvauj2aJgxp5LcrnCsF/CSisBrlEYusTsqvqmlQz04IPWl50zJ1y1SbSkHmyRhIq+ifmWw
seLTrV5akPsmztdhToNDeIiHwQ1rRI8deOHHpGquiTgmwqHa0TCi51Xj5aCvh/6pmUJbuT3V431q
ngkdz4ZzI2zNYV1rF1N8qpOHvsF6BqHfooaSGnwphD+a4Qa0Kdlq8aID7m8J9V6k6loqNr7J7uAo
xaYUnyTzbITPhbGJqeOoQ2FmoSow7XR46Kxzc1vxHgzT9jtPzd0QVWq4mkjL0Q5BeRdOD9W0S6pr
1K+TeBvwT+M8ni02n9ECsCkqt7G1EjA7006pcpyMe47SLZ05ZWlGD32062jHDQttdDOaz3Az2lOP
JDrZj62rSK9S92BKC3R5Q+NAy9ZjL5Lod6+a9tAOmxQN+3iUzf007NKEoLze7jre6qpXDom0EHM6
SbE82mqqLHoFPyxZotSPZnyQZ571ptNClc7agXpA/RwepcwWHpQDSu7ITi/ptt6bsZ1LjrKvn8W1
SPuAPvnNIUAzu5ofFV99pQbqvoRX9Rg9TRD4COGmm4VwE5iLyTk5jeBlpwoAgNr8dpwS1GVJshpV
Uln7cZ+WHtPF7B1gxGalUN5zwK76AZAy482cK/jTs0WQPZ7ALgwAGnWNr3WOko71/SG9YH5O3aIf
/dbWsVn8ysZt3ffHKAicOHFvBQG2KI5AQF5CELXAMW5L3bcVyzN6mqk+8AxuFwAN27iXCJrBlmhS
l6p6HVClitUmzr3oBu6kXFuldfpglwQkEwaLRrdzBKz1Q33rFkmz0Yxz4O8HAERCO0vr4Ra8FtK+
CM9yETtN4dt1hrOfhmthUbu1IXGGBS1dSaknbJDhTZMtsrNnqylbKdFqlG2LiJKd8Qkpo7L7o44g
VUPayMg7ybv2MCwRyr0ar8rDSBPduOo7eQd2upZXeERvldfp1ZdtFf8Zn/BQbwBK7BwrcpSvQt04
jMK6utV2vmL+HPz35KQ/MYYMvA/Q10CCmXUMwSUuaCauRcSr4iJfocWEoXLb0cCGDV4TupTusffb
aqeSjWC6snH5d93IY+QoGG49LQzQVVDlunAzKV8DIJVNNx+uwGMkQF6gYZGD1niyDrCuAFhlwTYL
mzsbY3rEVqnYPfPNCc7SVl5HMFpJHz3Vpwbs7z54j0CuPwPJrj7TvXlorupWf0sxoqM5d8Jh2pw2
8VA4GhLbRP+UMV97KxjmM7Z741HZ67sKjkd4EfYN5Jtn0EyTp9kzTNIH67O5lokTPQklQBdjmHz4
7+V9UtjtUS+XlYAvI7hOFkI8ZIUOdGdhVMvh0u/LTVJfqmLhR+wx9oiCVrAVpmlj32qHxzSpT2Nm
c55oYpdM3Ak8bJzhlAj9Xm7zUjWy7cEkW5dVx253Q1Iq2tqb8OZ/sZdVszbTHm8Oi5Xtsb+Wg93j
CkwHYLBrQIvuZNGBzKPXTv2qrRqMFB0fpdjk5JN2n41IseG55Ck3YIAPgV42KYnK61YKDV/VbvNV
r+5l4amNK29k9YbKXZY83uSzKFx8aJqi5BaIl32lcmVwaKV+Uc1z2GH2GDhavAzSc5VgWQR8jUiX
MSBXliUGCKPnXhjftam0DOkSAaTEFwEDkLIHedXUtzybYTu0pvURQLUMnbo9lMZzwEiXrn5b5Zrb
SAupW7GiowXJuRNunhLnFbdRtn2+98lgCFYKVgdIaeDUIA2d3Eg9KsJ6YKtV183tbuJ3vxYbJ6yc
KnAavr4nqW6pmFC1iBLd6qWn11szOWvGrp7csOOZs+zqDlBu8fdq8k8Ahy6qpjx3dFTRMH7U0r2k
DVIkUk2SKP3S7YzVZK/vPqeD7RlLD2z1ehbcrwfxH2D6t7vJj+pHF8nSBV0gTVc2Zqzot1NnUAla
3VfjdH2IvhSKWP9s2f3Dyz2NEFeyhwb29X0fONI8l1q0w7YPa8pOKeT2L5J7D+i8JNNiF0R2a9mP
TNgWaKtck8W8uHLIFKnlUpT6vmsIlOTnr7kYQMpt2OlMYND+UX1Kf5IM66IBRiPJ382xH6a7Rt+U
N40a9FrQTCy92iMw9lx6vcMjz0loPGP+yl+82aqjtN946Dn3kX1/N9jvy8hZfn4G9vptLpueHkro
GpA13G1mg2GIDr0xh4Bqvjp0BS+EWm+6KJ+JCd+R+9G7JhC75DzTfaIsal3dHpzH90+SeTtneXcH
1twzAqPNadUDtrlW9jNr0JacDevd9h3T+fuMkv4AW/1nKH4UtrLYykqm6eO9mp0E+StKHntoCiZc
eCS07KRm27p9dDWCfVmfVXMzldc4f/37i9D/UNUAm+EAoUkiHsjf7j+/za9QULQxN6WJaS06+IF0
7mx8Ly8Vu3WifKXYWAXOMG+GkHzbuZQsxfpF9gS7X96Pn+x02CkQ5+HIiX1MKXoXd/QE17RtngbB
eyaxRT/usPUbXdoJ5vvuMZ/vQyp4m6uU2KDmq/PH39/RTyesuRr/TpOg8UQPFuDgvyvG6PQuT/M2
vFqrknAFXJNfjm/rpXR4tPaD8/z6enFW/4AA/oQA6FgTgeyAAohc9b/XLPIx1cvKmkAg99v0HpAt
Wb2Yyyfr8tS5C4H5W63sO1xH7fgdtCK5oncYgCaz3eR44GMrOsJslCzGAN7LKj9Thbu0qf4x5f6A
/RiiquqqZIr4dMk/9rCp7fPS6oNopwyPdb7JkT1OBynbmNPd32/CHxCR/1zoB8olpXpWJjUXEoej
ERxK07Jza8uVKC7ha3RB8K/y/H+Lc0PUcbZUsCTgVszT/LdpbEyFlviNnOwi7anoNn7yIOteAg15
mjZB+69N+U8XMzQNQypDkmlz/vdiEjaFVhSn8Y4xLGi5jcZbVbZ2P/zL++qP9+u3C/0YxjwqQ8CF
Pt752Fhw5hDQnXWrVhvsID7+/Y79TGGZl42BFfr/f1PzLf1tBDtJa/K6yuJdJjy2MADV1KFP2foP
onypEmLLwpFacxPRgSjzf3Q8pO9t5vfH3DcSpNM8UEzLJC7nB4QmJQEoXxqXO5dTpjctpIX1PvtB
owtPAaFn1XyCQXSFYDY9xacE9R3GK81u2NWH4tTyJ7uT6G1+exDMrkWz2mxWbc9qvPKhfkjv01N5
V536g7K73c3fP/NWGjTi/qY9VKdy0387Dxgwv7UlTBGeEo0HvoB1B24a780XDU+ciPjdfenv+pPx
JcNK/xC+DEqy+WPOzcqX+a4+yU/iU/qgH/Vj+pDcp3ec8rfZMblkx2bf7XMA5pkQ+stYc7bVtHjg
zJa1Ebycj+hfT9x5jvxtZH9MVsEfAvVmTLddWIKuNLd4ZfZJA6qWS9fOTwESsEZLz0KVe5ndzcaw
cn0JrVOSpG4w1G6poS6IhH/g4L8yrP/2un7Mt/jWJIaRFfkOzIrQ0BFA6waKYotX7U26Z4MITFcm
le1cMu/oAxP72jkKLgGcVL/K1wWEEaYG4tN3SALDseYRhYHsS/Awns0rZBpgV/Mqf1W4A3/hGdpC
hp6/fLyDNQBrTcudmp9EX6J3+9fwPREuVe6Y1+m9gT4h803SO98GLtu18/VxwBy/BlJKiSmA0v92
3/I6xWtLvfHWYgHFjv9Je794NEgAuoqEWhEWDpmF+LHJo0pT34vXmGKusuNX6jZZcSiCPeyOKbvx
lDHf81c+oi5HhCryvCQLeJyR2r725NpTiLj5Cl87yACX+AvHEBja2BUNqTuzWaC38IUWLrSD6CiG
3T+Lz1xbfJbv+x60WCEVXLQniEIX6YH68zre+yaVk5k5FLD+Gzw0uEjjW5d4ZwogCHCCHffrtnYo
MPq32fgmceLPMJhroxjGzdvf9x7jT6fc3zefb1+03zafNK4VHq1VuJtAUNWkclIckLpbvFBqPHok
qLC0m9RxVcLAFsfq0oXubXqpM05r+NuYHF8HUFlTKEiL7S/4rejxuzRSJcLXuOWhk5vy0mTbeilh
Okxh4aRl89T0InyDbG9od60C+clPsHaGAR8oG0nT3CSsnS5Td1YEFTuXdlkmA0rBHwKJH0NE3nnu
BD0Egp48lBZZYjMtTDiFpdw5jTW5GrX7Lco3HRhTSNcCe1U3NvFJwMLoVh81UOFKUez52wxQ3E4k
rg5Lp/CGMU0CP6sgh1zNIERwyGqZD0URrwYVGhtgYF8S/mOpthoEu2CowGbTp5sBiqWHm3r2pjJ8
hEBaDtixnB5TCCGR/BFaqZuK0MfHyW5rkIw6WxTDRydld0KSnbUE4iGIYa0GzqQlm7GLd4pR7TIJ
VCa17FhbB9h96yKxVfhXKSXihrhiuwC5LG4gQiKV8UaI1lkDaA/JS5Jq3pbOzSw3arjhpUVKta15
UlagGGq+6jTMNw1zoSg3p9P7pTC0z22FycNYGrZiam8K9MaWpnU9WN6UDMs84ij6WArGtqRoqaDX
tJAOZD/dVWJp90q8bEbW0hh5tw53T0gbRlvx5JTvzHEj5WzgcgOzelvJ2Dqwl9Q1KCouM2aJ5Ue2
7YFrrAgxRHb0ozuLblYY6cuMOaGKDW1M2YStS6707cVvG6SRxSE2cTDLpktjGJve+NT6xBvVB6s6
dHDOYjU7tm27ClQEnwbb68BS545rIBXq1B50BW8wAVNyytrprlaqfVborgUeXqntIhSJ+whqm746
3lE6HJzeFS1hmeEaJvW165cgeX52W1o33RvgBpqCcRK01DMhq4l+7Cq8JJ5WY5q5eRguxu+9RlzX
beTbg27BFYO6BlTbNW5hvulS4abWmRaHLUComSd7Av9T3cSw5uIQ0omuOBL3eMrEuyiCIJL34lJM
eQjn5lNjoF0W8E70c6eXrU2cXhLgkxjbl3SY7v1EdKeuObAS1PhBjw3mZeO1FKVdeD92KesCrQRr
S8k+4nraZmF2iSLyMfvbY3dDyZI/9V15UVPsYmPfnerpGBiDY43a2i/Sx0l9wCTTNVrBSeQXM2ic
qc6XVb8cFYpkDtNsX/6IeKLeZNrjLXmYpMesezdq6dWPm002ZQvp9tIyMSdT8YYOxLiR9wI8sjgn
VXdvRp+3QVl1EUKXWIC4NI9KhYWbiOaD5VtBFgnKTyEvlqqFDCJubDZP/zD6H13KMWIkwtwym0Mh
qgc5fjfyvWpoy/jW7to8csxOXd0kTiqKAJEyY9+H2xMnq7gNHEsK3TzAsUA998lhAOIRq9LOR8dq
TE9VOWv0w6nFl7vRqH0H0tL02xr6WcQWWoNrRgYGUrf2CBv1KGjrKIuZUJEJswlSnnFXq8AIHVIU
03yPmtt2EG+ruDa2tDmXghwtx0PGfK+bxGWCrzS1Du1CkLe90kHDu12mtv6S2CkM+hRFLa6GSqyB
w1bpKO2nsb4YWrbNDd8bddC0ruxAg+x5hy2GhyqbwLnRJohvMvBjP42eVeG1KchHy8doNad9ayQA
eHd+SQCRMw4SpLaIJ2dYPfqSumgCGECoKcTJXCZRflRMKtZSWccjzWw5cdNUeG9TmRo2utRFtrmN
r6Svb7vanXzd68qbO97QxrT6ORKhbFX+qWMdNjfUotgimB+x1NGtssCw4y60824zr9pW2UuCfmlp
Y1noXRrR+GgljhFN3S16dqImLlm76TaLsWAbLaevn9Uy3wpD6U06j2Qe7fg+DPUm4Cwid1DpDAzd
VFISzGgTK0eNGJBbTGeBHc1EIKWwlNP+VKj9isP5zTGtD6vDa3GM+ucmciZ0LQECixzZ35g9NQM8
efbTixl3CzkY3to8Pw1fYySs5q1HSzJXGx12TmwOKSQKQHE/A9Gr5cRJJMstMJkTVWMdsdpHWG1T
/alN2kup8ywc8c0t1Eetu5syw67qcatb9P3GaaHJkMtVZcHV7b4bbLGT7Ih3GkJBtG4Bt/FTSU9G
I2KNh/66YS0qfQKvOLAFSHi3ed5k2aZDn+NH5VJNk2OhBmt2U7Eh5iQkR0+8nSC32DqtQzJ3gBMr
EevC1mmSiMAIaX0xb8TfDZ1bwRutE+E9aMs3BTpgZBTPWTa/dfFJlr1YxjWwGg0vVNutKGUHORJc
42Y4BUIanp5FpADWDp7QAbLiR1n0PH31QX5SRP3e4rA1scLSOF+pOn5UYeqF3YusZvMDIdAkl0Nz
nVqMVc42g+9K/ibdSs9QdZ666tkKCss2cqx6RGk9X8VcyY382cbhVk9CV60BewoyFwRdtNn0S0fu
WdeBgjBQDWyGgzniTnj6FeWrVIyuyNRV5L3JqslS/9KE8WayKLWn+iJpHDjF6NlqMQmM0mYriv7K
Z+D8XOIOTK6cjqei0He1xs4khGNNS412GE2UshJ94BmokJPEEdHsN2YpXYSxcIpJpDkBZmyJsCgF
TqX0Q3BOFNkr5Omz70wvDZy8GNcBBx/RvFOiJ8uvP4Tydu7LyrOmlo37s7fKXS7NZ7a3stBcjp45
nc0ppS3U0yeYIGyOSbXrC1fSzGPfBfZKhM9V3fDisNqL3+BlG8MUD1VsHRHUiW8VD3FD868VZ6KO
/mvSdJ55s1RHFuin9HK/kjlKJFPiVp3mtJ1uB128LYjqGeoVz2EDWiPrTkrFtZmWD2DkYx1eKWV4
EwyfTGGSFBslDu5bZVy3fg4cPaZseEi//ArUNLotfRm6eV64I2/aCCq3qekE+EQ29uy1am5FbqPq
9zcZmUt2P+nqVg0IBuDMy9kfz2ldi+xLQ0vLYJAGsaajG6/7NpHoPqSfBYfYrN0mohG7yU2gzaGp
PC23XfIAfSCBJGnKySLVzZU6FHupUC5Gi81iIltOeNvlSLAYKQ5uzOjewkDQwqgz10AUgnqX++XF
wpm0y2+nvx/qf9ad4AkmuWoqtb5kmtJPVlytlUIw9VO8Kw2yTbCP9te9eigU3DcJ6e28v1/tD1gq
fCpJNkG3dNWSfiAlfRWpgRFLyS4bcHjTvwIa1ikEiL9f5Q94zH+u8rNmVW9COKlqvAvE1p7PB3Th
W+G1ijad+g+M6U/Dpysy0D+kIkWTf7yhQc6VUFDDZJfona22FdsKtOqVFA5UhXsj/lc9/gczR9Az
tndYjKqGh/9/4Z8kLCPZ7+JkZ4r3Jv6/QFuBmLqZsqWUGlKamOzlE7hK938IO6/lxrVtPb/KqXPP
MnJw2b5AYM5JEm9QkloiAkEiBz69v6kue6+mVrWK3RLFgDjDmGP8YZkUN88m0Pv7tZW/aDEPGQG8
VgA4A+FUbUV7OGXpHMWVqZEDCifChbZgyTOXekd9Vsnh1mRwsn2yvawv62hbH/sc8b9wXwiFNfSu
g1cbRfgaaevLvB/Zc3MPNCH3hX2ZgvUEeP9tjvDItHpW0ChO/ItHMtYvR8IFoFzoYzJdI/xRPdDK
hCpu7eH6Oyxh4hd+B71V2IcLHjH8WtSqhe244NsiSjcL5vJSmLubSAqYx9prXNN9+pIIx+NX5avC
yohYly8LXQWEW2A1D0YW9F+ExiHmaqtkTt1zGW6jdbi97Rswz+t2Yg3zIVjzkQJjEE3o8Q8XW9zO
x2ttWTpgVVnXSPw/ZIUowDSW3hLlxvMEJZvYG7gRME5C/MVg//d9PeaCSe1ZkmrK2IpIimVJD50m
v97L7HZnV1jerDqPANSXJoYT/NCCtQftdJIK7AfwnS7ZmFCQBf6zBZfnVG4rM0LeYAlZCBUywjn0
2YSvnIxhF2yPAA3YDIUugDiThHyi4ZZuRxUI2V0foGC0TtZKCPChWt7WxXLQO/CU/Vm1+Pv1kH86
0IdrX7OivVTGWVnU09q/rCpH27OSH1/c2w+X5F+v/H+uyCMPRzJu564vjHR+qaYsOlC9Rt0/gbvk
Dhp4lH8/ra8czUOT4vqbGvQFReBKH04rMK0osNP2Oq/e5feO/1WwQAlUeqUKbr7pb9mVHIeTfgAZ
a9Yl4YFTbo0jSD+QBGBI6pf47S6ikWH2lAJP4+3SP1uTC5ZTLHkSp/qAmJqhCivAfZBi4TcrAj0A
5C9AXOJUIXeWO3zm7+f1OBD/blb/Oa2HUUk1blWUi+aLm7RvjqOPctKMfszSPvZHhl1cJLG3sFDU
xWvyYfgtjSzr8ijXt5YAF9YbVG6m9uKyBF+0Ov9Qyv7WAMXOwNEaumZg9IuD5Z89RValVI6KKF+e
StysErCiFt4wK+Wnhv7Y/h7381CUKYreuhXE5ksViKMEBiMlgRoPbuOmHWzOtYAzhcY4NViI2I2X
58SMFVTtFDbuvZpe7jpZIEcPWGnXfThJ9Z/c0P+l+KmqFnVCCzg0YYMsJsV/ph2TrGzDNqvn134o
6c9GUY2vpPy1G3ygTVcAuiRAGwCULyixS82pN5b9GajYW9e/3dWxfkMPeK7DzdBl19ZHAx0wpe42
Ftrr93mQz61EIMu1dlY0FFIl8kiFF1fDszEuepKJxntJMd+LpHWuoCKVr8/nI9RBuUCFBZo8iJoB
IVsc+pZxKuR5HT+H9arHg+LupXXrhtoui0fNTaTtPyQUQP7e8L8HO39enIc6an9Vq0uh1OFcjiB5
vZbxZ8EK5GrrkLN+SACLofmfQ4du/Lmrh+pPpyaVovZROjdsv6g2xDmWvtV+KtsRN/3bfiBSmSp2
rQJQ8ef9zqu0TqPg2u6P0LzGxqF41ggPEKvGLgXUq1d+WUoI0ROhiSJUZ4XG1YftktERIigwiADG
a3vgtJ5wJBKfO4/aF5lqhRAR500kT5DwEPIu2AbwWxgLndGiArl0/uDph9BCEZJPvPGGXBVGFORR
P4RdZPpx5y9hPslfX85HKeIvv23Z5Df5CbkWopV4iKzlKDp1b93XxhuOVrgzfnkooo3AUtYvRkAY
YJIn+BILu4ke3XBhJA7K54wmBNIIPMQL2Yd48zJCQunLS3TwAo4/GiKgH+G5KUQUkFNA7AHHijGr
UfGnPUFlAO4G+hFg1yCbzyilxMBGHXNyB37/1gsVgHCk70l1tM6Xiu4dsLNQrhTyGr/p3TdMzy7P
P9lKy4/DKGQpCB8anVoW1s7WQwygBF141br8Pi8xmVCOejsEdlqZDv1Mu60Gt1FWe/Vt+veO8jVM
/NF8H/b6MPN1RpKblc4K2i5HrbRv0YRAo6tDiWoRhSDsumWPHOLUMBaKufn7vr8VTjljm6BZY4UA
MZDFwp9N+nrrJKO+6QxDqwTQ1tyC8LCGD9vN2xFuR1Ah8+F5YkOtm2BUN9cQkW5hNM6sYQFoeXEf
/DBqPHZlkCSqaSuqBJxEk+3HIL44y9k1VkVZT17c2o1qsrD2g2z099NWH3uy2A2K9AqrBMUyvzGb
oiu3Wcql27xRwKHLg2GX4BtKTGFkd5eU7wBObwpxN7/FB63TF3p5P+aXY2mu86ZzZQNCfHpLyIOf
YmlUxY03yCTbzVElsarZ/Q4CPEbmfRDMohI8WYLbwyGob8NEbrxQt9wA95S/n9HjaPv7hGBNS8z+
0Dwfwoyoy7Qusm9IFSubvF00eDMnh2vy86X7ho/52hOWDTKsOVXG6v7PFlOloZmfb120INQIFuG6
m9NwhylSrubWpmlkznlurKL1YJoPC8phsBPW6tr8gZ31BZL4Z6d5PIyH6cUwz/otBd67QJt6HkwT
SrJIY+YHDiE6CdlLm9QiMJoITi6ys9LkjGKEF6wTkkyretHIrr7t18HwPNc39VyiZd9zig0u1yw+
WKROhG5EtLKEiFC8kCflT73+cazhBHRDg1YmQCeS+WUv/8/gIbDsNtNbxO8SisSpG2gby1ibtpcW
Gx05BWV+tefGTx3+Wzj6516/VkH/2GtZ3vRWDzoE3JrRrTjIzaeKS120CBjxouSH0eXRXYs1lUz/
wnue4UUiGfFwk5SQhJF+hgNA3hjenIA1KTzLITMFI/HzvD3BlJ6TD3coZoH8ZR0JT+ljTfrYNRx4
ju+ZQz3KeREehPBTHQpH/H6FfURI5Qw8dFyGAnYnOa89+Ltff+9W3yiQv89AGMcpLHSxqfiztbe5
nVhBmqibM5ZOrkeSfBec9HzcIlyaYT2jDc+DeRghv+Sce4+iaDpuVNeC95gMQ8UxUKcGKFgDSl4G
+futd6MSkqfh9rh1sFpxqfkHwXCQ7DS8iVJ4Z+gHDtAINRfZZ2uSvwZPfbpq0PGvq4SPGF49cCpr
qMTwJR3SxF0ypmoPlHVtzM1+1aYr5OaClYLu9N09R1vFyxApGsz0btia7r3y8MeJufDKhmYHTTPU
HFLnAKyC979fOk2E53/00K+bb0NSpIZrwW3989LV6V1N4nuAQlnvQ5tECeFuTC4vWeSh800RYdm/
2iIv5ZUntICvLiLilIURy9WxtIpdmBs744zeKP4oqjYEtHxdduZSsUjHr623tPBR3WBVir0yJn04
58D6/2k2+j5PcA6CM898ZCs2ALE/z6GwDLO+J32+DA7aJnpNXylc5vgz3d1sn29v03hIl3VpHTRo
oKKVH1DoZvlPuge1snqOSoIBFxRo6kteOT80zn/JeOGnqDBNkvWSmMsewLBxkhlWZbTRQkcDvqWE
Luip4T6c23N9DfZ8MC+n2ENN6wUqKIPtWXOyNxocSPziSRgOC4B9PbHGHOLEsiZiEIxW5OR/TBcZ
+rd5/Su78p9l8EPoDLRuoFehfp0fTXiMIHNTH3gFI0DjxZAbK2CjJMzp/DcXbAaiDeI36gEjgcVl
DPYRnfFIrYPzvbiDyS+dL+rOcaPzUuWVPil+T9skzu41dGAJOEJpSHyiRd8s4CFehfLpw3HBo8IB
pwzVAHsyfjrxBikGNoudFozdsxcubC9wtS26XEAoM69GswgYzcjYUM0FXCbgZdQb0d5o2GLL9wK+
B2+dB0R6TuooAK+sjqFC8NczFAWg1xQKvga3znljTuS45XeGRV84OdPaOZrWpWopUFSeNsUOmzBY
QJolzorapKBXc4FwY+S+se4e9X59vEMY7bHW1oeae5+Ewj4NXwXxKpZdfuujGXfja808W2tu6mOm
sir5bR2lhXAuvXq3TX0QLqYoS43fbJjEd2/gaK7my1671HDBE1uyRq1/ndyHHWd+wYWp4xmkllGO
54W6yv3zURqJa5T78OVIA0Akc5UFsAj3voZmsxzMAyJ8fS1ko1g/rAdeP2ZZAaw/Qb3t9wM9QTKl
lKUwLirQDykATpNXc7VV7fW8Fvu3VYwPO0B+gG7nHYpOnrjP4k5XXvMsmk/NMdmr1lc4bpRjuC69
L72iuEI6T9yxnleNo8jZJS5pI8eioaXMOGefqthKJHWB64EctzaDnYXTVDBqj/AoQBIh0t8fRR5Q
bEYlNwgM1Y/4GsMzzQwDb9omWJARBA8Pm6itAaI+on2LWyZu0G0rssYUZtycywrSOU0A2Ys2Xbp4
UmzEPVA9EyOUaCwOPNn2frQFo9Z+tTfyfPPCg1KrO8lSgNtrGmQB/l10A7H961qcsOHm23ops01x
l8lPg2f/2oZotTUf/iVQ8r8bm2iTnSey2YZLqxghrSSOlT1gNcBW4cO64jXRZm9copCtmjNxzOni
Mjz78DW/2o3G+dHQhvqK2+DdPS6xq4/jd6GyDmBQJMbFQzlkQ3uYo0eq+S3/hf6x8Aun0MhOKw+4
uovmlO1ImIqiTDOMPUz2fBzk8fap/d4V0QMyDNxM4fYs5JWFPYMwIRBGKvoMhWOugD7EpI4rg+De
k2LipWu5ITlwZO/9yIs8ZMvo2ZmbrwRgUrQmgc1HEpfLIp2gOzMO/BIyU/Ah3Nx9O6JqDsgcEz0X
aACdUQw34iHuAMPLuxgCxH9Yd7QD7oWbvAYbQcmuvGDzS2wdlSAuIjgf/Ema+TD+dffidedxxdia
6PYXzGSAMLBFMQSoDolCFzyAGI4IaMTexTPK1XyKWjT6ezT8iZDNs9dnhihEWGiBvy7u19Aq+SC0
hlBsOdLrXGyxdu87ZWnP5Ym2rJBm4CzTJzQYPGsJT8mB03nKd8pYewr9aKjwE+n0sRgBYxpD43U0
LrSG/HSrMboks7snfqM9RlMQl+nqtQvR4CiY0oDE+MGrnLW4jHwGyQoTSQ3JeYcI5unL6xviDz5L
BX/gD7ZEO6MQ/WmLER7J7XDYwFAX3UJsuVgxSXAbKLa4KGBDigeY5aINBB8wFdPDKD0g+XO4k9QQ
Jszlhi62KenLSNv6ws8z+XrEw/wAnIvhzp6JjobEuWhEVMWX9lAMmxdPn+WuaOU3nsuOOROndxlS
I6LdC7uwUMxAK+ixXvWWis+hX+kGaO1yAhyRQwL+ixaCUjLllx7lgM6nGHKUsHvtMQHWXcmrGNa0
YeuplEkChjcqjDzQGkjdd7GRlCguOeDG4zKyLMTFxaPx6yHC48FXMxow0mhunDmolC1F1223+hyT
c7pbhTxguVEOYmjCqGKVbzBE4vwvdKerF800mtjXDOJhmsEURO9GsJwex6SFvporDNMNt960DF69
YINy1T/qIeUsAnOZz8HPpFWhxTnSXHsWMb7cncURph/viSYuMbbRW6EO3Z2TmHZIUfJU3M+Yy5cu
7g43FZL1jFHQJcinRXw0zjvEDlRlxTVBp5aJOnaYB0TMT8t0cdFwwbw6KrPBE9WAZF64oTNHP4cP
I9UPuMxnTmBhIOaLxr/NmTOQde5YPWClyKW3R5aDNcLXu5XQ+vFRmPNqLxALhtb5tVsaLCq6qbiF
NM1XcrDYH6iLYNiwpcyfz90ln31t0Q/N8KTgxqFmcV4T13ohYrhU3In7hEZN5yf7zj+vgxUi6T5+
jEiBd7zaUg3sfGjm3m/97Ma3NySMh8URnb2vb0b7aF/fHB2FIWslToEy4KLhJ3lDxFKgcg4pDbLJ
lp/iGVgId3n43IyXAmj+m5kkrh/QU2wV+vn5BcdIKEqVj6O5J06Ni93Rv0RQFXhcdctBVIXTv7qf
oXPAgxkO2qvkHCzndSoGRCYLMToQKNXjHc3X+eyd3aHnpXbccpcINCkvir8JmPxmxBdR6+MmCoUl
voeoFp+A+c7jsKsJgvm8wx4+M7caYUU6xgV0CR2IgAtEEu+e3QMMX+fwIjrGk1j2kQ70EFLhMBmW
tdGmXPF5tifeU/iG2PsrJ0+Lc8VVK73BgrNdiWcsayim5shwV9xaRGX4HltEnJIzmLFURE82ZP2Y
riKP43Q9N0GMKfaF4wNatCMNRVqhpJkOtVlKFDdEd+FkfnSnnGfJ+/0UPXcjKLm/LmPkAM+UlI5J
DK10gOob2bHL+DJWX69nargIPR9VHyyJfNRQQ0Ye6lMB1g229VU4ZN/9y/aLKEZAzgoSitnviiLw
IHyiuSLedZnR4npaT09LCrdAQBhcJGKlLz/p4csLOh6+77i+s3ydistWucxuw4QTQaGNb9F7cJ4u
8RnWFAfkV/KreRWewyLi0vksQutsrXqtXg2GbYSnFXjXn+UkLh1zqn5S3BQq01cJ4Xq+hLWuKD73
kIOF2TXcOD49EgLNolj9n0c5l4ZfbuifDenlfC7auvb+u83Lhbg/fuldjpWPO+sIuNw6nXxdAL/d
/z5gLs6x8yXYX8az8cxvOpn2Dj8C8RExVjA88KAJQyR27guFn6LZi+sk3JPF+UlDcyO7B+TimPb6
keXKa4J6P6bVXRleQHIzP9ZTMU8mX2GAmGunsXP4IRXyLbX8VQfEhp6sMnU69ev9fyRe2j6w7TQL
lUU+PfvQn+msaPB5Z2IS+adS6r+utkCaqGJfOuiPhxxdW1u6adzP+Xxx/L08EibcSBBeJhUNZypC
d+BpcB8RA8ZzfjC0v5aMxtLYassN0na4vbXTy5y4fgrabBYuUPEY2+Nwgi8dxqrCZgy3uq2wCC8Q
aDVG96E2hdtQTbpJNLNnWe1IC3Os+ME0X55n0ew+aVbVjhl9U2PHg26QLjTWdVwx5Nlt0x94r2Ly
0ef2LMHBLt7lh3SjzurRVzztIyqxKQ+sVVaUUMfZWjyKdcX/Zt2sil3LO+UhxkanQBdfRIRCzZPN
hLv0YC+VtbpV1ubWXJpLa21vqzdze15kM52/bV6x1sLTGxEQJ5jfRulo4CI9NrGXIYubEw/qqfYy
WOPgtihWBrPCsHgBz1JlDn7LGpPsHRCEyl4taOGb+qOnYsNwx1kiESoJBrcKtwPWKAJHX8ztFg4A
000FgNUZSOIJJU6RUIZxBi8DUCXg/RzgusOm2IhZiZ97vmxKYlsy9HJiA0JisvBXR2ViQy8PWs7/
+3e5OhTK8XvGZpYTTg7hDretw43H+VQeuqdgLWpKWBLsTeT30Zb0LWcw1V3dFZZvyUqZ5UN7mi2T
dXMseNw/89DvPmFkAqK9fwbv90+eFJhwEcO8a+/x6+UoPUvv8dFcSCsNafPBBou1LwF4MU74+sh2
KVs5H5rHUH1D6B1sytpcI7a8ahaVUNb1Bl47DmiE512xuO1uK2tWrrqD9hRvgq21NTGzs7YhydjB
PKe2JOe4WUm4UkKSWFSH+GSgZ7mLN8muf0LIl09nB3j9u3yVrOzWARh6uB76p/h026W7fGeNu1Ew
u3mpV6/qdfpCiuZX8hK9lPtyLx/TX+oxeol+qZ/Fa/JL5SThDv06/2KsC+8+Ng0KFBtGbAKdd2On
7YDN7lqV9aq8sU8p6YhPAUGAsPkavso4WyMuaG7CJQouU7w7EPZwitl1Foyp0h8Hp/75so052exg
rg0WzPCnVtWhOruX02Vz3olzrqfqylqEc2mpLWvkcWfGQt1Vz8kxepXf78/nY7vpSLOjN6Bs5Rf0
xl9QFK/feh7wW6gjZR/hSXqLT8qb9JZ99E/Z4XIy3tqBm++axWWD8LErVvXmqp2qoILp7vJErBqg
D8KxPuO0FuPzHuiOsTFYISevGSnbd+tgHKKn+9reo2KfvqVv9q/BL+6WO0BFF9Fe0i9oShLHkLbF
NIIYn2oI9teoZAK8QDOAhjpwKRsmO3Fzgm2wPaNIHXlwsP77v/7H//lf793/PH+QUbv059v1v651
uoYVU5X/+7/Vb4puYgy2VE0xAJaKjN5DMjcv++DeW8WVEwr30XbRTO4TYv3F/em8QWAVQ6/ELQ/p
NJ92EzHC5FvxiK4QPHCkl47160XDt9xVkcY5Zvvrvj3mry3WedLneStZbnk0AFzX00rxKPBk+xiw
WbnUG8c42si9OBVDoD3Lp1BZAbPszJk55ok5K1bVqlnFIM5YyApjsWRRzLJxhgbJM0lFojdnhK5l
4T/xHMkUjI2uQr91sI1u7uDmDbbdW3pIqQB3T7dDsE4JEWU3XDVP59Pt0L3FOwReV/osnUqMJuNm
1U3YE15EEEsoJovhtvyINmKILT/ktxgbalIXhqsZ7u3Eb8g9T4hV1AzAt435ZL+Bh99cV5fVZSec
y3C9GUHbmQ8W4TLa53hEXP1gNVgESG2ES9o8EDX7FaGJZ3tzXiMKHa3j7XUpwuJ2noIX3oazfk7W
e54t8307T9bRWqCv18neeodwxT++FrnGs4BYJevbPl2na2mer8NZsZXmxbJYSnOs1MNZtdRIlU+s
mTVjjb9Jv0aDfOCmsCcvmzv5Hl6JT8InzF7H+LZaSxMMcuwajCvCLSJd3fipr+VJOC+o+i7uK5O5
UVvmb8bWRvN7a9D/zqxjlvmTtb3JvKItTTTBLwcD64YVzvXtU7QbtG52c68Hex2tCs0JT9cDlKNs
UdDT0t3lBDojh88JAZhHNyJGnLo9jhwR5iTm1Bgbs9sKPgrqU5vi0HALdsUh2dFr+qf+yW7dYJvj
6ArNlVHOXrNT1FuCLbjjHzBgyvcsvmLLlGJlTVNkQomHxG2SWk15SYPbHBUJZjQkwNzwYnqXvEZj
XBteQnOUFalvRrKfBpM8fCsuhYe+ePmp61s5OkgR/nMG2X0UWuW+9wdp+UMl7VvpEw71P45QfciC
26F8TUrJxiQk9fVyQfWzbkd37LyZQP8+gij6t/LZw74eyuWyHd70OsrPh/suZESuiKkQVpGdwfC+
EsnkwTBPUeITqWWHhTzy4U+stzCVSYgqokXq0ruBZoRefiBjAaAnZ4XMUpx0HRlcYB5nVDhgqmyN
CQ4uAcE/ssINfGIo22QtUaHAqppl6nk0Pwg9+g8UHxKmTcbSghn001gqW/wB3E8omPYLr3u4J3hT
xfGX0LU4HoiBh4Efs4BdBHNUb18M/D8+0hG0KNYqUPD8yw4ZJZJzbopb2Hlqbi8rxKiRVcaA0Esw
JbK3qJt572g0eIAFlv2eIHpBFiBhNT3ekT5yhPVkPSnXxYnkLhaykZdPIm8DOWi0FKvV+5TU7jSZ
mwexxr3MhJ0YZ/dub4snY13MIkCwiCC51oST9vsFnqRkFXJ3sl2vxSJztMW2UyYRsp84c5bVL0/z
0XIaOrt+dsDgoHXsiVhQQjhgsyvmQPArAcF2sLTX9Fq3GJZTdSdt1FWDRp4TTgT5kySH8B2dIdUV
u6aX43bBWsBNnn4Kz23RZf4sjH1BHGVkFBBm+abPe72rRlPn4ZWUbusuwJa2eFBeUVVcpEdro0yf
eV6dfXklr6SNtDGYffvP8jXb18f8aL7b7+Xr5Ve+jdcLlHjm9rjFNT0h6CYMXsBFZ6ISE89lLc/1
8XWHkt2sxHcQsar9YEPBh4rKpqU2FayCHZrHDNPCvzTax8sEOXfAascBMmROsIv26ATHy2aqrPTN
dcmylkVtPL5ubTQhrXE2rTBDCH9A/X0v7NPFAID+/6vzMElH7eXaXdIYBAgFBWFvK5YbQerDwN9n
8PcDJmeRRw5w8zLJZQyYIKkRDAnMiqNYIRaYTIm1pVjcqu4NIIJYK/ogNiiFCrSShRPFDwOD8q2a
L44ahDKwdMDDFL255/9Y3vVpVMVhEqSY8DbDM2bw+TEmQMC41vIgZsD4Mp/r4+2VOrGXH2/Hwc7e
ITLBze03JV4MjBnKUl7LRH/G0nyJdhEzVrpi0Cc4bjbNkt60rcXkdLgwyPcbecUGljdsf0sWathA
P1/W2fwyv06EefFXdvwgAonBEvfRhY119BV/5UZxbuAlIOPNspVyaJcyZu3h2l6JeOi6rvbnWTqu
lykKB/hKLwguWb3dJ+n0srLW+jKYX98MVksFgfYhOtBXnxjklxKJ6lmL7tU2mF9m4CxVVlzXmTWX
MkcgLARCXRWuWSJzMNjIU33EauBEmMGMp28iXK9+RxDGytwEO+W9rt3+OSXKql3tHRa79Bzts+P1
1XpPEUToXqV5M9JmyqwmVTTVZtdpt0ALbIa2Ggt+EhmjCIsm3Qv8FgefHbO2SdbqOgoxGdWeCgKp
DvejAlhazaeqYeAiVwjWLSIT5e1EMeCH5iEJoMO3Lv+f5qGJWfYfzaNVk96uujJfhre9gl5Zaj/Z
0UlJdhJCfMkwi72wGA+McVTNq3xxYfWTTuvzMLmhO+Z2KUJiPn4A5WVmauMQl4tiF8kznUpRj5Y3
sniTWz9K7HnXDAfHsvDMYpifvSLwA3UtU1TESnHgw/9Omt1VEspACCR8wAJKEYInYs38SF/D3qoI
kdRXO9nf9VVM9ztFZOqzcRBO1ApBRr8h5pKmJXKI5qq2sfvAaQRME+iosaq5jbREefMKhe7qdfCv
qBvpjkIR1Rjr4XJQvShkXmZI7KPcc0E/SRvdrUUd86ZXDGDtC7SsrgNx8EN5qeWulFLh97F9SM3Z
tVhU9yX6dRFlUIonjJwZZgtQrQAG+zr+Jv3kFm805BUz//YCxzR4Mj5vB3AEgCUafZTp4ztl7949
Q9+DJgj/Jh2jzNgELkT6EA26YpMqL+fmEF3RIdto2qrKXs1mYXajIpub4TR9r5/kXXkfo1ZaEePC
9g3QO53l2k5tP6+IKshnqkpvQtrQ/riZ0Ljn93gSSovapnB0nUUx0zg5PyWaJQ0JguI9RbUt3ATK
Og3XNxvwmfV+A4WUyk9BUArbDcdUToHaQ7fn7p4Cc1HVpxsAycYgN1skyF6SOhWXoSZKBsibDbZ1
stGqdXgb/r0JfzGgvrVgNHJAQciwJY2HlNLZzrNznxXZEjJASb6m6d02/+jyjQnXEPHnNDvUCgu8
C14auEtk7aG9kEuIFllxAMftggn9+xFpYo9/HhEGIYoGCE0H/YAO8J996qLeb/c+v3d7LJytUUmi
OPSU1tOxD7hrc+s6UiFILCm7oTuBqNQUvE2HewkFymBsUEnaU3aYamODASOsWUbobg7qKt/YYFVO
jFGfBui+wy/oqb/ScFjEPxy//IXw+ucJmEwXAL9QGCdVZyMM/OcJJPm1voXGNZrXKoIGSueoIICU
62fPAuzW+w1pg8tZaAeifRvvLap5+ec9eiHZcy4/tVZ3C3UjlUivHEgrYmmRqJd5HbLUPj9bcuYk
8B7LvkGABF3Pbpu1kGaik5ZtmssmKg8y7iBZCuZs4ClotZTl9HrbSDEmIRDu+hR1NUA61i12lduw
C5cXqcHFAhFlS58MQuARiOXF12BihfqwuH3CYc37s6tIiFqc7aGqDdZdwEjboze7HCBcaR4v5alA
+CHWSXx1q2sv0JNqfcg6Falg3VVLwzFvFIawPrvd/ayM5ia9ttPRM2hQS9ZOZsbag2/L0mtB1ikv
Fo3xkq8UMfbUqleE6FKQ3JTA25gk+bPpGWoWaEsJ5DA3NQs/jWCic2DSZoAWsqSUyIr6FmNB3bz2
50+lQfuOocBEoQCkh3wqJEw8z5WTlwiEBJPK/Ow1SpzxsSiPdYOPXI1GwQk4O7JYrp4Ww6qxPcRw
NPxe0vPprr6gBOh1t+6H+eTLsONvLeehM/b3S4IqT2HNrkC57kq3QDvADS7lpEXUIzSpqLX4N9uJ
d70SyxrK6Nycrka7kGCrJtpGDkj+I2GMQGVzuoQotumjHrXQG7ookvyElAiKEumog0Bh3y5+OsAc
5zrVyWBI2asG+7rJptfoqe9Hcoc0ejlSdYxFJKQZoc8UYT6ZZAN8w1Fw67R2dCEVmtCOpbwm8rQM
aG/6ZTG4hCODKsDgGvhdTrJZxaviruw1I/HkcPDasZ5PktezgUGphQp2p+Ah2WZj41w+90H1A5xU
FhPw366omMD/MUEngdoFdRjE8+jqZwOvbEu0IMB9yP7lhH6BAScjT6nE99N7/9PY+m0kI2AEBqqD
L2N81YAj/7nzSxPdbSWll6BV1KHRMG0/L5e5Ip/qTai47WCMBHalrTRAEySkoSyBFAI8yMyYuh/T
Fjh9vu+myCAHu24U+/CxdQwyCcrU4bUdNyi+HpJhh+PNEvGi6sPW3Rh3kx8HNP1xRH44j8eVeHQ1
qxbiabc3K0auUT8tVLEYllcYi71qKCCVQ8Bokm99Nt419oPNecy0XzXgBEIdZdYLOqNUdShhrj8G
6rBj5p4FmnNjdUhZfaIuy0Wj+J0+SpAZ9GrdU+ftZ3ZFYXED2XNCyr9p1nfFtWN3oIDRIf0NUAWW
BZJN9QqLexC+DPpe3U9NUu/odAEWAA6zsacDCiQpyIJXfYTfEI4ym3aYI9tE/ew+TNZiuJnLvetf
nPgyTbthP8sV/3Lox8VU3aRDXXWqU4n54fkTYEVUubRYuR9FNqXQdGh+KPNZoznT9omFOn6JiwG5
oJFFZ4T1wBrKl5zqcFudPZws4KRToNRFbXI6a9thbLsHNCk+YqYx4eOoYfemTirNqcyRlv5QOvo2
zYtbqAKOB7EpCSHCh35wa6rKvMZSt0dxqIP5PUQojUxA9lV10HsPMCZMoScYvhljsqvlo5v508T4
GCx/HYMJa1lHKESyzAc+RFVJUVhJ8WUeKNnUkPXVhWAjZRRvQYBVwLCI2Eqt8yoLsScVfwnyzAEC
bNkPiSXlMbMkDgSrC5gCgvNDiPFnv9Tsi9S3kLb3qwvj5dnZqsut45CJfc/8FwEUxNawAscDMCvy
PoMfRvmvKt0fYxLZapCdWAWYsqrBtPtz942RaGlJjDC3aAMlCrfn6+cFC93B9STCrIFuj7QmHd7v
AFLD46VANgGj+fIgKYdzhvJ2Po2UZawo7q2IxwUSwokv5aO/R2Hyv9ws24Q/osI50HAFEQPrPwbO
6z1QEISLcW5MTmV4HxnZh2l8nO2PJO3cAD0Bs0dVScX5Co+WQQf+edQUpx8O4tvAAyNRQyTA1r8M
dKyHFjOQWrWs74N+jmobS+2eZZOEKdnZ0TRnQGKyGiXnmZXT1YHpqLu/7/17M3nY+8PwXd7je1ZJ
XYdPoZ+Bnm3FT9mc8jNuiFj8GFRp553TCTMgR6S3n93gBQMEnlfmPpMWhUHmBaRej+Wr9Jz1Fw/p
yWvzQ2rl+73iQImV6eCWRsf6qo/8417lUUuW4tp38yz0nmvqp4ApCIQslvbNsEaLXxkVyD0Z5/W1
c4ufwNRfGgB/tGexe0uGeWOi0EjL/rOpdE1SK5Ipa1src68A4wD2bhAbYg1pZn6wppTZjlTyfK8C
SVdPlYtHXDrwh1InvB0YxAdbDaRg56cTK1pWuStLk4z6EuxdqpKYESGY9h4BF1THIloZXj5Z/hXG
sIBzlzhF7NdPwWURIp0HbCD2/94K/pUV+w8Krvxwdojuy0kotTg1gyY+QO3csbQWD23cvfx9X8pD
pxNlfTLepm6xciAzrz7A0q9NOpB0M5P2z97NWQwjvLLgEgjrmjmpLndHMW9z/DHJJYa7f9y/33vF
cshGUoJw5bH5yIkSVWWVS3tMn0A9Lt6G+wmsxmA+ctwpWVcX7Mn4l+n9cLLiwn3bLUxjVYWUp9na
wzBoGsZ9kBeSvJ9JI915vk6G/5e0M1tOHVnW8BMRIQmNt6UZIUaZ6YbABsQ8g4CnP19574jjJXPM
xYndO7qje9kllaqysjL/IW3uvIBS9l2IjhL3Q0RwJ9KiB8Pf9t+Dlxks/3nnH4OXwtvTWN6s442Z
TtK7NwqacXyPntFSZLqb3urNEQ+SyQJC0OlgeeSDeKmBLK1Rfva7tHEajSEF69rQ/3C7c+kHdRXt
dhtgJZfWv5+0rF/w60lljPyxuc8nzoEdCmvZt12YxPJlx5Td1Jaro+LP8rCldEOwU42Pjy4bkP+1
2y5gdylbXVxEF1jp349UfblgfkyeXMY/Hum6Wy8qz1uVahMAwSyFWeWt01nTbqRK2uwAo+zMjl6j
02i7FA+8g5jWLkDpd5gNvztLy/CbX7MjH/XHo2zys3qylvo1uwBoRZkU2GbfqJFpAXf++63Lx/Z/
h9It08GYqKr/qktYx6ejbA4PPsQgTUefcRZ3Ol9+2ACzFJE1vLNB+uYg/d4g/ztgKRqcFAsVy7Vd
YOp7nZNmc+/fIUmXncNtjSIjov11e36f0ukO72hBAvg61U+V+uWErVPkjPaX2q2mApJvI9z3BDCN
fbot+Q93K8QPdhc7dEiIvxYsHo/QaVFPVf0c8RGqY96j8/f0qfK0/OttSnF0Ay+uej0cH1kvCD4z
IQ6JANr2EblTG4jW34OVu5u/vlWpbL8Y387PZW5cMzv8vImsmXC5AhBbpRm2rW9B4uEXUhWN2g4S
xt9Dv33PUtZQ3E1tXRinR+albFNpdzi7iFA0XJw22tG7Nu7LE8PEfsDgvFBNuxRE1SXM9bVRqFlP
UlO84Ow240UQbiFAoItP2Gp8uNF0+/lm3P/jLf93XO3ffXfbnZT1Lb+rmTeAOjHaRnFL6uID/NRE
zXsnpP598P1aPJbsBkNqprxW2uZV+3yv7FWOKNgzPrr+dy/9VD18ipjerRtfhzorWLS4UIbDOjC/
bu5Fc2c636Xt6bP19xd+fUpbhkK2g0qG/h0ofsSc8Wq/r5w3xJyH22zSfhWfY47rLPdRxfVA7rqD
ZCza8x54279H/m4n/JoGmotkeYpjqOWbQ6HvnvZzyawn3oBy6IjzMgsWAf6Ld7y+6SDHmZUEnbVL
+/SYNcB/dud5k3vpGCQuh2g7eXc8WS8X4I9HKi2EvED5UFNvPNItQNSetQAev8lHyUWWfR6mkkaA
l6w8E0Cl0a/Gb/Oj1uW+PO/eQtdn0iy3FXbs1oz+MxlHg36vlkSAXseR2gbk3WhE3UIk7XsR3t+o
m78OsT+evnS4Gmv1XF0aDyWDcQSy2UU6etBbz7cQOBIDZpcdBpL7pYpDt7N3O7TDAKvXffur7isb
t14/1+u6CH3uqYKlX4t2rvcmU3m92rgv4jBikKBZpWry07quVK4hSoZKqRjYYXOEjK781EKLQwws
fL/qu9JE9U1+9jJe/xi3FFk2y4p5PCj5nS0H/yfOfVDXMcbH8d9r+nUy8WOc0gI6LBaP7b6QESzB
DlV3g0yyh9Z+Fu+x31AbIuz77km4EvW88OcVr32O2t67sP3ydGc/4ziIPB0emKWwfXAOSySpLo+s
cL3UEkGTyC2+WtgFmyJ0G14Umf7071d/GUQtBV0KCoTQqO3Sq5u0XfLizpiDNMv2bhyGkKDdRnee
TN+93/c1pRw65PLRqUNK7bjS5xzb+UZH51KO1QxWVKFYzWHdjYDtwa5+czyU2+bf568tJf7QE6KR
8/3ff4RIzKoPR6PKm3kD1YsJjZ3QRhGtVW80um11R7p8eLNcCYJyusqvyBXUcgiNcruUXvGhOU+L
5tQ1gwYN5hsMIvCamxfHI4h8/COGttCvNm66ajbbuTcdLP1E0lzo2UGLWwROo34Ze+k0GaiimSAv
HY0qbhg0x94gGuRBchZtGAvJys062f6jOZ0nzQ4kH6hO4IKCK24zMRYzwRTh/tQRW79Tz/ndFOPF
PSJRTy8RzJuOEpK1D5q9aZV54fCAX2dNsTgEcHTEjX5q8eg7t5fEs09MaGQsNUQH5rS798euGjN3
0FslsuQBXwej06Ykdx4QLvtkBVHLQksX0hGtAq5R+1AS/tqGcLh3K7Xg4uXRxut0UNVq3siCvtSo
R2p0gd/W2SUtVfSuuegN8Eme6ZLzODAGAHJgCD38T8y6RZoO4plH7nt2MyPAs1REA4eJcZleDwLV
KINAB8vDbycjTxFJkjMtvYpIpU1oHT+fwcFjaav8W7N2FpAhJQDoEo3U4CgJg77kOg4gX0JDhDoX
chs7c5BsRXvQ+aTHy6oFGAk/CfmQ1q4OIfdOrZjCs5vmRG+MVIFsiawvyU+jJRSkULJ3s+QJiZBW
vAcB2PFGC3+qw4+sNzpP8sH6SnQ23ozJgpO48pr8EqrOlpekcxstA95LqmEp8d0Fo9R6wqFty0ml
R8z6CoN+4y5mBAxmvB9KgAr94vDsQQRYwvHZima93un0Z6jcJZyD2/AqRmE4Wks6YidM2yMYVSvR
HiEmRR6cpldWRC9t0pPzV3WdHNWsJZ9jvxn00HEQq9BMExV6I463tYoP3NbPo4B3h+wKusH293yQ
5DOMkxSeKtAzJpvji58dZYDNwgaPzExHrG93cHRNMSBpcfPajOiTi6TZZPVv3GbuV1ww87XObMlF
KuWKLLweNXYp7yOa32Ta0K9Vo1lKvSmTJBd8q1lzZEF38Qxi/o5xPDRNAS2sGQ9yahk3EdMmZ7Ql
tO8iyFsQ+/zc7TQyv91wzeDDn7e6oTsrvI4hPme2EJ6of+ZCDFWMq+os7jBTAvpZ/qfUmIAmOPPC
TiDgPSXtwEviuySnLVzu8FO+6lTxh4EfDyF3maIed1J+voaX8kHE+FaDvH2iONj0RizdaNqT5Iaq
1zkIgHk+zMbvFU0dCsGKDoL1KVa3H3Exwm6XtLpT57xXvE1YCK/SqmNs6a26NzEBEcfrp8f2Ajjd
KGP+hms4K5rIVFgES7++8T8KAdTvCftt2K313ANMF9u9B3N5O0Hor8Lj9Sdzm/2/hNG6EROsKuNG
q4J8VOvJJIcfT/y91q7qzr8aUR4sapgHhd05a9DHSYCP1WCiWwvRr7VtGhSNJ2Fo1VU7uvjsw8Bj
sm7JkFqqHxIpOnDcToLZaCAODq5OBoKKV6fNyk5auIMVK5Muubf3p6bPRWnnNqJo0MY4nV3TMNBF
+Obi8XNz1kZo+Ca/LIaoD0LHRev8C10KJBQdz3KHhfDPcH9BvnLE5S4BD2PX+kfPdXETX3mUKcUw
ccf+MTLidc+nNyyi4cENv/hgEAz7UaNzdK0ObDdQb3zfcwBOkUjTPUfdCpIvGzGnQ4pHkuRbwkWa
kAofY07v7pGwCVGVEGgw9KTXK1zIdQ8x3HFVmX9Mg/kYAaq57de+hp2zOxsSnk1Rc9iBjS6Rx/94
up1WBmpRTFAEh/Hbv/ksx6+PEyHbnexCjob5PrFdlgSD12uNOax5gtZRdIcrMfO5B3iQIHKvMUSt
WLSGN8EK6Csirh9m5nBBoP6A6SYvqpDZogYELDi8Q3zdmk48Slz+IAze/vHj2aiH/UmHDLnHVb4x
Kpj6vUgcMa1gFQ0D+FjL2BNj5rEC0BH38B6oTeo/lCuiwVIQko9JhOXUBiq4P5d8vLEQjRlRFWCl
aLRrbRitkt8e6kEc1hRvkAwn8xpv1eCJ68Mm3yp4ko2FtRPLs7GpwbpmnUmbNlpow3mjW1t6Z46U
jPjmNXwXYQBsmz1JOeSTtnmcGc07ggVX1IP46Dhuo92pD7OJ8KcTHFFFtg5hiX7wxp7fzEXNbx7T
ulzNbhJRaKm63XgSyJ+Fozit822ZrrbkeysgAMNJki3EYIIeHdAvzKu9SX0+Y1C4vszyrFZxh3zT
LlIF/SDDiZ5H6Y8WXv8uEKSo71w+j3CBrNZEQLj6EPWgM+vi41eHUTmIOT4Ooi6LfQvRrrpZK77w
AxLHn/Yc5GFDeG/VsHuVLMk1VUt2TLt/YysM8KJj6KFbH0aFO7H9Z3NuE8S7WJWLNTkJO60f9eob
gXoalwk3YrtZ4rM9NUQbzxiRDL+gJYnGmj9aYdsVXkvx+dlJls1GQTFwv/pNvtqudxF1EtVT0KAg
9Hnk0yeO1wYd15hKqjmXrVrN70rGkcgk1RqxeCpXdsOXmgkOnz4muCUbcu6T3zzETccN76I/Z8yT
T/FT6mnAvqxAAF54JkcdSwhR3O4i5EgSSDes3Q7aN9HaVeIvzoNJd/bhtyUZj73vkUNFsy6bYxN2
k2Xg6vBxZ61ub1IlKHZO/k0QJgY7Vu8Ei1SvO6Z9SmObvHvSgKVqU9kc+zuY9COHsqdIH53IFEGn
Fp1c0Z23ABbX5S6jXj6MSd/7+Le6c4im0y5s79zXhi2qgxzNE/Tw3RpxZy45cZi/e5Oo7dZbtTbb
3fIGG7mmXYmNZrb5xRxuSxaKAq/U8Or1+VctVnn/ZeiPx67Bc1FqXbB0b2SZXw8Rte6cV52w3t25
KBTY3uHTJyzd+RMbwWxfXWDStZV7Cw+EebeffX75s1q7V5O/YdGsEFnuEa1i75TaPA8VZ+J5oz2A
ztvJwoBV6uPg4H4itcMXrA8Xgpxx7rsh4htbMZ/IB+YhCZpDWJQD9iOs6Fq9XRVeJM/ktfg0KKoX
RKipZwnmQYqk9KbZPRqNOOmcIRINnHQiUdw0lnIAiMPzlhdwlSePVRCiFqh1phrnxOHtRexbme6v
LL50JUfEPL9eC4rLg9GgSz5jYp3nxb3PaPQ5zI7EMHe08YY6uixHd3QXSce9A2DnnGVWyBTWLuoH
ljsXmDWGVf+RbFIWVrTk6CPyQOOD609Amg0VMauzjf++0pmvSuMYcjq0uekx0035ty6206rj1e1K
hYaOxmCEIWW8CoJY0v1H6SC5DakdDyiQUBTcSAZ+nK2CXZOZZz3fozheKaJ1ET602qc/oWquiG63
XYXFSvy0zy67IPfm9Bp6b66iry9sP567VGu+7jSnWrHpMmjpgMLlJyam1YYSEw2pvoz9du/veXo7
XqkaTLdpeTlWufUzT+loAeI/5qvVh36jVuOu8LZOWiJ4fF9IHeyZHEizyH2Va3a3M6Ra48x3Qf+P
0/jhp0QIcuYuhjiN0Kc6u2524VbXuhv3XSWl+qrT9XNw/d9FUVk/7tvdhcGlrg29g/STm99iR4Hs
isQG/wxBpAOCh4I40b9Wm7PfYLKPuqQmG/fN3fxlLfXn05SW6Eq1FtWDw9M8wgHXjlHzzKHb5upY
acSOfxfbtCMc/0vWuWgqQR3deh9tCkyq5Sdvlp188fJeR2vcopjKpd1xSqtAuylLeklUUgfxG538
l2UzB9yCqtMYV83vuuWPCkShPY3bxdkpWS/1Rk0d6YwVF9/Wlw/hXRYgwTNK5sqbZS23ya8X+jFq
aW7PB6X6uO8qCsvaax4OIqPwGYtnGPapY/qu5Cp0u3MHPDrL7O+xyxCf/yzxH2OXtnCuHQ/Fo3gW
2YlW2BliT7VRpeawTm3va4JpaGNH+QDsRCX4e+BvKMhfL136ivsrbtSVG7GjR20p7izTDudTW+Z4
ou6EDW7Fdc5bd16IdoLlxd+jfzMwfo3u6JgD4Cxh8rH/3Vzby+OxWo/HsjUwkEVxushZJllPa+je
4dr1h8MPWsjdIpq3Tf/N4PJ7/jV4qc+kV476er/ie6dp1cuo/lCyoSHbRw3CjVhj03PUW4RvdvDr
tf3jlUu1yiI/HvS986T5wk2bbpq0nIZEZrnk8B+uS4kU+aCr+/e7VmX57Pe72iA8TKRIMQf+d6KP
5tm4bI0FvsRUBLSaBCjImsRTZpKdFq61V+5kRui76OHgpbsJk2nvzSPIs/+vRyh968LaY3584RES
asWcGvHRzdZJEI+92Y3jg7H3HhcQmQV2I41P0J6/m3s5xF+PUPri6/XOXi22C/odlYiz6xmkFQ75
5l1wfvkX0Ye1xkXH7dLFiN4s9W+c5V9jl767lS925wcuR1kySj/vUI5peHOIdcQh6od9OLp1M6i5
kdLHcxy2S9hz3sQ39c0acMrNCDzgnvp6ec+2SHzmsBrxvpBKATnRVHkTwl8dVJpSNWzjv1G8FEz1
Yjkulg82V5IOqMpp/ifqRVRnFl4GZ5Dy2cmnqDUcjkWNIoyQIT1oR7Ll9+6jv9jm/zxJaelv7+by
Yh1WsqdrU1JsoqXnxyz7ODxEYd1vHIMtlwMuotO3FKMXRW1NweCd6IaFsa3KI/THOVbR7hrGAGe5
11ce9MiMpNFnyBofmgEpO/y9x9QXC5wBEcrGbYXO3ben9Y8BN+r+uj4U/9nmXiZuieAjkwd0o7dJ
oFwtpfX8c6gyUWK5vdu7W35hL6UUaON9OouhxEMydSNiGHCad9/x1WRWNVogyL/S4ikDsuHirIrV
OH+QiJ19bhLp53fayaW5TuMFLELbezfkixQHPWoLPU9FQvO+Y/mP6TyfC3w1rxxPe5/71Ej1AvqI
Zp0jYid88pCoTYZXFX9/RF0uyPLMgquq6iDPdQ7F0iXKWNNaOlzw7EnoyQ6SRZ2kk0I41yOdgLGn
6AkCYz/odzqLruwDEbTRdqrE84+N3+0umxSTclbzm/j9Cpah/Xys0mK2d7apG2ceawASME1J+jks
SXvR4qrV2pG3fTP7r5qLrGKJjcRrBgXy0jzc7c2uujWY/d6DuzH9U/bviLWWGVQHKBkjFM2ZSc6N
0lDS9V3SFdAD3tvrx8vv8eM5Si/uOMXtpBffK33QTJvKh7zvrN2Wj7BW7QMNGZfoFbXfpITVF+el
VrVkD86CUKWX9/KtMI43azO+04ZzKHYF96lKweTr2aBWpTcp5D5dEjNvjiApgEuyBm73b7cAaL7S
amThoxZMoq9Y4BqNMkDUOCiPe56reuN09LbFFqmQ+jYfaDn2swtQC/uZthmL5SG5WNH4GanjzObz
LDJlFe4WN/HAEOGYGSq+O2jj8J+WWrI3Wod1ejxM1npSeXS3lUaOzL1+7BnHWK/U15v4cEnuTnS7
1E77bLxNqtW+dUnHcMPHk+eje8LzZtm7VSfGKtDOX9dLsDkMKnhpwE2E7FcEz6W/U4IVnGMEKpXk
Al0KfwMzRDZf3cMRgFVuBNdLSBdNaZ+vUXUb82fG1xjHyn3d2HnrlU89antMb/tWcY5NJ1we2jqy
HGguKbGmNB4Vb/fEjTQdFz3zNjP1Jirzm71vrWv7i49fp4KihxYaS2YpTzaL+KIlDyzs0f9aB5W8
9sxreRHmh+YdJqIK2De7okt9VcKDNcy1/kMJ1rl83P2ixaOu1dn4hj7B7pKoldwz96m5/OB3aZTH
9Rie3X7jafAnlVDVUgY7rVoVFUr97RpXHgOngFmVmptmjk4ItnZ6vF63n3Yd4Y3Htn1UO9tDbWwP
+Ze6ldqbdlHFCzFbOJ2/w9qvhrlcSCZSW1UDZQiQQOXk64mZ0EY520lxqgaVh+7jKOltsOF+aDU8
YzBMvvjafgXUazfSELZ0nuHl2NOVk7ivz7Gjsdr25q6jn9PL/Q2p4Bt78zPk8myAWAn1LHIEpcuB
vrg+n5uCYwBfRsU7FHdx2B2iewEDltUwDi0sD26Whs3qIVnkd4iUhrd4auHRWqQHwzV3teVmftCw
HFk/hMYKVJF+3s4c/YGQFBt1eRB7TRWaWtcQg3m2LBWmW1ep+ifYTIeehQNlpXHDnKM6O239HBPH
y1HAUA0xQcV6t7Nb14ocZPge4MotrK4urr06hmu7swW8/txXU0Vfu8Ui3D9UcXJoi9nrwD4qwuZb
Px5vQB/qi4hgy+NQEgz46xue++NUXF2Ozj3XlpbU9gBLX8EwdLnBq/iKb3D1A/rOedMZ5xPNjtX7
h7psbx+2b5oIeBXvQqRcMqXPZuMLaErGqan8sj1QzifzpmkLBTsbtFBXT//G3laUaL26+xg9iFsR
WEo/v6c5AjWEH/rvRbhAblbLkfOwKdav0ay8IHqzQmfG1BC2dHC9tGpj7FL3O6gLUPmKq7AqrdsV
nMGjUp+vNb1hXOzm5g66ZLkbXdRgZxnv5rictDokHKDxMe2zoCNC/OHNf8xx5QLxTXecdQMwors6
p8X5jotoHmykfy6btmWrMzsPj1hiKLv2xtwHlaJ2eccOsH59ahVsCxAX8kkNpZly5e1iWWuzMPR1
pqLhZwbOl9HcKxCQzK3n0bHdjYUD9iGy1vX03PMGsfGVVrr7Hkx1p0n43k5gWM3QP9/momnP7vqE
20f8OEzgx3d2Fg0Cz4wry6iq1jRjeoIF6tYgOfR8jJnE2YwRodIRtaPwv6BR9bDFcqBkObzwhvOM
kXFf4wYYwTtqmkaEKfgdU3PwIMWbhOz3Eagq4PkNRzfk35Sy38D6Qmh4Xh9FpoVarQqyn3YAt9dx
7VJfZZWuhjLy0q+AVjkhP47AqnslX7NDhL+jO/pzFdARyKHTfcP0uW6ljwCR0yNyl1qgBYhuUiq2
+D8ymMmpQRMKTZAlapI7/9br7hMMA8kwaNh+visKaL8W2fd7UexWVdWq/vJROC6f1gZOw4r09lJH
L09sApRGwJNY0dG9JwWd1pYUjcM30VOiVXpHAUpMj7Jv9OZsKOf2jnwSykAGrruGopbXmXW/nhbq
zc4bKiBwK1D2CHauxLmIrWpT330gHARFJrgdhXX4+HvosvAL8YOhJcxJjmuCY/53py2cyu50Ohgq
6mlbXD9FtWvRtCvc05dmuyuE5VGgttyHEt6O3qZwj4g0Vz10/Mfj5A66BkEFYK3pfXoYaOn2IhT8
zegJ0qlBk3blH09ivPGce3A9iecGzrZfQUGjU4z2a0yrvco1KJDZH/vL7zijABlBI+XpnY7+jtW+
x9qWuObhpEZ+sMd2LDrgsNFfQ3zNqp27KoXGTN2D4F2gmnEMzrqvV4LzwoORtjkLpG4nGqzAtb/H
wwM4DdxhFLM/zPoN4ufXpnOa7Mcih2F/Cm+jVfsIR5yG0rtKm1pOZb/nmIsMW8dW4TKW5ng5Xhin
+wYu7UM2ym/cYegCU/MIrvRZ//6ev9JmORYFLgIXG5arg1z0PyKnU8F/27zhDKVtvSWyZkZm3okf
eI6CH9q01zBP2cZ2eIHcFZwr8XMZgAa9MS/PR4gZvXUUBcy8G66+YvuMxpwk4S6PDC04Wxhj1HPN
r1zFSX/z3Mh2lQ8z+eCSjYV5BFp4ltwjPx78ub3qBcbt++Z4O604KLCZ0/Wht1hBsz4Pd2wHLgmi
QKP+BrVFg9uer7wi7+5vzadxr++XW/90psG6NVChTB5wzjWcxg8OoKT9MrVIac1DZ6lV/Sfaefvj
iaxy3VBhlOaLsWfcaeZrnNlkpND1rk7nvPxSbzBmdMRuyVA1PKhW+6ly2oU2qMNjZSmch+XaZ6i7
RnTYD/YIbpnbKvbcjtDOBs1NbLNP5rByBnVlNte3ubpqFOPwply9vYKzzKJh3XDB3QHVM/3KsrW9
a8IJd1c4wPdohaLZ89FUbT/f+vdFd3Xau8UmMO1z6DzprlwTh02pP1felcy9uuVSrGNMsYJatkKB
m01y0w+xgcqVOr2Smhf29HzKHjptYVLgB0qRi8X0vEGi3N59VBazpXl1l8uHqx3R1jmOo5NzDeCk
aSouhhe0kRWARIvZqdrXzcEtn1U8szgLU1mEB8gbqwrdVGePTME+OCxrVyTz7+eHu1DppjvitO/u
nvBDFwjlq91tdfNm4fy6l8sFbwGtpzfG2fRLDG47fmqFakNtSVIvvYZZEMfhV0v4XIu7spr8Jun6
VWMqjVcmlBtr+3BzFoxXFSnq/oGIl25YH1LTeldjKotxfMdm7v5sZE4n8jtZ0fyxJZClOx/yU3XZ
xFJyh2olUdhZBeqjvjWSQk3v5NSn1pXqAOREDqvJuFp75LUdOlSKj0VlDml8F1QRebbiA/bvS8Q/
nx/jxdTW+vslWm2Pxn3PMVyt344rFC/TXZ7xAS/rqsjVt2ecLPD+k6zyndD/paTD9QcOQCkIbs7q
Xt2t4NAc/WQwgrTWOcN6cOGgnWmaen+Hwd+3LbkiHLpnmoMiC0yHf6fuYFR0a3/eyFWRAvhwKVmY
3nfpEVZ00vt7tF8dYVqS5OAmBUFGs9Ryw+5y066PM/RvuA1AAzOKnXF4oxXeqMFgWaXvmrJ6ufhY
Hk/mrT8WxuNsV6rjpcN4lyB5Do64NFAfoh/6OVou3XRw9lORdfpgNtbxcEvN9eAvegjKz4d+rQYL
8M1sv8ikeH+SF4sEwgA8UDp0TrvxYa3g9iaZPL2trNaklLlFbAGsotJdb1DwpYPmvSv4vp54rC+l
Wg03629Rkh8Tsd9xlcltQ+rtDGhON+PZjH4CJcEuRMK3pDZ5BP27hHlNvi8UfBX/qHIJlnvCMc/P
1g2kcDXAvWG4w7hyDdhG949tDC4RDkR7KjbQacipSeb4/yDz4u2j+amtgQCrtxoXnGLGPvKegG/G
rgIO8m1a+3Jx0Opip+EZCd3m38Vxd/KnNr5YcjGmAQBkVx9W/BCNANelqUd29245vthszMuPEUtx
6nmkJu9s5HJMB1yL7nEgy/xS8nwCgevvvfarlfe99m0dsgPqJNwSS3mCurJuy73DWhskkkmluxlQ
OwqiZAYZZKJWyIXh0piMk243ilBKmr6dYPk6v5bBjycoxRZjd1GK3ZZFNyC4HEWefJ45dqDSNPzq
hHZt9ObI+U7/fw1IyYHijGIBAyltr1w5aGf7zvymkkPzuQZoHovhsV7v14euK7tG78ANL05VPumP
IUsRJoc4rupPU37S4CwAWGw/AFbUx+KDrRy1o23/Tbn7V3vu+7ty0kk5ekiqZqlBuNILfatdxjeS
5HFNFR3cIBqYlQPU+nsBvXw1GLBQLaoGobp8nb2NK5fdXZevxv4A5dSxvVYrZIf4EdtxnrxbLy+3
BxkKhDtdxRbYKHV+zWK8vR7G9i3TqVRCILAQMsUSUk1ymq7j4NDvm5rAmBKMGmIL7973RcKCUois
WHH5QH1fKw3/JIszl3J4lO+gDqyxh08c+u5MMH523jY4hE7r8fn2wH8Vh36OW6rhXMfaMj/eiZYw
0oCN7SUHwQ4A47z5nr+qYN8u41Lqw2B/UJf7N95Zh5u9vcCazW5eMUkWIJaxisVoZ1lDevTIdQug
q29r4E6xehBFcALwKI3X1ugwbty3lz25+//drN+8oSqkKHzqOS3+fZwdea9TsY0ic6ILzlnghRPH
79e/MDkADjn2/377F4sLRAOVKfIc+XHLjobOIqdyUFX22Skw2whtck9p4U9QB2ofkrXXbnh95NNL
T/Nu8Df+n4OXooQGNuqy3qOQlQDmUFxS75mehQgLQCaMkkf493Av4qB8V2wiDJ1aBX7X/06tdX7q
z+KhyOEGgQPPLUb6gLgrhhMO/Pm7c+1FdiHRIsysoXFvN8r39sqqGFP2YjxvADkn23jwAsjqgJOT
RHnv0v0XWdS/w5Veb7td6tZp/5CvF8AA4i7zFOMWGIkvUUcuGZJD0CXWR6Bh30zs78Tm35FLW+j+
GD+0zUJObMKNTzTTGFgKKODdNyZnTpXi3ab9HRwYEWtg7jhsEee7ZPIjcdOX25VMKTSCQ3rrwldc
dLOQTwkIJtL6Cujz+btT9OVLWiSJqorFMg63/64em/6SWV3Jl0zTIKNw5QJexCeLD4pOMzDV9ttq
jCY3QDkYcOcBHahwI+fw/nfMnOrxcaXJT5qmRrBtjMMmtwO4Vx3da/n+ZYIhcTQHzQdm/u9v+g2u
+GPoMrv+Xhyq6tFU91kluuGpd22c3RsW7gcMb8wAxdba6s321OUElkck0UOX3awyzVop8VQuVnFT
dySeVzcZoAMsQGeSm92TjALciHVMN/DDQCpcUoJadX9D8xpFErQFdmGRFJ/zUwrOTocAFb2djd85
m8n5S1WJa4rOYSwXx4/1tnxUx/vK9VRkvUrzkKn1GPOMoADip71b2a+WmTQtB/tDKgOL9N+Rjva9
2NxvLDMUadJUmi7SL5/JIAVnBHZ/912D/sUBT1rIUPgBA9omp/l3xMvJUE/X/U3LBkEaQKq69fUh
yABJJMk9q7X4eLOyft/k/x2vFC32ynZpavsLi5o7FxRZiR5jMbsfXS55078HexmDaZxahGFq1ESL
0ssVj91ZuTBYT+IFmyvyCPDmMMfdjyX8iOhtfedFOqFLaTXOVN2UJOB/B7wdtud8WdkU2elr3TPD
T9T6wl109GzPt1K1/cT0SpKc0NT/+01fbFhD5xb7DTSogvkoJQ7ac3MzbdLgLDnFyIfuCBNf67iv
cZdUP0A3vEu4X72opduGiqQdd/dvTO6PLWFcdocLja8cFdfGVa2dESW9t1fO0NGiYmhUwyrODydv
jKY95M2rt0ZuZdXarrLVLfr7zX+vJ16ckQzZ9TO52f074wdDyderVY5WjKsGTTOWPniSyPf3KL8g
eVww/hmmNL/L49ZUjjvyfkgCeg3KEYpJ3GtCu4WWNdTKThxSMsGubM1GBU7V3vYBIqZJ723a9DtE
8CRAW9AstqXWfulU2OfG0xqfeeGeAhtJKqKvYeh9oPwTGa2/3/pbXeTfoPzvWKX9o9m30/GiMNbx
25wVw05/FSwgR7GiRf3Qwb3pTQR8dZOj5maiLyJLcP+B1PxYWPr1qBz1B0OeJUUaPq4FA6uAtrND
Y+rv13uREoKoMKkEUO4wdNwL/l074zXV5/xONcAjc4EZsUCDQYBsCf0huL8aWLx34Vb7ruaVptSW
ziMc6CYf8Dtk/Xi/lbPQtWLNRtV3X/uT6D0MdHy9jeZhCotib3jQxOUmoJ9bkSOQtR8UJ7Ge7GL6
LVZg37wxiJ2qe1bD8YiqeN5f6im4iSctsMlx61nN6tfdO3Z2B7Ew/fMTuVvxmDd7tF/wOXpoQ/py
m+kzO4CCmGxrz6TSQS9Uj8+XJj3+Q8WlFH+AyN1Rq3Q0n97l0rj3N1/Vz4V7nAA5uarBYtO+72Lc
eWqPybG2/givM4x5LDABC2wHmwvMKtBzFuro2cg/qslsSdNDoByX0/WYoB4IP3zvYuWFyvKNCnQH
a8s2nThYIQWuGZfWdoZ9yAhR2HOgqqHZVMPVSayan+OwCsvJca+BgWRnrDXPVKZua3cVVNwCkcLw
QF/s3u7Tn6i26ddpF6Bd7dXnkaYg1pvRyqKi+dgE1fZx4Ews3uuaw6ByYOwd14F2BddEwbOK2pS7
dMLTZNNRe8dW446I/oN754GuFe17WpTTbQBoi0ZcJdjZbn7xddq9hn+o4Rq1cRd1c9FEFfp+HGzv
nTN2hFOrBa1l3UTvdO0dcfozPowncv2o5mN7T4BejYp+tSIWQJxc9elfOma/cQFGMyue3rMQ6my+
CKsZXRHzY7dsmecE5Uk7OGGbffGPaCyCrdm6doQDDw5gO99Otk09ysdCE9dVsPQuBp6QlU2s4hyG
syCW1aprd8yDj99K3qwO0eq/HsLlW4WyV8U2rtWGU1Uc05BCTf9uL21RvT5OOaWuJE0eG8iLwliK
0SFOB1LBYIDzPEw+saqDJj/VR2Dqz6ybpS9tYuNDkCFBF36F/jXTPMwgl3H9fzg7z+XUmXVbXxFV
gCJ/lUVOxth/VMZBEVAABFz9edprn7NsmZqqfWp+qWp+0y21ut843jHGR38MQR55G5p5AtPpnD99
Zi2QxRgCnZ0ylIluytJhSFEMmr0zQp8bb9O33gQRF3NFge0Gp86QZI9BOWsBZxxtHhvpUDowN4d4
clpSn2J0FQx5hQhsi6d6ZE2BdFNnYF5DHlCo+r0fl+AeHONLVTOwUaPgrcOVoVL/7fufmtlxb35i
L/5t4B7k9wJEjqnBP+rUrOTfK8aHsi4OOoHrmWH7ahNdzHDUfUIJx1SRJ6/9vsMJ8qsPWAhalv6O
15t2DjpHdMkGVMkgnf29dBZckkMZE8+/wvAySRyfMSDaXF9gbUdttfUHcR6zGRLdLiA/OEWt4af2
l/wmq6KFkBrWVnUtx3HWS8ZwOBuVP/SsNif1IFv5taDeSAertJD314soWjMYPmcQwkI+W2S/0tGQ
toiZf8XM0247A+Tg4KaYnN96sTHTINdBG21tQAklOCEMm84x5dEjwxz2GgOcUAiWLdyPAMeuVtlk
aJo2lZgqtBEEmlIE+jC5DDVaRWNGlx2buWt7XDIcbr/UDjOEoTkVijfwY8xDE0FC62lofZBRje7v
297ZfL2PXxn+2nmWOT0crOkUgunUA1YjYMhfi8j9aO1uiXCkeQ5+fJompOB41OprpepicGI0kb+O
U4ccdrkMXXcM+jpZCvaoVbhqq/SLL/5nWVkXbIWi2N8csDtqoTwozoGAHSFQbxfQYehOy+36m7Jy
CMRfKPABNG4ma0qQKZ0aVuB1RvdMKMcdIBk82/Ph83mXwLyvtASh38XWPy9Fk4yiB82ZfvPUlenl
ng4C0SkbYUYFgw7YSFSumJ8NfH9ujzuLF+QCLKbtnNUC6puWLOPPPCdRMAgUGnVgRGBs/Ya8/Qhe
QrrogyjDotMwtASeezcTY7wsz8GFRnpshvRkIfs7evBGmYlnMrzRsgtNrQCKPjwE6D7CKACUzDn+
tizSVbnc85SHAEgvm69CBla94UomV18ItK8NEmbR1OFKEZZDwfbd2alqzMEL1A1mNSvIoz+OzwuU
m70ne1rFBlfnxJPTm0gZE/wgFV19tJwWkYg0P54YShCBO4l2s8CRqUVwLTpU0gWPX2HAq1HaiCAz
GNuy0INjKbQ3JCJaSWepRg0hPfbyWE8LNIcN6J+sk4/ZoZ+cT/uOZLf4tAfX7NdaDcN7kaSolG79
aB35ihMOe27kDfyW9xHfs7FxrCFpgy6FW9Eo/P29w8FtH8YxGYFguTlYlSnR+8Br58bJPT3lMAf9
e8EHpVTaV32ENEBryDjrRko5GOiHjKqCyPU0GESYl167ynJOnQKLVSLKZnjS/MyHa1v5QTHm98qN
COE+iHtlLZqDM/Vz7a/BSoq5aNN+evK63ZbXfAAsYzHmctQefVCKW417VHQH+f0i02IRHY/sRYGk
C7YDI/JutHWSYRsS9PvnNb9jXyIggI6/SzVTnNsfxqN7vKd3UFz4zL3xyjwQXFp0mH3YK5iDodur
mENonluu3YMiqnjL/67aOD238BIIY0b78zUcnfwd7WXBZ2iYYvBnBR/GgEFvnOS/zxDVgQen9ue6
jfhnkOSaQsOfSpCT+JKTf+ztHL4yhBaG/Vctdm/uzRRUTMcn0Os9uwf10DL9vAlxCIC7UPHo8FQg
k/kZzANLTmwkUmtDSMTJK3mWI7gdQXmaz68geCcR3Ed3Mw8dA2SV/HYcJhawAng74o+XNaMS3JbC
UlyIw4fhvG8JobGBH6EGGJGGTJE/Y3wzQGM9e+2jqQ69/Fo9Gj2bMJm8KgOxOrAuL/S9rNtWN/rj
wqlXdg/pRZAhQoM+dVACrRDXvVin8YBE9GLtqcGU6JLW3tnUZsVmP1WML0hNXu6vCe0P8YO7Q31R
WvLyCLbO1J+QM4Qfx1Ft9TWAsc4qP9sSkgfuk64PmNxvQ8JIYcNYpZ3/W3q0ttqM4Lt6E0ii+Wc2
ui7e7Zcp54BhSkFvReO/5Tz8LVNh+VWBxCL8/zsk0etmcSXHlFlFJbJrBi4TeMBbxCDSVEzNttTn
HpQ2fq/XqBL1c+Wmnm9nUWZ1ZsBplmXXcGlUi/nccHbgi378f3UNfr1k465l8TXvHwe9bK26+vA+
liyJwZvYjCnK9eyjAxyyzWI+uN6/37PxTc8QmWqdM++ZGoTi8JnHolMQWVyi9/l4bAuIQzZhGr1l
g+X+n/vNwsByKZsLCPT3IOIPa6adT9JZ3dd96o4AV4B+r9XM2KkwUVGVWVyfISB7Co35gFG3HsE+
uSuivsNexn0JTQ9OcCsFvm4GGkgfukctj/cgI/r9eI19ybKilm6FqHxvNeO1MGbwEzCpPTZfAJk8
tUQBras1jF0XTY/zNWc1yxLzrP7ysCORgfP2iYgqMPfPbS2Zbx/825mI9yMOhvu5T7NcfJ4f21+c
8gj2ZxolOVOetIp8+L9g2R2TY0Ics/n37f1DtSDkeH+u1nBdF/laR90et3diObN8JXgtqWAFFmPQ
NjmmPfWo8FBP+ApXXwmdcqtl/b9JFP0gelAamRRxXRM2WitJkckKgERgo9uJ0zFgeoAU7xPW52dy
PrQev7w2F/bAXH4PoDMyLPAuTLD83uJz3j+d7yFYVVZEFYBGTdeEbfkzNseECcxPYiwXlM3mGgSO
99xo2fQ/7BoAL5mcFGmO6AqiW/N7/VOSZwe5rHoCeuJOnNt0Vj3By2ObzHsMpzqcMeNwbD8zS3wT
g6vhc8umi2Dr9xH7vX7jCg2uWT/P8vQGxYXQZ4DYkSvEx6ZoJEbeV6O2W/TXR/xesHGLJPTmQinh
hUewK7y+Xsd9c7f3HMqaS8We87ZzQbccUPtbeVRR2PV/v/EfmoXGjjfH0pNb56gP7jzAZuv07XUM
g2KiQ5e4LD08h9DhYCaPGjBMC2wB4UGb2XpQsCLU1/vwmVA3AjfROHM3bZ8NBif2XHAVzRhSX9I+
swm6oZcmL/v3+z6ISGkZSd9qSMAdJUnEcD+MiJQcorouWW1LAXJCMOBQjMNtMBxsD8F/Q+fe6rD+
fGRZFeUwphVocvwV/1BPQQYFFIbL2kpbtI+N0neAAIpekqaBt0TWArrSt77VkY1VIa7Y16btvf+c
bHqTEnzB/cEAOAPDHr/fW71fb4fuHnOtwAYgiFSIgmiq28iOmLSuWi7yX1vNcuSiSAnLYPMQW/m9
XFYF2jWphHfomxPn7vkuBN6YEHtokoBv0ApuSW3+Rj+kbQLi2cM904sdNAKR+7E8RP0c5MTZhARJ
UO0CJRCiFdzfaeJRhmxnlxKH5Ze5YE0xNQNyls/ab6ZTUY9WXa6xpiTG7QGp79ZLdQ6oNFnx9zOV
bGkoMN3gFJg4MrxNd5ptWw70nxoDEjpcH4be+zwHhaLfO3047MviknG4Bt72VYaDllq5S12o3EwJ
Mdtu69/gi+XE6MRAFF4psomz/uP+dC9xGJxELz81Nkx42jdRefWXn+/z2FTsdxjjIbRguL/t+/7t
xoqFQWJQdxsg3fMH05r3My0r8MdCkUQ2fUEtMYMSx08/j+bRRVadg/x0/UZM4KJ0c/GFi2yLsYQx
+v3FeQoFmB45BbiyJn5ci0I16EpXzjVMpBMnFeMcaOaohiqcFDRIi1Gb1PqDuwQgSCKRoDpB2vrd
c/mx5fFBjmTtQNgppIOEzgZ+2Ucv3MExgUOCSuLfR+qvF6btLaa7e0ITTVfVxpFK+wBEokITVCVd
qAdHFVh555sH++5BLApFCgkiBecxdQokvl5h6vNai8jivjZ2WkWhFxMNUhOdrUa0N6ij01GOQ0m4
BXDbQplgLfQvUPo4DdFSGA6HEEngjxatG/7XVvL+P5ZueCQ9SM9KXrHhgkUD6kUDhSRGNMgtLpDn
Jba3+miLA/6kFmLLfyzZcEv3a1KrJ7VD7nYzJ1Ap+rB6+XOmksDcQpsBXUY7OvKB5fi1ZtMlxKcy
O4g1LWShJtwn7IZr0haIBCS97eY8XI0iLrgjro/cRNMN9H0cHmq+52g7Sz1hm+EEIcSAxcmj9rpY
/PsQP/AH7OiP9Ro7Gt1O2v2YcYgZH4L1057AqcQBotcCJDPyhiEIUKtt0QcnR+v2uKMoLYItbiJT
FCRLaj2PJMzD2YYuC6UUB8qZZ4CRPT5jW8r/N3oDFtIlVkZ8gGnzP00wcqVzP+yyHnM0kU/aN5lR
YfPzUQA7rc8lnaMlb1Pt8swvb/FROv/7Tf61fiN8Da9n0Jrovn47QECgEAR7uk/HHmtIzzUzv2Di
ba8A/PW7v1+74YQuSVe6Z5UqOCb39FW3BcRsjCiay9scWmG22obYhq7u14ieb8sri1dq2KWfr6w3
K8U9vbyHfdam+gALPyzRoTdz8hkCWYwR2kf/xQ62gusIkGbLHfrDeiiGxX587mY3WepGdS89sTYg
2K45e8XxIiPD9BL5yZfS4gb+hsqN1RoWmAJq2uuINxVtvFfZ3tFbWRLHkYX1xIpmCHUS5En2R8sW
PzAVwF9BECDfAdGI2ri6al7BnxlifyfwAziCtipmUgr6caaDFpu25tJfzALvCVSQsjg4PlHZ+R3S
yOWxPOsFfcMaZ3de9O0DEhDdzb40P6H/nuaVMYfKxngDc7EqjTEE70+xUwNO2lspxM0tGVlTxRlC
3d+P0whkSxUqqzCSAOhbADiEcKRgQKYQaw02GZTQLZv9yGSJAbVvPhB6SA1nr2v3UxD1heeZsNnA
obCRLugrW6JcbrXGcX/rKrweyD24Y8T8AYWN37udXA6Foh6IV0eCj/WbVRHaYNdXpu7zMyCsoXCw
HV+wy7XpN/3Nw1gamBkIBdHBbTLqSLmU3+KCdtweJFLt+rUlmYe209t7dHp/rtIwTnW3PIfXwe24
Bup6sKjXoFl0MLWW2/nd8mzaoR/LNKf2MikLE624Hsl3zrY+RESDTFKFsLwLVGl1ctvsnrgF/1pP
nKMfUaha7KvbQR6IzTuiVGwenM/nauxW3xoXMtFg5b9fzbccXkJpPrBQ8MYytJxVcRb/9QwNi1QM
YmZHBLb35k5w6rPXNYzCSCf5OkyBNZTnnNtpTjyB6LNiblpWfxCj/Tw+zQimOB6zIqh6xEvWDCpj
+s22sRz/zzjACrmcjxZ7Lz88SkTAlOKox0Eb/HvPlXrfiU8UTUja4VCA6/VK/B18/E/hAHT8RABe
yOCZXq12dN8Lx36BUJ7hhBFUewOECdo+waNHAg0AZYRCDNf9vt4/jsEg0tJjcP0eDusYN3QyIP0V
eOfALz2Ux1M0Z4SOR73rU6FsOwAP75aMT/iP5BGQhN8bUpZ9OTpclCPON/MPPqrQ5jyYncdth/1B
8gGh+X/XaWx8GcTdu9plTglE/ms9xQUxjYAVFnXfyhcyg1ALQSP/7xP2txSGbfyx7Pfr/9jcWomu
/ez0bRupm1DwFVQBptBi/Rq1nK3vWKF5l+Q+kSMYWOo0g8ZditPyotcKXq8zijeqrfgktD0ai5dV
14aY6zXywTq64AURClCHKehOp7ILJpHP9nGazWHDXSQrdLABgEKpb6EtUTGUOI+W+7W0yd+iNwBM
XT91aYkMldy+eto0gmsfGsK7nbwVvpYZT/BszwdjdA7c1Ekm+13i5u7R6loSot+G0C1Rp3A0Vd61
RQrvb/Pie6P/+/JNJxTfMlIDsdEjBxf0TbEKXkJUigyPUa02TcdvXNC/drsR0kQDuXPKNGGt7cA9
LiHCoVl7HHdn48qxAXEu1WVr/PYoUv35hRtxTaGW8iUpZOEhGJF1IVBabYJF6B3QjtWc/TByAqJl
9/NZG2quIE06uKdFRqO25VSLd/vXuzcCmr4U3y+dhJM2qm1pXAzP9LHpTvt9I7XKRT5c/Xu9R/US
kAbcI/4hmBgb68Hgtu+lMhTdljUJaRQJLgfbvtKZYg6vfTTtYcBGbRW9TqlHDi83IqhTIkl50MMk
vp4i4+6p1GbE2L6Vu9lTmzBv71G49nOxhgXUDmV4Y3z+iBvufWsAo/pm5kbf6Pht81mPan1s5H9f
rGEF90ei8BjePurWN1NwP4vyIpMPdGQA2faNN6oTFHTp97V8wUcn5j9FTTp9lHQbtulyIHOXqpha
AZN3TG1CV8MEHPdT1OihszFbM6sHvh3gIDU9aouMeDfPTHA8d5LbjW+oMRSQWbAt6eAn4B1LkCVr
ebsHLpT+FuOoGCEd7954uxOJSBTv8eojx9oJPnOcGOAUiPq/6K+02PlHBwbkMRV4ibCXX42PKN+D
tHMbAPnRmOY+ToUsFbyRTp9hr7aY9FFs/2OtP4M53awq0RhlF7eRZM2Ku3GZp8Nops6VZW6/lISG
nY+ONS0VqNML/zJVPTBHz9kkRPtJ8lu2+W/Aqnc1ejwyg+ywsaoN83fp3HrlICZgFaExn/QpSIiQ
L17oShenY+ejsexBG8n89yicwbdq9o2bp04rToDb8ih/v/jvR2lYpCyUahpg4ou/rmeg2eeowJpv
sE0s2ioyD9ICBsIAmzNLw9WB9vl3hHSte9k+30c19qHLQUbYqfTmsOSVBhMFbZXSBwUJVuPicJQp
6kHa/Xs1Ob9E/UsA4qlrahCybuS3cNQz3p8P0+PHcb63uiNo2Oa3tj7xg4P2e92G/z6lYRdEKEkr
sHpTELnsECj344n7OcdIYJwoTyCBgDZXy5f8a375UITjYopHjPQ0vqQiH85c7Jswic4OfIWANJ9s
1hQV07Zz8+DuimMBaQlwPdJlrXl3pWPYDYr8uj4B/EqcYI6+kmdDkOX25v9+sQdFENHVAahHgakH
Z03jS+bn8yUKT5hcUVKjBu0U2HmhLBFSW4N/PvdA+9qJMUWAyltpvlBd+PcjiJf5HSbwBJRgVMhy
NInz+/ss9Y5ZAo0ZL3tbFBtmj5gC01z9vSU6eBCJsYwOPhBgGIPkTTqYCIN8lhJs1Cj2jsN0iKAS
JR303PrfqmrRUPOLFhv8wJHqsIJCGYmaN1Kt3UbufDh3YrU8JBIlHSHJo1GzFIiOnmWAoZYmsjE+
WzYVaRMLOWrJZf4CTOXfize+bF0leZJl6oUv2+EXs5kW9D6BJXgucrTYUitYhlabl3uQqrGsuCLs
MQwtqrCJP3OZa0fLUgGGpOH8BjKbLZZ4RSGH++9z8yCYp/1JMYlJZnC6fypYh3tf25fa4RtAsGUM
BL0Ef6nRW6AhGKKO0Uav841IaJ5UxgfFWLgMbKFZhi2ivH+udTxLavSHFzhAe+iv5M/gKasZypb/
fr2HFp3bT6xAQRQb0DACipJpMYRZArNb2xcUPXtePlIR1uyZF/TXA7uNSP7hhjKPLkpkoKD+oz38
49OFQRx2s+P5BtAKeWBn4gOZxNLZz1eQMIzW/PsFH8TrcMz8WK5hzPWOeur0rhC9pXQ3YYv9Busi
UzB9ejItz2oTT37QGWI9IbPRU4UpaM6o3YgKkuOtEurXu749YwoRThABlASXyZKcmeo5a5WJfpAm
iGXpGkNHAn6tCRYIDvUl1yoi99xSwOgz12i/15b5hDpSy4Y+iHzgkOgKbkxAJ/T4fl+9UKaM0OEV
ufFbsvrXvQeQacmEpwvMhYAdUhA6th9tSe7jc4NZhYWZC9n9Btn/ODeZlJ6YVEYIe7OhNQLoVWBt
P0kxRV3Onv7v6VawbBotPtg/AV9AlPT7PYNbFurBBZnvEWAxqq0O5QY+pQDzgHgcrhaLNquGQ+Jn
Nu++mFKGcxSU2p8BR3KHnl4HWj7rjBjD6X+liKQu5cIMycciQxplkqFEVl+zBopdxvYZLsFt/KmB
CFHGhKKAtrfq5LxR0KAtqHvrvnIylPHVHzilL2+6TxcQ058qOjNda69YF/QvQ78mSnXO7mG2hxtP
dyR3716fw2ExDIb9IVrZi/sJo1DpNtSOsDUdr2ah2+nJ2s+h4K3MvWwUitVDp7IwpGcFzs9RuNg/
HYf6StqESGhPbqV1WHa30pQ5YI1G5Tj6CsaXk1EM602/MLubUGXO7f58WB+nva7BD0z7oy6+RDLT
i3lUbWk/HHRWUjHvVl5ys2BX11BCvbu3VbwO/c7r/S1+0TZXhLqYYEXvdnn9UmC+i61EtW41LN3u
/jztH4fXxD4mZu9d2SbfM9Gns5kiAPrVXeSxUY4Pn2LStzTq7dXdz9SpPIFgWZ5IL/KukxjBE6Sv
g91lJm0PjBn3IUo1snnP15/km71/i73Ih2e443RGvXnHC0RtgClmM3Auo2qSrchSpnvv8H6pDSWx
4DTwOhKsxabkX1+qixNBQDwJHARMw9rsvit767pBfPxuKcidVobOJOAyCYx6cgutAlWywrydzPvd
7CR+nqItnE6z41jqXI2i/ozijzBtu/XCTP45megwcvcAjDI18/s2yJeresp7mDVJMPIchcjdkrBt
TDAsypUkzUJY0WvJ1f+Copm4o+HNhadG3YVz7veyWp72io4Algl6UzHBC3U5nZ2zraCpSe1QIEhg
1HSIdDpv9bzuMb07vTHAaHmFvbAOk6/oKTE//m0CHyUmv56qEUxK6aFXXfZkvTeTvv9gVCGgKUIe
2bgCvye3n4lGRTVqtb0PvoLUp4dHhRwTTzT7ezviG/jwNNHBzjhIyr7OgKCJQAsm0RIMdmi1Dug9
CrR+rdj4APU9vJ4ugs4MJm0nRfL+Mzdq/wjpyL/39JGf/rVQY0+jc3e/jzK+9NbqEfSQ/vjUSJ41
MWHw5Y3a8oFHDhNMA5sJWoSMtulO9KIc3BIRqd/Mrp3aJ+9zQBCpIj+F9nvLMW5drPHdgMLkNzVn
F/dGfwP9vu8yDxMwYqMjdtW2mvYfJEjjtv56ucZXKwPqXlEAxffZJHf2cr87DN9ktwNRYm2mbxAp
15sOekbB5AIy+MAeKNSOlQF3W3EgRt/t7f4bBk6/GRf/7utDRutvdjiKlzLM6e/HrxCBdidYyJBG
ZD4jygfonc1LZaulA+X09T7tlL6eep3M6dyn3f3qygzD3Ty+SaGrJ/5lez259/f7Vh5q7EPlwDB/
Lszz3qoYZ8icZB1XxnmKtXs6zTPVPgVuNngvMPCRVb1he3tb+MQrjGBm9OHCv7j8GF2z+l8XaNV7
eMHu136J0zy/1V2/BwPxcQRTQHF0k9yIuyZ82fHd6GYGRaTT+Ho0VM2K1hICzF9JafVLQ3uXv248
08DMyVi5zJoRDNUvnnE/Pcgmv91zz5vUu8wHkFAMXFy0FtmVjrk2B7DKv2fr9LKslhBdjOrPy8FI
ocw36qdiWEHD8EJP4wYffGlecHkJ81N7S3Lkt+5E2139ZH66GNnHeUrzo0ohc4XsuzeuGTa7bWKG
vasnmPj3w2CjPRcgYmiNfirPPSTYP/NVMbl6cHjfR3XklYhpCKe9rlPrllrZeaTX9r6/lVKAjfko
HFcDE0ahrl1Pb0goQFyewg1uVneUK6yiGGcHHof/7IdmGHuBYpW5X18NPVrtJLhlgW1f/bBwznc3
vbty5F1zay+NlL6tKH73ag7g275v6npWlPxMo7tBmEhGk8QqvMruzFIEFWK+4622GCM/3hnqCl73
qTdYdWaQButfZ92Sdave7N/UO5TmxvEtXR7FMJr6eVxUk+pJ1+3rwbi9Rgeo/RFXAVyhq2b2nvJ9
d/EoxSjjcZWxxJBcwfDQlfEhRB9MukXG3r5jZSpC89Tl03kMK/at0Nvbg12MsvmFxqNsJx9X//iq
jDgt/c/U7k4uH4c5l+Iawdpu7DmhB7uzHZxN5nRiXNHkPEEZxg1H8lfJiKyE32e4FHWB7iRFNltO
DEFoUqnmITWL3CmDtYxEedeKGX8Lzft5lLynitF9gsT38zDrF0bZM6LQ2l9ttl15RngAPW6e1uls
uXHaezXNJLRSllHnqcMR/uI8EwHyW9yKLs212Cw256/gteMVnkIAY9aEJ0cI9GMqZwM/xYsGQzo3
1PahDJlELlpFVmAKzfnbMFoHrk51mrdz99PjtBxvUOhmn+1ye0YAQ8VyXGelI7s6eNiEmdmro/IT
CCYJzdEksYNJd4iavXkYl0wFTg9z1f06uJmpGHtQNoN5xw/syD9utHetM9xPZfQ5QthfpBEh1qhA
sgFe2R4/v7/I/GydvGhOSFZzARDFK578Y2lKRLViPop5fNiioMEaGAgYMV8Ydv0rKtbQktvHzeA9
+rihFR/BaD8r/RMXTDaZZ/TuVlw5iBKcIlvBThnaiNnmcTm/jONpZ0VQ52EaS+usm3rEva+m8fRC
2HOfuq+X7e2LMJsDPO6N7+NofqPw0JknE9UON2fz4pTj4xTqiIsrRNbpbG5Q2TZjV12Xz0z1r86v
nZ6gPkV54vVM1DA6jTQzhKpZRmz26iGqtAoVQ/5MRx3j8JGtJebBqje0p4ZIRll9v5hIIx1cWmz3
deumW5fxYJb42qz7pWxltxR3DIGSi9MdsjoUstXXwS/HhS1P8i3R7pYDQZrYmcluFBtQP9tnu6Tf
DeKMMDae5mtha7eKo3giiQg+pKW0hzmUEuGYNiu1bkufp/Y1tlBGKKYH/4QnSacFDJ8EqjM6gu7J
iaeZ+DHXVcHoXH/VYc+VEVlMlNPxxUa/o53l7t9qE3qh4VE8BS1CxAxANuZ81my2O9uJz93qoTgf
k3pNSgvV3Un1pXOqLo74mCq72oeqIJmlNpOqAWfAOW5KvzJ7I7RnLGkdP0d+fbN7WwiNxG4wouoP
ZsqWs5QyFIrcB9ulzPo3+zAOFl1T4LMiJzb7syX5zFbmwtFcptesTPRVYO0nROXDahs4OtRvAyd5
OVh3724c5ocVZgqqO2mXrDrG3QlE9qC6d4qcKWPQCmrB8Geu71NUD575o/RJkjcJwKg0VecngC6v
Se0kCM/wV89AwyhIbSTVJCyGZtYD+3b1JD5HaeOR0psVwTgTufivQbUophg76EBq7NA08athf5l0
uLmZ2NWyNo42t2ioOPlLtczXmF15iECTXbnS835xHfF15nu3wEjFRmdvVkv5q3q7jA9w1N4MJOCk
VUnETQDxwfAt36c/TKcSKm9GtahIFTU7BSGfcab1jUb9b64v7u+l059e58XNrHhvL5yqpSG7Z+/o
JYwJS4jz9G1tVIQYs8rtEcUfxonP/KwpgB6JhpMxDl+pSU8lfeq/ZM/3qWbrJLQRE868pcR/HF3d
OnjV+2WY7eJJNEuZUX6XAaVmnDTyXd1QyXAPXKKDEzmH58GUAbvz1czojvvJy3WdbKvQzFe3aS8w
0mXet3DEyd7sf93Hey/1lMjW4Y2ycz/7gP9O1UZVxWiNfjPZwJIA4q0zww2I+xaNA/y0S140MDvm
7hhDf5/5+LhlgO2EZGsoLEWAh5A8+KGmAfe3JkOuluU6WxNFRabyTtRxfMN83em7Au1yCBTCYRfx
itH9eT/sjUs0SNaEKmciJJ9T6ii7626wlDlrnvR8cK7PqRv4vZGCrOsFMMkO1RoJ3qyrcZgdocEy
wk/BdLl/Kj6VHc5Fc86bu3UcaqPyQ2acOp2Gb5fMTPxkffWvPuZ4fHAylJ7cw+gObeaNudvblqnv
aemFfvJ1isyyNNSxVJqKeAp44xbKqG9TkkiM47BTcTULl4Od5VaMWTOVSTiO3cg6TyADNuVVfyWv
lSkf2efRa7v6PESGsqNg0Rs4Glp6SPi991S7lCzl4tZHVxn4IXczG1d3m3BUX5yc8Bk20W1nlV2M
YHEYR+NadIrM3hkXE/lnIKSRbFSBpU77ZPPphp/6qszE6ZXtahK8nD+L12pZvG3kaZd4VHJEATTd
3B0iBxDPB/+24bcP1nkTc3F0NxhCg1aEQmHIF/K5wMIsyMAMvs8od6Lt1VJopUTOLjKjVTwUzNop
s/Q7heszIBbXQBFHTrJTX8LFcXhZ14SIyljmjHWB2F19AX4j/sbeHWCkSJx5NJ0PQkrq5+l1bwqq
UGwctT1tm3pn7k3PIa7eTwlQLn6QcXSulk5Ah0jLOAeCmM9RU6QjQMDq9bw11nn0CVOXgWsNhpWb
vByHBN1LFUeyrib6pzLCRxnz9+wlw7i93/HG2jQNTck7TwkO78bk6B6s/kbbqsPYK652Pr+OhYmX
uSeiHyhTL+oZxaZ+u226b+Qdq9TT3Z6l4Gt19+KfF+QWnmqdDA17Xs6K5enkLQhxjPv4cKZ5wM8e
SSP35iwLdwmVkD2PbZFaqyavl4qYTv4Khni+HOpN9JJQydJG6cKNpsQFts7WVFyCGpiRnDvSLlyc
P7uqmcwCP8hREcTydid8v3B0oShG+ApvyjIYIvK35MMt9vZpTV70ngcChmTXbGMxZOO/oxBTACKu
NHWqJRtHuPe5J141IkaFe+PTbJBbBe1CN/ayM29znHbfpLG8ucyv6+uqfJFDc4D/CVzCi3X0UY7r
r9w/zDXONHQ7RuBuQutm3ux0BG+e+X4xBzY4PPswv/vnSeFONgPjgFfYVYSYIXo630ObB+Mzfcpm
hRvbsTcvbXTKzGXmBEzJh4lZLdDCKtGDQLc+HOIR192n89PdL6ZXygQJ/F0kUjdbjs3uhPxqfR1z
dR2ZT6MN+TrpooAALwHvWRiDwhbgEz+K3U7gKqPbm2S5CpoiKj2faYw3L7tOOT8udepWezN7uXyU
s+PVkHL2TNsVw5yXuwMLqt96FvKh3n080fH7fNQe61InEYwhfQI+nuxi3S2uxCqhILmD1iZklDF3
BjgKIValGuXb+x6vrOpW+hZ63bezGy+K4avCNuJWNoTaKz7o3ohHoYe9DDt2vMktMiGv46Qb/ZUU
8wbFxLT/dRtiLjAF6nCr8wS76slS7ZuJCWCGUWMkCFP1on7uZ+GMH7zXTDwxZ4+7NtR0Q+MUczGS
OZ5wg2YbmLq9RygKE4KIaTLuMVyJMqwcO3xTjEwv3BfPwfS4U4iQiU5n+2mX032l4VKYyNbByIgp
G9ci7vVOz2tOuaXh/m3KisS6fRPNRB5zxtGYhDYRg4G20Yi0dtIb9Zy7P4vM3X1NaM1mH5co3/EG
Bbd2gINmwNw5YR7ufOL3CxHJhek6IS7X57dIM5hAEv8zZ5lgphxhcRBxUTFKsNibNauytWbq1e6B
SZ7Eir6LXQEdvvj7QQpTcQTL3p5IB56CBWcdQyDinpgovFwNnoW+veb1ny6zneCFSZGkIkGi3tBB
AlzyUg7of2powr6x88SixF6vN/yJ+IM9XAoWjwHms10sdyS8MD3ytKwWOf2ahbUlWaNx3ZD1YpXP
PCKEDSfgS++lF1inGR6VF0x4/NDe9XlvEe4gX+RVxmlWLM6uxgZJHMP7KHKkZ9L1hCnPEJqUmLrQ
QJhy/n0lbLvaV4wjf45qwORCHgm5P4adIJA91LaoGvBzROHl7u/YUnHxzWgdLynB82H54C909syz
W/HPiyVwT3y42i0oJ9N++3+/ukCiThh8dHRFuuKQ1rIxPR5LoGwitqnAxVJvME+cH36MW+OZsFqk
YGggdliVJBeDyN+2OBWhE5ClUDk3zst62rfx09233YA/nNrVQnnm30MJKW9xcnjuJ/SZjIDhrY6x
E2sS/JraNCA63i8oetDsPfKOBKOAJFLsCSfKvD9XRER3h138Pk/si5UCIz5RGuV12ScRUKO0x5FE
nc+5m+o2FsncMiM23QXW+232TnncDBYcSEzuya9I0PdPOsvqVjg5YQBEb1Lf1hbQXGISYfihO8Xm
nV0RWESWOqwwFKhzr2WWr5/Y0vVtsvduk4JDyS8+XWVfHAl6GXFH8OSjZHbH81bmaVauzpP9J+Q4
BFY4W4SqngKrsgeeuC2CILfDcsq0YwNfsDmWvM3FJL6Z1JbMaBK/C2YZOTK+SE67kax9mj0LCEAF
LemAF+hsCPLw1bWtk9GITEYhU7lal3X3DYNLlh/66LiKYxrhKamPADkRpzoiWEo4xUQKTm3L5u60
4vJzApCRsOrx4c51vHKu+G7A5lmCnkH8fwg7j+XW1SVLv0pFjRvR8KaiqgfwAAl6qwlDlAFJWJKg
ffr6/n0ruvbWUWzdM7hxdCSC+E2alStXZuKLigPDoLfZIwHPiwx6xTquzTFrxsLgXwPxhGtG5YOW
BS1oGQpkJRtvFznQuObANq46q+M7y45uKuI8+6HlP9d2oArZgt7OJXJFI1lBTDDfueX8TC6ru2+K
Nzd9Qnd+DIs3qsIyUiH7MjBb3EoBlbf8ZYtkkOOX9G1vQrFGjxAkW3bJLHk2s++oRF/57ht+FYJl
7sOYSy5MrpBAKjh1KVML3TpzkkssssKbh711jYUZt3wi4R/SKIUP95S32Di8yL5vjbm/i5YrnYmn
4d/einfYwL7YvyPlNnHVd6E8OpEYFWI/dxgxwKxtwVWjprr364iZ2Xz/DashLtUhc3yJrgTKcr/e
5PSq8JXZqgETmThDNnfH9lFj8s4YphvfZ/dxcR2fWYdsK1zk9D422TwhucytWG5YAypO6pKXnOx9
ybcHu+BE+Z9hr2PFu3viTIjIk2vF4TN5RMPJ3vEYsqLRaWlx5MQNUFhmAmzujsRPdO6OGuohC4NM
FUMNstzfBBsPXIc8sYVyY0+O8Y0kudkKqT9G+XG1xVl7hifEGmQW1YxP/CUv4OpTJwMUFgNbvA0h
FdwEgKU5aw05NQ93AWMxJRYEzXexb5tBGR3mD3dDpUIc5pN78lT0kFkFfuXXg0jGD54xqtkxa+34
xojhntQZHrysOHmM2uTRc8aBshT93FN74niI/lWZF734+ejcvy8QqeTrIc/rvp44gMv91OITT/y9
uufBt/6FNtt7yhFkvZpMmkgIxvrPLeJY16XEJGf3tHRY4g2dsa85lp5aL6q+WZlyynxpZvFtTx/1
Rx4e5pZHfsad5H4JzWB8RVBEHX8osWfwzjnaHM+txMHo+Ac36os7hRXuSeAOwnQeItZOfG4BZKDj
8iwQn5u331JEnOUoRuQh3S4RdUJ3x3Y5IxSDWUyq+oxI9w5zcYh23Nuzb7LfxviMST32z/5mViCD
5vAauyAPxSHdBIeshohtYz+FR9vzkkf/2Cdwc18RBOX2KXyg5AvWzrzp7/nW/IsnFlhB9LRlsY/Y
W+F6hPF+prqrDUgpPZVPaPw589s5lJfk9cIhv//PURf/37lv2kAiYd/49x6iFJNN/0Qf5wGYj8ZK
ju8zuA+OoQQxwlgXS1Y4nKM0ljzHR7b3Fp79km+t0/Gh3dhbs/e6vI9PzAoqePVHaPN92wjZI45O
ZowejBkckFKELb0CaJgFDpY9u3IACv/Wq/zKP02qEGlkj99UEh3RMqR2DlmxfEyaXh7edXfT02Mz
fAbSCwv1eeXX0Fu6JMLoKEkXam+l14CEAKm6p6BevLJIN0+amScE4NbMqs6Tpi9FwCfup0PHwS6w
AD12ieamCCZilx69Yw/dZHeDpR7pHONrcFltpvVru+BsN32sf8BBBDJ6brzu3KN2HJhTfMuEH9n8
Zy29hfKwwyZ0mbyFCIkZBgaxKD7q4dG/hAO+KZgcXVLsKbAwOoryioHc2P6niGaC4gMMT5q8IZaK
arSWx3PFeyNSjqSFOaMugsAWh+NNiw4udYPA8KeMu8V1AT+5mwk7TRzurZ0z78v1eAAyNlspuUwP
MYbvdV+Gj1V18mUNSUptcAktattG0KWPUIpuw9MLx5DmE2HWKz84+s/Ifr96a9NvYckAymCggrJ3
Du9CysyICgBlJJkFqXg3t3DGiwYbbPNuHRbi7FvRw18bQdG3XkREIHnk9kk+tn0yTUFGdsvoUw1N
/lPNwLAnF8MKgPGD5r3zqilWJBQB4zPaR5jMVIroMOF6IRcPDqCEQJLxZgD5wK1ZjWIGK8F/73zj
rYIqfhze5yUKHHbvkYx+TWZ4Q747bFOC0LBzZwz69e7pY1XMilFdJioTjPf8PTl5ChhQuUJam46m
90/hZRX2A5+A978H55mWyqGWXhebxl0nsEEuY8BTYpO0nkoDeyQuW7G+9U+2j6z4u8OmvV+Q2ttz
yp8jMYHR7CGvDvavpgpgKRDXu+Sf0jK9z7sIFkHvHZBtUSUaq7gbn9xj/5g8QgX7KYwLWmJif2JZ
xB47jt3VvXOzldTkwkWHsIvVRBkrqQzGXQylRBvVUZ3KPZl1va24bmQ1RDufllfw26fatVtibWE6
Wrcv3OFyF++5QcNjcgybYf0RtPGGDf/YpxUCI0fmHhdeBZIUji1XYC+Lz5LIhBUnlo03rjm0XcKU
kbb+V+pV+mqmUFZL9SrMb64M3h4egND8aoO8k2sVbtFv+uc+bbY0Aw3UqcaheST36Di6JU9vQ/0C
3QlQ7jcVcJF+I8Yu1INipNneOamDU6r2zZ4dHt93zEpMTXKSVAwFb6bHI5KHiBbSp7YLnQmw6kc+
Lubt2TM54tiNWRV23vUjHw6enja+EW9UiZXl1DACJVh/gPUghhX1JWbvXDOsbHjx9RDsA4aqiMdQ
knfF48TUb3bmwkAxIjFUXqMzv3cZ1fwAcmnvzrFrwkd8iZ3ZeMc+HDKPEMeBCeQ1yWUmoxMPR97f
Zbt7JPURlXerGnn7R+ikHRT2yT2ivS55UDSNl83bY4SZoeOvy65ZN3lVIsxgf54D66ov91Fsu2dg
ndazxi3u1/GfGo1U6SU8LAqV78rE4RQpuvkjOn0SGdMzakVUCogKKvcd2fwRlRrvQUdWegqEO15/
EsV5i3ywSvek6lbyRCc/fQyf0QX9yIPoA6c0AN2SMAQv2L+POqpNgNv+M+wSDrLa7zx44kQnp897
IIiguwzpZPT374HabyOALKLqBKJ+lGdoyUQle1sGBa4RZUiSHont3A32IymlbcjrBiXuDsosgrDY
yxqffp9Tv0aTpBLhJCnWy+GlnJcmvtwmVwVCCx/eezco/C66MT1jJGpZOmp9883ASMqo8jmPL9PR
JinmQHq3G4FD7Y7AblLymoACBu82lYK3gDBrsOsVfj590LpF4mETUHHrYtnHF2LeT/j0MrpwSVHc
zNT4YLhlvBtgAcq4m2A8/U8ptcMiXAAGejEGh/ozMIOxzVMzWe4ml0SKnhjyM66VxgRf7eVeOWEj
8f3q8BowcNuzqZOkl6GxeLBTN6/tA7tXV09FCXpmrozPE2B4aqU6LvjiypH+8PaLS7AD/ejvsj0y
xHFXcCrp06RAvSznMJIeV2YH7H1WUuaxIsVponuM0cVKiziSu927CKO6cbHBQZ1q6Pnj5I9L2S3W
/Q3f9k634qeArrButJINLnzjh2utD+7yyKe81gzQe0Q5hx/Wj7M2cxow1lImpLoRPCXZsl8YI5+B
7aWG32aHoIAiZA/203Iso+po+E6cUzg7IrNj0p/IKOyeFFJBucVcsPkR63gLFfzELmzjS6ik69Ir
lubgFFJGe78lBK5+g3OX2XIMeXxUiOo3092NLCa1AyhkfR6Lj+Zi42tmCkk8CrlDkTrVnpLIL72B
+pYTP5qURs9BQR7UhDbRogltfstRGzijfWj25N6+IKg9vp/JvuZ4wVR1VQ6I5ukIU5zjvX8emfGu
VwZER4NyQlQc2LmQN37Bnk9Pi+OMYRbRjY4UQnJC7AOrafjp2opyz3ySzYzN7WmMgT4TltqxQRqk
pfrqsnfLxX2H/z/dfKv1jgwcOCZvDwwvXTjX3nVpGpQ5tV+TiVT/FDlI6Qm3SSC2uAdO2r7KTKGd
OSkADXEINU4y6GKsxNclLoEZ34RdLTDG+3NuLXAMfpviX0JOz2FcF665bIaVf9wHVrobnFeHRUfo
0bDIBI9kJyq+Stt5+qrdI62ADXWdge4vyTKzXe8IfPhKce1F7pHLgDoAJvcvSXV1z49wP9NXRXL0
P0gHbN/yDovd4C5a67ElTSL7Xpnqy9b0rLU5UZLnVOofMrlnL/er5r0ata/SKcTOvZ3xi1V2PLpV
ZhHX2K6EEwcEm3cY7ddDWhD/PTjHlFAyc6YTQu6QT7kGJKZRu90TLG+GD8fN+1pEoNSHj2jw5A0G
SITr9wVWyps8wRCIvwzPIHcfPIF9O6yVSuBYui1pukihW6+cq7Een4783rnfLkpUynSCDcOT2ZbT
vApfa+LiLhDSD5WvQ+RkENue+MTyq51PfvwmxvI82I+K4QFE4L4FEiYa8bWAZIismkiPzdFDaXzC
NiT2qh50iFbM9KH0Yg7Z57OPltPyjqLFbmywjHdPJ00xkYLeh0wVWW3eNNI7EIh9hIy6Rkx2fMuT
J1Fys9bDKwuY0/4CVZVhpBpmGCxP2HMlaOlzIObImclqcbhscmL8+HqzOi08W9CP4grkaVHH9ZKR
pm4ZdBlbPbv11RWO/vZ2N9waKkp6OfCZZHrkEuszcQ0GpxzsZw89kO2IVWiaoUFuDO7P2fo1z8Ww
B5rh5hylTdDp4ZMJL2XYlGG+8x0q+P3ykD5B0ChX0+jV+TrKv9NJM857pxHcH8zdiZNAfd+gwqjF
aCHu0z0Q61wBE6P6eYQj1GTdtgg0RhUVkTG4ta4yoJ+tv4ub0ChdokHmbPhOJkJn1kH1j4m8kt9s
rHcNN+EUbKaAHAFPtjgk8xLGLtfo3Geui/QgAKlWFsjhzXMGTRHUQwPoKwe5bDKVgTFnTxocGYuT
p3dIRMhG+7fVBBTw8z5T5zWQfHdGSlqE1VZ0SS4jATCoWJR+kVXzLtY58YTIvrrliNGQ0fjN1Fkw
NQJW1qdU+Q5UCjTXJ/n7Zqi+PXfe4RFc8JdUNgq32Y06KgQAz3V4IMNd5vOCo0Ev/iG8zC3BfdZq
wLodwePRr1RMx8QKz698Cj8xGFwBDwtMnMtkBdSzIxWECXMdwyQGaJe2BngaKVIk2D0gIoGedDH8
4v7b5Nk/6N6GIUBxG4LP4vrXEYUd8NMSG70Pql+44z24QHyswBcIKypiyUuSA4CPKjJVaSFfktZy
9RELX30cpntGcoNZK5Ivs6kg9MCF0REcjgms71Ys276ce6fRwb+CCDvhLWvXAvojJ+9b6egWXSZ7
Kho92EhwD+rhxjcmfGcIU9Qb1lqPWqkJsHwN1UgAtGVIaaxNLHwxdpy6oLOCD2OtiOummk9V/tqn
ZP0Af70uL5R1jKW5MHqUhumfw3JMHgOZijRRb/l0dawm+e6JAeI14XsVKVvSURCOenqPr641PtGA
XyBZU9rA7joXWPR74n/CM4f0GplbO6xG+aijCbKNj/5uYKTPxXVwfdnFWoqpaKjiDKuL9xxfWjdX
QmWAG7kB6m2NQQ5rY+M7QR0rXH3mIfbt3q1f7oURfpOuPp6GX37KEddxo+DKzL4jCs3AnIIMYE+r
5Eywew20cZ5gCsByQMf9cqG/3dM2vsZQy6WBTp/QQQiOKwNSg0gG+8izdtlVbsvBlvt4J4CziDhN
HDVbGOGXYth59eAG4qq6VwRKgLPLeQEBp3+KGKI+wIaG5ysG34z1pR0+BZxSkFuYNIBkZvyERecV
M/LjaXlP9pC3AaeJke9rmOBUGqbFUCUdHt1J+uHhb/wNAORI9hntlKq+UfgDpl13ET7wQRSgDuBr
jTmKysXvXkhjoByo5Cvw7EN5Vc3ur3p4OhLAp+96dFz0DPF9z0PH9IjKML6AHjROLQzXSWwyRS2k
VBZCrxk5CdQw6kw9wiFPJIjBecoz98M8BCCEh3UiNDku90s9A9DCetuUpQXRJYPt0ZNGbaQdoWS6
p4xrLRCTpPvQ5nzGuCZeleLFfnjbQq7f3mT3TJjm4SVI6GhlL3wwmeAoChVgEY3qHl7l8Dw6IC5A
ffDmQbqvqcsuOMfO9BEZIACP2BqVlB96t/jw0jEJsUich1f17wwZJoEkYcI3lRNeHVNJeWXOO302
vKngTGw1kioKapDh4o6Zhh+73isK90lFRF4uDYAIRmqF+raMG4KRZkrYFTzSA5moPpbJuVin0Z1x
6/771YcFBJ0uD5spr4XOQXQGaK8x0QJykUP4+Xe3xFc2o7WRtgsrM307kUfOwGFcD8xNZnnJS2LY
5wR7xczZ59yMcypcBA13FHek9IxaE3fu4Z/fc/wQYRKkUSaVkleEHM7JneyfilCqDkVu8yAOxCuA
i1xm2mdd8bclLbNWehhwZ65pHpl0ScR1jIsdbeI1qxV2H4d4QKmb/guPgOmKyy4/ahJojyt08SXy
IK1w28l9YVj+BvoEzYZAzNTWFMq8eL42MPvc5zsw+OB09gzFgzyicxiIQGCkxpJIr73N8kEIIGpw
oj2QQnbG4IFXcaM4Shy7Rz8fPVZOJiQjypToZZcehxIKElr0RNt+/SAFtkFVW9dINbCOw1yODU9Z
7EDMUyOl8YO8vyaH07cXGlkFq7G9uSZVKSFCQskgJNkJd5k00ki1qV0QHTDXvYvKqOntt4fsAEkD
FkcVaLCQ89cjDwSyW91HNwoS10A9eOqDmFMBqCZVNvaRNSM2JyqfVqGGHB4ICpw87ljuk2kkj0Cw
A6kNZwq4avZYFsN8RYDbkAqTv/VrRjBQ72xSUhWdS5nchwZowbpZHjIpuc61oBuAEZHXN1vmpzLV
i5wFSN+zZpdYjuvA8LqMk5aTHjgHIXQSU+SpOZ38SAc2FlmnuT0P8dYsLXEzR4IwkcprZDoiatTB
ZIgCtb7yib00h7c3AvMLSabycc1kEE4BwsNByfbT0wcRFxird0sEbkWJ4vThkJp73crwwbkTYPZJ
nZJXEQAT6W7IJXlSkxyoq/gsFSyusw9caiX3G5DhLVbjY1hOpHHTV8Z4ACfjD4hdHb+i9iFRDujg
ZetRC5S5C+AaJ01yCxlfUU5H8EFGd6YHl5StyKcYv2phfQy/oyBURsc4x/8BGJK+Q+XBK4IbQXHn
iSLRaen8AecgSc3YfGL9I3UUdpdsq6WYdKZ55Awj8u7jUb3jknl3/rsBm6/sP6dW30gEvlzkJLOC
93ULYJ/rgRbr3jPUps+h1KdGQA57IC3hT+FrNb/Ihgi8ZXrvGRQz2b9AhOw5zEMHLAOSLHizXXyG
aXCJKyRRsTCc8zbKV9f5EV/f249EFnOh9sLNIDq/+Z2ogEz0+HOxKoSSWraghSlBfCDev0JpnMkv
xVZb38jIolPhX4lqhhZmCAA9tFKt6cl59AScMadyYgWbpJNdcwSVbr4HMy8IeO7pPnKCq6ekGkbS
GpkcWWmk3NzdmDSGxNJ037AANxeFXLImKyfseiN+SZxUAh1Oq5EoRVjpsX/rgx4WIapNbj05huaS
Nabx8pHuX5/DjSdMc2aB2OARo6rx9QfbXfF+OUWoHINtJOSuuxRuCYXp4WnurM8k3ffhoZ+/Vou7
4h/6VQ+G/wx9haVUC2ApLYNXfWWfwHIO5E/6inCZNLtI5m002C2MiPLZgHYw6nqpT7uQqOkb2SO8
9Cmmgq2q/j0zbP+O6wL3oUTxeXy34xP05Q7ICdL0lSLCO7DRxdtxMoRa3w0W1Gj6brzW6SfHIvXF
qRNe9ra4UaKLyAYyeWCBBRXTIwS42A7PyVyl/yMsu/A4qgMc4EQHHWOHhLqLHIOLZmfwhAevcdtS
cErEN6XsCjuOGZKvv6oaw9wbWYwqANu+k20e4i5inOO6Wd3x/9Quh/Zkl8ewywMPIL1DQxKEZ1Ik
pkLoxlAe7CNICnVIQAoVTwvsdc1us46oRlBmcLSU7QTyqzNZ0qaaZYysd2MGgXyq96gNiWFxVD7i
Q9b6apQPIN/5SnZGvfHdjMaXqfDy9nghU8Hhrbh3bb9NYKj0JPiku/GFmZF4MDu0l14Opkk0DaCK
d/VP0HXMADCaAOjmm8NC856pKKicPqT1OeYWM+0Rlf4brcvjI/DNjfZD19EwUYfg0CsxRDUk8s7F
HkvM1+28ZigOIg1MM2XeDbrX3aTpX0JqqHoEY5wAok3tJUS74BTrQBak/jRtkCYLTZMhRa9eHpXE
ztq2+qgiSuiv4ncOL+ryifuKj73DR53d4Zu9PE3PAMR/hLfw4Rte+yL8W4+AZ4egzrwOnov92W+S
DTVUAcDrfd45IYvfz5SdJ70YYxHGniboWO1AmxVgCO5vGQOth3WsRcJStQzBcEbysuPGnYntMVEd
A3nyEW75nNihkh1iPjNoHy6p32mRry97BvWUL+cpUHMCaiLqdrtAdOsqwTNQ+L3Kk/uU4qBf9LpB
juuc3KgoXKDBT0wW7l0FGAARuUbPc1jZsUIY3PZuUranoNb2dGIS2BhyqEAks+BdhjLMVxJECmr0
kg+amYWU9enzdvH2o3MiyjmENX16L3uirte6zxP1gGZ0gtT3etsRFEExiA4JFsdtnr2W/oXnO2rQ
CxVr94l7eSOrHTmRRuM/OF50n0sJFQ8Ma7oZUDgP52eqZHTr7kNnBGjrdp9kblSiZZSXt+aEnh93
Tl4QPBIVbDU59zVMBR6RytySGNYZGQl8+D74J0dUDdkaKjIBw+rHTBY6ZFZC4fDSM5ILgBUeUmcy
qzl/wnvaQpomD5bdI3yVgTU7hVd6DX5pnLUMKLqBYCqhRi1OoYpME2gHjFyzShXU+JizdBg/erSH
TgFbAb9bmgjouiLVgjzuzfMhrh1UVd1WIclHVoLXGjgSKSMfY4eNhZVKY2SbKMXd6K4SfGpBBdi5
0xtvXAznXQDjGXyYouKTc8oZ8DhY671fZgMlWgtXmliz53u9ooPA26Sn/gN3pA+M0QHruCTe0XPX
mJ0hQb5U2GcGHG03njoovYfrUREyQ7zSHppIGQyWbcAYP2LUsYDnVJ9BD4I+oTLsCfCVrPCVhZ+q
W4KaenxKm5GVMleKbyqoJu2RQvNEI0+bXCF3cbl9ZZ0TDGmYZHPG4XY7htC1EFi42HtKlJxq9xRB
Q7EIofZbIyG7SjBNyohoLCLLYp/rcTWk6EcpqJoCeQ/Ooy7bD/mvWyYhA9ASkJVZNbzOxTDdJgFK
ahd88EGM9XMyoqPzquPCqMIVExZzblMBFYqoy7ff4KvArcFYkL1ekkeic7id/vsrwTio98GlBYEO
C4ZX+c0QbgfNS5EeOwvddssxh67NbrEdKIQgBWUxKcEfEJIjB0jLTYSj9JrCm76e+wrhEOeaAOQS
1LMFPtQZmQP5BHdHSrDiqXiT81ZLtBl4PBUobAeWnVx1SKh57FVAr5lEKcxG5Z3iBF37m4kx+uWz
/HP6mFw5xyRmsJhWp9LTCeNiyBxDIzEDe2AR9Q3yrcO0yF79VvWeaw6FybFuwqM948fKPQLvfoXw
87x5IgrpPhrhizaBFHZhBV/SoVDpUI3iD5+wPXYpF7cYnszRecsXtCc28eHZIzHCsFuG5yCvZLut
4RMNKfPDWCKiIz0VlCKIEsP6xfAsG5QAxVzequ/0pfc6mx9nJ8B0ofUqloPbWDzpZ3NroK7swuWl
IkFsOdl9WO/NdlMJ/pK8bfzDxCD4MIhAySFhWMCQSRzYBeSnQduHgf9IpZ7zfl5qrIYxPRAiSty8
07iZnuwAUHdCFLO9xTxC8hs2gXYMZXTc0iCOa76ogdy78DJUjs8/dJqq30gI/dH5+aWN1pBK5alo
KDRZmJuaXp0O/5rav/QzCWvIRfGKlDxsyiGk6D8KinwnnsQXMNH6QbVJ+Ycw1qnb2FItZnMsbMbc
vJzdBCbf3BXzWe8oXCpB2iQemzLeBPHiJ/WNb1R+0BgyNFNGOIU2daGv8PY62df5+b/+Xfk/Wnu4
2m1Ony1EvYlOhWnZrBlx++//9n//33++3f8j/2hG/2qj/bf6Uo2afd3xd9p3a8zcN4bK2yjQOJbo
0v7tKfKpMCRVRgGDgsTVt+ek/qXbo51WD8IEETDA+molhCnun4STTuG+9Skcel7s//2LfLvZv3+R
L6+rH+2LftHRNjn5i2w3ekEm3B31o3WTBK/o1P79acp3i8s0EkZNm3RqMy/1z9fuHrf2YTwQxCDH
oh9NTEabTTYxe+ohSH5zf9A1+rbLXheiebT+60jafZEcaK+FIl8V3o5xwxb11XBbpW99quaMJJ5P
GdH09/dTxed9bZpG1xHlDYN+cM36spra094p15aGWYRNOj+bKYzCGEFeQpX1lbFji78/7vvlFNNd
kN1BINz8spw7K1dbtWA5L97Kf4F/+sHAHBf115/1B8U3/8eb6UjVyWhWygzf+HPnbPVSm0Vr0HmQ
POmtp7kOqqAxWcqwAUtqyT/qSH57VITqDgOXmGby9d2eF73urAOTvnqZj7ztxxtC8ugloZmCb/n7
Oqrf6NFojD5HnklFn8n8dYx+u42qIum3jfpLcAfheoZpIH56DT6gzA8iBB1vkKPiz0PKBlr9vz9a
EVv0dV0Nh/nrQg0CSfkvW3hpj+3h/OCErlZcPT2x0Wtm++Ji+/7Dk4TZ/vokU0amWVGYDIrR+XMH
K/moF+aJw3LzMjLE2dGFKAKcE60Z6O35P6h6fbd9Jhr5jCNEy4zhyH8+TWuaS65ff0lQyd6+96QU
cADZ/0kd3hCyB/94K6a3MnpGNhWUgv98zuYsqVZ3Zv26cJG9ZMyeybLefkeOaBAlnYOeFD87kOWV
z8S4bIZUXEU97KPc0gktuN604i6xrMjqepS939/H8cMd2y217N4PK/KtMUIgS2MoD+pHqv5lSYpN
davPLTbfD88uFbMIuQix2bU3Lb0fdeyN74Q+UMgyUebSHQWf9ufKML6uvjkyqmPlanUPV/RRp0wm
uvrMYApn1F7ucUIwuk0A+W5ut3Une69P+rKEtQPbgDGVAwRImJDhTRtCbsQK7R242MH7wYiZQt7t
Hztoag7Tiy1MmSNc5W+Xr5bOlbrRkX/raDXI6VTQgAMJgegGoCWaHhJ4q5FGtMiPbP5FNAlAYqQL
GmY9AFSvonvQGjjQ5J7AzG/SxBmoawnOMqz+UChyONEG8OYAzWP3AgwkuGkCIITtTdGB6kN/M/jh
rn1nLZFZ/P/v9EXSTlMbZrSfCCLsaLd+UgJarvcwTOhgi1X3B6f6rdP5/WFfrgA6aPrp2rDRvZUQ
Q6v9WfL21gfl8Tz5R+lb5duIgUOFxJQYRsGghD/3a9+i66neyjsRQ50ovtVT/EtkL8wHeDftHPCQ
HhniCrS6P8ZXvwjydEuT63Fi0NZyG9zoT4MVsKVDyqQNSs5oP7xMIHD0d0NtKRRQX2yJPgr9SNO2
JbIMmlC62YmZ7nQ6RYKMrom2afj1FLvH+5jSKsUuQA7L0yDogudcYdKpo5tvLO6vgjrrrI9TAnMU
iKH8ynCEKoJ4lwxDpqhNDUFAvFmxhsfcy6E5gTw9oEsM9LecWsEhfgpi5RId6NzrxpShi/Xho5jm
ayg0278fG+2bKysCI0dlCh5apcaXq7CrTtoutyoshJiytGXSReXNZhgLYbcgOICYWhHU7DUz21BM
GvfADP7+FZRvTi7zTDSVyBf9OUaa/bm76m5zaJ8FIpfGzrXxE3Uo0X1O+30dF7MygCT8k/y2+o0B
+OORX5RtDrkqd0rO+dXchZhaKwKZZIIYHDETY+mmPynLK98u82/v+MUyHqv2nJsV76hGxKDHbB/l
IEDQmC5xr/npdn4TW/zxdsIt/2beSvPGwA+Ft/N7L6vhdrLziQpnSHBvQkSXgjT+JBN+/yHw/f4k
/faKX5y9szvLm5PKUxfZIQE1vlOQQth3BHoWmVAIRpH1Aj/HBGzxY6mP7tM7TMcfDpP2TTis44II
vYnhmCwpdv63d3fudleV1vM+q5CeOMwoLMA1o9P1uuziQvdVgCMy44ZOmU0cHNIUjY1lTMnJ1iNy
+jYDcWu9959Gin5nwfhapmOhdOroKK3++bWOZZ4fzlqpkXyhJMI/4RDJY9FS1Ed/nf/9sBvfJbR/
PPDLCbeb6/PeWVI97O7h047UuqfmoXIMZCoSUN9v8eYayyWoEGI+m7iTo0cXbVT/+oThZFBApalH
S45GZAtNv/6T0nUeS/vguvnhsCrfXkXLYmQkIakha19uf63uD93eRhPVIsKHIFJ4fdGqsw8LX3Z/
cPzfRd2oX1sO2ZKlM5TsyzbcTP2s7zZili9jVUUmSIUmJDApvNFb0Ed5kqkSsBtoH/jhXH4XdP/x
ZGEEfzuXem1b9/se8TXR7iW6GUWTXQVrp16CMNAeRLUKhPQncUblW1tAUKDIlmNgYL+cg6687I9H
1WxmdAofo3OkBrRQejPIfzDoI7oofpIo+/bkoXwtC2VPNMZ/7cFvb7pHsrgrKtbYx7CyymL0mhUn
yZucRIhCe+Pjsgqn9AKNf3r0tyaImZ/4MZOBp7b85fLv2/pUPu4XGbHNbCVDb5Zfi/js4soYyOK+
jZhWKIbhuHLfDOdT0Q9Wi+lZP222sK9fwkumdP3v1/hyyp62VByMO+ElcaNrjwSM/QBR/7vb/Nak
MDWKgX4oCYu5lH+eKHnz3NnNUVh5Ymx6TfqZnIUJppZp70HqLNIfbcp3TowoDHVR3WBu79cwrN6g
pki2hwIE3PEnHXZHlx7xkNIT10h0V4PQ7yEoi146iDOiWw7s+4fX/tZ3W5h2lYABMXvryyaX90K9
arfiPhP1ZjQoFlZoLfdxPhEqanSvygygE820yrJGHEtGaw0RmLsPmSI+Tmwa+GEDGwEKSrtZsTiF
FGqnx89D0gRNT0GO6Lz4pV8Ma8YBQB4fA18KrfdzjJ4b7eWi3/80NMLNzoPX087MyBxfAh1oopkb
cbv3q5qI+xKgZztq/etKeVvUXWDQT5nSoflyCN9GUPWmzE6HJ6lMzNFmVA6vQqWAcVWEiw4lVz24
QWtDhmMgRqJsUEYQcryILeXRnkgMqs1aDGK4T34NY7j05pCxZ3uEt+JzeAmpnIlC3C6ukuvOc+7w
DES9z9xCwrWnxYxw8vp6mkDKgX2ISEoK9VgV3RQL/a2m3pVTIROcF6prCHLtfEH9UaH6U5h+9LvB
TaiHMKTFh8fyvrl4TnSjJDZpUzqCegbCCmuqxAc4h6cB9XrRuxE+1xeKDneqsweY9S1qNykNZGE5
eH4qVCDU3q0nzeyJM3u2P1jdX271601k+gIzHgRg9Q9k1aics2la5L8LKfZXdSKGW0eM5A0CijBp
LVLhH87ndyk3g63/95Ff/BlCxxupe/BI8L+XYThj8nGUkNm+Tm8/YX+KCM7/9npfjLuuM2zycse4
a64arSheum819TO4JT8s5PdvhVi7bqDiqQKy/GlsGG51ONyvvFUvE2NPSn8GLbS/TtPpZ+8HJ/1t
rGz/9qwvKYl2Z1j37sKwPz2il20sWl4LOBCwAaFQOf5PLvJbQ/r7874YlDNqoaUt3k1zSf3wWS/b
kE0rYbZRfvVSDwP7dyOmfBel/v7ILx7C7i7N4XziFWl3hLj8AY0jPQEW/PQg7TtXxKgPiguMdwcX
+7KWzuFaqU9DjHb3r34PwP2XS94+3eHw6Q9LfxgxC3xtimYEF+Z6AET9KUDxn1yz+g04pyMBC2Cm
IRD/TyhQ28iH5irdf0UF4T1hbtsSqZXJW+eSk4hprFNKK200zWmujn8cG/FtVOIw8UVHnhplXu1L
dnK35Uap6//m7EyXlNXWbH1FRoD0f2nEvjdT/UNkY4KIigqCXH09M/c5cTJJ46POjqpdq2Ktvb4p
s3nb8Y7BIUPBC48oVCko7naWcneOSPfUBIBNeZ7eamcx684aw/8nnlOTVLo7ktxGurleCNUr+Z4n
YnVRNUe+B2Y+rzP/eM28zOOCiW9vlO95suM/1/yu4fyIw0w5TYJr8v3FEIHbCHOgcsMpk8j3Z7H/
+e8r/V3bq9kitM+RNUCbQ+eYa+HICXW4YxF9F88nXC573vJ68vBCN4IqH9gkjC01hAWiIIPc7gJC
m+WvjSJJIo3+8yPocEmCpV+VjFqard1RZCz+k4NuL9QwZPs96E86jGogG70Zj+9zej6z/4X67p/N
Jgajoo5GB5ebVKZmH632OSnkzCqxjx2ah+cRvCqL2LVzBBjp/ADoo5opAbdwwDR95U2e4DtL+vXh
Yn0k6/gFlo7Ic+2dI94UKFUZSVTIXJil33vQXL/O53K3N7c8H5WoleheLhZfp9UMFcTZS5Ol+etq
+QXU6FQDJvhvMZjfHiLPsjCRWqEoCbojJFMZVoB3HgE5D5xVZAsV+Nm/r1z7z2nXlqy5v9C4S7lm
5PIyjBxaNqIS35t/aDCInD3f35NuiFJDNPoURC/7RpPWtHztslW3/TlXLb6Y+BunuL05VNiXQc+n
0oLsJkH40e0uIq870BqCDEW4pPpx/9zs+mO75/JJNgNREBV69JaNHjsWpQf9y9GZz3WmNkSlZ3zy
AK7MvihpfV6adZ9pGtd/h4q2CBcOD0OfB1bq34cOibt8kqrreRJcO9DZKYYvA1S4AZoIYIlrQ46m
tN0M8HdL/1ShkLmAjXiE3j0N/PB4cdvZWwWxcTtan6pdtXxos5Oxu2ma/diXdjvqpvB+nkBompNU
o5KuL1r3kX7z1cPFlhgdaZ03WsDkzDW25Ttop3O7f7TGSus0yADS59o2SSjmP3RXU6DnMIAKmuBs
kpZ3SR+TB4CuIDz67Wh5Nf2yGFA5gh3LuT3Ozsn8Ci+eFQ9KpZNGfUv3bu3UKUGKAQw721cNxKwF
WmcPsSFAG0TUoEDZnR9D5TwMmWqVxgXjCPv4MwE7Ut4cKWSq/3Dx5IhZJoUxCwb8jkfnqMOgnMj+
5XFg+GpqwXe8u18gnTsD+D7A2nUcmtk6NQGiX98V6QxLILM2BcQijMncr4OHDvotYqAS3hTgPzFj
nwaD0OVCzQeVPLuX07MCnUkAncYNMj/yJH2nwJ15fZURHCiN1D7dYls9wn6q35wyHWfG5vZY6+ou
isHlgf2KC8ha8rV0DR11P0c2xGk9FC834k7F4T6q0i0Ob6dIjDqrZA1mG3yzObMqyHoei4jB5nQa
m4zbMI55jd2Tug6juXpZWqBrpWEg2PEsgh6GJC7lwBSz3XoMch1auoVULlptClXqKr1C/pCvINq3
83geqEwyHRayNDkzyteOh4m1YJjNCpkYe5ADpe9Z9nItwDhcgPmqJ8cqErtVvJmQtiSDohpk1bLB
DP15jDwCQWuvSMhtoPhVt70ZHYtIlFspOlg2dE2K27E//GL9iug6Glj4m/9GZIxqGS5OCBsIne7f
Dy8yglscZKw5oM4B46PXyWwQa0MTSCVrNlQTv6tEv+yN+MQfy9Xi1ZO6v0WRynKF43ZgB6JkttO8
4czqfTYY9T+OVKxktCUZkIpOBakWp12P5sksQgrlD3//hlS04THUBbNFw5k9M1w/ltHq/jotz7Hy
CMGqqfMLcquMpqRzs9VFESSBUxvsIcju9wx8sOEW8KIhDAi7xs1WinnFEOg4hiWCqTWeMyRYqq1a
HbmUGrKE78bHn12nK4OSiw7nv1n7kQYi5MmjYNeRzgDYZdOhUT4IXh0BIbY5+C00jpMejMwXx+59
oEU2HPeZbrK7Dj7/TAdll9mvG6M/9OCRgHW841GM8uw3Z/Zpue6i74yHr0UHaiG68U0wn2cBoUGg
TTRkSgLWVPPOxR0J+VxH4GvEdNyUWiu6IN/0XmioOD0/7fre8OGOtdWCxlJkA5FNZrDldOEB+YQB
pOFePQOuGELYSG0rioZ6XO1ihVfpVEZBWSzPnrnSt7cum0moBrFnr5yXKNUwrcq0wB4BjMYM80kR
VuirfwMT6EnUkSy3vI0yn5FUCGB8B2cQ48F+BeLK//jwqTkLTqsvEzGgxpXFJv++QjQcNJXev6iB
SErtEBL1aBrH/b4i/zP97XYi2t07QG2vhONeX8Rl+84X+V5TCfRJpd0C9KGgWsf5i/Dgt4EqS2V/
Ag+AvOOafJqKcw/2RsBlNhivvrNYAOFrarK1n33szzVr0cjhFB3T4vz9saS5xmCOQtd0yrPY0Ja2
HREFiZGTBlMizHt9i0lqFZTBZErOdYvVvoWBWamnivLB0eaAESNwaO74PsZ4zDBeYx32STGGvf1/
K9aNV3jdJ/fS4joxPtMRvIk9O2Nr8TYO2/pfSEr9Xq7m34oj312mR0UEm2CVUJObwxBC4j58HTrd
GGhD4+15uqdAsADSoZ4j1W+PvI/lWJEPQuy2g+7Dntk7f07VDjA2is3dz2YRy2d3B8sAVgbBRypc
tbtzT/7vikcbjsMzQ9WTtNPrBD3bR+J8KJK4McoXo8ieNZYHFPXJFfq5eC2cN8zqJJ8f3wfKFQI1
hIxMSSQP/Z6zY6NV5nlV+1V0T+hXEGsxrvL5oq8abvLfYhEwALS6BHKRwrokfuaPikFwOFSHIuD9
lJMBckUCtZP7XOWdysC4/1p8DEmo6Bj1v+ARCwWioeEHPDmEtpCCNAHm8BPq1mofhqF0tOiSvtzh
pVnTPOrRnvOZLpbHnMFhOXa6oCqXplM0uIcnRUALI2XJpmy0VRKaWtmWrlUBMDVEo2hwh+i2M1nO
mQybMmsO2RhB3MvLv7/12Zn/WlDsxY/NfoT6PtPLWF6qI64cNnJ52S1R1BAADP/gaN4Ujw1SzvEC
Bj5px6LUsMhtZdMoDPX322m70i4TzSS2nuz9909pmdfjOdDY9rVLt26+94m6gL3gmQqQSxcO++z9
++v/Aoh+L1kPbU5B63LMTZbMOpjMSW8Hvd7rx/iN8hDjc40KwH8cMMvRdbdMAyCciX7j7y+0qsdV
lfYB3gh6WhgSRJYMaxAhULfZIYjY+5dDoOxGg0zC3YJ8xO/+Xizb52EpZxgvoWs6Qk2RYswVDgLf
YWhusZh9vTRd3j/vRlTeiBGJ0Qky/ra18cFarIn4YiDEPhE5O8N32Nvt/KHv9Ps4vtCdUQX59yH+
xVqwrI4auWioS0L58/eHHpKiVKxc7GrbH4xMfw0T/aTwUR2W59PhAzqw8aZvdmPeD8j55hjjj5fQ
CDCILVWAjfggrW42NeN6yULsFSJrSPMuz848lnCEIcjusNOdaW41/fcnP7m3LClLSCyiKUc4VVuy
ulvq4axG1dIV3e0WJUZC7G/g4goj0bTD38j/31fp93K1e3s6nLRIllhuMFpvybs42nIAjJNWNi0s
2qxda9O86t8LLCvCEpBcGpaJYPbvc5X0lsGaxG4ub5NVK9wva3oOQyKUT2fuf/WduqoD8ENrGVB5
7SZJR8PMHtqhWr4I5wdWFDrM3u4V67sZL9hYw31prMn/fTR8pa6D4W0DFeI7a195vLfjPAur7xpa
R3ZRdA3c3vQOKRSlM+JFwLnC/kV+96XhFj3d4B9L14KNR3ZWHvKFpVVhIuhHLGPxaO10II/xseP+
SoyaNCTx32Fh/TL9/ODa3VWP8f4U3LASef8CSdd6zT7Pp7v5rld26VIeof4TvNw7QVg/F3EzfRlv
0f+uHjJax3wWRH4gY5gFarAkT58Vczd4fYv2jFqvIxbR+RxpV1m0F3lTPRrdjN5PRUGDCsqL3Gt0
9+JC1fZClzh/g+SaNEQXpuWH9z0be/12VjiB0ZqMrBd6/pyZCX/DfFzXmc2kJrDGnwYQhpkCkaUR
zCIkXkemVEWSHO6BJC9faP9E8HEveztb1GidPm/KIaZrKBE/q8dTMmB2QpMpyOt/gJ1VK9eTmykt
By+i6UdAQ0gJ6tDfjPvidjW+4b8+Ftf6Y0Fx6X9s6ZX236OdiQUxGTDW+73DrGPrLtMhfeL2yFt8
5aK1qDfEEn/LJNrvhWv+NrUeRZWgxLgK9l20I4jemHULDDdeSv21mjotZT7YXt62qHwsBaoVpVib
hL/1Mr258DgOb+upPEbmaNcGr333dM05njvGCfUxZ37QgWjNzeGQ0fsxE0N7HoF3Y8oyspn6XBUL
/h/Aam43nEiBK+mjL8ZK4UeG1D5vqln9Cc81k3qfjMECKofabs0sny7ZPbvcAgkjSYqyFXZSYNfn
7PEQIoDx+I3AXJAsB02ghr/ZPEvjY2mq0WLC79WWNk9aSzsV+Xc23+ks6cj3ON8e+tBeHwwl84Ld
RgP9N81lUd6MSl2VuSbt+4b/uFBKpKRhqIkaJ3WaJf1EolKbooUFI0puN9nkJy+U1RSaWJoFGvE7
2PmxWlqdoiyWEnaXsa01hbUlgpeYQY8ZZq5v3/3icv3bD+hP19RUIUYvOuP1RD47W4FxjMWa6DHd
P0BwBLPBSLPbW3zCevR+Y2yCIp7mGc5r8iK4smng+stOZ7vW0AXvCYD2x+vdeU1pjtgbuGF64647
i4cDvHST/3hmUdBuxVeiKw+YwKo9cDRcVbSlTYIRtzM6zpZHvze9dnESeMoLafFn05EID/zbSAOk
QTNWs3TUrLGcvy3KPYzCq1nS36OaT5IkBAfW5KVkhb2P3Q0GPrQuYU/y+rPu4PPfR/MXr8DlQ+Vd
TLKIKkQdZZYnLVW/aHyswtoiG+6IsZVogrIxymoC7+Yz3W2LCubZdQAzV5CiMDvQ8DP++ilKljQV
ULrn3an11CyL9WwfXGni46cEJB/KevsDiCwlLfBEVq85qH62YlvVRB1N1LPq84vSSZUOuRgTHZir
l9F3T7UH1gehng0Rp9P0gX9jeFHvt4DxWRT9GSn8fcaJFhvXWyLqhBFCUgAYkVoie5nvpsxqeB7o
7MZ7LK5N7Vpp5A00ykkdQITU4qAgsKwbA5Wk+uQseP+SeYfR2emdnZ3/gU76+NpflaPFCS/51bi/
f+vQQCR+rF5/86YeHNI0E5PGAyjhXAxNb257QkhhjC9xmlLDZ8dJFRbUCVMeWNHax1ZGZBgPMQFG
W17ubDuy3evBt3liAJa2IBSxBkNJ/760396gvsGgxETRmYlUrOrvM40epX7MHiLYgTrNgDmFu6t6
PUgRl8uJ0pFeGML1RAtJdZn8IpF5U5BzWq4ke8HQY+NggrhC//o5tbKW2lL3VZKIn4PVXAdiAAP8
kTHAwAtNoPnBwYx+o1MOH/GAajxFiKYg5UmNhSlPk8tGnmpJ4Fd/70mVPYyyFXEOa0qaoHHEQ6ZP
LyAK8IqCOWoyYM8OntKpqgO3AuleHyrP0zAuDSUTyK8RaCtW8w2P8vsKJMas1fn3kT/9vJ+rieDw
h/esWtdzEZiSBMDJFVNExxF89eLjHN7R18xtcA3PABBMDIA5oE+IsdJqriGOIwoPD77OXYvRRjqS
hCQhXJBEa8Z4TqRALE/yMgshP4bjbvZpuP/NDlsaPV/Ca51cuXav2sd7gfw3I7zr9XW4Bf7RmxvM
M1L2f6Oy5M6amjl/4e0CXcVqZBHM+WnfgfCPTW7LB8L9kIvMEMkC+iZU9BhNbCXOqHNicEu86+nr
0JqFyxOUH5vC3bwxZNptHLRVnxhtrhXQc1D+wjfVTjtNjhWX+SAtU/fqikrx+4QcUjypHudA5q4v
P6Y4C9H8Nj4hURREz8N+d5E4Ta3pJ6mjyTWwiEksk2tex53tQymMquP9wW+hJzqC/7TDRfcpng5X
VPf+i9yd9bjJmojaZFWtPeR9nlyux9tVojjCl695y7wtqiPOcAN7QWE3uqsnD5mpZoVKjCFS4/pD
tko5CFLpQpBI2JWSs/emMDN45I3dWeA0XOrvuKZmLHWm8JiQoaFFG6QW6WfGITKlyJCWOMZlgpma
SKMebVvE1VoSibLdMux57Pb8+XC4cVZXBrl9nnppA+NEC2jsTZkvi+DDh4dRjBkPmPQi74MdbDxb
QHkEImvGYPBBsCc1/PYn1TKcnEwFSeZyStTnfhuhKLiGJzmIpSWg/VFHcSkkcDKG422GzsrBGLiz
Bjv0t+UIBE2V6BnpIMxBd9bcqxxm5yQDoSOAnaO0N6JlIXrxezZl81q43tXui+S+Efr2JNn+iTc0
a+vu1Xt+MAXeEA8bzBjyIza07THD1EP/3ieYEE+v4WO1J47016K1u6FpWapd9mcy/GiIK82dEbn2
RHYnWneZmfacoG0o8NKR6NPxI7rzeXiw53f71R+OMQfmu2AKemCOi28UaFOs8ySwI6QjQZEIYKno
1WLJorpngZWCihuQAZFM6f0t1SRR3hETiNPhsbeBFBz2JYeMoWFxuWnxWtBT3sH9t8/chBeRouCQ
ehCo0GV/68L59m9vK0xM/Y2a1PQZssK3G3Xnt7+o91KCQ2UJq3R/8PXvP/xZgMqIHB0hajmU97+N
/w8vc21FZZxqwsCtt5b9LtA+/lCGlY/eW6NxE/f0z6f8WKx2ZOo5U6+lnBGL40gmxQiBVAUzcxTI
Fe4z7muxgH1uceg87K/GMxMXtra6QT2DpJ8SkkFi+9tgGKcW+GgpEqDwNWqGvR6xoOdjpVbuV+On
PnGaGAhSHVJ9kxZC7YLk9zQ2tRuZDnZ8cvRELgc8wcc2OQvqJ6K6+u+TfGYPgWcSNIjRagto8u/P
E9OArZNEVZ2u0ISyTWjvlLyzwzPjqHBV2lRBivPh/3vZZ7EZfTagcKRYfGrdhWg5d9ZosSyIJUPg
BXpLlr6/E5rRBAMXIcJCoXSHTpgraBwHTdn7sztMsYrCroBDk8eLF/TjDodhrl/k9r0NioxbzCB/
j/4iJytg2F9uQw7buFotGJUr3bypWcFqoOO231OlvP7vxw/AJmxa71kcCPWIqoL74z7Rs//9dUmW
t9s3KoWiKyQ5hDyigA2nwYp6/ndOYcM5IDPKse8cO13KrvZn0yE/C7sAUTHLjBES1ZnawwUlq8dV
AeplAPD6O58B8XJxN1cwCu6saaT9WS3QAgwI5pnpCbL2WsT5MK85l00VoS/8XLCCO4CsPaR9eDyN
+/vXvhL+0CQGTN9WdO7x7/2NjVOsnQNoaw72Cxw57+9C/NtE1cnppegcU/mcf4BkIgCL4NwD7Czo
8Pq3Cb0xLvO/X9OT0is/BhOlcM5QqtR/jHZ+xEbWEgm8yKvoXI8Amfd4Scyt+MO3K8h6yBp7l25T
NPXXOP5eWNizH2/opAVmWGLRKPdREN2W7hY88JrMfen/B28kQtDVhTk6WkQvDV/99Ah+fHXtejEv
c6dWK6ZJXGKqd1Fvw4lPITAQeV2faqyA1Ta2af7a6N/fXLPRiXKMHkabzX4ZsCzvivU0T/b9sQPq
SDDyNXyn+I7fHogFaWMzm0V9j8r6701utaNrqywprAOsXfOOcEGioQw4rysR3zfFjcqzD9QNgJA0
zKkpqrWrnWdyISkx7wjqY7vjRs5lli4qewnmxHB8mxaHtwJtMjh3nK8uFUbymbzxSj/5aFXHcqgM
aSsS0fPvj1ZaxqUIQg6X3ud/yPYm8zmDaLRdiZcFVOH/f5cpMGI+VEbAaCnUDKZSWWFb+y4y4pCE
hX7vdfzeK/UJwD1039yG9Z7cXtZjdyHXIh+pAyOS+/miR6LbN1CpNo0Yh4EEjkfLLqMS14dTX/EA
UjES07Dw37SADBHolKnIguKj7vfi6J6pRlF9txlH9IeW83l7I7o0DKBTiGHyB1WCpjbGE3/EqmTF
FjAQaJ/qeVcWJdX+qlDSFL5g1HmXu8Q3uHxIiOYQCnKsjgOtis8sjIDPNR6viGNqj0gjoLIYK5Qt
SNVqx3swIinQ9Iq8RMAhdQfRddFOJ7hyUOgk8yO8chu/+skh06u26K7ymmiL1bKhyyFio0NLhDlX
Sg+d0Tu7TV+RQ55DBNXHW0Dx8bETE3d0lQ8TwVibOMd3pPAmDef+5FlTRZe5cmLWk434/aIq5RaW
l4uI2QUXk/xKSXlK65zLzXhFp7CZuWsILr8dfH3Tfy5Zt1yHeH/WDMoSQrSx/BD2BKKva2/bQrLn
br+jLmQzAwaUQHUhyBZEQhXMy8hn6xMB6R/33+C1/crfcyIkrTdr2JG/iQVoqB87Iu7MD+8lCtBm
mKcVZaH1ejQ6dPcUCTkgqpIAG4abMfKR5BYCydj0CJ84zl9L12KVoHoYoba/VN/mre3gNoXfXgbT
HeEv4BJRIGTkcybkgv9DCfbvb/+Gk9ePhvSQQqFJqRBqiN/frt4iSzIr+mZnT0LBFahHOoQ4dwZ9
OcBG4GjgCw/OxxVtC5o6Fjj8KWMWXYEhHgtHJwLGBpP4JEa2YAC0FOJxhcHMesEiPaWmeWOAUTh0
yZnozoTZQPQxhv23PlGT1rDek9lA1jNhASLLYWbdrF1PuQyD/CzWe0Hsfj06zqEyH3cEy9PFfbUh
QYDt11ut+FhCtqYOyJNyOHVacLRiHJQmWj1DP8s5yKKAEwDIevPWna1Cddr2gZiIER2qI1BK/zdf
zIFTjVJwrhAN/T71/TGIdT1/yPB2kxcEvpgylrn0hz6VCFzdozceW/7/ghP0WYhK3QVHTsIlEaLX
9voC006mHbnw6oi7hhUImazufZPn7nsbX3Y23CqqwE0PTbzhX/ccCI+FmwP1aDGCKNWKYEF8PMRG
ThEMVRfMTwTfikCnw4ovMNMMumxWojfrNtiWOu2CgF5IYHiYyqH8K0p/v3c6bAXy4UqaO8rh8blP
jv3YhZW5c4TmYtRY9K9ZExGrAccGxGNQqgAiVwuWLPVxUiMt2c+PR++IAqPstmdGZLe6x1ftszja
2dkOyYcsJ44ggu7K0MCj5SU55/mDeB3Fyr42uyxlJ0VmCHVvyKCvbvCBvpMM4yiXsz2otpdp9ZK1
7H+boXrOZsCwJOjc2CyqACSsNTtoncyqrZ3Mw7i4ARljSup6rXz5LI2uCnqjIGuSmL8mviShhhT0
ShUho9PMyB6j6hE6oQqzn8osr2I1/LCaa/jP76IoQuuCjsEfxilzH7WqhxqE4/Iyy6+OdPdOlaua
PTnxqtj/9yZ891d/3NE/i9VssawWyqNlaIdx6l7Q79Rn8TKZPt4Og/PMGqQb2S2H9yUog6Hyak7T
92hhorG62vvtnubH433vvP6Y7n29J3jxUQlC6uUyMQeBIFIZoQ+wE4z4GbJVRyFENT9O9ovTSnpP
EOD494d8x6z/+BC1dpqt68kKxX/Gp3SkZ/N261UJfLYvTf0z46HHeLU/jf69Zt2w/J/NA5guGxqU
KrowAD+ceKvVushZwpphuWoXqp3m/q09k9obJXp4cpV4xil343wWnEsnLL3W+0NCi2DvmaEfVEO5
REUHyRcL0bOThtgNIkD4gVNPPzRZhJol+vNDRaz484cWlnbXHlx1Nmd/6+jBzQn3M+M0imRotq8g
Va4P5yYhEovE+YFx9Cp3k7xhu2Tzj60AwATmvC2wImyZWXMB7UtuFJdHLk2r3M6uPfPhXG/e48HM
ta19Igike0fLvScOA8+npGPIblhNwr2TDUtg/ogLfJsXBUUj1FCQ1Ds7tzHDuLGNllr7/b7JH7b6
cKylXNjKUveMyb6yU8UOj3aCIBWCGX7aa+sONf89IiQrxnfPRzuEKsq0C9Sf3zFM5jIg+EMP5uGE
qDyc7OS9uNiKZLcPdkUhhaFixNAPNvzvCCEy2SjfnDuqPpJtQ9TJH6AwQb4tT0T5x5ud7e3bFzRN
7mHQ2yM1gB2+OQWSNUsVoT2U7x6O2XZkzb4X7i13jtZkj7YOeh0o3DI6jUZvMoKdtZXAfS+jYS+7
6dW+fTDSzb9fSX1mnAvVQ4DSenih6pRH93pklVWKXALkSFehVJHM9xuKINX2INtnegu6ba6Tm/0t
3duVoa2epT7iGPIO4v+ckBO1p02yRufp+nHrqR/XBwRN517SRSrFOCCY0j2zKasDTKOoY6Gfa9hG
7t0158pMNeoyqm3G4h/pNL2/5I+oVyz308dQzeymFy8s068Hr4G5AhrNMIwsKm81y1U9WmF4rrjT
rdw30xXP6hYxwd6/xU2vp+5QaSBTLaaxzfg86HrW/f18ssw6ne+BhWZ3B0m+j/NLOLc+irfAL3uq
t+/eh8f5Q/B4SaQaV/AqyAnyP9wV5+Hd4D6404b+RGLNuXeC2XVordOl0qk6uXeldAVlF8SmF/5a
wQfW9iq3dBE9Qn+zNY47sZsSp6vOkYj4DuhYBXN+sgGEBJP90vKRvUWA/dhjChkhTde0N9kLoiTd
G7JDGRLgSv/BLZCmSNld33JoseA8Q6tWc0xYxrpoMvTRDXGNJgrvenj7Z8dq1vgQqsFDlbJ8dHVV
vwLx+nX5UibMBZ+QOpy1+TyDju1hBVItQK7ztEgn5af+Ug0P8/ylBR9DyH/tzpjbHMKycsg9bcv9
cF6t40tP9aPP80v2geBNYqsg1K92e6b6Rhe9TiiOEdbbSL3DUOppaGX39E/YNjLYNgv7NDi9V6Et
AaPdyKjFnYfx4sxbbrkP4rOB/mKZ3XyuELy8Wq/nLUp78aTdssNV/M4fNhI0ZWZ3L7nJo5eVXrCO
SKe90wuSkKWfokIc9a+j9s05bc+TW9vJUQfZymjTbuVVdLXNwC7980Re4cajfTcBcsDg9Lj0kXvy
/u2XvkPp2tPQ4MqFRZLKNwDVWrptHaTD41qF8fj4lQzjpTGBHUKmHJm4yOCdv8zAKzuin3PvIDZp
fEh9cxZPZVfQFNiybdnGRPtIoYdeisHG6P2yLj7ioxt09z0ohBF0ugz3w8x+TILF8Wx/XBxmlqil
7Ifl1VYXd/HvoP1ZPtBOLiCMswH9VpO8X37At4GIIn/XXcVe4MiLe4dfZb/tSclXMXKh8FcPK+jB
kCk7uGXRWM/8GyXwkmn9kIIQtWqaXruXuZXpSft2kgfn4+BQMq4WvLUu/RIt1Tx1h6bykptN1uM/
2/3nOLAfYgSKKSCpZj4Kq7jf1SjOR1Y37cXLdGl1ilWUOVnqWrKHO8p3KmyiYMM3hAE6SnTcDcO9
IQHINP3Ru38YqG7ntoY2XmJfAi+XkBO3T2v+ekY2PAVno46lMQIs/K8JYYnlXrqnwjEru8T/vSOW
skEl5fJuTSMcOxIshOCwWaB2vkMYZxu17XCQTg7Ihy9kiOmhOd3PIPULt8ddK/WSe+d06t3gbrl7
STvtZa+Hkaq6pdJNKxe6EDUemFiu+OOIWHsxOoa9MzKvev+CeK02Vs/zBH0bc3gC1ndwQvQ0H/71
4vH1l5nGP0GjNHGsg7OnTjOU0DRfHk031VUnC2xweDLzPbpDgQTI+tlHddfs5+NweFGuqFVWSHmi
BoKKaffONin+dXLwgpfCv36mm9MnPliB29BA3Nw5zi1yv7Kj9IRYjoToqLQ9KTZkKMdx23QMxYHd
MEaAt21DXxLd8Z+2ggPbvxBXtKkBFF3k0VB21Ueq/7IfVypbf0XvDtOsOy3+23cdSWnk3ja3l7JT
zNSROoqG0bDF4cFXuI6m16HU8lqIHi3Pb7Ap4jDg3ewr7sEXWGE/fUk91Q7hRdD5WxkyN3MkAENy
jX6KjPYrUeRlp4hUyZHanUvyQmiSAis6uNW+UyGUeN7K3eSAcm8yaRej/UxB37cYnUy7zamb9uHg
HiFpiZ2w1b0Ogo65CVftqTJnfPZcOMk7w2nAh6/ve7YQ+a3+cXXchbts37lTLzx4CZy3SEfnk8su
Mm0RRW3vqUvuhEhy59BPJzfCiEGF5vn2ZnrV6+nMhAXLpm0vWdwYVOgGm7J74ZK5Fz/uyK+Hfo7b
4/fyR/gnFzZJSvsr673YFiMYWZG77Eoc4LDq6W9Wx+rklKquk8sMTcjcLS/9qxCuPp3sG5SNnQQP
mNkWhPhTy7AhTL9BiY4Ir+xUFVsE3SYv7jg7zKSLLRVejmScWO1KFIYmomabu3z2GGewMSN4teJi
ZFwiMuaLezGcS2gXkKXe3QgBUlYLXf4NuGsSRk8RBFdtBYa2g8MpZS3HuCHw5EDTY8DdSYKbDZJJ
9X5bHfrWvoNT4dT0h8/Pi9tOIvMJ1nvODmzjjxaUoEr3NmJ7Jq3x/fXIvedCzMItf2DZjRfVa3yy
LyP+T6Z2+WxyjqTopIsSXpURf4j2WqwIU7UhPzj+sDJINvZ94vkKeh4wUrLsXIhGTPt6cDhC+dWM
8Qi2NXg3mKQ+oc8qqfaxr7FG/+CdZ5Wdj/LtY3vs6rt0ev+8jdtvudyVUG5cHpGmgkrmbld7Vz95
F9NtrWVhR8xdeufpj+BQ0tv+5bq3NQWlUrjrcx9JZs3enjYPL/28zbF41bLtnXX3gSAAb34acK69
26jNl4UO+6RGXYhz0ovHryxKsXPVe/laBcTBPvta5O4DwcKJcfHYyOja5+zKu2NF7hXJuZv40vPK
mvOSwrMToPGau0GBUe1yw+mXtuMBLzfUXEvphoVHHK8Ebl54WdsLwu4hdDBgiUUe4sSZkyBatWOL
DQ4LpVRMZEXAIf5zcvcDpOUH6sW+jY7euS+9YKuiqaF6WBHdNybpFGlfApXZcZz12IXO3m95EJUi
Mf5Ao0EbnxDRHJWDBDnHXtC5w7b4GAp+Wu6THQz3aDpMUe62273bWt7e1oe9yA/aiz37zeRSu58R
rnvKzbZjwbV6XquTvGMOedfBUFqQJagT2KTOwxTlgJNzQdWSKszmTgzvpt1wmi8P63z66Bkvj96l
o+1QX5tdwZ37N1L5cnTtZ9uTF7yms2hmbTTNUdiWWfs1K+3YIui2y5XK3e9rb9IymwUpagHFkcwO
FXT5RX55LNGt5KnMkj7KzqctmnzV2dmvw/UBgqc9xE02VEj6hxU5mFA/8tTx2Tvtqq1QVE0GQuG4
7B96p7HZeQwRvnTLsQVdFbKNXI5P2YPIN54Fc2LGKQxZZ0TZ2gfnkjlkNG2nWj3MfjaXhpfNbaoh
c+1oL/upOknGx2VObnI9uYdljouYtDv5xNkvUJYdFK/p2JpFYySTZwoqdIHd6rXniKvBs9UvO5Jv
+vjp3GGEaxZ7+0lEDHecKv3LFNuM8N2lg2qZjz4eExBdmOwCKCgMSunpiKYpGpNkVMxIJK8pJe2K
cAo/g+6cZCdeifI0soRzWKZmxQA9BiE8S3pFMPzowsIlDR4D6Z10LcUQIyQa+Qi896/UXVDTdK79
A72b7Ym/kXTJBVHm4yjtYYyuICEqQf+gPTR2weAyaXfbAxUaMpE6VyuZl4aTmlEhvExoBglpzP0m
6aqd/ea2NPrtYduNu23+ISRDswdqpcom7xo9HV76MYLZrc/8XQQWCHcjuDg/Ls4soL+eF6QX22yb
L/SBRfGMqILZM+Rd4dXaVG/h5rw8711kwDvyThpUu6Rf7W6L+yrppiEijHHX7N4WGYLk1xEEPGfB
MRDMW2E32cELzt95WJ0K3Ylsl2FLL3a02wdum2R/FK1QAFThm9V84vH84JSYxt1xk46NndC7U20D
rTrNNQO32gVr9DXvWwVaNebumMmGqQtP8ZElHtRgbWIQBWou+4QEMg9zlZ5c9vNqOfrRiSynQI78
YLfSTgmH8Ss3rpgUnzF5sYp+9m2Zzo8dofqNKjI6ptHMiNE2D8YJc0GTsvCueKHSKTDns3KU7LtK
6Rhvxvdp3FL7Ot/DXNbTu5ZuI2IZbnRAND10W9m1omfs9uu7b1248mjd9rNRigxj9xQ61y3a6wi6
Vm/RIBq0+mf35KmDlsvaWuGQ3ZND7o6LdHXoJNi4yOYJEw0i5pFs85aTWMN0i1DjLnjNtmhH8mcf
1ufObWHtOMF4oKqO9mZ2uQWfbWRM3y3iwpZTHJx8cUZut1zddUd9vaWu/o4CfFQ6d829b48fx48r
eXH3IYmj48SQT8aCGPFneXDN1/su7qN3upVe1VcYmvXXQBJbg7HYy3a++B/Ormy3cWRLfhEB7ky+
cl9EapdsvxCWF+77zq+foC9wp6wSSpiB0e7uKldRopKZ50TEiQg/RvyhPXeunOBWH9MjZRdec2bO
VQWb+Oyt8XIsyi98jOfhrf/sDtObGChBDDpv8mmFPiFXcp9+LHjP1Rnp7iJyYMItW2r1NfrKvhBD
72Ywslgu6xZT7IFxTKmJiyOsElumEtw6s5qQdBsfe3zhMcPDAryHVfoTPpThQlKEpuIl4pnbyqM1
IFU0xRwm7izeEjbu67o8rIBXh9AYAAkgtnwBwDMPCrLDNdq44k7pFZqeeDteEQE+38rGZIiOtcta
8B7UU6TJc9gr1iji2kh03EPWLWBPnUNDBbDVjL5kuHBZ0mePjzr6SoFpWdy2R0QjY3dGhL6DOKEV
AEW6jOiw9GU9s4zJYGzUs15EIe13KFSuQgq7HhwGoA+nwgxBCud4ll3RXYcoid4YI4azBUBpkybj
sJ/1FfMQMFHK3kSsOhZpzoGOhxDxmJ0S3xaEzfrxpdjUOvsWePKWOC/hPtMYt9uGrgw/8zXZFTl0
Ox4pROesVIcvDvmw4bbczm68pVHBIfD7tb/l1/kw7wOvecYD/AW3ry0hrG8lsBcYfLp3E1hYfpFK
Nmm9qnztuRb6TntE/9WhSPL5bvfv1vyOlP/BRf73YphWvUOSEryEoaoml638OPEDVF3YdBjj31f5
0Wr+1XH+9z2BQ/h9mTzkqYor+snNSz/knTC78Pg4BuCNZQgAhLnmsyPMglLFB0p2pBzZm+0hbL+b
YdLCKdLaHO7rI+qO4lznicHjkU5y7vjkVa4wxN2rhKcLvXoTCkg+vJe3tm3FscyU0Rto9VRqQioy
QepRye+7qTAiFL+LBLdFDFf2mRYT1h7GtyHyYLBIokKXm6+BaS8kEfAzrVZQBz5vjXJ6Bqaw4oPP
7NfLvMMM5igbMj6JWZdNO40wiAkrcMzRrZ9UtAaQP8KlE5XuJRRjrdPKrSoAkkSmo9KUeOplY8j8
cEAzn1+k8j2qX4ouOWTJbULTRaQ3IfHHRlLZ5FpQ56BHF4fufDAEnG5pmzqQzyoZhaTiHudfkvlC
8A6CrzGIgFI9L82xqjdsQmtdnakxW74MCb+hpz1y9bC6GjUK3kseqE3wHnPiZawWPcADvkQHgUHU
2RDpLFq+mXXESaUQmMwCgqEhEgnnGxOwujhcRlpNe6MfNxGn9uheSKmx/JagQeAjE0aIL12BLR5b
x3qJnFXTaHanONEa4lWIoFoEpLQDaBGm9ZcSfciRLitw5hJsw5FxcvR+hMv1CYSJRJwlZdQ46Pcj
D3deOKsOPKV0A6cjtRJoRaDmLEBngFRTiMD01iQjpxe4CA2GUQa2sHDzgQ06oPO6kDK7kJSo4mGd
JxZawA3aMLIqD6tEoRr0qFqMtBA3DdrBKTgvOWKlB16LBkYR+Emh5i9xbhG8Q9SC/26Jz9NvEhdr
A42rI6hUTQJeC/BqEkCHg8Kwe6Y9hxTKjASAC+KoJS9LZgP/6ilIXKbJWF9InBD8gUArRfk0VVBY
tx4ttGjhWLXiUqvLRBw7kUm3+5lHgdG80nhZTbjc0nxCkq9gAIFpbwyQfDkMrk25p8XusoiQimDA
Wo4BDADHkBqzEp0xh/FZ3TkhgHgGHWyBQGyqZKyJQ1x1hT/B4xAAH8SewlTYhJ2sxMDyFsROkBas
fIfoMvzUbeG0EO1T0poZQUARZTZ8YLAhbZXAO5j4NSKxWpRgbNCK9MSSCxPfa+R7xxH4mUrn0HkH
c428dzSKtbDv23lTsLSdtd25jd9zJHsTDk8G6xTN10RdZOAaHdqqrtCastW7oXejNtHreHQk3HWa
HeC7a1QISmpDK47DbbpMOqFym6JxwueBK2LXGmnQHsWI9c1+DOiIsOqaEHwWbZDyStjZyIISocqz
UzaD9u897WfI/K89bY25gzcAxpTEuw1+TBlhDoqU2SDAchv1hUnkUePT0IgZtTuDfZEZ2Z5SjCAx
DDgwaw70YS4AmEkHEG+GpGGkDfxX6ZCx85NCOGRia2R9tBlnSW1q5sTMSJif4lPZlq7cDJ9jN/hF
Xe/omuzrotDGONcT4S2HRnJ6KaVhl8pYSjXqiypCxJuYaUsSHyq60CLRK+tz0YpGSbVKwCNRmEfY
M4x94w5R7yEQ3a8FNX3ZzdocRFZNrkhAooRKyZjJAbQm9Ms+kdBBj5kbVqXOcLzKp5EXIB207DVo
HVU4hKI4nhVoKvWGzW2hab6FPm4MXuyNIhJeojjhNamsvJbMNp1nn3kd7DoWFsthbvdqu5TnsMP+
g2ahLdknTLuwbt33nxZ2Qpi6rAwPI90js/VYTmwe0jsAcTOB0TOiYpCFrXKw1cFKK1wB1QnIyW37
3rJmOmkdzFc5BxCeNIA3Vegv0OJopyHnQETjaX4NPcGX9DTRFx/kIWEUHtGKlJ5G+kzsOgf1QuVa
JavVfK5yJ/1EWV/C1TN569HC4b+viadRz6jxHx767m1C5IPEo1Wgge93fACJ5r4c+njaB7kr8Ic+
13rGrkUtgIuyZAWyGr9XqBRZrWH8GQF/jVaHhrTFnqmIo0YpwWLPkssh9O8NiDOAMEEDRrTIJ/6M
2zSaQPj6TE8RKt5Z82XAvkeIMr3MTqvHPmDd2hRRXwKrKq3BAvMi6b0R75L3MlEGFivwSMVGUcnK
EF4E8SuWsXx80SlLFMqXLjLBvYJR5bNUwXkaJwm4HDupnKQ+0gkiomw+szMoErKdhHp+sAmWWqty
otOnfjyZS2FLLeBVJCDW+yW2ucJteZwPCrT8Gjx041NX6f1rvlZ9CfQCsyfguB3OnHCUM7/hPMAU
IEzpeh9AR4kkE1pD/yw6LD7asv/mxj08AZV+2UwjUfLxi0V+G2+ikiXoByb8VTXOyuUSMCoqF5Hb
EJBM0MTQOywHgoib/qOlYPOrFCa14XOFIJpntJdCY5djH7lLaIhXJKqTW/s5zgYSbcbFmFutjQ2B
P6IBX8YnkpCfsZvfqwXCZ1Aj0MXA2wJZCb+Lx1bg5jJfShmlhpHCqmYIATZULoqJMTz2yGQLQkEn
EMRMCyy2AeyFsT6S07830r+rcphbwFQFYiZspdBh/34RU9VyfD5I6HHEW9H/CDlEZ0CbOkdmlj4h
zH5cHO7eMizT4O6FMV1uNUD6fTU5ZrpxZCnxQKtZhw9OSa45iC5jMHGOiQ1QAPWZlv9v+pqsOjiO
Xh0lMTRy9wa5mo3KYMkDP+K/hFgHEdRIhtTfyvTJnfxhp3+/uV9XYu+OJCZPRL4MBs4tZ72szDyr
tKQUFCGYNJIBUWjUoE93cs5oIAjAnSl8DB/RtvOYxuFQPiyiWTDvDU56RvLrkdPEjj80gGgKKjJS
QTaFbED05khxlzkXdXqAEQpoJybzpyh3+Fx8wqj9vWkTDFNLmEsA9w8zzLtNu+PnBPryAfAV5cEJ
xpiyxqQz8mxNPLpvmIVDWwKp6poicH/f+J6JccJmPgdmYgf+rUEFfCFmbECT0cFNN1JxZtCRKsiQ
ecwgVz/B14GQo0489gSw6gMyspLdsBE7LX4r7M4GgD2HTvomvqIDPIFRg61TJynlAJ+k6FO+xsAN
rhGmdogRgsmjFCZZ6SQKrnryQaivqQkVnXDNTpnWSroYWoKf2u2A8Z4S+kIPT6gEX/dFzzza6jf5
a61J6qjJr/lRGtfYwA68H2+y5rAZPa4HA1z2Vh9rsybRSgq6RKdfZkN6K97HzcwCPtfiVWnwUr9y
oZ3XK+jAoNKMlQlqJRHMBepOKHg93gfKL+rVJvGm7eSHJ55VioM86tFZmlSgXs9Uh/z6Gd+taXw2
GKlftbMQuK9r5A9Bk0A3ETvwY7LlhVmjGotZajuuCyOOZhujX5qUvjIAZpKZUdrwtW6B2DXbAS0P
XReaNL0lM2gJHLgE6EIxySo3ftQdam3QDmF/austemQKShaZgjydea8gDZ/at1yAfKcZdOG1K65A
DUygLFlqxrxk9SPxCKIXmvwlBSIm1e//3g8faFDgJPHHO77blSlOnmJqaZPthGWIZAI5ObT9VihQ
tKFeWdRYuPClhRLr39d9oOTA0DomReApieFqlHC/7zRN0Qii74vKn0K9yYz6knR6EHnSoILRWCm1
txufxirM0zG7ScsOjtcKeiXGExZdWByxc2vZAEDIwHQMdMNgSc+8SzAM+/dqwJQ7FJMIVoRk8h5I
mIduYDCmJPitHl6kLVKydclgDEFJv3tdVmqdNwt72MwA0olJq4k9O7SzKm8Q82Flu/TAGBP+DK1y
yAOU7NIiqDi2zJb36LdlF96WI3ccPppMbR3GbozAW1XTq502tDWqaIJVxpfHInWQhZoGEPKReAMm
0IG24p9Ocz9n5fz5ib8XV4BgSmFWczQQJAr+kiuBFCLWIINAjQ4/R3WESgLlF9C2GgC/qMvW7Gis
g1koTGx8pSrmFRg/9jpwuIjrXZAcuKAFtbfhe2bLa060Kikd5EX/0R5BwanR67QLthkFHnPbN1al
YCxjGzf4dR5gwgr5jdGqohqBOC4gQT9glk1PQGulOlDANVcaPwDUWwvfBtAxAygv9NKweKOU9Z5l
9qwC01daFYkn+JKQTr0FDq5mm/LCIrIc242R2O4EvdMAjx8Z921WV7lpq/c6Agpx/6BnMHkzsTNb
NGc9PYw6Eg7MBtqVCWiCIQCrLFUworCSQzSi2VmdSzRiB7vJokCOpebgdq64C71gIyK1FHsZ0XIz
+IRjHp8o1U1A2lB8JuBTkESihl5jfa1KFyS9KB9IvcfgngbtO9RVGrsTd7m3XKHoQw4t2NJQP73N
6jonBU4fSYotPgYok1/ZXQzGbsINAd2OWwXmfTtdwy+RU0DjVW6MGxfaHQpPUHi4eckW+ln38AEw
WYH6BS4D2ozBzEDPTElDvBa8lYgxahA1qIlDX5HsAN7pHTSmFsBFjDO5vexdKwzOsmCLWIu3eBdI
DNQzCVhCGhkBIAVF3FteW++CoCOb5Tg4sc1rHb5LbyEUTJzXOZOzOLXGmIsfbwDDqGCODfFlNCZ1
0mktUd4LyG9oY9BTO7tAjePwSq0J5vLd4dqwcFvfz3qPV0fQLygf1WuvreKz0Ug34Ybfrl+jwZmp
3UODRhs9YjcZZ/3rZqO2RWPRZQeyBANdLN4qbTDoiVj86gRbXFYDDYFTaR/oCBw4C2ZrCI5s5pvK
LXJTkvCDrQ0uz8hwB3JjtiIdpC7yzFMNeBAeO9h46BIkRpC+qbkBwgMGJPKmtKB3MChj1d9BfuaF
l8QG9glR3ojnUdAgWMT8GYQCamlzEHkB0nNGFzkLMBWlDBGgN4vVSZulW1ucjahhO9BlG0kMFkiw
HYRUJtAFE2JaB5gInuH1dzL4NIHAXWdvazdYmU389aOGeWAavwgiC6lTLJLVGzXFjZg1VsMnbibe
DFfXwpRtJOy4tPIKIacO0F8BqG/PFnXCFqL3LntAkWZCPaQhcBB9y5Nxrb9luqtpyP9up3eHKyW0
5ZxTg+B34G8ra4Q4dQETAbyKA/yG4UDmaX7jWkvdnee/Lnl3uo2YzxNqKYawB+pJooWhAU1QLekx
hDOUvrAmDUKXNp6cbQ8qSXH1klmDyeADdj+EM05tP/BLIviRgAJcySVAe0a+qAnUg5ElQgiyW2qT
EDNMzGhR6M840UcIbkotRJ17YjHrEIGlOgKVYsYn9eeD/gCj3RhZROkJP4L7/oC0wSLNPUXcfHwv
aoeP3Do+SLMzCs6/78LPIOD9vf/zSnf3ni+SSm4ZpvKFbWewPnNM32eT+1iw6/cX2gmgT9MZg9YL
IAH1+3CakEcNkrXUoW3echp5he5yL6rAu6HY0dMzQEZF3ETQMhzpIzlBOmkmvbHuGRFUwJTSoDt+
FxqVP4J7HJOTiNJVX6nnHQ9GK7jmH2SlixNHSBQOubf/frs/N+6vt4soOElCCh98eO7K+q5LqLkf
RlTOpT4FJht+keLagX8cPrMeQA5UQej4QxRxS3or+ydrDqY7D5Y64oH/e/27XrPlmY7ISz34GYa8
NtEOGvBz6/Ru7Y77GtkuiR37s+NWZmL2KFO6l8wGa4eKjzEa4E7bZtOcgu8G9YwIQi/X471gQTiV
aBk0QxD8gaxWeaf0Fw2ExHuzYSDrgUJrWzqcBfw+RyzyKvIZzeHU+sup3rdf6NJQvFfIQ+Tc8Jwi
PjU7iU6uR9sADQSIIzdVx12+GZwCoXngKraZi4ArSIgvxTvIdLXC9p/bqH/D1xl7+QdyK9cTFbnS
DfbsyBW+OB2iTl3UZD871hO0M6i5D7kXe5WbuQwEC7fF7HT5LfbEHfmMIetbHMnD0J+LMxk6TR8h
q27yguL9Gu8HN//iX6NWndFH1V65By4E3Vt0TL+6a+eCV8lHhHEp4QYjV2DxGpQlmK/0mMNX7ED2
VZu1Fx1lHafYkdLZ14ZWyCvO+ukmHWR/ugE+kg/DtbMqq7FwO0CRK7STbYjZ+vObiLmDc/Daetyq
r8LRBEa7RgBFcqW3K6ykc2jadmt5xvjcoYHmZgu5Pv0RbKn9GpAcKDgFPWjxjgQMC4jV8sokSgp3
QcbBaahIoPEHD5+/l19r4737biD6tJMD8sBBkU9mdrgGOFYlR3KES21Ub9Eb9J4wskJ+I45I6zs4
NB6ltY4IqsKAelGlTfR+RFYbDqJGlBxICtk3Bn0oPgQFjztE/wpn8lvGDO3AYkzO6e0CJ+voptCV
5BqPszDWGh0YmtKZEPkLamSmtwFPyIijU7ITDzJOXWDVEumRsVFjYrbaj3amI9RMi0zsIKWsBWdo
VWACixhXBhvApK9VA7QJOB9LvUfeMhRKlwjcr7w5sh/UvvK5TIGCYtEXPdeg+FjOsraDrN3njQkF
BY1NV0QtRKxveQPM/MC7tIuD12zM9YYI9jdrVH6Pn9IzPfFQS7cO1amURSDjpzYjOPNVacxuWXQI
m0lHFLRWab0TTDq7by84cpzRoSzZQnsPJTpa+8yeNrGLOlwh5wRFhhYeBFTZrFmuOpmdfOGgAIN6
3OQ3IkoTYMgbsNs8Yv5wl1Zs/6nO/uFeAmgXicccHNjurUKXtkby2TiJfgUaqUJAXTubC2ICCw1q
qqDeR9AoNskTDhsmco+2sD8uuxYQf3TfgZgPSV/JvC+g1l/QC4mQA+DxQR2/9kLVTsav05jbWTQG
XzfoyGn9hrBT6I20G9T/Sogx9FKFZg+NQ40fLvHPKhGM8TsfGYrMAJsHMGTsA9DBwGX/uju16g3G
q53yqm8wzYBqdMajxKg94r4hGsZUBHTAagMv4haJ4tBKKGfMbwer27T1jeoabiDvlXoMYBKFuSMN
LRkKsNXT8xsTbT/d0csexV/lpyjMV9979DC68eKe/df3I3RbeBnzM1dnbt3s/zqM4J0Cr0KkCMEV
4fedTCgRanQkGPnhZZLsHp2A8JLSXohWpWm8ujmzIkID5dc5/BwGOF0Vw2VOXYCFXYV8G+YL6YpR
anKZmazSyjd++KL4VdR1yUo9WC4loGgbOYRPjtBHBeJq34DxUhnxfj9YxR+ffzfRKWnqWPK78B1p
tkoTv5WQjUJWh4aO+mxYTlmIwSx2NU/qDCUQtlvqMoumzPl57qXlkxLmgawfvtiAijH1CnsJ8d6f
v0rKOQ6jSnYlsMGphEYa3GM6BZAqvoO0FDtnoSI3WMpnEoZHFSQseuFgBWMJwNR3xUSbyk1B5bnk
h7nOdocBwLzaiHbDHFBAyuS0TJ/49CQ0RZLJYWUK+jLqyWSKjBrOmOwa7ZUHTg04s0ejlSXPip2H
rw+vDkwkoPy/rG5FYcybvulqv7CzE/Uy2IwCm0SkVRGF32RWhimY1yd007pk75c0gPv/XvIOMJLr
iiNjuhA3G2SForZj8xZHlQVDZ/XJMnyITf15qfXd/7EOk3AQ2V6Sah/RpdiFRqL231EACKQ310qH
V6DhBWpwE3EaC3DYom1KrVxBn9djROlcMNtArn7mVaDqUNoa2IfBa6UpakoFvengm6U6mqkFANgF
ga1+9TBi/pgNenNgbljIQAIgcA/sfJ9sBze7AWYQ0HoWmJTJ7XSXv7ZbpDG+QDtp4dw2e1iKQSIR
uMNZKNWuhq6UAm+oR16iYgoLzbWP6CiMFcAmZC3fUAALO+kzMTFQl53ZQ4/NljNKpbagpmDNbAO8
68CCZWtvEeTmTx7zH8/f+08SsigaPi2rbYdwt7i5uqiiKpQlv4GwtmvNPN42rRfI4BD1pnMIZ1I5
CGPi0oseTbCFB+c7YFHjyJxcCRhaFpwnrG0UiiPgrHbTYpi62kuxXa8zj6mDh0IQT7Lg9IkvsXZG
v7KBtyxWimq1s0ixjwfUcUDgmMMiX7JhS3F+JmP8xQBR1i1bqnsn0IcWW5IOCiX4mOBTu+bJMmMf
PUNwiUOrIMLTFgYGv1dZy8ntNPMFcVHgTFnpBJHKZzwUFLIyNlAs9EZNLg2GMjDqj2lWc66/q/Eb
DRu9iOr4Qsp3qTlE0A9ls4M43lORfMz0x0w9szx5uAti4Atz/3Cmgh3r3URklgiUFKWJ6FOQOOSq
EPok3cH4Muw0RkSRDTk/Z/37GWQfHWB/XnOFZv94BKlI6DKeDSS/hBqamHJn1hizw7jeqNBQM4cW
zrQKcvfulPXWwnnJd9k6EqR8ySYvPDTTDaUH3RPQ+vGdEJk1Y52VYf1wtwclS8g1w8hRnpg45cBB
YYfKdTTHzmvwzOfQAM+oBMMnx9DPjPn9AwOe6L+XvduPloIPklKuiUtii15YbZ2zltreh+wLQrxV
jlUBM5DzAbNOpSpCTzSWHzW7LzAm105ACcfSGUL5jc8Ep2WsmrHYFvOkXWjwPE6xBWpXXR4RoZwN
0GlcOhYxbHFrx/F4kOP50Ii9HkEqSnKNRO9sxR9IkBnJIuhZUl3EnP3k5WWb4Hj89yJgHi6CP973
XRVTjSk7L2Gz+NBI68WuAjSInlAZNyuaVjy52iOwH6aCK0+LAAT6LzFDPDIFaQdsuGysFBgyEa4g
a6RZTxKnfqqdeATDyDg8JQ7RbLDUuHumRApPFc9Ioh/wbt3uQqDUxCwXKJNUfJxDfcyHfd1uk8Yt
kw0D8D3WQcMUwrOa+8GpioAJBk6gDCyWMYf8+zmTqXGqmKInbpggT7rTaGcuTY7KsaG+4+3LCca/
IR0bMpvdzJiO3xQoHAcSPTkT2AcdB4osFkOOzGogw9+dCU1TU3Q4jbwLzSCFM0EqMKhYtRhCKTWM
PCWM02aYXe5bRGebUHcqZGiUpESW+fJRqZD0EXaXeAz/5HU9WoKrBwMPzGyNo7i/P53YlCXFl8m2
GXh9pGdtqE9svE+Zl1UUNYDqG1iIl0VWGUsPlfL//Qn4dfm7Daedl2LsSilCM5moDCSIc/jSAM1g
XQ7atHkrQ6mKR7/BbMbTduzR0vjzrd/tOkNPErGPCuIPkpXNLtftF0orAg1XDhYXB2SEtqKzaMFa
FhMEIYdBEO6Zt8ODlgAVAuQaMDSSoRm5uwEFx0UTSzGs2w6SwgqnorF4wA7yYsirfq8MMepjUhii
47LrsKQaQupUIi4G1X8sPa9l0qh09aadn+Ft3MO788cLu7s7acL2iGqdG390AKPJL6wO/xZLsPJV
rFTlBg+BmtJ8Zgb8G8RNuonew8/yVF36F2kf78pXrJj21O862MAoIyAtjHoi34d6MjEvPXqZ4FcR
tgNcksBU5/fzXfNFn6VjKfk4LzEkWoU61DdxYgOkHMWjUCL5+1Snl3JZpTB84DestoTgfk2BUyfZ
CgQ/jBzUYfj5YVmdKPZRvxM6P6ucvDpn2J7aLVO62KEg80wgiWLtJXfxHYujr08C6BVojWmbpn10
KAvGSzDlVuqQH0EGmy2rMUhaeinxsLvhd/Edfedq1cFqOaVDc4iXK2AKi7O6csMMr7TgRaUhsnYD
DQJMYDADRfQWmtTkyZP/82TfHboSctIQwiOg5EGG2e871/XJQNi8KkH+ohz2gZYbGP0bwdJ9hi6D
NsBpz8VWfAenCUXeK6JLMVMAOkzapyf6BdPIW9kEu21i7KZS6dLC+JA+XitzdqkdZRNGRXhQe32y
XzyoKXGerC0r4H00j3c1ZZHXjNggPMIPOIP0G+hRQ3nDceeU6GOvowSmOz0czYR30SlGlBU3T7q0
RyUS8mSheILACo6T4t2BIhVtRNI2qX3YkajwSN9BpK6qz5Lz1sf+/sOR4K8EqzO8VcQy/f5wgow0
yZzPaBF4l5UvEG89uZEPSg88MBBG8BzsQln27rlpuyZNaqEiGKlSB+BHlZs0eg77ot6DZRI2vHY0
WowvH59cd709f70xTIvATYCFs6Rwd/sasWQgEBeIL/zANkuvp4vDyFYdXyrOTiAN4TZhepgYt6Ce
Vbfsw7uKUFGIMtgVhbk7hNMSjq2ZLDZ+MCmr7mjbgh0oFdIohZ1EWpk6zJF2hA+MsrOzekkBsgKS
NqntIOjtO1RDmKoCAbojl9oZz+BljHXIPjUjrYYKALMemKlNjhiVXSyg5YybOpADHMM9MKeVQ7cC
cNy3xuVtgNvzFmL47eQ2Vg3zhhYk9EvnT/AaqS4SELOP4pL5jJ4cRE6tN2KviMd6Bs+NYQ9VaJT0
BF6NWMToDgGI7VpNDsFHoBxl8JwBBqIEdYQXIm2En7DJUGDjhCk6GOnQavBO3nK3vCVADRMtv42h
wn1yp39/yqgmH33MMOmD0QzCl5m/hIGw+e04kta+eBaOySa8UJtpl71kMMuAc92l/ObN3K/s3l/s
1I3dxcaIu1sZlVEwABHd/jxdoUPYBKfgxEFjvaN3GBPwRBvbJH4D/mzwCaDgwiobMDmBWqx30CnX
IMlyM4S8IHVih7rGFvxCDAgediAnXGKnoGY4Q7BHl9lysFTZsI5shHqBaazOFQDfw0agUjD7aC1q
Bj4Cvh7GAuVLBtY71kUVXYINlsmqTd6OvWRFS+D9EVrQYuCjTxFPQnZlxmG80YVuWQng0gjE3IUb
JFB+AhubcsXOzcLEXKObg4OmIZSyaWuGClCyBTt3wZr7lL1AqjI4PVw/7MnszBZzIRj7A7B6Wva0
ndxEGNf0m/CTvMybzC/xQ72byj0IYNhI/zDxhYrDB+8E8gKwCZGz+kj3QP/hBbMDK5JgZfF4LdIr
77du70JihCTf2SV+/mS7/PH8/et5B1+Ihw1pa3+BALHIRQyE87U/GIBcLssL1h3sYSiwGcSWdEoP
8YEFGppZKCmAM4cwk8UQrkHZ0mt4lKEaerI0H50gEjpvIHsIloHg8ffOOmZUycNkk3Wp5hplDTzi
vuUJS4HIiki2sHzXlnaCru+d9BC69PsKOv1CVgpCbwdSa1WrJ9yOGa8Sty8HdxoGBU2rPMK9ATZP
T17ro/0KkQJgs5Gdy2G7/P1aeczmhGIdN+gPy0t9mSK93a/2H7wytdh8BmuAmQBqL8pjIfnfYb4T
HB3a4a8wXU/fZ6Z3jx5quPAiWw26f/R0d2dGPccTwiIrPLSwIaNh/mPEiN2YnhxNa2d4v2L+vMrd
m+aqmiZVQYt+GV8l+Gn0W2imh/zIxJ9Pbu+T9/Ozdv/AYBDLI7dSEMOGjlRqLmQamRpD6BwBCCPX
S0bTVWrLeKW4WyfpCglTO0opqng5GVRK4zsN7lEur1wNxI7DGHphDqCx6NobOpgQpE/uC/No5SKb
CFprTCMgDfyu9skaXupE0ki+OHtlptWwySttjCxFOYalrHEy6cFEucn1mIgwYtkI/j8SAAmBGiuA
sPrnC3evgK2nOg1EId8UEpwVg0rlx3Vya1ufMZGQn+jWGqABpzG+vE5vyc86tgcIxq/L3z26FDPL
QQd30A0XeMxginCPKq+xfKbHC5UdniwO+uHtxq1GTbAWSD9y/z9WRy7SWZDR7eB3L8Vm/F5e4Jim
ZNipoK6BpiCEUECwIINai91bZtYuc8TBv2Xs0i2/w1xbOHV5WZnO0Uv3wSusF06cH2i36hRb0Y6Y
nd0dqRtnleoC1hUnELxPdjDw6BVSKNAcRnapoPVcQymhKELt7bWGrOL/RDvY8K/BqYZOLFeDHcS1
0bZxofkyPwK7sfScUj54G7+NwqQ0qQP8SrTAEO3Fbb3muO4bE/iLcwotG3ucDYD5Jq/Rr6BC2V1q
lh9oQXDIhjazb18HZ36h9pLTXJrv6lsyKbM//ae4xoCajtp7x32mV6Dv+wgiC8zjvdRWewPunnjx
lbFpk9m2kGZhGt4it3QrvMqnAYMoDjn3oCHVMw8OvYGMk9uxHjwkoHmRzcavt/kRomkZU9WQFCSa
9Npa0GCDOed9uGNqFPRk4Oejzfk1OEJ3pFRmD4+hfy+Bh8uNI2tXuaY839fg/MyHnDCs2ITojqVe
0y+dZCTBUYKQPL78+1qPH24eIACcHmEAec9IF3UviHn4P5yd147cWpJFv4gAvXnNJNP78vVCqBy9
9/z6WawBpqVUQYlpXLRwu6QrZtIcxonYe+0o2bH7z1tEG+m3gcCTHotuL+RLHM9MKxnIKeL0azou
jVsL7w/uZ+ID1CmEWAFtzDrz5+uGqtkN4lwxDpHHNOHEjroSX7V4Z8RHzdhPB0Y1Ip1Y50p0AMkx
RpZb7YRolfPeDhZec4rzB8WgoWjfODs/vhNok+BbkLEufHfXfnsWvdQb8bmpXPzSwYtlWMcYIU+F
wsUGtyXC9zJWVrkVikVZ7cJ8S3989Db9zbHgjy/kKVfe4jVoUT38eYa8QjEyljZ363XIglO0Atmv
SDn0ijmrzMdWWuLy1Nu5jMmqn+tp7QyaMfv3ufj5I9AvkiR5AiRPv//bqSjcPkirgp1hm+TzVjyH
ZnHjCNKPZ5vTzEaJaAXZnH7/t0MIQWH4ZOeqB1q2Q/uQgrcftoa35RXTCcsotFvLloK1a22sr8Fa
iQYjrRXD2X9/0Z8fCWin0zZbZDZzVW6YLbvXiiRfPMRLbsdQ2A/eOXQZ36/l+MLtKGbHzsMougQ9
wC0o3uqBkTXAN72uRciv5U1Hg4S83qsXXmMKuSYktXHozWNMG4TPUPQ2tiMaS6WwNdH5xDvWBo89
YJLOzSGf5ai0CtOnhYOewEC/NDzr2UOJkKhnyJqjSHM/VPcS0+kN5mW5oH2kl6t+nFufgG09RhyV
TbtIz9YGkjFt5jMgV20oTptAWOHbY+rHHl0a1r3CSHFDmzKl6q/xszlpsTAlB1+8HB7z6LGikZVe
So6VP1jNOsfLvZDiSyQtG3Yx+qIbJ4RXAMwit1Mkg9aMDidtJ7NEnxWuYvfVEGiTHWJ/ZQRbARYF
NESmtTpiefeit6hRaAkV9YHOFa2Wut+I9dYzN1QfEx6IRyKc37glpufrX9djul6/3Zl6MVCbqj1t
vMIWi3fFmKQeNPDkdME2Ua+f4U0L5k6QtoN749jKrWNPv//bsU1vNJPYHN2DmB8ImwVplQgHcLtZ
vOEmaOsNbWTOpPqSB0+i+MhCoL5V4lfhbpLkhctUtxcdQxDTbGvB6eLZktKFCUuQZqQU7sTXCsqY
fGsLYUxF0dUpM7mD2T4Ai2AncXXK4jTs5Nj0ygNQz7mFJWA4IBpi8j8uGMbWOwIe1kQNgmVbm45l
j91MWldbbV3baFI2qIw27DigheEi7/bQ34rz8Nk8xDasLwy+CjaGDp0ck1LCf5m+z4KVuul32hY0
2GvkRA4DO4oBvCLdsuJBnSUPNUKKZeJgGAwc/syD+TF5EeLZE1hC54Uu8jrEhIVYwMYBPvM+8QXj
U4BTVx5psvxS+RZU4wvZmZwdtGxW2SfAPzR7+wmo7Z0RJDaf3qtro0k4uesC6wHOiydYYR4cM7YS
s6ecbPtm260yNORP5erkzZXNZ/Tgtk7Pe0ydSeyrcH1t0W3Xs/iXBzsOlagxK1fIOh0BR84suNeW
QGXofWZ3gMA+elhD9x7/jM6wTjfaPKUF0KB9q+3MUQ/6wVrnezwLJ3g8B/3NfwWTNEvQz2HNRQV/
/qLTtBnmBY0Cpv2rjxrZvTDp8h6gEsHAETblBk4YLjo4lquBiic9i2/M8xE7hNhA0Di8QD1g28f9
JU9EPztUZzwJgrGrVtW24Eftyq7eNEAOa0ZKiP9FWvTGslpXa9R3dv0Qn8UVUslwG6LTzwmzGeDy
3Xq7/FBWTbsYUkgJRyJd4Gp/F4VVkJdR7W6NeqMCdcjNzyjlawecVt3dZN67BQkwUR6r6TWD4Na1
I9GaV+VdkI8PlYhROXz+97ry0zR+SnWg2cqUEDXZ1UMyFLKJEy40dpGaHOtYdPpUdETwF1XePWti
6Og9GnczXRX+l296Tle8xrjzm2HYFQDxVPWrGH277mpzXg01nNpPA79Mpt6YFn1H7P31MBtwX4gn
AMaqTjva39egOEuysXcHqPPtQt7k63ZtrIwFwavhvlolW2vVLurd8OguzbO7HHFyGXa20vfCnXAs
HjHro4Wrd6IDxpwbGw6dzb3i+KcApY5vP9HQd+Inur5O9Qqdds47B6WOtPJgyQGBgJ53CE4FBhn/
MeDrpktMKV/6t6sEev1iSGhCxI6IIePf18f46Z5B5WdYBskbii5drb1xGxhZ0kTWJUS8PS6SrXes
UGk/asfgUTzHnIbgoKE0fOnvw1PwGl2yz/wosGNLj8oTMM1TdAamUZ6Ulf7ifrinys7WMrS//iKf
pI0J7it1mjUEREeXZuU+3TR0VYCSPku4UYL76l4hYjBZVJuM0LSTsbN2qZM+cKsA1jy04Fxm3tG6
xxP57+/9d9QC1Y+pfpebpOMRr/Ln9bbquFPLLKUXEgMdWI7yTnL31OVCtRrig2o9NuiFCQlgmfDO
jD4Ef5V0i3CjW7cq8KnSub7zAPbT0iUfme3/1RNCozfrAUEMu9rdUywU6Ev9BTEUGh4vWNWojJuX
G19++iv/dciriy4FdZCYHg9l5uiZNY/LTb5gPidlDnv+WH4NqmWV7OObnpqfj0t1zzRcpOl21WYY
JaQogheNO5RXpXGpefOo00rqVMhzIWUqIeBBNHK5bd46zfpPNzrTHoRIzH1UGpF/XnAGvZaRla6/
kzynCeNTZZ5M4TOOrbmkgfP17Vw8mvlegDyWZrbO9DcPqv2oImyNDLvM+4M0WpCQlvG0f0w023OL
B58HX5GPau4t6+7LfTTGbQeOwDMeTQsWR4WHGcFBS8NZ4CHJvqrwTSHfoOr2pt9uDEhRMhx0dDaB
mvAXWnYVX8CmzAt+U/jUIJoaJTz3MXrpwJ4EUerIEveEbKFbDZZBkjPAzGz+fD5uS1Owhajcoq7c
V6F6rwyjLfLVNKxE/75/ftrOEk9ikZ2OCkUnPvrPcymWhsDvFyNq67eeNczbmGt1La+9tfBQO4dq
RQ2/0E4eSG+KHWSAt9Itv4V+13ewxQCELjPbKBLj/vwEat+bgidJ/a4Rl246OlVqD/6+UXRbqMHw
ybTpU4Yy69Bdijq+zuQgpTQ/vCca2DPLTEhheCj0eQ2R0UKTeegnIiXZBCV9kO043KtAZMwFDx+P
YBXYafEZdEt2EVl0TLrnLEgWpc/cVr0niXCjmPMXNLPl+DrkyTxWX/jvrOaNX2+qSqa79K/vbWi0
0fnuIt3KP793m+INEyuJxUK2LWPTjruxszl2cUd8BxyiGxf6h04dXIP/HO5qofADaSw9kwe2Dl9Z
nhSI3oBAx8++AA5DYIO69OvLMPTLQJq2OGqwFiRbDe/wY9CtAFopxu10hsdmx5/gbFjKreVT+2Hb
/sdnvN62W20hWqYrbz3EAilDBNSNQLOrafFM30VtJlQ4ZVD+TiSzQEvmBfrvOg3trva+f55l2rkU
youLpTf2lwL3snsX9MVKK4SjRSvGTLpDFYnV3PTlTSPVj40Q25aarpuSQRiKOhl6MlXFZpT7fVX6
r2bSnyodhf44zgzDdTI3PKthuy8SRl9sP30qVD4iUvAKdxvIMMuwpRyTIWyLSRxuPRhI4hrNAdT+
JIx8prZctCZ7MNBRQbwaBcxsGMNkvBz+NiGQxBjjlYjCQDfA5z+EiDUIvbKbkcafpthljfvDvx8V
D0g1L/PGc1RzXJjGRQwbcARsAFiDGiteDDoICf+SJ+VSDQ9laa6rGI2KmW46Kzo0cfPR1vuYiJAy
K518BDwQwuebPnaGg1raG2Vy8qmHqNnh1nfKF6LAvghs875wP3yNLj/qT/4AbC0lqvYVO50yY5yn
rxstdWK9OAY9O/yh3OnIYBpoRgNw8JD+qaDMgSbdh9Gna0QfbUgIQ/wr1NJl0WkzTuPERkhkHQEs
3UwqtXgBtKxzxyPtDEFo1hPvrpDCVUS6i8AIPqPxHLYbla3VjYfmhxc6oBoeG94ymDnFq9VRawa1
8K1w3IXxXFIdsXokJcVdptYabjMrzqhtg3buyXYcbfiVf2duyYVy536/zuVbz/APzwc9LcTvZEtN
ZMOrZ9hImlhPxZSVArUXpNZ4jUS6JbQifAoiYVH5cz+4pDm6Hu460y6sEe4e7GzSpolsYRGDpgdi
OShx+kloqIzzv8/XT92oyfDKa0Sexh/XPIcoQsMlSpwvDsGyprNDzbd+tHPrX0W1YMGB6W80CezU
XQKyrvFOTXpjm/IDYWhi7fznM0wL4W/lf04cZoeDiC49zjwoAJj74v69SOfIdNVdNEF8pRcNKEM3
v/HtpzfV1YoObkdGaEUjjN7j1eUZ9cSw9NocqEtQHs8QS3SDM9AUx2/oMT8orEvJ8FH4XuYpjtJ2
L7s7eHM3PscP9dEfn+PqDAx1qot1hWIWB5XTr5Vtfuc58rdlvmBmDIPrMtmNwOjf3Tjy9A3/PgOo
paTJ/6poV5VZGUaN2vnWsOvGo0koiMZej0vOD+djdYoqmx5cCZIWG4I4TufoxvF/vAEJiqY/zz8T
wufPix81lVGMUVUzSacDDrWi3IE+3L1pi8g58ivEOodtzl5aGStlNWI69jr6K/pL8hDhTR3J6xTX
1UJcW84URGFc0Juv8KPys3cP3IFOOMlktWS4zCxpfNSW6Rar5679pSH1W8rPwjJ1Rsb3D/0+dPDd
33t3KCleFFz97jzdeUxl3DmjrNmjYDMgXijfHA9kC+g1cHAswiVmnSWexbm0RvO7zp70A5ZHTP+8
vPbCajzpjr+8NfD/Vu//deF+O29Xe6imlyS3GWhTapAoRFgjDfACmBRIe54bCCdkuMwJsf3+f6iR
+ODWUS5nySOU3fvo0NvpqZjJDi+xiVex8W0oFqA9SMN5Hw+w2bDUodPYqMfKZl23sd5tALlkO1x4
TrGDbg60QSNQqFiTWpjYMQ2fDlzJ2cTl+fHvm+SnktdCYKxM7C90Y989zN8WiEAOynbwE+tCsxew
t7cbAZmns7X05ksYc/ty3o/7qWsFDX5P90cArFAx/5t8VtTgt3ZwPy3qOnorCxcM8cHXI9S4NsZe
iz3M0eHdkFjLOF8FFMEXpflVNu6sm5B2hgEH8WRIEJEqYiRuBdpbU0vk+vL//hmuVgxJ6oTBzKX6
rJWbGvmRe0QFSupUBi1iOFTVhdd8fjTPFaU1Ck/abLWTAKEq103PM1ShPsI1SyWtQzOg/72UArY2
i/7NRJf74Bo4fzEvu/GFkMagX5ZvxAPE4cI6GHstcYTk0G/CbGs8gqU2doawjj8HOoDGNuJ5WXqN
Q53WbHIaosh+MlAfCbBqBGBBuNOQ5utQ1AOQ64ugnTF1qgDzu9hq2yM+Pbm8dEcZxQ/YTgUEdrZS
L7y9seJGBbFFNvuH6gmJQv+iGzde18bfZ9VC0DM5BzXaMqgR/lyMGgL5LD+RpV1UPBZAZt3+FRps
TetVqxJ42rBnfMDc0jhHTJ5jZBYjHPemOhuEzBHzuQwbY1iarbjIlMgZrXPYnZQ4WpNGFpjtTqsa
u0qnLIp4DpF1k/P+TybyN+0GIUuPo1ssR5/5c7AX9IdYCaHPN3OnGvCV+eQAZeFdONA7Tr/oEOgg
dQm8sFZE4xhRC9AU13jLMi3SSunnMIfT7gzBGZyqTj4JKOVCufRRufBhJ8cwnmkAou6BV1K96mFB
aNyz5Go7GbymOBLeOe5HWmSEcIWPNx7nvzc25Iwj02QIB67tLztOUMi1FJaydsgnjIF6qaSjKEiz
gX2UNSyLXDhkCDBCcr/yaK9jHKsIMbH89C6paMuI0FJC/CQxXRoaCCGiFD8EVeYuKuLumqHfRcat
19QP1kI+MvKpSe+FaOm7o/XbClQZWTCYYaQd+mrjh3wYxxoWFQI7dgrBwpd3NXtPKGcwMU102vPk
vSmXMcw22nCTCnuRD3zSeVbtRvPeAAqHJ8mOiluTpL/riD8/5tXbvI3KujX0RDskxjPzu1ZZMdCs
+u04Ysc9/ReXkbhgeRqsU0J9G+V+OyeuFnUKYMbhIO8zXixf0IZlJJpoPIgXx0Q/e/McYEfpLMeJ
QzW+7GBBpBvfMdbSjc/ybbr7czm0DNpLpDUTJ067++rBbd2QIb+mtYdhjm5y7q7DBSmzM+UNcz4I
KSwoz+GH8EZN9yDsTYhEwwfSVazl4UVxFF6ENMMQLDZkOnmPykz4iB+sk3B/6/r83UHgYyJPF4GJ
grO8vo0iSxyKJBW1g5mdEO4n7GArxt3NpeufahpOg5LcKLB+cOj8ecirW0JWXWPMIE0fGsdLyRld
JfG6Qb+JEZyoE9rsrqO7l7RZRBlMKyAUAtN/p9Xe4vZcqWvv/1/qYruc0j5lZCEM8K7qvVERusDr
IpJkipUhJCcmAoterRZhFGxKXZ/lbBP9wvFD2KLtHFMXb9B6KQ3kOjGXdkk9yX0YJsUNs94P6gA+
F883XqrJ3qVeNXe6MEfCHeXGwZIgCJ4xTnCBEI9b8VlKVjXOCpS7qmNl7M0XMZkLpmPoO8QhN56q
6U69vpN//xxXW5LBiksl4hMemEkz0+49GI+7ytqRjBiexn6naohSZiXbWGOV6c4G9wWydpQhiBVU
i43T8r/6QN84VIatrNd/vhP7VOnEPGmHg79O0WQ/R5fwvnnsd/WJcRbWaDqup+CEtSzRGCFiqJrd
Euh9u13+OifEe+oI+jk317O1oa/LqqwH44A8hhU1Cjdysg6gvyo67wmgSwJ9WmMrJ0sCZF2RNyQb
fYIzlZXZrEfxjVmWnl7ibkfvpRpOSHvMat2XkGykzZh8DclL6D5FoDyFlR4taDkiM0RjkHf3knHr
5TfdR399F86jqeO0MEzx6v4XsryVygILvgmrj+jxiD0NFrV9P9tNmSDAOiG7POAcXjzEYPH+fTG/
N7T/OvrVxQwyP1GU3oixP9EsDD/Mx/6tAl1Po+Er1xEGzwoSa6v5vw/LCPTGt75ahVJFFMAAZHSK
tt0GSZ33GIXr7qv7Up7NjXRPsNlWASeuPROflxXM77MLoOh4ygg7YYBf6xsUMuXaeFcWyQr6zty/
p4dnMd679y71jqi+7gtU9TOcKpTr+Sl8GaFrszs5ACYPtu2pIH53557NfUeP7tkizHdD3hguSZQ2
JE25IKbhsaJ+D5xJTT8SQclWPDxZi4pwLsbte5LsWuwN8jpA2q3sYRzZFvrB7F4jExftQTMvfxnM
E5aEjjHVgYM8qwDfAYwG1kPdt4CnA+6nZmcFefLL/9U6lWwbZ2HC2uEOwGI1AUvi2TuMt4X/KD4H
st1VDjBYWPa/UlxgB23jr7IP/JWbYhF9WGceuX4uP8ejo+Ki8O1mre7cN6T62/pMtAvJmhr8PJpJ
a3LtMGHwqGR275BgdlC++NGmOpKjzNTwiS0yGUH5edjSCSEOkdZxuwsO6T3zSJdBf/8Sz70nbBXp
e7orPad/N8/t83i02PshwtkE8IvcC+AkCndz283mkPpvrETfL/G/bl7azVh7eIAo0P9ciXQ5rOWw
ZPIxsXfeMD5gZ9DmX/D+brw0fxjM0kEU2W9i5aWZaF09JiT8JnqA1ffQGXePAWJAeALEpsGi9PZq
twoJ7NbOcargWVmKA3F8kV0Q+Qc3X2ufumFf6dtGs2tgSDWoBnUlgIiP+mfdYIPd7iULQvaU5RTe
efG7iWWGFK5cnuvhqwxmOd0o5HxRjpAIQG7S2HE92L8hqUB4J6M6wehC25UEF0tYlN6mGe9GTMgB
ROJgO0hORs418Q5ad0+0UzyCkdBmagEEy3iRGTKLi9LYxUT1OQGBaC1alFrYxanjs0tQseTeePbN
n6p9WAlIC3mrMi26evTHSfldko8xiRwLmtCIzZj2tvhxiw8JP6j1row7XNtq+4I1UehJ9NSeKE/G
dtPFdBsvuBJD4BANeSq7ABYWoA2ic6NlnuyT5lUaPxu1neucjoplrOzjs+JpWwgHuvcamsy9GfLJ
xX2vLSQeU7RlVbMy2V/W26G6473Z8NABpSMUCxMj4cnKWh7oBNvMo5GLUQvl4tZQGSmcLX+nGMs8
ParCTmFWla2KYhlER8Rh1ASSvBDafWCeFUZSJnG3+nChQpiALr68XfXtnv84q284Ub7l8dcPhUak
j0YLl8fi2vihhDRMQo/TW2WfVCxVeBrEysYDjrdATJ4FVNMjzqp/L+jfCsF/HfWqWgqVTs2tsG6Q
J8zzkoCreSvYZHnyTk3GdfFV/LLeiV70oPaxKsnnBrZfStw4qcfWkozVCtE1+V4Em1OaP8nJ0fMc
RIRqf+j6hZU+qvoKdE9D4Nq47VFutc+hZSvoE1B3D0s32Q+UpsGCGYyGm5mwkXChsO7fahD/YK1j
IWDCaYKNkFUgGn8uOSh0VbUEmH5IqCoGk+19uK515GKDrbjvkoRYGyZJTaZrIilO5smkTZLXEWM7
BOxifnpy7CS0lXOgdbn2NEqvLaCGqYlxo5Fv/PCYmWiswbIQn6T/NWJPU60sNE2YNBVfHQk75vQ/
4MvBrGp+qdGdplAmGW+G/EVmrsR0uoVzylQsAlMGwWCZdQ677RTrlnykmdGSVDo+IQalJkKkOck+
K+Cb2gKDsOBue4T54hfTdxkJW3bQ0g+BtoOFavUoFG/UVH1kEblH1rdj+hcKrrBeIKCkaEbnjOCy
7aeSFeRGI7FG7puhIo5hyTPZcQvTooiWPFSDtjeyPZpI1JqK8kTPw+ugzOOduVGU/e/I+u/7+T/X
+WrBdwFGj56s6BO4CWhJhFNO2cHinLBbsYVxfjWpY0P2HQuJaBbxgG6YjUKQP/pGNUsbNPQr9Lxt
sWJt8I01fw0fmq/I2HWU79Rsw2pBnY6J100W/JzyEqlk7v3KtXcjeLDUizYcSswAE+tLGE9UtORz
t/2Gv6b3Plz8sjCMLOkzrDcltcvocG384S1vFvyL1/FAkOisYeOUHVTtIqBe92LVlMjykV0eFw59
u2Dc+W8yqp5u31oL0Oc1LWwD/ycptqcgW/QjscpbfmJVl3I8VgQn+SBllZVI5LBqzIXwrop/tdlp
GA4sxgiVsSxz+RHqYCkgzwOr8pINiTzu+LqqMSvURZY95hFvP8hr6hp9P1YeTgIvIuuTuRszBXS+
Yrgb5XuVliAfUnMPONC5lwRlwz6rj7ajz9+1997LV3TA/17IfiyIf3/Ar95OhpWXVkEAxlY0Dq16
oWuWtMqsCUgR1OgDIDrxD7Vyzv2CTJdoVug3tG/SdIB/3HnX1m8rTEMzF2TrPt3ZJF7bFRG91bzf
CTPoVNGcqKbH6lRixVreqqe+9Qp/HRqTqw7uVqTdedU0EY20jdVyhD+lvXWs3KNSOlpX2DWJnFpj
zoz+UE37oaK2FXkWg7biBSOMCASnhrtip+uiGVa5RZazgH5wmYF1MPVFO25lhZ6LVdhKbjpJHjqJ
CVj10rA/NSmBMvmrJlGjl+andlzT8r8PzAe/OvSioxAcxdC/xMeay8T49jJtdI0gKvDI3TBhB4Yg
XIz9qkaImGilrRTPwbgveA2NJx+1rEQo4BvOqX/fJj/uX8Aq/t+punrfWWKSi4MwyGQsnXvtYYqV
0qp0DvNOCh5qgnNovJFFU85rBdq9cO9n8V7XB+Tnc7VXEIO+elh3aZU3PpGuBz+B8D5IC7CJMFLI
XU/DfRsKtwpm/ad7i5sXAAoKQxA5f769YNQNoqsr5sFXLpLxYKDD8PpwDSUn1aZIA3WQbKb3HcEH
5DfQrpk12sPofQZSfaNgoNj76bPoeIB4Sekot6/OoBi5UQ13uTxYzAnepXd5E98PTg9zuwRIPwCI
14D7Cqth3oNPJxiDcRJ9VNqI/V12bh6mCGz6/yt/4a6D2ZsxOyLfBHr48CbScxRWREQ5xhZRCYRJ
ce6tSEHYcj/ZwSZZavAll/fmktnRwlsGAOJD/tS4kFFaJ0t6bu0228NGWfcEEpl2nzvuTnD6VQPX
lXuqfMKjbUcEL4sv+QpFvnjX46zcIat2tD14dBtvoiMtoYWwQxOBeA9vHVxv9pdonEeHQQY08cfm
XrYVf+W+mQthiaXnnBzTDXxznNPR3YQA748V8vVpWMfEcG/Owx3nql3QiZp9ebjBggUiTRLnG6e0
rdX4Yl46okS7mbCjEiIumKDPswpp1H9AIaTe2hT92CFDaU/AhkgbBunXn3eT1+ti4fo6Ytlf5jI9
vaGcP6k4BRF8I6fY0DzFPowq/L959H477FVDjKa8XFtFUhwgJfKOuU/vR4gi8/iFFl01P4WHtlro
C9I9NHxb4GkFu5vxEOpsDdnqr61b00jl26FzvW6ixqDVrOP9pir480SIeS81qhgqWyUcHH3sEUeD
gksRScd3urpUThHN/UyGxZ9jlOm7GeuVb5yS8GWAdxwexKCAxrYsC5I7QnnT6YQA1J5TGLz50atX
4UHD/uV73GPbZKxnRUY5QmlgDU8mXIdxKqx1nPwxZi1s3prgmCbZavIxQ96oWF8eHEePXCo5kc6y
xyypAADEyzWP2OulZDsArkmrl1RK533dL7yY9My7OvXIgSlJnWN+qs2NFmo3s0/gMtq8KT+klFQK
5aLRtQ2jJ491y+9VuzLf83SrK4+uyT7X2w8EiBpPkQpUQCxn/fBmuIc63dTtrqLb9OhbB/bI8zDo
7awkJZZV1O2eKolpbvcYxI+Bbof9ezOQ9qA/6dky1vf4psk7JoG++tQV0sYvkQlVy8cpKxY0zgmp
k8S1VzCEh7Mpmt7aErWdon157atvMNiu8HCm8yQyFoFAhA0aE4xl9RDZFqH3LYt0Xa1d0ui8JFkK
ZASHk+0oLeZj8pSxaZ9OnaYldlqfU+sowiycqeo5wLcaxf2szJ/bmMRbAYW42yCkQjYSYJFQiedL
jkOrLwUE92nJdt68R0jqsMTH78PozmWBWqeEawtyhi9Bk97RxXBTxi4bfVoCujNYxcHNu6MuTsM/
PB1JtnPR5Tzn4y8NkZdEMB1O5fTSdr8S/5Q29ayjjky3Umvn+Tokg70GViOJdmzhqg6WmQp2N3tJ
/R5pHFCQi8t+LcPq4hcso2CAWtV8SvMPhdSD6MES6W0T7cDAP4ixXJBOtJLKRVnOdfNeiVdNQxYG
RV1QryoVXddOiljBo2xO5kuFNqDZYPjqctSYiC0qhKHeQlQeMBEoaJtKEJBleUKLVcg7suhmuX/O
QnaPQ7hUmfeZzVJCCyTqS8nvKaHVmSoeRHGYVz5NQXmpG5smvScScOaXI4BXzuXwazDeRtVjO+/t
C106eJOzJnnSCzv+KpO7ql753YPeLLPi2KoZBMpLVL0I2Yfvf2olc3taWgXZHx7PFy+fnATaeDVg
UAV60V464003lsFkYI3iWW6xDonNbMwBcqoLrzzqytIKdpLSzo30K80c3zwJQYK5aAW9V/O+ZOtN
a+2xNeax5OTtQy/fo/ZSh7s0fReafTWu6EBqtTjPq7VQ73VQGUwNq52pLsfgY+pioNGa1e3q32vr
tKv5ayGjxwWHYRrJfPsyfpvgFUIg5HlbM47S7uAI0y/P5cnKVXG3Bvf/PtYPSDaLRRMwL7OfSWl2
tWoGbSKbeuuZWyReXpPN1dwnMXuBgUF49HFIg6UnnxT0UdHfqt4m0d/f3/M/h76qg6JA7ay4d43t
qEXrznQH2xSs/eDLxNc+6ZW7FiPmGN44C5sDYcPEQMHI0NN5rgVoJ6ogIJhX35rl2TM2rnojXuNb
vfLXp7M0hL70cCaV4J+vE+gDZUXJrR8Mpk3ua1B/ZilhwUgpjWk+TmgNwgsmH7KHb3x4iM19yjMS
uDsm6IgKMv89KQ99iXqQqITSnFm9tymtbKu3d0VCsrxKwUIFFAuPeqHPBiNwyqSfm1BVblzhn8pN
qnUZMOFEIblmSDVuOJSd5lvMuKF+t1ihKkcqq6nBHuVffcrQnN5+ipyPaWte2YFiriT4w3rmHwvh
xv320739+4e5Oqt+StyvGdDCHbO9j9DWiqvFADkoP7b0mtToRv/lx8Mxz4QhgqWFgfifF1E0u7g2
dS4i4DPyQqpyzrac4wUyoBXlBl/wO4j06pbBYoYEH3kilf31LVN3ijlGMZZ2v3F4cPFZKsolmj1G
w6UoYQITAEu/AoYY3EEmXwJ7Dp4zP3029V2KLSEhX6NLf5XKg29umJzl2oefH7Vsg1xAG1ZBt80h
s8TJDDt816zFzhHNnQdgU1fdmY+maFTaWSFjcLSghfVEwWHXYyCJQTYUPnEsEwBJ10LCOlTU4wzk
ydSSYmhHnGVS3ZftK/hBoaJw7I+juQ89Yz6aO7b6RcUEmHZBRxZAhCIIXlaKWdN6wVr677v1h303
yhPZQjOAoOwvcqUUBkPrZ32yM7yLhCESCVSCZEd0ErZC/RSkfWvC/MMqBG+B9Y+jmQbNoz9vES0K
IrkQa58svU3cnwz5l+oPGwX6VhP86mnfaKqwUlX5RgP+B4UlbgUKdvxlWBfE6w5xm3dpZvV0aujG
jNWKpGtc0m21pLVD1gEsQEPaAI6nL4XZuhZWtOT+fap/6qLC+4FoSX8S8Pj1CKARrTF0W1U/pAr9
niqfGd6b/lgFz7SplODFiikd1FcxICUASBuj9nSln3oqolPeOYmFDgviIl5RcwUKF39ydmPl+sGf
BDQJkhPwA3TAfz292dAMXSmxmx9DsuNpSom5MsuBAtOthB1PM/V7rNzBDWUmH6CHngrxMruvyrd0
PEnpkVY25xOfgh3RlE776bFp6meeCQkFrYqzKF0McWorAoLuEOovVVThtN42VHf8CyUhDdRcPrfu
k9c/wb0GD48nXtL2DPzpvAKSBVMhj1TVUNhyHMPCmYeVHgmtVH4dyjOcHEziGONd/whxVmLnGpev
nvdSN7MsutG3+mG9m2Y5EqGlrPfmt0fot9IhHr0gsQpwRtjD6SdMZFOSxfVtTnV3C5Ajfa+e1+sd
TSqJfQzgXfW7PfPb0fp4SC2hArsrDhNBkqEtN7LibgCki5PRHKRkmL9kxYdWcNabuae2M4MBLH1v
/qBmPaCJ9Mo3Zjjo3UJroZIWn0oPsXgWukeWQKSSCsQuffKnvHK6UiBZ099TeD0l+jkTHHre6Xjh
wIgP6NqGJYEf0Jb1hUInJ97k5abLLzReYQGzmGJBt/xLLe8mgQL3CCh6Y2psUTK/0WolEFqlZdBv
aSf7ok1fGTgrnke4hWqeU3FEMzkO553yWIxTU1ZmOILbiYFOOAFKRONRxW5C0x0v1FxAeSV/acy5
fXqwS7qz6jTGb/G8RfJs+rnbI88qz7KF32M81sUjNBGt2g1MmQ9k93bVms7t1J8OlwysWAGw/7fy
F216NhHcXpa4KKRfLqgz6dR42/+h7LyW3FayLPpFiIA3rzAECXqyWO6FURaeAAgQhl8/C+qJHomq
EGO6+upelUqES2Se3GebyNoU+RYjEr3a82ubbeiB4aPw70njp24vpSlmkaJu0ta6lU5UlXoR1CGN
17QKLeFo15jlEtPJmtpdNPs0vHEeOEJcTnfm6Z/qMQ6sqOzuNWtsqNzM01Uux1fBlOdp/W5cmlnP
PhnehHsyAyu3rZQ+4Lt4epeFvaavj+gmLvl7zv6ptj6qMHNFtCRCzwZRI8I9SFVG4fnBxGE2X6qX
SWv41WXTK/MhnKdoj+pJeddW5qdWEGgfyxsGPzqUuD8vAOvYuqBXiMz+6lwjlu5w1Z7nEInULbyp
7ikpCKiTJyfVPpb+HDeMO0/up+P/mhQIvieP4ZZF21ZtHAoCDsS8jep1TSUyJI2P/obmJGNXuxyG
5KB/YNBtCcQsDOx2tHs2/T8B+xhEMDP970ncFGRNfhpy6dqxiV6iF5hCg95lc7II3ZXlXubG/7/a
pD+InRaLLNub2+CWrDmR6nIWzXmRz6+XQMrpz2NHKG+r/FDAmvj3Hf7l6Hk7HyLMQVeEaev4gvz5
hJMyU0OLxWAlwmgxfXAxZGhg5j2vSTrN38oH0YP/NDMqX1hpuxPtSWxbCKPQ11eI2EAUSqBdp40n
T/jvoFm2B8zn99fl2cdj7wiSqN3htf20XmB4owLkKaQn3OqMdEUX26soU271qzOW4Cdr24F0suSP
0rPhzjus/TQEfz/czSswFJeku1ody5P2rmWoWJJtmS9SGQobbpg051t9cakBZOq1qLya/WtRzeuT
thVKAuzF7bmHGX/iFRkqp7qycl/I5TjKXs9GIkGCUCgiNAtxLqeZM0jEngoNWReGkxQzSYX4e4V8
KkfTumzpcZNE0pXTtg09/dxPjkeVEohUTxUI4FlvpUlm0UgAmjNghR81cg7rdgL/xSma50hcV1rk
lM09IuqPRSHI5piOi10kre0/R1CnhroM9VxbnZrEK/EqIS0qHR5yaZ1lr+HVF2SDKy4c6/yY6JiK
nr+F6i3LjpN/j+Sf2l9EBv33PG6LYqvQtGOUZ/Fakx4zAjJMkj115fhMWwreAmFfg0i/2ZqZZ2vS
Jr3dm6atx4cwGciRCI75Js/2xjGoj8adovWn/cHvJ3Yzf7SD3BjEQeaLMHnCPFE/eVL3aKjBWJpl
fmfe2T9KP+0Ofj/eDcwdUvgI5xNOacTb69ajdYIWGM0V4jKgb3XbAkuUtjjdm0h+ek9Y6FTDxBXS
lG7JnQmRl3li4WOKngn7XVSaj+kKj5DUHi0Qn06m3bxryO9W4jqdRbtrsaGzd/02HGVVgvuHLySm
TQ4Qajxzh8nwtqenUmMrU5GcXL+DECub+OlM/3B2Z9yMt/92BoQFyxJHL0mXbsev0gt1HF0INkCD
jkfu0W8k28IjlMzr4/Q06vU89HoD+TP/PvAPeY0gG/934NsBK1ypDQuhKlbZLHmo8cJVg8F7wA+N
6RRhGWGAS9yBcPahTN8/QLf2sr2Evbz2FE3Y4j1Fe/0l9MFGXWJ2Z/k6d8W5BYutnkljYri40NC8
GLPIj3e6I3vNQzg1np+7eRaMxZzbrE4eBDSfrTnK1sH5lO1iM8bmYb1EtB0fRNv9XpTMr+bcX3fb
0ii9ocEoLOl/zhay1V7wqCwK+IDtQ/bQPeY6jbkzeeN28vJOClJg4H50yPbKPPaOm2ZKU8iNvyr4
Z0/C43WFGkr+iHaD7DasP4vmy9qcDllwfi0RplXIrp36XaFutY3PfK6uSC8kedT0pDuj5qd3Wv/t
Mm6WTV2No5bweHneH1VKOjw3XgdKA4TdR1lySIJQ7zY+f4JqLILIMBdhqcZ28+a9lvP23JWaUv2K
ncSLbJLmNqzfFe7bpFtb9sVXB2KlCgdZCV129XEgCHwXz83CEd4xpuq+HupDDbfjC4+nBt+o83uf
ODDjvepTCK5vHb58LrGRe3nxRMv+UTrI87K3iSx+GuZW5wjahs0HIcjixPDJjt5rj6RdeQwW4lld
0y4hqpJGSFF0ZwJVxB/eUbqFQKOSRCjcX+3nRtba0iwEc7SZY4mVwjesxdjy5DE2/NHsql/dQQpn
1/O2VReIoON4XJfZtVIqatQsGbL2awbomTH30smiuZgu2c/m0gGGzJnhkiGiR2j2cT5hoeL21vq5
x1HTDM6lK3ZTXFXS5Lnr1grujgMMD9ey7LOI1rMK8mxu9oxZGrl9Tk62tkFbf77gk02MlrGpYniW
SPmOG4BXoCHM+SBP9bRQ9G0KGyO/Qt/xZKw2ks2xmrBHNGjZgcMVmZflC7l/SF9NzEhgWF0rwTlF
qyjdWVWAr20HSf7IZWxO4YMeriLTga8eBSHtHTSNJPrBbszaxsUMEAwBwK4hFxUjvssm7Gdi/RVG
D2a4z0O8ThW/zqYjIJHM8MzNdICAFZIF+FqN+lKHG1kIYPUQFjgMz+M386VlggVom/q4I6imVX10
DaAPljpKQiz88ki+Zh2ArwW2oAoIyhK3iL6hP0kMGWzDC4/VoComePRU4lyAy4WHdAZNecaOGfoW
/w27Jw197CCyYQrli31lnH+m5UiAysmut6ZC9hgKD/WV7nWabsELrfATqr2SvUeYo6bl1CqcUp/L
xgGTOTbycBIQwvMdGj6OJm5DghGn1he/IJGHTl2cUfIvBoJfFZsdfF+sjN6OxQVNMzInwNAdRGXJ
vr3MIGBm2i6mCRvuoEScyKzHAUm62nXswZACYDFk+Ese28qmmxJ5QURGSl56je3mBA918vmEanMq
9sArnPFIHsVYo3JGDU0/T6T1MT2csyn3hGc4RK+QRzPTZ4gk6tPIY+o8zZzDsGqjZSjUEw4Wnibn
IM4cA3tN7hf3rpVHhtgQ+hgvwoI1hUdcHCJ9qeLjMLYqD5Jg2lLmDcftuUh8M5f9ksHK3WXjDpQL
aw/rPihomLnCmLNQ2cXbPppV3QRXkDJ+rfF1luH4dWMS5Llb6vXc6O/U339NtDr7dguuB5Ia8KHb
Sc+q8+RipoiO8Nlk+4fSSL/AAX2glinSh7tg1N+9pZvj3YD9cRieWjwsLquynxTXaVX4Zuio0qQV
/fPRU4iQIwiewGTtzhw35oLfFiIc2lBHLJ5amiimcRL8DZqqWlPrDSmpV5qE/QXu+xXufW/KWpiP
G0/Rg5K9JJmYukC1Izpen2DNV7udNQttrXwU3+XCQqDQrY5BvAun2pgoi4IG+MBLPqSH87qckObc
7QYPzBFdr6ONnsFuh0tgun03nk+zwTtvdIeNnqdvoj28zfQrxSR9XWzRUeybGUt12rvV2/Bdv0ky
wcdoWyYjMkA7/EHG5+OR6Dk4fNNmc/qs3+bERT+J8yJ1CDn3o1kEf3eUTBgQnHFHLILLUrD5LHJp
OhfBcQjgRXL91ZMDfWmsGyJbV/gPMUM6yrOxZ2t6WpQLY319lrWJ8qytNfu7cNttij9R+3FcZmB5
F3ZDSO0bvkUO8jp0rxvMmYJ0h/fNRqSYbFw9iKenT3qEO7Sg/SfB1u/1EiFy5DMRhvPz/vgoTWsi
fteqZwYaVgk1EcjXtbhVbJyZda+Bribs1aB7vKzEA/fUmkDgmJ+w+JrHB8ICV/kBE8d5RHKjtBKc
63tIiDnROS6Lr4AyvvZlJ6fnv4Z38GQQVi29H110Aa8JZJN176gzaye9t1NdsVXXWME7OpgzROiL
BtaRvimW5kxafUlT4imIsR2eVWwXGyxJl2lwfeh85d3yYjzo4ofT49eYhQt9Cc7ta+ETT/3aT69P
JBLlrNy7ciItjHnlR+6udSqcu/FC2gpbZWBasFtvg+5kFLQ0m86PPiyRwI4wUF/Ml/xLkdAYuCEN
dnqLhi1CH0ogAhPQ3j5pidPMHypELxLpEOW+g4dY7nHS2412aLvrTp/pM/WhelYvtrGN3jK0MOfL
JCvcorMzNtWuvpdnpYeVrBv7ys7ysjUt+Pj1F/0q2ucHRfVzP6bzuLF2Iz8HdrCDeY4nN1haXrSn
fqoi5Y0oca5T/iaHNR8IMsB8ALn1nvsYyDMM2TsMwY2ggyyA0+zRHZM9e5w39U32LtDFWKQ+dzUO
kr1F/HnL0wK0K/xoj88tKn0YXXIfsIiF1FxLKoCz5Jz7hYnLLTHWkxyK51f6WkHBhGbmVzzg5p0b
pm9in4hLFxNBdv84T8QOTnqarbv6S9nYQO3EflvhGGCQ+iLBHMcHPpjqPwg9ap5leoA77EcTksnf
4x326Ls+sLYtRuf1sh/dAyjGCA018UAXnDgYlvgUeirjqopx0xw22k79rJ/FNSbxo+cCxBTdzS+O
vifdeUWnIKVfbKt7y3Iu4wLviHifY9RwWlWL6Op0LmlsWDgcJ8pS2/bbJyWIVvraxICT6HCs7Wet
Zh+npQGZS123gy3E5CH139nbESTZJdoF+VLXOWo7Pb0LnjQvDkjqYqJisrVoeuiLp/m28rHJtYlX
Wla+totcYafwMn3sMldxrWfRO24Fm1yZKY/j/HSeX1ctaCiP5vm44D8c+QUvSjDKCfSUDVBK/aEg
/3LLt2SXviRzGU3RI3Calx2Kd/YGlGBPeWPvTRtdvJMt6XBuq6fuHaPQ0klfkDI5IymOluUBC1KM
D9wotivvID2in3ST5YmZZoBNo31D85jJhEqwA3saFUU1N3fZfp8QYvU2I2k2AO3GaLqwxdir6UTb
4oPBuPwWXpVtuug2cEUMhD/sl1eguVPmCpj2DhLjifmsBfr6Iw968u1p8z28WI7wenUO5o7oi2lD
SC1qk0mxEfzj+uVs17hNdotqgY8UayX7gBfC4deNV9qQul4Wvtq4BqMin6kXULzcLSbVA96oPvEY
UKvtxMZ5zTvN6rfBITHHyVabp3rRP15mTGPQKfVJhH+9vursfMImYWnx5KenQJxLX7GbOMMO4NqV
p4VL1pePgRebTOUFa4ftiSAoY43rK0TF0VVuCEp3L3niIvOoVT1CWR1tnXLj4YtD2jTcTwiKe8Jr
8MAv8U6B0PuscIsje6XbL+JTcxizW0LRvq7HQyaB8pXSNNty/VjA/iI+IpdYRA/5DrWfE78eNxUO
fF7BgeDWfhlsazbHXbwu+PuUpHthX5+Jwb1Ozu4R1Tfeva/568WHavZp2Y84CPo0Nz0RBqW5k+cD
uQbCZCDGXt7BRp9Evryk54MT5rfoV1x/6VyecGiAz2c/Rsv+4xNG50y0P0d3YdX/5KpptnA93KOg
nyg48yiOTMg7XSjvO7evz9JHuaiw8fyVrvBh+tiXTlBuabNw0hzYbkX+AaZSAVOxXxGvMRrv6lOo
wA7luJ3A99SXn5FNo7RBvvfcstyfGcEIZtgSIzfxEUJ7IjuUA4PIvby17hZS7c6cVi/Vpnuo9+j9
luV4+7n13XQ1Dgxlw5ODagplydEnpQMf0W7ZfHLAaTUr3O/H1h0eAZ2CHDBoHru0FafNtvSTJZk/
T+rJ7hFt2ecgGcWzCwmOHsxT9i7FbEQsoDJiAEz6j0sxu2dwZNNyJdv60zR1+1W7Sl9kbhO5xutP
zJIngBgzouLcvrdDl4EQrnvD+y7tp9JTVq1jcpKXiWkrjHbFlzr3i5nFi3FMVpbhbIyDhx61yabd
Q7NNvNNSI7lChEh8xNqRV2Bbf/YrEqJ4049e5WGEk4GPxJPS/Wz8reyTYzQ+XmaE+vssubqvqJ70
rGFfg/P5Y8rP8VTXAqiWBX9UoCwZ3w/csF0soBendY1ut/ZxK1nVj9tvdc476AiM63Sf+GRrBemk
mw/2dz7HenIKSc3XXpx0T0SSw54VYWSQkOlceIRM2MdXfWlN+w/qJmmCQkqbPHMkIoxaRggiPm5o
CE5EcH2HGzK1/mIED0q3sJtPNDntDJLEBNmy/6zwLnRTZIO86+ZBe2DG88otedM5019Co5OBJS66
lmmAxsum5m1wExbhaqLO2y9Gl51sVKcEpGLMX+ZsxVCOLhCULIXZ5+Dkq44XO8g/s+kIMSRBhrUs
Thiusfg1jXyVh3YrM24GO1idOYh3toPD9Q3TNxePu4wZd+Q4R7w4wf6AGsz55EKdKX8WT1Y0HWbm
Jod1wUQbzxIwitDJgnwdoaVlHcSmWLSNB9oq8tJanxfmGQko/icORpcumU9BjmmTuTM2KdfUetEu
Qu0aOtev5FVxDidf/zWVMSfGrjwfJyV1WnP29FKfmq/UxQoiXn6ANOwV5+JKTsaUK36AbbqNj8yc
M5BdChNXczv2l3ayOC2AgbmGcfY8I7fN3e/EH6ZHj88HhhsIXa3nil17GtNSzACSfen5PKNOJ6Jt
+Uz84Ve2TALBreelq78+ptxIDtSJ9vAuJKOYVHAZK3Q4eZ4pSs8HfTWMbzGvv/h02uJHdWFka+v2
mTyt9RYOfaAHvYutC5sQwsj0V8beAq3UaAbKfPKqbuGFTkAQvBaop+OreEq+MOTEF9gv3q8sHRRv
E4a8K9rqhFdy9F1jkunhHwALMFvgifVdBlw02BN2V6PDKIlzwhRxXmzjBNTZ0cGaotYLMDjZHsbL
VrDJUtaPg20n4JMZJlX667gqoD12inesW2CqowZbETPkMw1AX/78N16LwOCnDRq8OjKCMVqmIfjn
Bg2ylmzVnQl/3CGd5mHcUDSfHRFr6Q7GwjSnBq2fx9T3jK1Dvxff+tl5bUyJt3mFfeSye/OJxEOj
X227FbW3S/q7rdo7RAidasdbMhpz9ARHst6o5ibp8iXZYaNLiGJX2dk6xcudcOKnMd6mDbBIhcpt
J++jkkDc5yz2GFilFGv5bA/xkNI5XLTT8CCt4CNTjZy98/QjfshsC0RVXi8IqontdDMs8kmM+Hpc
MaIHMRDmyppd1PJbw1CIx0eV+FYG2Rbj2gMcbh5nRsW0x0lyhgFLyBaLn0ZKkC3luURJ/t5+kcI6
VJ7+nn0Bwak7UkM13LgZNqxvu8bNNoMz36bryzRadA7TVee0Lzzcj+uzuk07F/yICcd445NtPIm2
2K4HyZw8j69wktwhn+g/broNyG+4NuMbftv/7BrLGtoSfAGmglXPCE4iBKLKRvyjudgAcukF7A39
mLkEF8wvEyRkQFAo6gzkp7DKK+8sbczjXtTnx3oVE4DaLC1g+ct6uAbXel+dDyBqgG8X9u8I80Ti
KCC5eQmVSDuH8jBq+co14FCt7s5sr49LfgZeB2QfyBTAZsB8uEuApJX9lkdSFnO4b4BAaIQBpsjB
wM/+zlAfiQl/oPQjFGGZY9Ofxgg0sz9Huob81BBIrV9xDyDKAAzCzCFOBl0nbCLIOVhpnzLvzlFH
APtfRx1Zob8BIOS8VXV15VkgfkSZSJhJw94xmvJyABHCyj5iT1ZNuOK7Cet/aYq4YKht/A+iBnbE
N4eOMbg96U15WaXkUi2Eyk9ovFAHS/dE1n91r28OdNP/EK5dGx+jSl/h0dOcnk/NnLde7mbAu2LE
fj92IdAh6eyUKY+111Zpvb9cNsCPxd30lp/mM1OWdUWGRYjx0vjnv93v2CqOunHt5HmEWasE+ngM
OzrElVt10S5jnSJ6O1fyUUBgl2hjFAPa8glpYSrPj9pn3ngaRHZbbJWROfXvwfArW+52MEC5II8D
Pyj9LyJdYyWadb3K6go97CX30tNMz8egG9hQ5mDL5Qrh6kg9rB8q0h4oNwj67J50YZYjpjoHbfdx
vm4ra6aexioTHPniysZ7KMyzxqex9e+z/ZuXOD5WzJiw3pclHFpvmD6D2qvDWVdKrG1Iop5gb7cr
57EPako3xmkSlobOJRMDO8EDpTroBGuIVzyd7pmz/+1w8+tMIOHLIiFZMCX/fKh435jZZYhQNlEO
966IQV42PSmPjeIAaeq5n5bzOpufk7WuOai3UWAKjQ9Z8Sx7aGfwacWxTqofBoVAViy4Ik+O3q7X
mRodcLm9UJXNjh14e03KEaBXM2BP/HiUEBHfuac/QrFYzP/3Sm7w0CTPxNIUFAKokUD3896aQW/D
jCeUJmhJCbFKrWleTk93wxT+aqCPt5Ccr1/EaIV4pT9vIRRXWn8tAkNzKX7TGB2L8oT8kONSpwor
VuCHm3wKSSZ/iz6xg8FwuTzap4fzpgjotfGs1XWxICwB9xnRw24JJEmZEoTtnL4LWHHYZbgWH4TQ
DAPq7ekxhYw2CTf4h32dXqWYHWBMOadssJGYnT+EKYMWB0N7mObuPbKA/NOkS90i0VTEFYn+/Z8X
K7bWZTBjo1ypS6Rf0ea4NfAneUUVmdNMxASQ3UoErPvdU6MdcLJ/xp2ODhtmQ5hn2cM2mWGkar8P
Djm2IzCSf8eEYQThVJoctwC+QsQ+nL3PnDLTrhzzBZv+4L1wGpxB8U0l4+Y0yVfGlF43VcpL+/iU
b/ODgRvred4E3Uv9otrmetVNY3fF8rvt4Wny/nwzV8GZkXQXt/jTeSIMU7CrGvFN5Ei5Z+4Ly8bl
ZCKTCayuKcIp56lc6LgdxbFT3OFCCYKBEuzzMi3eW2EGGb0gYj60hTvL6a/l8mYuY1LQLCYIk4Q2
8WZAmZXYGyfxAikYrX8TNMaMPVSERyzxu9kiAbGA8atWj5fqMGiooZrXVszGNa9IFvTV+noTJ8+X
2Ic0U6qT/HigzzMSJ6PvHrywTl8uEVRWDGjVp8qan8IAC8g7b6P2wwrJAoxcc7Q0o0txUxIkfWT1
xhFtew5ZVHmorFVX72Lgj8u2iJ+FMrgoQc7cQAgFee+nKfK1cYErrQ8Nwkmt7kN5Tmz8uVmlw8bI
36ViVPbTX6M/qDdL4+RSVtD0o/VHcUFrK8tmMtYoZAbriyh5qPK1cH5UoZyFZ1srP1RlhUUFH3SR
w0mLiu8KLHUwG/CUyzLqt6oxtkAf/j3Po+fndfjrUf52G25el8JoxCg/mupq3jlbQKLenWDv5Bj2
aFNIX2iRzEia9fDKnwxO61p8n/24/f7K2LfX/F90nuf7/bf7CTTyunwUHZlXzLB1//wszQxytgt7
HiBnmIAm01I/2/vpfPx0Ost8fbK55h31RcdE0Uz+gbvtQEPGPX3jmv781044w67X+Ry/L7jbR+Jw
vS6gQevy6QsRvKB1Wxcija3xxazmfAKn8MN7DKL+c2BSoABGRBuIrmO/2UKKQeBsyw7IRuI/zvdv
Lwf+jMnABsjgIl/514TDAJyMO0J2A+AfoTM6+w6T3hsv5SVDq1MtkhWRac43sRy/fpJkaJ9FylOR
IrPFXV+8/E3nVEFn+YzO5uf4N+b23jQo7TcAWAAw9/LYcDwxkC78NX2Z4lZ8YTM6IjcjcNeNgl0X
yrsj+AOQP35ftmwH3Jvx0cCv2yPNm5g+AA8PR2bjQzInX8R/2QK/L0bJOD954TGO3y94dO/vr6/k
Y28+NjTnnUVLGtAHYkL7xft4AldiYxQ6tBnsj03C+o8n8uxEJZCurtxtmdgq7rubuWwN+YcQHddg
lUD0QoR2MhE8sHdU3wM20wgoHXTj08Lvp8KKRK3mqZ3mdHyOfJMU8wnueH4YoF0nuRSGjPsVe6PV
WDaJ+KPUoV9NjofAZ4xHgIlOwtiV+ZkXCw8IcfOEiRONj3AjuoaPUp8YdJPfF4unyvU3gOVuB1rW
gZdfeWgS19RNSqzBxgERstnGTg4s4+3qYYG3UJ9PK5Sh9tMT1pyMofHrbHueZ/mrFYhzPRtc8xOj
K/vlaaPbi82uty1Ht2kZcqtO9ioQ+XvjMmDaTyPMbfnA3HiX6XyjniEyYUj2ICgcaiJ5sv3GAUS+
Dqtg9VICAAGOTEe76v98aWz7M+fz+98v/d8MR11k6oOqRYVHvXxbD1idFl9z3FBX7Po0eUEtAlU/
vwaD7tTATAX3uAl6fLo7n144lSpN8Tun8OPsi2wB+ytNQzU/bmN/K9URGJ51bYCDPGJ3xi8nuQxf
gCPIPCbAiNOHkHcFnDa/y+/88dDM+YTj4f7wlzlrHma63p9yY1RMqJFjYKEJCR0Zlo/JFgwQWYEZ
ZJMzeTVWxPPFhCMk7t07YPywUZeor/97Gjc7tLqI4su1b4qxTtmSAGJPfyFMyj6kOQ3wjj0Rxsl+
aod4CqTzeKpNqy/zhXaLS0cskKboMHyMQpp5P5c/zZdyfoYkhhtDfji/U6FBhFL8iNpsQ4tmcOHn
ANl9kYLe2VcmhfkwXfkQc0Z3V6FzyN+FS8lkOCKPpifM8Q+Z/fuZ/1TJ/3HFN0uNIrfnCwbH5kqx
UOyWa/QnibzBvwSDpbO0Q3KXxS/gDLBpCLwse8zEgE/26O1wViIvk1/T4i1XnGy0RvkSuBZo+xib
S8+V9KFDLK5XakpAVwjQKaTEagTXHhHByjK//n0pfxs+8AYBsIyqMUj08Ob+HL4XS9ZPJVLdlQxk
aDAZSnaNfw+TG4nBJ1r8i6NdTZrlaWmibL9TupjjRuF2zf7t6PqtXK7vLFgdbBnbj4plW/eAU5nU
KUzxiFL2xJS+ls/RDFn6p7rsEew+QlUQt9ba2p8XEL2Mdbw6z2DDB5GDz+O0XhKc+MlUBv2O9YdV
Y8waAKKjMVt/9U80omdM0euknaCWPaXL6F0x7K5z0BFhLEdbMG9tTQ7EyJWfE48OB02Nbj1gA2IE
xWLYU6RWqXNpyFB3qqd/Pwvrp7uhKYRnKfgRYp198yz6qoqEXq8LdjfSMx55lCqzfta9VqEdvViT
0+TkniFPeRBD9qd4QmObHv/16CKyrr9qX5q3c7TvjjmDWvBeLGN8UiyP1i+ODLxd79fd0ZVn3Ubz
W/gQNG6f48DyhLfmUcQ3YjcsEjr1pD+mvEtLazaIdvvar47MYthTpPQdhvd0MsqBnE72aH88saPH
B0Wcsv0r0RyPm2ftgcxb2GNAERsFIZHN5lNe/fs+/ThmNVXEtE0k81C61Z4oeXXMMHjXVln5chbn
ynVyEv08fmwH9P7rflh2wkfcUN7xbMOLbDesp8ra6Obn6vXOqfxUdKL2ZDePLHh0P/zz9cmHvEqT
mP0DCxD6M1P2YdjB5IP8bzZEi5CUMwE2CiHO3dWa/q0Q4d2FgTUGfEsabus3E2+P9EA/Cbky2iwf
k7MdiaeZYmKTk56XY868HNFrUbdR2XpNEk5KzXwQUYUPx++8If484qQKKdD7BNaZnjpqpXx23UNo
K9BTyWZ+uBqI4hEDq3L0KQzxEj3BLNHKWZgK876EPCQ4Woy/iBJ+m+fMNzvpoPZLdBmz60lY5Bfk
b0qHMU/l5kNwllmZOdxVixApXQjIadFMiE4b6fMq/ozLBVpER00oitl3RMO7WqHDGPnx1+6x1Q5d
3D/iAzkeJBVJGjPOk4ocO0mmDD22/uUCPbz4Ri/WXokjBZZvk8YWzdehMZ2+osefWoF0JdkCmZLG
mtjiooxO3hmgjTV+ezJs6YKuHkJQKKOhi4yX7hIxERAqK8ziczE9Spx4sei7+j3rVwUT0Qn3q0oF
TaLo0IzKTa1tyM9n7HJMtChfsqF9xKXkRABTjq50QXqKZgTcVL21iXk3xm/VLekeEq4dhFhkF+Lm
LvGyNOk+03ky8EmCoqBa/UYKxY1ZuBKGJBGik2uSPWsJlZiKlS4ETKsVvAjL6E7Eoi5U3H+Pcvmn
ien3gXYzMV1PMTGWR1me19hMATYUuxLmen/ote9SAju7ym4KKBUfv4waUBKXj2R3xPIq6XkBz8Q4
MFXJ8McbJ5E/yT66s4xIP1Ugv5/fDee7OEnnJMSUYHUqlwQnpJoIq3Os1o3SF9mQY3Fzas++AQkj
oQ7VCUNMLv6/b9Iv+dftWmaIMpbnOElq6u3sLQ/hkB6zBJNOYVE174yHM3yRWvBGdvMVzixDUncJ
tmsIsx3jEMmEMG31XtjzjzcDEr8IM1MydbwK/pySLjnOEuWxYkpCd99PQhghHZc+u0AHuUwQK6vm
bCCEU5viZoq/5r9vg/wDRMdM9H+HH8fSb/VwUnCDBCrlB/OgBuqWHk3f2q+XLZPMhmBiWJuL9tsE
ZsP2gva38fDv4/+0JQDGwWlDkgn1ZFr+8/jaWR708lKPkEaQoACOVS8Un+Xr4HU0MisQMKYuWyH4
Qx1O6LIiNywFpz3u5It+b1yOt/pmSPxxLjcTdNekQhIWAwZyyQIZ8aih7lBSOzWiYRRxvwS5bXKv
WTO+jbdHJRQNpQ8JaQyAmzVJqiU1LuqhAvGGpPp82jQP2IG8n+bXQPq2guKB9AoYMfLuzp0fr+av
42I0QyUpK/zrZpbQj8bZEkty0NJ03xMaTpui808q3epmUmGgJdiluIzPS13hJ3aiEcBVvotN/zT+
CM2kV4Tvug5OPM4Vv42/0LjiTFKRt5td/PMMkm1TBL1NJUAIK9G6T6lgo/O1QHCCEgNSu++mFxxf
mP7jOzPCr63fzQ0Zd0XsCVVctEjP+PNUMlVIh06Plble1PYpGYFyaJnKQyKsFa2xh0s+qc4IdBvD
HV09MWWzZdrwJ7wP6nGXU8CXEmunA/bNoA2rsCWEwUlzmtNHCPzH1Pn3E1TGE7o9YYwyGDNg7Ihq
b8arrsl6XVdKtY1XtemeXeQPtIXRJE0MwZUqr2n2oeUlaC+uCxEapeC1NqAvG5l6Fl9gMgkrGfrz
vKg5Pd0pBUDUVXnYD7t7wpO/ZjkKLpmaR+fmoprjd3/e2yo7tbVSK+oK9wYkbTRT2HsRcjH0kxoC
2RI+P7F6eOmdHPFue+72Dft1cNR0WDJbGtkoN1PsucukTJQlddU2AZjDuaNPvL9C5KeRzPH7UVCA
TUreEqdFADB6UbdDnH2vE/fTTSCeyiB8UFVJG/nVp/ltrLdG3FTdIB1XKBDich6KPnIREb+l1pNK
D7s8UVg37Q5fXmQQWnynYyrfdilNDR8Ni5edI2O3+0v3+dvhjaK/NJk26Cv67EoKN2scJXmOP9Yl
uMhQ5UwYtkpwqQRiuhTnLNHZupbTUiOEmBBuocpWclbN4kazw2Uz7ErltT2n+Mx9JNjSyF1kGxeL
uuar6nda/fLvwf6Xwx8pOizXrBEs1cZoAP/nCIqt9kRaQd0srzmWLAV7JvItwmIe6u6xhR6TfKfp
Y4rhfoKdhzWs1QHzycHV4fan4WeGy1FZK7aUz0pBsDUpxxZuLONO9nC9TEJohWVOHEXmZ82dcuyv
Je7XmUNpoSdkMQD1m+GHT4amX6I4XSgy0oDCgA882JaSeCHCTeEEpQOAwQpfi257MbIXNG+FpMVY
mdVBdb2nt/urGTiejYIB6dh/YNW5bWvimdqedSk5LbDBVsCDe1fRvHxwxXDa4bk3a8NnLF2T8A4I
c/sO/uewqO6YART0JzePr26kPq8KI2XX6iny4cJSkwUt9sHqHZ3LzxeI6dMYT8evt4E+Vidpp551
bAEzw1FKlAoX0AbxNdFeY0kJdMwiyIQQzinp0I8R3nH/w9mZLceNZVn2V8LiHVmYh7bKNGsHfB5J
5/wCoygS83Qx4+t7QRldJVFhUneZZWSG0kXC3QFcnHvO3mv/+kL9/FidPyjqF5J0cN8xq/r0WNXy
yKyFZMQHgIh1DmD2vs9ecAv/+ig/mbS/HQaSA0npOv/ufKoaxqYy47QNEEDqyZmLx0yaW5OBnG8G
nuyQXcZ1FZgVxuxlnZQuO0ZXz/plIt11BZaEvGL/1tMZGRaIVn7zFRifC3wHDoI2G41kmQhR/XNR
p5dSyXuOEtaLZdHfC5xPOQEjVQlJ6EvvH4T+pr2F2gcz8tgwF7mKByYazyZ+/Cok/mDyVxkT3X5i
UNsgkoIPWcjTudWDYxFjzTNrj6RcN67MS6MXrlm9TK29rJBF5gwFgtAtIkroidoNt6t0sSLcFAA0
x5Q44pwk0+KxH+NlIhg0wdZsU+IqWoKeGmrLitD1eIcBeyWbxUxD/815m8/L989sx1EockGU8iyE
vPRZ+pbU/aTpdWhcg5O/xn3jBcf0VV7Jq1O5vpF+s+Qrnyvaz0f7dDHGoZ3Z7GKNa0NXbTyWeyYD
NzI5mO3e2fzmk32uRuZjqSR0UI9oc2/y0xUZTrHqU61YV//eeos2MULWpQRIfEVXlHSTJQ7TXx/x
pzsN1BF9UG51XeUasz9tI42OUyxHqjhldNSkBi7rZQpBQV9+fZif+ld8MPzVBmslzjmwSp+Wrnao
4760tBxruUDqiwMIQ0nEaGVnLz9gr50Aw6IV/fVRYdf+fKVA4KCtiP1ZR1v0+dzpnR1xFQmsW6g5
mTaGZPFkD9YVzhH/Ib1YU2BfboanEW0vcuu3Y4fVAH0DyYyoBlG4kz7qha50Dk6kd62blX+ksYE8
XmW+wwPvSbzpR/0IG3NrLlv0w5CKd31Ojz7eqJv0yGEhJGGAX6u0y66x8ALUj4wInOeakeAddIGd
9pYKL9Xc/Gm+qAB3xotBWvQ35AA5xNQ+adfmyTlrZ/Wm38Gve6hP2bLCjs8Y9GStylWzBVq+6raC
zgjztHShaa55wziVUSFacBe0wao5wIEEmpSiawiXxC+2O+FJZ/ujRtGysN+NDVPPmxqjSrdB2OIZ
K2eVEjlHv/hq7MU52rfiIUu2qHgmOHacRXU9Ev/qnK3VtAeQWr3XiZcMC2NDMCiDRmOZIGh/GbEk
MOjdhZcGAwdhDB6z1QXSuVV3be/zc7umq2Y8qrj5Jnipy7ZyhyeBpAKvH4M+JBEQHwme1U/qqfoy
PkZfjGu69V8qWO7OQplH2+mdchBn7GAvSbLu74c7/0PFiLXrVtbZXuPf20Gb4BzaF0IdUIjpCz7o
KX1WDv1t/0qVQLxhxPCVDiD2+VfpXKOZ+Yi/hjFDmuqGhROgK+4fzFtoZde81bhz+ZaVN+ct/qp5
yr5HektGPdfF6DKGW5dn8yHBE6ETRAP/ZFOdNA/Txrl5VC9BMFsmQWFRPWbLAuMWzqF0ZqUv+lN+
Db1plz9IR6ppDJW3At2Wc1RunGmRHMWX6cvw2L6P9/2tSlQUBVd34LSt+yN3b8ggOWIIfGFxJlXu
CPuLITQnBumPsi7uggvKHrt1J2CZqJyjRZPNBq/xXtnLz+KB5gS+Y3Pb7BvyTOnE42ZkkMp+7EI/
RWNIfVffZi/yfXub3lnnYWvskQjmz2lMqwcOue4pJ+pEULdKtHK+tPfZC20wWnwS/BgOWbC5w/iQ
3jzfG169yY/6vnwvbzRE5dlFexC39V1zkg8joJqM2BuIEeUt9uc7dfX8PquY3gcXya+8eAbPwbw2
YCA8Lp4R0tkMgw1G3mTQM5DFYzyH+q5n0461fg3cmZ0NbnyxHhfl8Sv/u3avHx/319lFgSzdq+7E
q//E5rglT7k9VFtRAy/bEOeq0F7mBjiMKxmbWbJNF1uxnD0myUVEbncLOo00XLwCH9J6MlZN/eUx
Np5Kxo8X57V+1o7tW/UkHbVd/GAsQc8c070EK2tRvTWMwB/57u0755TcBzfWrcFceViDi5mNiwsf
aXT9xOliGv2Rhi5kBI3pN6NvZQlMFh+BiTweTX+F8Nc1zSXNVn6n/tWPvFbCWe4OtxV69GLOahLK
XMNz9TzGGMGG22VxwBSOwdx56ZbZxfiQjuVJIKwm4zeoPXDj5at2k+6DO6aPF/5PQMacurhelCDs
p1U4LXCvo0VeNe/9OehxkXmCe7cmdhrrrGduzC9EMLWXDpkhOyP8XDr+zhETEZ6bTbZKzsQMbsio
3NdXZ9flnvVQnad7FUpdBrsaxjcSq8LD9ADGYVi0jyOJdvcJ0yDKFhsngUHQr+9FV31Pe/g+fqmb
hV0uITzJX2hrH413ACQXoqXWeTmzH81m0dwnZ1DeYUF+V6a4wVXGC9zci7X+aD8qRyxA93RJ1Y36
mJ3LG/vRRNU/rsgHf5stcsuPYRXfBSd5F2/lG2Nr4VYYF+nL7vk53vUY8nrMKsErCIUHfT1bCIgs
5hdhMLsRL919sw7ccnExr/6m2E7L5ihvxFqsp2N7vXnSUODLaFXKt+CDZQ8JZn8zqlsdId8m22vb
Yu9wPEJVV/I+uc6+nV8/I39qdM9PZoeODV1TDVCP/ekROfVGJQYrBihm+q6uPgvCEJOXIbQBsl+U
dj/SrxKC52a4yunKDN27jgYG5p8UTbtefoyyYxWdadRH8tfBGX5Tn/wkceLtYW8As4kFXZ31oj9u
WYcy73SI8gBa0MgoXredFm/KGnvPNl3m+Ih+/W38XbEHYY7GOsM2G2vFXKB9t7+3u6ytKzkm/W5B
LPw52iGoIb4wOn/99YHmeudTCQu3GaEz/SXNoGP243GqIcnarnLKUzXyndIbzZ4QzoRvalgTPHVf
KIX76wP+7SfDJkJA41wI/bR5lK0ks7shKu46r+a5FrxcEIvgIJxdW/+TQ9k2XdH5hJEL9uOHM41q
qvqYQ/Xkt6tud1C4+s8ZxqR+85tD/U2BZzMkk2n6zhCfzzvFJpGrIoo4lPDCC9KmJbUc/unBTe6C
59L9zVn7u6txVuXT2qRhqJLb+eMnk/sokfreye/25jo/BCfFGxY1YYdUXSg6f1ec/7wNZ+eNA4B2
h2awH/h8uHykC+HnHA6WySJ0vyBW9SpcXWhe0QD/5qucb/QfL0lN5hPNMm3mOdZnnq6mhWXpD0V2
92Atjqu7W6yJ7npwD/cfNzf/g0uEYQUde0iKjJJN89MXaSaGiDVzyu8gf1IPFu5sSmdi75LC8/+/
hPx4LP3HkxbqYWWRbZ7fMYmkstXREc/XSLP0zzKeYPs3l7/2k1uAfRspjrCXacbTbfusj5JE6si5
01Yn875Y4sHdTWfoyBTLMsyzTb1DzbEhGWiLWXoJWmcp39S7BiuttCIdQDkL/u9652xot0B6KN9Q
Foxr5Rpux7V8Gs7OptjgE1e2ziZ4lPYSu1D1yFJ9Hc7NM1X9qnuud8iHeZHNS7KwDuBp1tq13g1n
IilIKYU180DIu/0inmACPvlH5zoyt5KuGMkOGlYwHQxHtR5Ij8G8eGSEZW/tbbcX8CFk9Iwn6zY4
+ncQAZ6jtXoxTjpMAbHRTnQlqFfTR//Ov7PzlfocuRcEd1t9Oz4bt+PF3JIwuVG32ok6eE0M5QUP
/jZ+lLdc1XjJS3SH3c4+VN7EzIyHSbnxNxciQTCglRvdY4Tt5kC48k25oX2xanb5BsjV5q9X+S21
R+rrJjg4L/J1IoF0/snkMK35iWX4mG/8hoJublpuTU9ZI+3FvDb/QwLFRltHB/lsvAw3QBEW7YpQ
U+xpixl/hrwGHEX3+vrMbNqj+Fu8va/fZhvbBWQVdnobmMH6zXHfVOI7eZ1/ENjvI1dsjNMsfZzW
Dk5786C2WOIS0MsdLRk6ri7TDhVVy8Z5FoZbbQjIWQaIRm1XOshr405aOYd57zPvo7Age0j/90iv
YJgkX0jTWGsYMZEEbEu2OGJlHcK1tC+AqphLsVK282XXPc9/D1vunXXANMnf5Wr6TWfybxbG+ZKf
l0bLYojyWbjft1Uvaq0ABzYeh/JOqY4qsawRCYrnklGIv+um88yMbYxrlP6ujzffwJ9Wrh8O/qm5
MBZZM06lXvEl4SoxSBdo7WuHqzu1cahh+8vCu1S5s6ASOXnitU25qGrv18vnT5OBf9/0//UNfAbo
1U3s5E7tEyMkiMoSnMEKZVfohnQWNGJnU+KHlUhfdLaPleUddFZmP9hEKVJpSVwB8ZTjB97mtYWo
gOKYRnsHxSX0r9NE5CGapkBah+OlUa6Tcv31m/+b9gynj6cnkyXaQDREf1wi86krnRHVyimgzG/C
JfauPltO/SPphbXJliz48GGJ5PK9LF90YSwsxwui20LzOlIkfvNm/vZ0ziNVRvkOIO5Pvf6iLJAY
DZJ+bV2ZpOPoZsaaLMv9gP63ux/36X39uzLib559NFt5HM0c91lg9OPnTydoWbXKil2odzKgpeDI
StnbJ8c5hvp7lQEvv7dRsVgboPKGH7hB+mLKAiXa756Mxs8dOd4Jnxqtl6ViAJwrnu8q0EhMnRzV
wj5FrPzFXrBhGaDC9JfROTQkPUfvHWCjKhOcIZR54Z0CQKcjVDcDo2erO6d41spnhX55iXR8hBJW
ACiRd63AdO9Pbp4jEDiKRbc2/ciN1ARXlePl+t1U3UbWMaEbESosSKmx6cd8LSa6BP1rmi1b/VQW
W1nALsHhVvlvkLOn4SYtXks2wX3M7abRkfHffn05/Dy04mn6/RfySd2AGMzvwtpitl9qcFSDhWrC
UShRyFYwhxI4WDGOgyFZhvGt1RKWRUO/QhqGY1OKd1F0K2Bch9BmfShTaQJsz3c71eDz0OEoAZjU
yrKaUD8SCKSxZ/3125+vnM9rk2YwZGBeZNjm5wJVSjKtqsYMZJjxpNA66qn3ww4aSI08bFey5fv1
8X4aaM/r0PcH/HQpR5QesTUfUFEflCzaNqV2UbJ0q9uaG5WvTSKWcZV5fVO7k3yvd5Wra4OHGWtR
V4GrGuVyHC9p0HkFVK6pfuv8gwHxD9E1HjGYh1O3ymPdi0W7aGVl247MH+iQjWQE/dbn85Oc4NuH
MWWH24CAbPnzdN5n/BS2YV6dJooH7YlAFam50yEKRO1tAz3PZoVknokc6xxPniptEywdvG3cg8Yu
EU9lcrUVMq5pd2of6Ce53qvfnGD9725Y3ZBnEiYmR+OzcTXwR60q8j47abW6ZvaeE3BWWgOagXsx
En8uJTtaza2RubAnxm/guJGQeAmjjT09kMw5CbEc5MSr2zu8uAukcsuZUZiN1cpO6XM5xn6yhb9Q
8vc0xbQx4VCo1NVkQXYC17OWaQCpOjx7xjy9RQ+B3mmJuEJGnDpGdxjB8/5msuR9jBLo29X2H2/D
/wreAaymY1Dk9b/+kz+/FeUooiBsPv3xX/+7rRvxmkav+R8kZL6/tn8UH39cm9cmqpvorf7P+Zf9
1w//68c/8rv+Opb32rz+8Idl3kTNeNO+i/H2vW7T5tu74F3Nf/P/9cU/3r/9lruxfP/nn29Fmzfz
bwuiIv/zr5e2X//5p46S4j++//V/vXZ6zfgx9zX7UnyNXj//xPtr3fzzT0Tx/8CMMcsyTAQk7DT+
/KN///cr6j+Yrcxk8DmAl73Vn3/khWhCfkj/Bw83XsOGR7sBG96ff9RF++0l+R+6zOJPcBLPIcb0
1p//9539cDr++/T8kbfZpYjypuaT/Di8oiAjRWzeifNw4/bRzE+Lp2ql8RQPXbPJqo4WTYINJqvu
BmuID63QUcj1FthFhv+eHab1lmw0phsl8aSdDAS0MuyNpPgATmzKgTYqes+pA2S1A31DweU1ND7Z
4+wat+1Uz/VW2hEjUo9ukU9PxZA0961BHBp73CWuZGffJ0G+zEGr8hd4XFWxiYuoMLeaVUL2Unxw
RbGRrvXaJ684bB5bRKi5byir707gX1/T91/Lt2Lsv1flb18L7mh2n7YK1v5nCwA+0yyqQpCDSKqF
bgIz4Yc8WZdJFtbaCNVRx+SEkGzs57bB7IPvqpBHAtiVjqDNqHrqRuCmcnm2lFAirzDAgdYUjxEg
mrpGd1VGA5QfhQDFUVZOTcdgVDacaIWkVl4OiXITEq96DGwtdOOsZhtVVXi9GhVgDedxoZVhvsyK
Plpr3fhlFDaqxl566hwpPThydxgMaUu8xDbQI8Nz1IFmLHw5KVrHyVRsMy28x0yfHBrwQ7/+6tQf
S6V/f3WGSmQJxh+M8AZX9ff1CWeE/lhgiQ0jdWOvtvmwlCs3JCpgoXMaefwSNGTaTbEd85EKoc28
Mu0XuaS+amlEclTeHRULE7oIunvH74OTbW6GGv019xGhWWTQrvNsTD2iFvAvk7ewlAombYGiK14z
FOlvCvcfO3Hz5wEVz52h02MhRehbPfZdvUXgXawOoVJvrPnI5hBtKlNInqwy/xaZ8pAF+UJikr7J
RKf8Ttb/Y3Xw7eCkmiNb5btCTP9Z0dGobdtYUknYYO+wKR0ydZc1ZIHOJ/7bhTNOT108pwuFMQC5
KNYvQeMknuwX1abPxw+TE7BN1GElSRA48gqsfN5OyubXJ/1T8/Df75PpKcEhKvsE3fy0w/LjwQjy
iffJF6W6fS9N27All5XHVeqTtBw2NpBme+Q8i6JeoYi6jrr8u1pKU741oX68cWkqyiq+5TnLxPhs
PjBJiMidKe03Q5Du5BzMfw2qR2i21w5yTHJufvFNlXDdlnB3hS56OIl30RmjFyvGSTJQ8yUjuyua
pMQRKgi2Ot+r1IkLLxZPubWN9XSlWeNLWMSZq1QlVhnRrzJL3hZS9yT12rlJzEMnWUTV2RUTQsvN
6Krt0hEZvBB6eBjye3nyjX1Zpt22Ls1VVjT2cko14aaDAgLdqR/NLg68aApCLwzi+ypyxCqOm37n
i6TfhfO/lbnPqMOu8KEyMcqW5SSipSVhjW8zSoWgcWs5K7ZVWdF5BFWNC6IgmDpLtEfVGAEywsKY
R+7rUQ1T6lsJXTbaqXORBmR4BDVkqlAP9r0hd6tyDJOVn+M0y4DmOk5844x98FD4aF149K1Gx0QS
0trHbmo+NF296mZ4mVjnt4ms34wmsIB2ypZqC74qlsvnTJiU3NHwlMqBsSKEO0QoNDq1Ntfm7De4
Vt3MlsbFpEhozQoSTKPQYEiUKNEmjE3N81sIxezoV5Oew1BUkuUw4NDKag0SGgqYEftOnLQMpkrs
flaNaCcOSRXW60xdBIZ9zYT6oadatSic4EY0zQsPtng9WHjtI0ZaeipLC3ILv8QgNDOC3rpedf3R
wP3rSzcRn063rqPv3EiOerW0kdh0GR5o1GnQ3YBYy3oyHhuOL6WKdg7Inh1yILJdTsfIrx/HOPc3
cS/e5ap9rS1n8Lq03ToGC6VaMiAMBdVf48OJypXgVMhF5FWm/hhVa00lSzcOStzMDhM8BWWGNJXl
ssmAvDYFKYNiEYyTw1oLrkyp76fSOAwpfbLmi68ar5njMJ1RSmR9obpX/e4kHHQB4Tkj/64zTCa1
DWYRs61Ntvf6UjfT/RgO0TEe8ldbG2Cpy+aLRH75mDekf48HZWL/0I7HUBLPk4MeQZaiZNH1+b1R
9u06BgSahwciJecEqhSVUv3SjuVdUEQSTzEHb3Si3zZmS+5T0GVLs5xqN6gspklT4xbd5B/5r2Jv
5djYYulF7svAxXJARllYh5cuDvW1rxk+EitMBY4jlJ0f9i99VxfnOOQhbTJcbs1c3gSRoi6cenwZ
Iw12XAByQQ+JHlBj41K1I3FwXzueows5kyZuCOvYhz07v8JpXbViGNsqabpKdEVskjRgFKZBpbdr
4xygfV2OyAtzqbLXdqicDDOFpcGYvKtk4lJVxVh06vgwGJjkBqk4+hnvy8GrSiIt4uCysh71ruDC
RBvtOh16Md5S3pvdycycvTyQMFzZqRd21tkPJPYKjpCQ8A7bIm++SE5freqYQfwYJMwYtmMbbLOR
uLWgwCAf+WLTwi0YjIeQVKmV3pVvcVi813EwXBWWKkJ2GeDJ05MxFI86Eb/rVCLTtjSN7kXaYr3b
JIT8bomEMTw1EMkq1JXnQZERkAfxQ+KkH0ZoQw/Q5XjT2vXGHCdl1xcG/dEYzYKd5q7v++IRh9JT
GHcq6IfKk7PMXNtFd5RsTI2hDOTQViS3caLyBEjneSjEUlWn/mtThSmWLPnGzAtmzB2ZVInePnZl
jzhmSpj01+rRn7CL20aysWJxEILrpnlKcy30okbSV34UAmTEK8wZpOdnSYHsap3OtrRIXmLK2LxV
wxs1PTmj0u21PF8OmDyT6UaWRbrEWFcBh4fYOk5NCJEjZEag+JvGigt3zJPR1erua+HL3DmyvE4L
62XItlmsPdVjL7GqyYVnGNiSmijblMFNpOW3ViHdWwqC8ugdv7KXpJJYdxES0QBfnNppTJplcTOO
QF1Hw58ufUGSM0ElUbkdIqNY2ZlIV3dF2uHdnMJm2UzpKk8NAuCzN0pPm3jX4mQ2kbZoGwF/ULpp
clRiqmQ3XhcrGyElqGgCTEeSsI7p6EwrH1eAbIzllmelWCsys/fEmTxf1blLnfYUWxjHlRgRsJnO
N3JveCFSINOOvDwxoJ/YwePgVKyeQfUULOVODAzbfCsq1lInZFcqIZFNItn5hB42JrWKHNzHuCiN
Nn2QLetqlf41c/zXSpyCto83/mS+JBbz7NwBwebUy7qra08J8BA1IiOoW9K98EwvlRuzHL/aJXi5
tMme0zFiXzZA7qN3g9LBAtId2u1KyZ13OW70pSKRyKm3+BGLINkqJVAhLT1kg11tLlnVajeOzcXW
7YweC9oog+JN9AdJ5cnjBOkZk0fuVqWKJIpOg2E2x9BHGSD3/lNlFfQbtONQNPLeapYTkUto8g1i
kVRlJeXqVqmMu0bKdC8NdIT4PWTuzrrq2tivnKS4JONbU0rW02QgFVYIUVajeoJrxUaDNGQkk1jn
1an0fD88RuYgVrYV3hbVIE6q7RlOT2u7zmm/5bPoNA7blcEd5gpjrJemIdMdxeNaOi+hUaNryGXQ
CCYDHaUXzIScQlMPQaq4wxBO9109wvyJH60S6jiuCLIg0iA7whpCRE1153EBNNtCQRVTA2kSQ4Gc
rXIqNwvMeRFd9zTQFkWc2m6ntMdhigMInBKSrNbk1OoCRnHWGvuun/RDO+YvUTlFh9Ckl5SWyKOS
Plu3o4SGI1Yho7falnX9zQmNl7aw/XVGsOaKoFsTPg1VUz+Ub6mF/9ZC/ignu0JVPqRwgqcr1dA0
dHgD8lAchd3So+10Qo2rdGlMPmwMLUHk0xqtWxbxpkpwoBgT4a1WXFvugMZr4AGXmOaLFqeYxaLQ
9SNslHZWA01Jc1IV7eJYonblDmSHXPYfYwVfT2WpKlNXFtaLMrSnTAInFJQM+FrEUInGJVspwTpV
EmOX22P9gG/opQ6Rn+iBdIhiQj4Ku0vXbU9ZMeirooyvppO8OkEENYZt8kIzw3uhdtLCd+SvJXdP
b6jtcipvpWBEs1TmL0Ii3T7DY+joKii+vZXKt/pQ9xvDhwFvGMGzM2g7R6ReI/t3WTp5cLjIRRDc
ko6lJW6W26ZrKVm+C6LtFI6Gl1sF2PZWfQjYAri2Et7YBfexPj7FFCojY7Cm/LA77VGgxHf71jrI
YhIug+RFZiqXSq7Ooa2+xL3zXNnFXRF9TZz2XdH958bRUOTMDC+0ptWuKuWv01SweyCkfRY153Wu
rwYGkaacuKof226iEjAvOv9DysSb3DbPSagNi2/PiDFsdkoM9KsJx2VqGESYmuNeaadqoQ/9SVIU
fdlX3egKm2K1Cs9OFr7701lS+nOWt18yqfI9qZWI4SlieWEMubIwenqJWobxIY8fgBaFXX7fxDVC
vVx3jSJ9Y88/2sZNk04SG40ERzpCwsrkwqpp71CrOftCLFRSn7d+gBw8MUiXrFCQm3W+hd6FiCiv
6r0xJWe5gi3fF8JTC7GOS3HbKDN7K2mvVTT7i9WvU0e4u9HvHLO9l0f/aZh0kNK+UVItgq+sB4UZ
F6b9znYkMkmGi2FPjJYZGmWg9RatpOzbglkbT+tTFDgXxQHvZ2RI1qPUuIT+tO8Gi2CR8Ysva8to
kK+p3n+RmWx0Ux+5jjPsqsxns2EaO4Ut8KIYE22Rhl3vRWNKiTNosctsn9T3ljqzjZ+bDOZN6xyQ
4R6VWLuYjs/yUPAY5R74oCZlktuiWDX1i4TI3pskourz5NA6GHrzFBWZpLAO2NazMbLtiUu7Bkdl
WG6hJuOqkXA1jwWH6jA96FWyrGWY9GrQSBTj3bWccD/yBQOT0SkuwxqVcdoUy4nN6m2r90en7vCP
mTUJB03IdgKXTdWoALhrLdw4fbIxa1brNFnZic6OYbQEvRz0jHrKgCQnaKJWcvA7zlsaQELMv45+
tO9E5yxkOX4vE2Kkk95cZ9w7C91GNFl1kgy2wN4aarOv0no4jk7qiXyAJ22CwOOxV8c0a81RYXAC
iqpQ5ZRFzN41vLaKRwsdHAOOOSguJCcuLIlWCGzCyAzfXOl9YiBeVtyW676ssnqV6dZHalV7v0Mx
pw8pxJNcupXLctoItgda0F7HoHpMyvAUs74udMU+N1b+pI53usjnLjMZBB2FkVzEXyMQ1Gb8tfLh
7QkjBE9WouZLimZtG0a1pJd+dJQUfYIBqcjv0gNTH7ctI6KJCtTPur5zAjV2i/RElCPIqCkhukOP
6dNP05eCAxAVvx57+Rq0MM0npd+zNC4Ve+J3J1AATasG52kAQc6V0u3l5KGJCPlOFB+3uG0AbjK7
7dj348pS44s9TI+NrdiLdJRLr+9u5aScLtnOpAvmCIfJuxXA9k1Knjfk/XXKsqg0a6tMDSOYxqBc
7myvZPmaVJi+RTO6eTucyEGTdt1IFa+b0PgjpQEAVUUgV/N0r1XZ19gf9RWncIs1imjJ/iAZ1b2B
bjtxrppRlMhCj5aKxSILui1rHi+ENE+7/CgLXKBKzVKr9Re22re+ZZFcbRjLlMnkVZNKsBxq0Hrd
3HuIanxgea4Ot/rkSgXTqanL07WjYoqvbKPeOoVN6y9l+mUVMbYN1hUhC7GKMrPcK1aNxssRtavp
EgqItC4vQ9F6tQj8nY5zr9Yk8n17aTnnrXqRLXuYO8NL0s9NhQk/ZEbEij1pRBuMpbrEz4lrNJs2
UggQt5eLVQzyjW+VWCBhMgrVppbWJY/pQ6vzfGs18+ijfeOGGMqN3WpvImXdTJSmXNmKOGZyU2/C
Njv2fgYjO4wIjvATIpzCciV6m2V8EWhi2jHVE+x8wfiUMjltxVPhhP5NlilzxHjc76ZsuOoCrXgb
yZjVRtSSdEL7wYahrXbWrabIB9meu2xNuo5G46hq5uC2xOu4uYUXtmfzz4riuBZNjuUkuhWNGkQE
PaVwOSqP5sD6N/AAamkNulrkX1SfHnfjKGt65VDyI/hnZEtIGafMiFTGw7GP95pmssMQVtLF11y2
fGhyYiU0MBFKtR6H4c3KTTeRamwzdmx7d+YoQ6xKrYZnIQN4W0UBLqYPXZgHEdWAqrWMb5dHCmNd
MEd6KXC/UbGnufSiytUNHeloEZbID7I6BoQ2jcCvw+BOxZVWjDU7wZDO7LTz6ZQtyDa7qlnnr6IW
O1/LCCorNLqsVXkfqhZz3yokXaHMrpYUqzxl/BdBM7y3VXunRpZb1dEzd+S00Hyz9bReBZtoiWgt
S90mjIx7kfXkm8jkFNLnuWsscq+mkNW0oVNWU3hXPkSCupQdVycfcmnG/bDIUr5iFnvKWBrFi4Fc
9zpvGjZzJApLbHCdTlcXoSOZsPxaHBct44xQIt81YBBsJMeoq+gpdZRXbNd4nGjbVE7S3RA2aJ60
6aiUCc2+1NJdva/OeY6X156fvXYtr/3CJ0VGAX4j3jN89hubnpIa8hZGhWZ9dIlrujdBb1kLf0Ig
/abLXB1p3G8nJ98N0UiYlqyx/EpVSxUB2SgU5nOoTWKnBMkLwB+yaQqg4xa9mZBNz5ZSVXLbvGq2
7cBUu57Ru1wMh7iPgVEH8DvqsFtKJblWeglku/Izcs2oO/Mi2llRhqm7fK6cJAH2gAWTBKNS9pd5
TlcgJavZkk9OCyc7VSl4VTG9tg2RQlXWUPkOpDKyzC4GHfb8IHlN0L1GaQb0UgsRh2opU3H1/1B3
Js2RKmua/i+15xrgjJs2qwiIWfOcG0xSKgEHnBkHfn09kVXd1veadbfVspfnHOXJkATu3/eOE7UU
tvpjG5Kw90k8VGxCEWDZhMuTSuhhHjduhrY6CUwCUZpgtzheLOfHyereU8cct4NeXrOV/Nn5sVpq
OvAMGz9dmx8dX9e7xrRfrMGhaGxxvivTflJl78R2ov649blOlvt0mW+0SJetY6Vy2xpUZkwr5U5M
eXFghLettzwNpTfsDcM9CVz4UW2DxHH/msvYxmZThpHOqPOei9vMav3LUJtfQadZCMoUVxrfH+5v
Dk2GjGiRot5qRHEZi2A7EKlYXFXYxXrFVBdmVQR1ckJ0r60sbqvqu5yqcOcZCblvanB2IbPEZu12
qrqOsJTdll5/mFv/xlgpecqH51WBr6o64fo7JFnAgN1wjagGUHhakGXVUxMhSgibWe+X9mHIXBNY
gmewMezn1k2e7Na5m9fiZ1jQA+LEI7bqMTFHFBd5i7y/s0dmmDy2Rv/ZcQrg4Mo/rDrbB3b/1de0
wNnhu5+5yQGzdNWzHw+yBBjWiIsAgZE7e0EkFmjmdiXGQuLoSeeQfsvMvl0Fv2aa6kM6dOSX9gFf
e0ohD/ZM4oivl4+CyGZzcjrgs+oBfppiNkkooVuSmXNbeCah/IOP+SQz2k3C36o4fpMxWYCtwhmc
B7WG62fPrnCZQxZ5G1STccg6ZCiqhtZP1cEIRM/wlBILAKTnGWxKRcjfHg7+wntCRkAwmB88Oy40
Z5JywoDKHQJR0NeR0dhRzFuClQjBcEsuZyXTvaVEJIbliKW+jtqUa8YoBFsSgF3t+YyBvvQfSl/f
1K6zoj9AgNW3bJdVOVJIzcO6zVL1OGmjiv12kbu+xzPZl1hivH6KVl1+phllYe5A9dEEK2/WzmPl
udgcZkqWhwVcPyMsUIV+5F0zUq/zqBdwpC8Nk0jvM8LQUqA7jy0hT/Y4rsFNWfG2Gq4qd6V94nB8
VBYWTk/8LFZxG8zTxZizfTWxpQw0Z611sUHa9TQoIn5GcW3SaovvJT3pKj+7h3wk5VFLAh8zeeu5
ww/IQr11rWVko+ybx2t6ynWVXx2mrhXhVDwGko2HoTbkI238YUA2ud6X9HAoDQ9SVsOpGNd1N9vO
b4+0MTH0/J1kGmzzaXIIDJouiyVe/DT/Dv1pVxUB5ZD0YwXHuQtRK60hyIXJjlPWiHW6JKg2CdIN
JhpA/fLHsxPijeufnMls32XYnyhN7pzHoG8GsF6L0hZztsnaDOXwMNWdhV2dscbyimgaA4ABofZN
ZdZcug37oflQ28t0nFfP3OgA/UgwSdzOa3PsR2nsvc4EkfQfrGR5NDrM+4mmpmsoRqIveSIXPe07
fPyRhlyMRs0qvuhD6uAYHOlLJyA35Qm0QwPdxbr3WzK6RjPgN2eSU3ithzAGSmESa+OnJAfLziIu
Z31KHUAlQzGqGNMUBUqSywt7scITxpyl9Gw7cd9cy84Y7eyRR7eQ08H0ugeRs9bYdkPrk3oEtoVb
KMibmnmapsDnmOp48pOwI/ByEIhW5fjcdaE4dQGGHlD2lDHXPbRzme+8RT4s6+pGXeE9WLn/0w32
XR2kzKPa+5DdHItBTwdBltOgSoB9ojmGpXQjE2rLar3HxMnfEg9wag7OazjJ89wtrHXDeCSoxj4Q
VvIo05F+SjD2vDb6296cYlkjyswTq45I1kI3bVbTlpl+7Hp0dpq9jTcDjfSa5vADdGlKA0zTV0tU
+1N1zmTBbNVHswsoApoFRzbn4bZq25fSGqNQ/naLIIwmLZqoDCfkYUZpwtpV9CqYfA+Tzg3Cm1xY
oCXZpQmxVQf4hV9TKJcnV5JXElB2Lss57hqFh7Kzz17BXNJ1y6swwzseclpuOs5mz5uIyyPmkP5v
TIK9oguYF2dbNlS1Tb59w/XgNX54aCzGSodTMMkQ2ZUdpz/u8+Ma+LvJQqg8zj6jlXMNUKqCWNne
EcfKvZkFP0whtHAtRRglg1rgBnsrMgJ7jMaC4dfy/O0w8wNvjJyDNUAzvZYtH0k+C1aZKGdTEG2p
Y7865FBau0Kbd6P1SoZSus2hw7dKWhHSxvEUjjjJWwfAhQfB99T7MP8uLTKEagM1dTHeN2P1Z547
821QGtdZkr6udaswM1Inw/OxL6uuPZWF9WSH3YNU74kzP6uqpkWv905jMJknE/Tbd6iVIB7subYk
DTDtD6MwHkk/bn2nvs8FBJiR838E9wHlH8ndGzUBz/xuosWp6MBcsndfr6ciNIyDqUECBreQO+23
w8FcAwyx3nysGmAQIxTmNmuLqGN/2aocjZagZ2PE0Jk9BXM57aai9vmeS+I59RNSByLP+oce1DL3
SB5EQIAcAZTAWusHr4NusOH8rMEHmaxcO1qIn8qz4jmbfRrDGaEX39W7DC8E78K1V9W4dxq24s6c
9v166864DYOxMC5pixLTbMFfE5c8mRq4s5L3acci0Vl7YQ7JK1jSuecb3+bCC7aDc6jwo2xCA5GZ
Le1P01oIoivfPdG/TVPP9OpTbeTZEANXDfTCkLdNyqrm8/O5i3lsNybT4tt1orMTbjw9djfJvdvw
DWV5Fk+letFFTaVR9exmZM21efukUwgieLBNOHq4B8fwuezJreQFOa+5innneFFqPW7V4J0HQROC
yQ1iWSMRjvPIIJonv1SlXN5eMBtlgt9OS/1hEPZY4k52wuK9LCTvrU9TQTMSyhim7j6/fozGtSnZ
tq9KVCN7D5r1u8bB6s4VC1jAodVYr1U46ijIDQJJ3jVNrQSqdL9NI73Yqjd3K0PIpq6w6rWDcZ5s
AfEDB+KFx/S6Weeasdg2ZyLNk2wnDBthQbB6WzNdy8OQPDWB9QewszkRjGJZ4M2qcehnWfdr6hGK
4qVEu/dIpZ1J3GTVe26Up3RZcDqvA3UlKwjhJL5swu2S3AbmgO3ZNgFB8mXYQaGm9jaQ4ZGbWkTS
Dj+8PvhyhR/1/fDmAJCYAwmhrTvta5kQDW/Nr+FibJfGZDNFYkbHfX5OgSCXJIFI7N6cilOsnG7q
wYHHtAd7myO3A0tf6cXsgd2MkWd2XG2FC97u9p5tpFuvHmOydcy7xZsuqUeKSqGoDTOXu9rlkme+
NXyUMJayAKeGx9YOT8PkLTzoDhiYWz86ifYOfl04Oy8o3vOR4PguHYpDODwOWhf7kcFta0vjqfWN
rbX0mEmsJojhS7bZTKPDUs1ujFyWQIkJt4qg1SMx38NiwmZlFIRXK7TXXSc+ClsGx2osSeQQPful
RAmR0f7mJ8R1tIx3AsAky8QJWTffpr0Q8GnIDPoZ9j92YMjO4HZTnISflfY52Zsqjx2jQsQEuD8n
FUF6PYZ2u1b4i61+5xSYU9PEAaLw8xOY7bBrrEnsnWEmPjFz8Jyl5k8GaLIdKz1sunxBT5a0H3Ny
2y3yo9HBuTf7Rz8APbZbhCf4yDYTxkrGQBWNeMC2NfFWLtsXeFmrY5GvONJD/nG1rJ0/j5+ryRfW
zA5jmsnomtUUp44iK7emXxR81PKmMs5QyzfG/OB5XnhavQl2vMo/eArE1vUJiG7LJRKTwn86Bm8I
qQFRHLsvH1KQXlY2caEOKHe6B1Vkb172XRLodsxyaFCjepZB/Z4l3iltdlWaRNQYcbTaBRlepsEV
ml/XWETFFcT6dlgDfTGz23AmqbRY6h27eH8Og5m5Lv2cYEBISFrsyPfwh2RiPydUeOZ8F3MMB3Lj
hNmrfJzGZn7M5pc8IOHKW0LIa65f1N92h6uYqhcP7UFYa7W1/Pl1sCHZsXAyJBTJTsua+inQ9m1f
9VHWMOURtUKvtqBChErgkrNCDzz1ecBkHCJkrJpN0Rt8WU5Le2o4FuZlcWk7/HdqICe94NvtcrIU
HDs5uEwIvWd9KJCHeK5lsGeHsA5GhexJG9OrymrqinTiRgnOlDW/xniwwoVznhzLjm0imJAKqh7v
lOHE7tLtl/B6+7UmZgML0N0Ld7ksMU3bdGAG02DsrcS6Ryv4k0ia0NCKXdI8zHaTtn7T9gAZUqUV
qgl61pIEYGld0rMS870R1A/FQIx53UDQsWjs+lxFGVVXsi558UX6Vbgpb0rmv66MvGKax4MJL8Ps
iEu8KQVh9rn5VZvj3qqkdwhUfUIExUKPQKMxB7lLJrlDHD0fex/EwVcBVm3unc7uh32PIqPOmThM
PV4qIL06hbMRAIzj8NscZ7J8ZxTN3epslwHqjNWRn+dKIaCsOYYr98yKQgSOdd97Hb69wKCa1zRP
7l+FU51Z22rBmpIEXMNu+6vKllOgmIxydz6MQ02zJQmmo5AQBjMAbepoKAeepiKFPclCIEDl3Rje
MJ2L4tciOTK6sV23rfTNPVtD1Pnmg+HIS2kAENl6ojKtgNlFNMruQ1/qPP6IyVdEsKmYnm3yJX2a
ACx/hPHK+3vD4TlnelhGD/hSlTel6sJznzeHudB7cwb1EShdzgId2jzL41KI4RAiWuS3PT2FHimn
ra7MS01Nq1jN7ajVvYfgLPapAg8hlHa9CP+UcMBTbv3wGm7WhfAQcQ2sbVKQ9CHcTw7qSqQAH2nA
FdpWZVyW6atiy/AykzaA1eZnz3bgjvI7SBsPSpgbRfkE/7hkm2me36QoFm6yAhOAbPc6X5g3+++S
537vrEQOhF5KRCvRHC57TKgU8FsLdhFWW5Qcv/w2t/bcSCF7lgJR8dJfYmhIHpuwryXU7gVwzr3l
fpgLIdNBNtLBsLoS4UOYPAh0H7pLI5V0gqIUPoc9hy85onc+t4yaECedZzRxkiowT146nr2XcFhU
VKiWwuukY0L2fEita3J5EChmNrP6sPrsl1lUv9dE94e+ewiUuu00PWeqv2ak9OLYZtiKKx/Fvdsx
Z2WVeyyoa5xn649a7npTeYh/QVt9C5Vtki3ogrvB2Wir6i5q4u8JmfoJjvIoTQsRfgzUugZmv/HH
kHrJX4aA6FwcknfNST8zvt9AKIjNB0Osg9rO2oezS/+mbAn4q6KiHfdhxloTAHjywJGXYnDwqrxg
j04JIeP3FveGvEtGMgSYydItzv0QFhQd1Ngl/HyYE1d/svbFUZf5C/f9YehtcSNNOL2aY8HP6Fpm
UjoYA73uc0CUX+MQcNaTNzz0/q9FNwuuhOuF43xPEj8b1CpO6/4I1f2ZLHNxCtb0Q5TYS1wYxlwV
B2Yx0PBVvTYl8gC2gjhbBEpXb37XgBxooqvvFIvKpsiVjpT+HHyr5KJiwDCBpeIKCWdKpSUeIEYC
Ai002pZNb6efB9N1PoQ/l8fCl3fA0NDZ04C5xiAlOdfpxnXk91U2v+dpjkykiPFVa4IBZ1W7Iicv
v6mZgMIqZKCUsA4u8jsubaQQlR9BVpG80xQT3x4MaKbKT1bNoyuz5NCVOXV3ChWXh8hJLKgbYAtA
e14yL+0fZk2yS5iiDHOMkUyKOnkKizyG6V4jCNYUFxmiC10+MckFN2ERi0CK3bpYJ6b3j0TWlOy5
3CkcI+OJRTGNkQSZ05/SqXMceOaDFwIJI9X9gPKM/CmVT6IKj2bRPeZdB+Hjt2/96pUxiN7R6Rru
/gmzkx43w5Q7z4y5EQKUveU3pAaNs4xpXLohF1BgjiRqJjUAj65DjRMQvpGEA+VAQUcWelv95NPy
GYb1ERoAabbf/qG0bbPW2T7vKQeRnplEUhTvfmIgXUAzD+vFef4D1PrU6eQTTchNpQSx7Rb3jL2s
r/mc4Nm08o/MJJW7qtA5VajZfMOOM99NdnbCqpLT9uU37ecsGtqh1+5L1/mr6VD3U4XZHNXCuFvt
fav0h+2tZ6ep3salvcxzDRqQAdQI9ze8IXr1Zt/5FmyuybZZehmbf89Fi2nrNTj0/ejwXnS3pkKA
ZVev5WKlu5pFlMfKOhHbZW1gLnZdMQx7vwJSrDkKnCrfpFNvYcgO3GjOh71e0PTUrvu9OOkFCHM+
VGoFCXPzMXa4c/sl+WqD2cb1E743yjU3bViVr4k6Jv0sd2NuEyq/yLdwYhhg0ZviMqHsGJx7i0UK
wlQi6TP4b6P4DPscYVnd0tL1NTuct1kBCre2J1FWIs4y/uCU+5s1nI1bT4I0Tf3LgLFjo+tK7fzS
2+Pa4F0NCnLK7eBlSH2e12J9dKDuOEshPDKkX731OuDuVhSGXgO3Z5u11uvedG6reFzg83A47HiN
pZcd/Xm4HhGsQcqmDRaPR9rAfOQuG6jQktwq6t2EWezGdqRQzB72ntfENEt0OAp7kDlr0+TSP49W
tnObwj66n/bim6iSOEv1nH8uPpBua8wwq6SrDyuymsRljWxyAPoyVHExXQXT2R5YDcNjQRw3/xL5
kI1lDeXHnIPN4wucRHM3whsGYZZdKpNm8jLLz9Lqgm1i0MAMRdaYmhS8qlUxwQg/+ZovsYn6M3Q7
ArIa0F5TyzJKoGA2k6kCjqbF3oZJeYcXmTriEMourdlE/IkMcJPJ9OqkXRVaBJUhRjJuAFGms1US
MJUEsO453CiyrpX7ibEPiTHghjrZafltaxKdZL9eMTAKWRUInL/S6FplW2+ylk2aph+mGKwo4NNG
g5enh9Kd2THWhRXYpBLCYdGgK8TF1ipIVNmGPud9AhjotBgkzewwMTGgpaV5ox69z0WMr+j6zkI/
i86Wl8DVaCMdxO6erPDE7AJMSSg3Oi9GLnrqQyeL/FFiHQ2Am2onuyo2qjcTNT0dorQUa0JROaPR
XwmDGgsd8F12JS3OjUYmBjCYrPkU1wZF9AgvOZyc9KnOgaMTLjmi2MO7rkWp3JrNzil7ZjANSoPG
KzlDlv9Zibn+axwJ2/luxkJ0VzrNsDWQncXQ9TrKkoLui3qQ9KwcahuTvOnaD8NNWo3WrZ//KVe3
vtX+ELmT/WzUwj3LebwegSOCgNzOERMem4yavKG0q5tONM9t7k+k9eCPHtKa5boY3OeR1sKwOPFr
fnNXLqY0QPtkiw7ig/VzzOqbv1/795MmEJpnO0PHNDnwaDlvBoIluhsKsnPnkDpk7oAIydzWGme0
FBmKgUHf2D2K8Hae9XEK08eMZ+8SzOO+6n3jaAwrVCAeJWcmHBXNtnkOs1OpxuHRnHiSr3YsH2nD
FrerPDVpwIGU9cfOWn6nbBInQ7M5Ob6KO4UwylCOv/vr15ozLpPQTt+8K/adj7MThyNgT1WAaqFJ
Zihf/P5SpW000tsxcxMjPFc3dfrMn6LIF8EjM45cn7pK3bwXmFRup0wqWBAyb4chl1dJGN92Ctw6
p1TSDvLBLPPHasznPVgnRCXYI9I9Rpm+ShySIQQZx1AE9TIHUY3kM5KApFGRjffWYL1QsPviU9m4
N+azmGfvZkkywrO07OLe6tat7fRqN09VG8Hf29tmerd4ce5RV7q7XsvvOQguYyuyp7JYfxnsX2ec
EUezkk9FjbOjkoX7kFdrFbVDed90Q75v/KE5FUmFkCA3b7EDEzruNA7lz+kxFH15bFWCZb51jm7b
kOBMI85ojDbjHZHS7CSxMvFM/PW9KQeFBl9+o8ogCgeS4sJuTd9N1EWWkJEcOIMa27rUim/b61x1
rAK9MzDN79RotVHqhHJvI647K9tEnVuHe2U2m8pCpFFDG46o+9EPKWOXEcqGlJ3QrgRmhB9eeL9U
3ecM8K9DQL/O5PfBwDM4/XrsVpc3tacxOQnErTUMBzc3vZPh5le9YjnszBk83Qp9BiDaoIrMnbcV
4hJyyhK5M2RCqWcAHMxCmZ7dq4m1HsTP2k70uCtdH92r52+hbHYabOfYziNiFEMQXRHOVJ646Hjz
Eo6z5fjsp7FGsI4ImNeX1Y9AkNCr4uH6Ax2v/21xG7FT+fTrr6crvPoTSaU/9Ss3jHSS9HHsij0S
u/zYConNAW9m5Ldjc5TmPeclohiX07e2eiwElvv99388d4AntVfP+9pq5njAwrZJVLjsc8UlOejy
u/AYJRfJFVk1CMCqVXdwQrwRuZNUkRDzocR4ucmWrIZS3YQt+/horN6lzhNyFGAfLVCjI4pLn9SK
aY7dxjrVbi1vnKs9cpUNGrnlWlXjVgFBjEkM1vE4SebmNv/Eulg8upTkGjPrZpoMZdyT7HWv/ODC
VY7m1+kewxq2/6+FMYFaBohMD13HeRwM1W6+ejOTfuD5vquB9ONlrtutZcv6YLTNxeQe3rqCmugq
dFpAOOII5pRGBfTJsoIvM0bJv87n5ZJ4erd6OQxmWTx6BoUdbjabV7HQEqtusm4d8FFancdbb4S+
zwuSBa7bc+n5DzzHp/SK4i0TEqtZunymVv5eC9+KquvTtYbEJ2ZTQuV4U41Hvww/h1LfV9LMb1Mr
BSSjEhTvkNj9fRjb2UEYndnxb4OH7jyO9X6pVzbnOXx0NYCOn7/W8tribGTZxqhb7thyvPd71744
3QBXjDTG0EgQdardU6nbcy6hHxGl9Vsn5AlJekMfOpmZrEXzXS5QWQxB5eyCdnmmVuarLhQbYPJR
wEr/p/f8v2W/fiaRqa7+2Vb9z4bt/3GTf+O6q/8M/9ev2v/UV8Pz/w+GbSz4/2e/9r+XX5/qn+3a
fP3PX7e2bf2DhgQkZy4rpH01Zf/b/3Rrh/+wcWRjaaVk3HMd8b/M2o79D88DfsXxCqCJhxUP9X+Z
tUX4D/6VwIZIiJ7r4zH575i17asZ+38zN2Kq9SwTpZ0gSB8mIfgXl+VSjrP2rukioszOtpP/mGq4
lEtwsy7VwS78ixDkGqKmcLlQiyEhyLQADWz7y5R7X5zS4aaj0spLHxyzUNtwZgHwa+8S5q9aeO+q
LO0taXQt7OD6/2qFYkD8108f0lNs0lpv23wbzr9mNazFPIddQlqlyqoPGnkuTcjiw+XtyAWvqrhJ
tZVEmMBAaCYiHDjrYC2vUpzkx1jK4tROrIueq6iLM+7aMX3wleRe1D9JEx4STh+8zVTnprSJDDQA
gTmB0BZ98Rq0iUOPLTGgPr7Ijsa/1gwiVauXUFJ64gfKB/I2vzPDI87m6uNYLP92MT1Q5vDLsYB4
hIOWDCcILNjUEo1aDr8yr6IVM1xg6wyDKPmnriSUtyUweMVosw2vZ9vc10x8KBybRO3xXELLtWhb
iOkZr5x7mzGe9BI1rQWbNOr5mkvRxSth3CgdJeFPVs2dU8PONTq/eGHzy6wv1dJl2Lk5NUafi7u5
as2dybtdUn421Hxg25H1zbRWRG5fIb7Eh90xvuxCddtpVD0/VCMqSHbmmETPaKTJk1PWt+XSNY+1
qm9WLoJ5EVFjsshZkw0itaAosMG2/Ab3isygOha3FTiXuiftUHrP4nBJK5GfJjsp4yJo0LOAUNVM
KSzFuGxhSfKrnr0fWn4vbD5dwYLQwWexCyJkDzdybtEgfTRJXW4NLZEmGjAtK+lIRrEDyHwc2pQ0
3/Yavrz456SdFQVWOMyu/w28/4CyDpVpD4durIei689JKm4SZf4Ubv8gRzfi4QTR6r9A9TBdTQ7Q
s7cbctvE7CaSzagCUIPxN45hfIIpXvPUQrs7XllA4zmoCdue9FtSRmD1RxtzZlQnpUDBgZguH+0A
n0Gfn8ms2wz+lxIDuNZE25FbI0PygurdQAU7C/uhaSEZ0nU5eQ5wqf40TP+3RQKIzpNvJfRnHoaP
miFB+eFbdeMiHEU4Znw5aXhX9v1bOi4vcgJgB6e21vxtEcVuTrJXHxXRBuMTzyT+o9phaIYULVEi
8xGmi9c39MZqUllaWaGfM/ZBat3ZlfUoZguvMp9yY1j3I1uH1O2r3eCEXDtwQ2Ndbudhugx58yvB
67bFKv+nWdqb3F6oCuvEc7a+eeFIzUEDjCwyn0JtdZ6N6tPtssvCqmu43nmyIFqcoTwgdGQACC/F
FQheXqc++QMdxB9G9/j3f6Owvvm6wgMZ68b41Y6aqKKEiNe6K1BlAJenAWys17/OQXWeGmrFLHze
xAjbi/nklqCUXnev0ztDKw68yr1UXf1tpHMfQ7bDSrQ36Pi3YjZJsfB0s52tYYwxPSKgRaXj1skZ
ZOEcavVYJ+kbUqM6Hitvm9nTg6iwM4p8eF+uqTINUo5NNbOkWN7F9E2EmHjENt7kYr6gstu3R/R9
+iUoeA68Af2chyM/IzJ2FOERM8zn0DEANwVPiG5ezSwEpUIYpzJYujkOFpKj2/7B1FjA1lrFaZXv
JItTYBOYsAK82WqhyXnkybQL3NMN1iCnTm4cZaNOr65xvUiz67AgNHG5m/zkzcCmM/pEVbvsu+WA
rCQbHdDqna7Tl8WpqY7X8iGrWjr7OFWGZbnvxu405dVXb1Qngpae3bJ1t7hKeaGBBTvjrVX2x1pQ
3oQ2aTMX6KSkX2GAypxTNbC3Zhp1dpX458zz2mjJOIQ8KQ+uNb01wm+PC2XmK2xfujht7LJ7q877
DIr0vXBwMGLefGmbEHgDp0Nm84s1KiRfHrUGHRXw47p8NsKk8gYjed1cI6k2HtHa3hB+89PhiRfn
DvPtpu0R6sMX45C1aPPMstOKqeJgzk5xNvykjw0hmngS3u8g76LV7fDthfNK5nW6nDLDxiAliXju
2+YxNx6lkM7REDiDzfzq6eXO8kcgezq8J0zo8exaD0JMiCrU4yBxcYztjLaa+RN3+2nuHHaG+8Ql
X7CCr3CJjM5p6nDqh3qdQQKSMcqWq5axdWvynhMKLAs8Qnay0ppj2zvT9u8zr/ujvPZTScLjBoUs
gDuSlDjzrUzDZ4Q5CIsrFevCWM/tsPz2NYSQqCuHK9O5GLJ02c28T7/2nSPg2ALp5W27LLd3gYOY
CpaD07ZGagF6jbfVEJF7CwTDr+q30Bwn0twZif/SyKo9uPOAlQF2NrLxcQfgB5tB5mvUBz4BZbrc
CoHf1mrtJ8ednqTX75Ygw+EzJPI0gB17WeYfCuAM0zAogMZy4+8aFgDo2+lXOt1JZ+e6ONsdARPg
5TUk4UQ7jUK6ALCxbGo7+KI1lZ5nmVkbO4TOXRGMyfLDWXgDshbxZEOoogOvm7CroPp6xqTjbCz8
UM1kPxQqvxM28dklkS+L/jFCTx3bAv2l5o8ps9Vb5eK6WcP94FFPID6lgJ4nzu/FSI5CjX/wyJfk
pg8fsAbfo61vXbP+5ffp7yZgne6tozPJL2opul3a8eaudfeheSS32t21tXvyMuozTP/OManq9Lvb
EYt6zmYQd+lVD+syvNh+PDhQAxTXQFPSnxXREPJHQP5s64ewQPCkV/mZCeRVuJAJp5jtd0cG+Saf
R1Do3r0pklpsYaTgIsmSrAPyuIrSQ84szW3dogUj1eCxYyKNTeX0MUzohzV0946JvaUTMBENhQiB
X127bCrk1KH5AAoCTGMMu7Ul2NOFMq1JeCfpg55JQiHcwjg06PS91H7JrPqJJXeE+x13UxJOD4vs
H0bh3oxreKkG9xEU7vckut+6TR9wbV+DqkZQxerRWMR77vgv1ojcatCPpPOkWxY6wPH0bbKVyZud
+tvm+vUuGeam2cbp6KM7gGUGbNXRtZdpO62YAD09PvtO/ofU4F0rEiQC4aqjoiqfu3cykHmXMkxN
BU5VbiA0qqj1bgZt3iwEcZqSE7aqGyCBKTuXiAUhNRpQok+eciQzofniGdYfXEAE1TZYcV1jZ+vB
Q4lZ/4aFoycHnH8LxLMf/VFt7X753bQtZVGS+355akn12IKVwft1UCUVYphQd6j1dP7StxicXL1s
x7okC8ftm6394vfw6W7CYF8GNG6hhCjr7pMBJy6cYgSObgj001AaWK2iWacHlNV/urE3NiqYjjpd
aYE0iNR3OpRiiYErHBCcYO+u2sm0T6/kqLMRLWLwIkdLpUAkVG9/X4uVYFIXQGwQZLDUp8Kq3mfG
oW03exYTPRoVoupHYQbn3PoP9s5rN3Zly7JfxAK9eU3vUykvvRCyZNAGfZBfX4M6F7i3GygU+r1f
dLb20VZKTDJixVpzjqkSiGuav2L0toJjhEDNsY91AAvNUb62wTUWt+jmnAq7bpnSRFYB72MRtFe9
ZpAsLB0mlL+JPS3dNYmHezYHhZvCyFCt86ACALVuBYe2fUt0p1nLPn1hFX5FavHijBqekVSu/Ym4
CZFoxdK9c7KsOXKx9nH2ihXmV9jWt8KzGiGwYYhNgnap+TvD8nANSg22QAcEyp8uacEgHO/hUjpq
T0f0LI113CQ7keDqKsV70lP26uZnYXb6MvKrb9uDNWCMpb+qbH2X5bM60edq2AzjQfGn4fAbyvE6
ht4jwZjRMtUZclL2ovjm3XO1Zqs1DCe1gFlqG256GfE62oMrE+g+PikzipqKKnaFeYY0kjD4Se3y
kZVuXeGQQ+9A7rCVJkjKsLBwaY9GynknCVpyjE0J00Otkda8uAXG57xjHGd3RyvhuEHr8zPrmEX/
nSLTFAiud8o9V53RQb1HgzJORtO/RODLlpmRb3MGKeu4zH60orobHe13UN5L2FzdrETbnRuHDPgc
y3vHQBXzSCedx2hiemRWRDYwVVrVzvRhDkjDEb1+KF2sZWB/2maLxUJgdGjRHr0lL06GAkp27cFp
ESFObf9g9sYXHusP3R54m6D3FP0laZuH1i6qZYahPsWQLilOlS+w5Lv2nWumcKL8ql0x+FhpDU29
tHvC7b6t6MRHLmtlY2q/Wfhmp4yLx9x8CR2Ec1W8UZW6kf3b6s1Rzm0wC798T3+uMB59yJle3/2k
JIcvxPxNiM5F6uF9y3DdSrgSdbpOIS44cFxCy2rXnfQ/E1tauybFMGDE5h3Eg7Lw1HKSFRbtwqe0
ow8/ZNND0xQ7A4EQmEubB9Bm/Ql6xuDuuSjzjwAr7KKqsldsd4hhxLkahs1A93fN69MoM4q3gUwW
c7C/QEVBXO/F1cjbvRDOUY/tfV8w1Znf+pSbFDUMfcvEqA6eLc9TNT2BySHhNv4EK3OOa8DK/DCZ
ql6g5F8k7iKhHvWGCpWW8euQyWg1ChIhRi1fNH71VKQ+xa1LX9frnO8IyanTcTokqPXqJ/U3koV6
WRves+DR00R27krvY4g12M2VsabXstQVYvoAjvwhK3/LiCznujHhyfXDorKf7RHDk+8WB8uaXo04
Xdc5VxPZwWZo2jM18IuWgaZT5U8BLHKVhBcazcE+rEILGz+pdL1HPGAz0AXw/KNqu+8+ZGVNUkkq
SHXXBv60NLIXJWn6D2TV0m9Eu1CpTR3AnLGnBPcxN3UTk+E5JCTMOR9d59/HhqUttXDNSjMSejV4
C9Mi/goxN7+YQ+3sVc+xdaPPgbt0tgQNbCp0F6lpKrKKrSEcVl792fNVDtrGxHTvVRvITag5b52B
ra7162QZ5Xis0GPGa3AqqB46k0oOb4kdJ5C88ZS4fkZAfKU/pWK6OTYepd4J2I2Yi1FuP4yIdvnL
YpFbPRXnHPRs5/mby+S68sWTEOl7gBSzQWNsZtmDI3W5o/Buzk5RkRDSJeoKpbZfak0RPrNBvNSc
vo7CnY+SshcnhfEoinh4vDzp39IQptVA++Q4Eg9OEhG18pS8+cF2rLMHsE2v6KaPZtN81Kn/pglO
el6Pm1DP2YKyAW0OROEazgaUj2CWEvZDhaOmyQ5IRhZMnjFnuSUgynKbTOgOej1Aq8hjkiimiRNW
bDfvbxzJ7yI1rSBeeVzA5LWIPQKYuHwI2fZlmD85NZnxiJFxEqJTbg0MY1qpPyB3xhphZxc84qQX
IzIn/y154iAEMQEjXqxHL6LmYjah7ayb+CkKgnChiZInl+EUD/U20YunKlRLUeExKQbhLB1Tv0pL
4Klz5Vmg51lM0UbWNorZ4pbb3W6UwbOuebtOOOfEt5GjvPiyI7ZFHGsrx/RH63v2AU2Z+vGhSu9x
PWBYdd8tLLydVtQHcwiSzRhfs9IucJbauxlLdhJDIe5STjEL5eAVsM1hm/ixs5d0aPjRtB6uMSJ2
GwsFAmqJo8J4b+3hOQ4j5q25+WOxCtIJQqpY26vAq3De1N91+sJXP4t0fJWT2vnO9O6xxoNASjeT
sMnopgRSUk+Wwrb3ddfvMrOaNk3PEaYMFflawFHXiN72KH6rpdcGsFrRCOjj0XY6xHQlpXMd2xcj
1H7szJ+2ll7vc5MfNdRqTCaqI5LIkWytGgQzpT2hiOa9z0eAxaXzYgSVTe+vuQZl/orZtUgKgQYk
95gt0AYMvvwZTdMZIkIiivjYlxZ1TER0L1hYLsElSZxbzQSeTZKgpKQleIjyL4wkMojaw/juLax6
dgy3HIUZhmDX5WfrwgEq07jOPcROXincpaZz/InQaizltiDbHLNRe0VodnVEemt6xhss0os4sz6j
0CNFU4v2unszYkAE6UwDqyXaVfzDLy39OIgsiF/xPiwnTivLyXPvU8ZAjBtQawxheWwMLWQcqmHy
iV5RQ1JxGwh0ukzb5y3cXp7h16nkfaIYqVchv0JSzoN/qGNS3ApX3BraqRVXxe61KwqXO2IRgdGk
LCgoYLlplfWckYRIWUyJE4UIKj1nH00dqACS6mOIf5W175P2yoT4tZmij9ZkKcmCRxdlpGUOzxU0
uLRD7c4rrrI8+dFNeyMR6g1mdIyBWuMSYpyLIomOIJUiQxQ4Gw+qqs8WR5gOsolquKbkru+1ob2q
0rmvsbsvPPulS65jYwBw1rt16+s4SvXhy0V6GnjiFqD9MhO6f/S41gFJKwH8/tL2d7LJu60g5Z6M
qw78mmns/15b81S9DCuy1DKPxouVs7EjPtUk24zmWhUkHgvRjfeU2uN7N22ceNjZnf5IK7ZEy4P3
IOqKC1N0fkRSDXpcBlFdH4iUai18jgG/CnWYN/f/pofUgo5Zj4+MUi9Bpp5tA2EwnMXHZHjT65dR
mx7HKf4JgBfSQC3RKqOD9JU4ERuySQPGAoWlcRvT30jdwl6ZNGYsUxyloWjDTzhBAyiCTmssEvxD
BJ15MY5iupJeCqXII92HycFSAXXCwgfBRG+A9qUEWaNZJsyNa+X8JoVzsMPKXOuBRkNXu6s0h8em
1p+oUYpthywSwJdYjT06jybLVsLmUY4r2DMy7b7IDlroJmIg10keBQyMpYs0bJ1IULQBHXbSonka
lUM7D2V32dUnrfscfBesB++3bRvoflDcLOzUQqTa1/RwEBEHbaSvoiA0l2NFg7kZso1u83iVw7AO
Jhr6qVAvqAzT1YAjbD2aySWrZHTygS3UZGCuwSve1RokcTNxLwQ66+ZhfsxM/dkM7X1j16cpb7n9
aZYsY43zlxadK1omug0IA056HzSkv6pXn7DrU3QVHH0b9+YmNu9/MGwbv2tWph2DaYbWZif6xY/t
J3T7Ay368oeG+CHUeffmjgvuEGME29BeQYjcMdNwUF8v68bazyuGzpwYwoK2TRJe2ot76AWksRki
ueU17JlKWkA4J+/BbIlw4unyI7CFNBF4ftEoDcV03xjjns15Jlfg1LbnxawgqtnCdaEZaljQ+3ET
alIt+1RFQSeJwC1jYCn2EnlEX3sOs6e+Y3l3UbvqY3MdsAxWuX+uu/jG6AZ9KYOLins6bfB927xc
4lymIr65E6iYeKJKNS3enXa8SrqjpoYZNHQUOFtRoldECZWVm97sX0fPXWKzvLb0N4aYXLlGBiSN
WRTPPnSIKXc90jfcQvx0dnOK9WbTUfjzUCFUrwduFfBWx4mnpgysvWGOr3URHYUkigPWZRbNZbu7
DSCMHmSQ7WJIdFkdtuBbYMKLwnnHoTd/405w6y1cvXvVC0ULe0BxxlfgTC5SoE2RyjdRrD0mMJIw
zW0MQxyHYHh2CatCm97rbDEc8UTI4CGiKZxsAzTmsuV8X7FY8IJRUT3k/WMxEeWqhp2VFSsJQZ00
mc9Qdz6J2n7vhfQXdXONims+JK8eMR6ac6f6Zmfr3jszLULFErYqEDpAEL34FoOYsQMgbghGwKLA
0CT+xOVF5zspYnkb2uwnrFnAC47whV88dzwR7CksSEY8v+VZRIhasBnM4TX0oh8dNkZDwb/ECvLn
gDNUdMu04dkymxNDlL1hYAgaFnmIzpgtDBJ0Mr23jf6vn24kLSCO14pAE4qxjfRgZmhgWiinHAS/
OO1gfpYoR4GniTe6qL+aC6PF0bl33dx3oTMgN0ocCA3RzohcZKYJ77MoXFQRjFgKtt5kXkk5Zero
W6wnO6QdmRCOIvV3d+Ccr5AXjylPK24MtsHpHVBK6GVPJa46s7qN4B9WdUIV4I4Z53cnxl6lf4WB
2CFdoz6KEArCJ1142fTqCnc9zO6cgq2ARa5omcPeFQbzCEXzM4h/EEb4y9gxN5rbd0t/vil7D2u9
GqMH3zTPxAJBikwtsdLac1A6S2iVP0E4vecdF6+fbFrIxngohMUex+tUzv3kTrMalyFqA/aij3/a
aNxgM2CQY+FbrJ5RowI9CKf0k33rbLn1ZX5neuzYQQPjAvYC26NjvXmi31dTfTJK5I5lvYTNtZYd
zxDiBWay6577t0Sf1xfjVzpOK0S5P8DzHoOieYYZdJad+xmG3GpR4963aqjXQ+F+ond/7Wl4cNM+
JCI+N2F91aa3FvoSgQj3ddK+uCjuBhZLzRl2HsDARSswZnTjM/y9r7a3z05HP99zI5h3VopOh3YH
B6W7IoyPetgNpwLEFU9Gsen0Cj00FxXRN/UO2+uyl5vKs9B7WP5jZhFXDamH1gf23hKc0bx92mbS
7ui43cDifWJaMeivxj8J/rlad+4ju13n3NF2qJ9TxtEo8fe0KXqIKM0JMffJxwSwqKb+Wec9gsOR
3yV9dJ/FzJbg/DzWvVwamv5YCCiSIIgePRx0gIveXU9s4F1su6hbl/haULBx7eZVKElROwsTJWgY
L40YBUo8uufM4UEV4/SoDP/M0eFHdBYAI+eeYeIyzpOby1rJfJsfNQAHndRPqIHvJ89ggEK6rJ8N
zwFTrogjYm9Gm0KjH6AzUpgXgTEzYc8+IkrGXIo2rzfBT2GAb/W8WmqYVv28vdbF8DovFIkzky6s
8bFwo8ew2mGTuFVshLLtfpELbRpgnOjl7fv5N8sm/X1SzmeTmdu6TTdu3lz5TTiu8MwFDk5DwMCc
w9urwzB9NUbTe42uRjmM2PMJhGDhEAUJOEPbURjcOwwOYudDo+3vKGJfmuTGYfjRc7TDSPpKGg3P
NLtWY/UJAZLQsN6+tyLns63zkhxfDnT6dA77/tkcaR+LyoH/gbBrLk2riptWYgXQx3cEgc/zFe4a
rijjBTYqeHPU1EioF9TbTOXj6BgChFmlkOimEsoycMQ+8qeV7uD7q4UTrInAaARFZ58Hr3EVVZdM
HYa2S+Eegx3Sk27bjma3aZjXL6bGbeCisWs4kUfxVTTahorqCrXlT+jy//VA/0uAg4da538WBMGv
EKX8PxVB87/4RxJke/8VoLvxAssxfMQ3c4TCPwEOlvlfpDf4JpPdwCSKx0As9O8ABypsHcgJwn/L
sO3/0ASR32DaRuAj0IVTzuTr/0UTREOAV/lPVZBlewHgddsKXBftkjeHVfwncF/VTj/YEVTHGKjA
xvKfqjq+w6yC2K60CCIVUmyyqNqaPSghx00uto/sr+prDlzUxgkDka1U7WtZOt4lH+gr0Vx5cpxv
S5npl9H6uMBK7ZcO9irlBMrr2L+d25uU3IcglD4pD8GTPrRYHdwwXGop1UA0o5rAu3Zrk04jcFpl
PE59MPNWUSzTizcehaq0sxnIl7/PWmn1lyARJEzITdAVwSdIhHoR4kOI88HZe+ETnZtumfddvAHO
Nl085by1Se8/ZaAikbkax2Lwf9wMy34/lNlZMzuy2OZPrbrpT/Rq0bHwb/7+cdCl7lEvaYr/fUWd
xiNHCS/knFocq99omCFNZR7SW8i8gzJblD2xMBYVkoI7OGTIj23yn1AnmsiKB0tTZz0z1qFhttey
77yzE+Rn9KjGPRpJ494TxQsd/9+iaqKtX0bDg26TRKY1JX19zkECzhRFap4f+rL9Nfm+68Gp0Mc2
9UOGUx5/VSR+UYJox9bxuge36todgWBI6TVLXUvR7ur57/PihzFedP/PFwW6gSFa4A1Oy4MXyuES
pObG4Xy01RHMo+4PFtLsrTWSoR9rMuLlFM3UHqrlNZOrZZJN1pbGG1FTmX3q6/A9SFAbYxAS18wH
QNAa4yafyx7DwFeYeIm+tnzgChY7eWypQy4jse2RSUvDOQ94mVeNNwlw7BAu0r4FZ5Xfl34mdqbO
Xu1L7StXLunoOueDYVdMNJ96cclB+h5Th+1nmhqGugXEwwT/kcMSW8zAcaZzeOJB9oJs+MLWwe5g
xA/I3gIoJkdDTeIQTP7V84dZcs/oDKtTbkewZIEfpxx5ih/YJTQZk2ebgRqTKTRGmknZpMzgZMYx
mPnJvuZhpW3NCdFDqyS5AOZNiW5YRq64dywOsQG+tTzTPpKUebk0iu9oJMJR49BbqM2Yjne2hsml
L/C2IpPI0zMSaDbgltjtFtNzJJt1F1Tz8Cx+ye3+lSedDjhtI6tN1gLQ/MKNW3YMp2aiXXKZfXci
0IeKOPToUZqZTfCyqzP2aXBV0iVpvc6gfMfZij7112RAVPmgIybzmrjFXTEF+qFsfl1bdCwCzWPp
EpzmDA8qKg82RaunVxWNZUhpIu++CanYGYl3Z/b9Q4WyHUmwAsND0rJOOPnoPRBvd7Lc4heMW04F
Wh+ShPRB2LcUn2RS57z7nqU9cGIJ6Eoy9xsol6pDqoCgVBVWMmkBxBTpY+kzjaK9zm8TWkib0F/J
5j3Ny7e6WybQd03/cf6XxaQf3SLbhUaxS5g0u49lOQQoSMyfCA88nSY6784KYdAzM3wn/PIchnrO
l2w9n27YYGyqWuMmwMEKOg2rSR88BAKTvA/9u0K8oFmM/md+uSww1Dm5/gTi7bXVGIK2mf7sglPI
KzyapAjCP8rhSqMCo/41kCwI5OE1J7PaoZ0KScwzJNGRQ3gXB94+z2BeINI21iOK9NrrKYb1EycE
fVmjZpBJEq48AciDxxRb+ayrKZN2renRua/IB2tF/zp4YB4MeLE19WY3TAsOmHdj5p1blXxLDIO+
thzGvqdznG5l7f9Uk/1gZvI4pu3RKKqtPwafkc7QlKxfTayiDEUNB1UQs4P/lc+un0I8td74wGn8
iJb+q88pnWOYjwqJG/cevGFeuYW0Khx1R4bDNos+GzV9ujBle7fyOIEFn0JDBtOGTyAHVhjMf036
wwMsb6D943ZyCZbQ4NdTTB7p2J6lFx9TAhx0fyAQqD/UpUeQbgSrISd2IHZ+5eQ8JthuHkY1vAtj
j/3K5k61cYU0BdMLkFlu3dJSrqLwasr5yx641dboaolZLAXNtnmGjpu2XvqQNzaBP77LDg6hZkpa
6MOTwmrsZTx/gcIi6Y3vmMFBv5UaTvvQt1c9qp2YNlrcYkUOPfxiGa444bDGorWbdjZyDwlNYXaS
8jQPYdjiuLKKY2bX8iCr10mf8iM44vzo57ixoTvsChnzzQmCQ9VuSHxqlre23FSdPMWqHJoes3PO
oJXubN0kpLdeN6dyQC3FQWqJ6iPkAU7WfdJPu7GkbK4L2sJ64h/QXtKetmGjh271mmBmWwr2KEwo
3Qsov2LZt+IFBx59TM4c9+1AGy9RjVqL6qsVsX8v43utmXt7YRXNLahlpWL2QhstaKqLB+WqS1d+
wXPWNr26ZKaqVpVHr4BnTR7MTJcHeOcYtdPK5FKsw5DJODCwBqRKvnci6dDfc2rYI6gr6kxq665F
qJE0A6MibBSrMCuLXcQBCS4iwzs0uxcZknRiIjtaBtKH9Tug16qxDy1hPONDqudjjhMjuKGSAIP4
HeRDe5Q4LKQvxh2NZjxFZvA0pMOyKTMa9hqTuRx95LK6dxttuhSdWx/jNNumIY5xkGswwV/TGYPl
zl8P0xaygTnxUgknyxRHuQknAY1ZF5bTrxDhOskn6+CHUmcWWpHfGzvJQWt9F/q2V69cqAEOYXGv
ijiSPZlS+7SpxJK2Xf0iOVeTiBF7+9rxm2Mxwc1oyunbRzh9ybQyeAqL7sWMhXaRVtOcirmsMXvv
0SKV52Lbk3wqK7YFf1Tu6e9TPxxucEcvgSvzNc3ULygI/s2l67HomonUXBOeidVbsFMneQP6ke/n
oSwM0WotGplfeGi0O1S82l3sRD+u42cH1pT0jlfvosC75toYbfG3oJoI5knn31+6+jjSXentrQoK
/yrttQUU42LadXd1RuM0dj1PhCg92pCD2V0HE/1epjWnv89snNdHlY4YuaqLlKWLLdTYZEkOENXP
vOjozh/+/vT3QRawLBSF55GtkClsrjGlF2Z87GKND1iijn+fOo3Pkzvaxq3OJ23W/v7r//593b8/
nTUxEPH+r3/39//r+d/8+yv/+Y7//vzvT8xeLbSurfyPb/H3zf75cZCyay0FZwTv7ZpmE2YhP0xu
ArfQaoqA9rVlKMEdGNZDW8+Kk9xMnqhDy2Xdc8DPfKSEdudGr2RGtBQFiXrrA5iLRVInH2UZv+OL
RYTSa7c8i9pvFbZHiEsJHC61yQSdu4Xb0D2iOhBoT0+9VwM+UDFlLF4i7HlMI22bobaul2vGR8Zv
5Fp7WFnhtwiMqzC14quvi5eoT/UPYVa/IgwoplK2ZkHy0isCTZOOfhK9zLfJMuZXfaKanZY6TatH
qei5l0Pu3svRIyzHydTN7/1qjSS5vFOyjzZ5IpJrYbvWxvUjbG6qGrY20TGnShurnQuyGtVvm+8z
cNAHu+fZamrH3WeAA45VmoY7eyiSUwPtcpdCNjs3/BIoVILywt0xbBJDdFe/iVwMiq5+FzZmiiur
D24Q1Mn3McP8YYC4tURgOT52lkvKrFNpT0PkaotIyO4FRca4EG0YvIoEdaEWTYgU0+mL+a34ZMd+
RDhqUW3YZ4/b/Ud30C8ASqDrAbuOHnBER7L9TACHo4OgAzhffhcdbVOnYtG72jJLHdC+pYIe0Njj
T5YWZ06a/lc5ZY94vIvPNjQ+CzhM7xR9s0espD0qGxhIZT++mOU4j7Oa5LlOq3YpS2E9pv4ULCPd
qh7iAW5gqCfxPYATsW47w74rGt+is+uo66hTYY5V2lw0mwyGITHL8+hk0a5v+/yUmY2380aVHekb
22Rp9vkhALl2mJCo7pPAMI8MYDmZCM/CMzaOW8bvHoc8y9l4Q6tdDIQxG5IZsrtJBQ3K4KKdDV02
DFXPvC9dxPUAaOJHHn9jGVRx91Qpln5NUx5yCWAgODnrV9fmZGgNwn/DX8EIBnnShz/EbNisbklR
I6SJnO/GyQ9g6frfBiGJE2USzNOIqziLmdplzvqf6y7SPW04uo7CQ9AM+T1eeCGzIsiJvwBND/Dc
1HcXS2r9Wa+jZW+B4xUfjmHFiznw7Y2nqIGnLLJXPyqhpBaO8Rz37KxaYRRPVlewEsjBe3Aw1q5s
IdV9JTJvZXRFecMEw3jHiaM7A0LEpqowcdhdFmxAU5hn7hhzi6xlQhtJpz1MHHXE09GiWqMJbBQD
Ep261PfUmPLoiNDa6WRCnZhS+VuV1S3yri7ZTqHGuY8J48ZqPfM6NJHBsh4Gd0KDGtZjUr0XdtQy
K6P01yzEhkY/+o+1TNHlRFX1rPeTv2ilY7/owCsX8GXkW6woiKep8N7buvmQbdl/1nn2EGZd8p3X
7YnKyv1JmmKrHHfkzEPaQuGn0A1acZ8GLi2D8sOaHKJhzTkiDXl1PKPzVjFOyN+54+CpMf8xY/3i
ROHwlXraUzR03gfxaN/EZsl3bupDZOaUzg+x427cgd7ZMIjkvugxrk9aFQPC6oPdMOScUmiN3pWM
dbsAokE1MeckSAtF4Y2EIf/GJkexRLOGMB0+7fXKPPg1UNzeZgrhN9vaDLV1Qn4RfWyzQZWd+BBH
lOnevDClUV/zRqT2W8sRQ7XEfOXjOHDrGRgEMu0U5tZ08rW90+sAfvqy2BIBUC5bpwpvJSBtg5kr
T7x6dew2RVPgwoiqOKE66XmoTefapJ+6FsY3dEb+PiFNctFWlbjFI3nx4+Rt7WRoKK3QziNgIGSt
j/q7NPzhNIqjW68u8AqdW+wazG3sHlUMJy0WyfbklckxkmD7hzj8CYmLTOE03wQMAZzS4qqVUXkb
YxvyFa2TDRqgi6tvbMGP7gdsyJqqqQOLPGaolP44QbVTog5PHW7P0M2KU9Om2t3fB6+GpS8YGu1a
7PJH9qvnyhhDNMYjZmHOp1QM9oqAB7GDxkINZhjy3mhwM9vVh3CnhojcjlkNkUInhSqCV7ePwi+N
WzR/8OsBCoxuXUaZuPs0rL+0nMwqGNTnZMIQHyBaVD0onqqrTnCwspsz4oOXfniJB1O/6E2IUYcM
P9misvQ5bAM6xY8v6XysaB4s8Uu7lyofqlsKZG3lomPweIZ46m4G1LebA9NuVTm8AX+flmqQ14py
1JugrQ0JrN2/r41LxJjFiMaBOgvYSN1s/Q4MTenpza3y4UYpc5S4zqUA9EID3Gtkc9MiTS3Nqh22
GAJdZuT1rfMHdxn8XZKaWvSg2+p7NDXzYpONVA9pjahxfghafdhW0k2JIJEIzJJKbbOuS2+6Jep9
LOcZcZZlN42DNj1GgjnMKN2lqEMW9OUzndFlqm3A9qMosSveevOBgXuwaVtIXLrybdSnfHAb3sWk
BfBcyzVGWuuu7WVxMyyzB3hBB+Pv04zp99FToH2DRK5BKrlgPN2rimL95FNtbPQwpWgYshOgYGTF
gwu91ihioHkxfhTLShikKtrvUr3D9U7XyCP/9fiaROMsNBeHm5l62wigP7EJdnhGH7tSER2qYl4N
DC31sRUZj6HmF4d6xyMcbktLvXRlfW5KN6YL7wNnhl0mt3lENyvN+huHgP4GdsDfm95wX5LxQ3uS
x7VmjTyokKLaPtdAKFrRlXdJxYi8cqR7Ibt2l/XuhyNKMs8Ep3eV4OIq00sJAShdRLcSsQH/HfB/
CMT8Vgu0hZVp4bnD2XGyYuOyY+0biAxEt1vitaGDhv4tnJ5jiWyaViHNTGuKT5qvGctsAI7dzcLp
LFy1sUL5LOSFYQMSikKUz81AtImRBvETIKDDYDNjEJXnP3BhcubsxXSncG71Pb77pNlQr9AuSesP
bEf9ts15P+bu7KGN0KRXfcg+SoPJvfPLznoIU7SesQe0N+5ZjEazP4W+9sCWSiLDyLRMOWZ0wGT0
5vnyO6nldPXAKILY3QjT1l6M3LwzLfwmavaCaP1dNct6SGc01rVlG0hxvFkdkhymtGIzaEf4/IVa
gRvdN4GumPzK5hKHw1Zxjefbg8OMERMaqfB0ovQ1N0GSrV2RfCBqmw0a2i+pYvrWQqotMwQBaNV0
yMl6exkbaa7aIEd8n1Efy8nDAiEK++zOH/7+VOiC01zKCbtD/k0sA2jO0jGcJbfqB9ZItEKsV+cY
RTSj+mSXd6nx3HqYN/wsH2GG4NUXogKKCEdkMWKdXKZzBGJc0RYNjOZW5v53U9mEio72GkP4U54z
z2ecChCq+EkVBaJrtRzHY9VvzTlCIUsfLP0r8AznPg2lcy+i9FdlxqkyZn6r4mf7++t4nJKdNsEI
74FU3mvz10srBh3KzxrkXLtgKN0FCuKCZfoWzTJA5Zs08ab8oCg4ffuUJ92wdYs2ukSHziNSmBar
uI8EkdCo3LQXoZDRh2CXelVUu1oV7+lkfaeGV29M4Ak45Yrq2LVE5k29JS8sUkxMRRDu8a40OC7d
9v7vQ+uO+7o0E/gsSb8imIGZMc1NrMEYR/Kw1KB1S7nThGne05HbSgkJurbFe9xCY9Jq2aI7x/iQ
d1O4HifzBA3gGlX1fmwKpFlNtHNtK9uWNSHCo3shq4P1e8xJJIqti8WNeOsAZ+mTZs5oRjTh0SKN
3HFnoi1wM31bk9fpcxvua5EZsDGw7jDPTO4SOnho7lHQaroA5hFmzi7zvhCIRY+DTqU6YH9ekj1A
X4ZDC3G6BMwlerStB1japeyTHfcg5rxQMaip6SOVJdWTP/syXGWNJ5Ne459AkdMOcQ/+mu7YsEBH
2h5Zo7Q1cQndtUeq3WXmkXu1eEsTyDd4j3+tJNQOYRO3Z46eUAuEw1CCZiFnCy5/aJ07BOxhqjm7
TquKQxnf6SlWUqX9N2PnsVu5Ei3ZL0qAPsnp8d7Ja0JUSSV6TybN179F3cFDAw10TwqQKblDMjNj
R6yIvkPf/tOO5ms8b4OaMLmpzjbPZTXXuXFOFXZ5GTKYC04+YQtwW+pHeGkJK5ac85i0e1pGCrhK
DNjq8DVG+GGIm0AoS2bgrvzL/hLiymgHcG2tne0SQKWccjYk3YgdRjG+Dt1t+lVdMXLqRrRW1eaf
pkpf22neQlGDWhgAr4gLgub0iL5nVCH1RY0gZ7DXD0ZCPSbTW55waKaZXQgu7bG/DYivZgP8Qk+v
FUa4ayjUJ6wRbH9+dOe1wiqV+V9UbU8L0ZouR4YZZ5fajNBLlz3iXucCx2DFZnhIp2hXTTTe1Nit
rLp4S3xNoErjfeQwKdCHfToDSzJhYRKDQNZ4yZgY8dT7ykM2HtGssulBuLVo7Fn0lRMxwcL6XbSM
7nDftIdqni+QZVpk8dRu62HcmCE12Vio1RwZgXtJb2tEejQusdv4IKB15lOTyiR5WI+8V3eH+1Xh
EI4wO9ebrs2YcDjlqajSZu2LTd8F2Q4AGkw2K7tWILKXSs4ZlIiuYN+bbAqnQh/6Bt2PYfztj2T9
MrPcljwi+qICl91IWF3FqTeIaUHDmK0PxFuRgJegOV7GTae7aq3hm1v2Xv7SgXaZcg/+/ESGjZOn
wyN5OBtJBZq47Fdt88Pxwj3UzU82eNFFk5N+rbxi3CdB8PD6zN1Fob+B83rCz7jSkmpnuCDRraBK
lnX/OvSUMGBBu/aCbJZFAhHd7Fyn7rtHCQ/HYeYoGUMQKQnaUjQB43vwkFn7kYKRgXGSMoudPfDU
InMoB7geWciqbywa1Y0HT/eTfQnAbxSY0rxe47xkWN0h4KRysHmoT1qpDtiICc4U5M3h4h7dqjG2
6FogJofhwivNahyL7jrO/2TtsKcyt9kY2OCIewIkUnB1GQzlmEKyD4kCyoUTMVzy3ZMlyqXLEfM2
0uNJoXvwlsg8OtA4sKdLlwU+SIN91xF7N+lKWDuaqu9OlK2KyBJbJbJXoxFMDVnhiaz4q5HIMndM
sLG9sqTgqd7gVkFaQDpelnvZWoSdHHEXZsTpyf4ytRjfBQX1jmrt5eiMzgY//3CqQ23HxWoR0XLM
bTlOXA+6RtcQzSbHDBMIXpNNPoK8dNr+onvl1pxcg4U9Ra51zUNieB5dBz7aXuQ9GRO1YGFaMbsr
P3ppVYdJR4HITJlunFgSDqZeahX2UXekUwwXVu/u8J8/FcnY3Ug2/nMm1Js4zXZTEj+svP+xjYxP
o8CI/hrw8RY7wIXB9G7heLpOnv/SapO8JkX6Uyrnjf1o/IF6/GG7GFHLXNjc3ta0bxsFI7GDUTER
RD6U2FsXk2zzPUcdHfd0jqs0aLxt7Lr9Q1Qmpal5hbGGU8FC03MO5TysWFhsH6yfoXv9HiL1n7yW
M1iQIIlHr4liE8ClJM9KptEl1QhAjcz6VgxeioNDmk/SMqA1/TYRBYjxFh5epbxyye0O9L6grAV+
Yn1j4h0sgswrP7qqtld6G3p73dPCD/ONE3714XXxtFe2LVb1/GY4qm8LuNot5Pn533/+fX/u0N7g
yNLbgyoLP5JPo+i8V1iMH2SzT6Fsh8vvP1lhDRfQCMNFww+Og1iho80f/f0A3Wbtvsxadk5RdNRl
bN7Q8tULTRp3fEOKkTRvse/7SJq2vJAKUC8xE9eFX8vk/Ptm4YiWgK+HSU1I9YKsieAc6sHx96M4
H2F8q9YEFIVxKoDofqkt8FK5JbRbpdOihR0yfOIXtkEXhvqLzDFAmxjb3lOqXwDckag2+vglpPjh
ux58EHkJ1RfgvxayJrYOE3lfTngB5nz7OnBbkhA83Rn3Yuobmx/pEu/ktkXI6y5gsvNw4U4gSOfZ
c9HbLmNJFe6B1jOOoHL2FfsEJOqyttb9VNavMUyINRhfHUcGHyVDiw7WcP6wdaN+zUyGpjGy2On3
o5EzvOV1BqdwgKyEMa9fh2g3W6PRM8Z+QfUcas6fbnJgL4bVu6gn+cyYzt2awv3/+ASbc+pz6Ig/
tP78X79CP38LP/P+9xMMK5PP//sz8DD772f4P7/C//MTfn9IcLT5//4W5PnIMcQw0KLOnVliNaFH
M2ieQk1LH6b+8vvG7z/SVnNqDK3n901bI8Db2f1/n2HKpnmCPck+gEam4+9nCArSsB6ivmjzV/zv
f7lg8kWtOJzwLjJABqqZUPNrU2O/8JxbA5nm96v9fkYU9XjKMV3ufj+j9ikVALv//fvB338m3XvL
S4OpTDdjwpXbHVvHo0C3QCfTO5kwUOO1oxzi5hrUCbhTQeX3KKetM79pTsN46Eza5NgjQ4xtQqgt
3cqWgNKqwO2PQSDbpZnRDzOl9LJGeqfvihiyeZdip/dkx6Ssf5bCFBsqOCkOS6rnymuf9IBlMxR/
wQy89hlUW4W62ln/EhrhN1gTi728t4ok+NAXHDegKATQ/yhy+gPh+UyI4AMsKGjRJiCEyJ1IRqrs
lspmz+8ReRHdDT4nxWJe9TLnWgqSoLQ0NI+maO0FqW0W/SDrjzkFOrify3UikOxo2E53rs7ftE3s
xeijxFFbiiu5IyIM0ccERbsBYEIQrolu3dStamMAuUeqT5rqT6VIf0SGeWRcrC+6VNtHrDJJxMCS
d6oQn37QDcHOBSGxdSmTaToNETqlzdrEQ7AHSLgfaPsONeS6suBglFvZMyi2cQ13LuT83bZ77uQL
PMx/MGOGtdITPKUDPQ5sUjmZkBXnGeG2fbiU9USwrOz1S4vgfUhTefl9S0L5ObojexPJwATe9b9A
JPGnMiOQroY4EJie48A2Z7+s7T9ASiAnkVsOxF9QJAMoJxPr8HwJTVSHSZwsp6YODebBDgAAA0tM
zSuraViyJIHfUFJtZsRY7SE3/wmLTLvrGX0CVBE+puTeFRswB//YSM8R3Q3sux9tSl59u/goozXx
QrVs+n2fERlAk4aFFA0/bA532aBebE9Tq9hi7ICCWCclDXAVekWOKG5gXKBylFhRPhrmjjPNDNKf
pCBMkCxbNwC1A39vGY/pnyRObmBtqqWJMQNECtwFDcBDTSWxkzbxwq1HGmRocM09cgZ+311Kh7qa
iYIOxEyPmIJ81RKmswPX1yoKyJQImz+9QXWx98VtMy4aSjJsmi04MYzWvq0oDvVZvzrvhw0Knu+P
lIZUxibd32meTZPwgUPUF8fI5NNdkoIgx+mQTKoSH2frHm1vWuf9RELfwdI8eJm+wWV3Bo2aL/pw
+ND6obqrOLgi8jKnLaiVLjtmLZlfL0NT4z6aLd+Woza4DeoFfbmkWmM0cZGFWNr7D1mwe/Dz8ZBF
YtvriNRBsAazjFRUSZq5ODCuGZ4Q5wTmgDsPxkmtB4wRuw1bmecQrGUZmqshTsJN4TpMWzJKX0LS
qXhQllpOOz0WHWQP8tP4D66MjLeNBxZ10uMvyucmz6PYeqpfsLWQl7RBI9iHjAz7qR2z93YGXcL4
BATsRpwFCWQS31Ea8d+Cl7pLh+dCQ293Om1Ls+fWcMcS1QsVo4q1hzRjtQB/vQTFht7SU4cJt9N9
Kr1LPyWkqvKAGytzD36ug9ipuWCaUN4t9g8mVpqDKeaC2Lh2F57S1y5dqUDueD76JURV4sey5peK
2ph2WlGJde16fzrlfuYmkQWeaA5VnLrYVrI4OYOMCRvPSCc3/TsODHckoehtbtsgBpleQB0od5Xi
iDa02ak1uIwGo7lpekWVXzNHZOwOTwyaWVcd03oQoFvifdyM412NME6Mxl4pqxQcJAjT5tyr67li
fLJhIOk0tWXViMbAvhnW161yunPUOJgSzIoiEyCcRZxvLcXpbLA8Ukn6zjaj88wbYvTOmVfCPRW5
SRvojAJruuypgfK+1LM+Ys5h/LMylo1woLTe435TNtlZO3Rpi4QBUfdwZoRmbrsQUH6YwHso5+dj
l/7NIlqtOm06gQ1B+ghnR09bmQu6Auj4wjIBqnzSfhDYMIvBgAUi1TH9MOSmIMQxKSgTDsfQFVVO
NzZwBrFc9abKQ+0OqAKYG/ToEgEuWA21BDaqgSmSaJjWyKsdP6ly7LZSDJ9+sKO0T1vyiCXKZsJV
V7U1m+F49X9hbEIS/QLe15/i8ZSQ8RBtVG56038NJY+WKk28JYJG6lrf0PN+tJPqWOkymn3wYGbU
ISD8PIDHkhA09HPdAqEAIbNwB3u4uJ4kWjRFFw+Z17ug2SRHt/fARNCLoDSxDgMUadnM14Pp7nhE
8PxNr0GXZATs2Fanonpr0vrHJKSQOyypURSsKRBtyMtDuahbcYLK/yZ8yqpLJzZWacki2QNx06Lg
ng39RzSH56eUrKvU/rLJfJ/svZ3npGu8Y8WkbWfAxaVzFLZy8g/2MxETZJjymz6ErZ+Vf/30a8wq
BDZlu+D9hl1tAmseh+bbTEnLdbeMrBj+IhjXI4z+hdIte+8aq6EwBJJ51j+Q/dWu7iR4eb8J0H51
sMTG6BIbCKR6CBxbN55ty3FKwmw52583dBwgrv2+DTD8sxTIOr+fbEw6iir83P++1GAYBVGbmuzl
/KV+v91Y4eMIkoSxJe8azF4dGTp89fOP8vsur6cZFbkw2P73HXQN+9uQ6bffT5ElPmdcohTf/v60
jYSEZY9oS79f3Yz08T7HKxzPPY/QANCQsxBUQ3Ac3QDTdOx851LBbfCeojS5xbhpvHHVleN34/YT
gzsYPIHg9gxMefCYUkNfAr5caJa3lRFk5iQzGN8RfF+2Mn8EefLmk18KnJpwneaQZtCWBMo+Y0ee
dJ1XvMzE365FA5/IKeCITla4qeNjTMzcR069tvQT2nn6wQz/PQqGB2eMle/smYDEQHAAYcQJRdZq
ILilrVqJf0NjUvNayvJoTZ54ods5XtiOc3fNjdYW3yY+6by0W6Jo2XtZ4DyJ20cZRc9e4r50YwZY
F144DY87VROut+gvmoiTlnH9KL3x0YbU4dl1/6dt3oph7i1j92WqvQIAvGj02S8lsKJqibMPzGhP
OrldhrnPhpkOX6BLHqesbjnmbUatL6WkLU1snsaM0BEMHqpG7STDg1BPPgLstCh6/N0gJPNcp+vX
7Sia8iTzwibC5jVtCmATWIfdB2L8p9EYby4WAagc/roZDA3Bv/qyyIy6Qf0tAk77dl5/Tj51d1bu
og73/nPHJ289xGcnxTFpOK9OCnxCG5bNFN+aSVpPkgnEaqYrSBTfdTFQBNHl6qW03b/CZpvI/5Jr
DU59GNv1tQ2Sv0JQad949Z8o7/0tvkMf6U4/JabZ7XyNUwWhcj9n6FqTBQLFxV2n2C/6LnyrogkJ
5NOaVXQUckmTCKiPvCmq6aMcxLffD2xyNQ0QFv2XS3s2coGrYTIvuAXtkGGtDK0PPIRg5bmni8TA
x4i2Rpm43AqzOsl5GEURyxXcNu0OqKNhgBOS0oKPjmUZIUctqgGSJpUX6zGlAgf7ULrqspzA3JT0
R8I6bFOYMCwbS79MTqlWwaj3G0p2Q7y0kOuYdS/VGF25mOWCr6CtIKAgC64jnkFRNmu9/adLGx8c
6OS5g7mNrTd/tsxwiROedTldOSlMpLGuCaJq/ltcU7YVCfvNMfI7itBcOx+mJDvso3222/IBD2lv
ZB2Ooji6I1YeJzN5yY1tU+KZLGH4mHq6Bbp+1hovPXVG84d4QnUToFJAUOVnPwByRqL95quxfLCD
iW0nurm8VzhxfVNRUJzY98L8JYlqCnmVdp49YfIgVWm22xQM9bKzrJ+Y89RdIgjRLE2FNJ19E98l
lN1O9MU/14HdMvYT5YVdljzPiSGoa1pds6Ounow8no4B9bopBw3PoXBSBrgLzZjLT8+Z0AVlssld
sgne6D6BbA81rM9BAvM+ypo1wJ6QQg/KnAaxGcbcRvj0XvtSfsXgS+LCKI62S/Sj6aEdkF1J9gG5
EQLFylt6tHFuVBx68AUGd0PbQ3VmRd0XTfJeTDmBgEBsMrr/jpSr3sUw4Fe202fGHsnFdkX1zECa
RcSR3paua2upqsraJqSakvQlrsd6F9GUnDVnPwJb1Jq5f4/dIT/Wpv9HcITbBiX8ZmEwxOBJyFqF
y3HRxFiaUkc3d7AhnrqcEr/Wt5c8g8xZs6bUONEdEvSUhDNPxZUbQJpIAvdaEAjYFpifOBL4xSVL
wHNBNKh6M96Vtm/c9NH+Y7dpxOgj73bENT8TNOnGw4TTpjGAjiaONrK2YSz0WX1JeEAAnJuHTJrY
9XT7PkcULvgR644z5unSZ+NJkjqmTCoqnV2ZjMeo0UhPiwhgn/3K/BRhIE4+ys7CA/z7D1mjjd41
d4lstKxpSlrZtD6uMthbS74XEEWr3vceJ9q20oNdRhJ/6QBvyanHWHKBcAq185Ecu4S8RJXUsgoo
CqjpGhiGuaWB4h9QGBULW/EAl1KuMGgPiJYXLUqPc2UYFoRFpBgauANLh+kUL1OKQKlYMxaG7DjO
Oi6XE2y4IaeB1hiTfdvqybrySDqSM6dA1tZ/2AZzArHx0fUK7Tf07pNN3X0eMz7BCcy+NE6OTjWc
M6PO9k5dXLEb548KutbaCDjc9KDwu7oqzv1ETVejcmgljgqYHTkNbp2ZPVJbNc5Z7zxFMd1CJswp
U01HYzDh1fg6zxCb5kAjmQhTxCGrQ3jRCLRkTn/q6votyiRssb57ayPzPAU9LCqdEWLqkAlumIPY
/nD1GvlS8QRa5Znw3gfiSosAkPCibKjdzhTWoCr03iDYA+TUQOT7vrEbbPxhQ8Z2jgMb121UGNvE
cSbiUCjZATVtyMvUV1nhqfCKz3lwcR/YtFzTltiVnpQXoFHZw4GBtla5ifsppTUKbsBz5ZhHv/xQ
eFfeipQZAHPkmsFmL1dJAOYDZDsbjBqaWjhRDTD6kBJjz1Ms/sU3jM4GucK+JpNHg8OzKeoCg0zG
OLUO1lbutJtkVMO731doYPX0ymHWOdGDYTLLgl0pX5okT7eWx5486iPaVXMoJyYdXkPBcZyzYHPU
MY8UwxNsNcBaRiLWbjICAeCxMgFf2dR1wOY6CQQ9tuCGo9TpaUKwXxOQp0SOU4agevYKQQBPkXT+
Bow7W4i/i75EcVDRnPGYivdI95D8hupM4xtTfVfTsJhD/IwVxh+8hZZgzOeRDdY9la2DSmqcL2VC
E0UYbvum/0KiuPmJPjzYKeu4zv14V7XNvyzG+29Xlb+lCvFaGTZYnwRaTh/A1aW/t6HudTEE80VM
ezaHNRluM9O/KlP7ARTVrBxzarb0V35TETQsw3J8awLuoINLqIdTJgUatLu9yWQ0N00mnYMxEE5l
oR8oHBPiUEzxs54PEfsy/URnBCKQ5cOM6MTBTKhhaWKr2bZ6yoQb1icx/UkstTGsTlY+3TORaK85
RONN19gFbRecYNr2pzfClWnbOnVzZHM65POzb3kv1sZCcnyb2FjSWQ2Yt83iq1GVu1r0DKidejmY
aOK0XYev2BCRIH3Cup1k349diyJysQh9y1qL1t4kEjROg++u7v0z4hp6jAlxWXTwHWwOW1eeY/7V
Y/93kJkDAzm7amghYChZtMiNEQzwKTukPiF7aIydwmHSgJule3YZL6GqNWSsELhvrs8t1H+dYbp7
FJZ49mXMq/sUutPeTaBH+HX9qNw53SjEMRNTeW5thlQyGl/sTtnM+AqfvSq3ZZhZEqu8uPGC/msN
XmJ41HRxIt7AzMXEhP8S3G+/nSahVtIFu8iA9jRVUq6keAuFDYayiLYFp5CELRnVNGuyyrTh8o1W
piBcPpqYyyZ9rs6sxU3vuJ3TCYMgPKMoVxU5LQ74gVecYv8OnCjb6Zk/rXJKlVhCf7Is/+pqWb/U
1vAz9oZzNjXTp5ToSCWG9Q4BgFhKWqzaWlk3qNsv41g8psGV4ILQOYbS2iUW1QUuJCL6t9rnyvBo
cWpt51nl+pObDf+dVjJ7okwvgT3mpEH8FtbpxXWaEDvrTfAqLJphDM/JoPPrpQV00Cw6mFXxgfnc
vqV6eKmNhD8UjWcfbGKXMDLvTWfT624iNzFgctaBLmjR7EIDsjOAm7jvL24ZvVr4oK9mY02vRuYu
Gi0EIZl4xpNW0qjTufZn4eY/uDeiQwYmYYNYcKwD7RJonvMOcWE8RU67d0Hdbc3Rs4+c61YEhrK7
ZjCu6lAxQt1lCj7vSzuzvZlB+WM55bnORranpVvtFWMmz8IIU4JEXqqwf2/06lxMWKBbn3Gr7trG
krW7pFycAU4ZUwwdkHtwZ4aqzSzJlqO9zZ2cSP+E8kmWLtoQFroO2BIwDA4PzUoZIEWw1W9tS6Wb
29bFTitarBOOS/emOeBs73VvYZfBwYRpBhhH7My6EojlXrzFHssx0Yi/I6g+61i4NwqiGOZoDvD2
ZDBXfZypY6TBZ1MaCcyAEhXP8B+6qsdjq7UshfpZdcjVhi0PqZvGF3xp3UarcGRk9QRYuxoZWzSi
O8YG6jHFArvio+PPt+Wl5dzcqOjQ9PmbJXt816ZLB11HBaM3UvjRqkuUUYamVzrd8PPGeHKzYJtp
rIFjgKWW4oMIYBBVtsiRmHOC+mIFensKfFb2pA1p0Mz6p8k21cnmAn9kJR5a26HAoMjOKETNOgr7
aWWReoGg41Cb8WhgbJ+s1i9PhBrKk6QkgAwfe6Q8B/f93z/BwClBOI0sZp2tWlcVjAPa8fL/Po4F
s6EwL33zS6ySPQPApUGz5VHq7QTfkgjSECkJdybo8ddJ68h5V24dzA4HVaELWljNV5oLL9nILfqD
CPHwVZx6pYwsOKlmSpbAXHmUDKrWl3Dj1KFHLkgXLp1ASzRQdtEYq4+WSMs17HxYYAruQ10jo3ET
2IcxdozV5GG667tOHXDY0qU4fxkzAaQ81pSSZdNQMduV22kkPhhwjww1/EEMk/hbbMvjzo6bR1tH
O/z5H60ZijV4Kjy+cA+66mwPKv+gbPwf+3g21NmxCsOPODefWWg9dig6Zge8isuGFQ00cgbR6MuF
6L4dy/w5zvRPMpfbJvLoiYq0L0AikFjA97U1nVQsyzq008EXl3xM7pmyU1qW6QSg9P6RaYOzHmrs
FZ217szxh6u1ZddNVWUAqDGjjKHbdRU/oSy+AodfRG+9P2PV3RNe/5mVCKtb5Ae/gJ5XEHexIh/b
j5+cetP6GQtIZiDBL7Fn5jv4yOckoorY7vZCJ4jIjnzZZelXLHvm8KG/xpfUIMqFhG0IWdD2usZ8
Ao9FhQ90AmfTewXyVXY3+KHt+oEx4Lk0n8vIJV0btmSyI/vex+5fAsX3vKCjgaDoQGEcwI6+qlgz
sJ2Pasuu58uzPOx/HqMYuhXrVTanRCUNzVOlP4EpWTu080LF1K7WmP8tAXqh2yMbGT3zNNdE2Q5u
RV1fBujy27guorXUAGV45rUpcO4q7HaJjY+6JozoaFiEVGzpO0g791QFByKzkvOPe4mde5f2PqAl
NCsTjE5exdzkrk4Kpv0ka8GTyCj+1TQHLug3oMtVj+bpkTH7P7p40wfDriRGuRYYlyw8XAvUE+gZ
9SvdSoWSyabHt03XnPOYnUVLHP/JFqvt0fVpDMz0ftFqtFxUoAIxnG51z3gd2eytLe+qkqnaJV30
kjNXwJ12DZPouam6aMW2/lyP5V2D5rGgXO0RmfxguQSsj5T2FFg6p2MLhKnKrJOW8qfI09BcY4h+
F+yNXQwVsYUNxdK/3Immx0DcyU1vpGz2leW/uNIDyOgq6uN954ZtKTqElaD+jbZUquZXqixmWNup
icHuoIvr20H/E0/Ts9DUrgDnHVhstZIu2do2/EAnk1+FFvcLxwpB7BjVCk4KY1NT2yVp/yeFHbPi
OcwGzL0ESYrvBfCnDYRG5xoFSIRJ2LJ4OIvoKbXZbqhuXdFoZQUQljmoRWzqJyZeTKuKvN9HkOkZ
4GgFVbnkxI8JyjSBEvU0sgVih8GD0M9N6lhH+eqTlkuESVkvTri6Q++f7OERyfaJVpcVrQEvtcjP
aW8/IDM68yoXc6FQvZyGHEFtdl+Q6a9pyY1hWLjVOzU7Qo1XkXr7SMP6zWNjUzTue28n2srKZj66
oQHH0x3wZvHB1Z23qrdw2YOkM7tjp7EOeo2/CVvxKkaEGgdEPQ3We2dEQa6B5TjRh7A0dxPLBnS1
scRn/5rmIT0ELWUvowerd6jtkQxN/VdHzxMDBnaPwynTFPyR5peIu4rdvCpRFftXUBEJ09mBnvGw
To60QF3KtNn4BIZFdwEkNCw4dxc0tsiMkfH0FKsSRE5briMo2bbgtCl0/Jxd12PaaYml1E2+SnVw
aITg2U6VGsGmhpmf+Gdg428G/zD/jdly0ciXY6jrob6SouYALuOLAmTse0T4/AGQRRNvKLF/maYu
OmLZXiYOZ1cJNXuFWF4sS/0ji0ki2Ti8SRe3zzYlc2Z/rDWH2Ia4KMXuGmZonsQMuYVzqav4qQFY
RJUMj7RAvzku9iNNZ2dfUEk7j2zDavyLBtJfk6wyN0wF9LVhpbsIOi/FLObWM+Qb6/2+R5r1mDIv
tIpXWH8h1PpRBAlke6op/LLYxSl1Na7f7OjGMhU+V8vCRSiE/GrdkRdguBdzPWUJq9eN6X31w29D
y7e2Dz7bC5gBUQdfTt5zpelXr7bhgDTPtq1ocxCvXY1jHYfGajU40/tYa0hq7Ou5VdJvVngc8ghZ
xsnAmmzm7R6Og73TakHeDt+ldM+gQg9comdSz4xhRhI6NNCdfa/cd5E4p0X8EoTpX99qjjiIXzvP
PRTJmUvGoYOe0L7HJGDJxHkDJgZsfBYTF0u7gx4N+641FoZFXMnRyfEHpPaigriEOxDSF2T5ezKs
OEN0g2t97oQPneRhJutu4q+MqSwS7MvqhoSRYt83HwEqJI3IP3NU+vRKjuNqgnE+Ro9oxLKhXJqc
jBEqdvIJLONvJur3FmJD6Zjv4ChIVpmnWtVn8otopF16pS0hWNmlYVGFgWKJRWgxkKLyWu1F4WHK
S+9MdO0CnRdSWboM4njn1+pUU3dnzUOVUM14yJ2T6DfPaD6z9pOU264N6xcAm4/IcP6pyn4dPfrr
koJHMw/7h5QYcHsTTd93xzebSRcWtQEqdmrxcwx68C3G/CfRxatdSQwMxos+inirfCBqPkwwgt/F
U2Vz1natM973Tzdtj0nKNMXuDi1EART7q959+BhwppAXFJAewg89p1bERMmAnxh3ycUc0z1edbTT
nGm+U1TXyhlu2fRVBFRWqEp/rYwxX8KWYainnVpK3Jezgqbq6Llvk1sCI2ZlWvxQY2JkG5OdeOwV
S2VlLwEC/MzfBw6Of3ToZxskV+jYhwyk/FXaeuf5Ng5i/ST9/hin4yagj4UL59uEBTV2s2uXtljW
dYBaDNdtdulwtt8CXPaQYjZtg0jEunI2Qx3RwyDLofnTWwsShLwazPW5haDUPmLVUDiLfR16Sl7A
Bo606OFocjVhA/ELrtMpDh4yWJWIKMIJ/6KLx2siTj8qOmeC8XCdUG7UZQJWqCEXNTEn2M9qb3n6
rmMFhpxCFqH0GmqzixsUZUZ07WOc7FdMwN8q7A6RY/FHFMN94JIbmmoPCHdrBPmD5xmEajvEEBfI
D7DeWxI55hLRMl+NurjTZ/GUttY/3es+8z7HQxIiX8cM2/qkO1e1ubK06cGwWWu4rcOQFIzRhpeu
y348mGkVMN+eLdsSW+ZJaDmQcdo6gtH4TKX5p+FXQ7AttxgkF81o+zeWkyXI6Z3rd9sJszhjBUXv
MDdPoxxFoJ69VwJCgUWOQMK0dGVFT0xBxn/0756iWzRL8lVAcxLWIy7XjA0r2yNridEGvYccC8Bb
6u7n5I+3k32Lh2rEwRjo27Gjtls16cabcrz+GF7lP5dVSDcS51AWPKw5PVubFxLV+VnM21Ev+S6S
kiFgasPzuI1IsLHN3DTyLkUG3gPLYbRBMlyJAKsgjwsDm1bNkrtxIibzLj6bpscTiOB2goH/aQIy
mPdKejMwdNFxBtVds5jvh852f0y+2uxfpOe4YiwfFxhF8BetbdMfTorC+mXpBFtnAgsZDt57cnVl
6i6Ip363ovwsMBNz0e7SkNZExq7v44TRxRm4/239bYiSC96N78DT47VhkCLNuVFGgp7C4wHOhhXF
0vxD+U9Pbl/bTTWwAcuocIoxn1pmpbZ2B9dcBd99C1dN2MXeHFKWgZubND+TAA0jeRLZDaQ2sh99
qyNxm4TmQfJUcQQ3IiPuphH+ykZgLS3J59UgiudBMW03XHYQfTyy4+M6c7v4qAz3s01LYBjeyg/l
Pz/Unwwv+EFNZFKaXyMv+ynq8KX2gwshO6KFCOkVprTtaE3UeZUTV2q86DPNPmgkv7UmmA4Fj5Nl
1xCAs8e8v9MBOK2kVehrRicg7Uc6LUs/ZRSGw8TqtXUZlStXec6+qPp0bamMA3sV0XgKshyP7lUp
/gAdVx+6yKKISKM16ipgdi2UN723WEc5DaWIhy4zofHdL/oN8Z1rrHnvnZ4cpkaj8qOJ7a1Z/sS+
fUXWq+Hd85uGxaYPtZe0Y4hNKZ4h6Qf+H/bOZDlupEuzr1JW68ZvmBzDojbBmAcGyRBFihuYJCox
zzOevg6cSobETMvs3vcGBh8QFMUA4H7vd88Ht7tQJmiR46EPzVWTuV9NSCatPxz8kBV3a9pnfDma
Gz1E+zSbRFX6nCI7plh7KQRDiR0dRx4MST3cBVNxLrCLpVDuqfW7ZZGjLe51suJ/4HDyuY0x+Uhi
YqfmXDLj/sFrem2EPBlKo5gWUaTBzI8jHOTLb0BH+GIq6iEl0V50OJ6iStqRtT61rkL6YkYINt7W
I5Ffmc5KbSrtkOAMDsKa6C3KOkL+ilWtc4/y/cwZF94A1sA2leVgUw2Z66m7qqjVwiNav9Fj7MWc
cMA0NfOo1Ca6ZITRsbWsH4FJ1NDRVl3+QOSu/CMX1DxP46nrNYXiFZXfXfDdTsEZxjzMNTxnGhOm
RZq9aqoOO4P6EcJeY6fylgqIt/j6JyUK6703+smq0DN4Ow55Dz+AB9wFAHXS+tJ3PVk/zArZfGkX
zc2WtrabLEjm5BGfs4hFYNQDl5jCgJrlco+S8nNSHjstXcdNDEtKJSOJtjPGNZbnO9SQRW7O20bL
WwX4mS+qqLuIVn0xSADeEANxi0OWj9kyRmsNhHfvNF+thN1d7g53qBeLTUIAkABisu75cWwLoWI2
cIwchGdsofVFmgWfVeqeb+DQo9nST2UpHo2Kp7LDDukm0jHxjfNnGK2EPIikkR0Vx0azduxkCrbS
5kPfQ/NlF1ssksT77uogRdzYvi9u+I9xdvkckg6rIw4hG80kWksBzlej1T9ZsXHWQiOeq4nu7YHI
rgX6xk+xMEADtdaLcp136bZDdrLz66zZCDP7ZmAVMBXOdw09n+FS+NWqrcKtimaxprB/m2UhxDXF
uPijq97MTBPV790bIE0qFTZWv+ltAwoTud2Kp1wwRR0+gQGvBBPiQeWeWKWuiUu8GJSUWOV0aBLr
qNlifsyzeBrU5seARHmys9eqKXYWlMgmzYPbrhB37K5Oituti7ZxVy3Y7aybjn6lLbWeZxiJd/Cj
ylbx8K0aAhtp6LMn4nNgsnw0Pmeh9TyF2rTpfL/elA5bOPPbZM3iuSBCQVuw024uWBs+ZsR3b7wU
PL+e7HRVc1iBhPWXWLDMNdykQSJlhSunzuIN/6HIsNTqi69gAp1asUexLnNt39+NQ6R/curYOiIr
npN3uIiWBRT/GcavkvP2JkUsMf7+koT7sLf9Fb/Gc9KV5m2ByXE9tu2LPpgk7fvW2FsG1wI6DA7C
V18ipPEgr/Rq3w9lBc7VdKFz29WOL+lDUDfroOIXa1o9vHdy69V1YC1l5rpMH7NMeQh8sPQt/rxh
4tlzunwBgmQ/GM3T5GA0SBZva/omNL24oDbYDTYwA3huDjp536ISh9KGfu+bs1CiSy+NHrrroC6M
pajibRXdZY5uLQMFyajnWEsVOeqo57dWWEGCDqm4Y8HQi6HfKKOnrRJoo8qELs0XHpWifr7EyVqv
q3Hj4Wgoity4TKqFljezy5uycex1q1oPlpvAxw0OfdJs0VVkazMyvyF/wtsMjwfML3iMIzMjDqrY
90ZNsNycv0L5eaa9U/pPfZAyWw2lWraicuihs3RyxKgIIEHVZO3CmpVf/EIhacr7ECx4Z37Sax48
uo8fidN0z/H0kAUVgjWhLjNxAZRyr4ZMIGvp3cB0XrFSPoWFam17AFWWhyGnNXwjWI51yqCeIfam
NeGJjqVBwiLdhje7xk/tRqsjXFHbjj2q0Zk3TaUsa0xtK4xuKisHJhKxMOThB7EZsrm9mzDRE1P0
2GjZd1FaO2j3aDVUt1/F09IFjR3G2blMgwebldwh8B68zsYPt/C3elqdsQf4PHQoLcJBs6nA45FU
41jd8Bkkqrtl6RNaVPu96LiLq95cDrXCA3yqcYqcBrL6UNkap8LswlMeQ1/Tb4SB1MHSdES3X7yh
8NZVlry4SW+BUsDfoWALpoIiDrGo3xKNaW+2qc+2NSWp73dIdgbktXVDzGbSMSXPYmOHBRDyA7I0
q8o0do5KLDVNDUxLm5iCeOpPgrLn+xEbjw0IxkWs5THch+gWVZuOy5/6jATdWoVkTLEHa6iArMKU
GiIrfU6x0VogTyNynJXLROf5ahge6AiejPtOscp9CnuAOweXcB5Rxn5slIzFUUF6I3J14C/jtFLb
yLjAaKZuB3Gror9EQ3UCrYN9b1M+tr0R/GHZ/ld2RfEzCWzzBqYPNfUHLwq+j0XxAs4kQ5BCFaHa
JMnW0ohAZMjUhhCFRoc+24IuRKms8kMEVF5TgfqAFB/jFoEjSN9zc6FdeY4C/A0COBGPKjRXShB/
qKwD7gmZQ5fA9qZPxrsK2u5UtX8QcKUgVbHrPQIaNnBkqkY82CGCDo57kwR6s5cHi22cmxzg9EMb
K3FNXZcmfgXOLK4gGYiRFqVGNlHCaljW3Lggv1gDaka9H5WWQ+k3e9m8HgDGvlaUbKyuXeo8Tc4l
CYx/kq5SeZAJBLC9OMgzFLHxNtDZtKTA1G+S3g9W5A+/E/ad9qna1Pg5k4va+2Uz7SEoTfusrzA3
w39ItsIJkA3QFJaaA5CCSL93RypkDHJMa6dkjdxGwju13Qg/u/O2hGKJlITmXeglJALCiJxr2L0G
+qFvBu51y90bCSAIu71PRP0wNJ1PYajGzRiP285sn9HlQoL5wQrR2za6F69D0+I/HIxekVRscXLr
q5I/Um1qsJFlYUv9nfdEGgbBW5m7G9wZCb9FCOPYkQhbuLuBdREPkG6v4qWzBCUSrX0j4qHgG5je
dCc17exHYKerCO3DS6iYnFFhvstap31SqR3hXYPgANFAUm0zU7NWdQpTtOoygmh2catEOBnVBGyO
46wW9tI4eIl4JRNl7sc7B/OL9RhR56EISqzcagzwusVrzEaGZ1kQDCjtXhV82A6PVHaXtb1z7WGr
qEiESz/5AdMP+mNcftZtWPd+TXS9NCngij0ifLlmPJtlMO70rHvNBXXAlU8yMcEBY9Xqw8puVbww
Y0Cynq9atz1ezos27PUXL0GF50d+eye4C27jvkayr4D1gI9RboZ50xxj8XQv/XrSkbekvEwxglc7
M5BYjVgECGvMV2jPtLfBxiqeu0C6o1iwv0L4nFahF7fJ1MINwHrNQIiZgE4FCoWbBLUO9RSwQkbz
2cWJug6COSkBQYLHQ7M2g7Zc63p9SYpj7JI2oCLeBBfbnSN9CJ6s3mRJGseYlmE9cdN5EXXZtncW
qeNTy9MvoxmvGVaw4hrgHIuGKLnu84oZBqwPKVj8YdfGueWWQG5C7MU+dihNDlYIR8bEzoF1f/s1
IEQe1GDr7UFdJawakE7NYVSKCz2ynnZUdNC6Obse9LwF8e8Va1EIG8/U7qgKgQULtiP4xZYO8eMC
D6SjUWF3EyXNUkWPQcGgbZDxDPAhGpEems6P1POrZTNZPF9Iy0zmnMzRvRDlJE+JEI8Xg80GduAJ
BcE9DmmRQcUGdReVuuKWGYYlMbMNnMbi3Ef5ZQy611jnQa+1hIMn7JCNwUQP6Sw9j5yEzw6GhzNL
awwlp147WlPa7cnjA6/KOkTlqrbl8cqDakYVll37iRcnTFSwKaHve8hZy72jdyN/VUt9EsrWX5cB
MjYHIeeepVi1TJzaJVFS9HvD9eE1wFTIblLg/nlKIqtNwwfVVcHjjGyW8lfeUktcVNqtUbrapa8H
cz8Ku1lkfrVWUb/t1DYpd77yRGJjI1z9LoitiqUr4D6fDTli6xUFnu3KbN3vZUpkZyI1whcKXKYK
7mWaSzmoXVtgm74U0YtquK9KMTnrNts7bXByFN3eayMFT+ooflReda7DdmP51MN1rJCdFk+bQEnX
0xCKHQWZqMOybtW7wacoswfc2qbxEQ/LRRwZS93qL344JJuqJSCcEE7LkjHDAqhTN2k4vITe5B0I
t5RbN0aSNfZinwY+NlyzxKMbeZLX5C51qzhoIY41AsZ1ivdROa4qz16HgfiSB+qXPkE4F6Hxy2vP
W3tZpFLZwgHijQmlo3WwieWlM1U3oxftCGT6S5M0x96AdbBQlQlHDLu8m0oezEpLHReqm+wGkHW3
yKaYZGhK2ZYRjutA5PwjpuK7jWk8RdEb4BGn/w+Sz5qwGf8FJE/a659I8o8Uff14/a9L87X5UQOQ
lx+5e/2f/5bXvfHk8Sj5j2vzbbXJCOuaY4OGf+PJs938j+mCc7dsobuI+9x3nryt/ccQPF4sQ3c0
/QqT15z/uIYuNJcqIVtzbd3+f4HJA6b/jSVvUndBEs1FUqvblmtAUv6dJQ8QB51aH4sfpZGfRKYa
j0OZUKEQTORy2UE89mbJbm2qXOK9jKrgh95G9Soz3kYT6m3eRv/uWvlRcvLfXau5XxFaB6yTWY3J
g5OASlpc2+4wlpCkOHzoi/yp+HMiHFE4NcMWcHB1vB6Swv21GZqpcsjjrVu6BhDcJIVfjdhdmZvl
mKmrvg/sjW6V5pNuN68xzsNnf5jYTAeQV1ihxFM/voiivMkazX0i5gg9IWqoH4JUgX3W/NCAouod
5JlVuN4h8xDdEX5lRLaJSxv7DiktFCLEmbbHi7Bi3bOk0gQmRaLZ5VozHY2aI9qB1cJl89RvRRzC
isFL6hhR6XFM5kPgIY4EuEv29/cB2ZQH9qf5MS7wxqMOjdNi61KMd5RjxG2UlR8MEQWGY7ce4DLc
RnXVQeLwnNtgPpuGgdiyiyV5oW3y2qg/uypo2CZhNxIrAQkC8HZsQTl4SjzTNqlqQzKOJqChygwp
QUr9dlH67sZomlvNb6Zbv1DMC2qSGnCd568rkr2XAPjHyS/qxzJNvaUaqAL9XRzV+4FiWov1KCv6
5oHfg/RVyPNW9snDfK+QQ4ceI5vWpPsP/3SR/KAEHxKjInNDYQXO4hg0EwudlxnXg+wrdBggH/p4
PD/+/Js7EOiibmtqfXImfBhcWG6ITW1SwV+ZVnAZ5lRtx2sSzE1PeC5ujING5nBf2D2JC60Mb8UQ
WasM7esDklE0hRRWPcUJ2WC4JN0BCjmvDn1gX9QD95RnyftZ3SvhW9/1zDZ0ncxtAKB/rvbU7Exs
3MDD6Vi2+6wTG9gQ0D21EX3ZFJDRrfvgAtspI1bflVvkZjCga/JGIEOi12DoVw3QsJfGwwwnIDxC
7YXuHX0jxrCrGYGxtEQ/08Lz0d+olLbypc/XRUJwJBiJ+KgQK2/H+VDa847WxR1LDlTOGJC7nkeU
oBEsSnh9tcOp9JIXWM+UUWP0peznZpZRK0N6fUIv2+Yv3J78Qu/NKjOr+3raaQYCrEk0RrkwY1M7
RBRdol+K82Zl9BNW8nPn23hUa98oEQm29lzwkgcK6N9OiZyNUL4rTTqcYtszbkHQ3DgRRk+fu4Qt
qYodosPiyUcKpIkCgZEA8e8iBng7YLY3Q2t+7UG1RmKwmjaeyVRE5nitobgCZRze5x5RVH0GLYS4
dA9ROzyJusImEBHY/LSQB5563kHMzxHZZPXJw+Ta5g949mQtONH2Y0M4GL9e04bbIaZn31OPVq1b
r0E4XUw0+k+pQwRFFV50zKcKtwrX/Tm1y6ZjZKb50y+vwjtc4Skx/q+sTe9yMI31//y3puGh8otT
iQm3BK2Di8MxViW8sNT57fP96wN2IvP0/2NradhiIOL8iElk7UJ3dqbW3RBGeEHcp4l12vL0Y/vj
1F/afzn9eG1NjeCN0gzmygTN8NiSTyrFOJzTMIwecxDuKTQ7j8zRKpn/zPKgWZPJMywl+pI0b/2p
Dh2MpSFTnPmKQakQeszzrpe9X3HtF/qEyFhe8e8/o8yqU0m29DI6BAbrLu/vQ72qENUG0VJYTfHV
x4nbHwz/c+oq4c50PIzmKqf4SjIf8NvXOs3xFw5zB2/NuP6soD9Iyev1U4Orw5TdKVYjHmDkn/yR
RMIoRIBnn2WuNLshr9CV6K2qOjineDxtK9/WbrQ5xiq3w9giU4egquQMSadc0ri8s+dtcu0MAUin
yduVocieJsSVsr+l2mw9UnxNDSp7ba059+NgP3sjrI2uhXciu/2OKvyoCDHLdZpDY5Ku93o/fDEg
SP3Lt8/RP377bNvgiWcaDlY5Gl/F3799eM86NSmQ8DXSYiMmFqrcRXNtKoloRKIgA45W4RkP7eTw
Ks/HFzVxMWr1m/pILNAgoqw8jdywa6gUEHZwIj9Whhof06L6eSb7QKvcERqjYOf3fjl3aCEWL+S8
6zDImbvKwAXt7z5O9ql1tCmC9h6kNJABtElHtUnFMa6IkKf55D83VnTGVcV6FZ64Ky1TfZJT9cD8
OXXGUlyn5nZivxJMuYuKVHuyPAIEAIghuQaNzx5MMVHfZHfQSXfckus+MrEQmc8wvYl9yBnBz7Pf
Rz/OU4YQCXHOFb/Py51a2+tVy9Y2c9WjMk6/HtxC20WGVe0+9F/nwjMEGjpfaiGfa4bU2wJxJG9+
nXK9VvaJPDvrfTJs5aVyUPZ/vAwYGGpQvaf0GbjhlIyfeHniK+Bo1bM1Z7VBPvTf/KI5UTBCHCSa
Q4+hgmskvM1FI9zqQQtTKnVE9oidF6UW+MA9vremOfMC/vFR7yjDQK9qyDHZ0nlTXWf+X103zT/h
/VOuP8/nJ8jW+9j1581j19b7v0xQ5LKLixAjGA2XPqfwzRvAnbAhbNM/yT55dj3EcsDHBcnSKF27
DnyYHAyet/3nO9m2f7+R2TsZhumwP7E0lCpsen6/kYl7wYuuDOU1jNRLM1XOvYMT76mOvbnilTua
JcF3wNvOPUuf8FS+9zv0g4D82d9NxJhyZEJy/mCH7i/zZb/h298T72tYuQ9uQ4Bswc2tHcH0//zC
vp3NfepUl6sItQzelTVlAPI7JoflQX7b5JmcyNuRYKlh8omy8+3DHc3Ds3ki5KbkLIrBFmA/07nZ
oZwXxSkgkE0Au3cpm+S0k/uGsmDZyucZBjbUENFSaCXiZQKb7nhEJiiMxI9VJ13chHH6vRTBTeRZ
w0vKMnl1nWGJV0/sIU1ZOyzL4gW5WRZZ13Zh/MtqQPxuW4a9BX9ENru6LlSdgriPf8WiHXObZ5BD
WXaiCWUhNOgacmOYa4CKdeWTbMTxtheFgibbyi/h+BXR8cGDD3myrIpV4XuzoKyaX60nTjOPuqFd
3bv+iAJN2Yqp1I8GPPVtXaj6Ucxnxtwnz2TfdTQvPIWq4T/nybM+7B+0bAqPvY2Dim3qiLhKnIzi
yf95kAMw0QY2hX/2ySkTL1kquRkoRDJgzTJfp82d8mPkbDnRjdFm//OdYv31TrHZHJqO7prC0dnT
/36n+JDIFHUIjFcBtfWmJkGEde2fB6sO+abKdtOYPE0Lf2U0YY27B1NkV0mJ+iIJsQibQmHeKmFs
3saU4kd4x5zMsTVv9fkg+0Pkmit3RDP1YUCODlRHNJU+Gw64SrPLp9BObtUcs45QT5/LASsfkYv6
XA9tfTbms7k/pwwexek8N47M+Gy2aHrNTn+c9Ny9I8p7qPrCeDRQet3NY6Xq/DJWzy3TpKwlT8YV
NItyV/dFdJBnUT/+PEvez66j1zO/t6NDTLZ2889/G+cv33+hW6YjhGMJi5vA+PAUa6xQjUCced/B
QS41zUaVLE2BSCWkB0uj1kU2S4F0DX/raZlPrJKBRzD8YSJIO5vCyAlLoVJOGuZJcuZ1uvxI2ZQf
6RTinOhGukYSMEKqMwp90QDwvy3gXNIz9cZ4G8tusscAOXtoywmPOX1xHSeO1S5s0FObSQtHcgjz
8M9P0dhXL6oqFavcX2FA1VJqA5rhqEU5gWN5Kg+1Mkvk/ZVsqD3G2r9Mvk4b55FApdJASVZhgT5i
5idXx7dTrw25JW2DsGqd5Kc6y8Y1uqZiYRONOMk+eUBTQ3penjq9fSzUsdrhqoYc6TpHngVu8/MT
ZNMthLv/5y+AZvzlG2A4NgX/lnAImxuu+cG4MbADL4lGtXqNm2yqTbL07roKRiTLTnmHXxZwnrn1
1mVrHk7NWTsufZxdIVPJ9vs4rrEjgWQYx5mjnIw0EN1mdPNfPkYOyM8KLd1cNujWEEvhaRDlk/JF
6NlDXoCOWhAhGxuy72Te7gY9K196D15S0mTqRQ3wqskowTmVhRrt9DArd44VGKeYVRPSjqi6UIwX
3YwUs7zMnxjENui36miCc3lwyJxQtAvhAtlp+t1U1U059ONz2KXeCgPofq8llncnZySV1d8mEbzF
Rj6v5ufTYLbq0ZYPrZ6ycBI8frJu30euE3MdWoXhdxj7AZa+d4e5SmwILmbpBhe9hxERouFfy773
GQ2WFktt8B7KOYAgJgQXOvSVZT03ZR+2HemaKu6IWrc55OC/tzO26vdyouxT3Chaws+qKUxi4PpZ
qYxcZLqJVFNp9uQEV8g9slvUdgRE5jNbT/PbQpAb1kof/c9v/XKGHJyvlFOvF0E2zW+r+cr3j5Uz
ZL+cpuNPIz9Wdn24/PePrd38XxZtmvlh82+rUOBMtl/s//mCGs6Hb7vvThFs2Ub5FtfxqiF2YSwU
iqWXWt4OS/mOuL5L0EeCXnqRHaALmCrfKSNALDRq08/5sk9eOYXTcNt954s0f+r8lnr7rN8//+2H
hpH9h80DLgZaDV+JQ4cQUjXLu7c1w7xwYAt+7fGdNL4rIriNoBV45MDXSMTFVWAU1GZubnzPFZds
siIwB3qJMJnRQRsEeEYdPgFfA9lFxJULMOpLaoCPcm2juDEER+HkW9n0U8geeqJRQDoH0wPvz1EZ
eb+Oysi7HFXnyR+u1WI1e4Tylu6mYvjDG/X0LlCD7O2g+N3rVMTaTnbJQWiU3Y6S+D9Src7uEhX5
6uDqBr9JmmftOjJ8VISsHFGjwzqG030uR5W0ai2KlUC384JF8k3lBcbzNHlLH+vFjTe0AYK8Krh0
FERetHiA7tQoZ9k1hEPOQnYWYYmIR1zb6yu3afF5hTONqDh332Dc9nxWgFFaEE1JAKD+OTDEuC6U
ykSRGczua7/8kLbBFPU6QKwQdwtVYQEReuZ06KqS6EbMai4q8jtVsb6Td0ayjC3LGiT+CCqmQFPb
5mdM2vqHOAj+5T6wyeH8GgNDJWGopqmaAjWNxhbmQwys7T2nUstp+DZURPoR6QwUTFvmIMAcGPe5
SPHbsBvzD6ML3MMUqd2FsG29jW24fbIpD13xCdx6+SAbesj3xsRlYC2bFBWIE7UH97LVkvW8zN6z
cVK2B71TwE6Uxc+o1TgqVCf3ykHGsN5iVQkmgeugA7Z3nWfIKJbbeqvSFZRF7OUiLHVZKccFrhhy
3UXB5q9Nd3RTgBTFmrSXOFHwe5HBfXmg4PSOYoTiVrY8/gQrLA+pI5fZgKiyrvNzbTRwKWzMvRkN
xlKepdbgfCpH5KBznEb2m2OMGzE2BZ8ap/jYb/Qqb8NZL95rqu/9y0pOE3NWjCUj8c45t2fyN7Vs
0zJA5jimYRLf/H2Z7ZR6DYjRyr/VY+8sM8+rdk3a3kbDCNJuyILh5OcVoID5jJrVGgxKfct+rhZ7
OXlupr0XkfA2HhIVyyw3D9NtgfZo3yh9erIjyvUAPg8X1lEu6q4w/WqnFAO2BbYCEM0Xdhfrr/Y4
ImhRxa1OTPBEED8jwuWM5JV4IZUTFc1IO0asX4HNuoBl2xSYedDpcfgDn+AGRCf4tmleVV0PFvKK
ozMfrn0dnC5VQyRhwxtYYbZC1UjeQSTzqm0KluXJQKu1HAs4cnj6GU+N5Rw9wGYPbTL2D1HjHXgE
xgDKzrY9xUf+KfFRnsmDM1UURkcdrnV1om1lHwwAMkQoEzdv22YST5+SAguX60Zb7s2vTbmxlvvu
97myS86wlGLlia7Z1YU/Hq6HCejgIU3SbZo2+tYAKFAurqNvbeBaF83ypp2IevM8gTZps7Q8GXNL
djW8dQ5qM5xki2fMz/4uV0NERmqPhufPPjmFHM6L1o71BuFAU32LDDVbocOyqL7Dci4pRv9LauAj
RuxyPORjmj1pFRZmcz8iFiqOcDRbEZkD6p3XxKLwejqbWCXea2bzCIYl+CIIkKxjd/A2mWJnJJHG
YOoXXjlo46EbeutCBWn42ORrGXgya002ZPzIDJxgHpGNZJ7md79Mg4dQRmij/nltbKiktD/cUjwb
bd2yKUNQhWXNt9wvqQKgf1SvZZPxLQ24X7BCdo7yoMC6WJcjhqbXPjNoRqAcBMLf5mRJoh6588T7
VXLuh6acL1RY/Ohzu7VdNpdAmcZ91LkERufDKNQbE4bF7bXLAuu0GEs925Z6DpNjnhbg1Lq2VOgh
sg+Fq7YU4I7XqusMN8WAx6c2lO6n0lLUlWWgSJfNYoJqFFPfx6qT0WjMyAfmFKfIJnQM7dyp5km2
4mDKP/ni7ULZk1odjnD4MWPi9z1S04xCCYLOrTl4C5kCG+f154c+de6Lf5937VMEmeu3XNuH61rD
GQ+i11HNK/4X0JbxZyoa8RvRA14pIx6N1gQBGIyd+kWd/J2qtdbr71Njm7ePOU+l8LJDi4s42qkC
m8xLF9w686FUCeeq0JUDKklvLVEiYZWjst07wy1rfXOnVNjKLmQfREvgJEqMZj0Ys9Uv15WIgzaJ
gw4A7kFyNqbmZcL2B746yzRwygnqe5pV0ZsbOw4yjH5p4kse4mAOse9tcuKhfEu66iCbvlI+U/HW
Imyu8PiTZmHiR+tRjEx5t7iMogxPhaU9y7eY7CI3d2B7E54htNpHPzYfzDEnzynX41oKeqXQiCVd
F+rXVbkc1UviRh+W64qn5rtBCx1MzT2ePg2WKPsyNHdoruGm6ij+irE+GPOB+v2ahCFnUx6DACoo
DX7vkmdympwhm/KgNjb1hZ5Wb8i6hxT4YSioe7axyvMwfLZyhFkh1nOnuPe9z+54DuwufFY94R0m
L8tuZFN3KcOwLTWlSpPRvMkOIGm8ByxKv+C38zXWKA0DZD7sXVDUjzAlD1XSjS+yP5z7dVP92340
ifoeSxE4W3M6dIBjt5JNmROV2VA5cE2bXvvaCRTFpO6UWqVAWKUgipcfReVz83pw35ueipZalGa4
kaM+W1+IZvNwhRkNZak7ryiNU+TCIPEHE73fZDingV0YlOO+/MK+cQJXYXmHjsjkY9F63Oxh+cWM
FXMT6UmzrnEJ+UL5/ynkzX5xzMB9uxzV2l8uTylSkf0slcyVoEIpLHH5vsofjBwj5yi1jb3sYyWg
netJ4++AaGLMbGr2JlaJTuvHZ7t9DCHFOAtiUGwOSDaiulXgwUYksGSfsDQyGPaj2+a/TcvEM0pU
vK6CQnHvzfEBL0/0ipQpKctYN0JEaG1wUV38DRksZ+2Dh//eP78hIFt/eEPoBKyQSFmqZghLsKv8
/Q1hp0pWdlmHF6RnIrdj/XVQuzDDGTTUOL6dW57ALBZJ/o0eWOYNYMn3CXLo7VCJYhP1lEqR/Cw3
XZolb4HoYm46fDdXcsvl5VaxyZU6wecOKZTV5T9Hoy7N711uValfkHoGedbW7WNlt+Hu2n+VQvR/
Dsr5UhNxneaq/WM01Q+5noHFisPHOEInjFvns64l3FNhqhDhqMZnt5+o3CfGexujMJXTlMnuTumg
6DdywcPqQl17AsDONQtxXQl9yGhcJ39YTn1oXj+Z9xTc0jklcv1QfeiODWCxszs0tzIvmYb9PRZ8
/ZNZiXJlIqk9ukrsHhV/BDWiROlzbVS3YU2Av5UB4sxv/AePd+lCKxqw5IK1L26Ne97a47OBt+u2
phIRgiBNOY06zh4boC5b5B5Ud+KB6d31u4wH1CPOl7CT5JfZgPy8NVL2uHKKPDTzFz+Agtj2ubq/
9l/nys98u2moVH37vAg4EMraoLphkzoX/6OLGWrhrgpXRA/yoKfhy5Sa40G2vF5zoNI9y4a8JrA9
fWc0cD2ufR8+BwCj+i9LLDGrBn9bYumICaHLU0ENmZog9IddSzzEdeoFefHSBHq6JwodnBLT9U8I
lcClsvlYilqA75OdfzcsB5pCfKlrszjIjWbjnlvL7x5kI66omtE9J9jIJrBA7aR6w8PbJpfK4x9l
bsNTqhyxpfYuhJIxQIGI4EtSuVBQlF6N1raM2qeQrc8qDwMEPNPkngXab2xfJuPJyUzo6nOfNccH
onFG6nnlRram0UTM601om/qu4AmY50CxMs8171FIr+Q/Cr5MtgZVHFBLz17by9sA4A9ZzdzvL3JG
ZSYkcLIk38lmaVvOvp8DPbKpGQlmR3HYb3Coy46FOSwbVku3VjESQy8boupaoPYrvwU4EzhthvPR
PFQrKgQIBya161PHRT3AlgJMCoSGQXsI7LrDPirRHqi5pBpiPgOQ0mFQ5OgnRS7b7VhzZyYCqfQk
uBOBTtpkPtQl+SXZz6bvTrZwLFiRx4bRY8XQzJXui3x01Lk/rbtCSTcaEPhD20TWDk7zfZMM9UlK
1hrKU3eBW3kkK3mky4OSevdxbNfQYem6zpCSN3nV+2fIGQCrx4XBHb+4Phflw07X6uDUeK8fumXT
7vTgRKhKNq6PTPl8lGNe+3p9WMqz0jx1tVNhvsnLiiKA+GiQq9uzb0QME4n+pGo5YhmH0iRs3EL+
UwUVyQGOxmlT5l/LtLlzE9yHreYbTjp4oClascpREL7WjfaSWW72xY8h3mfEu/cFvnJLHb+J04ij
ximyG/sUijrfZVp878SZMS1xPfo5gKOBFbAGhBY/b8AHP7rJOupbr6G5IUuo9+9OfAvuHT8wv7+f
gOt764n+PJmHGs0+K0EHV1VNKBcN6hbEU0VosRVKxVaETldDwbkswaitcVQNQXxT4FCoQ7gI2kZN
ADfDYAYR4a7l4oCnT0W5yDlRHAqHJ3G8Pv9s/jfWrPfAD8n1Qgd1LIDTa2vILPswTj4x/1nzzPZb
C6p+0WnE+gGU1XtbLYxVWZFCsKFayBk5nvPLpqriU9q29q3lmcVNXNr6TnFyXrqOC+WPnesBMrV1
kM3roSrVTQ+qaHftaq2432AuFE6ftapuN6R3VgTfgludbOTdQCb7zlEiGFfDZG86qr9BijlRtw5K
CwbcPGzOE0MIo+w8fBKZ/0vZeyzHrWRtu1eECHgzLZZ3LBa9JghRIuG9SQBX/z9IqkVt7e90x5lk
IA2KZBFIs9ZrqhglTkQWUIDDvyutJ+h1eX5Mk1bDva7m4UG7Caqe7zxXjvVjmKz8vYQc7XjA+BZT
MGLeXA9viQKWQu8ajNUIii/cvqjvC0wjPF2379LGre6LuIsg1iXJWnai+uXcwqlcy07ZFECjXbQE
JHeyqqgpytuBxQFfJC2mvCJ9TGMjPU1VmS9LCzzuumrUDEtZkn+4pmUH1bTJGMpL2SgLqUz3eYVH
KZJls6ze1xhZZbrFe94clH3io4mGH2CNZlYUv+Cy6t36VYaa13xV6WhUq0mJLc5cFUkxoDATKAtO
L+gb+RHTCmI5L7pO4mRwnstehwU7lIj5EeKpMjOenqZZqb+z9Pgqi0B57PzKvygEna+tlQ8Hbay/
ffUbM91flIO+lG262nx3sX5lowCRC4djnLdGEZTfYUHaS8/Wi2MkVOesaSMGJzO+8v8YUQaqthal
+WJwPLsGxD8NDhmPshZbwR+1uY+dBinneWSBYuZXbe4bbTt5zwjiHlLU1C4dmLnP9w2LRdzQiYR+
btcl8DhvICaZAPb8MjuP7SyZ46LDVU89LsVNf1W1fJemhfJk5tZwrLDhXqCAoTzFpXA22ICVK9mb
xiGc4KYEXVwCIZAfrRdpetFa1PXnrb8setEXmxoX+c+2ODAwAAmQJ2kS1zgOk37tMsyk+M+gcd/b
ZPo04TZXWZAuOw9lYWFX2dxaErhSN+SDwwgvWqyY1ONnYzpaxabXyaT5Adatk61wNpu1MUujz4HC
KuI2Dney5av5ayhCN9lFdqSZNsxDVeh0m76EG7GNChX3lXB2irXt9L0BXKYV/jsuSsib2G37aKUe
kH2tm45DqWkHB8FibAZqtEI/wTxQ0D176h/VwKn3feD+0W4ig4ssaPGWBZlxZfG5UVPDe5CRlsL1
b7xIlFdZi33nRet9/zMuoxMEvem7qtjLzj5ovSVp53QjqxGs000cOfpSfpo91uPe0RVnYSGkte61
YtZM8UgV+rV1VE0yKzXum3i5t+Eb794dhifBo2mwgJV6hnVDVFQntJ5xCGjzTVNjzeqkqJAwBXf3
/hQomy4cxy0opP6aTihEyyFxQrQFFMi3FELbcupDwGt61v+PGLj5f2wmHdVxNBercNtCee+fpzED
XGeAnWP6LUJbwe6r7qIZSnNNWj3Zl4j/YihQt1fZVjrQnJIq7TayKjsmA3mMf941YHMzFl6r3EOn
guGETLmXJShifF2QWs/uDDXQV0SjyAg7RovL+Fz4kD/XhaV+nxQFo5kAZQg0zdE/VedCDpFVM2+5
T15+3fzHPfJzcK96/R+nV5nbL/5IGegO6xDsH3DQ4KL/9X01tQoZNTPEq97nGbqp2qyyw35Cmwt5
hb0By3qktjiZOfFOtiHl55zQ7aSDPECDLoMBHW9u7JLIRWLdcI5Jjx+Ej5On6tja7V9XvZ7qn23D
76v//+OEXq9bK5g2Mk9pAQhehCaBNXksltXARPVdJiZlNTGH+I+q7P0a/HVvW/Qu1nL/GPxVDRqs
nsIUBVB8rZ2jWxTFrTsm22xO7suCeD2qQp5hbAjAhvfp5OW3tmPcmLpavdXJqCzAKLd38DT0bZlw
iAxdM+FcYBiLeOjtn7NhOv/tn3aC3HmWDvG+1JiS7bJB/G5I8xdsLhT0GAdtI6v54DwohZPf5ciw
kETGPtozspcoLZptqHRQDWQVLcmFLfzxJPCSejLy9zib8heR5vnBMDE/lp8F0yBaFq7a7GXviMWN
F+Y1gFF14DjBbyA/TEVwfi1/g8+q6T0Ubp/fdV5eXZveOuPQhvaNFUe7DmDdEi1Zi5RG6V+ieMbI
JlX0xsvxGrnITmDjauzsCO1lDKnrb5gxK62DffQ/b/Q77fm/P/+6PWf7/3z+Dce2dQfkk6WruulK
bMwf8f3JYNZUPDt7sgf2Ik+m5prrJoztWUtt2fUdJk624R/CvroLg8DcyJpsJ7OG3OFXHTYNkXdg
YFsB23g32jFnPARRshtHhwPqYBi3M3o0GqvKLi/oWd0EdTpeZVOOze+6V/J2Kauyw9S9e7vuAAzO
NzmQc45NOD3KmiwGXyshdxFV6YH8rrDFDtbIRTibAg/t1RADlWSTGULybdOjBRgBmSxQCW42PoKk
C/B6deKbsO+tdkbDYH1top4hX+LPV16+ylFbbEyzPgSdqi8slqVN7E3NrUnS67MoE1NfmKmV/tER
zkPkHc58hxycl/abZvg2/JkSflwfYFCmekl1aH9f1bJH1kn0uqigu86PofQAfM8DlUE9t6p9+SsO
IKtfbZCCJ0BMR9lSsBydvkIGaK9XZNl8cxG6ebiHAaI8YTv4zWTuv5W1rr1NzcJ9zHQfeW8nvCXt
pCA5Gw4HVTUhTFud8gRJKUKmr1phYMIaBwEnvzJXx3cN/5AwUa17Jaao8K5F0QhdfdmWld6maDPE
VmYiuDITwZHB7Q9eqqPy+1WXV19jXEkbnwuOfeeQILPea8P28xAXErzYh375KGEUEjghr2Y6PDYJ
HkhzqPcuosPNH+OsAgYYZl9IGA2aiWwRJrR2zQ7KmKuyQPLXus3N8m5G9O7H2oqcRdsnCO73/uKv
YXGFZ9InO06dfPOQ4P54K4scNYmzO15khWggYWciy0+4s027fBKZiYABY51oTj6ZmGHIqsfDdHDb
+MSME1+HBuOeQqQXWStt3CUD4pCyJossJcU1wa9ie8F4WZhlyF6+dBF76sNTXmOZ5ffGY2KXrqwh
0GU8xsr0R42c22etyXT9MUn8P/p6SFE4X6nZMijtaY/aoLqXV60Yps8r2QYP01hg1gxAH8r53rFc
SNOF5pNuc7oc9Q95rZnwFLMYxjvmJfrOrcZxN2RdetRdHz4eUj3nDgPU1awkfS0yJEbMPGwfc3Qs
sYEhb4Ed93vMefKHlWs8zgPyzDESDKa0+21QPHKSIAugd3THrFLcNztsPny7dV9yDwUus9SyxwKW
2NJ3ISP99wn1X8xd1wBRxeGRSZXJlO6/4FWJ7Ye5qBrnMWx9dSGXXlEijZuKGPUByeRVYKqW2OXu
5dIrezHB/dWrasjOy96ve2WvbqGDqhflHYpC/7r/6wYkVQJcwWp9POTVAK6lDXMMlf5BH7BRLBMc
hnt98RnEcmNPHE2kiG44L4vHEhb/TeDZ4tHk0N6BdVQUHUvKqES1KUL4xMEGUFaJFCIdGBi4gMy9
duAApa/a6jS1WvFsWcVNNVbpprNQ0Qra0N7C/ak2Vq/bj91kXeVBcGwRQXEBPN/HwrK2DS6Wm6CN
nUelN64RVKktdpfmFgX/vdoU+aulAM2Hy6adTEwVD6GnWysPs6ynrLGfZJT799CswYlNDnV6H97u
PNT1hudClLMcqO6cTBda8lJL4U7FBU7AXsierhsD96STgj0ZrXDf9GzCTsJK31SjenfCwX41SrSk
PYTonmGtQYm07f5xcCBhZB462WmcjzhbEKRQlbZfuVVo4kCl9GtwoeHZr0t1M3Rme0SVw9nqyuDt
PdfJ9oZSDDtHCBV7+qrYjjZkQC/C96IbSudcxpayst1xuuigQkkBiu6ax9haxJHbPmDOyllez8UT
ExcKY9mgvUSOkoKaEMo3Z5pe+EvqH2wATs5UOe+WyNZmV4T7gKTNthL8Ob2Zp7djMVZ3eVm9DbGh
vWqBqSK3o1X7pIEIqaGuKtuzoXU2Ndi29YDl8GsYWNswdcMH0d0OvNw7FPUxeIIqDVMKqRSSWskP
s+pQT0q697FCc6Szu/IR0ZtgrVuKcWirPDi5gZWtUjR6nhNhPwlv6t5RIVx3nWWu7SLWt5iVoxho
JN01K3wUCzu1R1VkTJgQg3Ld1WF536DcvECTPHuzqmmtlXV7SBBEvnGS0j2Q+Hc+C1m1OZKzB7FC
tOro0BxN1Kh1cokZDJdy0OelN99utFN+SKI/PkYOdqMWJ1e1QL9N8ZrlINT67KuRvseSXl8HoBYf
ADzmLDhm/m6Er2IKpx85C/PNUOfqnV5N+VaJTXdrKoGOQ5nLq1c51VsT1DfyHvwFPzpdLR7LzEzW
HY/ewTJgZita7gBYDwfC0QiZ6H2c7ZkN7yO5+5gLY96lyPa6m+5Bfv5q+monK3kva8LXIUWkUfP5
Gf+fbfJD5E8Y+vQlM4AJ2JFrLaGZBA9dXzXnNnMvuhKHD7LJttp9QzIZjWSaXK/OIFBG6kZ2xpab
AScjGSCrnj4Sj7M3pqPGzU0z9MjKZGcjRZvZbpX2Hl3oQ5AmhLG0Pt1WmmWs+jmqBXUauyzda24r
fP3u9S74Y1g3grTMvGcjccZtSZgu8wSYdb1y6+NggV2ThaxmOLMsB8tCOde2Ua3R8ICNoz3UXOKV
skkR1jdD9dpfbZPNiw4MoFrJXnYZ5eG/ryfEGf65QXchjLigPEmt8nJqmvoXAKcy8mzCdlZ/JP9J
MgY1prHci8nd2MTd7qp5IccbeANt81dt7vuqzX1yZDsv68M/Rv77PjmymT/z90/4fV+UKPVG1BiW
+YhI6wukvUiveEe16cFMuvZ4li2yGAFFbZQYM5C/OhokjXafgWLXxeAST8l9mCCJBZ4xvvKCF2er
9reyJguziawNE0V9o1khmnV962Jq7rnjJsSgaAK3BAew826dMfL3kYGHZh57t7JJXilofi+7YFJY
Bv7TQXSrXudZMJ5jr1mZ2aRfgnnXijtriV0WZkpIQlr3oRarB/YPyWLM9LeaOO9DpLnvU6ujTKv1
Yj3mvrbX/MQ6m6aBaW0aNLsSy9gV0SjYW611dcqsvE/KfJNkdvFs5yI+Wh2xQVkdwCsya1ntGgGt
8nmc0AVUtL1dlN1ZSfNsSUxKh21S2LzmwirOQY0bdANktFGUHVuJdtVnkGAxX52+W3ohFmPStysi
0+5jV+pXg2Trj6wnhTIUMAKABtnb1CCT/n+MILqJvZGv6RuIPNoaDxySGnqWnTgDlyv0gbMn1rKf
8AT8d11/7dquuaQwi82t79TYs5glhk9Oal1EWmj7mEjJCsy99aKWGAoPVvZDU9JfI/jt1f1MOls5
NumrpjSbmzBL2ILPkF9C6h3+JZyVdZxQX8CcRoorDp8QOT/sgmM0DsdBDSqsBciitEoDH7SJLZQ7
hP4RoHpFmDl5q+EFL3qgsM9uiYkQm9LkAd1xDcnHUr2kEZpZOdDxk4Vl33ZogbKMUY/d7WAV2wKp
pxPhxnQd10gC8B9DlMEgoTwGmd2s2YNPJ6MaYQLphbELVGV8SQbWgHLwiJn79WmAbYNvHe2m30xL
IxwYNk9cQzX8MUxNEGBu5xkMqXY+rbV+DUsSKN6J98HSnjybfIWIKNSviJunqxQ3o2MbV/U51RKc
byDovWkojyBY9iNSVeSq2oQkbOBhZo0pDb+sXj0nRXbO7MT+kaXpe66I+sGpqvJ/bX2tv5gFTFWe
Zpi6RjhNtUzobv+MPbZDojlpV4yPoHU8pCOfXKNj4kUuA1FHD8ZAmlSvuAhgEaG03W0vKuNu0DWk
NWhHbHvVj2IZwjq6Mcoh2cmDiKxGjfVnVfbaRXuoovLOm9z06GuRQId0KK9pjUMfHkz6q5FNd5HE
5XruDnmx6qOxy+/o1bvPChTPm0xo2Y7kz0fbNupBUfGXKLty/Iaa/bVBMei+nttDwPjojxrjt/5Y
xX5xK1RC7/JEXySTig7vLIY4r6wyLkCCazhFemnt7NQxUbkt1HxRWcjaO2nPzhLiOLlKN69/BdMd
oWET4Pd4weYBGyR1EEdZ94NCHIPBwj7eR67+rw45xEYvnN32PLD16mGVucNja9oXiSSU2ENY7ulx
bkJssLkLSydFYsIVS0iV6sl12gpvm/kwpKo4I3nR8BO/7kWkB9aH41bX2HeVFwQFLCwTau0yQVZn
/teIxf2+PfLBjMnb+eY+b7etwPyoo/46GWNw25m+2DrRkN820AqQELPzl7qOWiSbkbNVMPV4CR37
tfNNcYmqKbr3oM3K5tHL3S3iCUj8zDflI6c/U68xfg3V9jkqtqbhZ1izlfaBLHGN8RHVQRnvYZvd
xrMgUF77Zye2qodAtOlBaAZennN7kAe3gOqqBwMtytzDmktNcW5tW7bg7OSPgMf/LL7aVKcVK7Oo
cV6fh3x1yCpIUbGCoecsc9GMy0HP0juvyr0V2w2VhTLqN1GcVcegGosd7qjZPgO5cDB4QbEk7To0
QjJtrQY9XIp4ylZjFg/XNPX8m9LNm8ekRb5x0LTuRQ2bZJHFo/Fd9+cccImNUNmsx8T3Q4xmNq4F
FnVhoE6Pz0oULNSCJIzvtD+6ILo3+imPP3rAFDuZMRsa8gJ+N5u5kE0r3GjvM7/dyT4yOp99xkyK
/90nc3L/vs/DM3HZC2w4gpk94JmRDajUC7cSgQk31tgXZQgVceZItwGulqZAAx5NSld0954a7NjG
Bx8Q1XYhbn+vxEI0JoohOadeauxVpG3WWEY6925NFjtCmuU9tm94+52ftVbhF6AjN+xqU7Fp2Qzs
kSl0z0HFfrPS0/G1qIJDhKDyCc8CY+MQyUPkXQk+gJxmuWl8KGX7WpBcfnY6lIgrt5tuDacct5Oh
l5gLdeY6UdLwgFJKtE7DRjsYtRad1LZKV4C+kmdDpE/oAHTvoFzWHW6A3/GDxpMMf9gLxAhmmioP
t0HdG3dOiLJoNerWmyO+sWWGbpDmhjhFkqZgD6U4zPlJBG+Hk+wAEfTrytTGAX2DAlfv0bIvvWhf
69IbXnqU89dObhJrnIFYrWYuUdL2HsZUVEd4TchVtmb00hUxcDUej62selN96ppAXGscve9Ekdzr
8yivMNJt1o6I0sxVgndEPpXwR26J7kw+ga+ihIz0BZKaImTh0ZQhlv8bbDXizKggOXUrm5zcibZ1
Gm7IFRiHNBkgXARYFJtlw8ygpggPa133kNiDjZZ3L75hKnEX83Sg/6isEK4sQvx2y8No9MFbO2kQ
+4PIfFSn8+fGQEl+MFE/+a1pPJcoCm/xyA5Xsooda4f/L2/aZy9/lsgD+/zf9+n2v9Y+2zAIEOsg
+DVP/RfDW8NK2h7tSnkQXq6BbTIwNKmm/lYVWbJvRO2vIQcXD37BtsTUM+dnCS4waHmJv8aOsHh3
Y3JmW8DwCAO4EmHIBbrU9tfwTEWRSn50Cr9x/zl2/mhrZpM0fouRoiRq51MHpD5NDy0R3/e61fZ4
hyTf2gap56iN84uZ1Pq24NyxDQotvgRwpG9spQi+ZTCyAzbl8qZeOAlRUHAaE7gJfZ4JSiuLHpwA
Q405Ox8iePWQIHAomQmy73dtRCP8r775PlAuzv+QlQEy9/dBCcaJgYaBCpxORVrlLxgd4RvfBE7o
PBikdpdJNyblc2r5CyBmOKNBDTq4KmKMiNxzib5kc2jn4rMnN0fvRjaKtCETOY3uTZBZIEnt6SRx
LhIOI6/+wsT8VRUCl6xqam1zC1kKbaCux86LfNq9o+lsOt2+O2hK5RxbBCNXDdIaj0iVoCw9f+FZ
eUSMwfopb8KYjJucGBNJgzO/vKlJAl7L0DUeHSwNAyu91fUy/NkJsXJ1tFcXVYC/wAgYBnbfd6fF
x8nT2uYGLot1VccEEngS2ac2NpUt/EN1l6hJeLKAC6zNSSh7LzSfQp8oWQrI5kiIzjuAD43XSjaJ
hxxOHGulGN9xAoxbkwcEPB54jz5+FAnebpFX/7qJQHj0eRPH1ur3TaNECtRIddWpHn3eFM8/aT42
ff4kX1fEg4pKLTZMUbrpTS9b5QA7o6epDb7DCdMwIEzi/YTuLZtdooyNz162GYZga84xyMpAxdeq
Rmyq517kpRYzMOmxTK2lUMFvKopmv5T9RzPj3NuuHdY18ZSta8XO3FwZcXEJzOQlczIfeTSY6U2j
PyNj6J9lkyxk1UPpk8B7fPyr3Wx0/abLxCxQe006YzyEswAiGRCo8/PVVyHbkqAvt0l+ZIZye85t
6n2ezIDj1LeO2kxBdWzwtLqb20d9RjzL3rFTrWPt3Qf10Oz0LDGeMZpek6Sz79XBCe/qUNynMwms
MBsPv9vEXiqTbqyUDj2goqzzrSD+vpRvLfat+RZx/u6zKnszu9z52rixyvbDmo9mA0D9NWEcmyaq
SqydKvCfV7/4aYyOcsTp0DnJDW6orSNHrU6fe17dtVtcznu9XxKcZjuToO4m1Bj1tCYEXc2WjFNm
sIStHh7LOMzuZ5H5P9onTn1DbmX383iry7xXUz+mIwj/rIVjm3ThypS/UZSVO7b+7lIYvbq1J4t/
QIYGL87M7gkfu+JRaYOVPGeOeVfuMuLDNyLRu/txCMtN6RrxWiYK/STDgzvB6SDhK3vO40upauMT
6LOHTxAMWC9jORmKumZv7Owzv1NObt9yvIzb6sVqk0swxzr7uNzbWBu+imSIAYp70W3lR/7OU5pm
EwWeeU1z/HxcsCo/W31tYraTw3V4zXHDLDi1oxj/60JR/m75sysHvRBjQPA1Jq9a51WF3CdTDmBf
5hyRQ7h1fpzyhpSRHmnBWvb20CSrYnzDyyIfOav7/DtvoBK05zRykmOHjC3aa43z2mX1qklb7UeG
mPvC05LpDjs69LRd212nkfAes7Z/kCPqLOLAGqWPbZlWm87No52WdtW1m4NvcoSD7kBp9eOpZE5b
Ysrc3NZzIVTINLizaktXC0fO9XZMo2MbeFw68WM2RGdDT6uLXHwKatxQXuRjPPd91Voj+KP2+z4s
4/v/sfh4qvPv9X+G25D50UjU/VsLybCURgnUYXyYvH2taKLbRRmYJM8z+2VfxPZBEiPkVdD5HIBM
OE7LuEGXXLS9v+5yZH8gp8DDJzZxqMzBJXuuPiRO4q1spiqsj9oYa+acqPAMLZYg43jWuGkL9Ikq
CGsRokYHm5n1yTG9p9xN9FtZU3FbNPL4IYmI2mh27u+Zt2uMCBzrFcb1Tweg3B3uY8o5mfBMy2CY
nUdPqYhBDHdh2zeQ/7qfFkq1rzWRNbAL/fgcG12EYnh6ScZAnIsYFnrkusW59hx/G2ui2dWcTjPO
kCuc5Pr7QVenYxp137RJ7+/HCh/oGDn7NfYaYlGy1v307GaB0Le2TbRY2VZ++4b5m3HNzKzk+wiw
YNa8+rvG257rpfNsjri1QwfON3ZVdnchhtMpUN7XNDOWMq+ktugSjaIIL05c3QkljHfImeOGkMNF
kQXLJwjFokJubeYJzbyq/kPorLdkaKLKe8HCHKFNQ60PrjO2t6TEWEq7aFwZ1lCt68Q3b2tmpxvh
V+7aFSAKFrC2UW3qEufq+uqtAQzuuwZgZlGU+H35Tlly4BnXheo+h1bev7koeC8qUTereOowv6tV
LABUSzx7NkrWtRn2PwLo8HVQiXDRGfiJm96H1St3HIq3Ldn55ejAWMA876ZttXYhstDdJGbrHYqh
Gba2q+z9qchX2giLPW36hQq6+nnKu2Hdg4ubfZk4geftrV6C32sAHb51ibi4JFvfSTkRs3HQ0fdD
d41cEGYNwGIk248B/6EF5uPUQ1tIj0MQxneyqCpVOygJEL65KVGU2SHMtValVWgnZLbhH4jyZXDL
S2Xn5QOo3Aet9tJbRJRU3AW0pyLQnLMelw3GF/UFIgCQ/iyOOcK9x2qXH9UouHrwuneBk2FIV0eF
eVQIQHurKbSzV2ETNS47tV7LqjLauLFwPLT1Xpw7ux0WgZLnryYOUMta7cKD7nUnYJou+GdUxCSD
JvS4qtBsSsoQq+0RoXfZLouEICbhmnmIrKM29k1xinzZ++MjmRF8UNLZKKVoznjz8CahE7/HWql/
Ul1maqDh2YYgyU/WXXGXub1xGgZna6VmGN0gqEVAzwSCPneqoy/u+sFx9uWUvJFjZIRAIQFDOnTJ
PusRiriLEdYk7lpoq5dElp/YxnQroPcsa3PVNjDXVD2t2+XoM68jrxwxnGowsOlsIz98XjpmxzGJ
HZd7I+bWJGCBcnXlJhTnUoTePm/GSzXG1q2btRtOnyvTM34WQmOHF7dvwsRIdGqz8kYv3HpdR69T
DdA35qQzdnHzIcx74TrisUlC71j5mOs6VTqbAmJK08VM6Uj4+VtV4L9b8jpfMqUrL/l85ZjaJWPS
P8gm2dkXTbYRwghuZBVwU3ZWtPotISVcNI71UCdqvxONXWMsT9WJgonIW/I9VnL7AW1hcc3wCkjn
WlnA2IwCNPAHdVCO01yAJvt1hedWv+lD+/tX09ewr7EejGJSG/z033c6dnMAxftR+aW7H6om3rmd
70EJHbJtZGrBSURRswlrIzmTShzXRmlUt5NbOysvQ9pDiODisTJvi6zAcd2d8Djh9d92UeEeDZRS
1/qoTrdDhROgD+7j2k0J0tOmUB/K9K6u8d1I3Sm7Q9c6xi2krndx4LW3Y4TVc+6l9avu5ye14k1P
UrAFWt58i+vOuAGpl10M0q5bgFTqti873PcKHbodUdSdZvNpwlLmJUNUODga2nebg4Wu1va7W2b3
GnuIm4ao4EUYygpxkfIDE9ZzyFz4GvT8hiJMiouVR922Htuzy6u0SXRXbAYLrIzquMQW7FB/Vq3m
Tbez+CO3T6A0EVjgZb7Y5J5fndDAm7LXmityL926StviiHXLwYvJCfqB0uDfBUA1b8gEVMVwExZ1
+q6GHLPwBU8fbdfM19ALi8M0GdZJB0eyDD2hvZhiPBEDcUlUehpT9rpR7eo7vgHTSrhYCRGmdK55
I97hVjBRkrXnRNzYd1nTxQcjClDyy/rxnHnz8cWy3mKtDKBltONWC9vZFIEtEgJdd92YBz88YHJY
dGXjdcxMjC3TWsXBqO+eCU+QIGFENG+c3arAF100BTiAZqs6QbpzJmwLtSkujvwvk82otvatZ1be
MhKzWtEQe9tRj8ZjXgLHHyLPf7BMs7k49bBPYKYKQyyMinRvMLTpKUKAb0MGuV1JcFfAd4kPUFTt
JPSrQ9gcpIjbomkE9Kvp3EWHpumDqvb5VfULQqatdbDqPr0xTNy2uk4LVpOr5a8QMd7JugyXyoPa
UeCFEs1zrpV42HJhihVhGnSLr5u96yPMMIY+ya+BLjzilV3zw/ZqxDw77R3vyfdKjZzHSjWnlaYl
r+5Yl8siN7xLNhcQ7MVCj3lQfVvRlQWBIG051U65Cv3au8iBnmebGzc2vcVXG8Je8FssJpb5U+Sw
1Brsi/v52Z8fltraJgDV0IvpecQGdOUWJe6hAQFAOIPsn3sjPXqx9w0zG+8U4atYhM39ZBjRjT7p
CNZ6sNxrf+9gi3YqIajcTOhrAz1BFN9LG32X9+l4W85FtM1HzKk5HEfbkpPC0rQ7/Rm50+9GPQwf
5OcmkMpsVDht1wo2o03rFStB7JvpMsUAU0mZqE3FuhuYR7Yqbr/LtLK1RxtnWEx58IXjked91dIX
gDDpEn9WNlxqOR4nH/RIhtHhOraNAT2gpFi76ugci6rr8G9tu3urwMpLtn0VWuP+Z0jj6sTVHOBf
7EZQJGyaZ9xfG1x9zOipR9R92WcYwSQePkjgkRrw3JvYmKAIQEgA34MQpNArsZii9iRqgyMgEar7
jDzTAlL2sJNtWoadTz+1kIoV9xIbkfNOLgoXhJvWD9xrYLBLjnT1O3bM4x7k6bQ3FZgmCx/t5Gic
QxOVItgIJi9KE6WvQg0BrAMHmoHLLgHwcA8qvUfUz7BvksGtVzYYeiuMSEgGWXRUS3yOoinnfShV
ZVk5k05qz/OvoyOuAS5rcKOxE5pihQBL0m18rS7uiKdBSVZwuVW0Ftq4za4JSm39aBdjfBqIaxAK
aevHpCzcs5eYDzw/9sM0wuaBDv4fhrgzq8V8UcEqTnHLqicBLAnisiOuGv/clj9kBYdLdVU4Ilk6
Tj1dEqSxFobWDjATjOny2Ybax0ZPXbAX8xDZwWkBjRQFDRhaShEnN6qVswGe5QIHz6mOXZf+ukqN
MlkhG4kFSiSaljwsYz4vmYl4rlK1XyOZj2yeheQkBk0YqGqef5IFj4G362BaGWiLnKzaZgHI4ru2
UvByLJgW2cE6d9o0II7CN7Ozasu5k22tW+x1rJC2ReziUm/C7OpSmyz8gPahij18UY1nsk7GRR1H
68bww+Au5LfejM6YbhWOlpUeTLDRxjmEcAuCddlbqskyDXLTK3W4OLH52kPqO+ECNBoFidZuLNee
S+C2jBJn3/gNe7H5SkuQz/lslHVZtM6ZLO+47ruoXRE2JUVRwoQUSvrqJ2HyDTOBWRFFaZ+Y77Wb
NvaDe7Ao0cqMa//WVnkoouQ7hysS8F0NeL+zWFrmqiyEp4OqtTyiA/Da6NIHx8aEbKmIVL8YzTUy
G4iNqo30is8XjCQCysn/j7Yza27cWLLwL0IE9uWVq0RRa7db7X5BtNs29n3Hr58PSV1BppfxjYl5
QaAyswogJZKozJPnqF6d3vo2skj5rCnRtpzJB5iJle6iWTGe5VCFtATytNUdtEB9s9Vt11Gw0avb
Ma3NS9ygaQ8U9OxzUlge4nQLTtzRzFMbkWnx4LD+rIV28zI0iNhDgvvZdPq9l6jK8/Kg7neN9mqA
WD2TIPAvQ6vMsm08DfEh08u4hmsXBYwS+v8jFEwptdjih+vHBcoBw3DisxaxYzbHZwsmje3kpfPR
8nz3LqmVL2FcJC8DHZJmVzefg2mqPxegkUqj1R7KQKk/e8ZgbXs4qvmGZYgKi3/UelIzfus/WAWg
Klq3/Ic8tn/V5jl+RUu8vo3UkIqQFySvNt0yexP1rxvx0hEBdWNolqBX8CIzActtonxSXVN94fcD
GAvm0enpWwzRNLPZaN45CjJeZW8ZN5bRpDtYRGw6ppIGwibQY/SB2z9lpBLQr3DVHXl9vJOqHcuC
n3clcSxSLCH0jcBE9zJX9/rgWGplt7/M7QCd8WtPnm8J5gmvORQzyHjxJj25P3Oaq8sQmBY/WNOo
HiQ4H1Lqm6MJeedyXTVI8n2NcP3xMnccEf6ioH2UYKNv9V0duv7Fm9pNB79FVt1c5kYDhbeekpC8
BGTulC0V1uSIGM+NhT7kYw/1/SGL5vLsJnegT6LPSrPtNXX4rGhO/zmrxy90UXn3hZmPN1VP86Zi
jMNj10JBF/UevUNKhEzcYmu179UMn9rF1ENW8GBSbPbVEp7bmB0zQPPw5A7u8CjxeY2CPfvn6Ojm
4zZz8oFHvMjZAZ9O74KAxm+63n7kJKe+l2Wob0B5WI+Zb8U3SBOf2nbOEPROfurUJHilH1k/IWEB
47U3Bq910rYHcu3TQbyAB5otNULvJN7CrD9lTdE/BZFrfOm+N1WGNmZYqLtysGoYQ+x619C3emxi
ipxoWkCD5JWog+zjRXTwcpoupyZC4vr2Q8CHUzPTykMykT4IrBefJswvNi+Pgiww3tELvhj8tz37
aXGSkWIN5mMcTC8yiuccBsx8+CGjmhdN+3aEcNlYhV/mGu4gd6RGJ6vG7WwcfJApu9hWjMfJV98O
pnLrKEPwuJp54C9PqY9q9RK02lOz0/bhRKX4yoHolrqpfLoF1mAJIR/BXgces+H9cn7PhtGqNe0n
+uEP0dBOP7uz7e/mFlDzpOXqvaqT7gI7vXPheqH/vQ630aKCIodqEUWRs9SwXD7eOb/hDvonYtPe
z9ICqeqxp6HkyiHB4h06JfjgpdkH+RV7QMxtyb1eVm0ad5M2M8A9lIttEizTnJ+gC3s7xDwqnNLl
IGerY41bHVdx/yJkXX4GEJ9sZP11ngzXmPVK/yLkaql17t/e5d9ebb2DNeRq+SZYgHlX7qsrrcus
N3O1zBry370ff7vMP19Jpsldav1UHbowellfgtjX4d9e4m9DVsfVG/HfL7W+jKul1jfsv7ra1R38
V3P/+X3526X++U6hd6h5OkT8FxYQHu2i5WMoh38Yf3BRimJWnrpvsy7jzkyKyyqX8WXCh2l/eQUx
ylIfZ/39Ha1XXWNU6s7zfvV8XOn/en02M2y9BzPm6Xy94mXVy3XW6360/l+ve7nix1ciV2/pgbCq
oT+sV13v6sq2Dq9v9G+niOPDra9LiCdd/uRXNnH8C9u/CPnvlwJT3+0mFH42Zjw1D90YOnvkl1Ec
X4Zhv1AGmHkDcochGC1rq1auv1NQ39aPaYOoX1N7PFEubgkcpwBMHOCVM03q9Ukv0GzaiTvo96aZ
evdgfumgE1M/e+ld5fEUWOqlftQnw9mZFJW29P1tKTMAvVzk2i5ibqLrJspt9OxB6Smn1jgnynbV
c9MRX5eJq2mVgvN9I4bluEm/+1Gj3JpQPm/zLEuO1KTIR6lZ8QIq88as8vYBsqX8RSH7cra89kl8
ElXxyT14NkrStIXnLxKmJ0iJhSRbThKi+yqPSDmPpqwqAWlZgOEyY8CCy0XE8S+vrrv9k2Mhzrz9
qyt7E8xLuv9LkBtk4HJ3uJ9BYqH9C/fHvYwRmwy3Y+q9uVeH+R5imwohxUhIMbxNk7lykDjvfRWr
SsJDYdK8q5V0tBh1TBVATuVAlhCS0nX8IShx3XvQl9PxwxyQp/8J/2CFXDF1t6OhDtD0QeGOypv9
0GuR8yBnKdoVfZ9391d2HoiiHc+n/A9dTRjb8NwnAWwN/1lDIuRQsr2FBcruj6tNzsLU6W9og/zt
yi6LlI17V5ezfRKnmJx0OGTqNNxW2mCBmaROiJCTxVvkbHO79i52cYpdztYD8Dr7ToazEODJqUsx
xa/jt7kyrTEjfxcZdYvmWTYegAD02yiedW8Dv17ztKk0kiSIGin81wKhJm1nj4fYK9qnIVDbp1or
nZPTu5/FtNqh3/psZa3LXoNQOWTAkQ+2GfTbaZkptss1ZKXVKNdxnWC6XEccajl/zYq6OUqbrpzB
A/X81q971boLCZ9Xbi6+y7m08Er3LrSwoB3anQcvZ0gN96S2hpHCa15lzUmpFJtzX1HrP5y3mlGr
Wwn327of71pNtzdBg2B5ExtvvdOJ0nku2Q26o9eDUTaQdZLNF9OHkOvOa/EHqD6DalqWuIQaij/I
dGnEhr5gE6FqgXAaOWvToFG6SV37btH23aMQqX7LCtiBFiGFNSK0NQ3S4CHb6rdXoJ8kA3x+EKOz
qIXS/2qRANkV79ggOI3ucjugcrRkAPmkvERUUSGuhBZPDhCyZ+jKtf2FNK8UPuklrqUadokDajHs
YT1poI4rm+eFoeAQtXW8C6F6D7cgBXPgIFm8G3yvfi6HqX4Wm7bYOpq6kRwiR3uQsbiv1hnV+LHp
/OC2t5vh3KtWf/YGKsQbGcew0N+5+kPRFWO+uzhIPoEHGJ3ulxBxGwr3eg//clDu1hW6PH5b68oW
Luv5+sOV2VYj5ajo43P3rhL64XflTUW09uctOQTtwy/M5WeHEuDdJUbGH2ZefmQGP1K3AaCnLR1+
8OMqVEyzNHod6As75ouonBzS97NJROXWsbj7IbnMuLLLkB10fwT5/7UZOnfekPika8qDOSkzI+V+
PeR+8zY0g3bTARM5i1Psl7k93TjbYK7n/TqNrLq/68tK217Ybk0aDmmDGiADNI0oAgSsVXvFaX42
pi4LTm3uDOc8ztmYRk11G8+ohidG6qovg0XuQB3dfCsx9RKYSKvC5IGM7qi6kYd8EJMb6sWWh9EB
epBGU7Otp9vwFY/OfMPPnPZIM6v+KGcZOqD6HHX3q11Huu2c6RbcRYR6KqDajTaW1tHhtmnxw7ge
SOvxSkB97yLFWyoDizsyPagq368mtma55FgolGS42noDYZ03574xL1f7YM/TCnQMunjDrN/OaVQd
yVOrn7wug6hS8e1fdcRrwi4bfnHbfNjWNPU/+e+xkeHMV7GD87XmMmkFn3KgUQLoGsjRUq8hnZQH
NwZ8TcPFXdkRGUmQDm+2gsYqlOMRWFlmXCbLOkO4JPWq0N00i6eGx0zbyYr2GN5IyPWUZW1aayNY
35kh3sKqdqnuOKP9CGY937sNRMP86exf7ZA+ES2pvod2DK+H1aSPVZ2g/YuY4cGiz+WzxApdyx9j
1X62KNMAfVD0Wtk4Gj9J0jPQoHpAM0zCcIERqwa8auKVbgPxOi5AB/HK3KKjDql6hunVW591tiZ1
8k296EmRrycDX4GfWofirRYlKvFmBRpKtQmgqdFg+fW6jemnNOpQTH2Us9Wx2sLFC4JDO9ox3QoS
J4cBNuaLg96NX2cqfPMwUERdJ8glrlaSS0ywncAIzcISvF47XW4K9FVzXwFrMhyz3NsTcLzIHuOf
6YNC/Ej9OeANoFgYQTU8dNrPlaUBsiqnT1Mx0J+nJCmV8ED72clVh+Kn6t8H6awigMg/7DJdVs3b
vL4dyff+u1X9UYcbQ1FQs+Lh8dYaXOuo+T2d2eCzNvCH9edIj4LXsJxvg4psf+vG8+eiKrbjQoxG
/1zxoHeoBgVLFE2LPDvbaMyI10v0ipfCkuKVJenKG87ijUz1w5L5lFMoZg23LX6lpJBSYfAKEPRO
96JCOH7buaF9QOvI/qLM0YP8Dq8RKcDP2zJyrEPYWJAum7BTDZt6tqqjPCfPcWTcmU6+vXpWpqmS
J/BZVY07K37zvtnEEzX1B8808vOzuTyqU/C5MYrmU7LINxppCouO2ZxadVCGh/chRdHgXg5z7tzS
HF3e2wp6dixU3DSaG73IwQPgUSZg8WQUTZF+X5ntndGbCMBkUzYes27o+ZJlwszn/8XJ0na7yC8d
C6joEIlp1VPZds69hEy6PzzY7nxcJ+j2nNzwDUpXvUzw1cLattCnX2Iu152Tx7IowssiBvSOj+FE
4VPuwgGGj2y7b20kVg6gptMd2KbhYC7Lz4pbbkdUET4p6U6N4XYtumb4NAW1vo0GhG/FNoK4PYOK
+tVb+F7FVBUmVEGZeu8spgF0+iGpbZ4il2HJpu/FsL6KT8LNmD5SL6Nlp1V98zRl/s9whwx3XhAM
d5M/gkKXUznw9a4o6Fq8B1xHVe8eiZGhX7RBtZExVGfRXrfm/rLmGpMV8eRv19myrlVPb/dxWULG
ZeZ8Voc6OF6F2I3KL2rg/RRaNUoqnWee3F6JwA7OKqdyWMfil0hxO1BlvUXK2F4jLy4JpSAxbbUA
nhEJkjXkbL0k2gSKsf3Lq0kke9QQ1kGQiarejI8OBIO7eNSSvQx7L8TWG+Nj787OZoCD4nDl8If0
15B6y+21vRhPYZlpd3VepzZyKiwyup/0qRweAj1oASdlzsFjZ/kMqX298et5uJWhHJLOfVHNPj7L
qIpj7bmzxl2OgNBjsYw8Mwieacxcp1SwcNx3nXXjT80cbb2uhWXAy75rtH9HWzheZj4iOmR/Mn25
8GiGw6GJMnBKVb0F3jM8144afqIRAFyl/0kORmy3IIgs/5QuNrcBqDrPCuIuy5BqffeYB/qpMr23
CXoPhMFCZ05MtKJle2fuoY1d4sHe5ue+cH5f42kNBN5lI262BFR9NW2DPpxuZDi3ZQcYzY62MlTc
1HjJyy9Zkr5dDVakivSl7dwaaZuAuikMkjbuotIHl2jMK4uDHRTrxb3YosICRLyOzVuDRjm4+gnw
l0kSJUM5GJEdg6Mpgt2VYx2i3WIeQssGI/jF0Fx0ciYjQCrFpdg0wmNvAXzctUMzH6jCQ13vRuGz
GrmbeCqzP3llrokkj8Smhht8kvk091/Pl4gQctpLxHqF9+uLc10DUDBcvoDQPaj+D1YIh1dSIxi5
sWneuXeVdk9nRgCRgDX8qNs4OMULxnoj0Z0dOdspNMYnObSwpt6XfgOtfTs95TZNHlnsZ0e5Jyim
kWSw6vNl5FJGaxRr3CTydrx75e6yv/CmpMQ+zO2WucPy1uVqYt1Qqw7ocEppvUnK+gRcEG4pALAv
Y7hNo6Xgv1gKNfZO9pj/Lq5LUO13+7Ryo/06JxiKdDP1wds64oDM+P9xnfXa4/9+P10/q1vDgqGs
Si3jXDT6sY9167b1DZ630r43zlPFMjx6pcY5tY34NNICjCqgcRbTIN5LjIRXNOXstdajl2SZIpGy
tgyVEfWIXRVA+NQm1bQXo7gvV5TwkSakPc1X9SZyo+TtW7qcwPlsStOYbtDE2KN+F5lbkhrmKaoy
C+g23/ltwE8eEhOMPfl+Fz+5nMndl1Xb3rw91/hjdEuWT3ngAxI8ul3qHsaiNeA6/o9NXRzo39GZ
U+sXew7zDmLJSwgK5l973SpvZb6YZILGv8+O/xRoUZb54hj6zD3b+qQc4mykn2Moz2AlqvOsWeX5
r4bikJAJVmu7nmmt/d9jZaU0Cr47Noxotf2pVAxlK2cmoJXLWb7YylRB/O/d+89xyIEqoIJJZrrp
/oobS4Y6MF4ljwDMLs9xYpJDHfbBBxnuFGhB6hvQtmXBveYENJ9RXzbNDIzzaBoAmONPxmL2sy45
TeyltzK0Klrv4UhSADDPxauukYQnCwTh6BLME/1ljZlnmqfYCT8FNCu9ckj42Jo8x6BwYWfovR2L
0nlpfBvt1HVIc8htH0BoclQa7+INICt7jm3TOkMRPj7N0KRYk9HdQYI2PfkmhyZSYMGuIn3n9CVf
XmNsJ+fZfZsgs+TgGullqoxk/mgl8d4BSrMr3Sol19lNx0KLjOeSRqt9V5InMy0LSb3F5itmuy0L
u7mEiGNigQ3MbPmp1KffusDSTqSGjWdITU9qHKr3Wte60bZ4negJe24X19S1yr1mjzet4XgRQtrZ
dEoU/fdLpEmzFuh0s9jKNdebSQO4vmNgMSUY9juxp63XbiskPo6XpdabEbfcYOyklxtZlyteNS9x
bvNYDyBMYGNnLDtLN1L6G6D+9G0pbOk3q1GbZnC3sl+UcDDfREJaf4lZl1gdq21dBrWfeDPzOUXr
fvxCCu2Vhkrlc1tM1rHozPKmzer0szLDWQbw8ccfA8YIwYs6IC0jVECTSp+MAZGXkAGqoW3s7Cr7
ODSXoQSLV4LXoXiv5hY28PQWjPV26CzjPkvAA42++xV8q+afAg26dJp4YPmqS2UiTROb9+R2jXuJ
bsZ2l9TGcFe0v6eFZZ5CKJ7u6CTlT1Up6FTSGVrUkIhhRcd8vCMlJN5pCZEzOdQNTVIXz/XYjlrj
ZPc/kDSz6Yte4mQ5GZNE6miFrk7xFEDXHiR9Rhs0B2PWQuVmrEjYz/yObHuryt3f09TM7kADl6Q+
oyy7a0BEbRPH17YyqXFTbx91XcSzVe4o5j1SvXStDxMdgItC+jKENWp69EIfEVtkry5eS+3r5xlp
gHsa8F7ZdRZfuyyeN1oR+a9dBxxJ64vp1a8ia+O1Tf7qO8gOFkXgoaLQKBvFome3M+hoomzgnTS0
mC992mYc+5ehJlQPsNV8GK5e6av7t3PTNIi2zsCWvF26P40OeIxRRxrPCp5zby9sJ5TPQLFP1Azv
hqDai20EcjnvLu5lStYX2r5eVjBp6Np7ml7v3Vopb6BPcfcJbbs/60n8paHF4FntK/1xyKp0I/Y8
681dpgIj9xZQL+3PPJppX/25ak+8AQ1KJVnyM91tzaYJPP8BLOD8Uirts9gDPasOqW9aJMa4SNS0
h84ETtTCs/kafTPCePx1mAPkCvhae+7Ldr5B/aS6Uc0seGE7CIbezu1fo296C/+JREJvNj3bMbQw
b0/W8E3S+YSm4w4Ki5QeqHf5eTHSapDup8lJ70HjOY95pShbJbD4NXs/C3JSpWKL3s9W7+UsHov7
LoccKwrs55Cn11v+F40HOdDEbj5YsY9qI8qBmyuHDKfYfy7LzL2V2DUCnncyYRaY0z4NXiD3yz9p
dRrvfRXYf9HQOBYrZbm1eif90Y7xdjan8VuAuth+rpOPEc1SIvnHCOGJSuNom0UhaqKBQsNHDtXm
EXabjE+RooaPvqiKh56zs1Q4wS6S4aFsTpxVYTygv0GJrDsPztBu5y0O8Xqpy4cmre8npaxpCln2
NB+mLWtTAx7vmvq+XaR29Z6Er1F55csEMPF2cBX9MM6l8oUM1iXCoOlnk00QD9kxLVE59WFt4VtH
BPo7pWftDmbd9gUexekB7vMbI+e2t2oxFQdr0oedxMrBUNPvUNhpdzKqumimp7K/gc+9eWJzue3n
mrKkj5ibCOW2DXm4wiA7Mjft9JOj5ztpgYYele0wcio76XJ2dUfbuLat3tOguE1DrVc+Rf407WHd
L2w6ZaDFlUNoq+pJsZYDWPOMbxFOwdaaOi0F3S8Z341UChaPhC897X93mgeIQNa0w9L3Wk3jc7R8
X0P2ZVHDSS229TQu5L/NfpsfVknPGdwt6n4VWoGTcyP2a9VPCcljY7xLp9DczLBw7CRQHOtSchYk
zTF+X+oqLHEfFU/LmugI5Yoe79rM2rWtnT9ZZcpG00ziY6236a7RI3aaakrjfKeiM2rWvwxl5h30
Xp2RIkCfWrSrxdZ6/bwdlbF5Fsff2tRlLh1+tKauMTIlrZth202jtpPC40oQfSlbfqhjhqgXHfxh
+Emqlhf3hTv6z+eX8qZpIEl34Zzuis4+9EX3kxvtIL/cWPqY3g9T34f7RKHV08n/NEyWLuN8IEOX
9u1RRu+h7dKLXC+Hd7usKCOxS8R7vNjNRSDpPV4uKaHeN7uCgKlcWKvlUJS+vW/6et6sNjlb+DPv
9cKDxlZiLBdeQvr13+a17kBTkEQOSYWU1pA4+6JKPsasK7YQrx2pRv2K8oF9qirr4fJ+yBDWK9qi
eQPWV0SV7RImJjd3qAK8T70MxXNlI+P73Q/qaqPpg7pvWr7ZhF2gbIxfAdT3jwHQYjCs2kY4CJqg
ys6mCU+oRMkkJ+hhX1iozP88qW2S+7dSiRZpKH2bOe1uZTKhIYU88yYp7fFexgHyOId+opQoNmWJ
+RhI1/WebyvnMlvc5IQ1Kovk38BeGxAPxb+ZVN5ulXwynuQwt72zc4Ym2K+2mvY6SohqsMly1WRb
jFT7sIiEyYFsNXyrNTnvfPRhcFyEw0I7MRCj/iYBH8xdrx2gs822YlvXICcH7qlxnMsa4rBzzbvX
Ax41l0t179cDBZQe5tkcrh08c/yg9NrfrotXHh+D0uz45/P0GxiUoIRZRFshNayfDb2gz9oxH5sc
FXq0JevnJUBMEiCH2PloktBlImBl6zLxj2uty/9xralov3pRrJ1cPdw4tvWmIhNrBYr3mt+96dq0
BaRI+uyZt52ati99n3lPfRYuOSq0ZIYAfVVfJfoyJnFFLT7X3qId2nGeCrYy19Hr9WSGuqwvtskc
vaeR9WXUldprlIWvYxI5z+PA416VGOGtDKV1x5udO7rQmnvp4cliL3iOtTsZSFAIMz29jObnaOn7
ETvR/jHpQU3VFs1g2w7pvJ3W8MmRGRJDB/Lbpdallks5JHGR3eZmtLYIn/2aPr9lDZXOq/PAZTJv
qWypfn4I1BCQBTj9pzDrH+o5ne7EJIcSVqcjotg6ZI6EkXmESz4mTrUADySKU52q0YwdlISR3b6R
rUQiP3FyKgc4HP1dq2naRrYpYpNtiZyttnXGlU0WMKn6bVS36PYhDaBAhuAL+0AaRrOoc1ur6d2F
Tox21zfCsGKq95alQ5HZIy54UOifPNRLgXROyuxAm0FyqJZq6uqdAv3HqIGgoaQXbelTcvZXMHkZ
irek5HjxrjB5gdNTpQ0vc68cl6UWbzLzn4y2IdktuojQNPoylzB1+RqM/m6vWV/8Tv+GIFP+KM6u
1TeQ5Omfq6z2XiY9PIo5zBDiMwb6cEc9sr+Mhdrc5mqZ7MRrBY2yD7yYOtpyAR/t48sFLkuOztUF
KCZ+uEDkNu4BKlNQr7S5tGcrTLYMSbvIMLMA9E2avk2T/gSBp3vu/CnaNVYU/VLRyDHr8J8iBGce
Br2wIbUokp9GpX6WAACUDmQXgfG4zkQeMPyl0tgEe775NZ0z64C4C/9WFqz16ZjBD7NgVvoF7LIe
xJYjvAK9bX5c7V5UD4cKoCR5LsTBrqbKUBEw5TKXPl30ot4Xnl7iiH8mqwvqctMt+hRysIuORJWc
1jEQrHY5rG6xTXMQ7uaBRJA4rpe4rFPWFIrJQu8MvYZH8f0wdH1z6kugS++mADTS2Rgh2tv955SW
w35uPsQUbTQek9b7pQ/G4gGuZP2+Vg4ygBoamWebx/GLvcqOYheLnLXLnCFp9HuebVZzgKAknHYU
Wf+w6If1VvsfFg0QxOrzJnKdrU7n1LKnkA2I5bv2cRyTb2JaD1f7DxqFvyL6BZ52mQm+TD9E8Ui2
eBmusc6yWhVG3y47IPFe9jN9NewANLl3sZFVpHTy+lOT0sCnKjPNKFnlwCNcOZ8nm850CGt+R8LO
/Unj+5Mcnuaf57iu73QDICT6RcYn3vNhEyqt+qvSPorO1zLHqvS3Ob6m+OcmiJDmTopprw3TdsoK
dsVktL+1fD9vekhcHuumh85DDdh9hdn8rXHgfoAvctqmDVyOzjAVOyoq8SPQ4/HWdiflqDtN8exq
XsXOhz4sw4NueSEPm6Lhaewb/evVJK2tFdhWzeK5reE9cCfduTUHb8pQneABkv6g2jkkVm58Serx
IZ3c9EdiJHRS8vT2Ar9mTY8pEaGiGl/qoX+Q/NlfRbyv8bcRNLG525wu4J3bJT/BS5E9CdCh26tU
t75YU1PTABZ+FkBFEar2aYRj6wJzyEoDqCdqGAdjhL2qg2/3WBp5vy0KE7XtBQkR59FlUZnf7mTR
CbSkLCoYCho7ncuinTZ1+xjREqDFPKaozvAUqFV+RtuAHQjiZJehiNQLb6yGidwJDCvL447YF1Md
q/lZlnhfR0wIem6dWNF4m6HvtwE90ngFyUdwnm09eWwWIb0uDPMfXQhiqvW8b9Os+ruUjdYlwmrV
fhMC0vFA2h3sJqaB6j2fCh1A81iUqYYDGblJ8qer0YIHG5lLha2LzKZoU210OB+WH+TA3hXjTHpt
yrLHrIRLVHTNuyoeAVT92VHbCnuJxRGQUbvMSHqP/+LFEcSledYNeIjvR1JVWdGozae3/M5gONlh
pEAtenc7v5/U723yilJo9oNMn7qNvGl+0MA3nWlghyLsLSDvo32dKuD5lNg9Tm13sNTWubMn33J2
pEuSQw6RIigjNObFHSm6cxfxeqAfQq8ypfXuNtVpYpdXBsx6b4D+f+1GmD5WO9w4ezNNwte/iLcX
ux55BcjGBi6yAnqPNKn5lC45SRmrblBvKBtbCNqRu/BKbdyYdtYiGVsZrw2Vl7olCUly4CGsu3Ij
LJvwrEBppcB3KEPTNv95UqWZgPPy6Z4kVQH97XJQ4KkEXoh+Rjv/x7Y4YmTKUIQZgD2p9n6C3bjU
3OocN9P0HC6HfLT2TVnA7r6M5ADg34waHjoXi5d16mNHrVhGUDrCxwGyD0nk4G41xWOd3Q29+rOY
5GB3XnHrqnp7mdlEdXib19ZvSPR0d3B/ImPUjUmPOGjRbSFCt6gxDSX59sUoHomUs0u4jM0g+y1P
VRW8TDKe2TJp+2ruh41gLbWB7huey/HIWGLkTA6wpMFbkJxXM/S9ADjLrnubUDdIbFez+pjoDlJG
Sus5fCcrOu9cV/v7qQrcXZwY0+emD8mjWt6zroLlCscS9lBbU+7EOQ+qSkMlQuvidaF/ukG02t+K
1+Wn5t6enO90Fk+fLbigPyEHUNR13W2LWnmsBrjFJLKw6M6uply9lXX0mo9OYw3TXrx60w0njX5X
2DC5I3Ac8VOslydZViJAQkLYp1QvMopyiCjZclZnWY2cVQeJfTVBo2WjN2qih2dpPduwOdR/8mlm
peARQROFEunNwD/yrQGN7j1d2Xw110H5uYIcY6MOKLMVvGk+CZ8AuaBmpwbxeNMFOYCLJafKdlrb
RlFYwYrHMNOL0NiAZkju+VGCr6U0abZRTGcXt7G2Tf3sD4GhgwiAX2UHNa9QAV5KcMpSgvOX0lxK
Dsjrx/ZBTOK0GwhsVM8cDhIhDruDyEnmi21dRLM6MLpZ9yB2tVEGJGnQzKJfXzvXXZXflKH/7M+K
CfWXUFoFmQ6RlQZH6uzHPzJ+yyFXWTxh43GKFkxysNEO3ogR7mbC5fQSCnVlvu86ylLIU+887zUs
2ulxTQFMiklbgB8pN5I4EEfUmCNC2E294wvWeBJHqjfUvAvtFYKM9OQURc4Xn6cfzazzHsoWXYPM
ihBU8Od5q9ZO/NoObrFx5sz/XrnVwzCQkN+M87eSDR/vatHSQdJXvyVm9sUakvxbp/CnpX95+on9
QLYL87R57vqChIBpafduOM43U+B0p0r1hruIAtn1lYvR/Hhla7myEpYP5VSQZynSbxTtP16575Iv
cZmp2zg3+8c5yg+QmMHGPZvK0Swm5bsx8H/udYkOGXbt7qH49870/Pcn6uja0Rhi9SmB0GzrNFX5
1Wq61wW0zfzfoTai0jkn3xVNUV+D3kl2Oh/6pyD1lSP92/EpSuLmfmzjeW95c/HZCX0Io0NT+wUh
jbfb0LgNxQ+CXzqDJODVbUyz96fbiEy3+MNt1DzY3Bs8J2+7kc9zNSBfQREi+wwVbPFstHytLCPT
UzmA5cudKX8QE09bzc5rjO4oQ5kezmCVZNga42U6fd1Os12m0hhAjzmkyM5sRrveCC0E4rXsma0W
wITW+oSegPWpD5YkDCJId2Krg2BB/S5cV5AcfwJhlD3b/tt0JMGoJ0YW2QSzU89da74dmuUsAf5u
Kz3o0mVkR/1MbiU1SJwuHsh5UO3R1FsVlsqd6DqYGtkFSiDzGTZYNPXUH2JGXRSpmCVKdGokKp+n
6VxW6jPPLf42Kkv4MKfBrM/9wqAiB73te56PIYOOoH+8XR1IIxCtvkdPY70vWv8Guc5ua5A/u5Xi
XZrAfQXDhAsZKjhr8cJ57d1K4S/TZ+R4Xehlbd/fX4AD8xCGG98f3GMRabWxE713bTGiqeAeRdhd
xOLlTLw6LG6bdvFWLdiZbmhRXYck7HEOjc+6sNQuo8lWPwuFrfiW0epbItX3yD/OQ2D4ElkatUEj
GbAwf7CmfdLCoSSPgJenQTGOUYlOyPKwKKVyOVyizdagy5fS/HrwJmXaTyVPv0No38SmYgBSiKZv
ALt2Zeolr1NUl7T6YRcO2iTyYLKo0ovdnRaGMdefvi32NV7Tzd94fBv4DiP3Mi6M7XJoE51ukaGL
SLdhW73BEpc57QzYQXaLeZqFD4HGD1fbDnRaTM741fP8YDcamX6S6o5TPM3z1LxeRQ1OvNQWTyk7
+GeFP1pn2BQu3Mgxd24eUuBchFkHoxmfq4k/qZQ1ep09m5TXRkNxnlNTNT7BsrNX+L1BM8XqzkrK
fk2UavRU43FOD2kiWnRskH3JgaaHzZ1429Q6TdBWvARBaMoaYu6RFj2HGWvIkgZ5MPBISbbJwiJB
waoLP5VTVUG/A1CpMqLwUwFxP2Qt7nYeYZ/dVkaPpqHvO4fKtN+8CdtqmSqmv5q/RIjTocFub6FJ
Q+9A7bTl8lKaC4G5U5jVmZfSXDjL/4e1K1uSU1e2X0QEiPm15rl6cA/2C2F724h5ECDB19+lpN3V
9va5J27EfSFQKiXK7SokZa5cy3R5e6LeSWfGqRfZcThz8JvfeunXRE3us49j/+ZMvzW81bKTPJaJ
r5alFxqfjHj8192o2JtNvt/94Wek0HJXolVbUWb2kasApDv6SwscxMNYq/HRHTr7WPdjDlVDfDlb
0H3bOL18sNOXOfrlL1NwgU5DJT1zXXs+AkQgMTlOgrPjyDpvBUl4e0G2W8ffmoglsGZB427ddjl5
q45DIfuPDkvPn2PFXXWBDYkvw+JXuhRV/gn1qz4Qj79MdAdet3AJTvl8XZFeJhnrVIA2xQtAgfa7
d8IBds+9bzezPcbJ7QmFX709wXeB3dKsceGSxTxf04ibs2cUj7Es9oYBlk1UL6WLplDppoPKJ7Tk
ArbvJrO5mDrTa/AiPJo9IAY604uVVjwIxJwgs9BAt1V7UEchnL2FGrJ5EMqL+5WAuNloTdEFcqTd
wsjD+nNXIx3psoIfi2ioX6BHNtvbESpFECRy1k3WNp9r7FUtq6oe7DICW1ExAmms7YMejgqo+Da8
geTqY+z1zxC5qFbQ3ssepYlwC92RTWrbqG109//jZ1QIL5QmuKaV4tYytCfQ7es3mrudhrF7dRgf
j6MJzDJZs7ywlkrijVJzG/oV634CCXYIER4DBHmbVqTWloQuJt++uFZlPmSFyu4Swf4hM3kFSWBu
S8cZX7WXGfpbuwAepjKcR+w1y6Pl4iWAfLz7SLaK85VCkeO97druYwqh5pUP1PWWPGiAMyLcqQVg
H8mmBwwe2FvnOEDA4gQgvmwN1m7+Arh0u4+Glq25Dn35sLud+9Fe4Vj0Rfv/zS6nHOqzTbTgiveX
rJTBJmNDta5KXjyBxtDeQZcyXPKoK54kb1G07Mf+wgjRTKcIQYka9JjkbNng8xkKeaHOrE6nhwwk
ZDG2ThI6W6sirtgn1svkXvqd3A2ZF5gIw3ndocZimS+kFUd7x95arhDDP9RhVKC7OhZMdYfZHbJ9
0JuBCBXQUw1YWKZaXZyk6l+6lacc+WIaooPglMoX1IzrXjNMGpCB1b1QJa0hroBSFmoWCgpmsSsf
kZkO74PeO5MZf10wFMUAuddZiykDqKAVEILZUa9vjV8iZ+w2WY7z3W25RXQkHxcJIiTQAviwDNNq
e1t8I7XWRb0fHKiPkwILOifIvMxrNQ1kiEEnIEM6OWB3xxnSkptBZ9mKXnUPyRRtup7HVzL1ZgC9
Y97+Q31kug262X4f1KmpOVq9/If8/6+Dkh5oMbA94KP1IkCc1FfXMI0B9aiFtJtvYxsfjRS7zccy
6qpPZRb9tPSuq/HbZBFgM3kGnaA9N73fm9R7c0bESpxvTZmh4szK42YVGvvI0ZXFyg6mO7RiqjMe
/tqy/bJcyNxrHgAJYUu34Ow+YNa4gax0ewIR3HCQAmI5oR+IK+LL9soAYOJpaiCkMVZN+y1o+F5Y
wNsuKsC5wU8AodDC/gblHf7qMZ8tM6Tb5ikHQ9M++uXblHICYKmX7tuUKCk/xfjuJp2Qr0bFBlAz
4m5EDd4COgfytRR4Jt1JbfurX2VPoIkNQVi6VF3BN6QNFiGscvZ8UFw0IE5eU7PtWwiFQ5GTlMJI
M6wumH9+t5O0mIcABhbjLMVe8ByUkA1e4MaJsP4sINUx33zs+l98TAB+DsOU2Ju4t/sVn/xon4Th
+OpDzrqXVf0srCo952CIXijoerySW5Jkxh4cwdDZdPxFzYZwl2Ys2nIUK65QmOysE1nj/7rOp35l
Vzl0P6g9dk4PWhHHWSuICkEX1JvWtulvgWX6J3LHeE+89QBddVe6e7ffTGSfXGv2J4p7MrkaMKJg
x6oa78lOJur8r/Y/5sd3/MPn+X1++pwhITre55bM3YSoattYhufgC/nrMoDIdmT9tS8z8L43MkDq
oky/tbYfZWtg2xH/aXuQjOgBs489pRB6SX2owqR4S/97qpvlfbp5eApKX08VUAjXaghO5epvkaiX
oRXkG7KRdkIP5tOLzM2FPTDwYmMptZ3Y2iM1as64MRnkzsIVQX/2wTL/lDT22wKc1m9uM4xMu4Vd
1Z/BGuI9Zb/cpk79a7bf3Wh4FcX4L/bw7bcnHIyhwHTtahea9Hbj3ycice6B9pSoH8YXvTJPeQdm
C/IUjt3tPM8OwJXIcCjR/u2UgOqQt+C6JZ/RcL1FK4CmY8ixzD76CWBfdj88wVzN7rmMphNoI+7I
m6ZVId5b9pwcMoU6KB+oFScyil0OHcxns0ZKIvKj+ExNUP1t26JLHg0o0j0Wo70adY1rltsMVU+i
WlBzmix7BzJmc+7NFQcQRpXljnppSg7BjTM19ZRjDk4+mrIEvU7ex93ZjSPQohghghV8yShuoi+i
LQAThxzciWIpfVxP0MRL4g01rYzLIzOhWTQ0vPwUI2/06ORzKIUc2gaUz7fhQjTmMvT7tdXZUCmM
0/BeNShVY1ottJYDaCf8DkDjfgD7w789ZNAdW4Wl/g8PIKcQFtcpj7/M4eP8vlKJDX147FkKtgYS
ByEVz3ZwnTTt/pAaGyLSn21zP0j1QbLftGCBdUvD2rqNg6wEA6sp8mDNyacmUiZzkxA2hKnh0p1N
N0zN+yBC65DXu4la5Po+kKEc4cRjlFKnrLr2eXaE/KD/CGiw/+gz9owyrvYMklgfkuVNsEZ8W62p
s/ON8DwiZNXpTjKVZX6p/JyBlRajs8RN1yipbzc0PDCFhZNo+20erQdBSmMLeH9yRyYzGLCpAvHz
lj6BGoL+yKEHvKBemoMhB1eabLgnk6wNVBBJP9vRR4C6dnNwmWcCAPLrE4H0B6pfxgNZOrOA6tP0
LUqTYU8BOAGC3O3U9PUcwJOJ3V2w0N5TJ33JkI2F6HvK7+kLxrMOZR+/DxdFXa+4x0DfXGbBPsE6
AOxusO/CpvjksrT8VGCfZKtMXePGxnfcZc7SZVzsqBMI6WlngyhhSQPeh+N9VYDEdfTXgVelF9t+
JNAEwyK0AqR3AvsO+O6zBknlVqrkG2hwv3o99H1ANBLuCw41Rj/PrS8YSP00cKyNYOWmAM2UK8NM
2d7VEHzLaMYd0uKWhl6Ie+SF3UVUt/kmAGuBhAzSa58lNthOc2Qwcq0kpaVctB3IWvbB/rs/coZn
Fra836N0WQHCmgGpoCN/f8QAaz+pl3aChMat40OwsKVIoC/BqlkmeIcPQwUuDRndQ8UruvcsZFmw
PQ63A2Rs78ERgJi/h9IvGYQn8mBRat2p/us0um66zEPuafrwH5EvvXTpanbgVk9JvjQHTek2LTT7
9BOagSF420O9OxpQ9KZPdngveZDxi7s9NVtmrjhYYZ8SnDywbfm3Gy0VgwsF7bDo/urW6NkIyPzu
ps8x82xkp4cavSNuD6XZ+gGMykMmAZyAMNm2m7LsCF2w/FhYhrMdgUK4clkBxl5ZwWMfIXTdMLf6
zBL+OeGy/tGk0LvLfMUXtgIEuuXVjz5sPo8GLz8XTZlCGifzH0eGH3Nt8PwKgYq3pzSW+vgUz0nS
NfJgLeiPvzS2+cYaA6VpeQRmizhiPpihDTnTyvzNRoM0BUcQW5DYCIN1jtjbI0RiqoOLlA2EeVzn
kWyxeO2kMzxIC8tB6EJ2uJ3AhXXzh/QVII3CxC61tdr7+fIydBNESyvnzh2Vd7D1ZtUDdmNjZWOK
NPYkrki2K6BdfzfO4vFktLVnunYOSgTBP1VmnkywnNxufM+aLeGvm998qjQcn5Ou+UJ7ZNot00Z5
HCA2LyJzT3YZBlduB8A+5NPnPobswC28S2FgbXcYxM4dL95Q5cEon+sYShWQirBWCfKMkJxLp4sd
CXNJDm74nHWNs+QlitVbEedLMZnxZkpc52IAcTtfrJDxUyic9VBECG9RB7lIyC0tS/zINmQbUP+3
Mt0khjBdL66DBF1I52ZqU5UCf7+mMhCAFOMBm8bxFey5PiQqXePQ6yZjmyZU/ksN8pqjG0C9j2vt
aKuY/GUvQOE/+UYJJqz6Rz3axhd9E2T1240FftxMQBDEtZBdLK3cem6CrlvxXjhXaUFbIGuT4oCE
ARgdoilc1wyqCKkVlcu8BvlOrOXpSn3XB0B7A8iDtmkh6Zcq01r/Zx9ypEuagu2Ea+/bZHTHi69l
2YU4btknOnIOFZ/umDGdSIYsS9l4p/vohEl9LcO3RR9O3/v+t3HgQwHLvXK+tJBlWID4iD9yOwo2
YwCMjQSN4ZmlYbLuG2E9V0b/tagU1MwT8OBhV/cddM/2QulBBvs1COBbdUZBTwpmTcN8npSaB0FW
dR7UVghoAW5iREN2TBrXWOaTTJeIOWXHOFIgaaeeLkrHt1vqmjITARS3mA62QgKt1GWVlYFC8MSC
8Dq0wJJTGIFBwyhE+2A4ab2sasG/jIW8+i5qvRaD/DqIoPuBkqmfPHCDZz+3wcMcKOea+WYG3SfB
D/jL1udstNlaOIH/yFLxkkTxdtL5I7rIagyBreGoG6d2biNdnLnqYFEG6oPPezcP+HigVmdCcb4b
w2lLkKBKQad8aBHRmxFCGj4ESpa/24QHBgoSpSZn8lPvYwl1RPOR33+cz22xRw+y7gT+DZSnmL6x
ukVYBsf8BJZ0YG50kKZ0AAqsXA9UZRodrS80KIK20/pmm9LwYhlfGhy7D0kQ1jglm4bC3zBezU0l
C+86yiJF5W4SIlwA4qREX6gDTHbRwnZLvv3gjd3yqh3z4Xxzdn1N7J3Vjx/cIOSerJVbtOACfwFB
THgWVe3aiw7xgH1oRy81Y9FlFDi3rAC/33g2GMhmF9RcTYs0iQy8XcZiBTwRRA1u7yfF8hpk1mt6
MXVkd8beuZR5V6ykdqaeKEcGbmEKAARTMTv/8fKj2QtmWyBbRFm6Zjv0ND1izErUZdKtScSHty4y
Sit1gOoDNkMPIQ28D358sCq+Ikc3sVAeZNe+vWeOnG3zDPZY71rItDl8UdQF5CYsy7lLsqnZuUmX
70vbHa8ThCChEZc2nxXkHn0jNn4Estl5FfO/dH6hljSo8NJmJ3MLzCNhP15tTDkPKkzvTG8Ep+x2
iBF586AIuLa7MB3XDAp9i0JXKni6UoEutWqWCFqFZ9uRFnA1+mgPrg0O+iuUHoCQ8c0PpyYwl4i6
Ad4cIZ/F+2CzSuQW+miQN0Y65wrMsLoWmWzOzINCvWCFB/EdUKCYSTseqtC8p5anTXQH3pJ813u6
PEEPpUmoozTibGPWgN/5UVu+zRLmebdiPSKpiRVEybp0cNBUGQMh4e1RyC3h0wBBs6PZ1JjuojQV
FwFShXUQyGRNv6hK/6zMpHyEkhs7UauNwu5cNj14/9BHl7Ax5doD4mKdVuGbDZWr91FlBPNvEVW1
5bme7Cv5008R5PFiHXPZrG8TyUjc2ZAtPtM8CA6DfmP0UwSZQKlSa/4rK0t+Cpn6d+4A8W4RgbWe
7MJz/aXVWuzYxqV6YinfdmNgfc6lBSXrsh235JYhhZ5bONi308AO/2naiRn1wpOg4aJpi0iWB5tg
ga3R2ztUDUbrwp26DbGQUTNFbP1Dk+smUZaZbROtb72RRFDCLH/GWBaeBmgKHUSGfyU1HY5oeeUF
KETQvamrOSJ5DVyibpopsIdC0/RTEymD5JzVXTY341Ga57g2fswzIeNxSePyK7Vi4bqXoTOf/Wma
nrpSdFcDOmLUxy2b37V5eKE+BeTiXTva4AzAE8Go0dxjg7WLQLDylBiTAUzRuKG+YmDWgwfCQBrX
u337OHbJkvrqKU4+ecXPGt+8rUyBde+jcniURZmBlisfjp4mdwJs2N6lzKmhpQO+qNkF1TSN7br3
1ErLnAEDmFgbag4WMNxlFl6oRYNKbNAXCBAMR2rSlH7Q3/tZ+mnUtCf50GYPho7aljV3tthgDJC7
4fVeoXb/Qi5IyvALNCj2twFdIcwtCgGAoNCT0KUvEjFPEhfNsLcBXV6AYSJEKrv2FmkTAs1cO46x
YIbLIbIlwpXTT9FdnVfRHaol810CeaOFST4NQ5ldWfcX6qULOY+HMoy9u9kpa/FyafEdmOfNQjAl
mW4W726Dbs8q9WOsFBS2YVa6KxRcAUMSxiY7uvjjvO8FCpkArU3tD6u/SsZ83fsIgteduU37fNh5
qBZ6jLn7D0+n4ntphsgc+NVTAbq0vzlkrf8UjlU9O2DhHXb1iEOXniHHYenBB4/MIvGgaV9acX32
c8N+YWIzRUXyUjequagkBk5bm/tS8m0G4PgGySj75TborYndeopI1jRVx3llVCzEbyThFcr7II/0
4dJHALzxYYTKLzpavbbSHWTe/QsOPImtwhVZQsawz8mqahvlJdTwXCeErGsu1q5g6ZMosBVMurj7
p0KsymCO81MgjVX7Y/rZ7RDUyIHPxkm7x/EQ2++DVbcottPDI4jdzMOnwGyfkPIY1mmO3X6rsRCe
xkeI1sFy6fcXavkm2BSmLhNLa7SA79C9fSDfeuMY5fKNWwExpYe+jw8DVW7MEAymCSisEQtAIfyg
a1RyG7Qq+IE8Im8fgCsKZ4HBZ+aXXn6i/gjcbitmh9ORBuZ6YEfFLZP61OTJePB1WUXTBeXF1XfU
jL0Iv9NoOFkTtLbBwgF+xqaSJ3Ijj8mIq23Xgyx2D/BRvwzcokHGczTm2oAoT6tFYpnyzhqC+gLs
iwE0K1KnnqwrfD9rLU76a4QdZ+E9CAHBYZ47330RiCMtTn2bhBfIoG07jpV+2bJ42IBJr13dtnp6
gCfz7kgmCZq+jRnYAEkjPCpST32J8noP4h3jh+VaJwiXTp8FmAWWPur9r+DNMnZubw47lJcCtakH
+S7qFlOz2U+KV9cpcspFNpb8nOuq1CwBPFpCEmhuvdtd4ZZiVcjiUNrgUryRzAAWCl0fo/fBrmqW
B+rI8fVaV7mDHD+LoOTam+O5AUPaS/+zllb/EjMVgyMXrGhhE9ovAvxfm9SSakNOYG19G8O8xnmx
vjtxvpNNmdz3jc0fWWEDGJ+boK9q0+QxF1V7whvnM3VOnNdnUFSfS+XlJ3vM8hWUcSGwqJthjxVw
Qbd0iYwUrzDdM6oMPT6EO7VQj7cm4+B+AyQuv3dGv7nkwI8uuiE0X3mrjFXVsHJPzQwZC6hjyqfM
0kcw4GwXHMwwr1HaKGArzGDv8yA9ourUW2I7tOgzIZ6nIuZn0xhDEOgCBgAh2W5lVEF8qHRTuwnt
ZsYNPyNeCU20uEUyDCisFahs+IGa726Wng1gMXCjEahgar+hsgMMW3X1NfQQU9cR89RsJZBWfXBR
YVmdUBHnrd49kJJACUAq5dLTHlEHSnnygCZR9TVu3uYgDwOKc+AiAkcyXkjmQ4dk2npqUAOiqsZ6
QCm99ZCLcNMiSnkljyJJbSAOQrVAdAo8u37qTQu8bcY9OTs2arLF2AJzhaE0otVzIhzZrp1KTsWy
9oyNGtzPDJpa+wx0TItOM8O4U1QfqQmRGvvJ7cVbM1ZjsklQqrxSjfB2dQnBMDqre/hX70QlkxUd
5KmXmnRavzk7nYyOCOqkC8pqdU4HquC0HDZJGxgAKRf9QTh2cDSB2pqzY1kESi6FDCsNIDulztpR
JdsRGKB5ptuAP+dEpAiqhKuMY9vDcgDdeDFkd2GGFU1N/n0TlTABQ3BULPhyMw2pB0kEp5DLuMv7
dOnzQqxSo8s2c7uOJ81Zntj7uW1FWHybqrzQFFXhZXej6nE+1IOBt5vnz1FiC5I6dciTYxHL7ITd
zttlClKAff5s86oejkV7JDuN6KLQBo2qSVQz9sXXYPNpiCAY7KOW0o4MtiCbqzvw318tS4Ci1jca
ELpDGB1pVCDteFI8Tu7oflICMJkxufbCcD+RxTamPegj+juhTYNtNou07v0jeZTISKxaASW01mg9
7KhQKikacEjRUA4p2QOKscIFNVESa13+y5N8u+nvEkBcWmThwz53USk9NcWx05dE2Wj3Iy+AGZqK
I91Rd+X0CuTEtgJv4/uYmNypnzzrqQafz5+31G+0Q7OGlFaydfI4W5Fu+L7Q1WE1vicr1pry3AOA
f3bzPFvlJrOPyqt+iCjrT5bs3y5x6vQnsnkB+PVcJz9S56Q9erA1II727kI9ChV0oHQGr1ph3N/S
VNPg86M5Np/Fe2W5gzQDmShNRRejA0Wl9qIWudLAiXfzwDmj9Wuu2/S/z0X29yfe5mK/nkgzs7K0
j6jFxusTL6MmQ+UtIXiD9yaOO+wp7fBaufViO/GxSb1IiPOctWfHNeRZMRHtsbQdOpYCsUO2+TYA
QGWfWtaBbHQpvRr1zPqCMgOQlL7wDicI8HYJf3wyAL8PUuOl7prqW2kHLwG+CN9ABT3fAE863/zW
ZUbKf4ZUxkF3l3rkf5ni/90HEmCo8gJ/99rtXffUKM9ZENFDwXO+aaFTO7ND2D6UXeradC8d/snP
LPiUTMx++dugKGDtzA7x70Eqre2X2HaSkyxRfNkXhrqjS5f4ObQylzfLhEDcnZfoDXnGteirqdks
y9raWgnOqJ60xg9D835pRE0VzVMOFrg6TKWDEvoJOqZ310Tc2mYRiGDJ5iBDuWg7vwQ1aFmvB9TU
7yNf5M+jMW3LhgHUqu2mnYU3u4yrN7sPxrZ9A3zds1vhDPluv/n/bq8a1K9R9mpOfOnsFSgvock8
zsmyBrS1pz5sP93yZ/nAmu3gBmp5y59JpDARhU2CzS0p1jvx5zx21JFMs50vqwgVZZRzm4woO3G7
/nR7dI8XzrZp+Li8TdNGw8epqWO08nlqmsgElfNd77HlZKFCUHgTAoM5ICmXvPa8pdGKAnUAKrrM
PXhDjXvUtTwV2kZ+LYugoAgEyZZmmMfSBO+zSLD7oKBJT/p+wfZ0nulmus3ZJNkW641/pE7gwB5S
N+9PA8r4V6rwsePWG5l554GFrx4dpGa1KQDP9K7KR1B16SZtV9wyRq5NRtmRbF4AggOAwq/UObvp
eT2kwjc3W8l+3qY1xuDjtDQoNBDMSqXIcI7CNoimHcBoTZ106d6njQSOCmONXZXqDHdfd9jZ0X4m
iIGDoCbtZ6jpBYNEIRJSE7cm9aKWDb+X7BTEOPUMqCDeRmr6GnY4EsW+OZxAKI49HrV9baQ7uiRR
CYnYrN3S0Ags61g29BBq32aIKhD820P78Id9nvnDQ8Y8TBZ+UMoNQhzDXvnxI3MG84sPIdYwcpPv
RZ8Oy1alwQWCv90JNB4oJxyr8KvVnMnBhSrxsvLBKd+ouj6X0BFZUYe3taEx9Q3Kzs3Ka2RyDnlc
XPgE7AFSW8l3j30aamv6aqMofQUd21Jvm6MtUsSIPQgId2LNHb8UpiMWSWbHd2XpORfqwBEAtRW6
w0CJ3dxRG+BfjhjqKFRz8C0OakVXQ6CUkA9kk50LlN04jA8NIoMbOzbkNco5u1qteS/0pjZFKola
sjP4xgBjPhSBIfIY+z47IKqyp6KWW6ELNaHu7B5Afj53kj/Z6TIitXRwE2/3p11PC3Zo41BZ3e6D
v7bTA7LJ4EcU5MydfwxH9S7yx6acP96t3obcAIksj1Odb2/TMmDqz2kgl40h1NnzkNBRwORfhwjL
NQrNkgeRhYD9VlBsUG1YLi3Hql980aKMT7b5lyAACkDK8nuYgTyp9PqfvVOusqzwoR/6gGRQilNK
LpZ1aEc/kToDjDvPvqnkH9ToNU9O349rjlfjqTHL6mghu7qZAgebSpAPLOIi6L7bLF4aU178BAf3
c++OzktoKAT3EXm/eIZp7isHpfs+zmT3aRkMS9mZ1pfRGfbSs/Kfpj8d+jFsvgC0CYEusB/6vVhw
OUyPJivTbeQ02aHxRXZ1Ah6vrHCQX4Ck3451lv8wR/7a5+n4PEg14vRplafQ6p0TftnV2h/86sXv
EQ7UrnY37RM/4MemTdxlHac9KLBdcUwCa3rshPUIng73CzSaoeYUOd0J+mH1A2javpEd/xhEZYZG
nkvQ1t23ggNInQQrI0RxHQgw44tRlMm5sTgO+7Y9fGvdtZcm5XeAayCTpR2Y8MYtaij5OmVZeYfi
l/KuilDghYBDjXi9W9xZ0F4LFnWBTzzlVzKhhstAZlqGNl8oo9rFRpdupAZ94L/auGdBniwQNpYH
W697c0eEaoEpqu6oxb2oOheMn2+D8gqr/sgTkHi+T1QiYbzCjyndGAQRwYb6bWLy8bklFkXQfiey
t0nzcdZZPx67YlG6mvJtJn6br+RDlw/tWsXTUQDr2lvBARI2C9cDi0eV25cZszBBGgPBgXRDGIe4
ZOKMAo1n6iSTx60zs4c3fwGEO9JksXs02sBdEh2FU7WvVeJYDwxBs9Nf7ENTfrSnrHt1c/Hm3wAA
tCT2CnxvXsMoZQ8qRjXVHMkqo0G88bsiCXLyPXCDEiaBStUK8C90bQfuici5wx+mehogybTrUMK9
6Ubbep3w4o17n3/DEgb6FJEZp7F3pytUqgMQZaAgWY9ETrd6UnqkqBAYir16HkkOboQiMBppA1Fx
7VOIjvu/RtIzTR8QRRrp8sB8FQAfkQN2eqi9iNdF3DoPQIinG/xnhCeZJeAbhnj1zhZ2jbwAt6EW
3pvQo7ZBr2qz7DukizZj7U8xahL5Ghxd1vfUQWUhELPpszuZchUyya6VjI3tMA3dwWu68YQ8O8TH
/ap5aPCaR3neUH7GNuJTlAHcu+APU9+CMaz2a60q4nwWhlku//bZpt7+12eLa/PDZ0sMAyK7uvaL
Sre4EsVS2Lw7zMVZugnUfHegsi/BjAfUkYh9LbNMLhBZBYUcheuC1m/WdgLGgNnoIW27DhQ3Fkhj
lzi1dv5GQcxsyVWEvzoZRZVgjY7d06RVvJS+lL3pb0QMsXO/Vltb+eXBACTkLL1enemOLn1agaEs
8rzVraNpom+JMKNF0fpqY6exvQ/8mj8Eoy5pG0H1C+TJCSWe9Qt5jI7NkN+0n1D9I5fQY48PCq8S
+5bW/xDjn2/JaYITpQD8NHE3UnEc+8FGNyK46/oBalCifN1oWLGwRbewOiADB8CCPnkuINJONr2S
W2SC5tSta0TgBpw1kqTrLp12G2LU8unhf3NT+OVvS0ARIWPl909tUWxRyo28Hn55G+byaVvopszr
ZQrdkJesbMxDxjzIjhuT+dl01Y8xDYM7JJrVFWzaqFjX/rYVekvR+8hc6WmLvtyS/5j6b9NWiBvv
pgKV7aDWBsPuJgBmbInsYrKnoy01azNN9/PBV/eiYiP50EQsM9mnjYlMdIPq0oCAq3HiDgvLGtx1
WIbmySW0KxaJwdugPOPu7YlQpznGHeI0+cS6E4pMQC9RgKj6BIHOiG3iGkXlla/khvrpYvjJ19Sr
2VaVrEcNCy5JGQ/nSjQVSvlzFwwygacWZEwq8eZje32/rIVA9ld7U0fvxwr8l1BayGokb6G13p97
GQFMCH2pZVdBolFmQPMjdY9b7Ly6DRjfukWA0KRakLHVPXQXACmzrxr/erPXFgP1x9zb2yurBtBQ
YWfgYhk/Cvqh4SfEz13m4DdHtzx4rO08hcIZ4uZ0QY4qlwjp/mp34BcqwetPlg8jqT1liQXN8iXN
dRsDISGE4vWFFb69dlTu5RfQg3UbE1zgl9qK7LPZP1ka7kUXMtPdxKW99NKxXCfYqfg4g0TBaYqL
JblkZBvDsoV+D3fWtxnaxHzC6YSDpi/oy4UBVbJDqC90F2duV4JJwYMR57lwTdZuah3Ad7WX6ztQ
OhfjjnzI5LjVr9E05a1NPtSsqsJ1lrcez/KrleVBULKVSBjJMnm7pIhGtqiXRztXQQPCofjHbMup
h9zd1q82Q2H8pAjkhyBlliRQ+eEgT++AZj/h7PgxmvlHcJMGB278ZCTGM1DQ9pkZ4AeUNh+hFD+m
52bMS3Av9cY9itDYsuk4Q4wnjxdgjCz/UXG2BkixBPYjgXCNG/Effdp8q2Kve21H5O0Nj5sP2PAE
4J4UJv4fq2yPRWsAC06Lan4/W3tYXPF7cEv8LVI5nuZbw+6Ng9ViT1VmDSqJdA9dPAlk1ghaPIXT
YJcwFO2BDuMzgJf3EOtsH4OpDk8oFmyXZDd6kC9WLW+uWWRPd6GrsH/RAzi4ApAxqtyjg/riT0EF
OV1plk9xNbULBUa+E11GaRQnU19uNmr2shdLN2ebagIgXJbiLLy4egqBgn0QQbQ0WcuBa1m1Xpk/
uaqrnhB5Bbyx7h/IMa7yC1BSwZVabdr+o8pmnCeBXh1oVXOO36Ges9IHWryI5J6a+eROK2CBnC01
u6BGehAB7g01xyQSOI21wcrWDwVXaLJHdsNeUi8y8cahqUBvQb2BNyTnrsMOlXpNxdorQgb31Imt
a7Ko3dHcFYZhT2BbzloUZLSHDpsDhJKKLDrjuxWd6c6Q9Sv4suWOWZU7LVgTDQjAj2CCtwocDAso
M+s7usRQBThECS635t/8bsNoBLnQsFvz/z7V7ZF/TPXHJ7g94w8/6vCF7PeD9RhxiCwbUAmpFnR7
u4D4w11Vdq0WEErIj7cOPwElfVMVv4ZQ+9Yd6BlvTbr78wF5h4yk5YPl8H8I+7YlO3Fty185sZ+b
aAECREefflj3e+bKlXY6/UKk7TIXiTvi9vU9mOSula7yqV1RQSBpSpB4IaQ5xxzjn4eJyj9vjK5C
dzJX3q9KlW5V8nzhcvM66hh7t+km7l2oOJvQKXUpiuQFypvl3rDj/LGBNKSDUNApmxg76VAMDlAg
RlAsB8t+r+voLJEbA6JG52F6A4CN1vWm0hK5En/2pR55ArRc71nne/3IkLs9KsxEdNV7wwB6nc7t
5CUTEVbmOmrdtSxifzlf8c+B4aVC4jY4vDu6ttIZdsmlmazmoahzpF+V10UP81BKm8U6io1yNvEN
/2KDhGgLhgl9cDXTh/nMU+372W/qyKQX3FN4sdGPDtmfZ/c6dxrmPio13OtKsIQuE443HvRu/lPR
euCmisCkTsXAkf6TtiCh3UnrIZosSsir7aLGaZfUWHLhP+Xwt6Rlx85zp05DKRBJPPB8ASKa6Tp7
ELZ9AU1K+aMYnYvhsuIH194l8nCSoUYESX3yYgVuJp8Fe6/qPxEgnWDo4YRFhydgrr9XkQXVp+X4
gCzzBRuwIVBO8ggCPX5N4sS7YEJaU4kOxgg2Z2U3P9ohlIj0NUDkFX5ZL4UbgMXAS8Njpfi0ny/d
1+bPM5mY73V01iruvkbRoBYsT73XuTXcMtO/Sa3l1XEceQXvtXuqm/FIVRCHkNcGQPyHAHMZVPP6
cElmbXuNQMb0SFZ0aKp6J+28O1OpjxN5rbL8JfcyMGlMI1NVX4OzwjWscH+va3O7WoqEyS2ZUIPS
KZIuciTxUB2NGZWQEw0bLlf3q4aetreyBwP1fbzQVtbeM3vgtUyBG07yURy521ypG/1JwEWUUCot
PoxulqDhTeZbuP8JEjvKDuxfl3tVFlSPve9Fp/udaS+IFyZoEpGTigdGtrVbBQvDcL0Pf1VpBYCR
WqCrIhM6+CM4QGqzNue/igb1Wh+ie2mql/fLsiYTO6MEbv3+l7ZVaxyY6L7cHxwcpOD912p/v7s+
c/yHPHylseZ/Q78vJq/r8DAXx4IfwLDRTck03d6zIJJg5Gn/ltTNs6VS+ZxAsvHgMQaE7lQPPTvb
yJvLiHU4wJ+i3jSgMtqLtOCfNIjuyIi5lrlsXFadY9sxVoaTpwsNAb5b25ufu2bIzt1Ucgt/3AAr
Aubk0jdvldtXjwKkV42Q5o2qWhPUXmEaxkeq69uw2KVxzpZzB8cKb725CbQ2wcQJiB7W1W2yp8HB
iSsP8IqYCypSBx8/FsM1+ytVtSNciapvqy0NjmyT9JTY2R/USLdrxOYRIdzwYb56Y3dAm8XumgYT
nuwujBcXsqeDnyRvufTME5V6LA+3gWe1oBPBHzQafXgFUmVFjVSVQyJzwaugP1BRjoW982I468iE
bqFDZhwbb1RheNB48cuR7egGQOvBDqHusZXEnqqLX1hst9eRe/qxGLsfQef7XyDtPqyhCDjswh7F
SBsrkG4Bo5n4/qmoUijwIYP6C3gKOShx0+ZYtDGga9Z1rm6hwKfLEnwh8NEs33fcoFDbzTi9OzZf
IvRxbLNi8QGoZyc1xMRN+8nAbRdh8ELx65Bl33St8+cCQbadriHxAy+t/zwZUGgba8BvvP5qwMn5
LXEAgJQd/ylt9dCowXrVSTNAD9TKrq4dt1tRWv0hKF0JP4VkYA3k/bMcoIybQaDz+9QdGqX8Z4zu
XgpnMH6iwSawFX4aiiElYcojj4UBZgtTIvlMRf1naFSAyxn1d7Nuyj5XvocwIhxqs5mL3HsyQ3bE
+2jDZHYfLU6+B0R0AMnjATTfSO8wFunwI/UioEt96wWywyVAiWa6q/tGfi5bfvIKM/qGfB61LACP
vmjPYufcHBBas4f42589OwUxCuqZuyFg27bNVkaSIEAUZuoznWWhK+ez7jd1v7MLmckwbxbqQ5zN
cO3hCGaw3Yeo3hxjc4ab4YzunsJrc6uHKNnaMUqkmfwZoyNjGkWV9Y7q+0QtshGB3UvRFsXWBf3A
i5UWM5+Vq4S5lrao9kAhQZxX5TOfFdbSqE8aEGhbvvF5shfwkyFLDTAFZ8jBo2wVnbWesPPLyPXB
g11G8n8od8tEL4JYB0dfQnYEUBmZX9LRQcDF7FbUgDhhfomhIWivkrFfAUMVHO9mweBEmyFU3rLn
yObsANQ46rRtn6POytZgKes3c3EEERt3K9yS5bXPujNHELiqEzXSofNAGIakriuVaLRemu+jcbN7
Hy20jXDT6qyBx0tYckGcWZAfOnXCrC5Uqpmqd4mfVksq0gFOXhBzhvWFlz4Am5NFDQKxJZ+kRKju
N2PMFlOHX8f43VXsEtqvRQvuyWjgxc2Q5pG4GQKok+4kcq3W/fRSQKMvnnzR3UMJ0e4b78Yjg/jr
GpOjd4zqMFo2YuSnWub2Zwa69Jm2Tmf5ASyUxSoEau4LmQWq5CeThVth5S2S6t1v9MbUNYQrSvgs
rg1jzbEJW7FioYy/6fScl7b/tZWgXR2bMT6wVGW3qSO1VzKHho4FuJAdS3cvFcZxa8v9EcLhE0VN
9w3R0m7Zcj96lMI0IeY6gmXUzkeIKMt3WweKLBpyjNnKRPC0BUMvuD84W/V0ZmOr2mVawF2As7l1
OrOjN6fpoeIukCY0HUCKqcNtDUDv1mk4grIaM1GDZQT4/b1x62OeuZYeQusTX9r8jxE1w6p24XSl
f0sVtckVynKTBtej4zPnqwLXLsQUu6/W2LOllkkHLb2w2zVua+wYIp0PHVLCl4jLja9l35+IQ9vP
wN4Z591XVirIQSL/wuiS9DlD6j1St3EWVgVkQzElPxuJfq+7t9JZxli97rIKzEAcEyVSNNID3XLg
KnVyy+ptvuPpT3ELkH2RRRrpHRQLkk9+Wpzy3PCfExA+HTCjTG9hN3yd6hXD18KKIn5wPVCl/Fo/
IpCxyM263GH6689Y8Pfn0XE76EPzfCutIl6UrE+GBbV4UTwumtKJtnk3QNfMgA6C8Cen1lS813lS
DTtg26prOx1qEOsjeoE6KlLDvS6vvXpTBla7JJQb4d2wB7563A32hG+71xteMm4ZsMMLRTStd2Ur
366uiK3V60xj9ggN03rIpGOs4+ksdIf3M6r7XSuApaDPAVZym+DXcxAIHWzq0Ss+VVX2w4aX8Udc
1hs44rqvZhrIFfBTw0ULAc+emdebTHnu0spGYxGI1DwJYkQgRzGVHXjksM4JD1RFB2/yItMZwhTQ
ci1GCNECvLpJPI1s5SnhjkBcVAcCAOjf2O4Zjpz84k/Tb6atV2ts2C7hDqbkwujlnjMDX4lSQgO9
rUMOMR0z+RHgrRCW67wVfpSsTMdJL75k4hiNeb3udaaR6418cah5/uB1+nPI2+ZZRHGzDYI83Yep
A6W0aTCyGG0orse18wbXfrIKvDFbeUwMO1AIEkadDn6WlevAc6w1FTsk7z257wbcdrZumgIuPjS3
MQuQ2i/jdI+YBhIMofBwhTLIe13pnY0g2WeRu/6dZkVg41M7NY5TKN7LIrYCZLEzbvCu4Sl0cVis
KPdfInS1Q6zXwicMKk8gUqyuEZwxcx0VqQHo9mZnLw0PBAgtb61PSANvD9wqJm5qAfdhBWmIe9EF
gSKeq31O7BAIaeH6SzkxjEOq9bNbV+HNcxp1agcZLInR2/13vc5tdcrtSZ4JHvg1uHwVRAmLBV5b
8xv4NjQw/5Z69LQ7gOsF/xDKidsbExUIh6apdojebdsIjMa2paOnyAR5tQ4QyMLecPzKGZR5ej28
QC7mvZ6AGODInOvJfsySYB0aI3IMmkbueBdHGwQ5ENcTI+ZFxMrBboOkEKnUzpRp84Usoibm2wTi
fAssttLlTD3fGKzf/rZMxPOIlyFLxhH+znJBDRe5NdTP6JHq6mORWuHx7/b0/Mu4+1vrX/rejdtp
qFIYejuG46EbEHSFFHp57OEB2GSVad8yQMIgc5yNP/Lgoei74A97LH/ajhCftDKxswz74AQUeDX3
0WlhrLMBmUr0vrGBV9vEiHL4nqY1kJ4WPN10UP5oLxl7u+dM3/OqC5BJ7NMS4j4cmdedm9YQKB70
eyb23Q6aDFibt+knzmqG32lXgZsmtTfKAbg4lmVxRhJ8tgbsqfxceeZ3Sm003O+YtuSPex8Wj9HK
CJxX7eIfk7LWgDAuN/eiX/flBvLI0UZ5YXhyBqReOf0Lod/zvIU0XRQMF8FFd7I0NjJxGZhvtZwN
7P7GenOBaEEJhAheiRwrTLiFeXEiGZp0KjpTkVrtFrmd1Iq9ovWJWn/XV7oRIhdpBgJVI7tgmYB1
JQRorbIXx1IzLDWn+q5yQRgwNK+lFrn9U0tPPEGPdgWG2zC9RuGUwKDjE5i6Hf49Qw7xCrQa/MEo
oPo3GJ78FKq8WkNJajwj5Usd3EK627HI7Uc7KZxl67jRa2tlT6nK+U8k9gPf6OsfUfnv7l6kAd9o
pQUif3wrwI/gwxXjpyenaQOgB/rP9PpTvcUzd+sV1aw+5A9W+ojc7mOWQRjpLkiUFlGzdXQEMtwR
gkT3BrPgEPwwHsFgAyaqAqh9OFcWpRN3Ryo2Q/5epNRDfB0+tg6/Fqk1YUgP+x/75iMwOmWWrkBt
e3JqL9v70wILaEQosokyjc5UpsNkEuRjtk+kF59MLD6JzyDR3R+Bk0ePbtfzJzbKC5Eh2FlnbwEb
TTZkNaTjH8jSCx+xtp2tqNoabFj1ClbTyvXPscBfMVtldeFutKjtNTyUAAj3FXuJbXDD4b0OrllU
g48bk/8ZOTKIQQVtBKdLZ59HQMUhjljbT01eN8vczPoviW+/tb4n/7DKBt2nOJSjSmyVmPzh+hBa
7UOHQZAtxDsd1uBG6QaESVozPgem8aaMgM8Lylaa6SlPojdaptEGQSDLdSHsVh5oseZz/AaRDF+s
ic2LeL10H6izUeFTMTF/UX3Ta6R2TPW8E8u7KdVDplPhw+CXCxD2jlskzaQvHuTFM1NE39IAadAe
uNguiYq6i0ACNaAGTfQtgTSAw8C9YXlxsP21pzTj8TFL7ZcMK5szKJiyM1a92Rk7kGTn9MZnYcfx
0U7iTWil5U2ppH10pQdASwdl0B4+l2UVMLajVqN1mlMYiq9zKxvcHzWSP45YHGHX4nIDkpfwkJEt
HUBct3G6zHigUlz67upf//W//9///d7/n/CP/BEw0jDP/ivT6WMeZ0393/9y2b/+q5ir9z/++1/c
F7ZwHA4OC8cH+4jrCrR/f3tCEBzW5v+KGvCNQY3IuvE6r2+NtYIAQfojyYIQuWlhCdetz3e2P7Eq
IJP+qZED0nC19n4gdI7wefa9NVbzPjbsInlExspW0gqrc5x2B6iZoy7uGKVbQbxykEvli2go4+2s
Mijj5pcy8ogvEYAw92VGIp1khWhMCoEQMBPRIZTBxzoyLlO1YviNHyBPDPTsdHCytD/b06FPmmqT
Y9IDI9O/W1Wlv4BMP905LcOK3UndCngk0c4m1JeMaQCoKbDFPz96bv390bsud/HLchzEoF3+66MH
PV5udLXn3pouHnYIAodATZnjOuVG+VpJBE2m5UQ3Ig+6FLx6JAsXOU9I1WaAif3eqsoC45BG4sM4
HZtoNuxeQ6zYODhOHb2quLJWiS27swdJzGNZgCdjQGzq8wjSZzxe98dkCv5pYLwnUxZAaSRUw4le
M7MaHnSU2AfOLcy5SGnw/sPv0rf/+nA4g9cXT4cDGuI6rvPrw+mELAWg89ltXqS7hYO8/Jx/RoQi
v0JRtr0iVf8TTYdxnRkbmvKoOFkBrpVdhwJaxVbkv8EHrNeuk2ZgTcPEFGU1xBocp/li6ersTWtE
fBSfsoTlL45RQDKo6GA65PxYe4+RkVePANpvELB3bvnEpl+C2xZ0BzI4Uh0ow+S2KcD/SK3UoYr7
jTPx8sNrBtXaKubI27PTJZxTyX70MrD2BxlSHvsAnBl2J6tlHSCLMGpu0K53bn+x5eZj7Vp7AeWO
vyztSWHO0o5/mBpJfm5sQ2QndXB6YPnLTiaP/6g6P31upgM8hUXlJCAAQyGN3XbRIvXwkPpF9mxp
s9oY5pivqZV6d52ae+cg732Y/Y28sNja4o38QC7fNt40K5vNhhpKi0X/4RfB/V9+EQ5jwsT/DhSz
PaQhe/b0On2YqTCzWAOoZMKbg08U5ONYf+lM0CtTnmFcfjb92nqjRRg32v4UOkF/MSIfSzSjghRk
Is+kKjurxJJ47CwPS6eVXxTFopnU3mKAAKG9UyYQl5HlkTpRAxX/x7p5sJDJYFvXAiibwRZq53Wj
eWRcmEc64720y0UWD0BbIVDEdlwk+3vz32zmCl7p7X+Ye36d9qeHCQIolzNX+BaI6Hz314cpo4qZ
KmXBk9fXA0Kxqb8wkb/waMWGD9B3aq5b5WevOXPWtNYli6qKkKXX8Q4MtyCeRRixEMg9botdjTjD
NM9W0+z64YAko3OrId4GA6qGxgecTmYEd1o4ZstKmqB3tVh6NX0ZL8jZQg0sNd4bEJ2J4SUArbvB
dbZMigJcNoGvri5wLv/8VHzvbz8xm3vM8UwLlLuM2395KlhR8TBrlPvEIJd7tifBDFCbSEDYJpVb
4kQN3SRZ9cU1dke1+kC9nEPQgOiSqQ78eUiMFaCSJ2rlwBuAg+vdZlVXiQEu7rReEhQwd0DPASnk
8OhMiMEk3Hq68F7uVrULdJrHIN3YTa6hIkhAihEb4Y6KeqrrBDKUosH+Wx3ZFZOraTae7KhuqAWW
2tx4rSZ674UXjvyGaRi6IlaYgKnLLffUEpfQ2AoqyHBR6wdrn9c1BHK5f4q0Nf0Ehq/4ORWbxKrH
XeYAqDLVs7x3MUfAqQjWFOz4QdgvAMZ3xKKt/f5mTQkkBRKREbrFTmkqTW3dAAUl1cAtB4mwKMxA
79yZwR7i3sVFNzFo5scmOIrU+6Iy3TxRVY5P10ohhrGhIjWYCilUzHz759+I5fzt1fGht+GbEBfw
HY5d+NT+YR4afIbP3WCXT1FkTl7n7CWpq/hb1gF0GPQue0TkJwY8DwBg8OtF3wowYiC+H7wWCCtt
oJsKlgzPjZ9/7elXLcMGZjj5qREjxxVcLG6XVPBJga6WiiIe11Ghx1sbeWAVCbNNPCniFbmRn0ET
C6jpVMQOo9kJb2K5mYppBfLRUjj9jopINHofkoqQQl7HgJqthY1fOWUExYFVr+PRbT6kXiNbHCuj
qpoTh+CoGveKI9VtTr12UhBJQAnMnFOvoTaXPwS28yH1ugj7eq27VM+XoOsMSMwB7tuS3qtlefrq
Wn74IFvkv/ZI4nm1tQWlcMbSExAK3rMZlvsgKsxXsIo0G8ypwZbMkgT85wViXV0jgHdqsYOgepc3
b/dh7XCEB3jqTsMWOg/hii9OteYjcKOQbhzKNnoG5zoHPgfeusqr90ONiADSCrwl2C/iH1g+ZYt0
LINPsh2tVWD06iEDNnSn89ba00hOgwjgfaSOpeGTX/RIToZOVhv0SwuicXBOIzdZTAeqd6pmWNeO
rZemO77XUQPZ9ehlM2bPY4h4CxGr+kGE8KBkXKdfQQB/IGXIJmmOTj/6rwAxusvEGyLkT0A+1Wsq
c9fHcNiblm3jDkT6VcT1oQ6yT0hmkA8M0+F1wMYImhcQuHby9hlxrhBydmH+nKdjDZmAot1S0S2V
3tctgONUhAiz/VjXbJNoO7/Cw26ucqa8J6vM1QMrva059N4TVfVx0KwCKxg39lRn8bKGcsdsHnQq
u1hFtidnLUSDwG6o3D05jCKKkE11Te8BG90yJIRjsSRA3fZqZOY1rhw49fJ6bwdV+bO15JudjAI5
r3WwxDadP5amXW+5qg3ggUbQNSCLc1PEOn/63ThK7vu0KLdwWLTrsoUkXhYXT8WUjQIYJFSSp0SU
zMgh2lirDK8U6ujgQDiAbN0Rs5SIS8Tk++GLyPPVOOTDp0QiQUOUrolYC3bsWN1yJGjk+JBO5IaO
KlZILOoPXdVUiMB1bSfPdZKXy9pk/hX8pNHWFkUMxZl8OEkL3nlAEr2bayFQ4OaR+IacqrVKQ/4z
1P6xbRCRoe6AA/hXHkbxFoCmcfPPM6H9168lVg2c2QwfBtc0Tcwpv06EcEOVjdUbLQTjTbhYuwDh
JUoZAN3Uox9pcweqMHhEqK6FdlTUtM9j45YQvAFLvusV5jVpM6wHujL9nuNXCXAZf7lbAMMfIlAd
xDtvolghnhUNklXsf1p/TaQqehKwpTNIOEIYdxnWdTqvI2ygj5eaD/Kio8Z6pAaGCMjjPz8G86/r
0ukxOAzrhuk/16Ud9ofvgdf3wHkLpi/vmHbPnzJJ8cozKB+DxAtuANsawZd5f+lVaK94b5d/nQyo
R6EA8qe3PyrAZ4dIWbL8D7dsI0zw61LHYZbwsAS0LeyJuRB/3fcz6KDmXhzVW6UlP2gILC+BrQDm
p3PCL3HqgzQMUF3hVcgt432MHBfUAzPhbcBeh5BdnEVffHDKQh7GcS8mvLSfUkSSyCzLnewYRtio
UjF3QORbJx0DDV6M9UXfFAfEGL4BnpL8TIsLPrN4h7PQhg8/EK8TOesSvhT9xAPVbFJWlqdGtd4B
Ybdu21R8fEQ2a7jCj996mcZpmyD+OY7v41gGuPFchF+K4mKGEV45cO61F0CTzyKU+cHi2ItPG2oN
zp5Qn0fjUwWmggtZUTUVB12OO+SLvlE9VVEjHYa2DFYmFkrL+QpUWU9D1mbfLnSWhVuq+3Ax4TVb
PST18UNd2mbpqWHlyulKKPRRF7qUg3SZraWq9GMd2RhOlU+qUS22eH+/a4j3YhUtmL/Ft6nchwy8
cQq5NtC9M5HRJlS2Qn6U5ZySwoKDU5oBiMW00R6pnIs8XDahGWM9MKxVULvQoRrlsATlLN5Bt0lv
no6888iDB5dHKE1VWgXmom6YA3UFJ4XHO+RHg6c/7xadw36CNtjDy8AlvrDoidCFt288CNPSGP40
EKimkeatnTNZcFXKHbyJcNlNjVRnS77GZj96nK+U+sMmHYZxNY8RY42QjMmDV23jWoJba+pn1SJb
m77precR8qC82lAEvA/qmWO8QmpcsaVR+VgEl1iFB+EwJ18igQoc/kUw7BSbr9OEAT9B7OKFzGmc
HoHQRQPqwQMVg0jwKc8BSLjpFuhQhmAgUK51ol6hCI1dVeDfhO6K6mwLAG5EBy9kH/MYdAaBGa3o
2Qx98NXO6/gkwKb1UJXtxoo4fwI1Hn+yR5AHgYHfXzeuE2XLHprt0LhIr2SCqKyNpB/oN8aWla+t
hDdbvwX/KtTRVafUph95vOeGVXxWY4Ap21NvwIzVK7fJrSN0Gvsno22/mWUg34AkweSbNeZFhL58
wPfcXVBD5vY/29IzrnGQy9NYN2pFF4Av8SgmAFjeDheQm4H4u8c/BV1EBc858mrBV9mrrSo6f1tz
o/gCseLlwKpgY6kayXg+HN9Gc+ySEt5aDffJErNLsjdB9IqsVDwy+GrYouhjVi4DTGKBGWZXajXd
uF252CttqRgZPhAgkKqch6rwGy6xq70IX7MbJATiTWDB9UHFMqvYA5LAdrNt0yOjFeTq+Sao7e80
mld4xhaypM4S+xbzZhnw4qf2kdrmmgzY8RQYoflWhdFkB6zyIE4x3bmtsCIF7QISLWpoP8GD9X7P
kxcpQXhjS/ehc8ZPNs/e77lzxQMAmNl8z9PPYYNs8HxNV1UOML+j5yH2OF1gOtB9w0PXzff1T/dM
nfra+Ns9h7ICxTkiFQ9N1m86QzpbXfn7AtEMZO3oAqFwo82R4DOdDkpXAPrBi1zEnrPzqUUYOfK7
MgUhrNmyAQw+cUQInaspkj517IBB3QSxeJF2BOldqmMgZIxOdDrXFq3FFgAnBZkhV1GMD4Atb0ld
AgFfgRcL+bnqhkw1dStTaPh1/pUMEGa11wzJJ2sqFkxaT+hMhtQFmkli1UVdtqG6WiC8puMlxCOH
fd6q5Xs3jFtHDZAMGor3sdWqGxTdm4fBdLd3i7QcNP5Mne9oLD02/hlPBBLmZVEcyY66VmEPASvW
13uqy3rWnQaevI7lqPfCLtUKvrBky5veOTCZpeewr7C26VdBVuyFzCEIxLJ0oaJi+CMaNyrz6p+D
Gr9jz2F9FjncsUkVZEDRgipsrDmW4lYTXvsAzBtZa6VfLVMguoZOgBhibdhYb4ljg7q8GdMnunI/
5M4hSXp3DzK1bSFcELJYo3dskugPu7NKBJYM0AG6wjnH+GpseBGayD+CyPAgS3/JAkSJjXpdclAZ
KMSl30TILiAdngJG2OeKHg85QWg1iq38h6HD7yW0ML+4PZNL3g3BrQaj3wrE9QxA+fH92sh7Lg5/
uW6sQ3EFghyJRlHUfQauEimhJmKwv1wPosbIgMrrYuMPBTifwRe9qcCasAoUREey1vSA8WvNN6Qy
LYLWql/9GsnJEXi2dgy7v88+dw9lOo1a+eZSjJCGsfvWfMhiCe839YT3JojK4Rb4ZnHwIL+7pg5p
th2tRHwFGF9BUqSr9wA2i+fRdx+pfXQTeMHMsrtEBRyayAeDQvR0pdQPQY3EvWe8ds2+Z5HclFYV
fA2qzdzRFu3a0mN+MBl8ApBF+zLfCHCGCyPDg5PQkjpb8Hgv82lAQD0Oeayzz6OIhp2F5NlN2mj9
KothQQaGjYwmqJ2lR9DVlE++gFwPXap2kO5aY9XwGCJqfHLBGbiiBsOpNz5mzRctbL4VIHfcRrI3
XnKOf/npmiAFK1djJBSCXsBIQFW2nB9XDinqBRAC4ZNrQNMjmGRXqUeVACOBrfdrM7rhth+Lagfd
huHzmEOZYnrQMkUmOigD07M7Gj5AS4m1GPFJ+gT3/qdygOZBjAjsLg8lhJbmUCHihQ6yzeEBcBHs
magzqMEMvZvRQ85w+ppWRuI8FdNBKKztSjsx1vT5jP0WDeJ75Pb1/EEt0njc5mBKWVInsmqBdxyw
nDxTye21D52CDp/hPLe2WOaaB+ScLDzgCD4pbhhXGRZHM2jDl97L8XCQHjd7b6rKBDCEpf2aWt00
VCsDwY49uWuAvfupCsEuVJpGtBB3/pRNI4LQC1TU8Pg4Ja777/RaFUGhDzD6E9B64qSdFqvTtuyt
XefpB2tqQHYQ0m4+NBt9scOk7+7HIoHqF5As4hQ41r9Ph8iFLsnY/wjNrx0PQY+s2xRuA9+Wy8iL
mqXAN3Jb2ozLJQTstlYr7EsNhP7TWLHobKfs4d04MxAi6XW6mssWPCzIaSsbaINMg9UZlBtZclWx
r54QTISLNPL/0K5Cm6VFuraaGj8zulDN8++6aMw1sLtsDYSoDe4iN3lRoeGuU8PPIQWCYtmBxDqI
ZHGiYm9bO6B2sIrKA+eWjcU6HzL5EkYVfL+TDBIW0vIF/PJiW7HgvTVRvVyB42bYU2vLvDeeR9UD
dTXC9WgzYLxVWTxiu/qJrpNmvDzQTaXT+Eiy/f1NUWsKfw3dlAFORCwWZLkNhpGdCBc3I+SmYoaQ
4SLATmZOryaTOfH6A5YuNAK4JCcjj9Kv7wPNRjRmPBk5aTquyiZcD2O/BJAjuSFyPn6ygQ+WDfIp
qcS6HEs08FdTSZj23h6ZnEuqGE52mHeP1BY0/gMYjsQDlayQ3UqQ8c0l4NBedO+ZF2rLwvSbGTnx
zLPMoMkNbzLvzvMlWKUWeDeCE7Epg5KyWmT+gBD6dHOBzpHlbSpxpNYM3/mFmXJ4tqkVitl4pxSw
iTpkn1zPV8uUnRu3knsEE/Ln0fWSrTSYuaJiqFhzFlXwxWNujF8xlB3DAfxM1MgaXCq3a/+Q1Ub+
3Ms232QJnJrU2gV2eqoHzGhz3wbMEkI9k2magdwZrk0s3KeLRrpr1+DIV4hXYiAfOesH4KVV1dUX
ZYOMXcnUXCEiWV+cEsqogDHgNIkQlR7Acb+ZK8vIRxOEHB6TtOV7K8wGiGhNYzCEzlM7/VJ10R4M
j6AUk0F2M/0uvZRxdGEQTc8BrxuxYTNtCLBMrU5cN8dgAEYnSMv8RnWQBvrqpBagK1NV7HeQ2Z42
QgMNMJjAeVt5jdkX/XsTYJMgghweFamHVWwi2bInqjEjrPUGR8kNtUWD7B51O8zmZNH1kAjWhSN3
VBRwFIHqvH0avf4ryEWaE1U3BoBg+IG2ByqGdcmRmwGANRXp0FXWs90odaYr+SMA6TG+XkjywI3S
gTkrqBWs8ENRjx3v2dpmul1jpik3WZN7K+rY5qbx1P0x/7V16Y+rAem5ADJhlDGxrQepkq0VDdmN
zJ0MoSyLjdb77YuQYw/kvPgSCj1LZNghgzlcQgsHXMiebT9Kb8KyGuJwr6Iz2XsbYJ/6M5XmKkgU
INDS91ukIL53BzO6DbDt0C6RG76Pit5bKw5k+ADc4GObiHQ+BLWYKOqDg69zEHOkNQjC+j57t7N9
3W20Byk0PyriVSdD84wIYHMGdipdyV5F34M9Oeb+P2XntVs3sqXhJyLAHG7JnaMkS7LkG8LudrOY
c3z6+VjyaRk9jYOZG4KVuCNZVWv94bNdNYf/2i7HMzXnbP6yckdewNnUBNXPfQebWfpJfxal7Mhn
EbIFgh1rZ4hddGb5/fLZKse2ANk2jadOR5eY/701tL9kEs12BaJWTWPvZRKNVdt1Rrr9qWMVKnuF
ifMyjyi8Rvno7T5cZ3TtZejj7tEzvfoxM7JXiR2oksjdOVXl7XqmTpJY/mxDRIOWWe4/lYkypckv
gm1LmsaiAjfxny5SlSidRL1BPGTazmOZzr7jFQ8oxSVHCSn5qJPAEnvq2s2HHRYuyaTUqwnNaFt1
+dKQnhWLCcixgGqAUprxIlsxZcISFiX8LB2j3RQRp6uUEf1BTS/Vq0i9rUY+4cFYDzN6AQ9RXv2Y
9SY9yZKsd3v911BZJw+qrUybmU3b3TJQh42R8z3PTjs8W2nfbrtatLtxLZqK5hztJIoD2VqaiXev
G/MkG2VVNQwbz1C1R1nCYQRB0zkvz7hW/341VdvFUWM/4i3cPSnptdeL8VFbDaPHnKSjF3aqL9tk
nR0pGP/EIwGhtb+s89Jr1/T6ZUjy2+dAe55UXxb/MdAoLBKJDIJBMxKmWH69khyQ5EV4KHXXzW4F
6wRo6hohrMg5KEqhn4twtP/XGSv8neaE4GU6okdE0ohSrLhtEqpjPVgXWeonxTpjJfBdluQBkPQc
JHhD7418RNp4cKOngXjqOlheJow7Zb27483QpugUr1fshGVdxlERT7YAVpIVuOYtr7r8SAlCwBtT
2C6ikXx98pA0zTkzDOUqS/MI83AatVdZapxxuDSlu+wzcg2XOBJ48K2H9O8zK/b6fZfW77JHptW/
esjinGWBZVYJRm5mh2gntIkFk0/fQ1/4NtaZd1fXhnxtKE3gf0hoQmwuR+8OPfPXCPiBfy2VDsHB
yo7DmtQ1tMV8NNELXPT2KV8Tuw6P9kNbEUaRHWTduMqnKKAHPwa1pWI+Ot6ucK62NQV2qsfASwvz
Jg+jN2FchevobsCChg09DcJdoaHz2mLC+JoMQmqyn2wFjvU84GN1kFpEhWdjImG7ZylF5Gmokvuy
QZbXViWM/gAlB2NZ4L5SeKP+5fMsUmaxqdY6JaLVTL3fWz/7TaV1wR7khxjH+p3g7OSP/Pw3MlX6
U03+RtY3uHYTNmurgzrF9btgm5RPlf069Cx4EC1ky73Wfw4v8PU4N4BZHzodjY8F55uvbCSQjF7P
mrVOnsk62Sr7jUMj/tnqeuOvsWUTNoE3Cn2vLAa0ok4gK4N2+YmU/VZWfdbLs9Luomvvmu3es9Ll
2czCq4KtwZ/rCSCzUZ5go/1R4zR4n36YN4f8En3Si5PSaA9ZyB4ilr+cPG29BXsTdx4JkPCb2utB
NhiLLk7ef0a4fNLbB3nCweqCrLixbPRy6vajW2vP/JTKfsyiYiOLWQs20yJs48tiO6Vs01gpRE2s
94Gh6LtxTBLQFgz1wIT5NXfeWekM7VleuElqAqtrUdhc2CuItYdEeFFWnd0HJJm2ldCnm7fSKdIJ
U0XVijYDPBGSf2FnGl/RWEIELs2rQPMy86tiF0RrlaKGGVQbX5uqfZ8tI3uIiH8+/8sgRZvVTVHq
9rXAiFhRkpS10iaKwKlxx2xieTIuG2Ys+2AbtrXLFb3Yz6BiiY8z+cqi0ZrsrNbJVxY7HCiDJRf1
4zxn5knPPCVAOGd+U5GZCYbeyi+EXIavoHik97zsJSpTgaDjTW+ei8wpEjn5xRgU2UsO/rdehgJ6
vtBsQTQkHb6aylVeoer6Xy8ri/94WXq12VjuamXUNrOu57fPQ2KgoFWp18+aXGMe90GxBE1jVRfZ
gB9DcYMu3F9UpFDfipx7mXnmBV8l+5DPtbVLTdV6G5p2k60oj8RB9j2qOveSoJ15nwZMoj/gH4wM
myR9yeru10gtzD9Gyg7Z3yNrPTc+Rkp8CKZ8j3PZHWLU/b+3xX5C4uevBu8+v64G+8VC12BbDmN8
bWolPTfKpO88yy6/EGkht+UM5h/90vtyVFrO771Y4q8dwfgNOBxxE2ZYnTSL+B20wfQpaUMRRHlW
/4hHF148mbM0ZEZVqvZtib0alYtW3BHYG45uU76z6M839WQSi8KqBoWc2f3GghMUYh//tVpDpPCE
3otcc4KwtOIHrQv1g+um9qE0NJJEIJYxNh2nd9MuMf5gbsXS/B0puFuvWd4trLXyeQB0HVS4Khw0
ryyfVVJVEOS8JahMUT2P86jeO/zluO/KZ9nDmtxDtMzZg6yyG68NEtcVR9l/iQZrX+datpGtBPG7
G4JSj/KlZJUrpg3mJP2jLHXC8GBo4Pwgrx3HjbKzcaFFTJM3Y0dGCWyw+ib7TmXe3PLYgiMbKwb2
I3H+TOjqNmRF+c2IQZWaiKCcGtcFjbgAg8dg/Nsczugf9iZ/CtwP3ir1h+yuaKA5JpeFvSzCZHfK
bnwvjb4+4EXW7mQ1zo+bzkxy0Oe5fix1UW/lRQfFOpXcjM920UFiMswjqJv0KS1NnE5M4LCtM+Do
Uw4hU2HNXE00+anqwGWIeYAWU4xpYEdNf0D3SCFBupb/j4M/LrW+2r9eQIvwTUy6Er2KlePewYVG
AeAl0ZBv6rXK8mV9oU3LpopG46NbU0y/devc7PduNoulo8o6+TrH0kSZJOKfcdp5futoKMx3i/lV
xau0QEH3VVU9cbftWvjL+hBlfTDsPdDsW1m0a8vyUwIFF1kMjZchsrtXYTTmbcqjlDQmFxtsC/pl
jyhcMvh2Pvd/wP/dqHpBcAIoyDnRPO+baeC/hdmc+oS8xbCb0k45h17dn6HDujsjrpTHZEYiS8CK
/WYN/U2X45cU4Zwxbv6sCkT9J6cb0bTErbUKveLmVHN/RPh3PiRh293zWUGHFfOGVxJEP/NkEH9F
6sHSDd5HrekvbuZO+Hdw7ykrLSdJam0Plro/dWLB33Io8KZHLfFZXR8U7N6nH4rdov5LTAyHveGQ
Gmp4mJUm2nStbrwUceceqpoghCzOgHAOqZImH0VsIY2D7rXpR3GMuEtzzKI2apmYL5k6kS03ioL5
lWJnJRNFu/zo7JCuPtRYz3202k3UHRwiQh9jRemwzssE5mzr2Mome9LOGoZ567uCEJFjtKUMH625
BfWud1V0+9ZWz6viQ6Qp80dr5oXKPho0/N7X1iVLwj0pduDr65Ubh0QIJsrGR6ul4Y1r6Ug0y84i
Vo292qE8KYvMbdp+6VuI3uvYYhqXvW6F2EysV9YGfdpjeAW5ZW6PrVt1h3AuXnBrmSYfXlp7lQd+
3l9niXF32mW6/LOH7CYgCfok8rK9LLYVtqyFsLCZWQ33clN3r97SBQBtwzuTr+EgJ2HHuzpCLlJW
yn7yEJXJDycGiydLstFWUOzr83GXrOM/uyYZsagsIRf2WSfPOl191gtMID+v3eJleXaFdWrjkBlP
dgsTWIo16iIbeWEt5+Hjx/Btc3ip588XC0sMG2qlfEjZkP/2+oDeW2RhimQr+36+mKOnR8ttq8tn
fR8p+Qm131f5yp/XjgvdDQiMaR/XcL6Ejga5bjWokAclxptCePgKzysP5z/VWSaszpdlHXOBv08t
UmkoXkDSNpR8owKwuHycyq5dlSm+6HAwky3/5XJdFu/1MCK1sL7kvF7Hjnp2RbJszoqLKIOnb7XE
ZW2Gcqg3at6xjviXy6JtpQ77JlFeVcuLXhtcr2S9NrnGsW5UlrHjvLxpLeQZuwUgCi7UfMmJBsj6
NPem4yIm6FTy4hiZkCMBiUUMhAWtRipAHqou8S7NepDFrrPqnRpCrZV1Y12TpCbHX/mqrppEphLn
mjidc02zdtN7xnJmEjaJja0NdugMWwJfzCtpwTpbdpQtWozR3dpbrGM/6+WZF2q/hsnix9gmsk5m
iUrljzpr9/OsKxcgDZlr5ld5mM0YiZ/1IM9kXUzCaANytAn+0YA4M5StdazsnCjDflar8vSPetlD
DiVNHu4alssfr/hvLybHao33gwDiGpkj9JuN4bxTV0O5T8tyaW1eScu5DCD+0Y7UbSOLn31GI1ID
1VPGvd46iW9pVowFbxMdnSrP9qOIstc4TB8lCH9pw4S/Rfd7Dw/47n/vESp1t5mXDkFND81Fr+8I
XnVRcdFVZ2sauJN+VjlZAp38s/w5otHT/mCU9RVCQX6R9R+dnVl1NkOOB5jV990D6txwAUw8DiZi
Jx7pvsY5YORT+vVsdQ8flVXR7kddX6UvqSvXQ9tk8ZY9trqRl/lo0BwcN1L0hxd1Nb5Z3XAmZVaD
LAv74LMucYXjfJRL6Xbz2aRpCFD6cqSs/K1dltsW9YB/XO5fO07rO5At8iCvaGvur7rPIncdE7vs
4xY4j2MEAWVn45FxmfwqmqvrhH8dmZ2yVs81aH7VEBRlSx+2er+JugY2Gr/yTlbajb3aKMxGskkb
1CKNsX2qY5VniR47R9dLCZeMTfqou2+yTdbUSHQfHCKPwWedbeF8EBfwj7TUap4EWIGn8kl2l4fM
8Fi2q67z8RqyzhRqgsyCaA966Y4HLVfBwOR5diUYl11bYh8HAW++Dktt5L/rcpQtsk88TR0I1gHl
27W3bIBtpu3KwUBkKc/0U2mlQ/sc5likWjXmYZ4bfcmteHrXclC+jZV35KFrbLyyCIBEgWf4XEND
ZuEYPSA9iKWdAmctZevsj7k5/wk1OQC2P0Z+1o9gjQwPzJIJBTuL+2clJIk3GA1iBw5ixWqWJkdl
XXfB9ii3xjRPz1UL/Da20SLX3PT4cSWsIQmuhEjk9dx+WV7cwiVHdrKrzoalk8d15qwiO/SfsjyT
hzZuy4PZGsjjRNHV/vtAaA228MRjLY9dfa+67bts/Kz/R99lqsWKbfvXa3wOFak7nHAx28prf9bL
s8+6pXLjS4zQ8PoO/vFKn3XyzaQLYrUuvm1/d3ULM97XdoE0UWS1V6Q0sfZ2ImM3uXm7bZIFxHP+
6DlQ35Syc5+rQn+oMKy5qyRSn9teW/zF6bLzMObe8xL27Ya4i8N3QKvZjvbOYPm/1deit7qPLgoQ
HHmlZGg0nDbEd9loIa7yFHK7sOa+NKlVYVwVcavjVs0xXAVAyUCBZZBleYqw9HgC0boi5SfvJQ9x
Rs6m8SZLkN++5IU63j9KwiSw5U4PHyXbOeRLqT7KkpcSIbFhWheG8xXELkTLsVvu8qADhN0WoaEC
UaCuqM1fDQ2ISkwqXHfbqVZvw4leW5Ch8COeUIfPK9Qwq+9JJPZFFmPf/feVoRN728IAfelhWwhB
JDe3qDXZDx2gmwezdJLDbDpwcYYKaMl6MIiKXHPMuvWQ3QirUup6I9obzTKxPKUk+yaxqfuNHUPw
xRDlocdmJlGmixrP4yYnsvUD3ZJas380aJNt1DTXL4ZSObd5IK0mG2r4uTgdqu/DaMF6W/BlzxV3
P7ddecqRt0c27fM0sYDgktZtlyCJ9PLUaTZuR5MSHhHBJ+YMBc22mupZDFlJxqxojgT3quecBc6+
wTx4I1tz6FjXZsxfCUZnXdCPi+/2cftUrUlVdDkW33LwvRsiDxl1OCUYMfSFemq1cPk4pMX4e/GH
stg50qhKdCYqBJJ/PQuXUvxWlA3/qMvWfpVbYNoph2hLt+XZYh0a4ECTEGQ85lxsHaE28Ajj5FGz
GrgDdVv/aAf72ZtU4zntJ/OQOma4y6oh/KrkiFUCpflRL4g0FsPc3RI1N64T2c6gbqbiPsVCbfdR
BHenAOWFgsAYHrU2xV2v1cMHfT2wa6pv40r9SQj3b8HAskhvR3w2aJTdmKJ/Er5OTvIa8iDsGBB4
tIPIBy5NmAtu0Ii/mcb8zagqtAlJpOOj0yf7eAARHg6WuCUw329lLVDJbEObSATFzwaxFnOzA/pk
YFvz2aDYVn1VAG46dYHWaNE6b0YUok4rGudsQ8X8OvY/7LU6xDXn2K/BQbIEtQ+COTposAPRDBoV
/CRt5QLd0tyOUU7iZ22QdbLV0tjmIm9NH+CwdYBqm6/ki3P3OhDirmPGP9Q5e2rrWnmugHYd2sXU
d1ldKG+FpQSyw4wn8aavU/MiR4YFUB1pVoExw1OuqeR3f4nnd1bGbJca98S29DsRyXEX5QqeC3/X
ybMmEXWwhjN2szcPsK7YGQ3z5PLHZKw8WE2m37zyWRaMkgeEnwP6O06l86fTzH26Zd2dbU04T5vP
UfU6PjKqwW/n0NnLBvlWQrAPmJ5EyHKvPsIO5GWlb8XrjEv2fai0yCehT8C5Wea9U7fOVnZzQ1IE
tukx766t/+9R1hDXLz12NYqhDw/IuQwPsBEQRzBwliWTdPms7+OCRPGyuGwH6SYb0kxVL4RYj3KQ
rOfzQpPvxjXE5Rh3st1E2EfX/qpa6puUIUm8PUxt56cStQiea2716rSKvRk88HVGJLpji8fOAWSW
cbeq9tdovtE30MN/GVH/k8tF1w9lNKmZ5qxiHsLC9yYOsUD8FFOTDd2A6XyWqhs90wADt+511tCh
kho+yaDvIzV2r7Ik69cq2ctbRLj/SPzqRQngz7TFl2rWw0clfwIkLL7Iw4KJzSapp3gni8BFV+PZ
et7XyYIUoNtfWq2b79aSI/1H1j2AhLIcZWPsTPMO39piK1txCJ3OeYFziWxtcjSQZnBcslFWwbQA
amvOd1myQmIMYXsJ2d4U+mZ16M1WA4IBQOkmA5AeyOKnw++HNYgsT2uftla6QLoAq447wSbV5i+u
i9ChrmD9yJJ3+aKo+bqZmF7mtSSrVF1/RVgzu8r+LX/ZPcbazDprDxcY0eMgTAL4XMyDTIEsAUgx
HeMRPb5hKMQScOLpU2WPs2qzejTjK3kpdcMbGh8RAtNZ2Po8Nx+nZqgAV+ppMOczDmXKgK56/xZ1
lveQnmweNo8ObNhsnsm2ZrmzN4mu71zHs3dmmb1VSaUA0reVQJCePJCOPSKdGj96IQ93DVbXN5dA
t9mhaavppoEqgDnd5JliATeqKyTvdJufNVHGHMPrapWJ9QLiT8zShGKJnDElj2qIP2wbmhu31Ini
piuS/OBMj7O3rog8xFAjXh/RgLk8GXqzBC96DC8WwYET9//kA2P7o0SU7KlSjegYufm7N0TfRRJ5
+zDWvEMaKsS22A4zS8b8i5YXK56zvb2iGdx2OiZNxWdFccSNMXY1LX9GgOehgru1ExDF0xD0ea09
94b2zdN011dBhG3MPiTaqTh+Y5AgUmeAP2PUB8PI3UOUoMClp8PoCJUF9cHzVASjyRNiWi4gAJGI
2AJ6dqDqVVO7IdOxHceeeVnNkvMEbNEXZXftCcdHROz/TK0CUc7a6LZRqdW7qlNyfzQBmOrZEKDE
B9Apftfsfvne1f0ex7dju1h3o2rUs9eCbWVyGrZe3BS+Fs9/hf33pkCvlr3vT8SD+S7ad3TZ9olX
fB1ywCR61UNeLJ900Gr+2GDHrStfoyINrKZmWqk7DJuE+T0r3lBK2hl8M4WHzdjktD9Vlgkby3yF
DVCfgByzO8EewzeTgZCBooyBvhQZACvrmx7rC4Bv1pReXIqADu/Q77ZVwQQ759jz1FV6i22Q1UtE
3s5KUXWfyn4PWvS7MhbFcx/+VSM6uq+b9kUhOso6YblVEwGkPF4leqaMyWNxNqqm38Bj8kmWGh0b
wgtAJMefWRI1N202sI/Knvth0F4M5zSAoAyUUDxr8EI2JVzwzcQzgIinecSQ+WYu06kUKt5FaX4b
O1xyNCgy2yXlxyDRO+xj8KSnODp6dbd1dOzmwrLBVMQcH3stblh8dvU+tpFpG4b+AejHxmzmERSy
edJKV/HVOM5B2vVfnKUkYTmXy6YPi+YkkvHY9GBzEachNQt8XenVwzjCMSvNAuAruC6Evsn2xw6m
ExVpoq7HX2tAxz4O7ZvrAHPGZ0T0tb3v+hi1wVgNbBCQArL6YVngMZiYpvhaWGgntuVuMPYKS/ew
ORLD9k38nEBxqKfEEzBq6zrWt/Vct6c+RWr6Lk9reG+Z/1vboqtUFKU97Fu1P5YVgS7QkYySV9Fk
88cFIlxVklD382kZ95A9CvihZuNjjj2hPLC0J+HF+s7q1buqV/UJIPnCHRa7GEywP960MyCTXp9/
MlfZ0GQW77EVq/42KwOf2S862Tp09CIKwsrBtSdz/3zCAec9cdnAYU8e+4X+Q7edLyLsfZ2c3jEy
ejRVk+GPquXnEd7yUJk2kqcVardk4MtilRUevHuTpTGKq1hV2uK5iJd6m/UAkZv+Z+6g8gBQ10Fo
sqq2ixK796EJj/niKl9CJFHDOT5rRv9SWF25Q+vhvSsyZeuELT8eUnjopQxX1RYDKXwS1Vpbfmnj
4VvUmB3ab7G9T20SKtXY78KhKQLeb3rO82nvxXwheYXKhZ5bw7Uu+bK0TDznI3l9vWbrEop9muS7
hYDywRbtJc9LxFDS8mWs1ECsbho4+2Gsg8sUGc1015Xhpang4afcjKo2PFSh9hbrDqGatjmr7DeC
fhmGLcxF66ToiiBmn5rHTCAL0HT1X0IrSx8XX0Nt/kLXJPEnM8HMuc2wmIweu8LQDmiaNlFvbdCM
LZ32i5qJ19pUY98zJra+bn6LHTvaNcaIImsENrXx8qOusUhI3fSta7zF71N3Dpz2UnWZ79qz7Quv
wCI7r9xdSbrn1gNZbKK2uxVWTzQXAQfkp+BhdUJFxa/tX4jpJ74YrDejjGBkEXK6C9U7jBkqEW57
KpX5p+egGGR579aYY5hojMeCzJMfC9LFTM5TMFvA+UrdcwPC0NOBnVdGdg39jyyvz8nY8Qx2J3OH
3YDu96s3opFpr1BgJ7CrzcWcXW+TVANuAynkVDEmZ3kYhJWcyY6es7yBdwSdEBjv8MVNIVgQWfJz
W/H7rvkrMaxXa5z/aPSOHFhsXgBjnytYiM5MHNG03XoDc/xriz3j1imyZ4SYrdvEdO93TdYcqqjN
H/IZHJ4S94+iX3yzz7NtzqJuo0PMQkYowRNJG8HS5nbQa3jR1rowkFBx00OTu9EFI48QfRQjPi9e
bh1DVmonEafaKRkNGJpxsZzLJB0PBbKxF6Dhxl4TYr4OcR6xmIXWCjym3g0jVnLkmrRtlaTOQ95F
8TZqrnUPrccUNslULPNQG2BJXNQ4w8XIpQYrCjLoUpW8uQkk3hLCerYND4O1RdQvbXsYFBuF9iJx
XzqS9kHjWD365DGqrD0wIGPGxAZRcfXrUrNz0uqhfFNqcqJe2k3HyjKtDZTX1u94XL5NFkwfLMzt
N2jFHeBksA/gVPFJ64XxxgSGFx1UrbfJ7ntcT4WKG6GF4wBxkbcICQmfx/r4RjydDVtaD2+aFw5+
DkrqzbMQj7EWt3mLSh4RKL/Vb1DIJmSIEcWKFOOERZt+Q7HPIyDhhBtZTMSi3woFFtEUvy1dWgXw
kkww3VG3q82JSdY0T7HNnjiMzOGGqfh4a/ms58ltdgDO2CszAW0qL4dqmTnWlbU2ESXvQVka5blL
+cpGMxhs3iWiLCnix9OIqiwyGn1krFFQ9E+ARgH7jfAcsydTC2wg4ztVVVqsJtrv7pCRYkZNYVur
5RdyOvNuQIFhA1LIDvAPMvxBM7J7bY2OP4vU2KaEgH3DGvZ6mXq4OCfjbqluQ1rPh75NwtvCZ1ES
+wJm8SWLQ/FAILX3UfFhymoU9Y54NBpoxfJgmzMTdtnMAYEE0HVoHZOYYierDkkfQGbodsZqG9kX
SYAAQHq3x748egvelIjh4VpRLd/KvsSZoVz2NT5m27nyXgEHb/pmTCC+cP+HC4jfuXYFH8UGG4JF
a7eA1nbsbZjGkR9mBFrbBuUQwekuSaAMiRBVJG3MHmwlvenrozvKCFzZed9setQWFZSrmLgFxAcC
AqhXhlbQe7njq3lJIpLpoUtC+2msPILqVr5re6Pyx5KgRulF7ibFMstvySxv27iyN7PbDCekDexr
IjRMxtMF3EJLuEwzeaAWLKHvTplcCqMGpGtcZsS8toM1J2e4HfWehb/FO7ujNFUfNDQGhNKG545b
FTmd6g/TWXqsq4R1GBDviOOEEPLsaNuuC8t9GYksMJOX1tbqh2iedJ+I2jee3mSYRzGfCssf5qHy
4zZS7nbV9rfJnhS/IF1/bcUoAlRu+eCqd4oxKyhKwjxp1zwQ7Qbc0AP8KRs0+woLy2FH09DyRiXQ
R8bTVbX0Br1xx19iunUt2UaM57xTFLp4TObuFenr/RApmT+46t0koLM17Hn2tU45dV75IoTtXIpO
+dlM/FCTpRlXs6qLbTunf7YG+J0GGWa8Rh7Kvkku2TBOvpLMjj+hy94x7ztQz31PtfMT1sfhdg7x
WxEDTOk+DLGpQuxAOMpPczLHsxkC35qqOIj7yQpawf+kr/T8pIgBCqhBYHSeyqM7D3gpuGV9QaXp
pjZsqQygIgYmcjomBYBlWZGJ3D43k4cHxsTiSWuGdg/JdhtPCpS1WiyH3MpaoJXVc9eWj4oK4A1J
4nbvtO27JjI9MBrN5A7LuPk88770Eyy5JTq6ET4va0y0H+J0i4AuK/hImzcqu4/Ki8UJjpJK9mr5
1rYGWDmWBRtuCjgUOFMHyzTh19J771lYmH7nDMQ6ELaZMtR0W/tOqnS6TYAMUXlpd5kbvTrIe2wn
T8f/UWTbZYpsNsMDX9AwiJ0dhepWONkrFirTpiZktkWkUt1mMWjCUomQptCrSzGhINSGTFG5bRq+
g4jWTklwX+/ypAtEGO+JwWWnFLFSW9XtM2v8C/aAHcLPyYOhacq+4kbyw/khA8Ax5ol4bNnPRhaJ
ZsMlbyLglXR1y45VbXRW+uzsKiOa9nlla5sEgI0vXAQ4k3skJovlTTsEOQjJjeWkj7EnzrblNtsO
UVHy1rm6G6DjHRZH9WD81ojopRVUmiHNdz1S2UtvlwggJajXo0C9C2d12zpu40NXznahZ/EkCUW0
RRfnXUOpZFv37fhFywkL5bBval3HHMnzcHk0kEqqw2TaYJf3hZ/KJcbifif8me2EgjfAbGycDIxM
RFAOtL7T4AHRIAGmhzkwn0m8xsRn4LkGCthAQO1dEwwsKXbIz0IaRwkCdHjZPdUZFC6DRKBHzr+Z
QNBnkzn7Kitps8dMiefPD2QWxrNIskclrJdgULXwKlrj3TbJwy9DdUr6VByLmce1qQDnKslmVM7Z
YZcJ9fSMW+lGw7crqGsNDZkyhDoXglNK21OnF4C8pgwVvKj2QyQp96rCnmWorebjYC2gIMwyx0zG
th5DL112cDSxD0ghpPaLwk59yhOAAF59xCSwP02jGE7y7PMQ2WZ/yhOgU3BqmKkdwu3g2/dzkbl7
ftzqZGRqdbKJd+26pbzNyKOeEJFZTknOps2DlxTIq7kdyYA+m/Y1CUbEuM5EL1yfUP9NaF5zSuvi
tXFzAiiFOTaHJc7ZInuwmt1sRsi1n0+j0aP+7LS4h9panvuWVfh8CeZxUFYLsWo/zUtxYhYp2ARN
4dbqy1c7BhXQDVHJ9Qm1tDiT5mYZKHEZs5dyw5M8sHxlHRqnN4uw+y5U1Oa09A0KQ6O1b3gcnho1
BbsYsyz166Z8TtLuj7Yr+o/vSp7JryleLNSi53BxfQKPYh+u/n1ynyHP3LW4mpnxe2+aqph40xzs
KRxPdvQCqaniQbfVEEdnd0FW1nOSV6OICi1o1To9dt1Cwn3ZaGP6qClegv83H4zkm4VwH0oQrODb
NgwDHlLrG6jvQ9neUoXHBaKjQZzOYe7Hahjul6w+jG2NsEKBj1wSH8cOXqLCYg0Y7GSc5DtAzIO8
sLO8kLarUPg33CWQp60WV2x/Q8OPO0CUSIVA/34uC4+t1WgSr8HC5wTQQT8JOOZB5cBjq3+4S/aD
uIvLNxuiujXolsvumDKuQRhHxuIof6tKn8pTsx5kUR5MxDz4m68/5b81h1h3/9Z7dLx2N4+C4GKx
1yps5Af7nc1JH7QmOlpbWzERGCnSw1DnHkkdOkQVjsmlmyAvPfuN14DPFE4N5I7DAOJvN/8pUOEn
AzhpSncJsz4+ZkqOAPa9x1ht18fDYxFWl5TnwAldYTylqvw7AlwRgfIWmlaPK+ei31vUtAmHK+7W
SRvFBxhNOiFKlqewzgue3Uu+08bo0SErFuZfcKp+aVTX2A9rmEC1rPw0RQjrNY1+njXMQPYQEf6H
r/NakhTX2vYVEYE3p+kzy7vumTkh2g3ee67+e1jMHjrq3/s/USAhqCyMkNZ6jfPW1bzDXu+Cl8yK
d09okAi25wFEyn64KoWd8Oq402M4IWFlOUrDrIk4o4d4Q9WnN18NUTJuFaZVkLHuuDRXtGAUazeT
dd4pIyAt19B3iReYbwgm5mWZ3Lxi/snNxtED0OrVHHLcCPW4PUSkyPSh9R6HcDbOBJVLWGP7mCXE
waqb4knNIDX2LKP2YVrGuy4NiicrJuNcFDky5/kZov18IAvj0QuJXGNECxRXEN2dkz9A/dd3fh6b
e0xk80OjzNV9gnCGoRXKl5Jh9uSMtXtNcXJ5wW2QnLQ1tz/GJDw7c4tbd2u+OU5YnHkF8otPHP1L
kfsoJsTKt843yz2Cnj2I0TB9VFTWPY3XH8s0Cr8FZfRBJGmPZ7H5Zx+EL0hIOr+ykHga3wU9V+yn
1Gf6kgdxtatVjK7Mxv5OZN4lFsAY5ahtdyFY8kpqEI5LV0G0IlpyKIImuepodB+czJwv6D7O55nU
wQGUpnGYlbY5Mn08FOUQn9VqiXd4RKRyIq1t2NmPAP0xeAv71xw+iREX0Z++UtowwUkm6G9JqRYL
eSU6qoY9vzaD+mfbaH/kQ1uh5wxhkmw/eRjcLWI39tABGvIDKrXJSxgnGeTWZGKQOrZTlt5VWTnc
WUv0bgLqOxh1dfH6WvnALPgYegYhVRh7B79Lj2MQBx8gBb+HWPM8mLWuvBuqpWA4oA5Ht8tANlpF
dErr0f2zJn5dey7Y+saf7gh8BofURE6pJ4N8QcP84KJ9/a3xBmPvJI72xArAuNZl1JwbuGdvkdnC
eicT/qtGcNXy4p81Fq7MpzXjxSvScnFrMC+e0YcvRuUT2lDC/Eda/kJWICJHGpW7uba9N9DG/imI
HAjD1Ywr0ZzMT4QYfk56e52nsH0bmtZ96RC2iHLwzFjz1me0kxmOJP+d8mNvkvNOyKWlu62+7pae
0ih1KaT7dvTW9l9PIbvt2Zdx3tcz5RoQ+YT9sdjArpvFgEGs1GVLvjd9pNJJ6r9tbvu37tImxac2
OY+0TVqbHwy1HHes7dJ0ByS45KO6bKoOUxjCqf9pNXqTCcGyP1WA7B5xsPqnvh66luFEGlCxlFOQ
hNVNinL5zA5mgfiY1M1m+k8dvV9mkX18X0x68GppKq+Dmxl7QETBq7SVmc3oHpvDWdqkUOGmq9Hg
369NmZ08Bwxj20EtXndXE/3ztU125M1ck99Z1GGXk69tsdIspufqdWtjxblH/tt4KsxUO0ZuGZyt
EnHmQqmsR7U01Uc/8yI+fWP7rXa1L/i8L3pEynib/TA72li2vBTTzPIpmHZIuxd/RiAuzjGWeRcS
I7CWYSdiS3bQdK8/9HVKLMXPH+yib+7NOD27fGPv8D5kijQn6RXm2DlhyX+XI3J5RtzlI69T5xH6
oXpUWHYxrAT2w9COMTN89SEZ2xtiKNkdfqchJiQAuUFRzUfD02xsIjL044r5W+gg1MeF9t4I6D/k
ba3+id5afggHOz+qs/ZMurljidkhbFck476Jqvxs1gWZHhVBJk2HKMfU+5D0vfpROQOA0TZZ2BRE
klIcdTDtCYw/4vKn0XQNK2UAjV1gfZkHszxkcOde0wiRgnIsvhPLn+6kqQ707tFLs6vUpIAoHJwa
qN8H6S9tbad/eFZf30utj4qZDNP40LaTB06tDQ9Flgyveejn0GCj4agEw/AqbVHBZBdw1KPUPHwM
76Iq+4UMzT8d5hFxX6KSYFCWc0iR6X9HgxW+yGm8co6uKmZvu61D3yGQbyp1epW2ivf2vlX8R68h
hz8VhxH27rM2Zyq2h8l0ctxgCU8wbEtbYEUvWU4GVZqsogd1mxY/ZFyXpmiYp71aavpZqvHUFK8T
UfH1DDmmwTpAJcG8CsgVOOhzXMbOJW4YX5Fs+Q/odu3SzMzPNf/r1v65HyH+HDikoZ/kfFvHXove
RrJxrGyyYY+CU/GAZKB5NcZFP6eKxp20SdEXavHQLkUQK8A59WleNJ+g5vy7Y+usJbNzKXX1eWuS
rSn1i4etzY2zX6pXM/upI2/n1k38UOikjEPsTdetrc1WWkAEtXeTHgoZprVbHlTpRdEBw7Q6Os1x
aWIfoWbtR0Ag6OgzZzhJVQuLDP34Dt61YzUfoe8vIJ8lVrh0joYwu8RhCKh6qQ5hV+KxCs4EqSbW
XqH9YXgp+LbCJMK8VE2S6he9AbnfDp39Meb1cAkVZmyyNx2b5NLW5XQITLjyfWs7N79mUmInROdU
RQsRSUvtd6fPWYJ54RepWZmWvC15AqlFrm+/G6aFSlKbvUhT0QXMJrJyvpcqiClzj+vdnxU6Dwd9
rLx3K+oVJMEi5Wh5nvuuMTW6qDmTOqkWSL2gv8YkRzobDBfPMBjuZKcPouP9q85j3e+HyeC9Kstn
dTlp0jLdbT0vv5eOGLkyp5s6vGSwettJ28CX5xg2qFB5rO+9qOwh0fDJG+XDJt8mV3d8wp1LGqft
oYvsDVufL07anEKnT8F+BtE5Ry3kPRheyrLOTp6ClW46LLqXAwYNC13SgJNyLEBlfShJT3QqVb92
QcLXfcqzD0sbJ+b5jHLYbKTMxQ3nbo6gOztLtVdGki2e/wUBXUwLRuRyvc48S60qh/rdMa6MjtHR
xv3PARV0c3Tdg76VIN6b++FHMxLJSitSUtBo9IuWB84+JCewRPmcfQ/S5RilZncijLXExlym89nb
1Bn53tSz4OLpB3thodqLg4YUenoxTOXJyOuvna5gXuJW0xM/GhmOYiRenbJ2UQxokTHJ431gl1AN
dTQEUc0qvrV5/+z7lfqO95sgbna16flvGXGtpGKurioV12fSQBcthWyFyxzDLsyHIA/StUkb/eiG
Sflr3KQ/Sts1Lg3C/4+hhT7cxBT3LquyP5h7Nz9cM3zsx0z7hTHBKfEai8XSUzPNOybkOTnstgUu
YSU7Dznar8GCvw7zehfgJvBhxs01Asj7Q8sQhlOeU4wfXnW7uKs1NT8VGnHaXInzozvEJUnv6CuT
vurcuxAZwtYLUfRO2mezL2oCAXb0ow6/qcFsn71GW9D5uXuYVGKEeRwWWA27BG1VkLH2rL/M8ZC/
D128sAvT8CbVtEJvFNDEPcx7+9nvJvJQ3VDB1TDG56g2F35Z3JxABceXpkIjxFLyCwY5yN6ndn0h
6FcfzYVWzsrceGXqz5+fyUGSoDgAgjrGCol+klrpLtbbiOCNvTP1F3zaXoOZEchgqD0Fvl7gj5yD
+lK08kN3Wox1svzFYrX20c+u9tI2+kn2IX3q3XW4Du9G+2fH4Pxhho73lpUImmMq8NFbxoTvMLa1
y74RIThizfhALjUVvcXXqidyv9R6ksWvOd6lUpvqrHxtvOQU+qX10RYV9qR5dpZ9nWepL45fX9Za
aVYv7TBj1ZeoyFrol6RK58dsKVp1uJvjVidcQ63smv7Uu4qNlpFuP4665rDmnbIdER00A6TRWPbE
Ft+YacruMr22H9VBY68/tfPRjKIewdqlLrukIIGJMU7/KJX1VFnVWCRVC8Ko2RBehj4jLNmEWEy5
Vh1CGEI5TKrF8gdIAtgcvcCeyVoAJ6I6tjq9Z1edr104va9V2aPVZX+LrOQxS/s/zCIurhkRr8e+
r/4pUMB0jjhxVftPOwbVGx90fsrWtzUczdhhylHtAJAjLbKcJWoJBo16jGCA6QdPRuKOp7CHTKml
avDEmwRJwO7n6X5xfZE26edipvIkVbcyn2HcEWVYjt/a56pBvqi2FXQZg5qpnK8dwskPYZxS5HGb
AzCGYjmkJUnkpS0yGT0RAgqAc9jte2blH6VfhY9S87zJX6CVeDgvO4c2Vs7KYMcspPPuXbVz/cHG
KQHESAvohR4VsFQWx29SCWtyTCh8z/dS1VqgHJDx0rNUyymPr/7ggRxejkTGM3uah2j9w9JkW9M+
qtPgVWpWNhBiHdBEkWqEW/bRNpdA9HJ4aFvlDS6GvZNqqjvWcw0FV2ry+9pAv6R2Vj/Lb88WnNdo
xQoOhMvvXoBFk66VR6mW2HHzaOJLLlXPzpBBihGCWvrK2SK/f05LQrwklkmtWVqu7pWqqW82yQIC
yVPFWG0WzUW1yQwF2CV+OGMx7eIgcL4BIL6r2cLFi/epsea/iVt8mYiE/ll20EVIyodvOCPzqWdq
uMPVsHwEwZFeysL2b60xh3e+r0QX8pD5pUDE80nP4i8p8mw/28l5NSccrh23/JlnhY1JbTLetBIb
WDcGfUPsJ/p5JRHfEMFnYaAFbvyYjnkMEicI7kiRnuNxfrfn3Nghxwl8o0zth3buinmXVRqPN29q
n2ZPUii2nT4RDcWD2P/moPC47xMY6O5QkU8Lqh7AFdBzOHQqGpsdLBavHe8Ay8/Xuqm+YzSoXC0t
m96truKxG581HLS/4FT1I5/dPQn6h34q/VNoh7+qLkueojhCtzZ1lBM0ffVLacUak9b2pLm6/RHa
Z1Ji6VdjnoeToUTx0VXSu0DxfjBdV29mHf0yo+J7N4Ym6Z3KuWggRsmyuVgNITQ21nGKAhPkBy80
kr8GkkTpZLlAkSqSlQ4vdlKN3kEPSS9VAAFei+JMRD4m5YdNdJvH2GWgTkyWQPtazYF3sTwynwDf
02MVIo9pOoCVBrDwTdP799ZfLqzvxyHXXg21uUFEr3ZkoYKTWhARs5C7JPAyEu9VmZvXjvE0jn/p
eEQYL0Vru5cp65A/HAEo13vijMpFU8irwWmqTnDndeRBfOP2A6iH+pgSATugr2QfcjtfnDfnK59H
JDbt4M8qc+u3WeejTZP+5JC4B9zthERMKRRzDO9HL/4x5djUjQPauZjT/T1Dgylb3cM/DRd7qw/b
F5K32tnCY/cWWDlR+ah0D0GuGl9Afn4frLj820QFk1zQr6jrKsjfIcH6okQcYmi7nYpI3RWvswHH
Fy16rkCpSE2Kymq1E8R5gmNLDyn8UgfpMnp3PmSVV2RUNGB/8QVsxDFGvf6p10z1bSK1evR0ct1S
tRBSfMxi70FqPejCt8GAjD3a/b00GbAPzk5kV4fGTbQ3rzdaUJ4AiJaaNGmGheBbixO8HLB8fa4G
X2bmLtGl0PxF7bPs3iYfSKsZlS9Sw8UnOKauj+nIsnNkZUO+ur1JzdO17i1SUhACTj+tbTquCtfe
y21YNBwgBZOSE68GhozLAYGrTMekSlTQCPRgVh0/dzrZh2WnshTjQOBPgTRwlR6EuoebX6ACtZ0y
cNMb4qvJ+puzaCj2kTe9TTHhjsnS9LfGx0wqr8NbmoV86Yo2/ttubXSlmTu9OqH9mg4/S1xE34lp
7ifDGjFzyI33cix/hAlCE7KPEK26R5zSu4AYNd9tDQc4pfeGo/TNDT24VRh77GXvoJLpwbDaOvvm
M9/7EjBMPWU3L2QGARUtepUCcZTiWCV+cUz+bdOnCEPxykO829aj1ykYQXn5Htrf5jkNI+PNLTrj
LZkVBn0wLVepxorXXbUZeIh00QbbeOMDNjlZtPbPG9LIIyqtF3s5vArqE3B3H0F0uG2V0jmvUiRx
w2jXDOPVCWLntUUb/XGMFWjmOgC0wgxgR+PhcZbORATDF7TkWNP4bb4H9dscuUDjEWDzP+eru7+L
TPGPMPsBRmE08QqXTscUrOnWqrS1Zn2oNb5nUsP2sTjPFQC7tar7HDVnZx/gxpM0jcZMOq+LVYwQ
quBN2qbZv2k5L4bU6lbpL61VF/Tgj0rR29NTCTjkYW2CBYkH0ODtDCePnh2X17xFO8uedHNHbpdM
sTEEr1J4anhWC2N+lNrou81jVLvnQk+jZD83SxS4rpyd7C0ivvKppRM6a5L4tLUZXvLLU1U+en3Z
vGgRrLJfDm6MY6O+SsFzhIJHT7Z6a/PN4aOO1PEeRR/1FTP2+L7W7D+2DgnrFJQ3mua8tbkYPLXj
etKmHxCsQEZob432dK9H8XM7etkj38DskRT6rYcEcZMa1oK2upNNLw1ftdZsr7+1yWFWU3yvWz84
aGWVAfLJnRcp3JoooQMhAIY6baWqANIlF1MPhwSO6lsd++Wbn5SE17w4OktbFuXEKmMg5mFelPup
8tUdz75/lc6mgatlgUqxYQL/KVUMhFKG2WPQRfVbPZevLYHCB/Re67ciQeTWDBV/r0IHxethuHM6
s+cCsDMEPnUgkQpSSrPrN3Wq46cmdq+yU5pwZtII3jfeVZuG8nEyxzu7Dnvu52B8NOZQ3ryx7kAF
TUH2UAflMS+PijqUh6Zx6oNmBTPAIx9zcsVwHvoEikbc+8li2HTE+eprY/gFfPj+3i/7B6sPUGwP
yUnBS/jud/HJChE8SCxWOgUzAK/UqssY2T9nNwfBVl/VPoA5oYRgutVeP7TMQfYNs4/cw5FFz3Yz
KOH9GCkQSX2+5pLtAx8Du94Eg64qww3ExIdWO9E54INAgFsFkg5Iue/1O3VGa67VFIPkAuwkVzmn
o/6FdReDDeiFQ2moj1mXXrHvVe6rroQe2w/uNeshwBnGR9wMMcs/l3UyaM+sD923ObM0VNuVG/GO
lmCiUeyyfGrhTO3UEe9R1IlJ3064AXhln+zamW8ki+EHtX/RwsZ7XkT4JkgM9lSZ8B4D495sYvWk
YO65K6Iv8zy/kxE6RK1Wngq7de/6zJhwoFo2t2IaUIC3jeoO0bKvICxGfLva/lQ6Ic6Xuu4/9vlP
ThPekFsxdug+D3vHNMjcFop2nzFXzaxRfTFSzjxU2XxnITgbhIBEMgWTukSHkzcll0Yb6lvd+fUR
w73h0DhOcJ+69XxQW/1rMOIfAGKqOwYzFA11Ll8s4B8vlW5+KHFUXTLUGu+RSQRXwjflmDZOe18W
BVESfYC/Nfv7oJr6e4AEl65GkLGtk31el2cvG71rbkzVIWXewNLKDHcG/kP7uu8uVrUgAoNOO5qD
nZwACH9HqunbYr94McmS77la/R44XLdHnY0IHs+N3SjA9ZK2vdMo0UkAroWWBCv2zuBrb9iwbdTv
VaJP8OrM+m4AaHBVloCH0bzIjFpbptVMUXiMOvIgaYgwS54gGRENrfqhZ996W3lMU3i+iKPs0/gF
9PLfs2tUN/JvKl/CpEZzTb1NRaW9mjA8TB570r12PSTgb5xqb+RhdN/lVXALRmYYmcb7O4XFHnpn
idzesDy9ZUbIyunRpHCiD6xNmWAmxFDtqq7PoT19d03VvR/dpN0TCmxDQqEr2AE3KnJLtnMN+hBH
iAAyjZZj81TUS6TkK0SAfD/E0c8mK/EVjswL3/I+AbGCvFV94oL+XadYxIyE4ck+YMrRVtYzgRF9
F4MuO/hx8+a5DRwzt8EvSzWKa1gzDsaKuZ+HvtmXHTGBOn9G01S976NIu2+XwjGx+HMgYab5LtQD
/2h2IPVCTWeFojgdY6/VHIMkcfeAsk5REfxUyDygxBChKEQo40dvDeWXFllzPtqXLsf4y3HhNOkB
ORB1hJ7qMT1+CBqAPPMLK5J2T96zKs1HjKCzHW4AH2mshvx5x1og1IcJcvHT6BFgr/VuIiscvCKs
wuezrUAo+WoHDt+M70eQlzuMhphVsCjsEhUOj9kSvJ7T4GR7i/ps1f8MXD9DoMwA3ujqKSAGMwd4
6J/DGXM7HcL8rtOgMrW/BkiDEbDfY+MB56tth6izszPzVt0jNF0c1aIDodwpGLBoqoJ8JHoxQeCT
WCjdt6maXsfQbu4JNWb7uZsQRcvaJ9jLr0Sam52FnvzVm3RQoLpvXR3bvSl+792UxHdv1oLTqeLu
W+N692XEMGs2CsNYWlWXGYUlTCf/GgCinquu+wvvAwNOsB0clTKZHga8iu4dgsfFQiAOUv0tddw7
8A8Ts+zR5woOf42s2oluBMCX4vioG52/awpIFFlcEahoA5OsW2ldKrcqdlZit2eg6wWgOM8CdMPH
4ASZ+ebkJKX0As0tpGPfSqtzifIU2iGJ43M5tea5ryvvj9R7h8vUqa3/Y7brA5x3vqXeApFRfkRG
v8+tLLjpWKjv9UptDqzUvUsP8OxsgQMFd0JKSvFZvHUQ7h2rIOihmgfmjA/eaA3P6YBGkUMNMZnk
2JrBe54p9t1WVEPhrFWbmf/VrqGI1bP1aPnMHb3BAsfoZgA9K887+YHv7UMP9TWNoW/PknmnqwGv
om8ad3MdkzZl9vEzzfVjHiTTDafzS4dQ1IsWB7+sxSEKqs49usXyMLI640O8FIt4jpmP2r1q1u3L
0LfTYxsvIzc1rwzalzpiqlvV6bkMHDXcpw63EUzYVWlZf3R9yszDir4kqY7OoVk8W8Zon8Y8Yv29
FL77MHsdPLRWi49N95I6TXILWR7cUt+JDkYBAQA2dnRn2eaLHhiwN7yRJwqDvAHEFfG9+Dgo9cuM
pR+BPRZn3SJwpmUXwYDZS0YaqjCwRNNavK5AYP5bKB35oh5t08LDLsMIkdTyS5AaY+a1hFnwa3CQ
PV8SAcqsH3UfI0wMt+BIYJ/owbEOetBYUzBMrDh9jiU0co+g9JUHtbhrzOlZDecRaodvH0ZUafbT
UkWmYNr3JjfLTF2AZk6YwivpkJ6cNdBFnlncgci4DBOMFOBKj53ZvSgt/k+5GScHHdvBeS+YuXAh
8Fvgz47OMOVwCmb3cUw1jalglz15pOZucVN9mYEbfeC1Adqw+BYOUfqh5rjEeO1Pt/B5uCVK4Cyh
gnrWWemkPFCO52oPUkx8wgBYecrBl95ogAdMKqVUAHv6IAWmOjdvchp8/t6jOsivWVwyZI+dc8Di
GHgIKQVAcMW8L1BMi5zC5r2w9yZD3sOgQemtAQooHcCqpOHvITniP8QEWC/JHH4JkYJDfPQ0BX55
cJwRgvuCNwKgfUg07i76v6mC+lb9N+ua9q4dsnM91nwmQQUmDibAagJJqIXHWddXJ/yzyEvjKxLy
KHKOr3oSWJd0UF5nggALvVU9V+ZiPBD/pXbGJfbGkGz9wYtn7xpG1mNMKm2f6sgqtWqO8J8BYty+
c019utfS+H1UWaXimo6MYghleDFpqnx0bZKGvwcU6MuqABFkdXeySXiD5SrtVTginf7uBkd7A7br
Io2tTCwETMZpbcHV52nfHIrU9p5hAThP6vQ+g+B7NgAj2HnQnKo4+VoyMUC+MgJaWZJMleqc6hlz
Pizb41xRzknnhsyfjBT4i3XIg87YV2XRX2BHFO+dWTeXEbbIXqp64jTgjWsLh0WleWC6zP/TdvZB
L4Ofk61M5yJO5zuEP577GbC36drJU4CUy1PQaDWZYaQwnd5Jj1ZtV+cSGrgRwM5QEiTmMn7ewtRw
B6SCnZAkYxHsnHnMjqyinwziHIzihyzD2hyw2Lfcfse0rL1mC2amXHB1IQiLq+k8RQtutDYm9Qow
IlyQpFJMevRFUQz/GP/bJO3SPVteu/pWBlxXr4VOt8uKlFKAno0Oclqrq+DgnybVYGIYvscNSAH/
bWyC9BRA57VbA27RML4hVI66IZ53q66GYIQEN5SZLBjc2EHJexHckB2dn0KSHL9PbhPcwGVZ85HJ
Kr9ENuWNtiq4ZBfZTGYiSLCw+PeGugDt67Y6CkKlcp4WSCFz2exW9MCtgwavB3+XKNoSR6A1AIt1
JKvyp6Pkh0QN8BT9afYDKOblwjXLGWVrwyfaWqLOR4EqSuM4Z1N2kZ6R03JlkEUM/jm+XU4ivbRQ
nXa2k6UH+ZUJWtMkYBE+W1z9zkGjnkVhxPH2kNyHKxjOH91y/0Yzci45atSSA5YikesvmzFLZFJa
GN9JNcuqc1gqOv4zy2/KwX0GeGdc5E/Kz8CrNoyqAXGSvjpiHf5TjkvHAI75chvXOyyNgpfKfbIu
1kIa3drGUu/OSK3gyQToY8X+ytMA7ZYM9Til41HV62+CB5ZiAEbd1fDriKciOZJVg40ZUeWkjPFu
c5Sk94rzCtXgrx7m4tFrQu6ojYToqU2aN7n3duI+DcR9TnNtMKxbQ4TeHlN30lvFLXVY/rUhmm3b
TQM7rAOhboKD3C65G7JV4gqa7GRTngIr1H3yyt3OK/r8hq+jB/pMNpcCIgLPhnKucMdmbBmSGSAC
MGfMWc35+NumHO3gSAES2TXy27o5pz1oKDu6yN8bm4YYdXOI2+TrPOo3uXLrVYJauiusdDrItZar
krQF6/9WQ3xlwQDIPZEjZEva1sdB6lIYKY4hTRcC0UT0cehe5cavj6Zcmu1pkD01kc9dBYb9IJdC
fqTe11yfNij0PRF0ZrlW9b1dbEOQu1yvr5k7/QzwyjhlzAZ46t60Km9h2oanfIbo3OrTq74MHfLZ
zmLbOc/BDBIYO76dCp0TJdwGPSEryYv/5w//9htkE9sryO56qK8917uHmkwO0sTQDzIEyPe9Q278
YgPIGl9TuLzrxV3hFL+9Nb+BKj5fQYM0XhHBmpybkxHm2nyM3fAvpcvU43aFGQRvuuNC6d4GF7V/
zjCxPMlv6f3qKbVn9YRGYz/vmyy8bwddAeaxjEPLay1Hytb/bPO6ckY4IEwO8iT0cXpiCsPSZXkQ
9BFpJxOO9fb4LB3saqaDqWPNHkwXeYLHzhouU26xLKmOuTNgfOQu4Mr/+XftIr36IVhhLzeAKyyA
lO3Zm+MHV18AjEZh14u8DcPbMizLkyTVra0g+rOMSJY+O0ffqQYwK+mzEyiMkdJfiu1t/e0RXTdl
/1x5w8VrzL08Cesh2AqclS9tQ4JAxkIW7M0Zhe7r9oZvz7K0STVYnkK1708NIL1z6EQn2WfKwy49
tuM/P4JSl7smW+sxUl83P+2X6qe29bEtK9v+Z+jBVo4Ef2peA7hyuxR4TJECcuttEM7Lh0P3IJoG
OgvVST/hQ0GennmB3PHB1jEGdZ7yuX1xmBuwPrzXiVjMaoErcfKSA0oZ6u7OWrCq81i+5IPbnUxz
ZirR6OpBDQpiNz0CMzsSvCfhHUz5YhdpzkN9CKLyycmq3268/FV5DtbXaatL4/aYbM+KdCmGtL30
2A/KwyhFvQzXsqUn0JfMGM6TXH05SQGecQKzwmPX+9Dq9/KWwGqnVTZ/ax1c44/cQkRJ1i0TrsFH
SHV/2sKlCLlgXaykV+LgUEPiBd8wJvpH1AN3R8bkKNdYCrnt8TI9QSiXNfKUfs8n/ebFRnZS5/Eu
MUsEyrzuIoOMxqjdwtktUc89hEWwfgGM9iek/OwqJ5Q7L1uM9O3ChrGj4ec8eM+YxbkrZtlP7Dcf
z7NTLk/ENhiomupcOW77fXo7aod+gni/XcUycxhJk+Uzk7mZdfAt6EJCKoEX8Ae4ZIOZuIf8qHQh
twblxEAXZdSs46pjJpMt8LrVeXKd6wQwh3zuGXokGsWRvc9wDFtnV+sqKtKCgpybrq2DMFzqx9pI
jJOcX36Xb0fjtdWfZiNvT6ppvMhd3W6tbOVd9yM2pmg3FgVK/1DI/1mgbQOHIt9+qa8TO5anJY40
LB/A+B+1zM5h57f58IAgu3kBmlbdhLUzRF1141n4uwyzbL2/cie2MWa7MXygf6XQM83Jqw8WBGlk
MRwDh5OCl8BlBD+gEHgsuWRyZ+SxDlRijxbwYL/AN+TfwVw6bCP6difXB3oZ77eLsO2VLeny/z8V
c7UR9tKDvE8yU5AfI9V1Lr7VZWttnCNsP5jQIswgE12lsy8qHovSRf7sOuWSTRw2edXWTfLa/8Dq
1w+l/M7fZhnrsWXu7oEF3JMQxB6DD73MX0mOELqW12QukIPZB5P5F1orxJPDPrkUTRiqR+m+bvrL
FzQCDNIF6TqPkydVZnRbsbVNc0bKQUMpUgMmtkzC5N/ZihUlKfXf5rLrry/nESbOw1ig69az3QBP
P9lkqeY9er0FSajvrvwQs77prq5e5WLLpE62tmu/tZEIQvM6gACydZa/vlW3Y2Vru43bju18n46N
8o8OoQ7GMMZMGTg7gAD5Rery5nHFE5bxy/71x8+lVuwiZVB/m0bKLVyfvPlbANH+Ko9rhJIuoOnl
HoRdh+SGPCn/fVOOXocqQDnNxS3Tw2cqSABTZFvCfeKECMFD9m47tjWg7JBi6yfVwf8xaHV+XX/9
8iSvZI/tnVnnM+vDLK2ennfkT/5972Rr7SWbn+ty0HrW33p9/gOfj1I0Ehut/a7NSM3KuLLNHuTY
/9a2dZG96zxbNrdC7sdWlS057n+e9bfljPSWjp/+1H9r+3TWT38pWAZ8jObqLoTRt7zieDiTq6jm
da0qL7wUhFIgZ0IjYvG+hNm2YmubMzxBod/Rp2oNNtdOMtzKybeuv+2RTd8MQAiRgl+faHlZtjf+
00u1vUDbiyZt22FyxP9s+3TYfzv9+rrO+ULuL2LQfuPBxaGNae0yF5YP11asK9mt/lus4r91/9S2
rieW065/Qc7zqc/6F4bEu9eU4W+188K9DA2yBpWt7RstY8hWla1tQrZ1/tT2qSr9/B7BgP6HViOJ
kBQ2RD5eTnLvTG/lEV43pVXqM6FsltVZlZ10r3jbhnfAVNDGt7oyLzRyqcvIz1woIKJkZZa7ho78
wGrnvQwPRP+RZG1QBv6HrrYOGrZKDEFGl6KcIWEi/naQOynFNtxKVR4FRxb9W5/tMdjaPj1C22nG
oEkJWbgwvQZ1Ng+do6fzXta/CQADwkXJ+B60Q3Ra33i5KFuxDqtbXS7X/6zKju3VlWpAIOWf4Vvq
n84gbXOWgJ3QEl6jbbBfJ9brfrk/25ENXiUs3rKrRWDEWCIkv60ct25yrBQyMdiqsvWpnwyiW9tv
/7js+XTI4FXKcTYeQAU+11ApcA2QHkTKDQ0kx/LhKnHEa99k6PKzJMsucmXKpM+zy6w6uyZzrIvc
4e2Oru/+b8HM36YK/8fYeS25qmxZ9IuIwJtXhLwplTcvxLZ47/n6HqTOudp3R3dEvxCQmSAVhSBZ
a80x70PFmvjnR0VPRO826Bbkyi2gJ1ocgUlRYWUPs1OSjoHmokwX8RO9xSnFFTDOatx8iB/yP1Gt
Wg7WWGeTOmlIDuZ5tk9ABKMSR7QmFnVDttK9b/tGIME/Cw23XLjD1mxgQMYN+R75MFQl2OqqfxSa
bYMEQCTDrhFnVfxf6gwpk1oVL2WMzkToydXlHzy3QHfaWzzzr9MvTuof/6Lbq+vtrIt3FrF6+5lH
JCdnR5/W4iyLj70vxBe4b4oT+1fb7a1O9Pwt5ryPFN33P0kNQ3VlYq3nYmOIVVyQ+29dEY9bDRDg
WkUxyybSMwCkxR6fSXoNldyZZoHpWXodhzJPNUnwbqqD50jJtspyDDmps3MZ1K0rRs1dNu6kudQ9
uc8o0huGwm0ifupi4WS2vjIdCjwVaopOaWJv5Cg08jXIIAyXebNfE5Wkaniy9o0aNA9ossg1A41F
eJ5ZuBfF8in1x5elov0pAAP7hP6m9qDGjVA52BRtGcCjLCE9UY9QIGKzSp9ix4IsqHfnKYaFYFG2
sFHJ7W8dw5+vadX8QO+463WlfBtzHVet1P/KS6bkNT7wBz+QqRTPmpfemY1vDtF6Mrt+QMJBaaHj
DIMbNHX9Xs/U9PJKXr6qcmquIOpQXhWB7ZKLxRZAJ5Q850YFv0mWvQpEMGSokjpujBiry7j0EErC
TGDAUSBMlG1TmOVlnpLqItbEIisKC+5ZngMWJghvFHHglRX4IX8aPnWSZ9tWXlB+mVxp2JFA4vCW
ALBr+7y5xUUM9VpG8Kn5GInKEAy9NiuoCXLagffhprAPVGqQXnMItrdQv6Z+iq7DskDoEl19OfkC
qyntRVOZYdINdxEqVwH4TDPI1ljBtYGGfZXJhF5TSVFW0zgGvEHQEZsOpVWpybnMsRTFQ9adhqG7
KEnnPMzLos4o2zO5tlBXM+LeEapZulJKC1e0geyMPmE2N44qXBj/15RE8+W2RTUH5F+La+6+fxUZ
zgOUmWhVha0L91RbW4qhe9PU5DDeKKYvNEU/mBalzpS1Kp5qqknrYgUPBgMH8NIJy1OF1O7ULIv7
JtfnNimIoQ6gjUy0aaV6yGc91VaKrikHsSim4N/Goq+k1eSgcnfClGAzUIOX3qdg1DbH/jMZ8g+N
VDp14cj9+W3p6JmpTKRaoaigxPTzL9Kd72GeqJ9Tk1CtABDnJRgzyq7hYD3MCrlkY0qMY2Xn/UHt
43aXpnFx4V+gIPlv5admlLi4slQ/y1r/UkMNOttR8jCYVYP0Vaqf4p7EkQXscS02RQep0Ffw6/m6
Ht0e4w53WobHSoopX0wt17IfGWyaLAnZLfcM74+djfzLSmf9KA5VN7pysZxwhzgMp84MLNqGB07l
3b9BGyS/w3BObsettbl9aLp2nctgbVY+Fst9kD1jVDgTtC8a3pVN/YjQonlCe95fCB3vxRZGu+0T
pnWIobIRWNMyQrRZWvn3Ton9ItvwuHANpFAb2Q8Ri2VVQkF3gp/Wn+qBsHKZQjsRHRYkiz0YzIRq
Nk6FqkvtFtimshKb4vRkqbw8qixqwpbzY44jhS7VMtGLt+b4+/bnpEnub82iRnO2nD+o01TkZZOD
Pz3XzDjokFPEqlhUwYzC/b4trraxBSH5R6PoFj0d4g5veKBwhgq8YHCp68JSoay4Kan1R10H4a43
hwDGe1h9leVG9MdDWG9SFWpTNUsWAWvJxi2ceOC+CaLg1C2LIYF7Ymv+9o+Ovk+xk3kLfDNeI2GI
j+WY4WG4LMSaaNN5y8aywYSoFitRg9/g/zFQ7HIbfd+7GzEH/P/sktoD9RWysv37MG1XALl9HC+l
TDRw9de3E6PFh0xFqTantF10FKQddaNFAQuR8hwtixzAxFlsTr4PsTDyB8TrckxwfekuZcjl7n2Q
WMNB78iDryOPzM6xTVQlLCsHT4xJkg7Wm0EpPmQp0fvXrmJTfHALdXRnAQK/7So+7Y89MlVfdyUF
Gn93LN9qKmPEjo9zYX6k2JNSuTTb6bGdqvRojxEFJwrkzS4jzyiTrVgnRag8y2U4nGy1/p6Hivw8
mIX8rIb1peMGeyE3jdIF6CBPv16D/2XVrXo0KS15szMORTKnPKfQDN6iSnpHjxw8iE69DM5+EZtX
0Uel8DpFUPeULyPH+i0ZFP1F8aPiVUn2YgjPnOxZbhrkl5ewTqdTHyjpeVwWwP3UwdWTmlWzmV3u
2VTjLZtiDEJTEjm+/UtOBtxLbWKXKJfSt8yp4WgrWrsSm1rfDDsN11Sv1A2I+K5pdP0TNlagi4xR
XUcIKt+aHlsEGb3edtFXvlEKVnpm5uu7EcvMa2mOL5TQdJ9G+W22G/vdkOz2kJUR6CRT7T6bmUIK
2TLyKxAdWLph/zuwzPaTki3Vm2NcxM3Gf1EoPoNh2w7Ue7IWh+16xhoWvfC/Tcgi/+n8q001LKpi
s/lUDk69xq+thDBnFS+ZZJiHJu0mmNt98aKimH7C+t0VnRJlbC9UYLyj5JXPosn0G/IL9lBuxeYI
TWKvOFOyEpt1bOvXmSyd2BJH7Ab5LMN6U1FEH4Nppi6hMELtWMOKQRZd+1DYzPxM0D3uPGrxwHqC
ll1X/mAdRE/f+s5aVwaD6w63k9nnzgMwJnrr5apfofGJDmLTimSTMoWoP4pNEyMifCBV/yQ2Z2n6
ZvPMv4itqc+u3K/zqxZT3+OPwS6MBukxzVr5HPnIiEMfu6ohr64U+qzBTvSPpdO+JnErHylWGB5V
teWnEkOVrxL7JAaIdriIm1Kqs4toEgsdylFkImCoOxXD1QL32MwMHsXwGDnaNdcfm6bY2J1dYVhY
r8GYl0dzsopj1CGWW2DB5VGSWTRdZYOZlScvdnqg42bUPISKhRX4ZLxACEs/ZaNy1nAzy53YRKND
Sb1avJX6CJJS66klWIYp/eS7MP2oqslH3JXllkLxKv2kijrbIse3Niq5j0/T0I65LRnPephZ5zIx
KLBYhrWT/GuiWnLPo005M61TcCNizV4Ws5L6KyJ4DfW7/7bdh4g1Q2p/Vb2qbP+3/dWWApjOjB/q
cW4uo1RRLl3YoO+o6tJ5Ev3KZf9VHwfzrbFG+EC5WpyyUDMhG1cpFXHD/N5X9qMYOmrpqY4056Nu
ctmz69g4p6WDAUtdQ0uBC/uKHOmHBPxqHRcrm7Khk1zyo7LH+FunUCBmaHbz4OhdcJBMK9lGaSg/
Q1WpXXF4a/6QS6f50ZE3ooxIj+EwTtqOmG0Jdbc0Hh0T5jg/dwuwpZK7SVYXkHFhVJ1K7qknswy9
3lfjQw2c/J+O2xjRXd5b0ZFQ/AzG35PnQI490R9S93gSR4stm0azQk5YWfr+tim6VUdJxg0/7eg2
MlDUR0NPjK1sDmi374cwLP1oUl5+sEJDWqdKoWJLNVg7g3rfPV43zUnRdGtjJtl0nfBx8fpWbl75
NcqU/tjWF3PnR9g80u/GebGHhCnpWBibx2ezLfQfaBKBRerc57n6+NFmiYVIJZjXdVXVl1ht652u
VcMhslsDd1+/xJags+BjUazKjQ9lplqCxfJ7/zMOxtck0qVfEpWWtw/KcgVUXGH8nNLhWyhJ1odi
Nhm0Y2V+Dk3Y4ExRggck1PY2W6DisuSnxz6NjS3hgPTBRgpEjXNjED/jRmb6c/jJDfgL8aH0Uw3w
QaY6iRk2k/AksPVfGWRktetfAqw5mvap76hZhlPcvDgt74RdXykP1G10lOfgsITuyvIIrvn+TlU1
PKhGa0EayClucUqXHcWaZdWkAEEgnLsErAv+NU+KNTgveep8KFMsnfXecTgH4HvrMK0PYrPTIM/l
Vtzt1bgHTKUwL9t3JaVuRWM7rwGCdLcaQvncV6X/GtXzp2oE6kVszUsFuKUaD2Koo1jHSDH8q9gK
+2DbpmX6pBeq/+rP5BILo3kuNct69bejn1mfMY/KbTvK7dZqh+CrULf1UJtfJRVZWOZU9W4IhuID
m7tVb0T2E++RJ0weikvtS8DzA8QbXR8q7q1t6YgKMs446y5KlnEL7GjiRwR4TYu0X8Lu0ACmFlpB
93of0Gi15lVmZ2wGLAUv3bLgwpi8Bm9kT2yKDhK2xaWZcdvCsvpIsROfHHQV1Q0YjrrE7oqLtixM
ULxHW9LOuVXNT0QBProymr6maCn0aNFzwIECuZeqH/E8TF9jHRmrcWmPlvb/Hm+DXLqP922f41Ce
tmoCG+Dbv8e/t/9fx//v8eJz1WpAue3oaz034tXAC/tjOUz1o2rp6tZc2sBl1I+iI+fl99YmhgCK
bB7Lpe2vfXlygrOSnG2s8kwUC2NRWzpVI2+4MrJ/2mTso51c39yHic4xdhy3rtEbBOWDlLUGgkk0
X6NSD8Ha4rfu9XBsvGxUigexGHX+X0X/prpKU63VMJFPQYUQj5uU2IDQLp/aZSE2TU1CdH/bziqv
53UN1uO/vaL9vin2EG2w7Y55REHbvel2pPt2yk1vHu2HktP1rcf+AyKZ85mgZ+KiKvO946MlVUfr
aTJ755sGgI5ooTM8GLaN4WgCb6VI5YjsK2pihMf7ppQ2murM7xAZhm3HUQXw9A1Z1l58RphRztdX
rXHGCdu5+J1Coms5NuYVDypn7ZW6EQPXAU3bqE07HtQ6hNm9GO4IR52buY4RFohzefkSHWLRw+pe
2xRZoUTvrb2e6iVwndZ/zKxEegQQ3XnqzsFGLJlnmC4a7Bgg5JbuMgVBFxOP9Vaqsn7Lyx9YfO13
pbdfIEaG9yjGCT7p2v4hanplJ8dttvfHVL+EgYonhlTOb2mY/qboMPvNziF28AdJ16FjYf37iJ/M
Vhu74FIVTfNYLAtNZnoYFuASlwGaukiRGko2jLa8KCm6eJDJ8npwiu4ixothGDytMY2cMEADTpMs
nuyUzOMl2yePAbAOfNWa9Ap0CIMIA2M0rZPHDT5o9cUIumRbIa05JxmiCm3U55NlU1mMOt48WtkQ
7QtQxkdHj4w9YY/i4EzzcMiqcdxLclQeM63A2Mfvo1PS+CCeBss+JeWE12tNkCTqEn8Tt62MA4Nc
b2ynGBG6Al0GANVfyU+U6zS2ukcf2hPcYGoHueNQDVT1/fPcYfWDufP4EhngkTvd7buQoFRQyK8N
OehVOMra22jbsLzhnr7jPdO7VTSNZx8fKhDUeepVUxhBwoIfx7MJwYefzt+Txl77+JF9kL1u4NpE
i9Z+jp6pJf0dmfL8XUq07wR+kZcbAYHywFY3WcvD2R/0bb8cwY7x76AOrMTiYeSFypyAdFJi8r2g
LlHt9G8OtQa8AmbDETbqeK0xUl9o/DPQtfrsGFMHCplfAG9G5S5rFEAywPvGSwythUn5uMt1KXrx
Jce6WApqWmEEH+o9kjvDH3Z9Okwfusm7k6IEL3bBL0WZ8gJsgDx+RBQAroNy6HdiLzVO9rU2KIfc
UgaPWGJxQBEU86q6VAYbDoYcfuvemvQJIKIYItb+aDSXHtH4d899+JgJPiEfcD+OaKsqGx0aCbxV
hmPgxShbrBxbqXvrMLA8jL6cga/glGTwtolbDig9lk2Ids56agt8LpdNVZ8QLelGsRebflorLurE
2MXkAZGcafFSsCzUPMTvqdSn8jg6SYWDBWticR8j1kQbTuOMblRKlIacaqz/x34zwKgSgfp/HVts
/vHRFj4Ce2ZC7h9t913E549ROR+y9KOZwvCFe67vFrFl7FUfbUWfa8+yY/lbbQil1Zzzb7acIr6a
VbETW2InXXOe2y5zzoYh7UAXzRena5AUtnn73o9W5WqDFXxrA+kFQZHzU1eUTW5zO4ADvgqUXI0Y
AJS3y+LfBDMeoIPE36uojnnsNO3HYne/SoyuPBPnPspA3M8IBapzrlThBpzp7Ca6XJ3vHaKXCdY/
43QseYrWWsndGyUyODcvRxC7iIH3zd4cLdcaanKW//mQvw4tjQl6IdV/S6lRBZi5fMj9AGIzHeQd
ya/44NmDZJ26McCACOtQHF+kPkRColpXHZLjNTWXu69SUGGgh/atDaUvlkqpvbMIFZwtGeOSWAb1
f9tc2nDqHs7RshBtlGAqa3zRyIIsvfcOMU60VbWcbfQBVwCx2Zpavo7AwnhdPBHer+rvEcIFp5Dr
TyWYkL/15fRmlby011PjP+dz3nuUivWPahdDw7TG7MHWgKrEQNzOk9EPu4KqWgiOETX72FbtjdSB
CbLcxQdLji55KlebjHfdqwxrl4gB0evUqCUC60X2yrcLV8S87ffEhIBizLr+hafoh9+k5o/S8A8y
gcwAEg66pqROmEq/FmVrgu8jyEBCo/s9Ts7Jz/Pih9bE3ySdKDV3SwroqRoyjB43LB3UggHSM5uz
4dWvhwamOS8Qone0wvIYZkgBRW+OhefJ7+fGFb1xGmZ4XsKUE71Ta6aXWtK/kuVIZDzyh7SunkVf
rNvEnAAtMSePHspWli4xTkKsB8YcPYg1sZCz4HNW5Wp/bxJruKGGXoyPz22ve69sZdY2JhHlijar
CcFN2g26U+Cgq/u4++fIQ3Zu9MI8+LPK2DnGlQol0vOYOCUpIp/kiZIqR8fulKOMjgrNeqRs0xlU
jOgQi9GGGrSSljG1JE3V5r6P4ks/yrmEbPefw/wxxLBiNGTi4Pej9dh0rHprKr3bcUW3n8Z8xB8j
Z1OSVthh6Z5mOgjBlsNLQ41EEAXrHzuKjttHii8YZrK/cXT97damiW9w//DJSbgEfauT903Yev/r
33Qf/c9xlZ9ZALfh9h2WsyDW/viyy5e7fSfRc/vQrsweYsCuSMW3RmvLx2IZJgb4ek2YR6yKHrGY
xOkXq7rdgW4YvjtkhM5SN2yYbWCnNjbnJomqVY2BRRAhNQua/JtRNBMMPWoae3lvhv68tZzuF2W5
k5cCVpSjH72aYB2pm/hROPDBnKHbh2n7s858Z8Oc6WiDMI0qNfIUc1pQts4PU8IiO+5cqeZGDmhW
B4dvO8QYG9yt7Dp54z1zhwjvVW96x+352cH1mF5qv6K4uHtVgpGDIfODiJ1cerk5WTH6y4qqJwI6
65ToVqGr38JiOElkPacCS8QJBEO5JPwKiaRDgt53h46Y11QnOUaS8li3iXSVY155S/yMrpV/1JmL
YC+3NA1jj0wqTc63NgUTF3cuhmx/3ysgkudlNcglfFOlq+hAg/atnVFcVW2PlHN+bqrnJtWH68BE
qLVqWOg5r+TDTMkI8LKYLxK8SiUmKzjkYHtQdRZkh3Z0R6SmukO9oZFeemXEAWxZTKn/WA/o+LPi
aAWDQdU/i4Jo8QqN2bhRC1hjoi2HwLCdcVkjYPpvWzczkQBpqm4rXPQK2/AfsmUBjsIpreramuCa
0hYuzsgc5joviyjVyp09WZMrNrmDaNcYGgWCoebWdG9vTP09MlrtIJpsqVLhko0zdqFNsRZtYqGp
vkqaCGajGPJHB8Q8bWpuHyyaDbUgvzsV+V58sGjzw8E1nVbz2qkmY718SdEZJXJ+NEwAhEuTQVj9
YlmSNwRh/FiU6wJB8LVVlOiRnPnvMar8/aBoZ0Dk6WnErOoqFvYM6x+slbG5t6VTn2PiBpk/kaVY
QtLoa3hed4fESIwrwX7jtm8Xmeu58HE/CtsGFy2blzY/xWNoNkp7e9vGIana1EWqr6jzpT8sDfW4
TJ7jxn6YHWYH/VyRK6o6/eo4ifRgRMdg2dCi+J/FaNSfHVHLw6Sny2sheh/c/yjMuI8bEyhH6cyt
VxzIkgsT74roiuFddymLybtdUXMZBdQaty5U5OahqLPgUSdI9qjGxXPpB+NRDBMLpmSqiy1QuROb
YqwCZd0zKirHxV6iDUVFiiQhOfMON64cOXCuaa45V7jc80HTuq/Ar6GELO2qlfU4ScWuH9so/8Uw
CJh7MvfhWYxg5neVI0U7RjPXXzFF7U4KHPOKWNS64iBWrZXQxstgnK2r6FBa4J5ySXJGbIoOgCn6
pUqZMOK8IUGODVtSyZq26iPuv0lvnO5jQ2KnmJk11jZVq3hjT1RMgLMMH0vUEB72LMlasyCjray2
8jeao0EOh9/yCOo5etTbBm2olhA/GImH2lqKqdDiZSIWzF1m3LJw81TnkdlGGWCHJ2EW4i+kPh/w
8D9ryyZ8vfe8xcsPbw2H+rvFWsXHHPog1rBrzshfH9pFJdQtJYxiTSwGUSi5LHippXBSNIKu7baO
SsZ7jAG+FNNLeCu8Wuq8Zabd9YeszoRZWt5iF+HDfcEcGamD2M6E6qHXs3d9ER51i5KmXr4C3kQo
j0yhPzIqwG7QIAkKwN09iIVateOMwVG98Df+s6qmzo8oUWFgNDnYR9Hd9zMKUbEag50B+Z/EpDkA
55O0g7J3O2P2hAVJAmcktk1SiOIs3rqBvRyXqMwW9gl2ByjMkC/oa2nSJCR23a+p03/60CLSotqO
2H95hvIc4Ot4KLr+w+K0HiPswDaton+Fk+6sx6WqNuEwhXPkjpOtxd97P9tiTfwHyGGFaz3gXEm4
pB3lTvXqJNB3LUZtB1Mryr3JS0JSxbUryd120M3XlL/aMEYU+og6ZP7DXAJKzZzcBkg/S4YX14iY
F1FavlRcW8s/S6xlQBvWFVgQnru9cmggWwSVSaJLKyHxJel4+uPEIFHmvJlOA0LRUlaSlPnE+wm4
VaHxQ89Caa0Zp2Kox0MTmsNtoenRePDV5cxl01emqNUByW91cPIK6LhYzW2nV9ZiVVivijWxSCy/
otrJgYax1M4Xix1LqVUIdJh0/K8XVulY+T7KAAEsGtHlzxQL8QffN7tMgyyj4JvpLxqmealRFKej
EJpTsdrOBLzyzJq8+39GXKf3TbHmKAP2Vgh4uXkXcAJZaEvZ331hdHq47XTjmCy19+I6EIto2RxI
cWzmqDmJptI3MHcIbGYjwtagF44GptTz/+2L4ilVmhr3US1HA7aoxm6rVqcO+wTIFyJ5zunCh6h0
bAzEQmzGERRiJZJ+10wphyPGkK07N1aPK4oUj0fLLjwNm662GCc3yLDWDfGn9mS74i1Glf0tsZ+f
Tjq+KOUC1mU+gm9sgeEcUvqJ1PlazXp0o8k5K6rQhVFGonQuw5NJLcw58LsV+fbGHabskik8InKn
MjwHyupRrtoVt4ySFDqRxbLq9uAGllfbWX5Efa/u5gEHIdPGk9Z6b+s23+gkYahi73q8WJpgE7UY
Ueq5K/UZ+RHKBD0euNw04gddVczVpEzS2pdabGF6dQP7Hzzd/Krp6T4vS+J3WBJFjf5ZDRWehVO6
Ab8UrQ2EfkXbncKgll0ejiiTw6LwGgQZYXcC/Eo9SUxKV5JJvQYxQRW0VCugbNFmqBaP6FajCpcQ
Bcnp1VyqA/7GduOVICoam1hjP/5uLE6M3TtYpbD/3DunYEriVYTBlp/HMlxTLEojhXB1LwO+1WLo
+JhmVv3v2EeRLVNJtRpnw976sG6kst21ashJgEMX6SZnWg/RijeDTl3M8ObYS+gSI0jmY81Pi0f3
cm9RFNgxlrnPk60mTQiBJer9u0HaMqOYV+Qfv5g8h2t7Qr9fSmYCm4gyHXtm7qmjzbHBo1G+yR8e
5M60S+zHEQTSjoynfKKYFvcMGwcGOecfXaLSRTPfBQCD7cCW8drqdJhTqJ5C6Xfr4y1Tj+flClJj
sz2n4fzLoHOVNzwoK16yJcu/FGr3o8qgI6n8RFfK0GPWNA3kG0MLxxw51j0CoqciaXDANdGJoeD2
UsIJmo4ofE7kdGW2C1IE1rI7qu27z/PCg/Lq4suMP2hGCsfms8zKiWBCzP2KqpwJopdx7ippkwWN
/zhBXJ8r+3uZ4qoXyMG3qZc2rc2L4KD03jIB7E0tPFIrtzGc8KcEh9UtRryJlXH+cCoCFgQgFemX
hUUiXCMt2msKkTwnlh8hLtgrbUo9P+xfJsXeYIRL+UhIKZaky2RbeUOSkh9JpXSbuRo7bwrTciPZ
b6GU564RZ/66TnPiM32+MUypOM0hBxxaIoORojwEY9yCppz2nfyNN/9w5UxWv+7q5ybBqrXGr4t4
/tp0yk+l7cGzAEiyNUyP2/6NilwN2FEcrnDxzFxmg8pqhr/qOhimuu00Zm5shTtDl2S3B9llxvob
ILFKp0gSzFfK/KiSvTzGfcWGGCor3U7RAoO+6T1w+m9+UNVAnYqf8fwxqwnwtTT8QXFu5jXqKxaK
rz31kmRdoKUORwdk6pLbaMfO9oi1jVNnETKjCNj01d+Eb0CYmJ/xYFyKkaR96px0lWGZMpw1mdk/
9/R43eM63JbNyZ87DGTzaYs9r4m7bB7upu84ZxOvfkny7kvpMJSX2+mqx8z8u3nB9RYEArFGJ9Gn
c4fOgUx21AwDNgy4JlZ10QEEi7/1nCS3LjEFljRpX45MskJdqVbtlnMve6lFwB9LgaNWburM8B/x
NmzXpHbi1VhZr+aYeVrecSOQwNCm6Qce96mnOCS8m7qN3KbJ3qkXReTY8g49JhF+SVRvmjVGwotP
LJXR47qR0jdg/o+g02y3ee9NCHRVlKC7H/Z2pP4spORnFqk/mkrDLLCGzC/zDkWEe5sP3bSxM5IF
kUItu51SRxROwYdCFHTMgP0NU/Esx9WlWgJV+bQkYn9pjYX1wsAXDimVbXrdhXtXr0fJXOTO5UMf
xm5UmERLlkLdKhj3hcJDIaNGyATeB+uFu6YZrGJlX2fRg0UhhlumxSVLit+ZZu2ryvzWRLx4jfo1
tNPM0+V0R6EK8SC/xa9l8NHV28Ohxc0sAFXtVVSgrzsthsgz9IlnSrjRq1I7uZKRj56vST9syEah
31OIHmlrHVMptbXM7TTWL9i8kYbO9C1RgK0xE8kM89d8lDc6rt4bOzSpH6ZmJTK4zKTiw5GL+NCv
gtBeGGJPvRZCG0/fprlNPfgzL2E9/yhG810tpsfeXKmZWW3MYDzPoDkTE/Jcg/+kYprnAoy1XTRw
BguVjJre7BPfp0zb3A6R5NkRXvefU1R+OUH6YpbdaTSpaZSHt7BNdw01OMnINRG3zQYkG2ia/hQC
DqSgDTBanRpeUvIGLtWeVvP7hCpvpLuqKQaCuBPMOPjQQAPwrgiMr6kdv/CmzlwrlV4bG5BNG6mf
TZb8GMDpadX4ib7sF2W71MVq27mP9p2evUzIyFepXDyVHfDyCA5Tn1BRzfl41jER2xakAaj504gd
NfOWBCQwtWYfdN0jnkZ4CNrEx4fW+tXoDWgKnrB4bGP1nusgfwEou5I+YHkp52Cb0pPa5o8JaB5X
mQdjrTvOdjSd/WfWAOiDNrQvRqOFt59QLD9RHhHio4kb+xFTjOKCbpgSPgtsusovsvSJ7BAVbo0f
ctaeEnn46PhSvPq9RxRhQPpM35xaOnLne6a4rHS7zuLUBxcFZ/rCULdtPOzGwt80u2bINw2nhZsE
b/7kDkeX3F7E/H8ABWyVl4go1a7FT01uMBYbnVNSwPrstIR8Sr4ZIn69g+3/SlMslBPq0/Kxfje7
9qQ67bWz0xV+Do9lG3wZGe+NSMiwbhjSTwtNPXzSol+RmsHlQcf6c+baICMANj5n2lArAzOacW1r
MgXG3VbnPWPv8LZcZBesR2vmAZFMrIqfS/dutgSV59QeXTg8D2k8Nm5lQQSUdQqOtCx4Kcz0V9mO
tZu16eBVTodjJKLDOpT3vew8WRqTyCmEnJ0H/VFrmGWXnf/Vtfzu5k7dmMC8raY/a0TvIKckHog7
U0rJhlY+KFFqp0DuvsMgpNApIISmETuse42TbHEasTyZuaErmdeploPg37bdPh4yL3tuMhhRfSLJ
G1WD2dDU0RMG8K0P254HHDPJR+enPHbdSQFExtuYsbP99kXSJ7CbTvelt5DGJymi7qX7qhtnE/Qg
RZsIj2IncbyUEEFNgiOlMN7LZYkfD5OwSo9XVUBEoJPljIh1ssvm3t5jMvluRcB7eIJ3fflTaZkb
TwM/zwK+ThyddKnAYW6AoRhzuVTRk8Ltx0OdRFUT/j1zVJ2CqPiNyWjo6kpHWkl79Rsbo5L8uwK5
zp5rVBIKjmB+ZOPPmZ+7oDqaTBaDNr/0DklD/EVAXZ0REL0x136zSVqsjGDxilDHH5PBG0Bi9+PF
dnjUmJOX2N3iMMjT3MRAKm7gqFbviVrx6xhWZj3LD0afjUzG08TVbeZgZkrdRhD97olnt0ejWAhZ
xgjvbRxejWJYK6oxMrHCNCOyYDuY3VUaxnIfSclVC5iQ40mbq0a+1YhMVdU8MKEN+y0iba0xM4+A
0KsZBt/hW8FOTajZC5WKXwAXjfSboN+3qEj2vqmNOAO3ZCsvWQnGDMS97qZU2+5mI6i9BiKmM8Sr
eDbOdedQm9r9MqQDVsunCGPWnCA0wEdq75JyjZTxGve6vpHz6hPIwqHLZ4jPxYJo/qp0jKtHR0Gs
X4SvpW4xE6IGyiZI4FZywLyziMBMUoKe21uKlgysIa1hFf8PXee15KiyresnIgKTuFsh5E35qu4b
oiweEm+efn+o51q99zxxbhQFSqGSBMnI8TsLcY81oQox35MOC8h+mMhst/SNMKYnXbVOVcIVGPEN
p4JQCVDJb9MO+nXW4jic+5FmbWNr/D2PB5gzzxmM1BW5IJWfa3xPRIlfUGJAG5lZr1toldppacGb
rwrOfAu3zcM95E1vjoq2sQg8Wrmm8ihKsekxuF0mqXKFDypSqAkC9XZxlyP9I2ViU4wj1oG/+sj4
0C1l2gR6j1kyElIcDVmeZhn2dlSEpsvZXypoByhMiE2M0K9Q47dxhEdSavwYVlusrJF2v4lrEvMm
LUQTe0FdvY8dVcdVzl6npJyuFJezxDb1dxou32Qoy2OfglrrAPcTUUWprj1g2JevocogoDS0tZqW
5vICP6ZHvNZ1gH0n3QoTX1ptHHe21jvUAYn0sJprcE9p3xKtwo66PSoxZ1tZi1WTyeckK5AjWQeM
MddzSf08tC6pvjQpVlYWbQcSx3HtnC8WFHYpvibN/ZT5nKwhsklO0+7eLoZfdjN84iS6m6fJs3Tt
dznGJm7JAxa9iC+CsTbxJxkKDxxEleKxT+37rnGQZST5uXc6AJRKBch2fyVmS6J9bjwF7UMnVKy6
8RAlQYzEHdUO1mNUnDNTnIRmcemGLXlO4Bi1al8lq46+LIZ1FKt3BI486z2pmG5XbMJoeogCs4cL
aN8DqBDgkgR4Ns9vjvvgWAokEX3x4svb0WvbhAKbAhP7unCd6OV6wsWWmPNVX3fgDdFWkcW5yJ6x
zXMBO4Md56RXy8jwx0RjJdZrDNXjwld0y/CcQxNi2EnTD+4C2eBuB+eksP2hUt+ULANq6fRtMOK5
NwaE4WXYoFV254V9+xlVUO9NY0990RQZBcZgr0yqSlZfw1VN91TSJq7DGSlVsetpZW/xNuQhZK7i
BXBzi8rQPMdJviY7eovAKaepyz2lxxswcfVpb0+vpYgzP9C3mQCQLtChokENfYscmFJ0b2kRLh1q
Vv5Bwq/mWrXHDQGspNbotJJXp2wTRKSTlT6PI3dvk1TvjRwoOXqrBSZsgIcjQqJd28VD+UsGZGSk
kby0YbQxCBLZuNN4lKn+kSkIdqME5/fFb6hqP2EkPQOIlxsFjsqq4or3XcVmbehyKQ1DcymmjYsL
8DTRbofPVa2DNMSdrUQWWKFEyEC1kgbtXxbQC4njrzLITqqtYGqeSJKFAhPoKW52EQYbK0hL9qou
9a/BwHYqe9Ysu9iGpfbb1pSdPY/0T1zYPIb8KkusTvHr/sJv5p2KethUenSZsRzG2TdNPdJgcSGY
r3VEhOvdyN2USxHBYfEOJQbqd/9DvuUlcIlYjpmjNILO895+cbXxONWYkeAzR5a8UV/7WrwX/FhY
otzHqatvlSVyOZLTKTNVXN/jotvEMes0ldpfyuGFaxQaCKT6ZTq0/DqctrwOFLwLMb6N9sQKPaea
rqxJwNq+ICQNVkMVwB76csfXyjFe6W0/2XlHtQkx1ZxhnBFdjXTimKUuy1SmqMCg4OXahGRLr7eq
odf8Ui39d6XBpcrhTNCwfSj58lbFYNwrWUrLUBhvPbilFg79mvSfxU/FDU+RKZ7C2dppGQW6CAnl
Y3aiAsBpjzWso+PdWnUGRGOchGlY3blReC+/mXgDkJ8BZeUY9feZYKVm1ehpkoFYFKG+RTVBDZNe
kgc1PGFAmm3gcN0ldn8CVkDop2QXkYXtmkXgaVicWyfjUXsPC+fd7pqXRuXETM0Xsi8edatYi5Cc
QiKAcQEnSHY6NDVXC7IuGOK7xlDfutb8UOyevjJMt8Yguy5RacYk3P/tOTZQTPT7qrukFT7gTADQ
4BbzZu1XsCxeHSU8zTgVYql9SnVrpnHXfMpq3FS28pIRSbyyI2PwhpLCWzVhMwScLVQxXVG6SMWF
ujJFdiiD9qMQSCiibsaUEvpT3T3amTgaudV4utJRUxXQ71UMqsdEUdZiyeftXM1HCk4UfVJ+Rnm0
w7jiUMfRRk3Nr8ip6VPVoIAkqRKlGG/1SV5Si0DRusr2sicytVOlDyv8PdUa6KI6Cd1m7CcpwHPS
wn8LCoyDTZ9/4dhFVzsuIAkPp0LR8HeytGiF6DEYjIegRUIRBD9zoTzpRAmNVhk9KelvPBMLc9Y9
JVRhYw36ZcJ7bG202qfdtXvdjR/LAWQdBeBXGyxfdpT9nrT+NS3QVZO2gPtVyWeOh8uUDucygZ4X
hO+UEO8Eq0Yru+w3ppx+d3LR5ancyJXchRE4l3iP67DtqM2XTuW4BcWL1sZEa1aNdQLgdboJ0W/X
JJEibYpTnhGnVJoPuTMIEHTl1xwOJ7XCQtotzjpTuLCdbVuWjpcPmNwVrR8P8Vuc1cL7qUz5aRrZ
RyAlXEu9vM9xa2ztnMnFqklbMlvs8Y5zMfgB+fGwnNBqa/KIzuhRV3rI6Sh/UVnspgFbwohs0CRR
aep1Rc/ZCOd8FsZaBVPFgytEC1IMnuq185iQlBinmzm0jygo3y1R/c7m+drj8wWsZp25Ql6tFLc2
pVu7RQkH0wm3ep149tBBOFZIi0rmC+KlA66187YyDd/E3oD7j0YeZeY5OldXP6v9jkwHXPShgY9O
h8k6H0oa7sNo07yx6aesDCo6zuLibGQvnUjXBKje1VH7FvVA4MspOE9ETEEsUTehxYmCfuIyZ8GW
jvhbYLcXOrfXAKN8Vgno0LJK80khOmYif2wj/Vc+WoKFXkRZi57KcXF5Ei03xiJ+vFEFQpWmDM1j
uWM19kio9ptsk09Wv0+oQNs9tvlkKs/BGt3LmylPtQx+UR7Ax4goUQIa9ScFIKfWCFvpJjP1nVzf
wTKirZdMBiVDFZIPqZxKWyoX1pqvY05vd+7sDXnZxbo0rYE1/ehu8hkrmllk6a6oz0WpABBwAN9J
lU/WvasJLYSIA2c3zgq6yRzLSkKywtEJD308sGjEOQFsX/FkYhJbPJnbqcm1g5KBYFUoEUAibBZq
TqQiz9C20+RWe+Rx8aqeyGAaNSN/UKYG03g7bba3zT/7sKFPuC6bLFjbSDgw4pc696qWsHE7L8ky
WNKfxjdHxJhxE2Bh2ePkVe60L20k6Yicflv0kTUB/9Q2OmXH59nMGoVqJwI6fZjYs7R5mbO62fZU
6PXAPayvaUDG7SP5wu9dmy3KLu4+szLshda7Wzv4scns9KZMe4dHxr2mge6WqCIk5zj7pXQYqpYG
pb01aN9B4XDRUGHnQfBhJKLzaBE5a2wDhGtg4qwWfCaLacmpDvGwlGyRcoxsOHyB/Rm5+mffQN+e
mISDLtjjxIxBOh2r1tVf3RTTb3MjJ+VcLW8XLwiMYUGfGnC+d50X/POwPSxIlpgLr5+S06xaD7m8
ykT0qyQbHosQ9DlznH0tBS1N+5rqqMlt56seTUz8w+puMrP7ZIEOXCWnbTjWR6GGg9fUBleESwo8
qrID+RjFugqrEQy/XVNcD1zWxr7oBYE6Jqu3nRFGArMJmB2qhSOBZks8UVPDxqExrP3ElNc66d/G
fAlaHJN+Gxj5zxDPzbnFaSOkva2arJSN0OUGOxngA4bhu5H6Fk/22Q1/9MYAk63JQ3NYcMrYKZge
k8d8eAmMGHchhzVaFBrhCon1amzxchjL0XPchLWzbQ4rMNVtEqvaa+oyW+Mdy+qWFsuYkw+lxUfR
0X2xenFhjf1kqflrkzuZr9QihmgRvuExgoTd0beomVQPogfT4EI6tIkdonNIk6rzlran3+uI1XV+
Y31BW2eFYEgzTbcEmfIq/WiAhW1Ux3qfUfLnA63KoAdcwUIFiTuI+9COrOEUcpecInO81LI0FE39
k5ZhCKgaWL70pYRWRcPKlF9pUuH9Ugy7bKLPrGWmu9fFvs3bbjWFAFPNTPPJttP3jiYfd5tSWRWQ
HpqsjPZh0i8FtP7LROKyolsZYncy1ndqngOs6OZHuUBPwe+KDounpQq1a3tq6FlCk60PIdLAjmLk
PrA4K4uSZmenojvpLz36Og+OivTdwsQlfQL2sJbEmq6i4xfP3QBexgmDM0K6rSNcKijvVmOddvcV
menrhnijxZD/SF/+HJqVl3X0bUYcNbSBtia1lNwnfYXjB3eEqBKBV3Wxem4HdZNTU64mG+V0PJNY
LtSrK4WxFWpXbXCI3M9VYq+stPAjncCWOeTmEIaiOQ7021MHgnuSji9WAclUbZ9Bzfj9ixnqDx3Z
IG6SQ1bSVmfdik9tYhG90m/wYsBFoiriU2uDn1Y1TXtpjAqiWPwgMzf359bgZjw0b1j0+IW51J8l
0ri535spM2kWly+FNRs7Wy9hM4tyOohmwYRq6DTEb8Dhs9OaujYjTxzthi8iTgtlEAiwGxqBXGgs
syzzJc/q3LO1IvCwXCngcqJ6lYlHZFuBAdRySV6zkbdIJy5hI6tNTwix5ClUJ1Mkr63FdxtorbVL
4hQCE5c9Mp+X2uITVyZviZ6ITkxoMa0ByVhO/2q6JsTiND9h9Tkew/JepYXCGVWsAn4VP0ob7L6b
muUe763JaUPQSA/qTJVlg/X4liNLLwn7nWDhTrxwTsRqJ4otYLGBR8zG7c9lRHgLWtl31RLtQ64H
fp9Mr8aA6rK3++cmQOsJDajeFgTRMEW31zGeGaT8CFKCaOuEH9KwurXtdIcQDJXGoatjjBJOtM0t
+YV/M1/RlNz1aqcQPu2ggOkdYjcKhAmVhE+r06HTCRvpSNgsOJPNALs1LiRU//IsppbpZiz0PUYl
5UxZYXLOCal9jaH5ruo//Th/YT1DuAVG4WZ1NzeWijNOQB86eMd8i1cL3dqoGQoKIEPcaxpEJvQ9
lKG/DGDMFik+SdT7TaT8cmvh+J1WE7gWp+UZ5M/2s9khHU+A6QB7eapGpcM6B3EvFSvr2i3GPsLD
EyNdc9veJ0YwHaxABdtg6SMKKDl2WI4bBS94eMiPrZKpm9q5w+OCwlCdXvpR282NSld4rJ/bHkTE
GlpPD4vGGwdXo1DMZv778Bw17a/MAiIzfvQ+vnNY7bMI5q7Y9yNUI5YD3QgAHbkKNfuuRjd+Dckj
UUrCrAl3Wg+N8lWX/S8jJNcrC85pB7dSdF+DQ0NfJrTgYVc+tTQFyHtz8f0tLJofxnMfsDxMcG/w
Eei8K4t6LbKn42gTXZAnyb0iJO755sQpN8tyVUJFWWs9az578cRvZPGtGsNH26tULNaw05h7tovp
9lBmH3A3SK/E/RS8l5WxbtcPfKKEsypKaL+Y2TbCAhey4TpVkl2uEuhcB8Zd1bjJoWw4t41qHfIl
rybpQg8EBNcq1/Sjdhgu0vEN2LNrZxSkbXTv01ReucMmVMHGSkjkc3VZwAORmylZBLst6w5C2yDI
z/IrQWTFUiF51FU38KKK1mtUmjF/0TjJwrK7FhbKXOWTXvvwWwl3oK8q1k7i0jfAbPNYfNr24s0i
WBrVDcS6nl9FU+dt6M7NNV4eTLpvOUzaw22XlVVEGdF5kKnFp22WCJpg3OXQH+Hk6sylBKs7iouL
f91Pa1kxDwdSe0q6OOE8UF8b7CXWmq7bXmjsHMsy12J2X8M4Eqjc6GmXTT74dcBCJh/QQSSreiyr
fTU2T70t562eGLHf19llhDIGdgw6Z9RZteXiIdjY6VJ8hEewWpA4SjjmWFT62FTQHfaNuukuvXQe
soIvtJizVS61+tK6rSTDe+Nw03ckniwt8AauY9c6mGjy02Zso/Fj6DRcxG1g+aTTXgwLZqFsfssK
JxcUXZRCue/W9jUHEVvLWTQeRasfIB3sgVjxzFmCNobvpJ7WgdW3xBce0robNxh/w1wMLu4cnkOL
tQrLsk2qy8gblJR+jDYcNPIHKHLGb6ZczKNs504z6vuqS2nDWOFLNoF/Cu5LIQ7StTL9jOQHJ4Gh
XWLT6NdtkYcbJSMZodKcH9uEo5m3L2PbByuBDbJnT6pnNxPzszF/idHZ1QYx2cmPbXGCznn2WY1o
a1W7pfZTCDEqpvA4GPK5TiFTtJxcevOEjuPo1jB8wiDyg7jGxaPTV7YrPhfFCYU47iSNqxteoNsn
HeZ1Bv7i96G1d6H8HBAqPmtLzHgoFdD2ki/AFl9NhtgSHVFJ83UzBg6mNkn25Frg1LpNRhFeIAer
nK69AXpgiuBXdAcDhVnFC4bZ73So+319nro020LL2E99cCUuBOkLvYhUG6Hq2BwznKbXvDC/63k8
C9FdqVKxLY6OacAIzk4FQlCzSUXH2b1UZ+AoVyuJBOVsk9M5MXaV2e61kRz0fHxUplk7d3CBdHjA
mzLe5TUlbusa33pqdKvCal6Vsp3pc6XcDPjedJSZFaSn2omOLVgaPbd3XbTtSSMsNomcaaO0rbtu
5tJzRcTZEt9nODN4IXN9WW+xVdrDmeRWnqo6+n75O7OIEwtGg8Rp5Ts0u/dUpB9tHc2c/fp2qPhd
REx4IXnrG2tufocGTcgkWeT0CQiaQcaTXjqhJ7Aoo8MAYmvyNfd1v4H4xAx7SNrkmd//wf6oZe2u
Q/oFtGlp+jeuulIGllVm+D0240Oj298ya1+dqXkEhQg8PVHwybcJznJxlKoClgNCW9g74KgKqcGW
gJJN5IGz6vK5YsmvgjrbgXHEKO1DCwbHqwp4YguaVbTI81mpZWtid/b9aGH+cJiMaWtzBRVhuc2Z
uANLeTO6+Adzs4LOczVuSxVaG/L3qP4u7OaVnCm60UV5rcRGC7hzMqfjruzuctHjflx86KkDN330
OyeGUqcKSS4DulO5xM8oEwS7QPuy9W8ATcePZvc8QklbFxrWCFCv40qF0+tGh9GctVUSR2dZKqRW
GvnJQq2WFlW+bSdT9aHNmVQXg9cV1lYbxhC3MVkRwVI96BwYhzUu/1QcahalIYpO0h0jhNdu1TLD
byeZfEdltZhOtXujUPjcpHIKiy4O5S2LsCUDbRpetDlyj3Q2vLEhe9wxY80f7eIpkvWd0REEgU01
/0a8HnK4rg7dcvTe5tlKWQpVwOVePKkEVxnpCU+9e+jfmP6NEsRqBMQYCXeCObWtWkX6g7y2s6od
i7zfDIUSrquUokw2u7LQqFvpCcdFzK83Fr4Tzec4ZwIKoqrwVdkeQofg9lAldgHGkeYqje9mCnLl
/i0ba7/uG0qANrxTNIr+oSi/QgC9KiGM0g2VeK1M+rvVVlehtrvczSa/1ah3sza16AcZiIUyHFmC
4a4NjQ8pjqHBrElOoA0c9uPCcSiFicy9d7/JSHmn+SUq5wUEZTsSA4em5WiwKI1Cyogx1K8IVq7R
oF7joYPtoe1lmOUbjfaAlVt3o+4uVB7KUVkRpDjBdZW1/tqM8RMMS8pRfKjMtkeoUViXYjYeAyN5
EMwpG8futmk9b12pHQLu5IhFva4EICOa0k8SupEkdiZxvdKr0VhDo2TLCSl2JLyYJqdrjpY7LqPt
1Gsbu22pSmg2umQWrKSSncRYfwVJ/5U2YBXJvNKqh6zqOi4aJH9B+aZH1lc8mt9dX+LXr68NNZNb
zO/ByyaMFSpW7Vb0QUsWwF4WNc0z5WqU81Nk2i+JPe5U3dhXEaWq0uon7HeQewg4Oh03RLNxutXp
RxOKX6mSGwbWEL0rNmbFHVYdPuoC28D0QxiCHLZ0T1P33rLpxGVt+ToH7rqeZrGNWu3ZJYe1qtxf
Ubcw4uPopAwQKSDakQKRjyczJ/e01Glw586ziotbF5RXDI96mFf9Y9XTi2lDxLClbZ0RjhFoF8iH
HCHDyp2nU9G563g2SVFiCIjJycAnBZjV2ZhO/WCY+XvdkFWmqDZe+xDS1P7JFbSXDRdZgek8Dq1G
wWaumXJBoPFIgIYrnlMCOpGbYC9mGvV7oXZrBZZqRWroGOtXS7PJDMU3MKHn3slgt9zywAVe5yI1
VyIq0KYj9Qkq874ymotZj44H1siym9C6lVIZd1lnNX4Bp2dwYD6O7VHvQIND4JRa+cTJgahHequr
ocZBEl6qbvPTDuDlWaaxLrX3tOCZG2NNcl+bt53WveQqLTBckRZF+lZB2N24FkUJheKAWmWBAfGT
irGdUMOJ5gDVb9D8rhxt09Xi1Nk2fiiSZMiUORtDC7ukodm150GK9qyVcXemATED6w3KDvrIsGoU
Oe7zRsiHRCjpA8vq5e/bjrJB/4hPEbdNK8ALMohCzatNtdn+8zQDlbH3iTWsrrdd0AHAIUzx6+9B
kiFMmMed0TfnRj7Qh6keoIs9ShXzjtsug3jXS+Wquz8DllEZAaYb/tto/fdANNJR6Q+6sr+Ng2w9
3o8V8fXLUW8PaEt2EYJKYGv+s9u+xmpaD4adiY3Lf/ZlseNpmPpcbyPw7ppguyQ0tM10uIqx/+eB
td29I4rh8K/9gtoAK50BQOs/47XKwsVCnMBJ9cvf3RnRapcQhtHtoLf9WTkRPRWZd6xFNlKvgruE
TM+nKoA4VcqhPdw2LbdMlwy42Y/HpHty6zA76hW9xCIcOu4crXNPBoKXIb9pvcIez4PK5Ht76VS7
jRdC1tvfNpPMTbYIG8T6z4HDYDiRVUjTbHnbOsN1LtX+DL29lePKV1AXcb690xAT2TgHTkhDguFD
V+U7ltOKd9uMUZ6eB1d/ziuF/0NVr0alNY+342i8klZGXZ1uBzILSH1V4Qab27NtYnoTnF5UNVl5
f3sws6repDWXFlZZUeR1VonXxZA33u1pGM3lPW8Y72oymJnFlzF5PEewrgC1/h4nbaaR9UCxpUmh
b9rWiK+02KNNOYzZHRD8whyQ8h6LOntdhnH/kGKpuW5wVXic6sryAtQ3T9RetRcOVvbS0n3jujOH
12jGz87OTPutGM1ilSld+VvU8ptQWeSSdfHq9En+OcoC2WBifBUzRPbMKX/akYoiB1MB4Si9XpVM
HLN6F4xUNKv6RLcKSm6OC42wEugHRBNT7vSMnsttBBbyDRBxNNq5+spq+96G4f8RD8kvp4jqd5U1
AdVb4/7SwW5XaZJNm1iGRKO4WnVPmDy+mpnNFLQELt/2halEUjkrFD99Vd3fntBCzWaSCKR/27w9
Ucc0h5IwUyh3ONSfcTIcfQuK2fq22S4HKG3d8fvRwVHvv+9B1nMJfRoczRyqMvLm2lY3iqHhQryM
uR3fBRPcjpXZ//lXb08UTdBtiwZM6zbkdvxRUeH59xF4f1nBZ0ORvpv7lLhIINAraUH5rqvMhEhQ
GZ25zBS/VcbkEROD2Ks1s/2dZ8pFN+UQghHfz04Q/VS5+Q7B230dLN0hArlFNjvYGV0VtzoqRWkc
bX1wNixee67/XAcXN/q3IejfzBIrl8j0UQ/wA83pfF/Y0vo1WnrpheEwP7haXG5cK8duJ2/6A+x+
Z0tqc3Al1rRZG1WqvsAoTDBMiu4qNX0oZl2/GDLHaMGwBqAJsMAujaoLJw5AUViml5Sl09bAa+Gc
piLbdhUuKVkBwJWnw3ROTaPdGgWsgkIA/ndCy89aN+lbnG3Cs+bq1pYLxT6lKUKAkgmXq+xQQDrZ
SqT9O8NMonuqEUo6zbY+w+yAr4T11bIOXzVtOD3chsbmrNCV+c/QsW/+NdRA5vygkvG97VuT2bdL
H2FPJSeyz7ZDgLcpbsu0M277aHhu+0oOkT8QF7qWtQrqFwz3ud6QrJwEs6/H83B/eyBe1vYM7CQ2
t01tGaf1KHFDQ5pbydRGcHdCLxtXn3Cvx9X453VRQlPZ0YP6AAj+NZPmh1EVnX64/netdLG9QafE
atDZlaSowLEcEAOjS7g3cBVeQ9oZ/du+oXSCe6p7OPo4boIJMe62zx6M9TBhz3TbGqIgv2BRtrtt
3Q6EPs3dJaTnQWfmGLcHU5gBwc1cQ3/3weesgXItfd/9dxz4x1rH2u562yVdp8DSrd6VNRHqY5a1
a1UfYFfQQGk3SiL47YiDjHzUiOgxlTmll6U3V5vbAkSAZSe9ydT7s91UNQZ89HH/jLxtYpxPq2l5
+HuI2xOlGbZXC0gdz2kHG5ihuWrBpO5ujftCyfgnODH/PztD01J3ikaL//bC28Dbw+0JdKjAwcuL
51lCH09dax8uC9Aqqo1LT//nGuYVtBZcA3/TNWwAeczyTpcYVZgzepyyA3A07OK70Ev3Pg4R3rgV
/fTb/tx2H7H7UB/dpdytKmQxStQxviiPpcQVypxImw6movJv+7uIFdHQyVdQHBtzopF41QToMjeJ
nNWiQTk2NmfT6vZnO5FcWow9VuamcrztqpOUZ2/bf/687f37fO8iXMty5edf+2+b/9pn6o62z6vU
Hxx6qOReTcdIn/55UNXmPu74rLOAL55HtvmmJYgPVJnK34B2X6aQ1rtiFy+tprV7YRli62hJ5Lu5
gesHHvAvotSAz1B4FLrDfBpq+DLVWfxK4iWhxkyYsDIUvzGmo4PLVjAlxhpWOPNfMV6mqsq/J4mp
Z9fob6HZqDBIS4cV+6AchtedrvXYiqpA9yt1MMJdkBcsrVukXY6ev0tX+0U+ufKAYXZ5LHRsBmN7
hpAwdpsql9lrrwKiTUqmbRQkXL+twOMAud+99nUoD1pVZxsVgdi+7ML8xZmmPc3I4l0bjBLVUxAc
86hPHgIR/tzebtYdfsFqLK92mfeXIARlGJcXLP8HDEowrQRuYGGFYoud5EeCJen59mAUY3euRAe9
1nSwOFBYpVcQJM+GHotxdRuDlnP5E5o2Gjhx/Gfzv4e4Dc+lfM3zrNz9PXRmQAsWSt/6XYU0YBzn
Pb4t7uW2VaQI0Owe2/vbZlLDYoGeuh+c5mIDCLb7hg4I7DA19spKqV+nHlw1KUT1y57BreMxa97L
LH+F5jF8EtF87qhHv5veQpJVhCTYl/OqdJAJrBQW8ks72g3Rt+QjDBknFIvcPkcn3qJTXszlSrvC
YU7X5ComWnp72/z7RJopOTnI8Cx72t3X+EXpiRE3MKQ+OVZUuZtGQvEdRqvZR0Z3uG3dHm5DzGXc
bbNa1EViCOmXtfZ9PKrKvnDQdeWo1Fml95go6Iiv1vHy9G1MrQSql2X0RGvTZAy31U+W9Mrhz0t0
LfNqPTSvfwbzO100kiXM2rTvEQxxkP++x5/XD0Fec2bxHg2UguMo22HjtfCwH8I0Lx6CZckRqzVc
nf/uc5quXae0wKDuYAmHckW/q1XHOVV6Up/QsryyJjafVGRV+I1Zd7KxsZRN4JPbnIin25MmrvZr
eCByp0p4gm1vyG1hw3fNWiN8joPS9mWPOYKejOiokHcSntMjdRtz62nOYNm4Zah8b8DXgu+ipyQ1
6tZ8yjmWD0E2PY2mEa1lkiEgginwSDfTHznWnWEa5uNcBzRObZ0VJiI71uaYuhuiTVa3Z20DpHNq
7eAEPI/BaBxnF9lY9cWGsQaEXscflZ0f6iIxX2pD2mgqQuxA5jx+lQoNhGWA/X9fCZba0FR3og/4
In9eaTFjeXJq9DuwJTrudpU9DRkKJQw84/skCPCN0toSiCSzt8Nk6ceEewR0mLwD0U7KE/Nbu51y
1b4Ivh/fTlPjvsyIv4tVxX4aF8si/HhXVSWcbdMF87TKlwyGzp60M1BnRuMS161lVwGD/yyXhz/j
2lqUZFso/7zi9kw7TSQkDyIgghBxOxi3DyOxe7CMLnqUFp4VMUZv/m3z9sAAYVvdA5X9ogLCeOjv
gNs+BmiCdiAdkGEfuJ0gmbYPj1aR1echGnI/zbP2RY+Tz9tPrRk/sTlEXwnnKs30iaCL5TUOVkVH
sbwms+kp1IloXmZjgQ+G4FsUf15TuJm20p38n9dUFryUNCuOSKrco9ZO7hHIE3xr0AEkqqQINyn3
hpo0bJ4qbk/9+0+KYGOtdPEmG6u8I6RAoOMjVXfV8OlxeSZHfQoxYViZqsNjsez4+9BmMQHAsF6f
ZoS0fjeSuN7Eo3EqCz31YzNRXhHJXwfOwi8z7u9EMxiv6BYKYPHm/xka5N31VrqKaLyTbvzP0H8d
VcwqGetlldJGfNfrwnhWg1o+hf3/2oj7d6239D/PaO7/eubfr5GuHLZNHUBCmaueZPFGHbnHovgH
EFWFf/sz1TAEiJcH6SY4TDpXFd+uY50u67XbnwUetAqZqv93720bZ/j6MBu0rN1JORRmeEQyIrYZ
UPEBVF453PYjfKd5etup5aODL/IyGtDPLVa3UZ2ldebuf5g7r+a2sQVb/5VTfr7o2cjA1PR5YKYo
SlSW9YJSauSc8evvtyF3y/bp6zNT83KrbBYRSULAjmt9a96hntfOb+eX0jGZK7PbaFFAzvi2/7xl
VP2n1q2Cw0g5f/J5NHbJwMCcmpbZycvU7DS/oxV63zCZeva5fvB8defoTNzPh/64L2rTb/s2sHsX
MA5asMOOf5xfTECf3EepsbbLFHZJ0+L9nt9+7lOPTHf8vM+82RImsJaOYJkQmaF/qwB/P2RZIxif
lm81BcXX/G5+qX3qLuRJweJzXac5Y3n8XI6tKd5EKRyz+WAsjpCafjoPw5VM0tS1RXHlMEf23Tlo
ONnLbBwE+poCrxa4vs4NT4AMspMvguxUJqONR9zTV+6opd9v2DUdAL/PtYWu2ytmWvXVfOD8Alo5
O9W7Su45r6h79GEWTY4tPo2UpJmHienGI2EI5WJexMqUb2sd0tK8qBlYRhW8mufzYmiFKypI7bZw
Ne0Up8btvLoPYbc2Bhly0ZiND7XKVC9dCHs/b1VMcUmS5nRFULZxU2fTx6ndxGgPfdQW8JQ4iBmP
cQ1XiP6o/FpqAk0wNxX9oidX6UHzSCb5129ryG9LMyzYMJM0PHx+2/mUMd82rQE0l7j0tzMJPaW6
2DS5jy5awtI/6OiSp/65WNYBTjQXCc28dd4wDQkl+7yciOxroibZbl4a0/JAUYnFJ1HXbkRbF1tg
GJ5guw2rmvHs9VDbI1KmIF16gAoucppCRCd5JtMPFfisee+PA209QDtdOjLXIzyZSh2e0Jv5dC36
q5j8i3MA8odWGZwHofHxozvgOnLdU9nFd7Vcnbn4bKqY6fSmjZ2HodGjJQPx4fm8tbEiMjHG+N5X
UU83BhE7Q684DxWmsU1WRcNmPkrTeoYj2yi6cJXEvZ+i8/kjHaUT55BemQGUH+VFERO5VaZs58Ux
Hr9O5M7CsKqL29r31vNHug1zY+pE8nXbJdq9gWssDp1jk+jMeAiBuZggqyNJ2faxL03mXiLV8tCF
GjfjmBjghv7aPChoGD4PmaZppBAFsW9SteomrpOgu/GDtrshaImhwwRxqOezCPKGAJl+fP7cQ229
uz7Sk+O8P6kn9VbvMFrOi5U8oZzFleeaj+mr1FzCFHG3rm5um3asLocMvz0NAKT2lcLTKoBktrrl
vwVXbdDlb2Q4pegEfZk1YOC2nRoHo38f3ZlW/eLqSvYWexryF6t81DWzXDeQCc8ZjbSOxaSWZCC5
9lOklKt519Jhnk/rhXM9JWTDjSKkJjGr/noq3G4xf56FSTHprPLZK5AqKuVAY0yJzUONqXKdh5bz
gHDgOO/aRNrXzhF4EDVL5UsxojP/htzry6VNP+rP3xDTh/r4DXlKm2r+DRWuobswK1+Q73Ybr4yN
TSLiaYc4IF1pgD3u5sWuirOVFgjtzmjqb1sn19e/WxSxVu6YNEo3uJ2ZJ9GV6F6Qk74So6guEMP3
+1KN6x3YZDiiSpisbLh5j+PYPSCBNv5w6kOdKNN7U1JMACGPMJRz9OR61UXNeGbeAlzo9ey5T8tg
Cy8rBX+X9MU5I3NERsl3Py22QJ6JGTaaJf0A9i7LfsQdQQy016TWRaLqa29QwnOmjZxlwrjrel5f
OhpaIIzO2blu5uu86YmM8FuO0N2Q4Bd3cD5O0O912yBVS5XxerYtzg0DLahcKiMfFU9ejR8buypQ
11XVQSSQG+Zd5q1up+UHJhCg6EdMUEEC2ySVbx4NxjePlnyZF4Oktw4T4ZLz0rx+3kNNmT9i0seG
TJ1FWN/lsX1OxlFgppuA1JvlDGDH6XpXAPq/CX0Ek7WKzmIGodtTfWe5TnzDdHrwsb5I7GWravUT
tA3c5t0btHHqMOQvV35heDsfdNDWCZLsJu6Z5GgU0b3pvVgCgG6fBdSmFRhH9QJ0KglobRJuhlKp
7yuh3vlV3IPUIShrzNwHMyJDJVLt+Lwtyp4MEH2E2j/6J/oYmLEz/wpbeX+ua411ZcoXQ0O3aOZX
YxRakijWHpFgHvD/obWsjLjaaxPNis/927oON6Khyzavmw/rAlT4Y9im23lx3iDC6h1svXn2uZuN
ksqu8/QS86Z1lZRefel0yvJzB8gyNM2i8fXzNLVul9tmwtQ3HzRvaNtwWMVJ4GG54ETzOrXJBsKu
w3Q/L3a5Z22ysEANIcjGcX3zwaFLd+hdRADzYj2OwRpSjdjNi3ac3zVMd50wU3k3ONQ3ddOaD8Xo
Y2Bzr9UhMo5MXYDg98UfyLDENqoKujTzuvklDLP6HM8VtmX2FVOub7ypKvZNl31FC4z13PW0lSqc
6LofM/NkaC8tYwsYZ4ir2IMxw/IqN+ZVHl8LIxQrwezQel73scErvuqjph7mJVCK5snNXubd5zWh
qYo9jdbvzxMluUAV0Sjryu46jKRN/dXHQ/VxDjoXyLXL6SvmF2dZucxMR0z9q7IACuG93nwued7H
0lxWDVAuPrd1Pyz9ddxcyP2153wcc079jdYzVy0LwL/2/Pg8uU0Cd/7mOHfwUT/6/d7vx/iIszE+
mrF33aZjtwPHEh8/18/vPtaVAxNmPcoGdv9cnVWU9It5uZ6618RHmE8+w9FLzfw4v5tf6nKEqaIl
LQFif27wVBEO3y0bdrjLhZ+eRT05lB+n+TxDVyvjWo0ku0+ef36Zz0WjoFt8+cd//PO/Xof/9N/z
U56Mfp79A7fiKYenVf/+xVK//KP4WL1/+/2LjbrRtVzD0XQhMJGaqsX21+frMPPZW/0/mWgCLxoK
91VEmmk9Dd6AX0F2vbpVVTbizkTXfTdiQOP93FljXMwdLjUrximO9OKrJ5vMgWxGp7JBjc3s1mXo
7yye29qZ1nVUMMhr513mFyctnWVWofctF0rYuzRUCAlINn4UGxfVZOofL+mkXhgUrWfMDXOtoSUZ
F6jyi62i+u3ic795A3NuBGjmIcjkImRQ1Mx2Zeb0RzNLh+P8Tv/rndwDckpGMw7daUDX5Ohp6r4J
2/yqCJHSesb43ZKbib0ZuOPm11fedH++8rahW5bhuKbu2JruOD9e+dAc0fH5of1WEeN6tLQ0v+hb
kVyQbiHf496umd+Qa8q1OZJMhmxjAB0iX76tjioXbGBZe0eFyc1VaggT4M1QX7mhXYFQYN3gWSZy
UtEFuPr+XC7a6rVMqpb0meC+RK5/GTIbfi+0+yRu2jsd09R1jJZ7Xuu0TXRUPSyG82KiMqky6Arw
fHmMifdg7Sd1hXm/Ne/RWiTLyc6Sw7w1y+Pvzj8U351f0cW+byuMlp5K6qnnNcA66u7I6POvL7Tx
4y1uClt1VMfBMoPfi/LXMn680DofoGZdGF14SOyVm8mzq2Uz+uFTpdKic8cnW6TI2lxPIEj7WF0n
3chm8XerfUgaH3sL5HVPBvagv/auIxAaZsgII3+JUjjMyttueKeZ6zwhX24MagULNVNLGXkc14oP
dmd+N8p1zH0E15mvEtAp333ul+U4CX59UVz9X+4+SxU8/LbBxdGF8dNFaZ3MoRXvZ+8ME/VAdLip
5tvOT13uNBO+B25HEILzjfe5uc9hxdZZdvaxX1C32KeBq54FxlSdM9aFSTjmKUytsSVJVK7sHCmq
nt96niHf2tq3vQrTeu9KGqOlX7h7QF76unOa6blpFmPNJMFEas5GpFq7b1PDuTU99TRvT+n6MY2g
FdhbPeuigvm8rDtnevbq+HZg4P2WgvGnEyZoMq6Fq6O+XA4JMNfJHE6dbQfnbV8c5yXIiePp2/ru
RPg1WMKuyLxFp4PDRPujrzzjcxcObYzs41BNMarVRKNtl0dIXwJ4KnD9w+FaeOXtOKgqqXcdA2xO
I3+Lrzza9npsTfFVEImwQ0FlfSxaY3iRYey90R2Sk8LcTEmR5ei/O6s8vNIBRPz61tC1H24NkxJJ
qMRe2bpOzYBh7aeCCebqQLKSGZMiWAk0IpAMhm4KtgUq8j1OX/u6n3ogj2OVvvZtfOoSo7r/3MNT
jGk9tBrkId8rzkYNZUg48FdZkm/6Av3IPx/1PLgxRUoMutw6L84vWBdeRhITzwNDBDefx2c9UMtl
rKovoj/8+udq8k7/rAHlzzWELIEtByCcbf9cPKSelo6tb/m7pqUpRVDFsh+7Lli3ieoeMXgAz2e6
tpIv8eTXl/P6DjVgZiZM7jI4NZ7RCx7PclTiC93XdLSHiF2YhaFl9t3y5/Z5zpVkk/mX/McPlXk9
V+6veTFWoR80Py3+8zZP+fdf8pi/9vnxiH8ew9cqr5G8/HKv7Xt+8Zy+1z/v9MOZ+fRv32713Dz/
sLDOmrAZr9r3arx+r9uk+bNRIvf87278x/t8ltuxeP/9y2veMsnP2aAOZV++bZKNGFN89xeXp/+2
TX7/37/I2Gl+788HvD/Xze9fDOM3fEimZusGzscv/+jf57X6b5rm0C4ybZ0C0hJU3RkIv+D3L2QG
/6bTTNJcw6b4NlWXo2rsZvM27TdDE5YlhIqtRziu8+XPX/2tKfbx5/r7pplm2D/cmY6qW7pjGgYj
86YDJuHnO7NL6QtYigVIKiCGoGMYZJniTyMsre7zdTGRICM7xlVrdQBq6K8W5AerwvvqBt1p7A0s
nQ2uDmbqX8wgYBgBpTyEktvJAaoKnWjj47JaqeNr6waMvzJijxc/1RdJjNVZxLtg6g8dOsyVV0tY
T8BLMt6HOuavECcm4t3xqpwMPLLOi2VgBSpbs0YdR7SLDUFkoeXxSywY1g4N9i4G8eBb2nkQ8zlK
iwYc8QeTJ+axkS70ERPfvJZsa1LY45cu3MRuQCdTkoLmzY1yyN3ggNeGYUsgV8tBqwnrLiUWkEBA
LYK+bSv0pSfHXrSxvtaK9IwB/3qhakygRU760mRy7KK8HDzmX6mn4aKPF5pn7a3EvpA7TElJDcVK
R22IX5a/hclTB5NOfKwH/NPzD9J06X5mPM7hvIODgCo00dUOjv0mTzKfPU26d/j8sLZ8Yqk84IvM
OAO5GvnikVEc87Q+DX7ygshXx4sKBzRWsbinCiwQHM8hkznJCIZXRMGLi9cJ68cNmU8vtYUZu64b
ZzWYJES3avASdRCS1JjkeAcFJEZXY/BfcNPAAdAqMJWlsJEawkfTqnqVKcW17pC36RaiWxopOGUv
aJa9/JWt6eLvIQTGlF8Ktd5j0atQ2Cr3to26bhkw8z11Lahejz+K4nc0N03YEtCtDvhrxiMuCu4f
JJTrIu3PbD3E8bppG73fGPVKGfAxG/JeruvkZf6Isvcv+0rcRvI2MSDeOgJpvVGs5EfKaS2NmrFz
uJX7ASexGlvvjmvjUGvcZZBELyMXB1RPhBQ/d/WzNPJuFd+fNvaIJZnMGya8uNy1yPFAYUAuC/Mh
HUml9LiwhAVcBEr44sl7UW51MU+DUVBXhc9BH0cyLuj3pJfXBaJ8ecFatzj6vqS24o9cZRVxVx2t
DuzSMQODi6ZD3620aGXSuHvB96Gs+7Y/YqU+M1DVLMxO3o4RScRR85hYUDdBEa+KYSyWmRjXWdts
5hPPl9uo9D+S/oib7dwtuLAxYI+PXxR73OtI0i+FcTl/W4Xp7tVkgUeDUDp/dS9vlkYV1uDn6luz
G5p/04SUPcPPelOWTmilDM0Qmm05gmRFtn/Xc7StovQmvyRVw6SQ8VJrryFKXjDcfTt//neF9rfS
8fuO6o+9pW+fZumUrJaqCtf5qb2qaoIyCFv3Qh15cnueGx88Di66pug3AvmL0tm38qb59cdSmv/r
j/zuY+X2737kEI91rSFcxlRv77nmLyTporXnaf83V1P9sUH+7QfS5tIsk//i5x/Yp1lchk1mLjSd
kqjzboE08WB7QC1tlCbIjbG48vS7PAa9AWzO75aQhUmJcve//s2qbOD9/Je1VMweDiRjyxTyq373
o/uiruiFFAgGPXffWUiYImjpzJkt5fchpAAhWJkxzOv/kcT7jhSjyDce5LcjLmdXEdpacJO79YCK
njmvf/PtqN1/+e1+uhOGGB/VILjv0rg0FplyGRceD6msysrI3LdUcDIxfhEVI67IIf93n6//3Reg
22RyI7oO+qWfLo872YUuAnR3Tm3t66rWIT6i2UCOQE0pH9NIli78Md9oRi88yNogIt9qXBowRihq
Rgcb3pQBp8vo02D5bArIa2pDERXdmJZ2qzbObYiNaYG6wKP8B4+rU2PHKhXJoJCrHZbrNp7ORW0c
dGrKTFYTspaPrHBJL/KyD0DFpK0Ogohiuu75dmnZ7jIrP8Qhhhs70SEiajVz3+s2QGMX+v1prlJU
N3eYH+ARk1WNGjEjVPdfmRgD9RhSiBK8Rrnj24hnjUsjq7OVK423lKK9vAbyTRs/o3l+CuVPJcWF
ZoJpXagBRF8AIlAS56oDyXaiWtdp0m67EDMbxjV+4NDdTmZymRjWbTm8a56OVbKlYmhdwH9pvon7
Zi9AbEUpgVE8HsJP1q6m3o8mJetc9Ux2PG3GicV4vmTmwRUWXkHrwjO4J+aPkTfx3KJSyFJZ+jn+
m9LzV7LNYcsbN5CXvjdhX7ib1qAahvu2ayhaPpo3Zkcdqj30lYl5nN871yVz2R66ElZfy6Nx+tF0
XH4cRR1ilTfzfr9+FjRVFrI/Pao8pBTEDohVS7V+Kp8cxmAn4CXQ52RLsO1SCM26j8SapSLueGL1
cln4fCWcHnvLiV7s3r4KcDqVsuaSlyKcpnevRvM2csPIi5DVLQFr4c2oS3ZkSOOysvjTz8/+pV+L
x9rEze4ijvTabuHZrrK2bAXCXfjSKLJsaLjSjUgZveuWirzs8lDZ8OzT8SCUggy0cIMD74Iwk26J
G4arZuysFCSFLPS6NHlpJsySWhoevI4Hqim5twiXeHLFsB5LfyV3SeTVlmduyV9bGHVxErSAmMS8
nVuM2AhkPS9v/Zqb0O+cqzRLHtOOW7nqaQeRcnqd5PWBIjBkDoJfOA7WugiCx37Y6AGYPXk3Q8in
teqXTwpu0ErFNlZVt/O9bhbv4N7wssXBVs4czm0S4gKJ4rKuMZ3woIe01IDo3Y4CFZr8k8hWRqVz
d8KPNqsNSLuL+eNdKi/bjPilXYHFuT03fFnL6W22nR9GTfdfZGnRE3bDDPVVzzcBhEubY+RPq/Sv
he5xy8lHvqi4LG3vPDEQvZwXioiiJe2GW0QuZ/MaZ+TGb6otAOpDR7Q7ChDtRZY6akxLS7YoY9d/
g+awQMP1rE+PUINvsowHjn1wU2ZbE5+xNdb7LAWdafTuIgest8wseePTGMNZzmdWnUG55AaXWQ/C
ICHHdW7FuFqE+294bExKxPkxzTVm/sFjIadWyBf1jaVXRi+GbGPGsmyLDfkC3yDtK48/KktD2BmL
oLkkkWGkN0Fo19xHkb2IOqdx6FRwK4TK8JbCX4bqGuXc7fxkh/qAQ41pzaA/TxnSxk3Ljdvyp3KT
6L6q9JvKDl4S5ssWxOI5ZS4t7yyA10GK+dyrdIjm6zB4qEpI1Jo7ZxFFqseAomIRYlGp9sbjvkBx
zx9jfub/R738/1fn/Ide//9mKOD/w17+3D3+a2rjX7r5d9PLexzWzfMPQwPzQR9dfVv/DYGpRq+d
zrtDvc0w8Ud33zR/o+y0dJfuPJvntuW37r5h/oZeSXVp49qCneRIwLfevm7/pjqGrrkuTSRb0yzr
f9LZp1X14zC1zVyArdtyaIGhBz7K+akot5IcObnXpWTw9pKY0BPV45xyY7DXehe3iw6a4zL07XxZ
OqW+zchsRoHlJ5tAEeOe2IVdHg8+BV3b0gPDLoGqBr+170a7COTGAsOdf5FoCyXDNpOHvnM1WK5C
Nl34kFRo75V4OEuEJfEezGD5avkAK5LgcsTpaGkgXbn4OCioodw2UI6WmvZcdo2OXSTiyW+B2/Qa
ULo0J5woCk5J1pAJp4yAAUP9Crkx+0yEY1u0n3VbRTvc4CBwvXTcpn7sXaZoe5zYPK8G8m7iDEb5
V03wtDsRgNUEuv82U7IAmMDgrTIdFlGSe+9u2vvLEandAb1RyYDCa0jK3bVfwpnqdYsZSTMojhjH
npxG9bdwmltw4Cu/Z/rewKW/0/ruLIRldrAUsv7yQAp8ou5AF1VMQpx5nkN00JlmpufEfsnE50Jc
K2Zt4dRGoN35L5nO/FhRBnTqJHpAePBRqlAPtnUcOwswWeWTWulXTeMdIsPWz6sq9O5tfIYY7xeW
mQXvk2pfmoMRvSIAfcSYipi9URGXwMEejIGhV4UsYTIbd9bQFGuV0LttlBfBtgM9E5HN/Oh0BrED
wvJXbdZjYWY6FvyRlx+KXHfOiUXFXVtdWViNbia30BBSGMlBpwtaJUsdpBrxo1pEFAzhVaqrg8ke
tQLsWnONOMmjpvKgTOnWIgajcOifetJc1xCWmlXTTda6ThUHKsTkb8gWlzb54ORhUMC8lyeHtlH6
lSa6w2SVBRmEaMUyxXnK1ZgE5alD2T9q5bq+LkqHywOVpnIdZRdXpgFaYiyuC6MiN7NVklUNdQyY
ynjj6MkfejG8aAJvpV8HF1AmfdJhlnrhiB2ShmiLN/JUEZxRI/pGwgE4I/ajm7bl50Yg44Ze9FdE
57bLPs5PE6amDRrahJGQXr1uSjTuo0nIhw8KLCjwidctw7h1jumWML1D6IJ9bv2w2vjQskkKv46S
VL2u8+6syn1z45uRA7nCeuvNaVzXDDpfkbcKpDKRfeRabLs6AvLOtAXiXMi7ffUVvpV6NjLNMNnk
GRaDeaZpFenVPa1sLPQMtJvcKkgxlpoTXLborge3MC/8JgDKR/bMIq8KJuIakEi+/zTJdNdxHI9h
/Jr1g75uhuClG9xuCzTiLoqaTdRp3a4Fwqy2FfTrWLyNVkjbhhIki0NAKlO51cdMfdAsZR01ISZM
Lw+3jp3AzABTtFMMILG6vnfHdDr0ZZgvMP8nWzMV93kDVFwBRRmN5i1sJph9FiYZjIHps0/Tfsq7
4JBhQmdaZ+UxlrLp9dBaaTXG/sAztozPb2jSaHQ3gVLAIYe+eZcCcwt1PzqQXCg2rW2cDHBOpYMF
MJvWTZzeGVbp7uuwqpcoprUQyMpD1lvKyiUZ/kx45r4C4RbDvnrq8qbcoLy5Lm3tFY3fsBION4bl
nA+lbz5OHskP4V2eBPm9oMXg0axi/Mbc9jmdr1risX0reNbbetqoDXY2kggKGjpqufPK8dmg+7ED
zri3/emSEqRemzmKU4JNvupZgFYgJ2e5HynigSEZMjSPublx64GcWgjm4reaXtFRkmFTZYtsy9LI
hgXEDlz4kNDbWXSEj58Jg1xAMNnISaNkOqBN1sje6UY8nsEj8nv0g6Z3E+XwbOC3ZRKmiAIPKq6C
4R9m57DsOx1wa3oV+fZ7ZZnQYPPmQTFdzIuu9HWB1m896xCYFqCZMCHMxBFrVM9ihY9RBz3hFUsf
iPOKea8bvYb01Usi2aTsp0S9dxO4gugOllmfKAx7aRnnhyMWxVfk08NfbivvLn1qrNFY6LXu7KbA
SBdupQxb2OhPfphGu943r4scgFtcKNFqCjUcdrFv7wj7qUrU+p5ENpaUBNsaEghm+wRG6IhEju4y
I8saDg7LH60bVzkYVu29AKymewCcaoqgrJgrsyNOvR+TW7MRBztS6vOOy1M4mbHu9UEyHCiqFe/S
Jz55qU82aku7pG1ckkrjJvWbiAFlKtQjcOump7opTk3gPIVpvEgGQS1cwozt0RJeeFoChtA6eY2u
3vo6hZUbJPSqi+yVrLDukfqsxXYSSttJMd30k3veYeMYXd/atgNMHITcEMZHc1gHqXITVHDmBQO0
cV+t27xb965PFHKh9AgyYeR5pfUIpS5ZFISKLizlNLXNgRm120hz0GtMaQefvOOJoxMCfWUZNhYR
XQRI8xfPbSrrqqnWeJmlJopYW8MYzlzNuFfwHa4rRSHdotBQKrauu7aLmppJZ7AW36zGd0AhbIYA
K8IEo1FMnZquVc8RS3TqiCg1OIBG0CdnA7mWxMPiejFUQkWs8SyOE/ssrAk9gjjAManA706ro9Kj
m+DOCQmwpJK7jlEPipDrXvkyKpWuX98p9kb6nvsInkQ0RH+McUVOcyPUKw8PBa5fMO35U6yE0aHx
tLcBeAKpXUR7hb1z646O2EdK+krdUcItTspVorbnZmSQRMl8imXBr+2EjqGRT00jjLwdJnsEoUpw
sCnMvcZ0mOe3zjOLEICe8JOVCb4Ypooqf3q5HL3kDzewqaHs8SowNZBIKKaXPS65FehmYhuy4ZxR
nm7fReqZXfE1opS479JB2JHo8VmRlomcqDgLKc9zU+S7itCjDPnndU3ylDYW/sGUcZcd7ptz6wkl
DQgmpdsyDZ+f820xh6cDCmlM5C2jUlr7UPCHBss1YEdtMyw4Srtm8L9YT5h5THcB1mQ8qQOZbzXo
dVAc457URgl5oS6K7UysMxGUy9yp9aUbG8ZZqhSPaeDYwHBM5UxVwEimVWivCgJTGgSOJJpqz7VO
/sDgGfsMevRSC1vcBUO+yv9IksRZO6HWIY+c9p2Gj8lrwSuY1UsSVRdh29kbruubnnoPVQ8cJGtv
yP9RV1Ds/sDgqK2Srj1kphKAx/RdsFrhfmSaf2u6LtYiDyNToxgYmCm3ypzhQFVScIsAmmlpoQyD
hPHqMJoJKDxdmyrtn0BpCYKpj7FqAO/aqDq+jZ7AbIbngh22XWhpWlmvW9PEBtim+4Be/bpB0qcl
tIXcmtz2kd6gWqTubWif6kxLj65NAeaZXklOT9QSEmKQRSDP348eXXoA80qG0cdyvfCkK1z7RN9r
BFg9wgjCiZ/ZKAEje231sayAYsSrhjquJ6EVzKpQXeh9uiQBYNwOPI+4rpN0meaM3taJfps+dxP4
dwq6CrAjhI3MxO4NmQTmHoxpJ++vSLVYjjrhs6Jz4sta0rAznaAciCMUVXizzknmyVeG3flLQlDu
IvQ6i5GeATxJBiqUuA0XxshgQge/u2VI09EJJNaS6WJQX6aCqW4qCEoGkpNBUJGNF6rYHuualMcI
LJJXKo9BTLOqV+5bsseG2Fv1WRodKqFZqy5ivG1R6DEZLZULbbLYlaUO9rcyXiedIB0vHJjkIjR9
0ZjBgJ+pV7dtbD52tYr3LLLUZZYTGcMAVbuRBOgzQWtI+KW28uwhXIdpsqNtDkdZ5Nayj6ziGAXt
Dq9Yd4GGesWMzjWWO20xVMCW9a65VpBHw19NrAImZLQF8UiTw7aVJfMFwYqILvg4TYQvfGroX7np
RQVT9xAOxibH0nyF2RjOQblkxi0463VnvDAC1Tk3i2SZQzW8stzuciQi2IU7tgv7oD66FnVP5qf4
rsLUW+ZGYK/GgnKCcArYCx75QqVqH5wG9q6mNPlC0UbGWJi9WKfC1Ldt9qaNkXkxvzR9BKiJVHPf
s7d5/hp2ZB9GiIE2ZtbfEgNylelqeQlstbqc31XANLdB2ADTxAbgS1e8n7/l5MdddI06bsfBv88z
SOFjZiEzR+JT0BJZTKMLSIGRnCWPSrJzGiIQSHg3t4Omvbd2Ep2nPh1CzyARWev0w5TmwJw0BuHU
Or0rA7Pc5AYZokKhcKAE+up2SXpZVkx6lVm5pSuMcrkg/SpXCNMKUVy0SzsCfJQ4nr93rKtan8iT
NfqVKxJrbRUuTFSormW/Nge9PKj4Dp0hIMuaLs2ZTccLsVaxjZ2mwEdC2GJugfQcsmnFo/ygMg67
z4R3BXT4LYk9Y11LUrFmt+LAjMQ6Kx0kdoQcZ4miQOMtNO7L/CpwgCEpZfnVM5JV0xbVKm+nYFkH
9DgmzQ9X5mQ/OjBnLwWRVUKDYd4STWEDP0xhGK2tWjaPq+4xTr323LNghuNFwXoA3yiOIf5lTrW1
Da9Zl+XzaHnKCsnjWwRRbpn5YAK9llCITgkvSJAiWDtO1kg5u1XQT7sgA3kR1+qwLDx1lSqxvRoG
lOsESzVDHh/AwOwReXZ7j4YVbYghYvJbvfYgQvrj0C3qgS6wi3OvNOoLxgFjZQAtpbb+BssQDGvy
P8712PgjTTR/awntLIm0GDt/6RIJNu6yiTHMSPgV/d36QJvPQjlHiqCW8cCTTU0MqE/z07MnZQsm
MBxfE8vvIJXrJPrwUK9xxpq7KvPOOqyLsJn7ldPh1TYAtSVquWnUDkdDGoaXacEgeFunj1Hhm4d0
RGltSwd4L+jCDMEhsqzN5MbRWjGiK+oWORvd41U3+4tQpQOgjjoMXvUhSmAEcvvHG8L3Nt5FPUK9
QGegXdS0LcEXpavSyCIqTsNm4BtzSCUejbC88xrsVW2VrhQQ20un1a8zA92WM7XXVeg2yxD917L1
iHrzXOcWaZ6yKJGWEbgaNSvDFc9+QrqiSvu/UIsKP651MP3aXYdRv4USMlyoZkmWkUKLD+2tCq5S
HY9TYEU8/Y3DmAlE3MrD4YsQEEL6PcbIfOGMlgKptOJmEMUT6fMPjvPQEXjBTRZ8Ta1HWE3qGsc9
bmbM3LmMLSG2AyEuUclud2VPOjO96K5Ny72o8ABdKs62bXu+FnCXbZGGdwqte2RVSXWOz/1gD+l9
61PWRj0IyoxiYGQyK7nJbfBwDHhXqww07tJtbP+sSUt3bShwM2K3uRalM1wRqgxtCrnHgHtJdXaK
ODU6w1w1SFYGlgXtSnTqrS4aUNbWmzm4zNOMjrqqAGKuNLskwNCYirvHHiMS6EzskXly8kNxnlpt
yDwRUX6JMp6gQTLJr9JQUMtXg7KdcanguWLkZO3bKj8HETa0cp2ESsJBCoQU/5em81puG2m36BOh
ChndtySYSeV8g7IsC2jkHPrpz8L8dW5ckkvjsUmw+wt776XgZw3QDbUxhqmwWZwccvIaT+6wAI6Z
LLK12+A3jpOtM8UGeMtqH2BBZPyTFbu8Kdhe2J9TasyM0BqGAzaFnbe6JTRp4QR9frcq19w+lgot
9KV1Usura9ZXuynuY6dOD2VGOcIdEkaCbrOXeiB0tHa2pgyiJ8GdvgUtdkDmvZyIAjpJPwpg3KJm
72JarmbYFSlBDoxCWCHlVBikDbXPgvSlzu/8LWkJDQaPNmCxNkmqeuNbMZA6s2B4FCnhuZ1D4qor
tp6gyXMUiDSmA/eg1J5VeSPxUh2Z4bCyNND4urN7GgJsT61T3A9zeVkldC3xlzZtDS/w1ScN0CB2
8T7zgAhWo6nXY/FAHutRjOVdNpPwZi+kXyH+qbfagXSi3JEkgphj9C6I5QdiPuMSQxWLskicU+zu
5/++ilDBWItbhkFDGINuy+/c+Neub4suLXZ1ZfSd9UFDUCdpU+iC3oKo1/tmDhj3VzkYBeCD3ez/
9X2qoKzH+Bcv0Mcrp8ZKZByEa9kEEHVvNuRQDJWw36wB1GrGh8dvI7KlucjHbnkZsbwkFmGWwWiH
RaTvLQDPuFdIjNIyP8BZRyM82bhv0H4EZ0xyw0dO6ppRkwJIQA9BcTYxTsv6tGuPvB41X+YpIRXe
A1dlGskhSIpTThQqci5qVKOEVNLOrzjBoAebQMBq2+32k2diQkxQfvluWdMZTO+Zdtx9ABTd7wnl
mJqu3DnU+ZydgI+s5R4IZhIuTkYk4kJgNmaUSzaOr4VLVg+nqb0dPXK16PQIJSW6wFbvpZeiBECb
H5DJJsHCb3vK1d1q4XQnveqO593RDF6kTL670Zi3ue81FzPO7t32WWdE2meKW2zsqhf0CoSL1P2V
EFequumnILZnX2dmiMBzJt3RMXauLpar7dxXs03Icot2CPGxfrQyZ7pqv/5YkexUGON+kYYIp1n/
2g6qOgp7cZTMSTPj0+7c+OBIcFWeIA4nIrkxtwlgqxJFeKAR35vJ5BxqWKJZzZufAl7NQIPWbvmd
GMFzZdNGDKB89zpPSch1vJvZpXrfe7Ss/NMPMUQOty8uc798xYbFPBLf6t6ZmeZXVdVfo0ZtJWdn
ubhyn3g6IQR8IJLHm0ipNKajK9xzUi3+Lkg7srz9kWxKU2WHesk4fRSjwjhuijuJJGvTjPEvDgRr
m/pxtp+kObCZNig8YSMzouj1eeri7tB4zpXhCvOQdPg39l4X+ksLI92UycbrGD9nCT6PbNQXvMPH
dCi9Gyblv9IE5BQN9ludCXVFVn/iZ+ub+lOybquC0XlPZJRdIgLQ5zT+W2uaBAr4ZD9hLyAqezwl
vlXvh7SGZV0ryTad8GiS4CCFJQb8MYikW88B8FeTfac0FbWSw09i63+NR+aLb9SnqaLJK1edF7kf
uxxuk9F1IxCw6Le2iaZXCaOouA5orawJN1pDRDQiPGdJgq254I1zmUOud3CYTidvvHk0X4SKGfPG
r9v7Dibc3msZIyeu92t7zl8ybCd6yeFGzTAd7JXzRdgoH5h0fCN8vE4MfQssJN5qCd2WlNDESvVj
5PiEuy96l3sgNihlD9NC9FLZ8QErfXcrEoOxzpjdKnw6d+Snh+BQvqV8nYhuxX65B3LewAPRbljB
k0N91p2cqn1XMPMSx4RwG19Mn+lxnE/WyWt3sUq/Off/aOQcm45g0DomL9HqHLAUEywhoPJR6vAc
SndDuwZo3ns0hfoAF8jMB9Sv57SfF1/O086cx9DngYSV1Z2WNjoFJgV+nqtincHm4ZIl6X5h8jS1
2bJpTHwi5F3H29ILuhfsA9M+DdzXqCkKzmjvSiCYD9PCMjazhr6ApjWE+viip+SVfOElZ37feuCJ
49k/Cm2yStWg2Hxb031/LXP9R9e0ctBWZwQbLjVBx1MZzI/JUs2nvll16ZEiGLplHBD3gKnN1xkh
xJH8pQtwIOBe/pNnlvZdTEOvzKU5YnuwmdlOX+Qx7W3cM1twxDCR/S4POYi4bSSPjwQeyMf6X1pb
DEkm4rnram+ijxjVO2ou8s6NBLB32VdHkTJRaQ0SOVOzPDRY0ulewBC2hbV1DHITkXUaIUDdb8VR
0erlZs17Dy8JJzyX6DxnGHsxrq4bPlhTBLn2XYaMNGWe11NZ2nb9q0oy6qG4v+haEQFgLcnBgm62
VV2xEjPgqWbNb6m4Rcj8xkhWQoRLJG6bkg4naktM7lP7hRf53Iw2yyhmvEiIWx0aRCukUXaeRfLq
eYW7V1ZzXYjEVLn5HpnVc8f7dkzjfT6Yz0WWkGsWMbE3YJkT0Wqy2g8D33p2bDROqUkWWI+TbwPX
YtOtSUKJ4UwwwouTkJhkJHKbo9lPW0ldeLJqbNpI48stw4kWwqUaQtK5MZCJvFPoFUQfxvFnJVer
RcLYoUXqTLz7yqb+4CMWOvKxqiysiP2RBLN5L2hewoGYInz46WdqhlFJMri99lBjhrJpjUkh24uP
mPyCaDjtyHTaFDO7za5O39nIoMDtI452MvwNxNPbtPcsEolZcxXRTzHy1ylzPzRUxCdvTE+ZuyBM
qIznIJnI/XaOQ9Z86SHARzVcaIZJA2qxs8n8z6AD9nBiqrY+Q57tHDthlS7zvYfP1e2eE5YQtqGn
DeM4hCsMXZeaRJfRsajekfjESuKgMeJqGyQuOhGjm7eG5i2E4yyv1jrMzEFDR0OSP6yRU84yOXsz
SJaTkvEbWT/z1mlJhjY96E6yPNb+9OSSZbUxVFff5bFLXzfSoLgmAKGgLQFMFPQ37fBqiZ7458iz
cT/PyzVpWNl1/8gqYeSVPGG/sreOWTpYc52KgJ5xXy+KIOS4CEezurdyIp/b1qLo7FJ/w7V1xsxX
hcYwcMYI64YXiFz+Na8ikYQpt6gzuLv9UJsACvRYnmw//xiaET5M0qtd7Oa3xmgy4lCVf+m0/zqK
ZD2JBpshIgqS7BwU4iuQ4rcks5JsaBfsD9cy8Tb3Y9/azFtOrmabPpb+i+8s9745JXu0bWEaBePO
jJwFiIztbVObOdNSFGSvJ84/Elk5QblUD4bv/50V/+DSae565hoJHB86U+/OsGNuQfSqPiNFxGpw
uPh77K2CNwxt3Bda3RGbEuFQpKhuS5WjV4nX56c16uts2g8IpYbL+DEiUdkSTWGBpIasGTRJcZSs
BFlLvfZDUO08wVNjajYZbv+xmmo2M3KabV542NMLNrhlULxwcDxy6p6yfgYxOUKniWL7D2Pf9FCY
yxe+ciI7IuONvRXxpwji3LJlaR0c/XoNoWqkRdAdFBsSLC+RIBjQ8+tPdFfvYvYObrqAxhGRcR67
ztn4qmVGnMT9rvDtczncY6Y4AlLh9pcELU4LCMNmSXnih3QXW4yhm+pH9oTOinaC5uQnhOHVEhCg
h6uLV88NRWcPe8uT72PpOluDgiZnrsxSYHgSAcN3tbWI37zP/TxDGVRDEg1sQu+gGc6cJlN9JzuQ
ZH5rHmKrS+8SGypkSX7eflxl1IMgkbD8NGKhbz212n9BUycTMcYOlexCYkb2jnqkOmsmZqeiEN/Q
ixgHCxLLfDs5eqbeBcHgXXM3+p4tN9u1jiQ1LYVFT7UqJCbTKt06ffLcl8NKozEF625gJOAoZ6e4
MKKzH9grSAMzWKzbmwjGeee4gk0lEMnc/Sg9easb+7UF49a3DvB6okmnODQjA93k2J1dnTzlY/vq
r2v+DnFYlDFFzhh+uXG9tzBo8g7pFqW58cGopGKEeqKBzY/ECz0YRGhRciSPaUcMvEHFbu6GApPu
UjHsTgJ6fl6hCmXTFGU83mljortk+NRn8t4JmveB8lLU3m1JhMs/D2Kp5DSyUgLQJBs4uV6Q5H2V
T+w1jmDMxc6uGNdKUx6LpOgfs4AJY7zoOsyLjmqGYiEj7zJs8njLzLs/RYFjbPjDj/moXohK+Osw
4YYO17Bgx9/bPi+zQ+eRwIVGYFOGmbMczTfTb6LNwGsG6nuE2cbGfrRd9z7CoS2LZD+MtFVuu1Dr
tnwSbB+toVPLsy3KeoP8zd8m99E0pbto4ePR5wWyRsb1g+l/wjWvz3Ha3nxDCFZqttpNcT/QF6b4
OguHAiYWYdI7qAhWJaqS7B/6SKuj35IuPEwjmFrMzQFxzhe83l8LOS4HxwVHWqy7YWFELEOLZcv8
4JcHkonA+DOjrKA2ZwFUxNp8MBbjCSgI2akuSFPayXBS6rKKWxAtvPRWRFXSZlsdy72aCu8Ou3VV
SnalHEvpiEaN/jvbgFzw9g0zcOgFPaW2ZTMpwBsMraHYVQ7KEnt+w6FDXvp9Ovv7bPFe/UGzeXRM
IjIiwBKDoJQ2veBSjah0rbJhdxHdIR2g0Wq6z6IPdr2o1qAgQdqynB7i2rrJiF1EoXmX3YjL2LNh
gXME3wIujJSr+TyC+9zknZGz4QaPtfQe0dTZQ9cUEYdeBaa0ZtUyMRK7RF0d88cgqUnMFGhORw73
aD2AnpQXMv+S+p89tt99oiEdDbAThvpadBbZezEcJTXWhHjj3Suhv26jpQCdqVe2eac3Ux7fk61x
nMyVrExvss388Y3szENmMV9yKtc4jkGJQJIlBTHQhp+AdqIekJVpX40MrmQ5dPSMhXkIsvHQTfXr
jDJ9yzhVonaNvrTNTxtmg9C7IcVuji6NMy+b7B+FIJA45jEbGwsMMNO9MUSoTcTZysQnwp3qXBsj
EZlNdqj47V2DFTscA84Cgmvpjjpzx6cAQjQ277zZkP30yUj0VpJQSczSUG5re3xw8sk9NdIPUzI2
GQSiXQZeyqsNDZnc9TP+s3uvNR9ksDIcu9ze25zuMQK2c211igthm8xl+m4R10qoxgEhFG3PSMxy
5N5mGVDgeqdETirMlSz3RHI+zmTIqty20JDDD0TNxYvuVdRa2l94gRI6AlNdnLK7ADFkDz0S4zMt
l3HBD8/j8i9DJ2VUKcqw9k2mxh+hkOoouzE3nUC+svjDb9MRMTAP+qUcgWk0E6O9iueLAbFEG1fH
W+jBX34MgkrW30VPs6l9pjvk+oEWNMkei5z3kRHBNe889gQJN3ixQUKm0ORaSMvi4Fy5+KwSTD5Q
a9vTYunPXIqjp4AnBUVKedAOKvTXwft8w/tVuEBrEGtholV7dIAED8RgWaKuufQGT1VpqI8lCx4s
Ff8xovEc49hZrVgm1xeT0Y6dAZsZqpclAjI4iVccY2j+JcqvsUdL17nMclwwAzVjZj/KZBgV49Ez
fEp+1CNbzecY5XyWci0EzIpsBGLH2OeVbEBGoWw6kaaI2g/ZbizmtTg10PaX9lcvrWM7Qbwr712D
3PrCHHAGj/MbJrnikg7me6eCT7PuyIz+TAr8Rk5p/ePxerHd4WqYCnlMw/5OULeUZvcJCZZa3pkf
kFVhDajYKvYSLl08/1pT9sfs5as38zZoi6VeSmNMfDIkidkgjNR07DVObLMY9kOWLtaum7xiFWDz
prnFHQlkP+34G4tiYSuaJ/uMcBsbZMQmwMKcyPzoDW+qYvwTJ9qm1eHNS1jlhnFhP8djpN5afPFg
HQpFSJTmouskBjvC2eY83dP6652/Do+qZiDax1a3ymqTA+GcMPvK0aa4yh56NTwk8JXDyna/hG/z
WHdXXWqGGBNYVGlMBBbZRrXtWlHsuxUfF0XdWSQ2HXEuD6jgw94Et6Smqj+w5jg4cb3rW684DaO2
wjHqUGJnw8HdWV3rPzuuzU9ULA3MO0/A9KpnjHkMmy5cDEericW+nBaWpTMorXL4kLRLq14wUb6P
fDQjslrWLJ3EIB968UXeZ7Er6igLCxoSEidc867rJxnmfsu5WkzNpZ0ZfOVtv7NRfDwETnfqxYTl
LLghtp/vPJuoqvLXzA17n8fLK93TsBOj4Lgx1J7KGEl1RItGCVo4qEVqtAL3yIMuA0m9e7KBWSVF
aJT4wrRGyGc2LLVRw+1laMkemXbgItgkFOyXNk01sEJPMufM2vthchjM4kp2L0sGlcmbsECgd2zQ
cVW2tOgPLb2Nc/exP2oc/dvEW/pj9Mn2LT3Cso8FETbeumVJzOGvaDMWdlP+VrRmS1dGT8JSCvuB
SRnkRr/SiOCqNumlJuZ1p6LOgs0GIhJ4Hknpi/Xj2CB+2pw+a1IQwevqHKHiYTpnXQhB/YUta2De
uACeCk1TF5fJ1HvblkyoZgvLhEpvztDWZIFG/VaU0V9ddwx7CCU3HSRAN3s0Tzh+CaI9BKT3bScx
FRu6WkwpMdlz7HMRgbIXSEZr3DjmSGvcST5V6PDq6Y5CFmUDmTHHfGr9Ax3PjyuX12HRHOvIo0SR
fkaJsg6GeC3EuJ6cqv0eTNzw3PDc7Oo+DhKDDdWetqTaOLMFfTte6mfgB0afSDZvickwjkFHX2tk
NcxgDJ9ezECMEaSAlJwK98jsF8nG7hvUNb6bI+yZ/6q6P/aco7BR+/EgVXxrSR/1TQRLlRTp0XvW
QT+8LJgtY0ceY+WTmkH3BV8RO2tQMntRSvIhyu5TayVXzPlfe2DTQubYaTBaEOJTIA9TAJTQHNZK
s0S7tmSduYkzOoCi6w9ZlyOy6SsunIFnahyWeZOP8Y8Y4leKnX3mr2LViGvFAYh0Rqlp1iiE5hqk
LHoNRv7J0SCtWdWIPYeasO+8XS6RI/+2jch2nXtWfjtdY6IqN30lq5D8gCH00vgebzalZxE9L407
78HIsJO81TH7hyW3K865VdRcDJeolrz7/IbC75kRBLWxAyKkegRWm9GcAVKSn30kZ7lewOcNon6T
5Zid6tAbWGZi0UEPFxRl2Kbt2TLjT62KilFj0CHrTbuzjNxtlxXrwmn6GWhTt1Ha5l+jBg/Xmflh
UUZLl8VsYYlRhI6e1/BVFH/PpnPhT9gJL/PulrE6yNT1t4CzjLAr35qhMPdOGrx3EpQxOnefXEWn
gPDleAnACe4IE5BgkSAGEAb/T9bMyshf4kRp1COUiRZZyhtq6102VZ9ConXvtICTIN+8uI6pdhY+
pumyRd40IY8miAjT07CrR/Cv7CEqzg3zIJdkuMJIU9sIgdshY3tI78BYKO8pRrzhx5hhhwk+rie3
Q1NkKepBmT5joBtIBnI+ERredOtnZzcggrK6JwEl/vLG6GO0UEfPiXEtmtE5+Z6m43GvsSy7jety
oxO51vCe6YdUD95TF3PqMxZHW4jinOm7fQxkDKKsRqoXjyjn5HJ28+gyCaN7t8p/tfamHWYjwAN+
fQEIMOyAjdMzw+ievAf7JXeY1gftvzQiNgBqCtK1pn2tI285GCBp+t4yLwufgd2AeiuNrOxCqNBj
5AXmYdELPiwhEIBb1t8GJ9euniCVIVJ/cVcMVjEoFfbqZsZEy099yba3895GLmP+yOqLmWv5nADQ
A1LevdoXU/EkVDqh+ZWP9QQzuGFRqzWaj6DXn35ZII3ONZU/wed5tHRHrEjfKGv+lFo/Kh2Xl3H+
lyo8TQWNdhqvm3VdJEdZERYpsw/Dz18Xl/GeQgSaxRALYoLzCBoNmf+YZxnX4hUq06ERY3tgDZfS
gnr7tKmf4KixIUXntmv1sG3q5TkmGNUw3eZgLZngjvARiRLjx/TwD7bFm0tPCzCCnMG2b36zhbxn
1FkvmZ6TDWcZY9zpwY5YMNgzYQSR1d+y0XrGQ5hQhUo6xiw6mGLymS46H9mcd7vZrV/8GcGLIarX
1NHj2W6HYz2mzbFBAbEZUzhU4GXgCy8alWyG6zcPllfQsrFV/PNq5YPU7r9dA/3xtMx/2Dp2u0p3
/kGa1ldfo79pelAiloQ4rPMrAVnkE5jopzHdbUZXPESy9x7F+gtIzp2qNNsKjdJaQOUVhHKZC9Ml
20vM/aS9lzjV3b7PMjKkpzZkn28xD2OAiknkfXCMY7zAHfYIOEyCIN9YRh8dIqJlN9l1pJw5RFNQ
bHsd3M2x0luR5u2bzWj44NvwTNFlIE3LrGDrzgb5Y03VHLRR/ctEcUNhgIiWzGNqS7lpjPKBoAxS
K5QHSM/5ZrnZ7UbQalvJknVjNHZB3xJRh7nFseoCCNEp4C4iGt4kZ3SI12e5mqXn8LfHUGaCRLCT
ARU4dQbsJ4vTk/unDLhtzJkVr2kAwmM6jr8XltqRoq08dlHznbKovOQ0qLPfkbTVYvH01Hyc5hbi
C+Hn84DwQhC/jMgmeSb8+eqOOBgqlCgCQ8jNQ7yW8cmySgIYuhGnY5tMwL+H+iE1cIFXPbFjY4lI
iyUASvNkh/PlDVkZlEkTVt1aXGih3E/HWl5gYGLz7/LilBlIdGPqmVYVlz6rGHKXCJ6xFj0VQ2Vv
UDkStGb1aE/4Tif9XYvwJbTWG6y1briaAyaQQwumpaO0yaxtZyJHsvPgZ+qTXRpVrwUCpsPKIo6T
r8HpvIMB0TPX8tvhyUEeYyItEW10ji3vt+usN1P+EzbbGsuvdgVqDsgLbJ0Ws/gzLMYtiQzzFNv+
g0162xHT+UvVsIPP1jnmkoDN0mSshwx27kGbb0kZMXe2mKIDNQN3r7sglEDrmfpBtC9UQLDxiGrZ
r5+rYgoDx67PBhKeMDbSm1nzjwTswVRU1+62LdWLEi0JICM3bsvCbMIZ2jT1s9Wxjuenq92UpNkd
R2DrKAyGg4JqPQW/RZF9EehnUXL1/hYJGvuCpIk5bgkjdVeps2AapHXgnIUPVnO0iLEYPtBNokSy
KPGhwTWjesVZ/6NSehXXqX6BWHRnzzcJNlkwR9SfUy1wP7ZTtiui1jmNio6pd/W27PaGayevGVHQ
oJwQYxdR/5wX7jFa5nxrsFYVIqAljEHApoMu+e/RscQlUjSAJoz7mke/0h4FWtjb0n9HKfmaa8js
foLQqqEowwlmbeg22dLYKObZoyE16b9Wu0Oe1zNOcf6dc/uE9u+v0ywkyPddco8ElWGnwhElpvPQ
BMciWD6HwPI3MPCe61KWD6ARPgUHdtSzTxaxHz7EgbYuOXoX1GnzqRwifABmxqxUevmmy5YXELPZ
tsMJsp1NhtZD/65bxUEViMNEQDGrov4zMiR8qJkReW6gOc+G7ilHlIseQhL+vAxnPYNe7OLpDfif
fWl90eyW3vmwKzajls7UyYVT6BN4vKeHfyhp8tgQ5CMcsOIaMCh1vMy+N73sHfoPn4iUKNDJr78d
9kWH2fcYoZPSGzhjhNNODKGjCn46fcJNywDLRyTiDg7WHra0vTKao9dXQzjUod/Dpyw0mtg0ZfJk
eex3HESgbOPenXTFuLJsHhKUEzZrbmTcT+hY2pvTdX9ZW5sbnWY7h5DdTv4rFx8Bt51iNWKR8+ll
YgwV48XOcs3nuWkhKmBlynLyW2yFPhQoKz5lx6s5EfwfEmFRb+aTTWAARpHpp0eH/1B51wztABPz
f9mUnIQZnTJGokaCtTDAsNKSGmMNaEvcqvJuWZk/o8gIa4OClMFivneKbNn3aoIWWwBfxAiOoKin
Zm5cfUxNVJZWg68MWFhf7qPFeVCCuVeBqiHrXYEU7jwE2BE7ESOV1PWFqPp3HGFsrE1XruoTHnKZ
vBgVcevBjLsgV9azlzvwcEDcbrwgQ+s8JNnRq+cEhzcvh9TTQzsJcRNQP6RzMsZ8fJzG2H2ZV8tW
xRoDbdDZ69PyGQFGcbIc+tQJrdKzWxLR4ka2pnj2/yRQ078WloaYQZiNsA9saaLC3MuXG9FJZRjN
ov5TN/3WaJf8R49waipU7jSe0ffQy/bO9MaHwHDdU2tMdwsmuyO7uZHXJqbSgA8d0jez4hjWSaT2
qF0I7d/kQfk7W9y6dmC8IvIU96nLIt5Jxqvfzu6WDPWCgOYgHMdKnhhk+Jsh8LpXfyxoOsp2J9XE
qi0p0TEPNQhvK1cs/FMGUFYD9N3B5QGKA6W8nsJiZhzO6MN6OgFXiZT3TwGzxKvZMDx9mOTwolqi
GwY3++hxcN9N6kd11OJfbBKooil0PZlU94iWu6K/SxNMbkVSXsrEl4iUl3cx96hWKpAlxUgpWRwa
a8DeRknUJqcu6+/ktFyjKn7tR8AYl8xwiDPglg4qkOL0Xvc1OSVIXgjgUR1CzKIOUdh/wDTaGbkG
0MDygsRuJnoT84bk15rVU4szaCfNglUk09o60bitaLyvMNyfEJYJKw4Yt/rfmb38Qmp7Y62zw2jy
h3QwjIHV6LDGZqxLcR2skvu8qOqwB6J44WX6ZneeHUaXiZXZCsx6AaX+XP6oIWoveZP8BnX+Tddb
HMy0ONeOh9nHvvIB+SMmZH1OlpIp5WRP9iIZOk2nEWmDgJMBXnR8UpUpt3LKfkWw0qPTznys67so
mTAmCX+8Ga+lNzaE0ar3rvODRxSJFSMQDDR6Rh6T2g0xg72+4CSekDkFlL6TEkcLSy3eSuJa+8U+
42RHNcj1aJ91oo+w1cRBd4V1VsVoUW46///V+nv/fSt4FfZlKd4qLbHLegmnSo8siIOi2FdOhi4r
J1Uf7jFpVT2AakpRHFJOzW7cRfEEZCff6Nl9N3Vr7YvZ9y9kyQWXOkiDi9eW/jEru6PDIH5Kxbnt
8Rt3Dfo6j8gqFJqRmV5E1KYXRkbuPi6jV1HL6GJZhYH2thtOlQp2diTTy3+/OFGR/e+r/74V2npR
Bj0BGSAlGvSCFSyl1IYmg29Vz5Hy35djJFAuEAe4JUdzOfkGWtvKqPf9xMs4J9rdUckxqB7s9pK1
V8+CdAeq7ihXpIZVsOR0U4XpYMCQQ1T0tQ4Ih9m0RtDslcMgWyame5YL3UFU8tlafynhUu6xB9S0
jRXxs0HBkD6pr7izapRs6gGNcH7sDL+5NlFwBl/MsFAXIVE4Gvt3ny4cIpnJmjzK/H2Lsu7CqUVE
JiD0ITtYRCKcpgFFQhSXPiIT51gq5Md2gA4Y+hBejS6SRojWzbg466v53+v631djhHU4sSaMcus7
9d8vyezcgF8NiKXGdRHU8uipGaSOafF7BWLNwI6P+J+28zTIixN3X3WOHWIZTmmZRJe6ED3FxhR2
hmGcmvKvwAeBfZCSD5E9k+3UPJvYFM5yX8Pk3me29WhHRDL5w183RVLGVOCvi/6XSIvpZsNdw/xg
FttJz4+yYyBHyxDjQ3Kwj2jIshH3nRzSR6kGIC2EO0Qa1SPeMGC91bR1y6LZZSOPZsoM0axi1nRs
MqeGmPt8gTvcl8W2jMjXm3uyQ2zrPEWU+iC3m31St9MOyrb7KIN54INAAticMWrA0dQdEZg38FOx
Sg4w6mdr52Z9fzSBjp3tLnZDf5p4y6uOoQzhmzQQq3tCTGy87XiNDRlwEXRWpNdP329gBN0OAfcb
UfmwVS2bPM3KrE4xqxovHiRr3+aW9BHTXjHO5/99tX5rr4nNlj55tdGcnfUX0GnNubVXKodd00Hp
qD/Xpe7OVAOQFi5IZt+Ua8aEjiT5LrCsbIdJaITPjVt6S9xlOGn2+kvXI67IMokCzrd46amkbMVx
HpiD9dh3OKP8Tt5Vsn0JkERcgtijZ5DUPCO7U1Ffgbi4L+1cxav6MDjnwS0mVF7kEbrLzmpYc3sm
02AYhaXBOK+SqXiO0Iw1xcwoEIYwk2LYn/HcYHNK3urFfaFo7o/GmDnPwSyQYVXND2xXJyTEqefY
YwiVDL7zoMt0jyjxXcd6vsnK5TKfs2EvHYwc1HAB2kMXj1lA0OIWO20aomjgSXFEe0yNwPhY5Nt/
BmPhNlgS/VkcSHSImA5U6Z1xl9Cvf/YiHo8adQ0jsHgGLLCkR8h3e1OV01uWW+DRZvKRXLolhLsN
lGb9VEZDhnHcLZ7HVX0eU4YclG3Hr8usP/rImndt2qizkXbM01uG3PzNS9ZFEcIQj4O/Nsr0votc
Qg0dTn83uLGIbQ9FAWobspGFd9PiQhgB7DAsJc1H4DZDAq6tlHPUu/ey3vhEM+wdcvIw99ljzzzk
ZGZk37HCOxUBSbx1WhU7jidEn0xnxGzcr6WkDlrWK+jgnjJQuJYtzn7a7Oq+/gu1L+KKRmpgtqV7
7rR+KIOhO1hV9Z30pT74lmr20TyazLJBqvVJGp+c3AgevRYxdczfgMwswgtkdKecH9KsXnjR82tX
BuOhVQtJs/hsjKlZdkWMftcMwF8D5IRTnNlM4mq3yh4VKUaXOO0QGoMbVTwSsO3lAZQiIFaAFsvR
KZndSy8NjtqcjY1QgjE3TkFUl/uogl2O1g2T6bKz/W/mZvZjYP8fYWe2nLqybdsvUoTqlF4BUWNw
hef0i2KWKlO1UsXXnya846x1942494UwNgaMJeXIMXpv3ZLnKdJfypngF5co4qMT6tbFi8ytK9Qv
njXAOUoIbm/+cFDzC6OqToLagxM77mmqXDSfUNSE4enXDaE64bGKx78ejnPoYQRgMCna1FY/rayO
4rypSubDdrzFybZS4fCUJ5baKjnYx68bL3YIDWVwmaDw3Yr0G8GZJiGqGIujoTApgj9DhhRrXeJv
r8x9l9rGkW2URzk9dPmeQ/1YGNi9GUFoDL9RsnXYJikwY1B1UZkgvzfjEy3P+NR64heLP0dJWOmM
/rgumw7rKRp3Fmu2A3ZgKufv19ptxjRoKzWaZJnH1skFjnh6fLWgtL6+iqPwOXbnYefL7DsDQnub
gurDrsNNp//Qhtw9NjF9jFKfNNycmmBIvDEAlZ5ztiIc1iAA8gq/kDM01dq3uq0nrpabG6em78ez
BZXs/PhqbENs/xyNa31gko96jbmrQVUtp5wk90lHzo3Fmu65NMJAGgrrhMkwJ4zGH+VMQVbFGdaF
ynW/bpQ5mgcyNPdJMTmoQICi2yliIKUGb2PEi0hghHvSGe0llbT2EHEW224a/vPr9vJEUtURK39+
KdnznBzEACE9GXYutbdnBsvMLPbO/9w0oSrPU30opiK+dMidEinSXWj1z11NCVBZnlwUZOH5n5su
d8IzwYycyMwrXfPbpHenNJn88+iy+8yd6adfzehhC7glvT9zze3QVGd+0R+JQYaRMaPKmqdf+ItW
vtVqfKImGWLkC+Vj6J3j5akirLp1MXpHpVR4SjDDEL2UnW3rpQIfecm4PKLeiw/xyMTLW/5CJqfJ
5XE33Gc2DZM4Hr+5JFmtcYOWu4TmPDIeBny+kQdL7N0Z125L02mM7+zrqo1u1cYNE6tG/jXCZR2u
6NEv63IPX9h6MmRXBirL3ddQwlXXFzCpyGG5dvPdt530k171yWamVccYzrCr2oeyUelPupXjaizN
5F0fYXzUjWYFbq1Na5PMk10WJsbJpo1JRHUMLyX0d6mk1IhtELB03JtzhYxshZ2aawoyQGToP2Ra
Ijn11+Vs9L/TGsCjSsWvQuOUrrVKv451+81vDHRcdZI+Gy1tZ479JZRyy1oug5Qsxb4dWNOcRW6m
HHvfmGN29TqPlplT7VFcyZPlvVRCfCa9qVYLnavVvnt99lRrmvN3JuekSZX+S1su1q0zTm9yRI8c
jXLNKsu/pi49eomZfsjaCFln004bpAGwHKgP37Q6J3Eml/1vi0q1mxbrQ1y2lzpSn4BaBBMXAIap
zpa8JfL0Whk9qk58GsqRyIBnS6yFiXRZ8617iSrpzstlLFLsrEQi7Htm0blXfI6BUIZz19EZMrUv
vP3jp8gxaGmHTnR5/K4elkcFrv4lmzrjXaa3x4OArCQ3y5rf6uX5iTHAL0RGCjFMPKEhies2ya8M
vh6rmTNYNqHvH0/oWtBUnd6wzo/fnW3zVKJAeE5SDjRz3D2+OzGQvzGdenk8gwuaAkdTqkEz4/2L
Wti7Mir4Ny8vl8y6zcWAofPjpwhh6eHQHSeqlPdGwPLFHsIGe3DT3ZlIPR6UDrZ1czzj9p/3wFaY
4kZ8/TAikn3fdFry9f5TKEubiDbw/vFys/JQ8yCmOz+eaRDx1fXLGAPr8mqP9+fXyXNaek+Pe+CY
5RlZPFu45RH2qMt9OhiMcpfHgutNA/KaAAUud6lDxGpOfA9EPn+aIxyCgkzz60MHzZF7Q3uPvah7
FqlE08WvgDpQ5wne/9ebH11M1o+P5PFThuNlQEC5/fW5EkepkXirsA0uvxs2TMuqsv16fq3ArVNH
90qm1rPB/+XxGHOcbNDymIEf71/KlLTEAil1X/YIIERrnQ0zdzYVghs2adnvpEGkyDy6ftFTPqV5
7O+Pe5YuzpWnsQv3eh4Qq6vTjmJbdrRhvLww3906uiWW41/1JfAGwgux2b+zLhHXx48tN36WTWN/
3XMj/Tmh63m1lrQuJtEvVj5PXz9r+bOG2eu/7gnVvkJlab8eKWfxarLmfP2sHsY3jBLy61465e+G
kunXG9BAUDn6GH39zK3aO9E1/pMr0UVJq6y2cRTvfGWNV8wI0aYGUoqBk7s23XgQL91OL8c/Wta1
tzTzn9HiH3OrQmsy+/u5M7UnQ0uY0sdK3zdLGjlT1459x2It0z1USoYkdiRq6muP4//kRhqQzoWj
wmVo3Szc/FkvF/yxdjCNO60A45qEfb5h4BVu3IXdkbpPomBS3rnwY+MaUzSotHMp/XctYizv6ZmP
DLRGMl45aXUM/fnFLlUZeGyOuUx7B8xG45V5vH2wCnF3pt5+yovM2c8y/fm497hJBzfdOjVq4Vy3
xpNdjlQWPnslm1F9VJX6UYucI64L/Slqhf5kpSq5yOIqB0QeFiZXtr6BD9SKDYGPc2fgj09MZChV
Bf+yc51lSJN4a+NhtU8c+8lA/jkYk3n2yxyPeuQWO8XwdcbByyiCVTf2O1qBNHBWTW8nu0cEzgzs
fGfhCyXVmsybR9KN7V2ZGoGCzgAPZWUEMRyDEgUOdgoAbO6TmdmgJTNj56PNPA1h7e+12P20lrfi
Jr3z9PjqcePwEUm6oYeOKpb+WQmJSeHgKlH9PD6nxlXhMaZw1Je/4fGtqGPm2+qE3YuEd5c1yLFa
yZAwH+cIcXdir3XPz3FQY2FflTamgnLC0eKbBHImE9gk1ScdhmV9AGTfDtdMyHDbEi+BI+2lpdtz
8ZZ3+TgWHl9lHq01h6b85nHXjIZfzK3M/Wgk4ol5+Lkc9H4/U9T6JG9dQ0zmV5MQ4Tzu52NKXMRh
6ErmoCmuNB/yh29jZkeES+Fmhk/jGI9rKeZdl5veWhSVQzUD4GCsGu88Uekbz1pWkgYhxHdN1RCb
ZnRV8dwgB33cLOYLCotsq+Oboprpd8xfIaGpSiJJ9f64PiSKvmezm8YYs3IfvffQxGfZZSSux9q+
wi8xdVocmEapIe4dnQt7W7bS54IKdtf5aD+EDnuGqo/9jOdDgsshFcGxiRqi3fEZ5139QwEBjac0
3/ryDn1iJXsX2ku/JDPqx1RGR7oi+Qru1EnMz1g2EibL9lNEv4WJ3Pg0S4YpSJ48LvKhPOqGLI56
7E0sIf97H2ZXcfznbmT348ykufDhdabj+O+Hmsvvf33z8VQtrEH0kMtToQ3DAKc6Ewnw1yP+63kf
v/B4AtZcyqr/+vG/X/bra9KWea5/HvbvVzA5QprTv1/tn6d/fGUgz2lO//4rHi/9+Nnj5us9/vf7
+fcr64/P6Z/fePyZXy/5+Oa//viv1/m/PoevZ/vvB389ow5OZFIGYiAN5BUUiAP4smgHheG5p5t9
+tfN6N8SvVzG1H+GJrmMtY5Bf5a/aUX3x8boM6xVmN2q2jhRDYVsXr07dERBNsvVdUV1quypOvXV
jn0NZiWJyEqUctvNUXVSy005WuVJVtFfWptq61bLFjPX/ibLRqyVodhqAJFDIe2TyAb75GMLNFRP
mTZZ+RHBFbOGzyFmlahamcDGMM/sa/11W2OLHCIQ0MMyc0c/fYJahAg1989eLqLTnGXxya8qpg9+
ighWN9Kg9DXI246Rnx83hRUu+Pw6X+eoIE7pYDHqoQbauMt2k+h37CwFrpDKS+7Z2EKcQIl/0Ruk
I2hOtmbbANFr7TxIJybzc7qbpj7FBsi7phFwrCtGxcXUoFPUQtbK+hSK6gOXMfLiMRsPmqfR7DF+
5o4mjgPX9eucjnv8te02c7LtbOvFumWRSlKFTN7q3sh+PgAlR58lJ6zICVrFvPvW2qRhTdUFCYC1
x8AYZF39isUyQ7h4clCBrmjx5fc4uza0Stf27P3yFgp4RkAPEx5cuTGbuYufoJ5Kl3frTZkWxKZ9
Lxy0CkWv70zTfLGFR9SW277XspA7R2Poq/lEkrZeRSywhqu9FmcvAikYUneMTryraVede9O9Yx5r
j2bv/+4Yr1EdLDOdjOF3nW6qBmKCrVneurQuatnPexrStJpM2HbnpXRJhmKmE8YR6SQJqRwmARI6
7DQMIvk1BTAVTB7KfLpg+NmYajDx69eICdDnq/7NJtd469MoX4gil6ZHc+Y7v/RBDVuBs9RjA3Ts
WMDrmeS43MTtNlbd5ZTGVnxrFVIKYfjlIUH+MtT+8+Aa2WsrkHcP2GdCdkbApEcLV591yDEhhn4b
6JGj79t2YsVrhwJT7Z+psdsA6h56PzUfqEqtWzQL2sszbbVQ24GafI2iQqwzuG3vuLgxsmpr0DvG
CV0ODeyo+24v3xpktcVS/mTLDcVRmczqDlDTRxtbuzud/qg1QN3ByqGIXBtO5MlHNxO7pBjifmdS
OXledkNgM+6Kkt+wNTZyzciHGzsvJCbHKxyonwQNM+RCbr9P9Gj7zxlORgP90TmlE5yORw0jbmRf
6WX3b6JkY81MCasXcx+rWkiMmXOwCyibeY8+ncwRc13Rtg3dnkuzKdP1nCYeS7tmcKohEM3H4kBc
zXzAsYHPfOTMz1q/x7/I0JCJgZXKkjPNG1dt4e+ziLGINk3mzhuTP7LAghOG89Ldx783ZaW/yYzk
pLn22SWpNWnxRqd+lBzbvH2tepwuLp8YonodFSaogkXyvcZ5vxZaz+Snyb4VTYW5wGe27XU9NnyA
qZ1tvySu1+5CN7vFtXBWbRe14NvoKKIzdKaM6L1+o3o6eWnYHQp7zLceavVBkBPIQYGe3u4ORuwk
VwLHaI2QN+2573pNJdxhCqdB556ZB+EG7HCUD82kOA+KC354dJy58dbAnT4VVY8hTAfGRkTz1lIk
RdK1/6Oa9DPtjA/QW3leeusUZsjagEan47zfddpzOPi3pkXLu3jhFEZ1Ege8n13BKzUghw4DLA9v
6R04fFizMSHbN9goxi599eycxWSejXr5hngQGbAZ/fSjkCLNnX7ViQ2VrDZeQAXU57G1L0lU8Zm6
BA8YOMN2uVv+xYLTPLXJ3JAe0Ga7pqi4lHamjaKYV+roj3N4L+Ky1AUV457okDsgmgYIDEZ4jdP6
W2ahkxeOy0WlavadtMEeCgdcCe3EQHnu3W+T18zFTG+bJp1D334pRNzBuTLpQo6IEdMW8wZCyUmC
JokK3zkDMjN7HPxcVqy1FzcG1r561bWg1htbwKqq5p9m9XsusRp31Z4YxW5dEBWkWpx3mLIF6Zo0
1uqpE+s2UUcdQ0GQcjIgO8M4Mgpt2I69ay/z9nMGUBJ9AslthmF2QWM0t4Z+w56xQLCENDDaFDu/
G82T5TAnGqbPwsv3ZlUiLZfCPLUc1nSWo5iOrraJnPDdz8GoTP18jmPiwfNKO3WgcVdhprEVzpNu
lzjFxbVvyhUjC619GuEiexYCBUbDaozri3egP128zHDoUxWrwCtB/9G3Yvq3pLBlDvqJ0DyMbhrj
Jhl8Nu/jb30Jm/VDofG5ffRz02ySKKFMT2hNCzPvNirlKog8cHhu0nat+bAKSR6/AvjdmbFUN1gL
Ei3CHG+91j9kTTQdZpdVp7GUQzKFSFGD7JVLNR42iDM0CND8U4fX0u2HfUbLbuWFguwMy7oIhcM+
G9oeFZR+Buqa7l0uc3ZtmPthpkkrSpBMZbMn0/0WjVV1kE5/hczCVF/XN4PrxoEbht/cph/BUuo/
/GxAOzIORESBn8vitt1Xnn6GuBKUEaqPdgRxH8XsEm0ifaC7tFyQcZr48ieixXKdFKm17uUvPMms
X7DeUx85XATWv0xaZnrJi4qKNy8by52nrLdxSWuPMmdTC0DCVZ3Lbdp+Ft1Qnujyx5QC3Tqu0+Zv
JCi2LH0J2kWxqNvIcZJSVLeJ7d7BmduWSbvBoFSzcqSiEqla5WVPnLocWHACCnj1C+3THke6RONn
LwSyrZoubGp3KcWbiGCilkDsxh6Nds4/oOgrojIS/WBmEDX0zLhjWfgEkRft8pizqB+OjRWmOwEM
HeB4j1crR0fZaO7aT9x3FN75KZrpnkdz3KwbH8j+3NMS60wXjbNDmKg3P6OKWWwiMyb6FPtgmplb
mj41qBP2OeCH4J7azqZL42Sbe90ltRZ9rEZwCxjGoyWAWEXanAS6Q0QSI59JC8RQ+Li6QZBbkbvM
+qIX9KHfdJ0I6k6VP/QSe0RmvdeYBGiqahCtEPp4YRat+wTBoI28YF0P+Gwtt6x2FZOOEQjfW9Wn
7x0z5rWTVxnKeNycmGdfDacls8YE1yOdfAgkn0Ct8mKbL1VH6gRaAQCuwou7y6hYsmRGqTGlxDpU
zh5BD91xhVk0LS2xtWf1IxqsdjtC6sNF7cvAwjHopMkunKrnpIb5Iez61rlWcZqKEakvvcBWMeEf
aRkqCRV91uZ9Z1dcBOXvqZm0vSnd3QyJAcymF4HsxgOTZimzQbmn3UeHK6wCu9f7o0vMxw4ezDMj
M3c1zznpZNS8rnVHQ/QymyMycSUgxzZcITrffXKz9lMJo0Q5i7HMZSo4YR6Y4YW/juduGqcgMbw3
3SibXagpByJ6e8C2b+wdbEUw3CkksD7+8cuWaDOjIYvC6l9V4m0Az28zvKvfWzjoBnRWc1K4HwYM
nuUitpz8zNhWTZufnTfPqbEmupm5wrhcb+g3FFE/7Ea71DY2DfMkd61NomUFqjhkvItQ1VYYhbRO
ezcHH8E7qpKBPn44cA13WhPAXiLXvl1pW9B6T2Ykf4VqRkfnem95XfzuZvtPuuiWhBNrjK9ZERIZ
B2XHXDeT5rCaB5y1qLo2JD1EG81DJUy75mmoRuS/sIVzs/AO46BrG071rmW5YPBpWozQYbCNeLIC
r2+ykz51J0sfr2VbMSbMl5pAS/ZO7RzDdHpd9tBbPR3qzdTi15M1jGzTMaiwq3JdFFcUYAuGuc82
4EdJw1xQ/wM+SXBL1D9zFmiynALdghI5hZwrMCzrjaaj1wE/zGTXaJfZYLH46qYdqgEZVGNY7LKC
rh7hvL1p6Eitvg12KYI4l6+Gz1BFpyg6l2a5tgCTjiS2BgQUQ4ZagpQtW93qRdIfN3h97d4+9NW8
N0CKBLERe6fBHV5HuFQr+o3uqdKZRIO/fE06prkmqmrdUy+ajLZ1nocBiuxxQeVDBXTlkbr9oroe
tWzc411Tdbt2nahknIkLq/cDsyjqd67KgFyBm9g2ug7dnW9h0VzgiVobhEwXP6UAaKrFT29jAE4a
BOSi+FV3NJEw4OP3HOorS1HbWD/cKE1WXTc57O4w3XRi3qIo+95l+uIg+BMil9xXUQT4O61WvHfU
qANLYN/b53CIP1TmaBfiIpgqSl/fKJI64U3d58LkyqbIHwmtUDyVtvisSJQPnBD+OaO9ha40mxcR
Av1Q77U/omlSEAZ6dziwYP8Za7YaU1iQMNdDtXMX2pufyepQExW89Ud5TiXacGc2D9XM+u0uO6Ua
g0HTRiHK2UFf6zrG4tm1fg6GIJ9uDgF6mN2WM5gEVrvjCO3QngnFMLIyfmBC9QGO+WimW/80dDhn
oFDnLwXgj7zS02OSpSPmJU89E/WJHigcXhGqcAyy8rBJDF+6dDcOKZPNHuuU5C+n1aDDODK3tLAa
oDd8q4z6GwI7rGXNqxJjeWBq6QZYgKxPl/WiJYTvRlv7xQt7AoPa8FrjwIy0KXkrkAmsbBGHhxCY
HCpjE7ImNgXvTr9LD5RLXwSdBdF4efKR6rAdSHZ5z9rC3do49qzUKw4uYohTlW2lJ6YliRYBbpjl
O7OQVxR93TEe5bNq6GkYQlXHwoLj6XgvplJwTcKsPw/0U0jKIrYQ4pY4YnGRe6aRey20FVCKgs19
IYbzpob2eLLQpjngjyJMO2WIWSuytKeu0XLcwX2gVDTtzdnbdsa4t8RYHwYLtg8oNoc4hfQbyesj
2xfF1MPu2B6bRyO14B5QkcXJMUtCWhBJc8mFV2+hfDBQy7BGI61QZQVqJ0EHnLL5HTMEg2YYIjyi
GKyZ3Ypmy+h+6eSPyDlFgX1YQOvh+WYKH843gH0pKAEKnUJjqz5wQTSNeK8b7zZ5itsR+N2qPWne
/KnpRkUOgHjPVPlzXJRmTYg004NHOYBpW7te91KK+cMpcHg6vFHcRE+l1P9kkOI0SGwbLYkwjJMw
vNLn+kojE3/XYL2hcwKhtnQU5zxjSJnAK6ZlvrFj1gwKvTCAlQiEB24rmzr7wsnhb8rJBvsAaiFM
s01lWOA10e76XPFXCPaAUhW4LuqatbDbFKBktllWDevQbLtDPSGfRmVFx6M1UX+gejuZMbGRQNMv
BmzltZnRNCoKapQZYqA5Q/5lYh/5cx0kTXfRwNJvNCf5U3dZFYC+KjF6YIApKhO+UgSdGr7dttSc
H9Kr96UzdkFqNjbNF+XvJEHk7KxgN7eh+y2V1IzocTbT7KY4HVLr1CpEDfRLA73miiu677iDb6Rn
dG9dvWBVnDCl8klYUgbjpfCK3ZTJJ2JR2zM2+JnAKwt6rOde594EuoxYKmtJsxJoY7Poc3SAMiNN
LTCwbVB7GCuqxadOxzqfl8vMXJJ3YSiNGeaANW0YsLa0I33IPPyDNqPcc1I8yyR8h7hrBeE8v5WV
oxAxwlS3LISD+qKqF3UJgbq0UMu72cbq8xPa83YdacaPxmwO8+yPBG2QLRGa4A+6LDqxotugsYxh
w64f6g+n4GDIHbjDpEmfsZQk2zUio2nj9W34jFCdM7PvGJ7LelMoLC9hjL4kzuQR2px+YhHeJ2EU
BmIuD2nvys3UhM+aZf2oewAHM0JvfAhwQuM/bF3Ckw5FaZ0eiTI1ECD3h77pta2JUDrSHLUFfEqw
VDVfhzFEM98QaygKzdp0QkCTbfXPCN32dk7b7355biLkRsVszUj1h/yAFNvYUMICPEBAsVNR+U4F
hBp/aj9ZAKtbZ3LWQ+q4OOTWbFtGWHstgk9uOXQZG9ZUm4X31iLaXTVwFDdtl5brziUTtNGCXpFI
kNglRb1w73lWXazUTZ8q/uu6OxonHasJXOxuBzXCZTIzMBGAvNgBQF3HLnC3RmB8LJjtbERvH7sZ
/JXwsxBZ8IK8CM1t7KIcULGWc7W2brittW08ziW6xBUhBfY2XCBZtgmRr53YaUx6CNlrTMwbJhNG
omiE7AUntm+XzBGXNM2VGdrhRjk0XTLTNoMQGRCcMtTvqnSRBHgEXtbNNbTZ+5R9BBlPQsKxIVoN
AltZWdXvWcKYyXCq6Sh1nA7oggM/pdaWE0i2VJnoKgS6cBqnSNrvERXjnRprr7zxJxAWSmLX3qdq
mef2tXdiNjV/CEnqQCaHN9TRzq2xIE56av5gWEXSTI6i4vGoqpLxxgyr5EgizPShG8hNoWK+VIaW
v+aGvn/80mgid/MZaa8fj2o/5pwskKF2a9bfebiXAie6z7XuaC53FQKjVQ/U8ELs3Xi3NIdkeas7
S0bzVKnpfWQg7UfZRzR72pOp67912ngflUDvExM1t3n8kNFjStirle0fP3Uler627vpLh5753Zqq
Ve+zvg0arcJe+e9hMjD69LRXsCz+O4t5HukH+DblyxS5AyMyDu2ZTCgSzt9lp7xDiBeTDSrpOBF2
y6Bp4cniwgDtA8UL2C9uCBuRJBIE/ac/CC4qaQptrBPXJJvfSZM376mBaLIlPZTmF3UGxVO29qIM
3lbOumUprkuJrogPIkBu2zpAzL2i5yEVp17uwYOczKz6ZYcY9VnBPmn3GeBLh6PGhOSuE5+sa80K
MPmPJEe86fQDMHla2WkcWy9yybLTIn8V1+CWtN59al2HawPdXoql2txVrF9bR5x71eob2pWnyK2b
YCxt/cPy2fKUheCS0ACHfNRAighO/BQxWS2Z2npdW71CZT4SeaUfXIkN1Zr8eF94oMvarNY+xvSp
NPo7Gkzt1sI1fJlb1vPQ/6NTXzJnpiLksKhxc2PiddhzfEzOJ2VZGRTFIPaRl+VblZT+jkYkerMW
2W/P7nMe2VpRfCesU86IlE9UahclTNILKz4gOkCvtLSBK40LY+c/+Ytz1Q1vul8zd0hCRgcwCeMa
0K6Kac+aQ3gtMC19s8IYFoVPo9G1oE11nYm/sRcULuBQmxYIWFkN8apJzfHYuAv618ig2pbY0cZk
2qkhRo6rlL+1qQU+wqLfGeYQ7e0J7lY8ZDg09HQMNEQcH61nfEvos6c4XfbDZLtvLRq8bQPyLci0
ZtzgY0MM5qCM9Qu5MpH277A9TW+9A1s8dGdCS9MYY3EhEsK7Rv/AaVqtYXEwX+/PdUIouL9BPP0j
t1VIcCmFAJLm5ECC0R1+A1Ef7OdhWrnzc++pH5VgOlPUzQnBp35G+aTTImOX2KjZ3kmAkDgXkFwh
8VT7GvtBakfy0nI+cwjDQzLU3kqcwGEx/zVn5KsWCkWaldPtJAMb8igZiluXpsh70sm/bmWI31VD
iegX/qfpQXYXHmd+4cKlySoAK0PsgfJR8/cBtZiWa8ZPJAtbr2G17YZFcRTb3puZXKfE2gz4PO+t
rXW3VLe5+HYwesn2Agogk2tRp+8RiW7vzTx21wb1yehMfyhAoguJVN1bvm7m/qQVWn2Z/I6WhVWd
HDkaZ3gadVEZVx+KG0ax+va4URmpFxhkI4QW5Ycr9eI0mHRzhgoLUmqWxPQs/iVIxZvRtuwLJnxo
XV1YbG1XEHKXSQ8yuA9bytWhRo8306KkNjxFSZaEl7LrfhZwk8fqG2aeTyRFMO+dvDiM7dEAsr5u
We43UQ5fMi7FwUl2U0+vLl7a0mNo3RqnZ8yXOh8qopU6NtZVb3q2Qt3Qb3tUQ0PPIN1p2QZldBio
ZZMbM8GcmDj7TcX5csJ7w1H5Nj7hKoic1oNTG1QUNOuiKg/1OFzohKIQmghympBSmFyKFVYHai7a
IRXNrI5rxGhP8uzH7ABrjso9gnb+VjV7QP6hvIXz4NCtAZHl++bvKqUUcDzoKlloXjH99KCpBgCM
Q68fl8LTiH2H3ksxXrRREc5XPisg6MRQOOPBMrbtXkfKsXMHoLuVZC/h05okMcsKbOTc7vA+qCHf
5eAQaJAjPPHyZ7twKecoThy/46SiPyN9BEnSaDdZJv46TBkutsEnKmzUH1i6uNzPCIsYe7KRRw/s
CR3Zd+NcTKbUa5y4SMzrZq3YJnaSgkbXs59RHe3LZm5vNX7BOGQBHFN8yCnIOIvdhfdcemX7W3jE
jUDBCTc+2eaHKCE21KdUqEa5DHuwBIeIZgJ/8n8mjWJkrbOoaVLZT8im7kPKJO4JpJn3zvTamsvv
GAKt57lyfox03r2pqKABdYwOkMdsLbdjfzOD1fWrNetQchG9Mi+uOsYVFhCViAhp5B/aFbCoK4TG
Q+kckE2sbWfgoChf9dqFyOoIH6yald+MsQ+0FhI0NKyImKmS/bjr7+aEIIMQ9ulxyCt5oHdcnOUo
jV3mKPnkhJzi+SQ5n0S0ZeJImebyv7FDd2X1Gsm7kh2S7lfsiVpyFVwhTq49Y9Hp0KSEhd08oWFF
Qi5qcDxI3QWymZXswu5iZ9pBZma0FvT6Vr7sq2BU029a9FCpFUlYKNf/zkteE+y6MKiLRVGe4meE
prp1SZda1Qjv2P2lH9Tx8JdxZhK5DQmGTS4LVcY0v5o2jUFHmL3DhRPd3Gkh+IfWbPf+EmFSgzVd
omG2qQemyZ9NkNssOrOjAqZ3d6P0JeAGGl1p5cQbqpdkn1DpyDkHrVxqv6HHVhWGxlZnhIrw9lp3
RkntMfY0MYcpCMHa0CSry2tjL4psJNrAEaDSeIQ4rPPU94I4VauSvvhR0uPOOcTZhilgOa1uXm36
mYy2HXRQLeF4wJGyzt3qE3BqgNZXbHBMklg9gH4HRIp0DEJ6mCKi+suWGR+tQ7Kx0Nk0oBm6dbI5
ZMXsoqgh8MiCFkKmTwKVNoCbEjRd9uL51UBGwdbSQShm0OeYOxCtVEtAiVYGaSUbr/Eyt8Btbu6x
lHwHV6r4nwNhtiX2DrTz2u7/HSBt/J+p88LyhG8ZhoGA1HB027CWfOl/Rb238fKhhQW7/ZrkrVHQ
Ou3sM8yWfMPGytvCa5nWvfL29oC3lz32luvo0prD89946vz/eTv2EnL6T5714/0g2rNNwyTT2jDd
JZr+X++ncs3Ml0bBggKaFEjJ8g9Gw72B/nHhmHoJfdO5VXqWsexcGSiyLU0rrggLHLmHce/22h1M
fnoMR+2uJ0e7LlkmCuPaweZdoR2jwaE5+7AZf+YhPQJmaJs2bZ9FmF6gWuZcJjG9qpAIN19rPxva
wHX3l4PjR1dCec0d+S764SpHdhdGX1wLjzNepnDiQv0lbEiOTjXyUsP+O2L+HmScVhwL3X7LnUI/
5VHzYXXWBGqzPdkWHWSjvtLSrjlaaDwLKAdrR0YAXBH2XjLnVTPYkyZ03jZN5HzX5V1FrYH1garL
KqabX6S0FhvHCgyTjpBZ2S8u87ohR13gDxLymyy+1Vp/ROhGwAKujgCbystUFoGg2qnTSad6+R/m
zqy5cSTL0n+lLN9RBgfgWNq62mxIcJVELdT+AgtJEY5933/9fGDkTGSmVfVMW7/0Q9AobqIYIPz6
ved8h6ZFmt5l82xh2ptpQyzE9AbYikMIDlAaeUrynJbvCEMwwTLKeEbfA3tdF0P0bAZzsYlwv6E4
KWzqr2bjxh1fzZIqRtrZXi5uDqWF7wESQjIem0+IWLep44zwhWp925vDJpAp5JmK5dWezHs09QdL
NWxCMlQ8pfR8M/PujMl+6RFgblNTHUIzkYxxRLJlT3HOE+tg6S2o4CB5dxgewVWFXbeYdTHj0ECT
ELVtu/pBR6nHsZP7bS5PshgZCVnDdT2mBMKST5FkMjmMy8oIUX7FWEet//PD29L/enS7SDmFZXtS
6IbO3urPRzcaxUDkbsi518X2yfiPd1FPD+DAdmPQlIcukc6h4iScYj7c1aRuAn3ptrUTrsusfsO/
+9Dr3pWm4bbWy/7k6Oq6QxnFTFG0a2cIANDAvqGCylYWM921oOOKExJCoKUQZTOcxp5HS22a0+iU
PI5KCL/spe13i/Pb1iyMp65D1QAplZIsRh8UfFQYZraXT+K/FGL938mn/hz/7bOgsR6psP2Pf5WG
/T8wxJr46H8dYf2/cjBe337723cCx9vp8PWP33j4z/Bqw/o7gk4hCKd2GeqIJYf6Z3i1EH9HwEMz
gxOf/P2e38OrNevvpmNIDyaY1HW4tsL67W9N0bXhP37ThPt3YNx/et5//Dsfq/pe3P08ITd/+flv
eZfdFSDhmn/8Zjl/Xkg4ri2d3+G4OKARVpie8+dDe8ot0m5ilwIRCAlOlYaIDYOOooZhyGZqvIkt
kiCRDmrckb6nJm3vxV+Xl+bEFgOkLWCyed1OYQbIu8quyq6Vh7IWzE646XIxLpg8p5nR0wWWBsAx
TfAkJcsYYWiSY2E24RWnz+/joGHBha2ACW8xsqoICCWj5sUjxs43Ylb6fy8y9GTEy3ngftyoPFpl
nsAXI4qNCezleo917Pebq6EkCAA8HycQc4Kc303HQU7GRovSz9gy5dFyO3kMERgWkX4nNZJbh7Da
AD13aEMbaeeHsaQn7xAqFfctqGw9lGtRz7vQhbRu0zLcRpsgwp3c3LQ945chyW7tgqrBWxmTyVyT
HqDZI8jS6+x2gpTCtMm7m0YcM4XZww1OrQ9SKZ5blRSbOid7rIjHOzfUvw0d2WmDLWHC3KjWeK5j
xGtNWA1+ZGYHrQyR1QmSMiWoFBWgihcB/ksms9e6HAfUlcU7Q7Zha3ZH0qnShSABIRgFWXrqLfIa
BoZrsf5q9tOwUS5RY+qa5iimDTj/H5OTMb7wwie+0Q9eNrorS+Jr1Yz8FJSUk8lIhUe67wwQYjFT
9v1ajwrcePYM76hCQLNIytp0YB4LBQJeGfyhjqFwqamPLIOwghFuXSUER7sWTWFjxDYwgzqaizD3
e1HdB8oGjho08aGy4QzH80aPenZZs3kK6Y5hpD8WNLXQ7ker2RJbR0Q/eks4BEhwQiwUn7QbLIQN
N3u2Gv0bfZ/HWcueKtm/ErsswGjyv2OO8KCXVLH4rh+nO8OOl0yOnlGfCdeib9LbTGW3UAi+x2P+
zancm2DUcdtZzzqbqBWKdhoR8zVjwNCvOrOE5nnsQ0QSnlF/R2t6jchcY5JSHIsaYhYy+02RwLiu
TNjIaXPTyzTEnQ5ioUCIgbDHLmtMWxjJyZ5gYIpIQ2fHG/oIkk4sFUxS2eZmKnpnywDoxMJunusu
bWknv7dTeFXGxquGZQm4n/LZ26TFxGzDcwA4pR49cyaI7Gt2qthAVOXDmikHUCDFMQAWYIqvM+ml
ycQDcvXaFTMHeq47FPcSdWBKJzW0DmUU0ne1x6ee7egNB56dY0TQCHdYudB7/QYLz2NpUAAroIrT
QJwKjjK/bxBWONZVSIoPsxdGX/xN5gfpNNexTvvStWS4Ckrmf6riorapMdhO3wcAQPop1I4AHRiE
Rq7lK3LcbZKUt1Bt1EFN1dn0HundtD+iVHsO6DZtSKxqrmxUC6aX0hAHIjXW9LETV2cY10EqtChJ
4QtgvtfPQqG2UlOXoGt9l5FlnL3ERu+J98gaAwxw4cC3sCKooNdfbEt9TCael1Gr1SqKhn5njcgz
m0bf0b8ImZVy/CQ1oUujCQUVYvGLAZ+O/rlRbDM7CnbLe6fzCRxqok2wYY9lrHQd9agV92vPMG4m
0HvQVIOz7OL0YLi3UvZnEUw8wUXT5iZoTpl0JtcZeBva99HeGNK3tkLtqJz0C+XMIdZd8+jVTrGe
nWrc5ibZf2rUjVcQhUt+abbpO4GAhMAyI4/dt6giyD0fkieIhTMwZwuPQ9iWiDDHeuvyzYz4EDiQ
mfa5xKpiHXty3Fm+hnQxG7ve96a2uFE44YK1Cq/6QvygidyvhT7+8EIHhhQogEMYTtXd7PJFqeL+
2ILetbddqOESIdJw7WoyOOnMCVP3lCKIPuntZJ60HxrMrpNjX0UlNOuAhsLolM6h7cNiXae9fttE
7iu+33ibBRT0yqnqx4ltHbPJoPruGY+yQoCcTaBolCq1eycPehIekgchwN85dcy6VarHvnbGh0C7
yoqs+eY1M0nsOoe7GL3wWoQGbWppQAZu6vfGkgTioXGBwKCnz1GrbU3NAI1BTsCqQ1mxc00GjEiO
mlNQM9Stu8r+1sb9TTKxB8V/nG+A1RGkYI1vM5JEGrllwyDPRJFr5vd1QvuLmMJbBzsVUdxGvU+6
Nj4jbYlQTCcnT5C3kollKMMic8OwK7uZOtZEOBDTRnTDuFJVqyHyAEk29CaEDR3OFOFNRuRERGIM
5UoMhUBX0p06y6n2Tgnbp5LM2TLkAF2DHiFKab2ULJy0ZcGN9ehsgQq5604RnVwwkN5amWDl1KP3
dGaCY00zHKv0ykCJ9C1iakxzfU0XoP1/7IGtpTT5ted0dY+qSgANtDzqKuE5f9kDG6zJtPRMKAmh
7atyVAe9Nd70gLdmNGyDSBPd5O5niGsJD9POqgMTGEQDLROpi7Eh5Gcry/zZS9z4KkiBWQ5GHWw7
Y/50Bd2bIWB81sj6fTSDXdLHz6g5P2HBEIWpou9WO3U3A86ObUkGQzOpkWN4ZCyKtzXPo0Uv6vlq
UvFdVM7jju0S8Xzgt8iLjs0V2pXpAZkBewgLEcbgCPS0culAR8iDhIC49YeK9PfC74+Fnq2LZZPy
h49LANcyLCGBgHKaZ5P+l0pPC7oiZ8iFfthkLZnzQ6a8+6aAPszKwfeyIy3H5rNeGW2w4Ki1+7ko
HtnM3Wla9m1u8pZmcF3QJCETiwiWCWIjbTnSZjq4hOiK/c5rKsRfoUW4EE6Taauy1he0nG4F0eKk
5gQ+eFWSWXKCdp3cRGtQf3oeeiuJMU4SfEfgIoRCsFAbMzXOPZkMU4F7v9K/cbIZV15VP6E5Bfo6
R2cTiIWlSGgeyLY0p8/CxPvhjN1pUOHdmLBItd340QEFBfFiVz26H6dmRQ+1bc3JAnlGuy2MEN+7
eZrtyjzUkCl0o94aLXQzRxu/uszUj11VPRVugP+qGnn/FrrTrmboTcfTc6t7FfcvZU8NEcTD98lG
+xMUCdt+/S7s092cpKSyIxfj4w1vjA4KqFiyFIq4fCu6Hzqk6CXZo/L7BJSG9+DmqL2ZecRi/Ayk
/JIdYvK4FE/j4AXHxsge4i66hpv9aRSviO0nOYSb3BuuzNSKTgXRV6iF3WnTB7nB7NqMoxNd6GxL
X0ASBDPiTm6ClhuXi6EzhqOjkQzWp5h7L7f9fEw5LxPkPL2+vAJhImw32w42Rk2y567TDXwMGJom
30hMzpwTxiXcqbykXaTFfmqKj8uLXd7Uzzex3JkaRn4TY8v89T5+XrVVejc5zXS4POvnrysZSqwx
KTCdWv60n78DPlC5rWqAOpdH/nrpy2M8KXXUlotUaflDL2/o51VvtAmJttXPv+fyXPbGJER7NoJ9
GLkn3EjPrbC1PRRL0pHVWEDi5vafPzaAGhXGy8tPl9svj7j8mBnWXeRRPP56/K+HtR50e0ep4+Wm
ywV5HzHfMaFdgSypj4NjvGFWw4bZLjGVFfv+EOmxnnk3gaYxQ++Y3SZ99L0RTOQKQXgFhqFocnb6
mcmGvhFEFtoBnA7GM8vExj4ENmrBRBv3M9lEugcPsc+gt3d15EPM2/c9BzAVsyrFA8LpeocaVqyI
M0NH6RqvIEjoRiRK36Kd05qEIid3QcsDCkjN6LHXyHbqxJW0lEXeYT7sqEBRlrKUdwvurhRjuiv6
vgZkWX9LNKzomKr8BuUVQiUyOZGl5qscNgOgTiK3m2IbDA14eMg8sn5J4/5JWjSQMi2/n5sKgGX3
I6ttVJEvrSbabWrdYgfTNi4RqGuXfNWbsrWeU2OtF9mSTVClO+BiWHz0gbA7MhVczQB4HXZ3DSz/
iD3MqhCkl0Vj99HW7EhjB99acBcq4143TYrVSkZrhjGLnEX7YWcPk5eho6f9w1kG1WIq8DQYUXYG
gc4AfwjmjTuMo5+QKbmqCdIgdgTCaZBdg97itLAMc7TsjTQuKN7lTKJ9yynECZLpTuvxYlg1Heny
NQLafkU0SNbR52cZfZV5ftOWhAs1Fa3lfHjSnOimyzQC1nTrNWJQsXFQuED1IGlEa/pFWarei8ri
IzbSEjq6QMCrLci93vwQs3cyeiYRA0FE0I9JYjE/9FDc9iFfKLQp7kLEjoFjVknpIRVnWlvG+T0L
/Rk+rzhHpCEbTfbWxOObZWmbygGWqDWSUjZABOzU4OkYDg2g4F13S+cfp7OnPdhkCrzZRYu+faKv
VXc9rCwF4i7Bu4MQ01THMqgnP7tp5+UsGbT1lmCFBLNxK9YR4yEaxl15Az3nzbCm56QBtovm/8ds
tPURI/qBgfzGMLtw37a1Yu771Zm4FsbaLh7x8MCYZnwwOE/CIuoQUfB+gBP/NuL4SJT26JhTviYP
PvSzFva6JabvZTPqfOEIMJlmCLxijtCaypuySUaUP5G8tbUBeYvFF40mxVMFUqNoer9c9HeJIKkJ
7dcbS525bUb1MEkhCfHxXlE93Cq08Ks5IZEgr5J8Kybi3/oOX2BR6X4bqZhJ/Jq1RH+KQPCgDfdV
Zya0xFlKo2K4M0X+3gs3v3XJFs9z5x1rQlmRh9gYtNHJd4H9o13J4janrYIFGvcSdfomsYPGxwss
t4Y6WAZS6Lke2tXQWMDQBnJdlLtkP6wLjU0mFL8Ptkk9uRvFsNMZdfBoJEJJiO8nZHOid/O5SPOv
EObrZmx1UPQEnjNDRfygJH4CZ+y/UNNTkhWEM9hU4Sunj460LnGiEYm6ruLyh1Xz2Qz7FED/TTng
XFCa+y3AcG+MVr8fM3rSVYo6PPH6azvWkk1g5aNfNsExTd38KOu2+Hnt8mMjDZigco/KnDFghCwi
d83XtLLf7NAsrmg3BbtsaI6Rk0Ch7wRzJWPpGmk4hmCLzox8wpKrP++/XL3cdXnk5drl4T8fefn5
12N+3ni5/9fDk8sv+vUaP5+uho96woMRaxVxtstF55IhvC6a6P9cTab5T3ddHoUkFjf2H57wn9ya
ZwNqzL8+4P/vuX/4PZky00PXwO1fnOGQxfGYL3by7uIDv/xcXpzkl/uHy62Xq78e//P+vz7010v9
64df7rn8ur++2j/9+Q+//fLq/+zpv24bGzBvJRrX2DVzAHtcoDly5k2w/H1/uCqaBnHB5dY5KFPi
7GbbPdSV34qhPo5a2Bwv19B/1cfmciEZ/OOO5ufLjZe7RWotmfd/fg6FOI/89aDLc8rLjZerv174
cu2vd//hNf/wO/7pL77c6Ew9xZs1Cik2v97u5dpfb/z50iM53bWHepJI3Dw7d/S216JwXoH3Nr4E
jLEykxoNSpn7ukXQoFkgPh6N685FjcoowrxJe6wTRMilYekg/rZQH0QLHT3e1LrJvuozLWnGOAXM
6CHDy1DrgJoImLbp8omZ7VDsTBDPu/dsFk+OQWkJhWGLQwk/V4Ziv8pMnAIkpc0xNA5KaFRwd0mR
QkNM+7fBJUa0NUyD/fP86Mbw6sNwbZsEuqQtrgatAXU5Bu0PwdD72GnhKUTfNrYTewMwyLpDcZFW
w4ybGSkDobekgJZXZgBOvlOcNoEHxQeSmN4DaA/QSWdCwEBUMJUH/D8xy7PNZKPqkQpda2jqLM2W
JkxxrKrWb1vIDrkaHsDb4KlwgUJXnGCdaheCymR/7vzoe/MVEW66bAoPgGZN28D4pcjZKgMn8Qlb
iugSG8TqQHqrgOh6bsasdciZUKUvs8iveNncxG7LgHpQ91Ykv5J+eE9Zvv1mMPnjzedcY7pYqLrY
qBKUXeYxU8V0e5sZZMHgLwAh6UHZLFilWodoKHC78EOuQlv/JJLG2wae9930us82DO6IAQE0o65N
MFIrACYSZ5gHPpC9WWu13CSxMEQI/dIAOQJqQrIko9hhWenfbQ9Dj4HY5egCnFlJvT8IZu28F12u
O4FLScI7pE2+9nTHOuiFftdSNu2yXGLUWhIS49iNjniB90NhtFe1wlOQsNEwXE9e5bMuMW35g6Fj
yGqqE481d7AH2acgPLWGEG2kl8K9d7rgWDO9ZOWpzQ2NXdK3EjL56hIhUQPwFn2YzZA3nFcSaPEu
5WM06sLYNybtYki72Gq6wS+voy4jpQSTQNIQFje5GP5hp5E2OE4UpXZKSHVmxCyZyRdBxi6kTXBe
YBf9jHIS1Ts3JC9dBxmiSnRCa0ydMUhaPyZR+zQyHsVNHWzLtMHzN48kFYSQUNLpPsk0tO0TEeNT
FL7H1vAxh92VFmt3TuaM1zlza7dE91A1sDajpr2fjYJ1nk07boZSUjJz59x2/Q6C8hI0nd1bXYLp
EjjLV4K2nxRk3cNxGMQYY7+Ah38va9vch426VTaStGThYLOa44sGoE72wxL7FJ5SO5A+wOK9lMAX
bR1sEZp2BBk1TdQEJTgBJ553azhWuXEMVPmo4jfG5OhMTFiB0GVAe0VLjXbDnObd6AwFY+X2tgti
krLIuUsDfbit5EQJDI0GAK1rJ/pe0xt9OSDeesPaic6+KhQdC76dNbHm4CtdSm70YSExFJ2J1R2d
7tqh2tvIHoeKbDv2vKEeMIb1/L6iS0MJYvhW6n7YS/rJ0M9n4C+MvAOUUc2Aa9IsXsM0vCJnpmN3
4rOhLzCaozPo2VLMTkoppobtbEWY0avboJIEOIDCH6RHsgZ53Su9c5FyGeDhBJnbcGlzfmtLN3+i
iucr2nu4bM0s2rRVwHlnDpDxMp4wmMQYZW1tNZ1KKqHyNT8wv3bry6tAcVx4why5zRgf0NAuw72Y
zxMhXkdITh3qNrMG6yWtJdM86x6bQ3DC+UBqbO6RtaQN/Zrirb9O+Y9qKxcMrTdtAFRMG9shNbeO
8R+XZYvrRhHTbArSBioNXXSUbachSBHNwFCiNPQHc8HgFiA763QRukH7jh13yToMFz95DK0uHO7n
HuN2rzTijvCr+R1TQeRkOOit2RrX4qjrAK3YybKADleBHcS7UrM5MefRi2bSAfG8EV/sQxeN8Y4a
G+mAxr7OxCmxxk9NswjXOJo89mZh6PiVIq420/YsY+/jhOvJTaO3MWfnCG8M6/2E35Rm0DrLEYrr
yaIutNpqD3aEEVGQkOKlEBbnBXYUXFYsjLLEVFHBHcQRWCA+XXUYTG4pCPujTMq7gPCZVU88yFk3
5Fuj33VRukBHhmxnt+Zxtl5RdJyFbh8iqkh/QP1DCFmVvTrFV6wTAC2H9LE1gofKBu0kVaVtc2SQ
K2GH0b5vk/gG+6pUQ7ktEnHT67m+gbxvjwSD4gTZqJZY7XSuD0GWIVWTH6ZDNAyeKuBYoA2giT/N
SwxqMDZql5VzucPo7Q8Vx0CgKSbBo8fH1RDSYVTJVjGs8QeHyJHMdr9AKU57F53ZqouUjx6kOcwO
4cNzkZYIN/OdtUS3WCliYvWkq8I6AnO/Dgwv343LCT/Htpo3lr23LXvBd+Bn0T2GX7KwYuD34d6I
OWGVmvEcSTqWY6EdMfbQTAHTuJ5zhoiAoB9IX71K4gI9aR5XvjNFQAQssgnilniL1qKqQVM+66U8
wCE6CbmolDPskJGh35Lje56b8VpIfBls/N9CLF7Xs7PKUAcdDR0LZZYN02v/otWLSh9515nGyg1j
WCg8Q/ChG8aht1J11SPQwwyiNpUaOT0nGcYMjzctteS+C8PbRH4PRyAm3WJ7b4R8KYQF1DIP7EMI
5i1waODnWfCZdMbWLGW27yqGmoU1U19pHGHY7UwClIWxyg504apbzeqPU05UVVmTbU4DNruy0rQ/
jDRUI2iy2ywyX3tI2EEnr83Ojo+ajsgG0da6QJm85yMP4HPX1/w29wrz0TnDjuijKGdvjFp/8Yg2
AbPYkL3Z5NUA4yrvy+arj320wHchwk2v6da6EstZVkI4mNwnFbG+0TBc/O1u6tcL2hgbS7nti2Rn
o0elVTlsGfQifcdrDouhwdtVo4fu7LeBcfY1LuXHGVkNrq3kk2bmW88wp84r1HoVYvhSuAy0HYzk
KcZ0LPEs6Q1AkbT2jgyKm92UpoQij/djnMyw/TMChyhgWc/brRZXX0maajuNsa0V9dS87Vz5XU2X
oC1siAWMkwOcVV7/rOqQ2NgoGM+qMB7wJvl5V5G7MY/xVdFkjERqBIxtmd5GvYF9d0gxhgMQ02fn
Ge9ov5btYB84mp+6wWDqoqGJHkR66oyaCB8IYYlVtL5Thtka13DEW9If4ZKXBCaZ1b6xGDkN1Fco
zl2BhydA5rSWaFevZBIPvmlDRQHV/Cp0rphdB2AUXgM+NFz08aDt62q6s+gL0QOnfRUixoCDhBtp
zOh2hJOzNz1y5DB07OMwPdc6aR+2/u5K/oJ8rppdROiwiksoTo0FFnYTpWa/sbH7blj9YhUr5JGI
9MYgetG1kxN62j60tE9cjy2qPPY6S5OEXfnk7vRhBM0C4GmNMLzcTeO9ZYNZb0p4L7otpG96CqpM
nft5K8665nQHhMsrBw3EOqvDdkP0z7DN0v69MJPhWnONkdK49hPSDqgmQhp4q7wB4TLA4l+1nnlT
hd4SD0X1c2WGBtoH27pSGNVXRtcfa1pLqxhVHqfj6qpbdAS5iYS0ryc0zdGkr7N3Dj9A6QIajjfU
MfNiTOAzuMFVWo1fQ0Kdk0yK/YWwya1h9rbR0+zoqXeCJ87gVEkOn91jhJdoNRkw7eFIeKb55OYj
iogRz0eabPFqsWxYqCFxLOVFRmgnnURm/0LbRqK8ZdEpgNlRCCDnR2YNbiUtqytrqBDKVv2ry3cQ
MRlNweUEOrTlrYyN+yRhEGfpzpkQuWuyZq4ZLZdsl4ZdN2NvUJgOGZzik+yJYI4d50mp6EegF7gm
RLxN7GiiVNVIPR7WdKxZOvVWruQo2cnZeHW64lu6IC8m0rk2Nn/b2hPZQ23haDDqB8yHmKIR7x0r
+AwG1v0aiTDhoohMTAxnFIg/yga+KILFlfFsy97adG1BqFNtrwfTeQnC7AP77i7qynPtzRLPSfoN
ndtd59C/BnBBQ3IZM7+p0VO+YUbfi7k/mQ28X2iHMawznOqKgNt0OKlx+qoMxt0S5ntii+dANi+U
47lB3Tg60H11txrw8HIAWqiFR9xLpaDHTdLFc+EhLIyVc549a9u72j3BRfa2QbJUixeGEg4Nvd70
acffYJwnW7EbFXkaJhSA65gSiGMHmcs4SYzd6U0Rzuo+GsDv5924tZzC8FUAno3m9HGY2nvirF+7
GQG0KzFjuunX6JkPXU0TrxYYq2LPe/EYEWAukj9QNYG5ztZmyTYob6130xpeHLvdVBU1QX3XphbW
+4jYg0rMN0Izxl3c97e6wh89VGZ5dJGoJ04vV/Z90gWSOg0fdyeRYBX6JnEJm8LGvzwbCqILTN+I
D51FBuGYE1MsJuQp+HyarY2UADbpDtImxmBn2ovygE5k4wUkHQduCniB0AFhESpkF8N93hpkDH8I
OKk3cUL6RDIfB09Zm6ohGCKSn0Nkajv4Jx2obu8ujgHTFbO6NWP92Ibom0KLMUaVHoq0+96MdbWt
NVwGdd+Nm3xm6Qlj2OYO1FCs/tsObTwBX5Jywm6eWgh8zMKcw+jG2yHQX5twZGynmdgUUYgw40J9
FbQQvmFUrAx5j8x/9DWLDAI951gHfLdobcq90WeYxukJ70OBddbthENZeoVPpNpgBOK8CFCAvRxj
z9wBPz920s+oh9dK1tsFSxdV1rRpMWeTHEH3ACaOsZMA9XQGImmTZL4MBTEIZDyqvnjLwwbyvCQS
QbuxVPSFPOgDF0O36rX8oVx6mH0/bl17K7SYMPexBAOhqJ463cPcG4Myp6yWZG8dyLr+CsNq11Qe
CCboE+uAgSSefbsFpInwT7Sodkg82tilw+w0KzbwfTyK8O6F9jVHNjrV7sYgbXvbOGG46QyJoTUU
43ZqrdeCDNyldfAjI0uldDSbE2prrWXUr1GesLPGyck6RMU+9/GK0dGxKMlp01TakeI+X0t4/xCj
Nb+P26uEZF2CADC8x/kBmyrY2YExU1SkhLkEqIfaRednFu41Ib79Zmw8xvuFTmCaYti69Ctyd35T
emzuRylAoWWcv43+aU7yu7yY3w0oF6sKOnalftAIrq+nhF6VJZcRNcExYccRa0wkVTQlk+GIIrTQ
F0dQYh4k43wfS78DcZ2ZVjMMwd5MH60CTsdMB910au9B6a+qeKhjHCIRTRzqNoIPUHCxtaeVWIF6
mLP+M8rYxExGeM85k4xJrTtRCLjs7Mb3ujNT3xv1l0SV38bkAX3aiaiEz9noEHX0TkIRrT/jPkm2
Wuac68rGxpT2iKWivjgptEku6pFNn2QzquvFVHGwnscyeW2Ax/rjRM9z7ncJrFem/1HjY7C+Z3IH
MdLwTXxzyOXZwxRle58xB6Pi5Tgyg2/Me+CBlsbZaQ5Yp+6zoTyMJECTAX8K2Doi/FQPqD62rkQV
0UsMO3WW3Na5vdgrYOSin0A6WCWsIA55E/3r3Np8ZnNLrl4Opl0txXvMNzC3ySbpTeeLbsaGEQW7
QkMenVoDfjbfZUP7GQOUJZQHXAPqHC9yjmGRrRm47PrlLC47LyI3o96aAM1c23Z92LGfzPHL9VT8
mGx7xu1YXAcT3+aB4f0WS+tNM26EwoVcWuUzFlW0Hc5NyIYXi9trVImebubi0W1XDkq0je7WW/ZG
VVxgSJhfDMUmu6anMwyI+OfSn8d+A2dkVwv5OEBJJ1cOKI5jFHs0QyvcAMNaR4S0job5rKtyS3WN
zKgyyAQbf1jzFG01zsoZ0ZpbNTafXTS9mAuEPGup6JwUN4GR2ygA6UIVLRLVCZ6Ki1vwEu50uRiX
5KfLNdp3+jHsvLNwzWJrKk/SfMC9v48FhceoueuywZ9atkm9pwmwV0lYARVmso9Dik1uwZiIsx43
8tnQbbUHh9kE3sp9UMilXwnBqoiHg8uXAkVc5s6b6NJkV1WQkDc5orqonHOFkW49xdCuFSuQp5Ey
1kWAbhR0RP4VR9NjQFPrkiOwHCYmekvWHZ5DBjiXu2wmc8tbcq/qwCHfR2rdvK5BdB6DZZSTEfpe
J/DkxkIKH3IgJ/Yw4f+1GGF7MWW3w6DcNs3ErMSFuQW8xgIvdF1BcMgj3mPPOD6KHEZJZUiQ1ZZA
DCz1rRVTbEYAyAaj2JQBFLGUYpcqgYC9qIr2Gs0/1CaQnMKcUD+9tpuD3k1PCrzznU2M+dTCaCpt
P4hAo0yWOupEadCEoylKnLJWIU8y8sVBNtElhuXOsFkDYhnapsuKLRjTDem49Zy0P1ap1x1RAts0
1aYKd213TWnL0G9saR3WdJC0mBVUROWbMka+FsLt0AjIxXKR4jwTHbKFoiLEOWFuDi1iqo5pS/Ba
q5MsR1CbiEDwsBN9TN3+NYpZZlQc+y7wUj+K23iF/50EVgoF4YonnNg+Pl4mmuLVBZCkGYbf8l+w
k6NxvLz25cLlhP3777r8TEVRH4GK7tRAJmm3zEkuFyqoatp25XFUyCTgWC4TDFfQoiisL3ZkBNJy
++WhzfIkw4vwT5ZMag2geyFHHuJd4W0A2i0zNZQB+RGS8e/XLrdlQmIGNZwdjAI6GxE+eBqcvJuq
qY+Bpv9+7XKbLFtzHZWYMSIz2hEjanGED+hyR/NQoPv18V59ayL9YeRbsRIeKSZYrgsf2usSPzaU
67b7qIoQHx4InqNqBcmkrQx27jAMJK3IU18O+c3oepwaU6TBUD3PjkfnV3noNmJif2hVXLGmcNYf
M1gxRO1gk//Qa+M7GZqhX5dX9GiR0/YV2XaJqdDdvvMBPjXhdFYhmD9IbPRBnO9SIauxCvmsnOK8
LkLtbM2nrDbvhm6mxxI+G3NxK7z+3Nb2tannXyj4eHKEJNPD3Tmx94A74QvXYERY7h1VzPTYxjMh
PWCmBvSuHHVeMb55s+1ter3pqODEbVV112k0J3xhGTprDVHOXn1XqujUJyE7V/RnM+HanYoewzb1
RziHM41pAO2T3IGchXfWbGQuFadG8wGLGVQlxr1Nv2DTDTKy02qDRTRch6d6ACdJtw0cal79EJ15
chuS3ERe+oSU35DzTgnR44aNJvU1dJL1JyeXV9SvEaOmUYuPeqntvbFi2k9GqQ4lETn7llrsremI
8QhAJRwvF2EfiwPcrYcm1W/DfVYv6tLA/iz0Xl1PxvA9KV1jHRbGI0k7n4Mpzzn6j3Ubt2IbOndK
Jl8z47VNaZp7LWOfqvJX0S87KQ0/skCBRqajexPGFe7HgVRkQpwhjaxbrTq3VnY7JzApJXEeifzf
RJ3HcuNKFkS/CBHwZkvvJJGU1wbRcvBAoWAKha+fQ73FLEbR/abVhiSAWzczT3Y1++uB2JFP6quc
vCXVMQ+ePT4ayr67/W92imfp2i/a/aXceN6JOt0KPNcsmmnqo7aGcZfGeCdwOdCEDrelQV06g8+s
ciDNTXi/yhC0VtyPqyLvapZX3h0vFkMYPgJu4uY6FayCUk5nLs2qMCaOkUHBl9DBO9utWEJ1z2UN
RqGwrS2TMbp7feswmrUqtsTdsZhmD6M5TfBG2LSy8QCdBw+6cfm0wOKkqEaforG+9kSrShswiGDP
VnRttxhLnieT2AdcOkyDpeQPlMAn1/YNEeWMLl/qWgDu4Kf//Tccdub67z9mJXtMq/V/kjZMlnb3
aMYlcN+BORLcwC9w/Bkwb0EkELsQoMYT8c9tS/fQ0AQ5TTW7SjfJ3sDZQNKDzsE+Ocy1ODdS9Os+
ZZhuq/zfLKkkbsP2JRd4USgEAI5SWgdXZo8QX69kdBee3y07ggNkTtKvNA0p1qaaxuspFvPYnxSl
ec6C9E6M1kJphqi0Hr8FPn58ptQtCFAQSZvfJUH060WyWI1u9khifTnmhHJNyqAiz30NzW6l/LFZ
YvvzF/4QAAnFQ0LBe7YLreLklTpbFg77lzl0rWOUUyosaBVe4KYKToPbYnCF9MJ1Tegga7gy7DqG
GRSYJAjmCKaPfjfKYKQDAr8ki/Q1tFS9gc89Hv7/2ApJh257KtMXiFn4dB1etoEz2LKGboKPmB6c
1L7APcQ2G3nPLA4HJJR+XKpx+sS/RPMs/fSHPH3A7olegld0A7s623Kf2jpFSYuGHvfaJmgu62Qz
mqzvEGBh59xz14wIUzB9elRb57FFIiHuz6mbA+N1jL2H7fgOvsu+xnDJ9ZgTNEKQPQ0Bstkc+odc
Z0ePDb/BrLO3igOHHmCdAgAfu6cZCFs0Llun9TexNV7Y35Mmt6wf0OnDIchBdmPs4yngIY3WA/0/
FuiTiVo/HtmcyUwTx1IfEYMRTBK9bvQC/sSPECHK51CuAXBwfJUWzJzZeaeebNNQWrdIVRVeqLTc
yht90zFoP86V99lH4tkI3R3CEFOb4y1DtWdWO6UeQZouKldai2crY17IUvN78mrGVUC8j7Kwz/hv
DpPgTDhz0YcmYgSdzG+jyVlZHXCELBn1uTJqeviKvR8IbNcsFSh+SIP5p/bUo/S5YbeAbVj5flfj
e1LFP74yXlJHs+wXOQuQ6jv2kn1UORFAheqjWuvZvJRJ9FK1SKERyohb/7MrmKSNYmcTknYqsh/f
Cei4KJf08bIgiO+1bIxtKFM6ReolBQqURhNhhQ9+al0WJHC1wZ00Dg1wzb72SQu0/H6YAmykj6oz
C07k+Wdt1A/cGhroh0Ye3CGWLDSESVxtny4GODMxtnnqH+NoOM6QrvKxYqUjSf3KbkV4NCY3k367
ifMJOG01NrQcG6MmlJp1m3bwsUdmAaXJVF62BH+HRL92PlcMcL48Um+N9NkyjRv2Pxzhowt6TLMa
MtC7Xv9A/SfSKxS2oIyouprOftRteKKCWosvpl9cOUABw8tYLkESt4PmAMui50NNgYaukqtEV5E3
vp19kuFH3E4XblylzV+bXMmC3RTJPZsZVnp07iUXhYp2a4nsVmPPuVYmkIEqCFNUE7pDu3Xm9jDf
6l8LVX/mfvnst9GJZvNHpCFe1jvm04e59I6jgumKqNmPFKT6sFaTANMF6IZHpyaSbIVQV8buWE/D
JvOcf1XB7AJCsV+PYcQ3ImrTdIUTlrrxuOXIXQlccLcUVjshWvZozYgbmUmrSrSPLH9T9FZPOaiG
ECOTXejPaJzuiEJA5N3PcQAXXt4iMMCNTr36TXmP3Tx+tEBn1g2BXa9KEcRy+RkUJlDpJlnDHfoZ
HYrPmpJPFGEjyluLz2ZLRnqmPZmTADwZB3jqCnDrzcih0AaaB13OZy459i6K/a4k6s6/6iNTOc9T
OhNce3jrC/+rnmp4ihQFrgGrVHyS4KJFkq1WGaQHrZ1tmfft1usEo1RBqECl1zoxea5ZOC90+CUK
BGJFrgGL4EcmcF6m0JXqgjUWiW6Mq+KUYAvcFC5UFfTGpWB7sXZyTDdJ8FvQIFSb1GT240PGFqrt
HOuQIo7pjERf1Azx1nCnDxcb7YGg366Z3GPN2nRB5Cm/AWx5mk/TFzGCh1jt7Th41EH9TY8QYkZf
vfUTYhBX90LaAwnIlNxkRzSNMescAa6mjHqVyRAwAXxPzO4ASZli01nw3TnPctNIVwWxM0JQz5HN
klSP/i5h37bIaJ9a8TyBYtC9U/z3dnuTGqnqZWgjP0TuutJes55D+4QtKLbevY43KyfaY1gvgWt9
KSRa+rWZs/yBvH9JLCAsj05lYGyYVEt9a4xmwG1F5mj/fRG/sgWkvcxsP5Pa+5ntr9xIfnl2//O9
Ux6xQaY16IFP9SmtuLgJgF/D8uzbuFt10RnIpGRw/OTgJ/av6V28CT+AlEmwjM/RHFxzNF48McbF
bOgqjqDmxEW7M+z8XHX6wbWpJ3Yklgi2Oy0qFZoGey9cLPlajMnOsq1Nb1RPoTC24Pv/BSGVAiJC
nB3861RDCLZD2KQpt34+S6KY3pq5oP48/UZTZ0UQnejmShef5HP7pf8y3g4cYBf8ex1hxOEgwaCf
M71Qgr10oxbkgoMIa4B1b5P1ZNJrZ6r4Pvf4tFQuqhaBI9Kw7KI3Y8+dqO7bZS1hDKjememnuE11
5s6s8hfDEe6xiM0tyT7enpYbT9DEj0VaPfQ3si/qAwb+kD8fzIIBq96lTohKGjSP3FrZlnfnZ5UH
cga6u+OxkHzoU57SHG/8iSiaeDJIxC1hOdb82YT0UUr8NI8XhgiTDb22T7ltHmQh771+vBDN2MrB
5+xgHSaukUSS1YlCJ9mNqnqaFY/nYKx+2SO8KCP/ZeT5EanNx8Sd/mkjWKuK1zBjNPNLB52kQASa
UoE9gztDpflrRiETnSzgfekPnfsfmd++qUp+jKqbmap5gYqYOEnqBLsc1mHLli/Ng58yTam2RTFn
X/Xh4CxZ6L55njqO72O0NVDVN2x9dqnP746J4Tqp+zRoXwNZbgYDBQu2xjEK+0PZ8B2OOTDjfWfj
FG+CSh4p/7j2sjy4U7IOGiSqMeHZOghxbVnKseKDNeXWm0CNch3H9adb91tGPLDJrQ0MiOmJtN1T
w3m89QJ3ncXFs6LejXr2Dy5RiMsxE595kXXWMtdFXwDXSCUPJF3me/oTqM6s+xhcYr+5ubmDFLNf
vvFdAZlDrinpXlIRhiHCJUazIai0szqFg8Fig+LF8RcUG24o4ZecYyJrpPA61kJ2k5DmyKffDGJ4
WfB6dbZ40FX2ie5wrsrhkNT6jVjjmi0jq6Mgex650aFsq3uThc3ttUroIMUR8lNHPub+Y0rgdMXc
5kLQ2UY6VFSnMkpM7bNdkNpuB70dMASuvLn8thGn8QmInUOs2e2iG4ftI0yqT8+yHpRg7kpJOU8s
hWZ86T19CreX0pL6UScd+I042k9wjQEIcrPXybMb8fBkCG2ieCtb/jUsuiFTGys2bi+o7bRYO9ix
oVLOqkCzwY3HO7fp2HQ2OPaAoiyshHGF9LkzBhfhO4fegfQeUd/a2hsTb0A89SfqXcYlBRKPf1fh
OPNpt2HlLEz7tcdwWQzdUTXDuvestzYqjQeJabKlXgG84GVO0+cuj+7MEv1PjmyOvLg5ukhy+Gbp
2KIBht16Xa69GZFBe/qX8MdR5xqqaZJw3O8nbFkEzad6IDnefsjOc9B/lbE0vft5wmbSTca7705Y
s7z8NCWFSWgs0Cz8W33AFa0PXR52eCGt35nqkCXnJns5C0cc/75ksPSPxg0kjYsoZUVQo3bbCBH9
FOLCb4CAldomBdoKGIjSvscCWm971WVHf6TIRIxxdmxhENGK0JIgpHGbmYsPz98P/zZQpK8WDNKk
wXzXW/ZdfnBYMgLO7ut9abfmjkb15OT1ngGWkB+NFG0UViL2DJHG1tPgvwDNcHpuo+jAwElv8sjW
ZOaevGeHTtQpwMvytyXrubyRv/jy91ObQuXFqGgd8oc8xLroBwcCNzyjVV7DJ8cin9OndsjHeMJt
N6O63/6bDYt+/u+Hf7/GzR2gbx4DHTPI0pwoWp6coVobNz/03xdREVdZxDcn+N/PM2/pm8Adypw2
vvDmdEl7DlFdMK31GBXHjNp3WCW3H/ZVeeXxTBqQcs0C7w/m/b8tXBLvxrKqznlM0Ci0wzvmSTm5
K20HDrG2UVwjSMzGlFIs0Cf/Kmrn7v++iH6KIRd4LWx+9SIStZSTyUuFoYxAtHt1gA9yUe7rvmyO
XKQMtzKsj38/ZZ48pV1p77teUTdjUC2fhPk9MHQOM56mJDCnnGSyfPyHrTyB+DwLWHYaad4Oh+ZA
dil/TEW5ae2UbEKnmw1u5gyvhfyuBvPFdDENRv9wcXZYFZGPAANszd6MDsHt3S1N40ln3CSUSSzM
/R5qmvPmSW9madfvuVNtsd4EH1Eq7GXYh19OOKW4IwOWUm5Fjr/ZtGNL9xEBLYHatppSIIrU1L1Y
1mziEuQUHyQxa8q099ZZ3eXAM4L7sKVWISnCtZa1uxkoA1nY000zK01B9VXELPT3Q98Lb8CMcj2Y
cbX7/y+xbr8uwN+zUAzkXJ3zlxn1dFJPH0lckSMDAolxRe36QVh3TYeHIR2ks/57m+OZSoSs4abp
NEW0CPjwuxn9yHpC8c19zGEixsniYFlZeOJcJbNkc8LmmF2Yj1FxbbS8BgHRno3qbgXtmbzNTwUN
GFn6aMODICX95o30k4DW/EoSdm1ajisPOOmCaMzt6EEfjO7KNdKaurf0g1NCCYgllKE4yKNDwngJ
CImDc55dyXiC1Y/01s8KTb0gRJ+U/NzEknhBcw+b3Dr/ncNs52RtvaM3/o633NzVXDipEPhw7LLf
2JOnVhFz7oEUaBC5vCiSFwByHmPGeGRXRpeFxUFPmVl3phmH0dGPTyqZufSDQd43tslnKqzc1Wiz
U4PeRXCGzuUZOewYAIVv27k7dIk+SQ7NeyOxF5qWN1Y4fkCSNHkNiiZ+Vbp5M22ErITmWqJNFFQg
jQNIEuQnk1z6WxVuk7JxHoseC1vFAEBZmr8LeLUvXoVbwGzbsxFP7yJ/VVXbHFTrRRciad9RJwqq
6/2PRnDYxNALCLi5WAm7gNaUyRbvpnnw2DaYPovZahLR2jNY9CHFyo0ZwYXNnO6BdfFdiN2A+/i0
k8rC5OxCLaMX1NnCtnudsvpSTP7HLaSdTYiATj5hey/tKyM5LV1+Rvnj1I9bJfxpYWEoj5K9VRWf
A2fz1eSbxBb7W+peeOIuMzQ3RraAuzlBJYwlR7l2zj7oCr7OsefeDb0K95bLN+mqCo5uYFWrQX8H
qdu+Dpk57zuYsmWBd4noWv/MWcU+2iFWE3Zw/TPVeSm4hicd2h/yBr7AvNhfq4hf7brzU3X7gi9v
TxF2zLJwakC4mPkLfrNT0xC6TJz2zgmVcUBqpvu8lmDFZJQ9sPI5Q2+Jr5F/dvGPHyeDVHqpyoyW
DA7FsPDMne59Y4s0w63G0Z/FjB9VVLG/7VzSlUpMb6EfkzTnU4MPX+wm8sMJny9WvpUpvrp5AhWz
lVVq/bpd95ZkDd9h+OayZAlwYouwnmCv74wZP6YvsNwoPrhPlQOHskzCPYfWQxjVC2E67lefO18a
GYmcwXTOm7k7FYN+bMsiOg6c2HHT+vuysF84hyTw3Wy1daNcX8iHvALjBSqiG497r88KSycF0GOC
GJYZ5teIEemPUMCz8i2qyKYWPqdEyoGf4tm4NC1KcaKLntsjog/lNSczxQoQdZH5hJ74bWP15XNC
ljKLoPEm6t3M0hPxuO5uyg6VLhwWn4Y8tri9ZeXFl9iw5mPnc5eYx6c+nPTb3EV3CurtkTvFYpqp
5It8+AuT2XZnEJ3p0pOuS+9MhnZrSvOlMe31LMyQZPvMdGphJeP8wZZmxunH2JhRAwGqwXaovW9u
FqI0PQxyvOLi+hm6XJ6akHScUWsaPo6E28Euh7SvhYDjl8LtatLA2njM6vkhph6m1lZ65Wxt3eoB
SJmaJM95ljaLYQqzvXuLSYStDE5mxyXR0JFKtyqfczX6X572i7uRhKUzgXUuiRyfw27k2NSTSpfx
hyHs4jwnmCkLG83EuWEd0wg/SMsy09C33HyFzROvAfp6M5507jzICfRDbZvtNhLRDpW+eLH94COX
HJSnzL9TaJf8nQckt9EtdnX2nSdwQMbui9NGsvawI1J//Jo3EvJRnyHelLQqtnN+JG3OhiIIxvuW
t2fH+dDconTMPP1Jd9B+N4dN/FL7Ps/YBOOv2wv/tRkQyVuno8qOXS7CRjFdIa3JNQfgfGVgBoPd
abzqgQ0VfmbUMYcu7L4E71hi00/556ygzmFLE8NpwsxVV0O8Ae1EaJYj1UPU+KcqJb5p2IFNxmqy
T6Eky9+HRFfClLx87yXuQkic9zQyhHcehV2LvuOfTsgAKk75nXmBebQ9F3yyGr5BgGX3sp+ye4+F
SKpoD2oTfY/D0d8EHC03rEUOFZc59nInYBswIYEAqMALTmXB7PNMMe+KxkgOiQc6W1hNBYeZbh0B
6GI0+vDkY1mkdlBRMWNWp458DOtrJ9v1Io/WwW1zJ/EPLYuc0dhR+drKvGHdjco6q3prWLVc/X2R
lJGakNQ3gOipwQSnw803/BrEYL36Sc1BKQQr4g1fXa4PJZT6Vd/16VrDhcQfv5+twf8eKW6LZb4i
HlGd/t5fG3bqiqA+lNjIZV+r2HMFELs0G/MVH3IuJe8FU8+zTN69IEzXFZmOZZUbrxWlGTdw6zZr
HFznicgWQWyOVALUxYoZxFkHJWy87ikBUrPDdMw/Cp7PqrXcX5M9zsGxqUHFhOvoDzE5G4J+d93o
pSe71d0aHCuXIb2dwwy+TA44P7uyYG4U0ar1EF7xAhs4+OqdW9hQtQQCimQZoBw7eCT+8pjWFlQg
j0a3OshzbrxkNwZ7fK2txn4OWJaTD3EVNKLV32MEjC7PPdegYMyrSRlPjrhigMJdKAt6nge8m5Dn
bBD1prXxUuFsm4zS5sxjw2SUyt/MmcaJW0PHp28RRKny3qK8vFRB7m1yVVOQ0jbtLpMoowD+i9zz
/6FhDmtJH5QPiUI4trFyOPxrYriroMnkzsSkWkf1Iw3a3F1y338auHLZ4eMsrSzap2Y0qGjAQDc5
89ZgIkDCBUENOe1gFGqrb2+fnXdwCAaNFsjJdvAXGcSSf6hFj4CkdTL/c1Fa1m2U9zuXfxAL9PRa
xD3IaJSGFWlu5+CCcFtyBXaHoh6is8fNYAj97pia4wd9tJexDzt4DpKG+J6oGc3PxM5rA19o51Ie
jsi6ceLXPh8mkmmcMHMdnU0d71GvARZjJdi5sYlQpyy5CzHIEi7HywrohNgLgaQg5kHcFrffSuHH
n8LggCLYbbvQPvZDKLCbVtdZTXQVmNg8YuXi+JaSgzJx8ryPk+s0C8xqebwkj8qig+3ELiLMn/Gw
wXXRJu9xbCMH2gs70hq+Fov3oGelHXQRYKJc7FP2akzX5s5i2bqyAXrwqSkwOAGGWrlxKVde1k97
NGvjUriQegxQFJ312QhT/Nq2eC/i9hXDt/GoWvcpxSj24yhKTVyQnxXrfBrriq8ozv2XwiS471V6
uC/zDCQUL9qC/Li1tdjpXNNwZljvmuzbLy9JWww/40xyX92eyV0XXY2OeUW1MjyaufDhYvLI4Lt/
uWjlKXJygBB1QLx8Iis+N3kKkTc/kxbbOEMQnJ0+fPdZMhGv9By4I0lx9tCF81LDV2V6OjJCeHcg
pdSqwg3AdKzcs+Ofcx5K76qtC5RmNpRMrwgSEWhegjPL0YoEiiym2rwolyMv/mZUvAtMge7ZQ/RF
R+osPi/2j4/4t+pHjBecnJ1lL3Dx2NZ8aIz0dYb5v29kH+26vvqu2JDDlzDmVetUyTJrq2iJl2Ji
iBrgUqjYe6PUKV8lkctKOWj0UYbityg6b90E4NRC1D+0KPucUmhgku3adFra67+nrpgoDwutX+DV
3H3CA0uKd5w8BUHyDBdLbxwY4CEG2PVrleDNEUTLgLNW5rrW6gwaNThYThpsECdhXevpmhNJWv3d
kP3GfAg7L9vMChrFCAtxhY2SSYkC5rVofuZSGiso2iLjhjv203iYTRI5oh0e4pibj0h4WKRz/sKB
aDxJuvysmtAoFBBnNc39ky0g/uGWY5tTYNJhbYDj1cP6a08zhAbaCsx+3LA2I/xaZzjvXGxZZhxY
e890Thypwpc4+igGDhXMtukepz5rMj4rXdfnqKI8JjLKpLbgdeq79Apu3sDwp+S+iZ47r4r3bBHU
ypwb6xqnXnakn+8WbLebu/5fpQBgxHm09DzHXRCXABjkqaeu8hg8jUY+NyI9hmYTYIPFM2yEE0T1
2qrPybIiMIp9nqeSG20hbwfnuJkfDI2E1uAmyeVQPmZ6DFE/02sWyZ7aM/O5nkZgl/ZwRbtSZCOw
yiSFMW9Jgb2GhVGfeWWWSXBDRep+XARByU9t5AnkhP3Qef56Cvd4wBtyenCzrR5rEYBa0nF8n5H4
3r2VWMOKp3Z+Ci10qN4Xt12F7z76qrtFurJtbpFnEF40LYc09g9FU8TQGnxjb7OnXIwTfDXVJe/a
0DGR6+moU2c61/wOBaFPjEaptU8aYz9TCbGOhN29t941hkV0yWrkjW6S34Gqk2NXczhjOUCPpvEq
bBt3QijFzqrVxi5NBsmh+JJFHtP8kLLByRmc6wrbYYftbwn3DXrNUCkyoeZvm5vmtegVogRZOtcI
6VjRvCfkfmFIVIR/m+s8tD95zyeCDEf1U4uEHaVIcbVqhw87y5GqmLGfm7Q8WGQdN9h/D6ZjN1vb
lEg9zb0wXH114TOtbcrAc5aTkDcfmwZdLQlkdqppJSX9Lq4hfWB7r68I+6PUE09G1eqK+9qxfod2
9gGcj/Tz3N4emHoZLC38XGM6mZS+mj/EBYe7KVIXhfMs7kS8cSq9y4ME5mfEY1gEU7AzMQMvfGnJ
Sx/iR24smlfmZKbUz+YAqUzC9biaKMybOsbNvKKhCz4XJ92DmcfZFQLYozDdcO0WODHnERxMMRkb
WJHbrnchj4GJTmNkR0VGAiqQID2O4W2lB79ccrKL+Sb29VWQ1dwiFjXZnwdkBjKnmNPxPGfHhmfq
3heXohXWlssDd0XTcqXM3U/JUm7lOla/jovTmGTupsmKYt3a7l2Te4CKEkqffTQzOshDfKnL1FSk
1LnRNn2zcwpeK4ecC8ksECuD/RVNk8ApOb84RonhPGJLOBg4Akg1QOBW1JQiD+L1Tm3If/VH2QCk
Jra195vqbFadx94q2Apr38NdclRAI4SBl7CZT0M1u5exkxtdpJz9A03f6ZieaPh9pA243UdDeU8v
W0JfOMH/pg/TPfsWEg8kzBeDbuOHWSQeTt8M4teAzYvBbNmE6W8c02LKlq7HhuK7oJqNATWsME9s
Dux1T+8amOfpIMZBbLwaBUz7ob2xHKrY6TglgWawB8HsyF5sqjap/OA0066jiQovfVKCHGolWU21
GPs5AFSMCYfpdo7jsa26uDxBWTPXPQ5Ia+jo8qCzr52M5hhPvJcOQN+9a9X/XK8Z78hmD3eFoO8L
mYtMm+mOpwwLzmkqsntnknr397Oo2dYY345xwIEfZhwpJxZaHYr1gAd46ru9mvOQd4tMekTDzIZq
Fmq8agoKAj+mowJ0IIXQLhvWKIVXCrr1VIXZ2QZAtXHDGfkdHOq9kyXJKk203IF9e0jt8DWLwvJu
sKN74kri5INTY6dkuWub/ipbt+Wdnf5TXCyXXrmP+HUepkk/A1yjsgd8Wdznt43Ji6jm4qkujPRs
1NPat8viJNLucS7L6TLenqZFeiz0X6QwB4nmc76ddLSm8Ny90lBwDCVebp3P+7YGLRAjKe8A43IQ
SSl+p9h1LEhhGb0kl6Laj8aIaHuQQQ+DNnC5+0XFqcgD8uqttc8LMW5mKwUtbJar2QmLXeHg8Rl6
Y601pxPb8r+kye6bDFe+cXhAL2PkR/jpeDwjXztHX1t3hTmFRxpG69SCA4aVJs0InFupiQnN51Be
puQBx45TaKGxmQn5g/4JMrjpaMEes460JR2vdLBvItUQHpVg51AqRS/YanH+H1vQFEIQ+M5UaF1S
A4GZd/MuGsWGbD9IUHktqXso4s4h0LaunFpsfc1hqg5wC/UWFL+h1HQwoNQJ5YvN5Ilr3yprY/tR
TNn0XOIDNfcZrYBDBvlT9/m8ysPyGjTzOh2J/nl5/JnOZnfvyAHKQTne5SPnsTxL7jKneUvYVvDn
ZnI9OrmCuWqTSwVnlXm22hSz1S16ohqYuYPsbLqNeWcEyCKzCVcWqccDwten5QYSVLccYqWPnNJb
DjYu/qYRVbdEzlyXVC6iO5tboyAuTXsLSSh8ypfSJPE5xQo1CbQYxETEZEBl4JX/pa21daq+PTo+
A1jh+fThRgxCTeiAxCItt+7RRBeN04sjK/d7uADm1jKI4qZxl9CASOS+zG4mbA4ox0aDYx1b7yAV
zj1/hg6qsxwDkk9ynrY7CRSLmqRRn2amP7StmwBv4162K3+pZVhteLi5b/k1k0O9NlwOWlUfuQBQ
mSsbzWE2ZVuEXQrFoOZVP2g2IUWjips3n3M0XlJmK7KAnUVQs4MwubR4LK04ET+Lgmo5CFrRJsuf
p7DvHjpLLoSXgAgeB4Rz6N0sR1l4yOK5vhVF+j25c7zTKzk5WMjrslvPXqBICtfmdtblyxC7X+Dx
0GJJ6ISUhrCKQ7Y2q+pU99ztUmk5+wEDMs6hrLwMpnyZrf69dDj0oI6E+a1EkILyUMXvkaK2Kchl
dh8JWkzo8XuwcYJhuvPcD78iZxw0/B/gUypkIO3cANMPKULEg4urP8wCebHDGKJn1Wbr2tU9Dxur
n4/B7UuRtfnes0NC3917wUN8F86FeQ/Dcr4PEKjsMYnpNYU9Sb0JD4NpnrmRZ0Z6ot7teSS/B1K0
yU5O5JTH0bugKoLpvX1BD3H/+xGaaIJ/4caqUGYwrHwmRlxQMdyDcNiFAc+8dMQfXFERtkvbYNhl
ZXuJquTWHSN+TcooVg0rVoAWgGBTzyAzST3PKvaK6Y5g8wrVtnkyBRJKU/5W0awh68qQNEzFx4z5
kQuoBbgFhxU/lNEsMsmcOslpHxWddbYDiHi33yquNqx9b0WRyYeftV9SZ/GmlRYjaRyHaxofbMO4
GwfaxxzHaSkzZuSIje5QzaBZii5Mtp41v4JISeiQqe8r1o27mZLPk3X7EmB9XqE8Ncsu9fLj35fA
jL5Vm5hoG7E6INDPO8krlIQjvXci2dd6XiUuQ11a4RooxKugh3U1GtkWqJO7EVMWgDVBB1MuR88q
wQIrr4V+CKcIjSdmxxR3ICySgVwaJudjmZE/s/xu6w/NZ27mH7hC2H2wzBszb1pNTawWoQpXs8/m
M0PDSuu2XfqThyrurcrekRtjBvACOzrPyG62iUFsF+fD4jbE+a77LwW5qcryRSg3WtFGgXlNEUy/
tbuZPpndqffY33H7gaTvEIDslaJP1l2refjKO0l8qdm2CXlRb6heWL7jGmmwAVTwyhcywkFlzhh1
jFNcUtI4gQ9cimQrJjApnC12thUgOSb+oUsZ8kXBq9OYX2XM6SxXCxNJiPPkcApSTKCCHMyM/Jma
OCTjKfiQLgQ7zzDImb4bhVltB9PftE4ouYdgasucqOHzb9+LbLzrYgdScPniOpLr2lbvbUg6Vrjk
u7GpMMTm3YI78qcOsbkXJXsE/iSVuO8t3vEFnjexmCPrUeKRgeIaHHptvfMpotPIGrZeEf5kNEUv
M7/9iEfMu9wH4EqLIxYfsS7dLy/Jnss8nNbBnsZKuaxG3pDUf3JVDdbXBc4Uez7DR7xrmuAjjlxS
yiJ9MgLzib0TEekOekaCE2Vog6sBn5OneEy2ZwJk/TBjMuK4Avbk5v/01ik7DSxK99RgY/gPJKwJ
ygi1VEyY3OKyEmCQO1CeQlUiylt6yOjDXACMork73Yaxh18JRkYcojtWiTr26bkArzpErzoiwJQQ
I14MPlPnZFxzaOhXl3PtcnaJsSRzATYoeIlmAzBE9oJdfV642j0DMjsTIdkCu3mLdH2kxomStLJ/
bkXwAZJ+2fZGuAwDhGon5Fw24L+1iEJ2pHfzjKAzCBJkOhLHOKv/WcbAbWBWK1W0MyYY8vOZdUlM
iZMHeNUUmjgOo5Tupm8CY7gBM0hAKBEn7k8PNHTxkTDVsrYKKojdfku/0LOsmDLr42xnLvE8hyf8
DeCeyG2rxcXzMFY0ldgbA04qeASLGWYwyB+Kb2c2zxSZxQvmnKf6f+ydyXbbzJpl3yXHhawAEOgG
NSixEUnL6mxLlidYsiyj73s8fW3ov5mWkQJZyXHeta6XflpGEE0EIuI7Zx9zB3HjuVd7/Do1O9V2
8dRkKqoiRPB607mbrESvJrT4a624j2acP2pu8FSm4b0rsOljy6Mq6YECqKmohka8joFRsC4BdKB8
72Lt96RGUeMXK67FtuusVR56nweAk7saSbreS4CzlbfJKvOzZkbZLszEoe+8lzjSn6sEc1DkhVdK
HV6nnfkFQyyKlKR7RDSzo2BMXNDwJYJPa+P5tyPmU1ZusaQq4HrY/je7BybSlRj9tKl2akIVCp/6
2g7XVYU/uWfZWaauII2ImjCL7ceqJhMtzNRDQcQa8ZiYKPGLqGO1YrZjrXwE79t+LJ6ont+XWX8Z
RWQkpjaiPM8yCAtgIisnebqD6aICiEQBG41p8bvMs+fB6S7NghXBoIpHix0WtGVirHdQpVwi89Dy
+2hHfNVb1SNspAQyj3R+W3XIBp4Kir/p0UH1lAmCsLrSC39rGKBqPGnfYnMjbTmBiV3DTXH90kPT
En2LyspelT7VkzGurgaDVY6jawKJ700aap/9gMI9KbM7OwR/lnmI65BoyI3j4ScJMBohJsx/1Ga/
KypSKbO4vEkAwjlZQN2FDbKNe++Z9bBLcpLMYTux8kdJ6BQDNwKEMnY8gx11i5TprVV25aVioHdI
2Hfe1Eb2bPkGO2kr0gdyy6JuEcK5GomTvLDu7ARRadxgfSau6IUVJaszI9ykOco/T2MUVYbXricm
xGy2kPDadeJUyaVdJOs2QHbX2hSt2SRgXups+iy07rDkbvpaIwaijeIr6U5YujH7WpF1BbzzlVC6
/iArXvzCxxuIrxYrPRfDc2pONL7x3BLbSsvYTAwBWcBkuyXJF023i7tKBOyFkGVo+xTNFTK0jFuR
Kd2jysMTG+w3Yjd8JZVzF3bsVDT6NKV4bQt6QgEGVvcyRmB0LBVFYaCfBSPuZaUWxYUoTFSTevNJ
97SvsercQwvjhrA1CDrNuHJFZW/VfIjXXBgikA1B7vxbvVJV1YewIhm0poZNwUBTQY6atUrahqu+
AnWnCp0NU0n4gq1XUkXLJvraCbTTXWl/y41bO5dPbNe5m2TkWnoas/+RoAJ1iG56C0vyoOCPH1WY
0yEbiSxbq5EnPkoR8giGWFVeI2Eumr6/4E3xEhXcJ/bLSNiKChb6aQjOeNOaTLjYj/gmHCb4YUJa
ItkeCCvLO9vV7nHOIO424bEY3Q3lyKeojAc48aDBCu9X67HhaBMULWo8CUXzOjoXZQGRSanEuDGo
ghIska+Ej8I6b5OfSJHoFL16FxLikrX53htxOLFdJg/V9MfbTyOKHxydylMoLWNjTY7GcLJbMuct
D1kRIWR7+xEQID/++au3n+w3F+TbH8zC+nzSdYRwQN0JBvr2U9qp//rp7bPZf370K38+e/tlNBbE
rP3nUWafkf4DQ2dM1RWZwXgaJvHanz8CT3v/n29/8fZZ9Pdf/Pm9KCgnx/B0mOTtxz9/dfyws+Zn
/+y/edi3r/fu3/z54qFl+P/6fn9a/OfDWZN//s2fk138lX+O8PaLi78zO/8/R337Czswqk3sV7+w
p732Tu9uBoOwWCShuzLpqQYm8N9JAVmFevlox2W2bYahXNWaqa0HsXl7xN7+MErgBOO04T8kv9gT
63d1Uu06PesOdfxM98qwZ4JaIUywP7gN3uNCLTZFrz/ErFAPaeXr265R7iFyvOb26G+rjElSM7Jr
1FMPXwUVMkSnTBn8HDh+QZ4d/vwRxG23Gm0fw4GILnM0W7uK7RlmuxnCW8gnjUPCqh5vbQG9Bfyh
yxTLui616Avhv8PW6EreNUlqXjZlKS/j7720JDl5Yu23WnyJdv9zGzTFoeuiOwc3OggOVHZysrEL
Av12QQIooFe/8wpItmmoIPmsPACWb2OdOW2mggApEwoaGDEPEuvRnn0gFq642ZXpD8N3G4qUZsIO
rVsf3PHOU3wdkBv6PPHjrfOMhvGvDgqniT0XoeBbKoFLMVXA+zhO3keUHYRkvf2oq1AMDFzQdlP/
DHIXi7AlUA36Dq+hUGvJMsLmOJBWRDn/gXIwm50RsgtwLE7OEsvO0ZQJKPVdAsylfwr0GolTFG7d
1CgvAnavcnXjF8rDiDGE1OXgtmlgb9U57og2vIRrw91rkonKxFQWOAuvxPYqUbuDz6jL+oDwFWUM
nwuUNdMq5CpgLbdRFeKqy89d0zSXbVwnGHv2kXB3LtFGF3Uwyqvuk5kHWEKITe+IHusArh6iaepn
gVxZowKmbKKyPuMdnCZIVQGFUT71+691kqEdVLRuRSTFZ/XJbb1nAx8y8nz7xfLiVSzzCvonT3Du
GvY61/wEpWV7w8PYriW43KjsjCtJXLjXTyZP9qn3tt7/7nFTcXF+24iUKSOSc2mELB4U/2fcym9q
H/5gy/cHPhYW3VQaoq5mMx6a6MUgCkZcuDMUGIKVV6MYqlT1Vie7RDWDXS7ae1MdHkez/+WL7DEE
6xm2vFynaQmI0IcCSrcWj7tE2og60/YxIvUyjNLrbCy+su+uXwEx+Ow17RrVVbhONKr7IkxRKaEp
BiADZISNq3BffYpTz9+YuFVXKRk9oeFQ4EyNF60DztXaLI1ZwX2y0i2qrgE8QE9tyujsQxdFrLE8
0tB127l2AWVeFBlLr1B7NBU3XkdIQlaK3qPhbu9YWGBV0fK9iLRvnaKiVKnSWwNfZOFbry6bj1FO
bHSOP4r0ym43htBhkVuCb0mMLyV5Dpe5xqjSKZvYTO7Kjrlr2+B1ogS/w+2Gm9OtN0qpPyvA9dhx
uzfD8kbtWv9L+EqQzqOmEGvrtdUXW4I6dSO0NJjWIqYArf3NGAKCgxvnNdOhXBXfEPMcIqE+Zhrz
X1wnz+BYSUAo2qdQ0L1NBJ/gHhClO5gBiYFBjA/5i8hSKl/Ndci0ZaoPmRsTbMVK2N7DUGtiUwn/
sjJQxoIkMpk9+lutqiiixXxhz5UHNnKI9c5+6cw2fHZ4DbnWmIvgmTnUwmCXsmFwxvh6aeTccWyq
I7T5VUBYXNYGANy8WzOqAc0Mn7z8JWEAIn1uyD9RXDuQDV2AI+uvzYAteZs51YZ9jLUse59N8j5g
w0QneQFM2DB+DnNm1Baoorznm3g6CcK4QKCiRE8Dt2QVI7ewVXGt5s5VXibbjKyTwWGFQqfwLjWl
QvMZ3VTmYK5Y41w7RqoAUWjlykV0R4Wmo+zS/hS2jPdqaz1Gg3/n+8+mGdywAXNRTRYtKMgdCT+q
nwLX6fdZI/duoN2Frk8W7GjfxClpA34pV32V3zDbOjj4t1lqp9+Kof/Rw8FF1y0PESJ8yFpEFqrB
o6e4K1mzASyq6rouw00m6pfSp3JS84Aw6wMkXakxtBm7vtKH/rEqEvNQO+BMqPHGABPZeQVfhGUz
0Z7H0U13CerAC21yf8tYfRUp1Gzm2+NdljhP4zTdbVnKr4khIm0cBQdhsshQr0rtlyudxxyU3Y0m
8s8R4pEL4auXDmlx3PJ4hf1kBws12o+D/1AHALP6/Mk2cF115HLx5ki2oxH9QNeoAPoZPjNiJw0T
VkxJnxpHfwrGcVyBuq3ap9wjiJDXOBIk76XRQMyxunpsAhNByGVbE2sgoWhf2OlIVed6iJAQg+nj
pShvLb9+rqb99HJIXiil/LQz/bcwc+y70/6lH1kHDJA7PzUfi3Z4cCrjypyU1XmFcSDT8pdxJACn
xCyAR2GnZmmzbYcCEkesXsTmNFwSWMuYgw7QCwi3MK0E/8O4QQDBIq9I73oCFdCZf0oM/dF0Eeqp
sqCSXzyqWU3GhChA2rjuJ8N+aEL5VR+kD3SwuTcoxgLPNn85coIFY+B1uojVixo+gxdNdlT0qPkL
ktvlui9QZKujJJlWZ3KQewfkIFdRRWfitXkXlM6nXdXm6Z1vs8aqe3aM25HqDQm962QMb3DgkgQO
gkVvvevaji69JljXOVX90gGLag43ifAJgyhkgIznd+T7+Lx45PrUhaAwBRWxTVYkLgAkI40nmdW9
Z9Qa8DiWJVrpHwp0wlir48uycsGyNlAdMdfDjOysC+lZr5lPIISGVWUIyuGyKl6qgMURL8vrzLZi
PMD+1k/6bxjwwa3GIDpC93fTS2NHeXJXlMEn2dq/ocrau0Zt96XrbwfqQdSL3naj9eTiLa7qf3Jm
vw756//5t5esSetyuH9FS52+D441hPku12v9XD//K1X2+jnh3/3ftH4uX+rg5a+02bd/9E/erGoT
XfxPwCxJsfz8H5Gypvh35nGG5pi6Zpi2bhBE+x+Rsrbz7w7/E8JWLdsiS03+2yxC9lik7N+pbIqm
Muu1hepwIu8TwDupmUUX6kzJUHfzoBnyWxazgYP+Ugwn8sb5su+izP60MaWQvzzfB6lHtq36v+BO
cgIZbUCa88IXvbgr2BZJhi/ZcG83mBm+v7u6H6SmqX8HP/9piADe9w1J4CZ50MnmUmckslpQdJ21
g/hE4uy2sfaRMSWD3utsqh5vcDrun4y2P+1NKb3vTqzMhWh6jfZS8SXkFdk34sSRl27LLCQvzKiS
B0JpLl3c0ynUpOYVE7rabPTo1/Hv/ncE/J/vrv793X3EF4D6vBYp4GWAhGeylmvuP8HTfwUXv8+v
W7ow0w16d2HY5SwtkXPwAQU0T+5KxUZ//HsvHNqeHrJ3h4YrUEHk48p0jeM/O7gPeJWL5sTR/07d
+8+rYs+uOzCdIho0Cu29m1rmPnWBY2B20q1hMndZQQlDK2zNXHzFEczmedWZ0MQPx09Nm679B8+T
PQssN7DZaWnMZWv87772SZS8fp/Bc1IxdvPbMjSw4eJD1a417DnhT7vc6eElXNOKLD7zqUQqpmK+
Cy+Pf52FZ9CePn93pStz7DTd5NtUkL90Fl6N9QC4IRj3deOuz2tjNvw4jRz1CjEKPSiBwBTUCSzI
0r73S1P5Ts0v2ddV08oTvWrp2ZkNRKBvBB6crri02uG7DtD6ImfOcOLgCx3Knhp9d7nCunGk22DY
FwOlFdE3N4ZUmk8VqUvn9Sp7NtzYitsaukspFnASM7vG+OGO0tocvxPTFf/o2ZuNBzKJfJLgqvIy
G4r8TrjaeAm4wvoKnDHVdzrpDe718ZaW7sJscAhwNqaha9aXCuIGnM1sVqE1U+IwO++hsmZDRASA
utK6gMpi67sYEBBpaFWOgMyjHNbpvbphMt+fuG4LvcSa91lgTZVe5OUl8itE4ErYXHd1La6dJNL3
EdC4DdxH+0SXXBierFmX9FAJqXqqlJdjb/3s+kFeIZ8JV5rO5p5eo0OTfWE9gKHWT5zdUoOz/tki
scM6Rv/UReF7/iqyLK+i1NJBAdCqyAIX3MpUXqhF6KjfdOyyA5Og/z2bqPx/vEKs2VMy+l5bA9eW
uyLLEK52oxf7RD2r5JGe12GtqSO/67Cs7gn4SWLEtQpbFgCq2m1fji9TqPaJ27XwpFuzIUG3KxC5
sTkA/y2zPWZ19zDYpv7l+BVaujez4SAe2IDQtFLDQtsPD2GouBoUrNFEeABTNagaguGNtvg2ot/B
aWnWCC93x5teGCzmGb41DobONrIBpIxT9Deq3XdUxdmsih/iMe287yN3Srs93tjSVZyNTIFX+yya
QlAywtVRPEu7uQ6wGRgnnoOF45uz4QKMFnnzlcBCqwvxEnQ6CrIkytkZOev7m9P9e/ecYVPqg0og
UAhRnO40zTAOWqhXn44ffXpaPxi3zdmQYFIjcvBOmbtMJN7WkYr/qcD5DoHBcn4eb2I61EdNzAYB
wxr9QhZVTFHPANPAJiyi5ix+RJ5frrqi/enHA9L8442pS63NuiX0lz6qsXnsuWgp/Mxer51uW2f1
aN551Kx9eeE2TT+ylRF2HRudSR+V4Y8M4YUkc8oemuyqJRAL5V9S+XZy3am99CvyVS0ZmZc+Q0jC
ziZW1me16+3yvLeaMbsPKhED6B7aYS+RbYYr06hQ9cDl6IoTF2bpRs8GEywUXo6wqtqzERein1Ck
38Wvsm4Iq0RzXrvluS3NBhZVhrDH/abfJ/iQNgS09mjNw3ojJVrF43d5qc9pf/cJ2RmAH+yq31ds
SBOcKloU2El84uhLl2o2YoCJGRE5lP2eSIiBKvDEM0HHvUY9XJzZxOz1lNVW45s4aPZYJn4YuPBX
2SCLTeahAzrrEk1L//fDBvZkxxj0gP1RuylWcGY0Qu7a/MQIvnCJjNmgFOikrHnB2OyToMiTZ0WO
GRvVamRT8ZmSeuXdeWcxGztY+xk6IOl2L60o8HYjCgOduatXqHq2Od7E0qlMn78bX21pltnYhVwo
d8w+cSty9MdtfA/b0r0/3sTC42rM+l7ht8x7eCVQ7attbaNYNpVOO3Pg0R5vQF06Cf3vkxjTVlGy
ohn3LpgnomO83Aq8V9tBxlwgee5Rw+CaM6L652i6Y/kcF4UJZbjAOzo+enDqq501ukXwozd8/MWf
gWGq5T20pii/6YNeGbfHv+jC95Sz+0nsVIjLzcRpYkFUIdURa5MDFT/UiSwmhNuTJ9760wE/eOno
s/HUiRQ7cbM42qPzsfNuVVhjRZbDYEnil10WjQ7FqARTQH3iFiw0aMyGJIsqkY/pXe4VGLAZYLa2
ZJcWG7BX3Gt56hBcUlA7KU68L5aam41RhDIkvlYH2j5xJhWP0wQROA0DL/UhZSdafHNdzzhzkmDM
Risr9XuCrm1lT/yvS7HL9di1AOxFGYsIHhkEtvvj+POx0FP02XOc2KEKh9ti6G0NeSe9qLv38DCd
91DI2ZjoK6TZNyN1zUJTddxH/D+xwc+4PBQrn0w6/RtxJBFI/ONns/S0z0bJsq1aJ2jKeM+hp/cH
xKApfl7IGkmcjo/gvGZmzzpelIr4HxKTota3SP2wBfMsqwOgtUEOrQyb482oC8+cnE7z3UiJtXRg
RJnADoIsMpKKJhzp2kudm8JvtnnhHGqCbog/m870wK+nEDudHZjBJ88EmTEkd43UTux2LU305GxQ
lY2v2EMrnB1asV86KE6k5luTSJJcNHdx0hMUkfxuRHCXpzYZ5BkarB5bdE+it4ryUiKYTwbluxPU
z8evz8KzK2fPbq+FdBNNd3ZYOL7BN86hUvan9i2XRng5G19YZRg4W4J4H6sBOwTEPxHop4BVEFFP
qV2BON+u61FTIVuNXTN8FUEd9NtQxyd9B4FidIjQgDj/XUApIaDC8gNCutdFJdzhswrQWTuxXa9O
3+iDoVfOhqY+dSwjoVPBjBzGFYCS73ANcTgP2f3gt9cZ9b6mpIqlxj89NbtRsE1SkAXyfN5tmA1W
aWzolls6yX4UZfdLUPfVgDQIEsyOH3+hF+izQYTd21AHdhPv/QiaekEW4Sff74Kdak6VgqZ2TnS3
hcdJnw8eiM2jGKXAHnpF/axoDXGzAF3UEy+QpcNPp/euM0eq3qipFqt7BEBOwIsxV2vg5ngMT1yn
hcFPn40WUomKehwRIHRASVREXaBft02H+BjOQqFk6ufj92OpnekE352IAYle09uwwPlp4ihIYs/H
GBD0frA2ItUcznus9Fn/a80yNtniLPdl6I9XSIMmk4/qEq1x/DSW7ses13ik5gwot8q9PaTppYo9
gOhWDDP1mcefdQsKv/AhyDjeN4JssuvAbVRosfEQKycG5IUT0Gb9otOLukygiCHKTYlb8gkBqbZp
PcJGP36FFm60NusQrFCz0KRr7ysdOhzbCDUyczDeRqRX510kbf4mxTWAPF91913uq18LAtFeRk/x
tsdPYOkKzbpc4YdeHIR+vacqYjyETp7/YtwT98ePvlS+1GYdznC02q0ip4FZxsaKgbDrNmFWiIHG
c4efqcoIG4PqCdC1Jz6ew77F39rgFDre/tLZTZ+/64dYWXoROrXLTonRvNopestbBetNdV4/n2rm
749fREXoFSmBHmlg2kgwjVRGVxnMCdw4efJ03knM3uFCA7fkG621L4Ip4FdUSf1sodg/8QRM3/WD
V6Om/X0OBO7YpdHU7b5tQtIUI3I7iE2Jb3Iz+mZnyFGPn8XU5T5qZjaWgNSsKCBNtssKBl29cosx
aX6hhispOQLfg2HTGGhsRZfAiiP7LdavAUe2TInO+wKzwSb2LDXummTyW5mlTeBKFIDSbYEjxTAO
A4mlFh2souAHak17/Daw/Sy+gAgA1X/8Gyw8jepsNMoMApMrQ3H2tsitap924JvuBzS2p5bcHzeA
iuLvW6lDrgplj0DXbplRrcGCJN6NY9hxd+IMpjHng5uozoa7KoE62HW+u1dxwWysCtuD4YQwbCa1
TmY5IAD04lQx4+OzUd8m2X91XlMZ4rxx4apANs0w6VwYkbY+fi+mb/zRmcx6bk3QmvBBFOxlIsK9
EyDrZbPTIsKyqq7Aruds6MiXOHZOCSsW3hRvc+h3ZzMMuOgRZSKQisPefmF/N01JII/D6Hbosk6e
2DtfumjT5++aMQHmkh4j/UNelhY5NLlS7Mq469UT123pNGaDUZrYeYV11j+oedOieo/tSwkKfQ3H
obw8fmuWTmE2ILHVaUeaDL2DmlhRvY+Z1pSXOStUcaKBpXOYdRN/VFKJzcTZjzBM2A+pK+0OKEAC
FRib6+N5ZzEbbkK7rUndaPs9maPBoeGm3xtk1503UxazocSfMINsexR7Nwq9r2MpjVcNGObX4999
4QKJWTc3ujR2jCTvwUb7OujIqAdqS0IOkd5uWP483sjCe0dMY8y7J1UDOMOqEZ7i6BBn5BkQs0kU
AFP4s1Cc2+NtLJ3I9Pm7NhwW1yKOuuQAzLotiWOS/Rdmfw4GejDQT8cbWXhexfT5u0aUuq8nq1u5
j31TyR80JXfixzQ1CuXUQnvpNGadjhZk1KhacoAABK2IbdXyp+HL4Zce2/qJs9CmB/O/johi0uy9
P40oqkFcwkk9UHpTupD1UC3i78ieHB9WgO2QRakAO4ctHBdxQmUmwleq3ZBo4eU3FrAcsaFc1Y9f
SqMM1K0J6Ev+LsfIgNKbkvBdwlyi4PVaqzmRDIcmYvB4cGQRlrDbAkX1z5vzi9nwoSllWDBmhAc8
bymuNU+vcsgRABnOu92z0SNpqNyilvIOZUgyD/AqqP+frJp9z/XxBpbu9uxGqJZWELZm8tAWLK+H
ZErPiKxvnaqfqoZ9/MQKZzZ6EOscegi8k0Me2SCqE3IKu43MhXvemkU4swGkL9CPVE0Impnn7LpL
Sa6z0Ipvjl+gj0cO4cxGjniwwkyfugMU53utLRwSLiiAuoN+I6R+4i68ra8+6A9zGWkYqUKkXd/t
HWzdJH2nRhh3xBD4AEPdTPS6swpB9SRfPPp6Za7Jf0kIMiATLjQvisHvvJ2rEEbymQJnHe9D+Avm
i22bPhwF1tCWskUbbzb3sN0C81kpcqF8pZ+bJTANsx/ETepRJ34EW9XLmzx0Izw49kThvLJsYOOa
UCz1GySIIjuxmFl6KmaDJaExXlFXQbvPiNFqof61BVHFJTSUEzPwhV24Sd771xCThkMetSE90ekK
1cVUF1iJgrm80ELtq9aDrX1Vxq619XWRjnH7u1VU0d5CO7aUBIspLtt96LZdQ1CNjaj8xMj3cX8T
zmx0HfIyxUDQhgdbxdCdNxWUs6h0dt2QNyee2KVLOxuTcoDg7OoPIW7Vbhf52LfUGsHj8e6wdPDZ
gKQYTRPGfhFh7iu7vZlMkbKZX5z1ChXObDSyZBkL0ebINdlnT+2toSEf3ViARgq58zP4Cect1sVc
vJT0DvUB03D2ZUL8kyTyb1sMSvL9+FVauMtzke2oaq6RAOvaUyfW4vuhrjrlOwTXKrzt2dECbX28
nYW7MRe8OmFhOp6Sxwcr0uUqbSi4kbmpnniQls5iNvRZrIuNIY8juJeN95XOTwIAsHbVIEvQaB/O
O4XZ2kjFIqjjsYtJss3Hz20yOj8QxJHOcPzwS+cwff5uvqTXcZoYhR8devIUCUeVbftbiY0cUEoM
x+l4I0u3Yfr8XSOtpoUyJ3Hh4EB0xHVnF7AV4IR1X887/mzQQBZbStfI8gOzJvS2cRYZX7WJfnX8
8EvXaDZg6FlFzd/siCghQ7q7LHXCUNZlh172ipZ7uTnezMJVmstKNQg2apgPuHZHHxTtFFdArkts
iVPvlIXzmEtJe0VtBnVMqkNVmVULjAh2Z7Um6cYKoPlw6cBwnHcqs55RYewMajIN9hTQw58TOvx+
IMTh5vjRl85j1iVABxs1+Br9kMgg/RpLq5w2Lq3oVjX0UT3vmZ1rK0tc1W6Ra8RramP8bDYUsldw
aYlFP34SS3d79sw6LhHCPoqrg22KbJeTttes5OBAljrv+LOHVmZd2YL2IQSxlmoCx7aO/Esn8Gzv
zMd1/qbTQjYQ/ayFJOGhi+khvsJq7uDwnXkGs5edriOedxLX3rNtEn6yCun/sEw1fjzr+sxVmS3R
yaE0pclcsPJ61iRe0F6YQUmI8XkNzKbdCtyUVowK12cgl2VFjGD+KFQUfCeOv9AL5sJMNzFVo7dS
MletVP0ZR177MLAg/KUphvV6/BSWmph1tABhj52SXndIizz7GjDRflAFUcyqrE+JjBe6gTk1/e7V
EJq60YedT3RXnIsCw2ZJXrXmOO3d8VNYOv70+fvj97IjgG0cDyVs7pgpwADM0BfYMY8ff+kSzbqx
p8m8B5lk7UlYqOSV5Tm6n64VkoPbXZoF4PlPNLR0IrP+zKw4JBQhBN5TBCmsY6xEVB8mkNHxE1k6
/qw7w/xjGl+THgH6cri23MS6UXwLFN15h591Zh+3QmqNaQ+zMCUsR0ZjQIKp4vn7s44/VzMS4VEb
ogzkoYaQdRd4E90osxJEuucdf9abAwex3+g40BjNFOAOMVM+0doE9JwqH0+vxg9WuHN9r1Dh7ipd
ldx1fZuW12UEUQnQpTn0qb8qDFiyd6JkQx+4KpUugAjHz2up2VkXR+ihytxJkIzjRduYadttyBDU
VrKqhhVI9vJrTMTK9nhjC53FmHV2Y9RRnoWVPKg1ewMXRhgVr25gxbepzP3zJmtzKSWzmSIM0tA4
WACJ1K0VKCIguh1s9zcAAL1+4rotdBdj1u+DemgKLOPjoYI+HawBziqEb2LDPs+MhSDr74GLAO0c
kmIpDn7dRTAn+wI9AbAarOPHb8bSGcw6vItWAXp6rR8ivWT+j2QloRlNDbLdeQ3MuryuCyuPrVAc
YGpBQiQAmPBQqyZs8vjxp673QY+Zi/WcOsitOhLarVP1jQHBtpPp2G2doPV0cLeZBkgE7iWMx2zX
wgf2bwZbCU8aCRYeZjkbEeyk6+vMLPRDpefKq28HUHPszpfXOjFk1onHbKmR2UTatIIA14hqHmLD
y250q0S+J1ISbGpkgy/Hr+NSG7MhIKl7xbDrKrux9cEyv+gJe1zAHqvEz/ZD51vwj483tPDE/Rd5
oBN3tbRG80AMSuLB3jMTZR24eNvOO/7U7rt3vWpZrpbVin479nEBtHfow/wA+CXMToxfCwoKxqi/
WwBlQUTdGDsH/B8NpLUYBLfymEkzp3QFpGlMNwNMpn6bkq7VX4HoRBlLGRMuYL5mzSWbE/veS/ds
Njqg1o/bXhhQ3UjA8Va2L4g30lM3sLci0KPovC48V+pFGQGVYawBqEjcipw2szDv0ZCmD+fdsNkI
4eV5GPnEI5M3qUOkUIlMLteaU2Svx4+/cJXmSjxGHc2pVd4FauiCKtMGtC1JrPeXY0Uc+3lP9VyG
1+RxidZa2odxNOr4kPVN+L0l/cm/PX4SC71mLlT3o8YuCJRjZlP14ZfMrh2i3NOJHHLe8Wfd301Y
+CSZax3QYMTVmmDhZthQa/fM9XkNTHfnXbfs+gaVUSGsW0/JBMax0Pbijd9U1olur03fdP4isEiF
nff7oKkKg7Sc6ybyZBy9DEj5ZQU/u8qdGxUniK7gXrVVcF8a8YnNXs89U6mpcQLvbdc4TjOCgxKS
0Y0bsD466UOs/QMR7XBz92P4O9RF29brMQqQrF0kGTna911Wlzn7DiKjtn8ZlcbY35kY7JvsNvcc
rx8unUbx4mZVRvz3Y0RBpzC/G0ZlGcXm+IVdOu/ZaNRJxcDsB5ICovZUniA0EK4cT8dgsSzZyCJ3
IpBcvp2N+Ylr/dE7d7rUs3GnYnZQA0NXSDZ31FTEl5L8HitdEcbhKMmGiQTbGA3mSRMIpl3VN3Ef
aicXEW/Slo/u9GzO0sRpKvq+Gj67VdgE38k870L7aRRspZRfFC2J5LYw9Ca37goZmo4Gxy7IcBcT
HlBZxN1rbSr7z50vhOsfKsF8u4PqhB8pWONrwcHXXiSWbRYNrFZRWtnV6OhGGd1aCuHJaBaP37cP
q7vTVZyNe20jnWy6bt6FXTZoeB4gFPa+u7ZHfQieEil03yZJZCz4XiSKJjE8ngG4CtK5Li1TD6lH
OqbpLu/g3Y/3epQ4anDlWegyqjUB7GRY7sqKCdfPgNgDkkZSSV6ncp0j9upS6vpV4PXpQ1WNntGe
eBg1+dbfPrg7c0nVkKkZca4+qQxgwhuNIjZo5TAuiVbuvhAYZ+Sc1iDyIrLWGn6YQCONHthUWF2i
WEFtCHMD/L0gLKCT/aUVGC0JU9LJLQPKN/MRgyzmXscYoe5bMnkBNwYG8ekl0Xvwh9SLLAs9n2CM
ICvjDeXUoPsUE3QOWiMobIPsHkJEiKCopKOl8NxITB5IeenqvvlJrMpITl/pZi44fauxDbe8qF1+
nVC6GCuhBfW4UqW6j2sDaA7BKP6Q470nCf1OpVJiqQdiCHzyg7vEqAGdcRPsGt46aUf2ZZsYlfsk
LVPzSIt01E576hvYxQEbc03rbjw8Vf2wdiU9aIf4xUagaY5giOnbBFklRAunPBsJ8fZ+AeUObs/Q
k2ar9KEd7rxuhKkjbD10fvd+1YlxS0iLFW0TqwvLTabYOpTDKjF1C7AbT/oQbNnHMVzzgp7jhxXU
wNHpcWmQ5mh8TqhDi+Jz3VehGA6mEWfk2dbEDxefAAGn2Y+29w3rhupHWAA/9h0j3ldS85rbWIQE
9+ogrez6osuA8qt7LVfImevNlpn/mgZSlcRd1Wrj4S7uxpoEnqYjjeRlEHCuySgkhdJ7kGlBlpGj
xG2LIaDqehZubhZ4w6OWEItMZCOpP/kXp1Bsb68bFguAXRUCrHNhyvtYt5WmDrtnd8g98q51qO69
4OpSR5bYD1Xb/0w8Mjnqa7s0reFW0TwCeS+8xOMxWnUR+sQrn+8dA0TD+fqQUloOALDFog52kohe
T6X8S7YVOVqE1NsXRH8V1rfY7Bt5lVVEXptbSgMoKGsR4Hxc6Zjn+vX/o+i8liTVlSj6RYoABAJe
Kdu+p824F2LcwQgjQAjz9WfVy424EWd6pqtAyty5c6/Fpn6hDwx3J35O77dmzI9uy5EKH/OSdEew
3tqQVpw2pIec9qHxdHssJgh+pGvxMe0nMraw/GeEloMk1n04B79DVkmaq4hNVfysjUnAWA+1VwIT
0jS/L0vcMrcVqYyJslN1n5gXRXCAfgvbtHUvOVzZ4C2JzBr/4lBYhALO15X5HxcRkz+ed+vMdksv
E/BagmwOuVB1Jm2ZRF/WYau87cIdWUFCGtdt7OrLhGWUdP4kIOAFJJk3Q516SPNS1L/mdts69m7S
XrfDHayElEh8LCJNmInq5sWcyrFeSEiIpmL601bRQN+YlIBMzpBrICjgomSnJSvbxewma2f0EiAC
ZjLJcOwDUVVPRF8bLz1Jn3g4Qmz82HiKvFII1w+zrnihzg1CR/2Fpe2FlcdGOpF05zieLI5GZylG
v2JUihk7q5bX3p6jAU5bnzX+YMJLG+EAIZW/0UybIDJiOSeqMhWJOW8BVUVHxF5eLWeOCxGCjhTz
ROCl2nW3HRPNkRWfJsgdXZRVINb3J2D0Xv886eBGZU/SfBk/dNiEeZWpiT2F17AF0HQ2VbJwyHl1
GAKcUBv2xWeC5XM1Z8Tgz0GNbu2F26eYcjdH5HlP8wbEoZD63Y5W7eAoeFUJ1xCAdT/DLWm3s5Lr
Mp/qmdOTEEsxk4JwiFffJR8+VHSa5A7qnM1qy0tszgGspQDo9aKBwwIbinGYWnNzkQw3zsgq/yus
N0NHLJohiDNrA8pg1hmXaL4wuIdVe8tEDWd3qUmZh0tFbkmVsOqfuPCv3ZwxoByLuSuyTi4zjIxa
AqV6JQbCxABruo2b+RCAgBnvdR7iH8pg5eXWHnzMLd5VBpsovmCiCYeXaFyDpjyx/110f80aAf1L
6aJNdYCANNfEpXt2G994Q/MRhFm5wbg5lotNIvgJxGg/L2oAJVBPO9CvbMXb7X0HgsiaWFC3IgZb
lHdhx1JbLMYvaUXxf/CI2eMh26rI8Lju26D/NCAMhs8a101PgGCE7vRXIUsR5NxjsOh+1X6cl8OZ
8xWOPJwB2V3hmgX+kQWuNv4cQDCRougVUHRGW/ZdeFA5E/mQW2UcK6LeJ+6WKxcdEeQ6hhKZXIT0
8uTnHsuwBcCFUUD8sgF9m3dRS5/AOEq7IoayFYfEUABfmLlAzynODR/WdwKKE4heTTA8BxYdf+7r
HgJZvo2jvLaJmzr9ENkSIrRG25bf3BYpLz7lycpXBfMzHMjBD52/wECTsVnXB0We6vZgSOxsvvGl
zv0/ttM27uVka6GaG0N8I17iyvvKZoDLt1OfrEB/dvbwTAOw0moA8n06+h4Zv4KbbejXIvpesRW/
PLqKUv9LjYcwfafMlYYEqTEPSs2vR9adzjjVVUrH6ga3DARszbC8BJjC7urh7x3fcQFU26e1k57c
ASJHrMejv1gcCFmkbFnXh0rz+AbHKEjG29bQwmzu5Cc3exHPdx2TcipcsINN4bmXd/vcChjCqKbT
Z1FAG+IoKFiy7ilmbFh8cocG47PikAcFypdbLLBfuz2CfBXmKlCXoeavu9/7vhcxUMql+QIknF8L
aHBFIGw5OwqRvA/Wr50gGWeiIGBzGZwDW5SRBDPQCsBKXBHRqo9M/kagnv0cSBDrIookrk7bzDys
rW528jLHKfa7v1VAotRXbhZbNSf/9tMh+PlEf4mibgikrWXbDs2504Gdq8uuTcu7Gcjej6E77Z6M
33Y9Sj6KpSIe8r+iN1N5v4UzeTdCdZTnh6lJAzZbWxJGgx8+jzXPezgS0/pA1DKrDpC2uJ1P8cB9
/3etdoIBjEtyXwFyTaPozh9cmsIcbjegxJ1HWPDDPHVV+NEMkRj+bXE018A1gjZV59aKOvxMo2ke
LsuaYkUD6bYVjzNfS3dWnNMgKQ20lVe3z5qUzbioN3x8nafCjQm4LPvxiZFmMj3wtv23TKOIXnOf
6fUAfjnS9e8O3hVIrWlbrmoZfUge1hTB07SuPL9+JMruocIPZ4bDlssWcs02b9N8bk0Y+OZLzlvE
AzHzHZvnFFT7sl9tHgFfAp4OJTLMqIpF4x+Y6kj7Jr0qJEKTFjWcfrR+UQ/fCR/1JweAwd+g7DDd
7ch7lWWb+38Dt7a+OrUl9alHHAUJw9HBWzZXqIPECqsJFEYa6vvj6k+p+6PWIO7/Gc0xpC51rbHP
PUTw14BCBlpUojq1oWsq/6mNRLMVlw7AYvHUlGVEsWG4wxzRt55X78PF96dyDa5gKZ0YXmDXbGog
ldX2uJFqs4rtq95GR9LcEoCCPc4biZPE+I6bgEnXTjkxgdnsrx7Qh3bheKa7LMKoq+GygJAcuE75
X/kv3V1Yz/dLmoT747rf6Dt7SBSvIoq6Dqa32nWVXd5qn3u5PJDVmqTTVZSQxb6WcEzmh76l2GhO
86AX6bP6olO/P1UJi3XqtMR9S4jBsuHu+Lt4erP9YZBmbez7PBZ+Ya8h9+4t/N3fem9/tfRm+JcS
22CWeUuHcBz40860bqR+l753P4t6CJZMNC38imsLqco7u9SuPK5VvRF5MslKO5JuvA78WujKKIRD
wW9N8M0ejPKnv/bWyiwkoMrH3KUCsHVzIMJlO+WtHf04S/dqWD/7uiOf+z7GJtRWZxuqTsKVU/Q/
5bEz0NsIcq23SBaHmai7VJ0ShfAKNCPekgil2jibpitJvi1R5FmdLF4iHpMbiiQiBLhrtva4eG1H
UGSbdhOR920dCoKs93wMbHFH7H3cZXFrlrZ4iGpJ9NDRbltV7IcF6ps4NiEkF3Npcoq2IAM43nr2
gWqtmYpHtq43VIJeh/P4A5SimwSndaPjkd/caV8X0cNG77pc87Bv1M9CJoV9TgJQltFhZVsoSTO6
X6gl32kj56j84HgLqA29cY7dF6Y0xqoj1KbQNi8V762iyWqCRrB5NG06Vqd0j71o/lGnzgHCHuNt
/rparyRQu+6gsRJfDtwlASpmK8K8Qz9GS4K4agbKP8U+9wUEtcp/GuXvsc7WvDSddyY8IIYWJ8uZ
7d/3FFChU7DDIjje136aWx9Cp0+1QXow2RrB78E2qvgDbnFTv+CgaeEdKEsYlA27z5ecsUjkytc2
icroiqjZpJ90zTwp8AiiZSB6PwLUTSXTphd+e46gQx/yCHNWF+UaYc6oC7HcK1H4y3GeKkImrUnt
Jv8RbRlT3FdEC9uz3PsheCXGvi+S54Y5WigejAtIBXrD5QSJPhtUQwbqoZgcFPOnMs6n9Ag5N4FW
4s2m86ujSaG390+7sbH4z7BKup1AOo/eMVR7MA0giPZl9y6Lyx2oYk4iUppDo7yBf1jBXaIOpglD
4ItoM2FDvwkfBQnAL/YXOU5u/jZEsebDn6cpWuRhphqLv1EF6Zl7Re1NGJ1zEQzdPRHS1fwItMHO
T6rbAbhOQcLsOZt5JGLv2gnOZN4nA1cg24WUDthsXJnhbw8BeXwy4boumL2xMm0Dk/bV5v+aOV2L
hq3biuF7uDVS+U/oMeP2h0fUA5mV5gk3l9pyuGFs8TGzOwVD0hEfilzVJ9vREMU+3qMJhc6eCu1R
wlZGlqs6ja3q+vJg2thX3hVMd7LXh8Ui3f0uzBZP56DbB/eM9LBgj5RTQvVNI0R5dFDe6E/r47iU
9VYduDuKNiINXS7d8LEEiBH+YZtYEtAv3PMF41Cq715Bb/D9KPbuEd27G5cCJ2YYZTpxBIFDWOm3
HeWoSUtXQpmOXNJMh1W180b3iadIVheg6KVMQTHMc66PczBLMDzdGMyUjDPuI34Bfif0msOEuWz7
CycxT2E+Yq42cNt1k4cyeOFQKvL6iUSoNeyzoqbvecCyGQZ5VpVr24JwtJsBe7UH7Rq/915dq2PV
pL34i+8y4SCbST1vT65u5f7Ri3xTiADBwluaRbMXrs1hHXuXPptoE6AylnYIl4dldvHyQ4z+/pU9
UaRLUXB19vzz82C+VJPo5dtWdMuMKjARZQT13E+9H0PQVADWvU3d+k5RdctBWyV1QHqBJVH/cejz
2ryV2ovsnbOxGr8GsdhN+jpRMdof5NS6hrYz76bdHJOYI+jU+a3XNpcqsMQloa2aqLzus0q3nRx0
JUJUKRP1LPb1IK+Gh4WexluPDE72Tt73C7nqmZvioG4OVaXm4NrNQR7erUPfDPfFQoYfLdtoa6sv
dsvjoblvJsZjw6vahIvfqzpp589x9yzFMzTGfPgRzf0awhwCrwStKuLQnJ4T3a5uPiaSV/EsvCHa
fstu4Co99OxZF7SttZlJRA/NOKzHaeTMQ8cDC0d6bYcp1p1j5gzoXYbQh+1fEvPUkfU24qDF9xaE
6lZPpytbZtcdaF+RZPse6OV3Sf+uNp5G34v9o/RFstNgjLk/Adoki6XLT84tTd/RDPDSWAT5Lue9
DSxqkXfaVLgoMo9iCxnM7OMM/S/Y67hrr4pMIXC4C2uA5odXmpiTiLdtjH4vgO7ASaQiRy5cM+zn
QfuIRbwWxc/ZT3siF4pWD83+a6lzDJVf01410371KlNId0i5DzjpCKQfpD3H4QLr7jIWHgDxXPsA
RrFq1UuQ0Y2Ll3WIpsaH0Ri56WtVtHKbDn3TNDHMmy2G07Ql0J2fQ6GCiIwHzWZuEUpHrD0oE/c9
4T0BvomjiXikpgBBt/PnfCzOmjzLcTrSsczreyp1KH6gw7rWgXgLk/Gh7hZwrCeBozh8Un2i+v4c
kAMOmDXvCopGmoKhJnC/Qcv7DnBaWSjRUIH7twrna/Nvyttt+pGsMtUfTV0FhPGzfz8BBiH4ef8o
0Z/T7jADPDFfSy36uc3MMlCTgCmMd0pUEZWlPnZjwbYWFNdQd/dOcFNPp406OY3OZJnb3Z6LiJ/u
X/py725+HrcWJIN8DgaDcs9Wh0fY4WVNhtpfT5Or5z78GIc02e1pBNsJMzIyHMhnj2M9/oRCo6U+
7LuV+mHwojqpSD0RfvVf36yy+JJTSq6HMZIQuqK0T9svAOICNqThBfvBLwIYRpel7H7XeZbMoI9p
zLWeYMpNdMr8MDeYbuM72koTuifp8qT9iXse+Yr+IEjkY+f478vLwAZJdCnCeTVxhjJXp/MlTkkX
nxC6t7S+dbCko2aOnawBtZb7x22n2+OWPg9eXjWggHyLFtV31QjFMkh5pT7nG8UnP+LlJsQr20ua
AgQ+Agk/1nX2xRNjah+40G4jUzwVPYTliEkH/VYKEsLv+NITpw3Z1wWlSnxaUAW5An3yGcnCqYnn
kyhOJMwn99bmUMprOr3xW0R0GVRt/GNzc5IKC448BkQsBvE7T0SX/16c4wo+aG/ucuibuUKnP29h
wjgwo/7dQpURBQ02s2mKsDzOMD/BEMRQ59PLINuUZ7LsZvyH3NdVg48jlcQiZH1Y7Olh08NtbqO0
74aLWeY+udstl+X3HqMw0eBt2QG5SOtO0V8IveroZe6I32aVSKabPFaGjwb4eMS20A+uzFj7WbT5
IxTVKRl3u7Ce2KfdfbjVSPnwiHqz/fWHcmINZi9V5e/XfUfOgp+X5wPgSqzCTb4emLRErYKfsBBX
fq12OgzHCnA7D/D7lPQTQa3t75CZO+IYOneRaxoAoZZ62mDUqmnt9vqO5fjB318jPu++O452YFv2
hxsr4/fkA/TG98y1uvm6kQI2Y22hf2kZhW/lIOtovVirPG3u0npXY3tXNOFkxWsVp77TbxWP3Rg+
FG7N5+SOxz9YEVgjFaXuIW0gn7j6IKk2JNRxsmDHvXiMyjRYAH6MTRqnO8SpMmYr+NgOYgRI3q/J
TZ0VW6Hg+23Y/ovgNKxUC/ocer5v1PeaM1Ig31nd7/uIlN66dL/Plz0Q9uIxX9XJJdiCKG4e3UDa
vjl51UKQWbYsfYQAi1QyLIy68mSPy6dtWsLSPwq3WjU858ECMvP72CXbVH1UkpzMMsNUmgOVnhW0
bAvCaqegOAHVsPF/JAu0eQjtp/Cbv3TPPMZZR/mRjtnoIBsvB+VEzc/QBczPFz8XfTAfddvE0ZZ5
a5DvD24kvRgAnhvV9BSPyRzmDwAWRzGdguqmbADOtl5wiXdJGcX64JLfCoolaUCgyDjsC4CvSyEg
V+eJWsHO7qvP7XAY9zpsiCVKyUuhTqi3zUZ3uH2bGbZ22+bDQsGoQ95lZnijc48694NuO7iAzSyP
v8F3yDdjMbLtluUlMh3E4qhNxUc+2ih4k2me18AKbVmIWwJejf0iCNtiSJ5whblcP7BxmkIbElW7
jvpg4IS1f5i/zOqbDaciGs81WanqxTJV4ryLAQ9PNps25dvpPKhJLQMMJ2SBFekcUQMygumi7g6u
zXRDJ/l6iPgvOCR8SO7C4+skQVhO+hsbnbI3F+6InZa1CodUrceo91P9ZsoGcxUiGet7/3bRJP0K
q3FfqepDP28Kc69rMe0fXt/ZSV7KpIYeKlzY07PuswHzt2wEaCdXJ3HP9Ke98pfqPYWIMf/CLDo2
OS1y5yC0hk50Kr6PbTnl2x+rW+6L797clksADLmQxn+yRYOe9dYuDINAundcUp7+OXr4mfrXQCjr
lqeg2Ch+Xm1K/apfSHWREwL6SohMfExKRqX9HdpKzmZsTw/nQljWNaUaBy9xovtjMzGKy1/HfImn
+R+hrCNr/kkRotqc6ETbnp6JJQ78TkBvnzYZ6qh460kA9o7sh5Xw1zkO/fmRjgHl7ECUi+gNp+cS
heW7NyI8QeMYbd/0BxmaubenxQTdjUs+BGE0nriGVy/JiLxc83t2g0cL2iJgECiGT8JC+qB7GBn9
pDIrWWUo1GNHSO1SHqWahHxGb6NpODK/lPv6UKky2b9PXTtWnwWzAkYMxaD2tLl23Dleeb/YyQTh
G+tTsYkeAJv2chKnNsqHzj00IkJCN27Yh3siFfgVn+ZYVf37Pgxr1SKSE4QA98fZNqRRKFT1Kueh
qvvMT/h3ymsZ6IZbcuw29NlxrRCXgCZFZnkfBMkDP9Ts5uZ3PPfVXGVI7dX4uSySuxU0Vh1Wzh0g
8OoVn4iljoWBB8qMMvvNScsK1U+ewm2t/nWalVC4dimMNqZ5DUOUBEz5zBxyhbCkQzV3+10somm3
x2oavS3/goY8+lSnItp4BPdDMdcTydcQTcp4+ci9JZnIVUyQxZmBpH6zLlXNbbUtJj0tti2sOE5N
3emCSa0xIQOxuNedN77YPLh1q2aGP3a3irZkM2NKXEcCa9ONsltu0MS5Tl/J0ubt8U5UTUXV/EiX
Csu8z4xvVjVgrCIcQsPRwixrsICueUkl/uOy3NEML9VumUodbnH0OjkEy0om2bkddV01/4CgYyYy
xyLvZT089uvIvUiwZ0kCetlvYtBndp5yAapMSNy5Cy0p7gf1ylYALerbnhph4yvD/UDln6bX+/IF
1TQ07rWc46Wx59A61rOuK2+boSfHfhkzUqF0q6TX3xe7otA7lIBTAyR8IdGba+zN4fzmHAJN/BQ7
gEzDVaohXbs3ciiUXz/4aIdL8mf0uOW2j1IgHsjnkgo6TDVN+yrQ82IXTKI+Q1H12u1UtnVEZ9Eu
XSnao+cFZdFD2HVe/M/hzZmqzGGoByNcx1UpAoxK3CyMYhjcr79yRnn82ynlqdAWHpxUc6NiQLqb
rJsU+EpqLraYW3acvOcG67GFmlhV1S6vUdyymPQZc9WN8piWu+ZiyZeol3eMt1U58GQKuQ+HiUkp
jXWlUGy7A4pijA5QdoyRf0msMqK8c/RIXpcVeByKnmi+1Rh9Xy5DD0mWVr4zRNf7FtMwTqndr173
WVJBZck0utEy7VYdQPsMhLLRy3sUo+DiA+Gt31+W2rf6K9iKG3DR8G4wz82pqhN5IHpfC+DorgMW
/bNctlJ2PyBX7VFxHKOtJ4ux8OnTOGJu/2/Zv1VFj2zcZjLYrVoOUetXnmUICSMwP1GBY/O6SBLe
6uKkxkj14mdhckaUn2ZaClZm63lSczxkDeJFu91VXlvivLGL4XI5jqDJvK9yDJiHHRfHpCV92Ypp
CDkT/bnj5fvjz7ma4uSakG3QBY8SmZGxw2m6dTAz4rrLKxHrA8uaI6i2JmZ8pD9DKSv8FRqVtHjo
IgLHDxJjTYmNCqB6El0InEyZEffSecH2MfgzoOx7FyzoSdkYVWT57ERZejmjo5jL64kMfk61tzFu
kjC+TmxA3gxDwpvT+3Rtex1/reVWa1iSoIW51sq9pObJSAyiOr0whmJgcjcpsl2Cg1Y0pB+MCO0W
H2UxBf2563DxaMQfvaSPdFigQQ8oJvhLuRLrTnYnj2N3u7dcTwx6IVwqnrFlaLmJJdsEybeoS6BO
YQ7xU/+Z2mao2qO/u3Z69+iwDOz5WxjYQwluhAFfJZlGPDHG90R07CmmaAKpJtP1SqxhYgpMTVOB
PQdjsivXs2OC7wgb6Is4YYugwxhEGlEoAkyRzR7m3h1eEcrWS9NysMxw6k3n/sQhZZ086dgvB1I+
2wZwdOPtY3/lfmKjYj9N+Uzu8XRi1ra35rAi/SZfdD7isIA/WYq1fRiYRTTjdSlSsqqedWWj3L3n
tM2UA1DQp1K4L1IGBoYAT4Yb+fsChG5zXfaekdu1RFMKWGxPhd/RUynE5xdnkXG9QzI3Eyw/GfbK
/wBF7PkNuD2+qP4eP0gYAxHMFdM51PxWuuRZQH8AG7fhqxfyUNuqleWxTxmkdT/xRDS195hLX3KB
K1yBHhXenjMACb5E2unkEdUpdi87bmG5/WSYcTM2lHjNB/9AZMjuFT8qNhuS5OBQovR7gy0n6fnX
mU3MR7Ur3wdTp+tg+6zxLg2wB+ky1gD/B8X9fV0nyfQr6MJa/p6bcdj+DmNM0K1aw1w3D8KKUYRZ
tfqyCM+NJh+8O5RelWogrMhL1btH5Uwz3KO9NV9jJeLpkTmcmO54K4vpZ1m5SH8d12FWGIcpD23N
KyIq+bSgfphLH+Qe9XxULTd4nuG6mE6m62vzXO4jqNiMHKu0/h76huDUrJBNXz/2Q0qgwaEZ1Jxf
Q23N9shmAXRsNzQAQLPKD2f5Q/N8huIUz4u3Qu3WlQnFZalWPl9CwqEVHzpshjdQEvIDoFpb1/M/
V63F8K9uVx7Miw4DptO4TfK2OeOSEqDZfWr5+lPAeKGWbExv1MsQ+SQvAI00gTcf12qs2wcfN3t3
T5p3mXz3ibYJ36clYdh7KdBD9+Ck91bKN9roaklO5epGhx1uol7/bFal5dtaNbt/ZQYcJmSRhWKd
GCFMsfnlSHSiVi/TotR8bNCIx/4Q7i1gD1PGa/Gauor488MgWNs+Mg0SdXwk2T2Nbgq284oTgwgh
E2An1GiXnejQ6vteoSj9QV5GnSQ2ZRQaiuxczeGDZioGi7moq7G9T25xrGdSRJLtkXGrTb9QS4St
z6TVx/1AD2ASgMGiDEkHM8w/yv9WYKFNgpNvN+W/UuR7BVfoZi4CjN4ZSfhwHW/Re7+itN3NkfAi
c+AwN9193UgNP7kuXDn5WYjBfXpU25BSkZBzWtCa0go2xP/OIBzjo6l4rY6hnuycngIce9sdpU7d
PU2tW/ePppnhzkEDWld7h8dw2u6Rq1QPMD42cBQPqVtV+j1u5FC8rf0uA8vWcj44d9Ecvj7XbTHZ
Z6wvW3UiIDGiUr0VO+zGFVtjH3UM7Pjgbb7l6zAt26lYM9y+hX+Kktl3fIwIMdG/l2ZfzCvVi+C5
Wpqy1xCWRK7Ww3QrYh+mUvfLdJrWJfXrbDZh0/1joW1xP5uAovpINxYn7TmUZO713IJj0CJ1BwNL
dHnE4O02xm8jvIOqKO2nhRrgzoIz27aZ3ldvPU8CdLpgEJvilM6gthTApFG/ED8yid0sfImZ/BMd
W620lfSEs2f0g0vryV6nwd7CoPsqXDLi3yNFpZgT9/eaioEhZzt4gaLARPtdPlO9h+knQe1dXh74
oid0Iqa5RJxnePzn7Yu7uZswbw0SJS7jdSnmNGOQgRRqOSpBZhBYYwyxKiKtaibLSDsQL31WNBb+
KhG5lw7z4+0iScYqIanap165C3JU1/Vc1oRY+ScGyH7nMrjx3NrZPjImJ8iU9Tb6900uzUvJTTbR
gbgIjFLfcZmDPlhH94oyOnh/47Gb+JhUMoQU1L1aTBucOE+W9DwwgK8dRTKtwyd/wk0Pm1SUwZnY
UUvONFOIC5KLrcKoJ1qromOTCLGWJ7cR2EvZGbeheA5LRLIbknZPu6dUeCXFp26R7OPzPMzwaX3S
6bBqlXYgLerQpU2P/N0A48a6UdT9/BOVMwE+Ciy3qq9eGDF0DFRp7F2v2RYyJ9KEwAlQBa19eTRa
N1t07WUU2I8gYNh0EqKxQ0LhOwn1xqVXbYBbMVGQykpxGe5Paxo2+Ufe5nr4tHS1091meetthndv
yK/2dtV7WT7OtwzKIvbYMz+2SU7m7SkFomfv+1sPNmc5SIP6tMWD330j/Sgq38uh7JtzGoiCl2dD
4KI+i+YFY/KWYAK4pgui1KEsDUahqFD++B6XtTdw93pNp4e7IZ3H8FthSpWcCBSNG6AruDHu8P0X
TZwlutdeceWgbKViqjC18dNY9YJBS+DqoGDOorvyNxFRmE0OQxfL6VR3Eevx3RbMXpndRpumPDRa
a57OZM+ZjWeofUwfMraVIjoYgwq2PeE6KuazhFHcvASOj/WBids0fIuSaSufk61pt2uEe1Y8F9XW
6eegnVTwra/yTv66VVv7a62T2D6QjmHqp2a2hfzdmHjxrk455304Yfry1hVH4bdl7hb1e82Jc8IF
AO9YnbslUVuc5fWQMOjx1FSvYLpZUFX/Bf4WRWepujR9neVe6p+CNDp6IEUFX8DOWZoWB6tL20Vm
/pqU7h4FMUo/yN2L65S1L721B7SWba+xF8Cx+lj2rUq/LPuY1h9bLGsjTruM69jLiKEel3/rYmf9
I12lnt/zdrDbtRrou7rjwA5532EHRThw7Dvsi3e7JgS7uXtX9/1dUMly+FPt45ajMqkqaCMMglpj
qQIEryN1lv0qxlesHcTqAIAHN8XkAwe1mw+bEMH63LiaePpjT3E1oUaOo/a+7o2Y/Rc7RMGJ9iP4
Bgi86D+VIeSkxpcV9EmFbTaImCEZMgIR5BxzgPbYMWT7rmMisoqsb1hL/9e7ttv/qDJWzCe3jfn2
2rUCFiIlpDp2+ITXX4RvLse+svPFs8a+11jkg++j2Fb7Mi/q1VuaZL0XLZOaLqs4/f/dWpvlvMtx
84+KYVHakvsVuEUdl6BmJBXBw04utQl7n+oiniKMUikokiwidMH/O/R7kuosb7C60gwpGuaQQeK+
5Xcc8n0XndZEquDeWBlN7x276HDI0LV3doj2AkWZYWKiXtLbEOdHvPio2kdMFEHRs1voy9UeZj6S
7nWUpb80h416byeehyrFrFgih/ZbwSH71cyJ/D2WbVQ+OZTIZbwWznr789TMiLRHij0xBccynOry
Y6zgGBdHQvBUzhREDsn6+j9nZ7LcOK5t0S9iBNgAJKdq3Em2ZaftbCaMbJzsO7Dn17+lGuXls6wI
3WHdKlMkARA4Z++1tRgpvV6JnsO03CWdpkiyaWXo5s9QZgeX8Hd2S7UHGj/GI7EeCtSeeo00fR5+
lw1NUtzDbnJACUtIQFxcu56X6T+oLJF35TLh9L6OyIlIjqKrkJQv5ELSma+zFP/xH2+KDPHaJk2k
vhUUb3IU97itHJ8ubWqiF86qor6lHt+V39kxZ820oYSPPO3KjijeHhozNETw5tHgHsbnBhUu6VPo
E01dXVUC0V1zlcYm7sJtW4yl/dYL4H16G9jTkL67A+nyehXFMR0V9jXUUdp1mpkBH50CFXSIktEC
I3HThi0nmTvT8jJVPREbQPFtbaL1yO5NXD7ikbv0Z5NryF4c+jJuJlK5ZR7PN0Nm8OEly3f0kSOH
KYlaRLW3ddlkj6hjlfXXcOwIzQCKzRh5bFOlbhLdp+yHbbqDVh70yWOgUNnrFbBRvzj4cHPbdG2h
vokeMCsY6bZ10C1UWy8VSEpXI/UnvNC0c9zkWlazVA+C6SJo3iMlM94sn5LdThpNK3564K2b+Huo
ZhlMt5ZinhnPU+cgUHPDrBrvVYcyunnt8UZ4/ltv0RTAFJDRjqKHLND4remgs33dEGEedE8Et+dJ
R81+sKt6E09GG8y3KJnquNlhEmrTd39IRTZe1WZctdt8Mu1gvqnQhDsVPSxOc/ZhquXQblpHGCQI
+7IzU/6v1J6rN07GcEpxSutI3XlzjQhr4xiTn/8BRIOsKtfjKOoVzhrtfovduJi/uI4jQ2sN3WXo
659xGWS05aSXGPmMmQX21cNAnSHDlBxhU0e90zbdmriZ/GsTkQf9fYrdoNpnYDLHd44SbXNLC74M
y42L6j/a5zXSyd+xx9fNXfVShcPBpKXHVFDIjHWwCrswLIyN1llIEprjWZH4M7FztgX76WAsNONd
SO7j6FjhK5b61CPoqYSBZY/ONSlUKSLbMPbVnH8JUFCwx/EC9PffMtPQfrmaJYizaD+nSTO8Oh6X
TTfC8zELpCpIVblRmBbSet9Stkra3wXaHzNcTUAVYR+PU0zqvFVotMobP6mkHe0NN/L6twbmWDut
qUXqBJ1kQSs1/m1Qie39TdXq+I8dV0UWrfAjOCMiUApUT8ijOlHcdX1yTA2QTeGx1Np52gzNNdvI
OvueVX2USSTUaG+qfW3NyDpRn6B6/GGXHHLrh0TbdpNcDxEGS2/VIC+ibk17PpuM19Ec01cvibLo
WZOnbX81hpYTGBv2ZOgHZ+VE1O/rJ9K0KZ5s0LvQeye4i8YnRgC7ztuQA5GnWdKcSqnwr88GBvvB
wKnSCfc0sTLL3goUzPa9k2VG0+1YeXvLvkV/5FIWt8U4P1G4Cjr/yvIz45fwaxn/8nRUB/tRmpP3
I9UUOMS6d3ii30mdjK2t2VDCQ8AYcfprVmNkWa2xMlVnjD+krGy5yU00GN4m6MrjlNfKnKpd6zVz
Oa2cxi/7HXH2KBs2sPXdTK5nrJzKorLZ5d3XxNeTiLk7MeKwdvqc/giJfaoVN000yJnPOQKD8hEX
ZOneT9WcmS+mOcb1U5ogdTHXNBw4Q3MyohNGjBRSZ6wyfheF6SYRoWHZq1QlA3ykehwf6vC4M+jQ
SqU5PRCjNb/ng9TtfanDkipv1FvjK+tEid7NCmnzvcJH5wmXHYqqoyMIYs4d4rU2SFfA8mL9yG8R
A30Hlk/1Y3TYJdR4JMq8TfbCopFMkC/aphhtj6Z6WtLwGyvS2Iq08uP3VBUVi2pUTc5MEYcTd3nb
e8Iemw0bhTS5cVxWOZ6HDOdsusJVFKMZYgh47XU/y1hua3fkFOzQt5E1x+wK99h91zZhzJ5POT6K
8rb0mMwUs2jnXk9ob532OsnwryTrrJ+aMaVrqaiuDhuyLECaIw7pG+5VVW6SvBhe5oV3Fu6rRDyS
4djZ7l0Xku2SqnWIWteKvvlMs7m4mkm/UgjIBM0IWuoFTdlqXlNli6jCxE5cWv5uEkoefbtT5iG/
YePkRcNNDJSS4x+JjJanCOfsCpJ8MKTNyNEMsiPEO5XRJE2vJ4UG85dIiZPN14ZBof1NlBF9ZZYe
zFds5DTlSRLiJrv7gsK8z7Z9VObNOybxkQRqhPNW+AIC38DuQ+AZHSraC7EbibVIsnlUKwEwft5w
JBuHm9mVyshWvTmy51zxudUKrX5tJO2tN+jQ3YrMsfkOeCHEreGKbhp4tY2lx2AApOR2HHycOnNe
RIBukB4LzzO/jenJmtE6VGVFX34olRjX0hoaZkAEkbF1VnmRu0kDBDqO6dsWATb2m2qyAirO1Px1
/oiBq672Us/8+WPLKi5RnpUF7qcE+8eEy8SX5q+0QTp7BYFsir+m1J9Qe9tlhi7nC58tO7pp664o
v4Y5Dee/uS2lM30Rbjb6dBWcKKYzHoVJSOFXlIi52SMaMpto3ugsCoyt1raVb9yit9xg1UQ0V7Nn
REiUf/6MZj2kyS0HGk/wva9QAeerNqfGlqzMwpQjdD1PZQZdMFrq4Z8WZd6ReEQoV/E1zie7nK/T
1qe488wTDWaxJVDCo7Q8VrA/xns8tX53F4Zoayw2o/WsyieDYot11znCFT9bHKDC3lMALuw9iZrG
PK9iS1K61SFxvTdOWWbVdSDn0npNocbS2bakNvQPP0NtSmMw9wXa3WPJNapWaAwbl+ZFyfLUIQcq
G3GLd8gs3JUw/NlmgzxjHcCEXbbXcTdZMwerybOsn0GV5t6881tsIFs6ZgilvL7TtCuNVIe2d9XF
OIiwgNapUuMteltVDquJdZwXPebuSEG6xDyVZlDxKdgjUM3cyE/XcWaMxndNNy17qGazyjhchaaB
OMQs47z+Ysuy0eWqxBdaUK9KZtDRpeuNknas54nK7+9wx9qmvPJp1M9wVwsjQjOt8GYWO9oCxKCu
5YzL5KpK6g4VvcPGmPnWAoxVmwgDkO7QArfJ9F0DXyi/xbkPzmtlTsxElxY/Dn3QHMrx3D2uTdfm
+4TOEHFYWlOposnt2N2IoBE3Y0slakpQTuVSjm2zRgTd8VGPm1qX7jUm1pY5g9fdC679rCnC9lrG
+CyvE5FMho+YSEVttg2GIGvavWQvJzuMmFTb2RikLdObwmYe+juAV6xfnG1QB9wkTVaIch0RHT62
v8u208X4EmnX0s2Wj5AxOQgfrQKPRTfwTOVDG2X4AjYV+CareQhmNm04rCsvCNYDJYfJRMBOi6Jf
ywiFfAVsdsjn8aFD72YNfx2qI3l5X/Uk4zCU2io2jGmFOIyt/pU6amcCNGBBY+2J4RJOt5mGPuxD
48CO3NZdg6mPQr79llZG5g/3tpu59bjD2Ck7d+00HPf8De1gjo27wafiDQDDQ1jxNNpGwG8Cq5sW
2R1oXz0WVwCSXSO+7rXubMyTWhILsipZ+vKKJc6rUIjyJeT4fkALOdXOazgLzxuKtcFOjDD6bYQN
MfO8VduFiVc9jxyrbfrp6GPpER4dvJTtMefaVuSGEhOkIfox3Q4DzoO/yUD/CNXzDS5GoeGYU9gT
SfzdRcnutmsKOIXzw2czGbqYlBA2pKs5HiZKDuFoZMUOdiaZ3htTDrQXE8NzUmPb2sIyiitEqZ6u
1DqhzhkV7pa2Li3EAttkETSclueO7vF1io6VPcEKQbsxaYTUHCCnF4rW0V2AbnmI7izWiuBgTCYk
MyyaCY3Ed+3XXvPe1UXGAefL54CAU9ySBdCiGgfsn5rHTLmpfLEcwTfItAwvWYuQmI8zGIIjQ2hp
1/eEWEYpDoL642CZ/iHlm2qyx5ra9Zx6U7AJwoJO+YDjColl8OvzmzrFMVmgIzgY2LSnfeIUNUgO
WsNRat6ObDQuy2kV9gIO0QxDGLRQJ+6MMQYamXfm36a16dy29MzVmYf2EXPj+NAW6AaKA51BRLR/
oFTIm0AjvK8nv4GSpsW1mNPpMv73MixLV0Y/24i7Dz3fJaqgJTasa8H3Oj5DZTnx9pdhWdT3oth2
p+gw96V0XhO6pqina3Krh298sUM6l35KGsdRuDWH9IQuGgXLAK2pQjFnZFGKGeuo/k0Ryj4gckD3
eNnfX9BsvJRDtWuUya6YSz4IjTvL/gcsNSDtn1/gxABYhmj1JrYtX9ndN7+ikARN4yVlO/JnDhLO
UWFZnJudJ9aA/yAb/1BzbAUdFvjEfEcuUcMHK5jGa7xALjo94Vovl93MgiADTWSSmBPi3RCYIVZ2
5Le6fvCOfd98NfWy9LYZks/2DNz9xBJgLZYAsuT13FSlfBbl7O4EJ4BmleV9eQ6scuqZLVaAHOOK
MkonuCtdSjdrFAHez6id4mTdYUI792ZOjYDFEhAW2kdEOKQ718bF0qWDk9wPHiebu3jIRiTpOF8u
my1Logp6E6K6OiRJScHkdMjr3hlWrL99/vZPvI5lgJSTQzMWk4HWs/M5sXbemEG2VMl0Di114kkt
Q6O8upNV1irnma07blSkwGrHzgTbG7ubESn/UBTdmfXs1LWO//yf+XIMKswTYkwOeckxJsC14N6U
SprtCx1MTaMHwVXenWMPnrracQT+czUr9ZHVz7Z8rgc7eg0HFd9I22lv4yiONlHe+ZfRLM3jq/vn
OlTLcqwNpvwzaCIL3srERkq3MgKwJd+cPnXay3JOhLlYCeJYt6lH4+RODy2tydSK0dSgks4RPjoN
NajPh9wx1OSDPYe5WAGGWpukbk/uH9rb/nU+V8E2aYvSWY2D0777RsrRiTTT7/jebBRATXsGD3ti
ZTAXK0Pfm7ZR0D56oLXu9y90zgb9vRSG6nczuuD+zCD8jyz30f0t1oYMUg383zB5tWIgS+ax6C79
R8y//vQokR8Gv0kiKuKbxDcytdFRZHoWUTypxIeQjA6nlYZ+5LYGYkFvCrrItPFZAZBs+Vo219Zw
PBBey8bk2AB0ZsBrGsnKm1cUA81p64jeBK2PxC4iAdgCpzLclZrK6BpZhSpvYrhZ4hZzd9vgEO5F
e1clNLlxP5ti+uLkEtrO2AG++YLqCDs11bWgj/e1O7lxwm6aev0tSrK43HY5ddyO7ngSd++fj42P
2WJoY/53rMtOUT8ns/GOAK3hDb3ie43UMsQn2Da/gtn9bWVTc4imOrhsUCxzu0Q6jBWAieahwPtN
RjLpNeh4wHlUKn6hqjlavz+/sxOrxTLCa3T7NMx7HGK56+JKjE26+I9Hdc7YXOfO7IAemtsaF8CZ
WXZiYV+meSGHw+7jJNmuMgfzJWN8vLW0h/9+fjen/vpipcXg15eBlvBAYCE3G98NOhAaHBnPpOad
elqLtZUA8ZzM+jR+Rzkgg1vILGl11dmO3/weQcSMLyT5uP3Xy25mscDO8aiUokKwA3CS/65AGbnr
qW6qX5//+VPEULEY1M4QxVMuhnIXTbQR3VUXEqycr6iVctrKZ9N2r12E3cYm9INkTR3XKH4Whe2Y
j/RQxosC6pAf/+/MCgsO4omh6x3HX5SVDZIGrPqhodWZde+jqcupSCyWV+WhNZ+1hwfHgMWzzXr2
kzhwuslpVhHSvVZd+YbR2ofULdKyvcmE6uYzj/jUcFwsuW3CIdkpbOMWkWHo36Non0GXp9o6R17/
6OZcn//979NLpxiLWUyqvQ0Ra21PwdFOD7mhryS2sRagSarc9EXPfnzB+zpe8fhL/vnqW21LNXmq
3RsEMtEva+gBVNCZ8tqbz0flR4/s+PePZ8J//j7feoRxvQzv+MLIYVOgpQAmXw/+JVnSxwsslojI
y/PCQlq0q4N+9B4lbq3xMZ6LqjizdJ+6g8Ua4ToeVDVT6l1HaZAehYWa7cELjMT6+fkj+m9HsvyS
H2/heOV/npGRo5yyjtycxAbtsfKoPa4LqPvIprtqfjYixMmIJRqJOsXG2evXeC1M3QWPfpkLbHw1
BuwL1vPjb1nM3waQUBU0gXUThmVCjhECwnJDE2m8+vxmTz3NxfSFYMALcqJml3eNrt5Ml1m6M4Nm
iNaXXWAxR2kAIj/Op3bnW/NYrcpeDVc2nADrsge0zJNq4BuWfRWMN1k7afKeUw2cGdFFdGZCfvRJ
4gUsc6REHhuzjblopxxiRIEEqPraqqTzJWn0eAV55Vww84k34S1mZp92c2s2cY0BMzHtZl0nKcYK
pOGR7g4XvQtvMTfbhC3ixJqyyyDkbTr2fBsaFxeUrY4PajkvjdQhAqYadnUYwEMffHB+PeW4M1uD
U49nMSlHA6IK9Yh+h2IIiB7iqIHGCa28M+PouKR/MOm9xdcaybyMkZpY73Xa5og9JuE/WZACUcN0
TLefmAZ82DhtMOaPND1z52HkZDF8+/zNfFSSOz68xTR36pDKvh+PN3DvMiu5ChzTe/OszG4wWAKK
rXcVxzI4NHHgO/6ZWz6+mY9ueTH3JZYFj+kT3ImqLfT3Aa5mZK6g3/nixpjYk75/fnOnrrNYAvBH
BXOlbXPnuL79XCazeKWl2D4nnWO9fX6JE6NjGaAVZwjr8hmRpN8Kp/rlAerK91lo+sPm8wucuIdl
gFYp8Yd4YT7usEw1pJkSKnsTJbZprh1oEmc+zv9Vwz54I+5iDaAiV07odOYd9Nm0hEOQg6BEd9nb
yfwdNKewXiPgXu09AKK6/go8sUA5jfqvaWsIlaJSO7/BAIguDarl+MrKa2Yax3I71DQgyRB0UJbw
6bdRgXZYY64QwVuthEtR4rJGntjHGMHy1OzkLUyJsPe2nz+/D3fDjHB3sfboIa2qMs7aHUqz+W8Y
4WIft9JMpu4ullIPK9OxC9xQbuDoWxCAeYuVkM5YjhwffKE+8x5PDZTj+/3n244nvMbOYNc7tOUR
HrIu9etNDj3pXN3u1EA5XvifC3jYWjrsf9POzFuWwTKsu99ihFmDGIdG4mVT112sVg7e+xnT+LyT
WvfVSmZD/60IJNaTlKXk3L2celiLVSnTBbSjuop2fQP4iM1iMLfUNUqoyp+PilMXWKxASsA8ArJb
7wKKkcGNAio8/9ANVPczM+rU21gsPSOMhChuRbOr0kxRfIzSLJ7uZ4FGattnptWfCWU4cSPLSLGp
ABlf94zuI4+MtqSRovbp2lr/uehBKe9/R5XjGtXQkm/E+y6nb+Ms8whN4dhc9nFdBoqFIvQz78hm
o4cdtrd52Q/VDsuuUGde9In3oBazH1yYOFop7V3tmv6LoiiMKnU2uqdB2/GZb8Dxb32weC7zxIBl
ol1u++hXcbRIbNKhbp1HpAWVvIbGii8Hl2R+7lx96oaOA+GfaY7NEs8eAM4dnmYYJbXpsbltUb4/
U3lOuzPT/NSwWkzz5kgenpui3A9eGJnXfJO5Gd8x09fLhtVigitknYEMe7Er/JpjrfZT9TsHG3Yu
/fPUK1nM7yGuVZ67Yf84ll1kfs+ABWWbkX/gvXtx7ORfOoxX7dfPb+bEDk4t5nqWZmMcxJZ1jZaz
sOlhW9ErqE+9RzQTxRuTINjnGdLX4xR5DstzpK4+v/CJsbAMIPO6PtVoP8bdHLnmgUqEnFdpDPE4
7qH/nBkKpy6yWAE06hYksKGg9WSIN5RjOAcVBI07iG0wyD6/kxPjTS72H0HbRECrhLODswE2GY2O
9jeNi0L8zF2cusBxoPwzbQYZERBK9MCur5CuEwSrpmRtYHKvrz+/g+Mv/WARkMfH988FXNRfUx3F
vF+MClv0th0QAJykWyugEYT0uH3C3mj9+fxqp17K8Tb/udqgmDYwFU0iMFP7nZw7vP+KDIrnoBu9
4cJntlgE8qNPNSjyem8Otv6CLkyDW55dRD6X3cRiEUgMpBPgYZp9lXtY95qu6NZVZYQ/XTdqt59f
4zhKP3oti4UgH1oB62Ns90Ynh2pfYdVD6K86DIL33lRG44Mr8R9Fa6C8mfg2o3UtwzNDwjyxCsnF
wuBBm2jmzhXXbDPfmqBy32EMRisiRXzakWYpfsWZSbu7HNQ+GXXlYfJJk6+QfWEvjFls3wosD2zg
hJdfV1Y+xxvV2rl9Zvk4sW4tw8yi3MMPW5DC4wa+Lp8cMQcGoQsKTT4mUbtq6mzlFpho/LVGrZUB
xVRO7CBosyFynhtlJ4byMtMshDid55Xn7uY+cQrs4DVqAOlz/kTs7Hz5fBicushifcGunNKdcIGb
QiVKnZUrRJ/YK3i12GhXiSh679yn81QVz1ksNY6SGHNnx9v3Vmv16KYBI2Fchts6YQsPRldUFgzW
cHDQDjYcdh58Oy44JmVVa+nHWU1z5mH0DL0eem+ZBLF9ZjKcegrHf/7PqpG0Q+ySbt/vVdjBYlrT
GBX+7VFFV+IR6gCAnCnJnLrQYnmSsx+5FWvU3rWcHtByEZS/nKGJfwJtsy/8MC2D0XCrdg0hGXrv
qsb73WAAjq8i28y/Y/oPrDNz+MR3w1msUSl0ns7s1LwvHXREK3vkQ5h6xVlB3Km/v1if5sqtEM7K
+R2ybs5OMak09irf9Yoz7/zUBRZrkMpjp5+NZNh32HG8BxHiKrbw3MOucDcXTa5l5FmOspz6lRr2
cYX1CS+40/yRQSCBzvfgEy/7Gi0zz1xO6XhJvOgvVpSge9RxXMS/tGmjqb/sNhZrhEJx5noJkH+s
jDX9MoM0pP5GiHi8beexUWfaCCfmhr1YHsgjBJsqG0XAsUZHDrKnCcG/RWYVBvk6mDx/CM+8mFMf
IPv4G/6Z8FFpHAFKdnofsAkR2Vtl4tupbyBhGECUO9BL/ba2hwhHed72ZFysw9QL3tXYTlhNfQAe
DwEYk/Zv4BAyfJXpvuYXlw04z3jteZ4LRy0H3HlOqnHq2RwH8T+/d7AhI4gKQ0cIolVF65aTm+mu
08SRuGy9bqydS7LQKQstlaiz3VW1lY5q7yXlINddA+X+oZ9UeO49n5h49mLlyH3sTtKpjQOmJ+dG
VzonISRI8/zC4bpYObwGZzVajQD1TB0mhx5bS3TQDodpfzWEPKjhsm3aUn4agnEiPU/rvSogi2Ks
buWhTLvYBe0TDWdmxYmntdSeDlZYZfT0uIgL+JBhqENvg7lIn+2ontjtLMWnwyTDIvBz/TROteeI
rz2e3/ImnJMqyLeAcer+BkBUUf485rtB9UzQA5Dwgzct6TE4wTwEDJmCzVrlQiurvvbEBK9jz6OZ
4iP0MYEWArtQV+VXgniESnHOTGi29pMCv+OxeTLsMN6bWYz1fKOnxAcT4qZGCrAf+HAH49ysZjYl
gVYz3g4LHDr+UtKVyEDK0SwG9trzQYUQ8tPQ9NhahPKQ7eCZ4BvJcaBBIO9s4L7JvWqJmqn5Make
fsQ+7L87K6hrd4tuODJohgWorKL1gAu52KetPHrUh1A4iD7z41bpLlF6NNaNF7MmsufHLPUSAmoA
GFs5ILu7ay8ryVu7xmuag9S0yLUDAuUb03dQLcW09+OmOZTYEuheu5HVxn+6UR/h8ITg+fJP1JNL
9KBsFCh6LcoW+SJ4cXT7gAqrrsle4V4FHgPMKYpmX6oYPDV+dSu66bFL0oeIA+WZ4zoIhK3udJcA
R7Gmnp0r9qgmkwps8KyD6jfwuKMFjDT2bqKJpsDhVwSEAF7Ivxu5Qjm37pxyTKALlSLCnMy7NKDD
mOhLfqsGuXKziqe+ieStaBLwHV9S2hPBOUG0+d/4/uB8sozl82OCzLCcmvtM4Uj4BQuoQ6rqgN2f
V0e8ZG9ArpC5C+Uj6iub6oXjGVv2x8X0A6y9x3FC46hkP0KeQd1t6RjOFW4HnCpwaEfGkPvDtt14
eLOioXG+trjnPOicYWYzqBj77a2q2BkQ3+MTmQkuI4378WetK+JAVuXQmtYbtoB5vOsqmeQ/8cvF
friZbBlVwXWnRzkSFzd1SOs3LUAhymtV5bpgC8Z+mGpUJ/UcQmlJGtHbt4pk5PxbG7PbbgDXS1un
Ww3dR01bO5BpG9zk+dzE9oq8kMYwN14XENe+nsYaM9Ia5sMYDyQqwhH8yyxOxi/a6XIBxzCYmnq4
sRoNmHgF1m+MHrJGFJHeYgFzHLGZCK3ieEnompk86ckmAyoxiAzCakgHTOX3QxYQD7HuKXZIUD01
NmZnbfDuqeAM4Mo6gqp94hCzNR5x/oNNCe9t+hna/jyXt0OexeO0DhKByoEnapXDC2kkxDqtAR5U
lb/xsIwC9WgazA7B7QjVxMDMDYpIFlswGAyxK1hHcfTkhCwyxV2OMzB5VvUo/D34Y9DxD1ldjI69
to/AS2ttSbw/YMwmfOSvwEtUOlxBCepLYt1E3b1i1NVMR0ChUq5Dq7Gg8MQ+YBuYgYoVnYYbdxOa
V2YEKa56szoXP84KTiUtzm3ipfP8BvqkyMe1IqOKbDhNh6QbrlqO5+G7M9Dbgfmph6baz7BUSwtY
EEaqq8GaC/EeFJyqvlhVJN1DTdYHCxV5MH4c3qR15ziQbPCdWl8VkN70MAIeJsvJh945kiNhY5cW
26jBFettoDqTqR60UQsGMMQD7ICwqyN2NsHWNKzZoc1UKuVLwp1hP0bbEbpFPPBjqPHb3y7aGy7V
bRx3O5tIhf5QjOpoZlfYA1dZ4jd/xq4fznT8T3wDxWJn6NPGpoQ7m4cgq4Zx09UE2KybtK1vLrqJ
pQ/Cz51KhJ1UB8qjLq9Gi1crDI39FE7nhFHHvfJHy9nyFqLQEmTmqANQEHXI+E82SuTdaw3S5yrw
ZP7HJ4rtzPM6sVtc2iLmqSWkDXzbDkago69y4KUG+jaifn6RFGtYV5c9tsWm1BoHOxlkKvAshcWL
iasbRGDmOmR4uFA3st+fX+ZEpcqy/3fv289IKDGluE+Ew3btS2Vj9dpO4GX56vHtTaxyM+e+413h
KstSvSVlMq71ZZvJpUsCV2VYmhjRnnyH/I/4YbYNC95qrPrj8E5aJaIzT/PEILcW29bRnrSYinl6
an03sW7tDO7hjN2QlIJziooT42LpYPBptZlWM8gD6gIBzq+FMwuQt3kDmnVhf2/pYxicoczdppeH
PvBjDzSLA5Wd1L0ZdMiYop065zE4dTOLU+kE+9MbXSd74lNuOFdxasPt7UJC9m7zvC3PtBFPzNv/
DpD/HLzSscqxI7oWTYQsoFbqun9QoDiv0Fydq5mtKo/RGtPHz4f6qRKZebzZfy5X0Oanzh+JRxIE
jDvPmskf6444SiCs3wO/hEZGERLWtG5kla7b0qzucCrnj9Baqm/QVOvszBpy6sYXk7tH/S/CsoaQ
UtTmDwi+5B6Mbb4tY5UdphIXtyRf7rKxvzQ8dHyqM/YO01cw3qO3skDJpXzOQ/X38+d6aqwsjpyZ
X4+pYQfFE1/R+MWg4IxCFfgnGQuWJeoL/CGcnJe+hkAXOVZv1R1UzqkFDEtv/oLP2UfbWFvzuUms
Pv6S/Cfn+GeI8EHvZZCb/UFZjuNhGi762whg0+voHRFqiRvp68+f2okVaSnJh2Y8hi7Q+K9iNBzQ
fgqG3OZYHCgvq1wtpfg9pl5tKWM+lG7kko8GSQ5bhcXJ5MILLKZTkrpY0f3ePtR6dodNwsNrrzsr
lc1lJQCxmCXUGiQg60IcHLRIb03C3F01gdO9YnW1fnz+Gk58/5aqdTe3qgwu0XTIfBX/ZX/aUxtz
ewRoyD/2EYk4X5G4+A8kPllnNkSn1qGlSN0ZABgJ4FAHMsvV+NN2CTALV3ZhDBIgPaHmOtz6Ehf8
rT30FGhBfMqke51ckTQ7hw+wk63BTwTyC1s3/fr5gzg1HhdfyF4RXecQPnQwNMduE4kEqdQWPLYz
o+XEzBLLinAc2HCWpukQVLF8Cvs69UmS6kBN5HVvPOZ0L84J/T6+FW8pY6eOAgdoSvID2IfYXpMr
ldmUQyZ5Tt318YpHwMD/fkiaIiChOW2cg0ykC/EhjKkaFCLpiq0D8CG7aInwluL1vEdI1cxSHDpQ
3i9YqNR3bLKXFdi8pXKd3E+YtgXLNsQ1C7ALNMJ2vJ59uxvACwHZkJvPR9Z/S/T/3557/mKhEG3a
zARrN4c5wNLkbxHHRVa0ro973Hec2TmaP7DPGRToyq7pBwJKLQkuuOqn0Gh/ugrlJBUTmySsc37N
/775H/2mxdrCkijQHsbJQ0elPUr3ZBlRBx8TiNFH7o2h3K1uGu0OK3J7PQswCZ2lacd29RhKgAOz
6h/rAYaKtY1JbzSsldOlXdSt6cOlKl/HJRnc5wb0qfG22KQ7ifB6wI/118YuISkqHVZfbUPJ34RB
V2e2JKeusfiK+4mqGk814X1VjUkVriqTOLuf0mjn+ZX0EdM6sws7NTkX68wwA22VJDc+QGJxOC8T
EGxdyw4Y85nh9vFC4/mLhcb0gANZXRc8i5I+6C32SyHdFVVNA9I9eUgt+j4AhXZ/Rkx24npLRb7V
GUFZU4S87620LhN4U4McXJgiRQTsMZR60j+Ia0YJcGYlPfGm5GLoNgkly5YgvV+TnwLcoXJrN9Ov
tGQeHRoJSuvMm/r400hf5X9XuToIQYGWs77PvCjK/gpfjsLcJLOt9KMn2QyTyuilVJ3WQKktoKsN
1PKLCvO0dP732taIXLcMg+lZ+L33wyJO+6ewS+Pb5yvSiSe4NAZQo6XQ6Jfzc4cP/C4jhJXAJNck
oiZuunNOkFPj4njxf7aScV0FZFBF4jknVeQpKMryi4qmahuZXXQ1kR90+PxmTr2mxXBACd5MUzQD
26WgNhW/Iai52RdwkJ38Tj7w1MLKJZ3GX3PSdtQPB6y9feb89l+9+INVdOkiMFsDBjWv6N5tbTP7
ZvSdnT1B+LEROxV1bg8/KMc2rVx1UQ0Wex30Xu4R9tQnHq1I/mXfNVZ14pNct8YbXbhXNVHBQbvq
8sywrxpC64ZubWbs/fhEgIBOfoFknLx5G4eQ++2vfqaoR5xZOU6Itj25WGebULt1qCtAKqR8/4Q5
NNLm6F5a/Aido++62nhCVB5uVN0/68D48vkLPDEa5WLlNWxz6skHYguIh9LpacYSyPs42MMA26Ww
m/nq8+scB8RHL2txnaKXWhFeQcInziGCC/BpxsYLoUEyOzMeTg35xdoepf/H2Xktt62t2fpVutY9
diNOAF299wUAZioHS75B2bKEnDGRnv581Fp92ubZsk6tKhdLtAJJhBn+f4zxxYNNPFD2pcZy+b2R
uXVDwbRr8XEpruNjOVHs1d/7MGejvJo2bNX6xbiNe7BBuywOrTcrNkz5ycH64KScOyziNGqh7sTl
3azK8AFCbfYm2na8i8kQ/2wR8tFrnA2wBVFLcxxN5i3R+xR2kQo1t1U06Tdahmbo98fpo9c4G0hx
uFgV5cr6joTLRQuIXiM/us5jc9wbxTCYn9w6H5z5c7vDLEEnmDEk2VIWy67J2+6LQqzTVnNqbQWq
MP1784J9+pg/Dapma1tLRxP9DpQlDblOh0JN8LrIP5nM3zUK/+Ymsc9G0xhdRAmcq/iiM5uHB7xd
FTtCogaVuPE1kIRRwFKsABlTzPiDDyRyCfLxlvYdCV0MprmhmmNqqY8Vvk8Nv1eIBIc0BZhA+OAG
GuUZfndo0VjCKy/vE6k7vbqGV6LYP7jp88kKYlWVuklv0Y176bU2+W+tJwd0FRZx2YNrvIYz9opL
mzAW67LW4WtAzzBHWsdkPxrq4ASlisMq/lpPod7W/pDgHoVIoUqraUhDFCEty99fYKcL6d8cMOvs
ntch7BaUf8zvGIfV7HK0dQg8PiK+PkyDEGRf03uQ9TonDQrsO8tnu4oPXvfcEoLzVDiyjY1bVRv7
57Fp5mAmlPGYOqO4Irc+Ah1ffFao/GDotM+GTjmTrpZooXsbJ6dwahdWnF/UIopWvz+IH90+Zwcx
Hds2hkrs3tJtWiZPcVTtWu9M1vpzpY/ruHPLH79/pY8+ydm4KcQMX9Cds+ex0pI+AFM7TG9WoqrL
33uBc2tI04VCNukS3hoTyUFeo0YmeGvyNz8p2Hw0SZ97Q8JMdUsSy60HN6ks29ng2mBB4JEqmhik
4UlbxlsXTDr4giybsODdkNTH7bKZ4LGEBMEqjT4q298fzg+G13MnCea0Ug1bRbklwUx/Ki0aGjvD
IG3jSixT9clC/D0J69/cY+d2EllpIcyuxngsTdHo6jU9qKI3V7S8rNa4rkl40fs91vbG2Nuyr04G
jTpqZX+w9bJ/pqPj1JOvNw1t2gCI5GwDJ8vIaqyPujInZX1nA6mJW1+GkhDujW2o9ry38P+1pe8K
exkvVYEoCjKYjeDuC4oNvQvCgdBA2LWdHBUSi39/PP+9XMY5V+Qjg1N1i8HjqSTHeiaYtyUKHy4c
8odb0y2mStuZalEtZgBMZnbuGGLNBUgVEOTo5vdv4aMLzDrdpD/NMXDtLCsDBfANvVr/srhWuwF2
Z+Y4Axzlq6rE5Rv4OaJzs0ibD3ifIssDivZpveSDW/Rc04/W2m6Jqm053HEpqidLgWK2taUr/568
1Dm3Ds0laZVWr9u3eRcTTGYzfYAnHgb5yaLjg+FMnD7ZT0fQdSIbAaArHtoQFxcR/H1WV3syr4dM
D2zoFhUJ/CQxf/JyH0wF4mzZLp1On3LksrdtjKC7iksqNETzOlcElRcXOOGUjlDP2vzkdvzg/Iiz
yWAmYCSdBtu6Nc0+1dYOEEXiisnc+syh8NELnM0GmhKp1YmjfYucOQcF56jIECFmdve/v8I/+vtn
cwC6mxxm1Gjdtlli/jAqYmd8LYJ698lN/MHpPzcIGa26aHIO2+eSMQM9i9DtCBHWSbWD2aBG11yv
NWCDxffff54P79izhXRbtulUzWb0TAlbIaXZXoBgP1CaMO3HRWfDux9yo3bSGz0qxhpPpzOa7hqG
dG8fCW6ztfr29+/kgyN7br3AE0nEeojazNOIuikP4kQffJw11Wiff/8KH1zr5+4Jawwjd9Kq+gX8
aCK+6ENrpns0wwq+XifLI+RXapzUxj63M0TEn9xhH0xz524JtSAmGjHs+OKqi1tdzEuyjK/ZHCUB
fQg6Ev7vP9wHF455+tA/jRuRGF2Yeur8QtLgkK2ymtP0KitdU11yppm9DmTCUVAI/t7LnQ30dFsW
ksZn8RJZ4HU2eMwiRfPUwozsKyKSM/uYI31aXv7eq51tXRCWgWGblv6Fwqfa3CfDkplRQC5/QiK1
joCrDj1ndOHMfXIbfnSpnC7Sn44mYc0FNsS2/dHZhqnEwGFJmEdrNuIbTFfkgY36TPxBkWXf9FBT
zM9cdR+97tlwfOLjalYyuy+lEWaQ6suSBLXbvqaaMwHkg7rs+kPEpz859afJCP/m59V//bwh6fvx
srQoKIl0cLt1W1YGelmcCJq1GsDnqGQHZCDYfkwq/7f5/Wn96NOeDdYTeNqlhITzo8axNCnBAlbZ
vjSVRJshHBnOyYjFAe8KEEfAAz4z9n90R56N4TpiBqHCxX1Jc1pnOyDSAghklnTLEEwK3cXmk6P6
wQud2yxm02CFp2KUJaCO6rbpJqa5bhO0c14Jt/YzI+MHVcxznwXma+wiS5L/WESno03ui9KmIQ6w
oGGoJsoer/OxCZMsvwDmZiJLOhmbQIn8/ix+MPIYp7P7072S90M4UlNvX0F5C/fOtUcJdc5RHUt9
oK09MG2lhZs6nxzUD+aJczeG3Tl1TxZ98iOdor70TODj8ToZolT5ZCT96Kyd/v+nzwPwFxgRpcMX
O5nbaG25hg6z3op7fZ31jpJ88jk+OmxnQwwEinzSCO14wT+SVCiRNNOqdhFLCvGUFWgZNondE4T7
yct9dNjORhZm94jQjzJ7XRJEtBeuFWuT4ZV2Dif+k5f46MDpvx44N22VUk+j/FVE9OG/ZKMCeSVz
YykvRN304er319sHo8Z5gjeIH1gNdZr/KFyjdFRCjx0gab4K3CAdg7l08q/AKFVARi2S18+slx+9
6tmgAaijwMBrDz/SoZ3nzBMls7p7GCBnp8o6mZjLG0RxXR8pa7VsNe3p95/2g/N2brNoR62lGSKg
v9HyG2/aSlQdHvy6+Gzo/2gFeG6zGCaQE2bXhC+OW7ZxvqnCECbNotHxyALyVMzOuohENNjYI1IU
m18ae1F7SAOtpVoBRJ8Q5Pzf+7BnQ0k066UbJl3247QSLK5NNSMkDbIgQIjrv/cKZ+sWRYOFpxd2
/8Ou7Vlu4lHVR/bKRt5G6ie3wUclh3OVK9UGGDxjgbfEjjNVWU5xjo1QL/p4jrKnqdB1y7pITpyF
6RLLFlNeCPUihQkkhYSM0iC6n9dzU6d9S6rqabUBpZdNTQwaELPVI16Bwuy9EeOHHQVUJyVe1Fr0
nbZqQcmAKl1qliqTD5tEy1FxAKhIReDihGhgUDFi/llQ+s+X6b+i1+r6zzpK96//5vkLvCGcrHF/
9vRfF8lLW3XVW//fp1/7vz/26y/9674q+Hf+I7/8Bn/4rxcOvvXffnmyKnvA9TfytZ1vXzuZ9+9/
nbd4+sn/32/+x+v7X7mf69d//vFSybI//bUoqco//vrW7sc//9BPxtH//Pnv//XNy28Fv/cADOP1
x38ckjL6URX/zy++fuv6f/6h/cN2Tcsgis8xDXZqp7Da8fX0HcX5hzBUOLeasHVDGLrD2qes4BT/
8w+h/sMBbGKrmsk6RLNOm+Sukqdvme4/XE23BWwVW+go5I0//ucd/nKS/vek/QdNg+sqKfuOt/Pr
WGax69AF9CdH4705pn4eg4G/IxGiJtsol9WpAzT0hDnfmAQV6hpIX3Z4+l1NHfri/QEUe72tW6u4
LPUeuM8Qj/u6rqxHJU2+A7CTm58O6F9v9+e3p79Xi/63Znd6f4JUMQ4bDWTdAIj+64SSZcLJMSJ3
flwPuF4GxPVAdKiTG6g/a2F6dO/DzfvT9wdg9x6WC+WpGTXwe0mrXLeao/gNsin0gWXhATE1HnRT
qJ7bE8w/6UsN4StbvhZudlPnFmDqoT1y3or7di5rHwBbuesH+wqjwksEY2lX4UjCbKWqu5gebXBS
EyAAUrJk3VjjRlpJ8r0LU813yONfm7n5vbKi/sqx/XHQlUs9GiyvQLwD2a+Md5GppJtu6QtwhMo1
OnXdI8ZYExt7nieaWgLydku5EU4FLIRlVHYOSnMYMXF21SQGgZOD9jVLRfI9rcGqwe01DjZQOR9j
xSPenuSOnIZA0czhkABhDfJqyR4LFwMQ3iKw1b2qrY0GB3AFBfLYsYO6H+cEdo8E8f7XZ2NxjGp+
dB0vzeVXowF0J8QTiIlob8p23lCTcG9cGibeNLhreMDKd/ZDntW08tUU2ptq9vLB0cjwXsZ+F9tG
sgbUfR3Zbo1psCE/AOvufQGH/X5euUNIINmM398ylDjAQ5TsFtEWawLGbqumHDkJ0W3sgnXV0EFt
RS/uc2dYbhqzjHyYfvkRYFq5rsbS2XRuvxpAlW9I2Zque9Kbr+k4lYHaVFfwqtDo1Yl2byhtvgdw
rXjvTzMRFVee0rtX+iD0B3KmQja0yp/PpKrMx1gt9vYc7UGuF5U/Mzr7UK6UTUMmmkZQap8Qg5Xp
5W7JskDA0XlIu6XdmGaJOXE8uCSoX2akzl29P5QLMHngexdTF5GkWTOSAEut6m0h7QnwJNYqYsjn
p3whxV2ps8S3LKI3bM2+B0Db3eByn64zQDuelTYnDI9zYYIyupq7EW5solg7dE6vveZQpuzzEnNf
ViSe04XJD60udlA+nSdImgVeIaq0swvcSzfv8O9mV/UeClp7ZMfdHTk9y14Zja2ieASMsGbki7G0
+SLJfGh/FZQzWXDKcDkd+tC4l3Cjti3aPn1NotxNaabzy8wXONuXZ2WWgTkkkVfA37xt8dHsE9Ma
Vl2NhyFKpipbg/Tt1hRqbEQRKyGy5iYxe/tGFPBGaR1cRJD3rokLzC5MUkE0bxB5oEX6rTUt3eH9
3OVR+kMkD4tahEf1dDKJXP+Rulm5c2V3icfLPhiluOh6Uz3K04NbgumTxMoFhBIohzCel01SQlut
bBt2KuSyb+lQcye3zb06wVtwoiYA3ao+APyePUdJ029V1VxHeRF//2QwPI11v4yFtqYKfG8IZg3V
Vc/H6pjgYBKLOpCnffpsTnFNfvLgHGDYTpcqdkPofFH0UpWbYSCwkwD4Fveb1A5KbeuNl4X2jtQh
XSbWI+DlNrDnyr4KAQcGOqY6TxnzI3EM5YHuWfpJP1j/dYdzGsZtWCeggzQL4yIy6V+HcQoZCEht
UBu9Fg7HOR2rYxTrDJqGfWFOVxmp8Vchi6KHaLhVWkN5bJz6S51UzUa7kcviwgx0navIdEcPGoW+
SWE4QU7ExzPbEW2Mynpw8rDZgD3bhXSMYa2N0wV9Ge/350B7r9X9chIsFJi2ycTtaGyU31XJP20N
lwRX4ajOrY/gs9gUMt1DyJq3RqKBMMXZummsajm2VqpdExEh1qPdkM46qNEFjDn3Mool86YY0oeo
djBhZqmOZy68zow5umgLklyp+WsrzTXJZOjzdJf2rrNth8rBVKbJYExK4/b9Ky01vRJAdi8Vd9Oz
onyIWU0EBW2VtZ3OvsKW6CtByn6L/uvulEWsBa3zFba3jx23vXl/AGzgHgxUpV7cFcmFOUj3ZlTm
l4LYhqeWaUBV0+cyTrRnDX1jYJD0s7MqkT5NCQKfxPb7Jh2vUHDCEohL95HgDcU3NACEMXQ0b2EK
8J12kY9jrTHrQZY7Eub5HQFTcW2XarHrzIqjoD3CTTtIXVhf8rFbAtWZnYsENWipIg2dTj5SgJtD
kOoWC9q+yoIqjPcJ/NftEE2nGdKBGWeE8bjK8UJhTZJKdxFm6yVNwy244BHqHoO642SbFn3CTklC
/dgXwDDdWRLgCpcZ9PVAZQ1ngW+q8tTAI1BHtaGAlQrIei8eVop2aEqpf58T2HWprZhBWUl9NWuR
sSqTpLgeT18pzE8sV6L8oiHFI4gcJ9pWadoheDWzgD0317BQsutYFqT4lI69jtqyvlQ7ja/KyiNP
YTuwsfUHNeyuIBgzTeRXKknlj73t7pCj0C+1l9QfTZstYFKYaxLTtfuUqBAor9FIP6/R7us8hM4K
sjFwZXVgh2ZeO5ZZA+qTfbCkTvD7O8M8Vep+vTFYpBmWqpoat7hzPjqx/1Bq7ODc4nUH0tcqvG5W
nCMVxXYnKXh7y2i2R8TkTtBWzo7weSUwnW7Y2l0Y+2lJZARzSPYUG9azsBC2s7t8FklmfkkTy0tl
ND2YsI2uRGd6nDRPS/S9rVsT0KaeXAySTFdDYd5ZxKttxlqItdJVfpoJ+V1q3D0OTd8dq6YbXY+W
Y2ToZeAO4pnx78oanHhb1tFn5f73qtsvh4S1u+Ey3NFIJ+L4XLQ/qaLB2g/Kr8j7LV62+Lkcm/Vc
j+oRPrSxSXrgHRX69xuAc0E+5sZBpRSEiXQR61krYb9KBCeGam3tRHd2ZBxoh8zKiZhig3CjjNBn
hTWWL0zqmyauUAEWTXPMc3UO0srcTpPVXiTZNKxC0FlrZ3GsIEPgctRLVhhWj0DHVeTOjlryQTR8
5MABjT38VecT1xHz1K8VIcsUDjlTGnpi13JUyJBnC3lVw4OrnITopht9TWy98Bto3zfd6cEx3Xk3
Itf3Ur1Ibwxox9i9k+wYadrV+0+8/1dNRDxhOy6hS6A/ofumpV8SA7Ah2qe8dmzN2Lmj/fL+bNbC
40yOzcaVYb2hrm1cNuadXHZRPxvXRvs0Vk5407qlcjO7lbO3rqz2ql7Ki0xJ0oMNwPZgnR7ev3p/
qEm79VuV8q2pOu19ElmBXZ7CZ5VNgpHqYMs5e4QBiFM70QauvGnZGlRZA6dX7EdXt6lo2O0bDPQe
fvzJhyx9e7KtdZdn4jE1k8tykM6Kn+m2uiiNDVAtEeTyuh1jfVcbyzel5K0zSBnXRdfoK/iMya5s
FuowA7XeeZF1kDCy3kSMJqaelvfQ4kOP6djdLRp+zZrFehAtdnOtJINzg7kjSDK7uC8HoRz4Jizi
MBp8zlK4w3W5Y5NifMmy5p6S3ht1+euodcOXssuuYdJvs7QnQSOacaB0GXoVtTI22G5WQM7jNYzJ
+jkULTkS5YkeTTfeIZXyYlkIiVNAe29MdApe6g7z9zqVfsXQ/8TVTagw1GhJkMi93ipIOmWdrIrM
MnfcPdlKrRlBDUmxiev/2XKy8Xqc+ytllEQSUClRNNbULPsLLsVDTpzHYZkX7S5W7Vd1MEE9m8Rn
OcltJkS+IWtB96dFatt4tusdYpRs1ygWm8kmXFOTgZ4rFvfLaCshQGm38YfB6vdanxZXaRyWvjpF
xS1bQfJ3qqmmRyqqCyXtyPlXbPmg153hdTkoxl7ENwCcp93YFfQ0qGhRE0+jo144yNJOT0nv6XXN
2tFkSbmjQf/ue6H99QAyVt3VoM/UrCyvu2xQWVJX9Z9P59P/hTpoxKXQjaBRsoClaXsVIYvd2EM+
BSB3zeNAK/DIMEPLI/Pc0mwvI/JFLp056f78qlTd1tfibFi9f9c+/UgrynLdS6awRhUXWWiaT2k1
TMGgGtllNBva9oQFPgy9Va072n43iSKEHyLW/0JsTu7paW09LmAjHYXc9dLS1Y2JseAiHHbYO7pH
O5VH7DL1d2EPkd8krrwaqFHhGouLoEes8p1lOZoZ1q1R3lcB9erloCcMISJ2lMeyDm/I3/tBlXAl
RRbdR0qc3QK1Pujj2B6KSCz+XIPaYM98S27QRgATXoehgeOospfVmFXHfmjt+7YJ03tRO/Gtllnt
bc6x3k4t+7r3p6hMu1stdSHvoM7dAjwM6gjpu5Npd+8PaZs/smOrL96fuexE1xrmkiBpGgJLl3yv
EgTuE/vYrMy+xpcNGP3Ph7kpB3+pdbl3abVvY7pPmyI1m/thavaJ0vtlXURlMBq1PP75pdSZyu2O
3Xhc17sKv0BqOIeZ8eZBpRS7a1BIciOMbxaRFkGm1OrB7B310BeLeqgngtfYodB1op7qMhXApvbj
JVxXdadcxoaqrqumgL2dJc7F+wMbiylt8m3r5N/cQgsamTZvRiqv1bKJnsNCYbGngnUmil4hNQ6J
4qhdLiLXLuUyLZfCKyCzrjUS9VYDQNV7sxHVsdVJjIEWZcOkzddDXwOUOlVbxMiGpZZmfYAwnRzd
OMy9Fv80NXwBFrmO5gejBK6r5DJcT2k/PyxysVYpLKu1UdtvzWJ/M5uOCwXkuVf2I+DoKWI1xy2p
x9yh1D4fcNA1hqZcawvs+SXa9U2WPiOfd1P2vkWYXcnRlvspc3Jfzd1VpSyBTOCfl/qiemZFMqCO
3JgraDK9qAkrj4ZK69lJHRhxOnsJZ851QqQhOyfqHpnO7KCTxj6lOb8qJ8tmpGu3lHDv6oSkbzfd
pr3TbV1DzJ5R1cm6c4jtV6pCep3xjXCzVUOWa1CY4hQ9OaJZ2xVz+c0AaLtW6LN49KaDjuEwrS/K
3Fg2FKm+WbOmBzH72h0VDqp4ZMFuSqRufqIvs1+1gZNLxumGTd80VK952ouAFlDps2784qZ6viJv
8IqEnW9qnpDTkkWHgRKql4/aG7Rpiy+UW0joD0Zk55vQtW9K/tYhmZXrYUi4/JvqRz9N6l61sOaW
mdGtZmlH694YPNdsXPbtLqUWo0k27oWxqDnSCyNZUcAAG6xILag1BLnGLQUppsguLIFC5/EqVEbN
ryujvswZ473BBXdKsMgDHLjOd1VrWUOq1QK9W2XaCYFSURFn6d9TmjlM5vCtaNhBCNv6IuZG96mI
3aRx/8o9+N0attLEMiBuBmNem1OTUVjPTUQT+CbGUPeZLljEqcvKNcs8mCPzlBfAHquGFRcYTrgn
5+Qooya9qEoqM/NsPyYKBSwaRB5ROV3QWcOFLCI4abMYjtUhzVXLHwyrXvdlt9JiCFwttaEOODM2
BkvxlcmyVnN56EV4ZyeLsxsW5sf5VXTTIWuHdWg5yaaP2zeURyEgqvYYZsClQxtOujCdVQ35YY8+
48ohKMYbeuORBm0UqKa84cAztWm96mUWs0o4HqijeW6DWU/TJ+m72mAHNmc0aFjJJ1MvfbM3loDI
uSjIhvRr30WrBv8Pu9Sw9pX4KkQRcZjLh1GP530u9P4gLZ1IGNKoVxSe/VFre19SWvSj0P3q9m+O
jcePBt1ticXUz1PxrZdO46lGjBvK3hl1uh+SrRC9Z1DDSNgaOP2U3BjVa9Is9UpZ2Ew2CZcDK1qG
H0dL4Ir1/V4h8wnttvKKB+++iiBkTWpQy+ytdY1lu4TXjrS23GHlNo/0am9k9k6o1ZNBFJefCn2N
/es0XlC0q4x+2wvjUsa3KaYPz6wlP97DVh+G72ytVX/hXpSWnDdE9WzSpkmgvdMrjobaWMN6KjxZ
TRXqc6U65p0x7KryySG8NiC7AHePNY932ZR5cSGVLUHDAadUIPguCY+pi9krnLUx9FdDmL2Nbj16
Q9vbvjYlOzFT/yNih6WVbFQEzg11dn3LCoirTM7jStdL3lzjrsRsXJA3ngdkxO5H0vnJALRHv6Vy
7rTaLocVzXy7ElOprminP8U6MT6pbu+bIrrSI9ik7VgPayKhNgSwz+tCuKG/dCEi+azZTZZGGSxU
92ZTf13SDSoVfaXpDcO9fpe5+pslTbnNl/qpJszdS7WSwnyK4p8cNQbNVltNMl1nwp1Wbhc+kJMb
uExVAeFdDgPMvpnzZj/U6JjmHuEA+2IZFmu6Xp5u2xujDJEn26ytZXUZUR6g5I2Di4RUUmLf6MbC
yiMxjaOJ2FVsDUmQ+GTOoGzmL05qZH7jjmuzqqOt3ujtKsyeOpMok2xhvA5xiUNM3FR2ba2ycYl8
w+3EdjD0nda2l13dCZ/AhtlP8qU9ABbfx6pyl7ewx7HGhd4EpYJgL3bC4BAGuqMCp0XdvIXQMzaS
LZJfzs6PqRmHC60RuybFz5ZqdwRJZp5hlG9ZlB7LKtwkAox32U47WTuBHMNtZDqPY1cxD8UUnLO4
UVYgFnq/j/I7O1xEgFlFrAq9+VZZRu5nydj4JulQldMYQdEVhU+ScchYpEIbcFm06d1josXiiwVW
bsLyzWo+izb5lIdeGlc3skGBrjubqBAN67DkFSRT6U2tBhykiELWueOVG9dvfZVepV03erFk15pm
69zVH0uJqpwkaopUFWsKJUY6MYaMKYXRrCckd0ErM2K53D1rt2mTVtH3ZM4vKDzdxOF8nTnmNWuI
e7s/VVSQq1uMgZIcZR+T7Z5ouIkBJfoSlu43kqMK3zWetChdIf7cDk74pe74jATnPqCtfqkMJh42
6i635EBCmyVerNIRW+IofiRNv7KaTO70Pvf6pst3jhvuS0E4QJRQz53s3CcugWGWYTAp9pzSW1EZ
d7qmqMc4TI8UzcKM0lVFMUhrTW9kQMOzdyPtfpOOb11S74Up5wvGe+tW9BVhfTBTRnRrnmgsuasM
y5/s5IuK2GqOUgrT9aYY4hJleHrRJuFhpO6m9RuWarpIo6CritFv8pnyf1z4ZKF/jWkceeG0SohH
9vshavmsReoXY9d7JgATP2koaavJK+tLa2Uo1ZXOQrhfeNu9+WbbrE6l7JrreYj0gBymQ1u0XGzW
/F3vhIcte9oKE2s2wdga4/FgrGO2gnx7bvL1Amtzy4C1aZb4S7M4xK91tkv1wVpXYeZ6SxUb21P4
X1cW9obpmhUXM48+sfmsg0boj22XP9sTWTXjVCp+qtJQS7vnwmHBYcm+DrSMedQx/MgY5SEdJcMF
eYtZGTNRF21ghMa2ntzJj9JZPy34n21zIJ5GLivbob3vFNo3JdfCwIkcn4Vu5IciYU4oQqIYu8FL
KgqQVRW9DX12q6b+vOiLPzStuWKMNqjOhBkrwXJeT7m4ZDVqHCMzOrL1DJqyq1cJOidKNrk/jmw8
BEOaLC3aIiHTl2Hp20ZrGkIpiP8pi/HP4xJLxlljGrqDZqlv0Me/csvGq84iqZ0gSrSvKOLNlNIe
jdHN0FAgNLdhIpAA64z4WTnPfmkctOTVsA4QGhtfOO3elSxZo3AxNqEQK3lyYZJIF+9Ho/liCSG9
VPDLsT6UK7m4fh3OlFEc5hy1eomXdvJstmGePdwlipp6FPQPujq8toMMHD1yVnD/qgHdY9QI0zcb
68ldWNbY6vSF/HFAw7qd7Oos9fO2UO+sk1XO0Si/kT0K/YhMKqOsg7jREeVXg7Gi9eWT6K0dopHM
pcImNdBOv77/iuHq+kqu1HHx4OJWVACGdr0Ui71O5/A6ohBOSb3rvFnUu7IrcHQp1UtoCz/quEaR
OsSemgKeEYW2XTpLsKtl3RNn/ZtUtNITi7KhDax5pnPf12V0xRBse0J8PfXKDKrIq1kdqU3Bkr3r
1VbdwfMT3vvT6vR/YcMQVu6qRI1vCvr295Poa2ob4hN1vH1eThWureo6BVXTMTWXet6vHROlHdw8
jOyEOxo1pDfUjk+KFKuKfiz3M03jW9wd2a0sVpZSxau669Njlpbz1nHo3Ju4sdtEJPu2dMYLxRaB
4mqXOkW6NWNgdZd3veZJhY5sOJER7MRWt28NPrjuRsbD+9MmJGOdXFf6EO4xzDPtkCjTfV0p7mW8
pJpXuQCLiCKIDA/NSuGVsIG5N7yqbhY653qQG050R04/TUe1zvaxqcZ3syNv8MRT6s3VdKfUvbjO
mHwcWdSbuG1ML5+K7uaS9q+6mk49z7k1n9v33kVa1/WmlbG5m/rU2piAO7e1pTw3mpwupayf48ay
jo05Ptn1UF2EXf7Xg13OF0lviE88S2gtziveQjUYuix2tqYQmnPW1BoG1xoFhmr/hPAx+gO+reG+
KejL0YUf1mOVWZcYRp8dNIN+X3QU8R1Dblp3viYSMwrelQjlYLvb96eO3syHxFCmwKXuyTVV1ru6
qXq2WtGFHtH3m3pNeRRh3nttpVQX70/Dul6bpv5IPot5HKuk8suF5MowNIeeKJ60ZvQpGPlEG6+b
nPv+f7QckRp/Qy1ODd0OAXuZOPdFYd5GmWJeGlZvPJg05ou2X6NsoZanza9SEwP1WxvVamvYXk3o
vQ9yOj4ihtM9tQ/NS0fZvLeeCa/9Ychw3r53mZq5iNbT6LL4HcLX5v8Qdl7LkRtZGn4iRMAlzG15
X6yi7xtEW3ib8E+/H0DtzojaEEcxCIBstUgUkHnO705RKhV9QRHuFcvwjvMhU/px08LNL5AD9xuH
/KtNHOT5a+wwjCN4TFPf/DNhDYMltV9FYd1y2ayjLEreexq2Rd4M2mkMqLh7J4v3DcsmeF2YHUka
1RaZ4aYECYSLEon4fdQOpJJE94JXZV13dDv99D5FUQMcobBK+loArlWyqMD2B/TX0xs4+I1/AsZN
Fx0+8xfk4cEqsfvkRjyYvjFTO1sWI4BGaBsPkfTbp8GW7VODBIzBvvKqts3Ol1GySyzNWNu12m6n
aM5VCId31cNA3boqb9V8ic4d9b6qXQlZUbbMeN1oRleeXGvY27bi3/r6T65E6vrj7UsDDa5l/hlx
ufARO20xxfiSs0I82/sQAKf5nR4dVSJJF2ne/YrB4M+Qp97pg0KykC2Y/nk+8Jr99CbfrGK4Natf
2l40qFsUEw7gJ4Mn1hPR99A23psRDy8qmuwX1Q+uaRH57yJWLq1oT0pdXHGu5k+h4CMAaSMQRcqf
Ch6It9AvbyrZiI9NJr9pgZ2tRZB65NBOD9d83UrnCr/EXPJ5dXFEr6y16SHUCvOeFjXKyyq3bzZO
hhhw4xhOh/kMfq8lTJKuXbqKvSEYo9y7MY3T0HRrxZL5K/EyuJkqfziLNvc3CSG1y6IK9bVP80FC
JLC1UqSL2vckKbhx9Sr8naEq/m+GBR/00ru5Q6FeMRvH1wpnxaLpKfhnHq7hOd4PsaYvWl8xl8yk
T9ZkOZu0kGG3tpJJVzCIjMcpH+VS9Wk3TOxduzDOlS1N0b4U+jWNzXiTu7n68PHJxKRFLoypwox8
kxiWglBop8YBoDDehWDcsngIdEXdjWH4MtjlXckRkCC97V4ybIC8S7AlBw3Z0LHyMvsWxrxORPVQ
fE+XVukAecRNSWYu3QE1LYOP8GcdapJRTjIyaCIzLdqQHwKFJOL+rNU9+ILyrL177WjTlmX0vdFX
0s/Pe5+wEDdoAn4dhZtQP4+x9f2g5f9BsRxbrb8rrJ5Mu3AQSqr2Chvcj0gY6t7SchfkAdJDR3C0
1owiXdtISdax9NCTlGZ+N71qYQLB/RJQ6czcTS95n5Znyd9sW0LePYMY4t4ri3ehWvtQqs0t7sRu
Vo6EpZftagXjVRJa3xIRBnsZq6axsJNu045UxsnBmnj0qA+rhRJpyVqYuX2W7mCfB0+Lv7op/5BQ
cFM09Aga3Kpt259dgRLrBWZ0Wl1Z0PxotS2P43QIR5AeSqO5Jui9oN1rbt4tIDjjpXShjjRLBLdE
9ocyqs3HSu2ZZZOEN9NqD9hvjef5+9zDXZeCoNSGs7XiNibxy73ZQj50zAg8hww9XGjbWLHarSlR
jC+kXSmXZhXXMiJVziDFXlW9czHm6xJMdRH5UfqTwG8yvtT0xdCcYBUZxqVORXG0ei09EjI8bqXq
xF9EG8yOik+kqw3fKkwd4lUXn4lGTWXupTHdp8DW1R9DoBesg9AeaKnCe6K2cskglZfO7c1LOmgF
e2+DvorggIciLNauklno8NP8aEzzM0OrshadMJx9qRPaXVby2rban96JrF3CQrPuIulu2Ij9jZkV
0TFRGutilvDNjcmr6jspGejIdI1UPo9TaUWOu0OJsCYBa9wgBmkfk5hUybyBHwIV+UKuMufPfr4Z
jqHDuPLUIBj95DBoMxHFmg2XIVrL2OR1T9B0PbCJJlPCPQfDFKuRZJbX1il+qQzGPvIAgJNgwLuB
+qfVwnG3nhMt8DNba7fBMAAJCJxgifrsG+E56Apv31mpPLVKX38hKtBmx/KnX4C0yklVgOAVZOcT
bawluslnMKlYsEWuIyIyj/Oh7ORfZ//5mmgxXAO/CXMXkImzqEW/ippGXCrorJvUfJw37UDTHCkk
fDPocW3paX7R+VQPbZQ99FovHg3jl2WV1X2+aGkjl6bnyd18CXhbHYwqUBeoS/N9afjUAAiejn5Y
9TsqTu3qJB0BqHrhXEdKxlMxzapypH9K63CiET2MZMJ5b6Fud3ORkAW1t1Vw7gDYK8G9j1mSD3HU
KTjym5dE6cgS6xeqDCB90sR6lmCWb40Nt2Xo4XCjm3c3Xe2q66Iqw01aMMDO7P1l5+vGoR20N6z+
UyPZ67tWaapT3V/Lxh+OGdvdVnHN73PlQ6Oo3ML9XBQZpR0tNUNp1hrJMHezIyirjIYj4xDWaRXG
i9aJh+N88Kk9oZL0/kbguXqiv202OevzmoiR9EnT/UvX21sFys7dNXEO4F0QpgE1lS/YaLVFAIdz
iRQlsVa1JbfYxZcfuj8nMJeBDh6ujmqsbtOALT8D0VsIFJDPaVeFe19t3OWs6Gt7aPBKFO5yXrfB
c+WWrLmFLhW5UUxVueU8DUsvLOVbaQ3fDISuO71JuC1REA6HVIuq83zouhpiKYXyIEAPg9YQWCT0
eyymWkNpPibmT3IKxnSJqqhdZgQDbNCGL+0xqQxS7wKLpyjdU3n2+1TAWKxMu+hPqShXCFPUI3W/
fQ6NMtj4Y9KuqggS3U1AO3PbcFapA1CgGoq862m99rq+uaa5/1XY6GyN+vv7RDabZrAwajqb2uet
tTW70Br0OJmUIn58CANvPBgM1ogVX+5UC4tAXqXebT7zXUNsolT3NloyrD2m5b0Y1CcXm7YU2XH3
x9G696zuvUuKEOkyFLW+dgs25KROxGOiqBtTSuvJMqpoRQVRb5R0kIBT1UYbm+hXKZmSVhiBudED
i1XWbaoHzUqrc5FnG+K7Gxc9ghF/IUX5f5ZEd5KhIEhB+GCJz6nJnV/YvmjbmJYIGCBnGmLUwhug
QdaWUY4CY8yMeNM3wjgDiJtn8j6SretQrrl95J6GMHqbNVktkT3nOmd/CLq4YSpYfPmkGJmlJMrg
vfy70mqO6PjbZ8igM2PSFJmIHl33c8JC5NDapSbpeAKaoWLomPPWB9AjvSbemSvyzehUNGBAyXeZ
tfk9KtRFkff1Q0Ue3T03dRDhlExtw8zWVp2lJ0eq1lbYwD+wsjFxSpq1sobWXHuuquyGICFsZ9LG
MpQ53kaaB/+RaqfGJocgAVOPhBs99qX3XUDz9+D896A35MnOgq10jHTVdVI7BLol74OrPkk/WVoQ
MLor7XfLARb1Glld07ZGZW8W915X1W2YjqBd8/Yjqfn8WBWPNZj/ckB3vPpQntSj9RMtU3yaDzbz
1he9rOq11HRlB9IpjhhKi/ewz96UqOkgKFKiC41QWw6JgwAr7rvNv38wn1KPULlahPQicRWmbfOa
fd5tR5Z8/KpU0vN/vij0nWs2ykqUbvAoSI16FO6t6p21qdh5vGYycnacQg8v9MPxgWlV8jqXTea0
V6OHnpjvksCkslBXZe1kF0rmI3qVZ6cfnXtbWi9xSzBMkROnE/QSnolbV2CLu+eqt2F+y3pITPoR
zcS5q2n6JszH8Ki1YvhK3jvtwn97Ii0LdRUVl60bQvwDrPKULI5ll6UMfZpEQZI0J6ql+fPzf7td
hhQJBcw1H5sjwoQeis5jf/EQs6VW/jpEWXb0xxwAMOofykzV7w3qKi0d7IUb6sV2LqyD0LXPjaX/
+fcPzfyHA8YiDZsyR5BILfjfVHf/l6C3UzqG60hQ3q4fvw9mTdoFw4DXjPGrUccS84bDrQ8DZxXH
nnfLMqSuddBlOzNMUCeH0kP1a4c7dDn1xq6D4MxUk6f5AQD9FOwQnXpIMF4e5jM9M4dt4Ca9t58F
9v3QDlfXIp5FDhCcFRKyzs6IUIeWIUEGRV71QH5R8cIAEoKMp7vLfJOFOpaM3miZj7QL3fSPjg/9
mvVvA16eNXWxZO5rLY/qdKbXzBj593s2h/H/7fNmBXIMlRUUJaaqfs7cmyJfA9Mq0qVIPWeNrtB8
jg1/3w/dz7YakW4ycAEU0fhpd/23jkSFDen+CGfs1oCyQWLmBauclLtFbFMBD1Fp7AQDAbd6WH/x
aM4BWp9+VCbdaqB3CNCF/Xm59ywIY9zeCdAC20vHWjbDbv5IOv18aTpuvu0atOkyDLWTabu/hDTr
jdoWw3E+1MEEKmf2syFceuOCPMMxLrUtLaS8jqW/HFow2GUuq+iha0MHQADBiJ0p54gsBMSH8Z/5
ylE0d4GIr+bl1uVV76R7sY1Eu3W+tu/GXMFrtACW664i6syrledMuw8saEkCrs5VP4TLWOsYvDzd
xiJHGZMkmYYajMvOMp+Jw1bPqlPXe0XRv3Da/lPBb6tCM/H8oHvnn8+FQwbInHZlmiw/qt6uVo5V
hlJkDLAlYSFZxhl5p0sWtn0Sj8o6HrvhGzdmmaS3IEzCdWUEHk6mUWHclSreRZ7jNKjrlSBxaj2X
boHYNFCZf+1qlO2mN77K0fwi++P/+1VMh3hKnVZaNfXPv4ou6REYy5CwEUzLYzISJCGZ7sVLG5zJ
y0h3im+1pM153aInjOoe2R5LuVpQzGbyKWe+0XLG1W233MnUVPYzoBaJozlvyKOT0X7b5h0Lq73/
66X10V9neRkT1DkYX0HR5gQ1//0p1zTaJEM3qeqE/tlfgeWg82nIkSKmToOm3YxPcxNvvfBLJK8t
SpKmn2YIpsE27V0YsdBEb5pZq86TPQOU3OrW2dEjGOdi1pAmSpI8gNnlC1eK7Bi6oYVUK6zvhND5
Wy8RVNST6tZjKMJKYzFY4hqRt4Hkq4LJxmcr2hklszED3bO21E0QQswq3AMsyOXcHhgQGQ+9qW8m
eGCQ6alFxLLtR/WqV6V11pH6n3u99XduWjPcIhrl2dboXHM2BdEP1tHTwvSpatqVB0QZGX5/ymJm
IGXRODI6LOjPJKieulAzLmlmxbfG9zYEU4unejq4cYmAJMK3WP2AspY3aSXD0q+CfOvkYBXI8PTN
jKiIwEQRx1y3VTKEtPZqcDfGLtmmQh8mgc4Yqe1jPx3EpKhggk6+HDt73AW839doOmS6x1i83jw7
qUfW1QQiDKmhbDKij8m4CNorVqtt9av1LeVk51m4xMQHWNeWOy9X4jObk04KZJY/pV0+wrLjr3MA
WqIOfp5pbCfFa92DByz7cSDzXtkpQ3pCApav6tKsHoqik1vbDFEeeSqDtcahuI6Dkax0r3D3QTvu
zNJMrmHkv9Ru1pwAPQVskMzi6G2Ic30VCqRMQZyoiy6PVqUfZO9qPyQ7Hf8N+QhN9g5leg+d8Yoq
IlyRLlku48r5PTs98qFCwNJCVGhVuRsJN1o4I9oPPBEij9zHcSrUHE+3XprEY7ZcMeQXRlZNbr1p
WtA2IXAI6lLTdzNYx3gTVDxmdEuIDD+ycDK2rIzXTDBrd5qViFelrV9UfHOLvrTL9Vy7ghehxPZi
9k9X8ZN1NQrj4puRdQyrlsmqRr7XwuygTqWhqxMAWVqXuRv7qyWD12+vne+Yd+Fa7aUuTMR+Yf+G
eC451TKBmra0pzxx8pUSORUgeVPuprlTyypph2/5xJX4zmjs/TgMlzA69d4U9Y+4lfk1TwPY1TLL
4KhlvJsfkCZD1pXkC9itbBNO1Jnih93NQLHVud0ty5lCsq7N/EefIZOUxhA9kRXrL5Byf2tLI3hs
jLw8+2hXBXdjzQQz21iHTpithNpWAPB+eWALQSjKFdJ5QHG1F9DdiXYUk2R0dCXYT+CbzNXrkLcE
LpWGO7zlsOf/Xk3Midt/X7wmrI6C2YZEc03zE0iVuTqgG6Oql34rOljJrFu1oxWe8q7+7QcMH4NI
0/GLccaYSaYwlo1cdRb2G+LV3fe6SjZgewaq9qRalOOYbkevGlZz3dkIbkWuakczbPYT4nzy0Tmc
IVe3OEoovae6Wi+dcqWhV16Z2qADZIzFQihDQHrfpEQjfcpocpSf0OQr/FjWZUyHeoUI2d9T4D+2
fi3eghT3jSrk3nad/MXUlijXh29mpcVbYT18bJqFmvSbtE54C1uEvPNZMp0pKOv+/aaCDH/aEiyH
Nn+qyU3dMi37c/44Nisi+cMxWfZ5gb7TUFeBL3hCRJ3u4rhNf1gq+9SHL0xh9EI3pIdxkpPno8q0
QbKPfAQHQbpNBOqADyZY7doAAxECgcYrjVcgC0g79V54drPNNMe+m3AZShZt5pYnLXtaHomqI0jM
ausyAUY0k6uYeIRwW6EnOHqj6R1HU3Q7s9ZePeYpLxut806VVqhPxCPsWsYUrsseTYBZdh0lrzgy
bJSmFCPxvOv2KWPZ8STVuybs0wctIh6c0V8QdkXUkyw7Nue00amdyS56FybuN6fI5UJp8++QbhnM
GH+sNKL4YtX2j6TvwguO+OoiZPSrls11QG9zjzGJr6nyxcEq8/FaNyyDTHdylPExNaN4303iZtow
Z5slWrgaWc57qslHMannjQAtoeZkT3YTltfABT5UpJXePJMJvomOQGZhhGO54dEOF15px5uQKYVv
BerkKK+c74mm6htfZvXSXZFd5v0myRYssMq+OUP57JnPMxzBEgxMFfArTzbXsLED8GTTXXYWiKew
leI9bco7hpd15yRQw0PQB1/UiHPw+3+/yNMjZ2F4ohSxeey0T2CtT7R4k9uwzJ2bPDUify89r9/L
vsHGBsa4dGi/uYP+xoVR/5P1/UE10vrollrOyxUz0JcQg2ve+tkBW5+zsWUsn0TqnztjsrBoxWte
udayrmLtpkzwXhI4FpQ/qFVr29+tPkWDwwTDLZOOISTijkdNCvvJC3IUNVUpNiVd8S43tRRhTnX0
eqDQDzK0QC1eZe5waOphGada+hSARz1qGTpFpxEvvcY+VOkIoEnAWiRJrryMgNF7HI7EwE68vEmk
DmqobuGOQXcsoii4d5UbLJxEG7+nKrMz8Ws9V4TFLkYnmoCwZqj2kzbvrMSFvae5J4t5ciVFSuzd
mgp8WtW0SyXDeBUSMfCcRzwgbtWX5xnZ4CAP8BgcNEbB1+RRPyWREjz0DwwBEceKLXKZBEXFds9l
5JnDF1yL/rnv5wNn47R03G2aZfyjuXKrzvcFDpZlpFT1udRDufWlGq3jvjZviMp+1RaTvo0sdueK
S9qpsjfMkUd1zFE4qiBVODmblMwjfkLi/r6lYxJv0Z5Wp1HJvqdFaT+wdxCw6HnZV+ES/6AZeUZd
IWj/aWc0+zNThDsPfkPNaQ1HeJrVTDGrniqOnj3xRRahzDaDPIMpnCCrlFdDDPZOMrY0XzhVbxxE
ggFbpf0hSxkSuTfOJhm5y2Fo84eZQMlKZMAYF/QvxEGfBgYANIEvuc4cjEG1z7jcv2MWhYKWmnlA
aDwzvcEzoeaX1tsaZQbbPIUrNCjTCkaw6pF9RrJmnwG63b8AmUzW7U66jGyzpbFHIhaxVUo/26uJ
QlJYAA+Sfmmb/mfOyNxqsSzA7DqW+XkYVVUbyMrIu1rmrW0+uzpWD5hZ/Taf6Ygrcc2Nl7qs1NfQ
61TsTOF45L2QF2mTB1lFcXiU+Esv5XQYjBpbcG3ry3ukivYFDyVWLFXdDVV8iUqs8JqDznaoSuwe
agKlrxcHX01QiSEkRqcpjk2toonT4+xB9Gm2mb821hj3NGMa+zyQWRYGrAVdHT/xI1QnWYJhbme2
vcBf3neYtqzyghHHuU16cMfvx3voFQfFDOrXwWXQQe462aFo2vbih0l7gZaEUU2pAaer+eutbUTb
xK5IfUjYhxir6hzmusVuO3QHJTrtELwOx2xYvmLsWnZM9UPdVwY0VUg1C2GWGEFyEj58MtEpLVzs
YEW0+ug6Q/9uIHBZ+MKLNsS9OSs3TbqT7K1rjxHwANuJJG7aHBKGGC/clJHkEwkm8Tqt6j4Lt/NK
o1/KSUYWK1MSoK+7yCPm0omb3R0cFT3SxxskLJwYM6fmpy55DBaoymZg4O1ObSNrGU2QgJ0lbw3o
Er9SRPOdlojdQz9rr4xEWTGwN7irYR7ck2j4InxzDgX7tDuxPQlCq0zXNinT//7SZEi1+rTrASmT
5qq0XfmOxoC5AWPoXWz9pdD8/lBp0qY6sqgXffGgFy0DUJn6sGHwsv1s+97LEElnb+nI0gnTMy8q
M+KOpnfoTLn5wDASP75PV4lwsIxnxftYVhtTKNy+WMlWpmiqtWHF7hoGP/xCI6B9NtnalIEsU7iw
LUcnIOjTBjz4dQXbppqLAnKWwTZQ/q6N/E60i64WzpbQDLBxo7oojE1eddSDE8cB9jyWArGFkuAK
sHY0kl+QLhopR3/DJwAKAceQkOquDcT6GTAkSzZyE/ZR3EBhs2vAfjLMm6/CrugM1SE/+L2HnMRK
m4PJU/cBAZHzD2+tYquKARu/KpA/7138SA7EOMYgEHuyhT49DtSvFtlclJSRTp9FmWleWnKi1pmH
FZvQ7ie1kz9VzT7ESfXQU/mcmUxgLMek+9I6r8/TBP/72bRNqG/TRUZoahbb0pTr+F8gdOsx3Hvo
S3TNUNOxWvWXls+ha/JNXcO8NNXYHirfv/itKo8scubR1xJr4yaBeXMSUl9U9LUJoRmrNFS9ddi4
8lxm7FZT7aWnltzrpvZN1B0d/2AHa5ELef0ozExkIux+cUb6WR5CZkuvNZ7tEfn+fJko2otjd+nE
hPobsH9kaeOkd/AKZ9MahOh+UBi0S8KCGDSm6JmyLSF5s5xuFth74TCqYZk7aN7UJODR1FplLW1Q
sunPYm3p8Adkzlp2bcFocZz8Zsp4O2rYH27TkkmDfmI7Jm66yYWSrSPRTFxPOqyL0gxW5UCX+xHC
BEvvnIe4ca/qdEib2AB/RPUlyptIlZsepeijao/7+rFi+brzaKEEnzKh0KtFWHHXDDkdUATO2Qp6
DIqOJuc4OEmwU2V4trsRazHSNjEaNbiUpj05VnM36fQuA9MBnlDjA5IO6ZH8DWcFdO8xkMJRN8Kj
K2BoCTV+J4a1otb5wsOdgk2K+J5Ry0Ck+ko8hsgX6qQyr6m6IOy1etZy9H34e9xTFEfarlArDxNP
TT8hlLMjg+BaYSzefOiER8cINl2i2A+B664cKzSOVWAa2xbhPJGgv5MqMveerjkPxJWFBxg5njn0
38vYHYgHkjW+SNPo5Hn0SXuq/exE2GZ2Mqrxr7PgVCvBaTTIWFqMXgqcApZw8qxiPPc5NGpohFjp
G7Hn9UGB5WvZfTMfQVnzO/lzghgDOJY6i7qdHfTptnDrbwPam6vZDsqqCYR5IMFFHMosKJHcGXvT
58ka+zMoh9i1gchY0VyBzyjUIUNYhRmaWm2ILnT2xuCgf5PMEFSGrl44ofDXke6gtWQK3XNVj/5a
Lcp0C08YTw1hFzV3kjrGO31dhZme7IWJBPh46aYzxRxuQ6nmu/lLmlKDOdjdS+9Gb2ORm5vCbYks
ytX8XFdlfnZrVFew3lSGIRZ9UaoZnKXHlqkgM1iGwYgKZxD1QzkdutQ5fIR9kbcIdtvF3bl30vqW
JOIlLB8FGdG4IUqsum5Y6KiUjOEyDna/skgHXcaFe0SjqJGKxWFQTGOVW2VMGoipoprj0JhgTWk3
PMxXqsCQ4E0bbkCY1ETZk0zgXeYzdg5rn3vqI5OlYB489ymm21j1gnEQo7De9VkNVT0OEktKa6f2
WlVT5aTGpXHsMgbIIHr0zoohzaVu59oPhBZDvGqHbpnnRvyQEjpyl0amYNowxyuzSRuCDNFxeGfa
B3lEjOkWi7puSY9Kk4xbmIZ7nOTbchJN6I5Fpks64ArNsWCtTIY1SNgwv92MDI2m4xL9g9BblSA1
9jskL/7Va7/Z/jgcQgEkjccNE8J8DfOYL7qh+TXLn1K3oAw0YnGuiMZeJGYrLuyvCJATTEmWXVlr
aaoP6HuGw5zi1iqbD8hElJ5NQktS3weB9ahKbplhPn98D4zvmz8jv2k/rqxKH1YJ6pgFT6zYdCbe
1enfq3ozvfWMTp3UuDbGp02IqIqfgct4yIIz2FGyquJBW5OBWZ8TDLlo77SnthLJY5n9HkTKwjQ5
7+v+V+VNQdhjLjeNlMpPL8OXNbTutYCTuKBgKjdeT4IVY2dBzcN+OBmF+VsjX1kueeUVb0flUz7k
3VDdcjsprorDkzvc//NVxdGDc8FSXP7A0WaSfoosOZLaPptFRzHjAT0zKLYFDPiOCQnuEurh3eWT
f0NHsiBxUnyjow7IT3qMRRquyBLs7+rQh+tQq5uNpw7RuopHJEUz6ybrfK1nqbLNmHPoJSMwydj0
DlLHtvM2zN9sPt47rye9xCh67LDTG5i3iLrx/rqLjxq0xqhyAKo7paUN3Fc6CBK8PMPEQUVrdgMl
hqPg3s7S/kwMT59vNcGN7IfmW4awZ+lm7pQKxsH+vzPXNExWmZa4Nz/Tz1Hi+lvSP7KFwGoGR1FX
oMN9GOunoXj0PN3f9Ur0kPJ+n/LpEOvQ3LpTbKKqxhLNTv5UuAohc6R5kc8HQYpi34qIusCy/gcR
1bJvHedhUKw/bk1+lufn3YmepFlTl6qL+XL+hvTqJwcBxC6xsVAv2kCLTw4GhSoYlDNYaUWKOSWO
mNPScCwFWwUgPhmgOMYiaJ6l58hloRny+rH/QVaru//+pcq4JIE0I+jRAhI49yw6w2I+1ZsXPD7r
ZIyMk5oI/yXM3V9O6xv7D+iwRh60cJAO+02h/ZhO1NhIrh6jnFaZAzPoW81zXTWga6LYNsqAU43G
tStFMy4MjLlLpSOMNsn8kbinFBWJWuQ/EDTQjKsqdtAoqopr/qcyfwUdtX0dttouqnh5Woay7gpM
J2uUxuc2c8cnhm2Z2BqjIt6YZTKekYvqa7XW/bVsStS0aoWTbiq8gibqV33EDDZwuR0DcJJX3cOw
zvgX55iajQPiOTx7erlqlDI7WLzlIAf/OR1cTJqlar99ZLD5UxxbxwTPgw+ewUotZbMDQWI1k6ob
4K513LWvMDJlAHRZzIjmzKBIxRiuZvG9jFLtJdercT/U7Oj9UfqKfBAaUn1yj6J1Iky8V1qudyzd
qjmuMubiQU4RpZJcJu+rFWykiVtcm+qj2WwQo7XZtLAS68QaGqZc0Q8vygCCTymq4BFnRLQAwnRP
1lyKU8hrR4Jtl1bhekd6u4VT+N0hmTT4QdfrrIkl1SQCkA8/wX+cBbX97jmvQxs7NFcOFlyVpXy+
TKwa4C42Id7GRFMWMWqrreXh6AdOtVdRIrKDr8W/Z9UhQP5f+sNct/ujGibIYHTtpDH2hSE3+FWm
Yk4ORnwnenzDtKnrMBC/ZlstQkXZePtCIvGbL8PK7m+uNra7AtpeS5L0rdTUP2EP2/nxeGClxDAm
GCtGFgXBHZpzQRL8iHPf9o5lnPeLkUJdCytxqAo8mq2jnL1QieiT8+FbnShsuK5Geds5m1mYnieS
bME0iD8uO7OrdqFu4qUb/eKR4fU/3L5yXjUysVLquMN8iKezIWxfp5FdZzKtogfX83+XgTG8+Wyg
PMVMtxFFMbyRWH6J1FAn44Y/hWHgR66fgygPz6UWrz90iS203je6BjTsHhsXTi5z7yLv26jAJs/+
UD8HI25mCHtibSy/vEZlt8/RehCCkMYvwHhLU2/cW43GeTfq7bgt8iB88ojQYjGwThXytIuvuQEE
VHArk6TYV0O1BirXzmQUa+cEFvs8X0YZn0WXlN+hMrJrFjYZqaYF1bKB3mW+nL+hyFs524YGp90N
neUtDX9If47NUmqp/mPs+98VAqg5qQ6s5MWhdbpHaV9eKNCMBZkdEWmSk5mNpLRyXUrLQKCbV7vC
MvNFPVgq+VnS4CcfxnUZdwZZPASOKZc8s7INVRxRGRVBmJmNuolpHgde1I/+iapArlVz0JaeEucX
sGVz69k6Vb7M273f5aAvvt+d86aot7mvdmfqqnobKL29ibX+58hbdqYsHpdxrVffcze4arxRz22Y
aJjsdRy7CZ0B2ZlPQaGkq5SoWsjZyZ+VWikTeVUup+Js/q6o5bizqlTZNAByaxR57VTZE60pPO1F
Ca1fGTkvF82r9BfSG1ZmWvWPVd43uwryfDHZD47O1OGAuBPvKePDfDV/3e5jo8SMwh/BRfO/pw6R
Qv5q/lO1+t23XPVgDbWzghQbFm5i+8f5YE9neQQVv5xPQ1V8/vvnv6N05W+l64gzm4i5maIrYsVb
9Yw3ZRdEX0sE+5ZQ4L+4owHHrbQc63+4OrMtN5Voy34RYwBB+6q+T2Vv+4VhO32AoG8D+PqaINf1
rXo4GpIyTzpTQhGx915rrqfMTby7gc9sYcm0E0Z1rQ23XuzWz8F8Y2dDvqb0WpFrV73ISOILb6Jf
QWGXq7QT2xEd706fHRVhVv69WR5ydFTrtjAH2gKBuNVm+txmuna0HK1ey7bUzojlw61tVP2e3Vm8
My8PqWCLrav52ZVjWXGTlqPWEhfaNp8qifK5s7eYMcNtaInxR+I6Rz4747udlQdUNR3iKEPgQM9K
Zu6B8+W1sKTctv20cbqE2VgdBsvT15S79qutZ++JXvln7NbPsC6iyyJ351OwBxzBtW8Y462W4XQD
Pj3erKzFSF/59/m/PHXuTiKGE2HB2kdnNB9W7GtPHiruax1mPwN4XhBXnC/Lkv/VSRK9J6HDZL5y
jJPod77rDu9uf7esuPzMwcjdoj5+46Xd6syx/pQN5cIsXJ8888mxE2IaS0amrl11a3TdDRQ75b/Z
Xaq2WZoA8ZnnBMLw08NoDDrsxQFnNxVxVJUUTCE24KTM4EnOrA1llt8ssMX7dtaap02Dpy6JvO3S
PJ1QZ55Hhc8eRkT2Joj4WIX5iAcxoz8fD3b2u1UUELhS3lvN/l1G9WeUJhRFKGcoJFVIByqrXkMg
hS9sCEzzKqXvacjHP6B5LqrL5WkG+iguffw/gd2/iyT8pgalPeF2tt4fUnaDPtMR4oJ19Ir4Jccd
9ORr+6XNTv9zY6RBc3fBlZ2wwcIPDZHDYdsNXpzILz4YRvbstRY1VZxH3/lYBCttcgvW89ZfOQVG
+1oNCbrPMsfgmzQ/o1EdPFXpHzrZWogzUGGEZflfaGv6ExZJ8CTzPTye4W5CCPJEsc1zpU4VnoBL
xLbEyoow/Gej+SBvU/cLVgAYNr8ysU0n7UEW2tUQRfQk5ACyye0pBMZm3fsdB0xkEKek44d5WaiB
PqnCgz13PmWL5a9mRU5DEe0ZWatDZxtyn9TAcuxZC9cam6635KVN03RvER7HtQon1oh6Wg3pTg7t
adYcfiRZwqRrmPozy3P0YbqYr2MBr3D5atnqv1Rh55cQxIA3H9eD+SYcjBKrOriJxKc+8qOh3Sf8
aLoKsbFdEHja+AJ1In4dmexvpFNkR+bes7g2p6O/j0TZ7z2V8CLnZFiM5Sj3o2d3hxxV7ftAt86g
5PsFvpI+fj5mT7o+XgcIgTvwc9OxKJRzCksObYVn7vKRYTlxC+W1dAdrO7AVvgZ+RESKrX2TSVTe
vPl6SOfrQZuvB5rUKIxitGgYA3zPohKcKchm4mr3FtXTGLeSGq4ZIG/z/zh+dvh3uluOeLlZklIx
o5mbBOZcJQeGGyqM87XZJTHdfMyhMWm2L2agMU8tkjfXM7A+xH69B+TN6TTNCxMLjl0cqqH9WTd+
/eb7XXqwWNP2VPmHCGDDU+dnnIeMvPwT8ZZJGP5a0q/MLAj3Vtnku6GIMOZrc26HvfEycI+xlf1s
QIFtfN/PLhP+lVuCf3Vt+0n2+XfD1r0rND7tyRlzivuqot6PE+c1n0TwGvrGW8Z2fe1Crb8WhaWt
PO+CCnf41PI6uzgOXr8qqPUPhC2b1ug+FpJ2E2RqQ3zHZhSZ8TpG7UvX2N6bK/tLnLnpR9AYrACN
8RJV3bM9y7eJCWrXgRi3FSK4t97t1p5PoFZPfQvQscY2ULQaVtTcTM9EduZ7zZb21XCidh0nOrK5
2cita/6hqNVegRmoaBXR5wLU2pL2hGwtL3fLQ7EgW3tlbX4VTjlckU2E0PmFA8CvKKDpFh7X6uRv
MXlU16Fquw1rK46cearPe6L2Wt1BW83phNlw6HfLXLNPkt8ucFVb4rKVo+CTCQN1xcwPKVY3PoDh
WSq+Mq/vaZ5N+qU02v44xfXb0N1kCfqNMdKNJm5zDAe9OvEgWp6duluYlM47DQGJXtktoU5b0RVC
dvkxsfxqKeuGU3YxnuYQgsjY2J+Gj8fCIj11E3oDM2M5XZiV6pvOTIxNaiX+LgfEYwO06EHWT6b4
RCiATjF3tZ10amgtPX+toSA4SjP+gsgFby+5hh1Nr+WGT4GOCs0qdkE39i/+DaRagDrE2S5bQu+U
+XNT62DuLW0TW+zk44CxCdcVP11Vze96xFnV1E57YHQ8MP/vjw22rZ+kE2+0XuCY4GSISZ+z0nJT
9CLhINk52+Uh6sTT0GCl6khc246LSHAww3uWmrsOyeurYf+VZTQ6oJdlmFTosr4xYkhzoa5TjR1q
rCJ/s4gZYyezT+2CcLdVn1xxDFRYtKPgWPm2fAlVnp4evxZIJYuPeIElyavjdTTP0ksuy41Xl4ha
F1wyFVtCa3P+ZGdjllwaIMm6Ahg2IWPmaKrQ+3TJ9XHX0pLkmhqoyAl5KpFNQnQJ48x8qIVYartN
OZaedXw26OtFazHV9FPMWtu2s6wUTVR3xVJz7GY933LjS0Pb2vzy63/PtXi2rmkZ7WqdFirNdYYA
RPyQbRIP1sbMxnpns69uWNBbDjayOmeDWW/olP8qWxFdlqiD3mrKE1MHkh9myVxudArhZUTiiQcN
aq6WhBRAfGJZbchxzC+171MSzJX+IGrselb0H3OQgFNFAHh6MoI3q9HMbp2MZEIs6qjJ9EAQRmGx
WR62xpQcgP4HKycK6p3oVI8QsTPekrqsT8CLWNfHPn8ulQxOhTRH4Nth/4uqejslpvMN6VSza+cx
WB7ZbIZzcau4EP/XTWP298wAPDM1+u+0tYI/uvytYoKU2aFOXZ1sShblc2xwgsEhvpoYfrKTI4za
EVbL/jwU8QERf/TcxN3Dm+VBVH1tG/RfKQxFVLmQphJNhzfkgJSimbrcgFx41pvZLpSO70SqSroj
M0XcSaz4vhwyO/ubnbrpvbXr9klBJ2H3C8/efNZ3HSWxd82P/94tgUQkYCquoVdcm2nUbyTzdqtk
bPxT3OmMDpjJI1cLcaGjwqG7iCeNENJmb+CyOjUNVd9S4lajDnpMacmFYddrVI8+H+wLCr3mCY06
WRxTb/3H+AFYW95Fl6Gr4ktSB788so1YIppxW7uGtUoOpB+Yfyrfe3U1fXrHfbQv9O7P8vY1HI9e
PDSvztxxna/rZ79klY02YpCgxkrNObt+0/4yAE+vmlCmn5iqTS4UNzkpUiE20mX0Mk8dSAlllJyZ
574xKQ5As639fsRn5rU9mDsPtWJGXdV4xXnp/ZLEwCCGkPF1Cgr20uTMie0kjL5PSMfWWSWscwBE
4bX1qS+dsHnWyyC6ZH34afB3fHBcZ6iLOm15pE/rYSiyjzTQO2yqGMG99Hfk+fIrSOFAj4n2GQs5
ba3BaYEv2tWtBrvuNPHbQjNRlfUrdocRRDnorQTPxnmqMG4TJxfc8sDrt9Zo9y95Wtqgx6f+Q+p0
NNs8Z5pBotIWcFx1dl1U/vM5cNnPavu9ag31buj6by3z51NDTDHbX9FRkNQxfoF3GVjaK/MVyCid
+Erl+8bK93WL/c5KW+ZgLtnNHAOxBfeTQtw4P7l8OTRs71LQ+lhZU4sQ5n9oJ8u9AmiU63W4eStb
S7/QdmZaqZ2UyYZNRTHfIgGj5zI/66jI201N95GYQXXNLR3Z1cCm4tQN/KX54fKFUTerYdU4FVyB
yvZPhZdul6/++5ZEMcytB+1dYSW+jzjwj1oOtzCPK+2+POeJobvyNu7xlhACoyNdlnpY7t1y6i5q
5r8u97L2O9OfltAJn0FB4XndpUkRB2pjib5NVxk0MTCBIcP49xR8+LGJaMOXg/bFfAWgXFy66HyT
EPygE50138wu/26QQNZ7vuNraTiGmT4TM8CSV+o8FsI8K9cRa3t0uuTTjET3pDg2bFoPeMyymthF
gxWvAMOqD92xb+JmnYZcJFEkvxa5XN5IcYwTuDeWjgt+RAixX/YhHNrJRaUm6MfuCq073Tqii17p
kR1zCOeXxXUfje2AXsxUMPpYFXy4Vc1nGw3eoTdPrZWZa5tF/fugWfdiyCf+iE/WlFPoAqQdqVde
Y5+FWo301ge9+xkWdntIisA8ul1/VLbprmsqh1OTYHyOfEYU+tima9G09XcvTFGU685mcmb/ozaV
z16HcWLWfKIXBfWtwLq4g7wqw69/YgXis1AZ4VWy995tjdc8VSI4CuKAtotvZKL6WQmHCcbf3i81
/LYTzPni2HHpHA0ToJ6qOUsfEWAXKEDtDUyFUqgnY4Tm6rvY25e9c2mAm8oDAC2K31qv+efS8c4d
vvcVHVT7zHT5V9pUIxMTHpUEAsEvtqonI/4ZxPVwHxPfX6PZO+lz27Qeg3ILd5yxYcdQwMB590sr
+BMrVfyhu/1fh679nbVR7iobmSPt/+6qWdsqzFexiUP/Eb8wOTR5UQNw+pn30bGNmAdHv8vxafDr
4wM21OgFxjhMiiJVNzV3MhbbsIIR1gm8oaGdd5u+wMRRaxQfxmgNa7uI34dBdfvHsLtL+/hciFOX
1c5HO6Lwhi3lk/BknhGL20cgh8zA6Y6dWdnormfQTxoTcNL8rwUFG/SY0cBOZrvy8py0f7NPDui4
s+jWoEtZq7HHdF8QYgi+cVvzY3ehtO23udt8hEaFqn9+GI9BcrUlZz7R7MYW0QMaWBJpIdQFBzqe
1osy8XnMX/XcNDyLhjMKs3fjtcC04Ld+/M1vKvNIMna3YQRhnmKksxsbR2/iuMm7r1S2t6qsPDKc
dJ5J8plWeYAeyQmtA1YmY532ytvGtaclW+FhVeg1e6s68anNCmt/vlnu9Z6QcDjN5MIQ7wPpxvTc
uE5yr2wRIooOwu9aHuXbPLUvAY2ja24E8D1gSHz30Suvla6Z57b343edOAVEmcZpkTk8FNe6a44H
tjXB0U2O9z7S7kx7tA+zHr8PWRIQaC4ZR4TdynQAv/sOH560zP8WerEPYP/fgXrpOWp5POxBNL83
3jgH/DSaOubO8IwVx6v1eMW4V+HVDjlQzMO/5V7vVD86j8HV0q6bXCO8Ofp5cLTb4h5hsrKSRN2u
OBbYlzIZjuCG6003x3ZFqP4i18ifW0M3ju08e6Y/DM9lyt87BxAzMoEfqiIOqw6Mab/oK6XbYus3
JtwSeY4KbNCB8VtyMLATxcWcx3LvjHriQ8B6GWpVgfklnKpLnOtnrwrAENhgAg619FmXyzq5EF13
LsrWPDh9FpwaCvFqtjkvX8uQLF3KqrmVQS066qFgYkXQUUghajl5DdSr1uuifapZZJWo/M0zAphP
C40g9sS0dh+zMhf9ZOFm4Vbz+m8yMlgRvV/amL6AvwatI+wjEVGEGzSwvjIz/CPQj+6QRwwruxzH
m161yBFkUkrAk6F1FBWRYKPJG6Rl0cnPE6yVBafRWjPMY6JHf6tT15vU/nGpPHhVoL5ieguUO2M6
NDsxiXDTytJdW8yGGJOafEI7BucglHcLmS4kUeFlfiQAeN0ff1dH/+LZCfXnZgCZZUeAP5Y6iSb8
sF9oZMoJCbcy9WizmLIEfb1LIGp3Y2FhWgcB5xMG8vEFyTd+xXluEpRvWjHmn4nfNIgc4oztoRTb
aAq1Y9DJt1RxWduN2oWtIc7LUN0LacOEyFaPZZm85Wn9Y8Qu9GSkkhZIqRd3jXEhpWPTHGDlZmen
dOCs1uKZxNToW+NolPZUC1PKUHFG2y4yrKD243XZtnCYo+pXadI+tagE35gfvaZGVBx9zlR7kQWo
omiO7hdAhp4SR7dYINpDOQ/0ywlbHb/HxuLi+KZi9fL48oQ3L9U8yOSlq63E5DZHjHaPqL/W1T4g
yAb7CAanhTzYaUznK30XKHWOoR+k+8qYPU2l5R5A61Rk/TTTVnNb/0MNYPAI1fJaE4ar0dwL/WLN
Ah5RLAsp7tAHlgRZgv+oxx1lR/uKV2IzEf6wkYkeHow8+UijWLvR7rEJsJyCrWaByFQ9YyYl5/kB
dNneRIblIXa60cf40NMmu5eedvdyNZ5o6iAWUWX13YTJs1puoqJztw/YGNkAI22xh+gBTRa5Mpx9
VtGMLBwr2zgukCjlMyEKmE0SERPQv6i9wrha2p4doLg1jnm0aQAeF5MZs9/aDou9FnQW8HP9tEwf
FosV49UkxA2wjDX6rB9I4/DGfYIwYxu3VbWph4FkkQJFkIijrQoD8loYqD9aMRUSomNUu7cW8c+3
wB1T5N39XzAdHkkprQgkfik+o4KObKl50PMwKL4CQ9pb9USoSwrUehlF6DBu4yLE3KRoXmqZ/am0
TH5FKUqUnjg4t2ROuECfAuSmu5ZrHhApbnKCRJpzY5f2Jqw4RdiN016Wm0jXf5iMRDiSI+FncU3a
YyyQ3sUBdNFCXV1MTiyAGWF8i3xSl85obGTN0mdQoFSzft0eyx3Tt5RPW2Y9+b6ODL12npePVtBY
7Iy5emqCjWvjwHS7YK7M5gvyj9dJ9RXm+PBtQ1O4Jr0Jsi/msMc1FuqaXGWiFzt2T7Hu5pZEaGbp
oUmBkFYs16sWNuZ5EqU4xDXqajVMgCapyY6QDppnLUK9sjw0SpjuS35OFEbGJW7x8MA4WDW1cj7Q
BhxpxtMFrsbNoppuqEO2GuPBZ/pX5np5bcqavynJuj0vTVP7T66RMURfVImp0790le//r4e8AdpD
ga2yIqVJxFlXpSSDFb0jz1Nd/bdcoQXSK6YaitZYLoGm1aECfefhKymeq9pjpq9EGxzlqG/TWauz
2CvoeXWHLH5hAyAfj3WYibWg0edhO/JM4HL+EPl3yAi/acrsVYiuxfUj9yzL7pfpBAic51OTCtm/
0hRiAWl5xUX2afjCcHWnVeKrtcEqS0v8X+FakliXLmagmdcmo+YUEy+/NUCnuBKo8mWMd8bKMjIG
a0Ou+j59K3MasuRK2cfByftdFhjdZz9kW0aOyVvU5OkrWT94IFA/RLT5HtIpmXTh+bG9YB+Z3jpF
FJDw4DBG807994Ba0G+oUk0chSJD05glrLWBDTMsB0mvPn1VQRv90sIZSdqLmaPt9adY2GR1TOaH
W3M4y32fNElXDPj/Oe7+u1nkDMvDXFnv2pwTZ4QVURyzwYssqvCtA/awj6ueHd/qnF1kss26klQc
6ADiPpnFqmmIK1uyfvwWTUjtsWLABiWlLM3N21iT86HQILZ0GA6yK+Jdb8I0mZckP8rsdR7LaBuR
aQWaty5hFJE0hO6zrDaknE2UBvNQmbXiXCZBsW9wDH9Pqrc6KIpdUQwpw5b41XAL7Y8gdaeh0l4Z
uYWwAqEVvfy5SaUFQmpMICUiAgv4r9aHHskIgk/NLEOI4J54pcG2URIZE4I6OJBQm+/N1NLe+95/
lq1loJ3ICwr8yAdQ2oRgFdzc2lNGPMHvRPbdWyADYDdOWzvqi73vRNZbFXwvm17/g1f6a+BNv2lI
hzm5NtU6xwHyvtwjjramm4Hg+miblVotoLXOYQ2qrfE5zZz+1W1ZIuw0uXOpaggiGdKGg/OtLn3z
sNgbIjN7RuQwHh86sgqVBZ/48EyWlI1b1xx/TAkSU33QfCDCnXvrnNymC7g28dqyH0T6EVqotkkK
+T0iV69cB171zXNr7+LC3a6dkcgIp8TGzXlktzSdLHdyD0oHROSEfCAtfO47BOzlHVgdemvqBrev
zXVUGimGFVRaIWDNsJftdtFsabh3d8u9ULjpTjE8XYfV9KN3uuFaeWm8D6KEmB8ZMRLt69egRG82
NhgW6Ya4J3Ck5n5MBUCjnEEF5nTjucik8ZyY5Fqx2ImgNfcNuQvrht3iGPsE1C4LUDy4P7vawfXM
fP8l862rOxW/dZLpniSMSgS/CR+XHNF3YrnBoe2s13aS2jmN+ozQEX6gnvrFN5C+vwuLcTdwsnWU
uNFLDLl7z4AeWqCrH8A5VlR48d1M7Z442PRrcXH3jvUTb5F9GChjEQES6qdxLiZmK8l+J713AAWd
fAuCDsnNUBenktjfVWPbIdMfGgOtPf3s9CBGc4cTKhkGECFVZK3MBG70spCPHgTJXNZ37CXX3urN
91RL5KYRmntkeJ5BBsus9UD2ESGNXckoHAHIZhK+fXC6enylA71LElRVJqa3i7LT9h6XuGJ1mH1b
lCniXYvJDs6ibx7dm7FQ5W2p7VngKaLUq5b/UbOaKDPmX83N6NN2Li1loe2xIL+GaZO8panOB3Om
Oj+WPqcz35eWeJVK8JkBioqlJU5i7pogmb2hV92xi1vvw0nGLQrx8YcTIrFE3KYdtU7Aas09JsC6
dXdCr96YhPedOURFbxYvBOmJdz00k88sjT/KTA7fp7aWBAfJ6dXy0mbbj/Eu6LuT29sWuCfxg4Ty
hiZ0G91YMaNbFxgtBaxT7HO9gHcAXx4Vd9a/RQkCB5LWvg0doi+dzW6j+9ONfeKlGipaCbA7nrPQ
Qx3suv2+E3b8muokgojwakLEW48+bLUw174vsvpHn2AsSx0Kfo80uMuynTcONxqK2Q4FONm1nYed
QDZwAqehWg9+694d0lXX6QjKrMrg/meo/69Cq63ntJ6+lvei+J/nFaM6KO0xE4CQAOaF4IQe8RxL
hWXLUBfhBD+tFmteGnjippugrnWjqajKEDHmTk+Hj6tjw6kTXSvIt572LnoV2CeCWWGMRvebJGp5
LTPA3WDNgu0AjmNrReanFhmMcOLaiS6EPHnD+M2GLdv3hTr0bSv3pWkCZ0N3duvoBMkyu1VD3G6V
BfNjnDcLkdEqRZcNRDA2zePQmz+jFJaNWfHxRBmYf4PcMQHw+jTs1gJOQVKostv8I/QnIJC0r3Du
5MWLgXx5laTmcOoLjMqizJuLDLJnGTT1fWyq6uJ2WbPREOJutCr1tok/2CdB4b0e4oBAWprn+9q1
3G3pN+gbHOfTqLz6QrOkuQxmme6YzpNb7P9ZnCtitq9kWKxXXD7BmSyFAO78HqR0ui1sgelPig80
sOWzngLQNU3/ty3gbAchusOlD/KvLdKb2q7Utctkl/QnB7FPjcqgH0nDSOvxpZGgMc8xUpTqblh+
+hBSJI2uBkDSO1UrdjHPolobXcRxRTYdlpZ8KBHdSoyJIeVAPJ8W06K2jmMwqLVXOMOumHqW0QoU
CPC7bm16Ba6dOL1rkRt9JyPPUgmsRa35eyfJt3gDww+ptd1T1Oo1mPqO6g/RG0HKK4MG0rMc2+++
N7e3fCSbYSC9y+NUjtp1Ble5xSquLLGudVvtHMYYuyEq0teGU6ovwls557hDnSsv9TSZq+WhATD0
MDHd3rhHkveqHLJBSh7pEJgIIkni7fZw1Oo35vgMPzOr+CO0l5HNfv3w4zzWIitmnZMi0C99mmWb
EmTKmwiKNzdh1IC05IfrRRzqEro0VYVook/K1+WlQQK3RZB3ZO1snnt6cuBK0w+md+J9EnN6SN9x
wWnxrKNpuz2LFZpnWF1vDe/O1tUcbwf+jcgJ2EqXmAB2y8feulgmKEmCQzKRUJGIGG2xzHsER7n9
qrX2MW364QnAtv0K98xl/qwjkm7I+WoxL9yL3EJjQ3dYZ55/HLN4vHOsxy/Z2z5WpZYYNPa7vet6
TPodImZq1Y3Pj9FZQFTEJizq4dqmNL9QPdR7zh7OjnP3uF1MFiSY/X3YtVP3Pt0XorCRopyTE/OH
aOagyTBP5rATvEIZOgg8bKp5Im/+gvc2w5CIrSosQ+pIvrDOFl0v0qZq7cUxh9G504vYSqxijHZn
KchoIZL5AWRpaAfe1OJ+0k3F3x0Ajg9MFzVOygCsCV1QT5b8IbwIhPYovth0r7DQgF0W4rLg+4MK
+H09eTdR4znM85EcHxz3I+zyHVm03oumU76VNqtjFx6zR1UdojzysG/yDxYnS0XyWcd/g8Be77d5
ZiF8Yvj08bgnkS8ty7th1smqDAvEk2ntvCQc+B98k+X3SOFqbehxTX3Me1cZyj4zW6uPbVi9FYW+
VWhVoao604bVLv4qp57gi6pXJ5d8apqePgtGX3wzsfFus5bB7tKl5gS5ebw+nWdBLZ13HkOGyIbY
TU6DEexqo2o+JoSgR2ziDcdw21zHipxOaVZbxw6DP3VlvpS6+xaWY/Vm+ekXXNPkJ5aoLzVUO7gF
6rvmZCd2N+tTjkTAMmpkJj9Ech25ckMYUPrci4gm9uhj0mkHfZ8Xjv3aeRCPZ5hOkAzpU48akAAI
IpMM9qwd1Mb/1Bwp7Ee1dfAbnzg5md3NYULIT4X96JrpYd5xscfWytWD/jOkGkce+fLIYPC6eym8
dBU5U/pBOc0rl+f1UwdM4WDKltivrt5oHLxfKz+oTyEJ3atqlvAtz4X9H7eA+weS4UOvUgtusvwI
sZzhyKvEp2+SIK+bmrwYC521SjJkoDFxWjGyPTi7DIUwl4+Hx9pCNrS8Lkgqj/p7DwDmHBbesJo3
699KfQ+6kIPdOJGEvqZCmUjjKdG+ZGZPp9ZIzNfBpXufpMoFYk0TPiazEpIRHgN9BkJR2SBcnF9L
0i+fPLQq575soq1eKPNHL91V16XFnmoYpf1Mm3IdIs2GQPQHsWwT2MlEEYqXMSv0tQj65BiCk/BD
8R6Esc0Uq7c2WJDcfR1Kqvp4TC6Wx99q5G73bNWKGZJVXqc01zZBCXhtZXjpeHrcDRgWb2nXwTIh
j6GO6y/UaCTqVfm+BbVCDAqz2nnN1M2xwzZyc7tSv1WM8vcKYtzl8QIqF1G/KxFeFuiEH84gu2ou
tSOsbTnfLOgiRaSaLg4+nZjj/yfAT0w93z50jlM03jItQTbvw8X6N0tqmXgAzGSSM1uesm4gzoJD
KmJ/Bndd85IJSeVUet0qhbF6fvxmgF9WwSxBWnw3TTThm470fuMtzetUJ0wOYPRBRam7CuEuXCwr
DQ8Js8zHvaUQwu3ScCIum+fIi4yzyeESDAR+72Vt83MkWlE0zm3L8rRAvAKdxMQwJNhRGhlqi6qn
lesQIDlFQQiVYMpWVEz2rwAhn89u+t6X6hsJr7CI8tDdLm2+Zd3pA7PZVIP7a7KxivR2Z7+IIk3X
XlKw11niFktdX+sOE6RCYFowkAk1uDAAvEzli8gEkCJjTksKRi1c57740gfZnrIwaTcya+J9KuqG
/mHSXFJSKaizQaHEphGs+eHarcEazNmaKp/mwlkrnOzPfCeH4/ZnTNoze1K+PPP/fklT9eN7lm+m
/cXYl/DwwnB4QabcuYdRSkeTqfgWGWfD8iDtvSi04YK3BWkWTajvXFLYfskFffI96T7REyuZabja
d3DMHMb+ZbIs99ySnBbpbr3iydOgnUrajE/2TCNAqd9cBMycd9SAEbz6PrrilQrObV78CKiXz8uN
jE0wmuiB4O1bxz4qMW9VgXXECUMvsuXkXiNZeE9cUg1bh7Veg7x5XR4mrv4tGAD2bmuH4xupDvl3
Swbos5BPjroWHNNZNoJDs1uNcKrfLaXEpTQRe8jaUvu0I53NnxX/TdZ/pF3mv9QqrjeZ3ngHt+8+
5VQOp8TwJO0SXX8BqACDlaa5OWydmtgAOrDpiQsyIUa0hu5lo7+gUbvtWphkSzfZdSVJSHjGuR7J
6QWPIOAsCy7gcg1OmWG82VsZ/ejgxyh6qLJolsW6ormx7+vyPx+H3I9RU1i2icJ42Ew7xwgZ9tJQ
Q63mbsgTrL6ju/ovSPldVKpe9BoCU6QweWDDBNaBfayKs/dhfqD1PL18Q6hs+bj371v1shueRJMP
G+xW1Sdm4s3Ce/Bb09mm9ZAeuzKtad+pTWjQx8UpoADFAmaHC0YP3CGKKsuhaAPg+P8ed1a5fW0y
03zvkiet87uNK1pxr90RZkE0/S5GnfWi1PS7mxTNSSMkcCcNRDqQZerDoKt0BWI4ZgHugP8atKW7
8prq0TQHOITbouOQSz62/NQrt1qBhxyvcZXJzyhGMCsYBXlmW6GNLU6VHyafJbR0MjjJNFu+K6jy
X13g5ftSER5o+TDojXkDWW7aIHwruXLOYdL/faoU7QsA2eCc+hNVZmSFzzgxksvy/YmL6+HhDWsj
LkcYud0r4RNrdDWw+swJcX+ibo5j9wh1AItkHlNJzj3Jxpqf40D4Q9Up6Vr1QAYu1l7m47TtEpo+
jDjRHaqqVuvewXVEOF//WjRoeEy74aMy1LtF+rHctNLL7p7AMSizZNzl3c/HxFFFfbQay9b7IhzR
opP8p5LovHip1FuFBneldDM+aAP6En++0ZQgYMAOacfgnEpyjgzlaDzFmXCPJj1J0LhoOVTXuz+S
CSa1EWUftTkMNHR7Y5vhxj7pFQAYpGuzRs6VLro/xzmTZELXqFX+enmIdQ9cXTaaJPv59a6Q6XQe
UpqCqI8LhhhOAwOmm3gb5IYz8HPhSXX3Zc6UO6YTQyoi0TWsRLWZY8oE6bocLxvLjLYyAi1ptaa6
LPei5aHD1mD22TPdc/vFgLlnhem+9V+aShcUMdz0opzOTnXyGPasK/F/GDuvHrmxdMv+lUa9sy95
SJ5DDm43MAzv0puSXoiUlKL3nr9+FkM1t2UGpUEVAhmZqYwImmO+b++1C/Y25hIXgGP6PsHvuqvD
YED6VRgfpv5OzNL5GNsznRd535Kxd1F09zHQYPzxhjoJt9dvamEd7iYNUW9SVsTuIDqv6nj2dDfN
t8JMR29om+KYWROW5NRlt29dorI31uj36epY5pJ1tzjFhpFWUeMJRGAfEs1R+4KQpVVUygS2Z2fN
mx4rf2UxZLZZJh8K0mu2YV2Zx8b3p4sUNW7B2JxfCLx8E5amvTcW50hR+IWb9llQBZ2KHGsxjvtX
twA4MWTu7djJEe/m0swOXNgfozq02HU9YyGWjdA9D+WCQohbm24rnZSpLtkt0+a/0aBqUuMF1CIU
oH9ziJvjpMh9plQ0rWTfpseoUXDVhnSTUKh4NK0m3wUlsDB2a5+MKMGP0FFga7PJPM6l1dx9qwyV
Qnr9PIOKINwN+xsU4HZ5ChTaXau0MHdtQByQEH11wt3M0WvRwGMh1fdkZuvbpjBIgYqoVfvSyu9I
B482ZQMi0Ur6+i3K7YM94Pfr6GDtirzMd9MQjAe0WfJOn5po1Ruy+hITbFDnKMvc1D0TRwgyboyK
A949Z6fnk30y2ofFIP9WT7q/ntEMnEYdMdUk5kMD1uqkJ7TngA9HXYnZQo3towiCWzM3xw/MUlPt
oGteNs0IC+sjXkK89E7g3lam4IMvX7XK+pz1wOtmeV6MgC9Q6U5hFzr3gB7sZ0pUQYFjCSdZTU3O
F6t0ICQg7/p8GxgyuiSGmA4CLoeHHXbaGV1ffMtqQB9lngeENN+wdABWt8MYFLcjbMsofLimT9An
Y/Xt92vNjipMB33wdH3QEczivHy8PlE44fDwGNY2qJbuYkakqSp6YxskYvKsq6GZ0jctBVSkm+/d
toL9WsemGoaU+UHWkflal0ax1+hrMxPz1KQIv0psVz/FlX+G9KdQ1iKdZW6EZ1cdAm2iLGN9uk7K
RNLr50qfcm/Spu6bwLDrF0shdmVPLp7YqxV2mir/lDME6AsDiqTxl6Ryrduxn6t9r1qioQLlr67d
ey1R9knFKFKu3XshQV1ZTbh2rRGyInFtuNSrcz3dXvM58O+Yl2KsTtdnbIzIDO+XfLJv61pl1hY8
Zv7VRLgNhr6k2F6N67JHlAsl+kOmiY/XrmS4aEdTDfMFQeIYJUvT2nV5RzV2mZVTbIUyzR5rwjSb
WQek7+bAkDL3ppss9zz1cbyfHKc55IZWrSvR06qmilRVZfDaS4CbkUVyLhBs5wEs/ebqeIrMYNv1
bXlp0uhOm0e1jzWdQBy/adfWNesrNCSTgCy+fnsK42VpuAOEzAv3huxh5K2diSwz7OzdtyVNYfSP
10I30b3OCjpW/63QDYyfDzJHVNmp6gwm4U90gnaxFd2X+GTYF/MhKROCV8/PMQqvs6ZVGfXb5UuH
+u/ZXx7orDs7M21eetenc6FinMOuFRD8SWpUYwzsO/PkthUNe420Dk6U2fBjmbO2hs6wSh3g0OOy
zchSgMLFlJlUk6hpO3Go3dZ2XO2nVut2jSoIZ0/yu6i1cq9Uk7XHOPQsnaUxrbUhBEMoXwZC5Boz
Wh7Rnp26tLQ8s4UogTpg6VB3s7+GZFTWdL2yxnn9JgabojDdhNUovWAIDtcegNGiKsS5hYDImAtj
k2spcsLBuixbAK3Qy8+Roz0EsvXfDP+FjcwFWU/8xRbtG/7g+DlVUbCjsRStv01p7pwhRWpYZjVs
VD9zU92FuDRf+LvHdh6KVV+p+jmdBjgNei3fLRyTCj/dTH9znTMX4uFqp/p0fegH9ddXQLcfKTHO
u4J9gn1xwqg5u4VN4dyNFnzW4gAph/6l4wLZX7e7dlJapAaSOM5h+YrnwLizii7G++Wo0yTN11gE
9tkSIAesWVTojQb/HiSmdg82EUY7S9BvhwWVA+V8g4Cx6wNCH3+HWXDwstH/63vXH0wqxTSLMGPV
hcNHRh7066rKT0k+BjfXzW6hULAaNibbIVpfe0ejSOz7KMVwvIjDq3R4aULDQkftUlZ0pXm6fqV3
9tMEh6XewK50TkkRqRW+WuNVpOF7S6rxO7vXFY6SdW7PI+5FrEmxjaIR5f5AxvhidfYjO1ldX9Ps
4Ko2KRggXn3T9bRP8jxSaAtyx/tW2ukmuKRhmn0sFlcsewHsNXkjTlU2wrYIM0Ajc3bCX0Roy/VL
RjI6X/qRiHXz0sOKoRbTnK/ysMrJJ/ZF1rghHoBsZpVIUn3DaYlxV5i7mnEzspWxiCkdwtvrQyPC
U4OX/0SDMYSz17b5FhsQ9cHO1DhTKSkGWB6nTG0HXe9vVNi1x1rN1NWr/mZavhWG+PMDRs11O5vg
yWtAIlp9rqJ+OjfLQ9+ly4NNsh/Ixs1oTzWzHQ2G3LLfLEMrvEJntg0iIoV1YLmnopmZdDRuqmtO
RaQj+GVbdycyqz/RgqPXuxR0oqTzV3qNNiuhnPEIM8eLllEEQ1hwRibxFoAp3V6f/ef7mjECLDaU
h0QHN1zpLNutySTbvUwc9L40HTTq5p9HIjEIgVCfe74IY76Do9xmKssI371rRZY9aCq4vwqDar9v
CGhhJYM2IQNeWv+p1/cRZePPI6CSlUOV/EbPZ6A23O1mbxXCQ+JXbkY3QIaznLU2BhQJgBQAeJHZ
t1KmNE2XlqhAJblqesKVwiuNOibcFNgPifOwcPOBHWUFdTpU5oRiw3gt0Ah5pSwx+eL/2uRj5dCk
Rl4QdGw45Ew1pqJfdxpctoGuka/HzCwu18ip2KCxyfV/oGxrg1g3aP9TH30uXMY6PypRmXUMeBBf
tJtc9RfaCP7LyN4XlLw/ItmPtleNuDPVD0FKkeUqMJRDfsjTPf398c/Glv7asIsvgaNVx2QB7pBZ
R0lvyoFXOTC8XUPLLlLTziUNisdKhW+VYTjfnhk6ggwHazpFMn6YhNF4Qdr1cn12feiRyNkzEQ7X
ZyozyLDPyU20I7haaTrel2P11aB0HccEmlIGARdJoVHPqHf3yr2EGoKwihX/R9bDq9JwoodMG3gA
KoscQTO8ykeLviK5pFuLnLqllfg0ftPoYBkzoRHK7rYC2pmYd6zKUq5r2zpV6sNgYoZZxy4v1NqD
pC658Ndi+g8MWHT2shxFl27fz7OjHyzLfcVammKPa9C66v5waZ3sT3TrzhH/VbZdEsi8ceyDnVzy
U8i1q+/mdqzvul7/HfJU/YI2tBxBEpylLEuHFf4zzjoaDUEhg4tFVBOM6rA8NHDKLjW6zbtUPUdL
T4X41fok+nQV58mfkdJgsE2OvOSZb3qZ4e6Hha57HfRLR8k9Zj0TnD3f67R0F9j1TeGTUhXYVEyv
XxXWSH8FHew3R9YIUv2bQwsR0QyqD3lvN6oMExUGRWvQ4p3Q+rtvdfTUH9alRU5iJcpPfZHRmZ5G
+r150VHDR4gULw/TQmhVTqKOALK+0xP7kiqOHZP5iyWHVpYTx8zdyJ86mA+Ua0tWiIsvrQ1oY1F1
M++yFnBVo9D1x9bdnNMeYiNhfcMXJaMvPYnSelOiAWugR3wQsiq9rvCnJ9QR63bIzE0TlvquhRRz
JZH/1+fxfwXvxd03imHz7//m+eeinGq6me1PT//9VGT8/9/Lv/mf3/nxX/z7En2ui6b42v7tb+3e
i5u37L35+Zd++Mu8+l/vbv3Wvv3wZIN4up3ucR5PD+9Nl7bXd8HnWH7z//eH/3i//pWnqXz/1x+f
iw4qJH8N923+x18/Onz51x9CQGT/r+///l8/XD7Av/54zqP2/cs//nf99ukfG66ht/a9+eWfv781
7b/+sOU/aU4LRylAEkLaEpTl8H79ifFP2zRBR5pk3JjCMfgJzvg25OXlP9GPOKBOXQELwlrSq5sC
2dHyzv4pTZPNnbncT65FAMr/fZs/nM7/nN5/5F12VyDQav71B3/nO7QnQRQMiLRFyE8yoc3rznLj
foeu7OpGWkOGwx5OBtv+Lhg2Jo3B3YRMqp9B9XTgyouyuyctJfpNus9PXNHlxV2GLkvZhkW+j7rm
onz34nWFQJEyKdnyWFvplH0Y3Wxdo+3ZXiEoBlHIINXhgDe8Ra/s/eHsRn23cQOxVuwJvzuDfx2a
7w/Fcrh/OhauLoVJa9dZjrv+E1NUzaaZ4Bgp1wMknT1Z5Td2GU8Ht2qMS5QXBFm0uyBHu+71Lb5T
fcg94lVWQ4lm9e/fyq9nhSAF3TRtnXnJohvy41npfepjtm03a1zsrBwHnbzurK5uZuL2iENJDnNL
2Vs3u2fEnL/DPS8f8z800+tZsRwTQhX/GY6pFhrsd2cFLkU/KUd0a3ql2naqzU+DbJDDBXqwRcna
3fz9Z/0xwev6cpJrQNmWDciVS/HHl/OBeJa5HkJNCSxoOwOMB5bCnzuhvwiWfX7gVr9hCRs/hit8
e0nl8KJguJXJhPTjS4bsUuJs8eoY5oTlRTiUrLCNebGZ3/qNE3kB+KlemtTzAnEuEJAWEBR2mabB
CWLmFprb/w4K/v846sud6OhA2S3e1E9x9Cn+5nIu43rtKlvt2k5rTpgoeSDMBoBQjFC0HHeJjfQb
SuS9dEbzAGnrxTBNlhZTUbMOG5w7nMqEdLq4URwiHE84iBeiWYheObb0bVo69b5/AMk1g1FU4PFl
19Cc5df//qSaPyKDOcQUCcg5JJPNYYRxrz//7iJCI1xhqmzrdUnq7GoAv8bOLjmaXQbB23bMdW2M
b5lYCpnh/HHJ7c6zaNfBaT1ErdynWu7pvhQvRBXVXmRkb3Qyxm2rnMqzOnVbSSHIQMd7jGVUEaVm
QxXQ7RfXTcK9SPXGo+S1OFgCqnRDFbAPm52LCUBoQ1Np8/cf1vpxdXP9sFy4wpS6a9kOIYI/Xk8d
xRrLmgD/VCxfUTTk8yoIs2I751R2CmHnH8flK3qEGztL5tOn2o7q4yjml6wiZANSd7FppFBHDI4U
VFLnyRRmxj70WAd/ipGwMlIJHqoEr4CuDFpOYXoQhXjSkBHd1KxXt4hiQeO4gb+W6NmowwRbI1jk
tzh/VmHTxNswH4Db2zLehOUQbm12tvj03fjZqKcvc9Qc6b4UsL2jm4wax28uhwWA/MOQInVTZ/dL
vISwweX8dI/bZR5h3wva9Tw1/bYcFSSO5dNQJEAIY0VEthe8H8cdg9/cV+YvwwsvbVpMNYCzjeXx
x3ODuTiwoEK07BjiYhtP4buNncbUEdqUvnYZ8j7ctKQj7xIWv/gUtXyVJW1M9ASxAIGiQdvaKdLu
Es14z45gU+AkO9moeL1sHucb0s5ZxYusXuP+2GeSgNiKtUPrTPJmwigtbXLI4iqnfalpiGGKskGf
l1iHKM0OQyeTU+kwm8TOmG2BWmLKFZX1mwv015lNsoQg7IE70rSZ2H4CVIP1kpF0SL2pDbO/xPAr
cCRDWagouFCWW82udD1lo6CRTtdsIbdFa3D/5ZZJMPkduvvXM2LiU3Mp1MCyUNyVP54R9NVDXCUS
yc1oUHeL0gc/zas7RNHNa1YOwZ5QOvQTHT76Eg27L8rkYIfBx16I1ItkTfmarANho7DrFQLhv7+Z
fxmHpSWAasEZQwKIVW55998NXJOykJqmbruGb3mQ6WKJNLhIE3o36x7dwe/ujF8HSg4EObbLGsi0
WHr8+Hr0bosRH1FHE9u8LSPt4I6zug86rbvPsa4hFxfzqo+i5Bg7Uetled5terNR68HAvGLieLFD
ooh7R71EdBlxYETeZBrVRa0LAgXYjYoSmLh/wDpVX1BrUkaapz/ztvC3gA+sDTtJuOi+DaJwjlfS
doZlCgouMPjo/qPstS1jg91Uv4dacfDhYL+YhXWurdZYQXXxIUfIB3Tb46E3oBAPM4J+ppf5ORvL
wbMbt8IcIi0msujcyiL6gM2SWdDyNHhvh9GEHGwwW+ysifqzgmhTRSImApaiterFygWtfmeMwznq
y/zRQjs5tuS8mWDWMYJRYvDFs5L0pR0lukeSlPCyLbwWaS0xydRVz2QpOavaCrIDXiAYb1iImLo2
bRCWWBZwxqBHHn9zWn9i+S9LDMcR6Au5ipgS1LLo//4ykkK6pYq1glpxbAIcqC5xZbae5tr3puX3
+xl74Tbsam/ss9fECheVF4HdQRskmIHbHldJdZ8ud8PfX97Gj7Ep394YKy3JzoFxgGX3j28sE25m
owMuUGSlLCUiu98bMqFXnc63VW88aLbzqlsmETg1gk0bv2YVWL9Z+P+6vGVrwzFxbcHC/5eFdlUI
mUqgLmtU3FbZZqeKBqGuRf2OcPBPM7rog5HF9hrJU3L4+8//U+jNMldblmWY7JtMg6Xfz1NRJoU2
D2HL9r5OtK2k7b+mrErojaaugSxA8p3gqNyyQUpsEyvkC7nC0LJuZk1sYfK2kCOWXkUUdp6mMNb6
SZHDULHCz6D44rxCvtOG/R0+Snf3mze/DAY/zqOWxfhtSYudAUvln64qa0nyiYxoWE/hTH2KGizy
/YcrAQcxpvI03akPjt180Yw28uxeGc9N9sksU8zW7G3wRWLD7NoqQOlYbWDLGYc0QyMVlDa1uqnC
FD/Bf47DL/kEdLlxBm0lR/KyDGDKG0EQ/S4puuY309NPod7fzom0FY55rkzm6p8+Vjq2FfWNAW1J
FePGWZTj0qsSoqBGob6MjqF7IjUPThvVz0FI1Vgl70Xm67e1wvGYgYuzm4RcWmyqcIbJBI+6jVO5
1SXq3Y9uJ9LXMDE/VSLMV39/Qgxl/npKmFYlWgoWF2zUxHK/fTdfZCiWHIz3oHn6Jj7UES6pxon1
O0dU6TouXcKnxiRhXrXmPTVrmFVTgNkptKINxiXZDDcGW3NPas3NTKdhFVj0Oce4JnMsvnFaXdIl
cV224CJj4T9Yq7zzH/MYaUduaZ/iQqdbTbTDqpyCW1SkzmoYSQRqp7tgGXNdetuRnpScxXRFpN1i
vDoqjWgO4W6sKvnqjDFk7t5/7c3qxRoqw3Ns/91K3U8YEbWV2YsvEdYa4FFmvwFI+NUZKGv1YcA6
3G/fY1HslaHH69pvMeCCTFBZsbJ6NBiiSKnWAfWpxn5T5Ilc1+4Brb/t0AbWLMfZ233+CkcO+7t0
kr1ONStD13pRnX4CGrqKu3HadDExDHGZU+SbHW+ydJBQRDoPVNM8FttfseTDxU1te11Ay5QDPssm
pM7f42Dp4nPTGSyJyxYxCg6EUdr6geB4IsA+IM5bCKVPFSl4GCngt7babQ+L3rOElXq0wUavTYg9
08Zq3kwQvjdzg7Ixc4oPs48UmJ4XnXQJMzfJuCvccRdPabJfeBvOtEEr0cCyUtFWTBJnpDmh8KgM
mBA+b7W2wVwvJztpj8qwsnVrEAhtVyAUhoBpHfc6FoGsXWmGkaMeanb5PE/7NO42CdKUI+JLuP4x
GxqHVL5A1liVjF1t0Vdt0VquelvS4pwCr4nd4TwYhJqnT0zttIDxZOxmLTk0Op62vEQpPZjOys2K
B/4OLuzS9dDf0xdLPqh9ZOdfstgRQLpjOChWcnSxowF2Hy7UZaxtHGhf8cyvSSYs0eoQRkHhasW/
oMrJel6HKQxKlRitshoIYY7GZNu65rYU1Rk5TbuJp6nd2zG8q0CuoyHbjn4zs74j1GMEBDkGLKtl
gs2djqkYog0GOtAc9YNrjqDgRP9Vm0Y0Uf3JitOC3qzz4IRVj8F2EGyoCG6rYwAeafKS29F9ZqFt
BfPVrcdyRm8439e6Zq2MKILSJrJj4WK+YaHsWXEf7joiCIbJJUbFKWOqse1GJ/Vsb+hbMyhAPMR1
AF6EKBA3lnsCPLOVppnJSjbFzqLRgwmN6JBEYiuBWLOuaXWsijH0ZpPhCUsmHAhUFhawjqKi1Yw8
vuRisqlGx+IxCbBjLXgGiPz+OocjB2CiqNYQYee9S+V6Tb9rRxJQcm6zVt3Uy4MZiMep1/8k58jY
qEF0t5mX56RPVRNJTW1kAJLJV3ovv5Y6jIauRAWdTYy5Vld53Zjss5oZoi5mlpYjdFqhomNqE6/W
VeAJlLuDpsQGKSMkCgqLu+qVg38ydw/O6NLeZcfQq2PcmV+LKHnVKo1p0gU/G5QrujuZxxK2honN
7CTuc5Vt6waMcg5AHQVY6pl4AdZ1DefN7cvXbkaswBU0A8GpPtfJnkxqlr6kpXiuLA9RiDgOdYNX
mT0K25DjB5n9MFPc9gLlalsyqLy2R8PYNpwl2a591npoU4IE/LPpEQ19FI0ANoyR12P//Dba7jNM
iN6DhAWcbOm2BZkR7EXfPW2LMKbY7oPkKWhzbXFk0yNrX8AdfFFZ8wS5RvcwyWyqoqo82QWBx5Ih
9mB4FCsENONqiT3QquVKvhFZEKBWKbF9ld0BfUGw71EOg2twqdpQ6ckbqp3WDKKsgkni+vPs1Xdl
GNZ45wJupupUg8/bpnX/gs+PCAGNPULqcgjMDn2kyOJjgUsUViZ4TOQP3sBI3QfGS4sSdSCsw1M5
TJi0CiMikdXtUBYfWj3coP4m6wuLhYPhYCrHJRA984jvoWxh5692UWo0ETH+DvZNPBIY7UPzq3h7
K9PC0h4yRVRNeUrj4AOaRNYl5KkvJsxNaI8fIx3sLvIj7MujS/85uWHQw03czI/Z7H+sGydZS2JX
PL/9XKMJWxM0XdN/HDepaC8VRp+V1urcqtnTHIPdyBM+KkKdUyHLr7apNasoeA3I/wZPadCTi2RO
F9m4+H3JIA4w1htRPXj67BzbcFdHGjVVyHfAK9r7lE64F/nxu+j8L6Vs2i2RuubkkmAwo7ErgUno
IwHQMNHUoHo6ZnZKwQymF1qRdZ1xB6v5TrbqpfGJUotYvG3qOothRVBVcwFzw/LXOKZp+zyQkoC0
/2OKJJIw349BRsGmsOE8FgGMaGRONbkGPbsV5diMNwpQJLjuqiA2ePYHdj6wqNv0Y0P4AvrcEd6L
BDZnQxvFdYKIQ447s+a+tpOXAsdva34q/eLiTCXuqHjwjGnKVwiXkoiQXs1O9+OYfe26yNzCbe48
2BJrs4QkpDsFHHVV75M8v5GO/jJVEcPiK4LbBFbN4zgiO4qyPObhT+L1BNe/Wvxu0dldWlymkVqo
Mp0tCY4rFRjvDk1sbzS7JzUPa1GKu3Kiytol1ga7GRiVmlOnOelt3PKHfTdNVtReLT05Ju24H7lw
jEExl5nrEuRwhvvPG3Ohr3KT1zHd95SCC34QNr8I2HtRMIE6DDk2GgIxgJkbR9eGCgWzya8YOy1O
al5qt4zF5yzH1G9gtI+yOFr5tp+uagR0rv/npOzbERbz8htEfqAtogy/Cl39g21ELKuP6DA8NeJN
0ma74Z8WO/JXEOW0skfJMwOtJnAvWOajengcOkyMgdV6ootvg575z3hUzSiYNY101eAyz0i/WbUJ
+o96yg9AGh+tuX0ZUWYq6Dq4FObPNThSXF/dq3+E2HwAA/kJnVu26jNUdGCedrIbzqNN9oufWNOK
wPJLaX3lIvkIkaOGWy5aLwEvMVmQdsmS4hjTz6zsZj+hDF1H3Xhvtdbe5+YLrEGtZh0dJVPiZ0Uo
lpZkDdMH847bPKu8oZiQifoy6COtWVKVhRkTA7E8tMQQNJaR7a7PaExCFbUCSmqlRLQdxvoRk8O8
MtC5kGKXHCnMzUcGZ5sIM4QH24rmjHcN+Gnn5oltpHYmZ8DxgokafbssBYt+EwjD3i0O+sHO96Kz
F8qEWDwUMQOfkk86x2nVYeFCVbaXkxxvK08f7OFcBQ3LnOBPVkNfDaOJDpIUQyD8nbaNgHV6IbcK
KITJ8RR267WqxnTjswS/+K36EDm4rCsKDDgile8VtTnf2BoBVQvlPutZ/OAXy7YJW0Xc7/xCB7A0
VIq0d/iimYDyocJbGJlvLm3jU62ZFWOxem+D2jmZxZwd3aq093GSxt7MApAs1oUASIJqLMU6FxGU
VydVyMnUo4+x4uy8jIHTX2QWPTbg/R6reYw3WEgW3rPz0UYfulMtoGfDvIOYat34BijZqsSNmy20
VgQ5HcqvbJbZOc5kftGaLL+4NVWRSg5y2zvtTbw4zgtr2ESxk57MiYCeXi/PydAdrIRXW1hTHpLV
/FC0+ojdIyOqkJvYY8tA+vewCgspD1rIMirRBirdsDLucrO6JcaFbFBI2QiBh3mndeTSacF94I7v
zTioc4fE/kk0HeZphYi96tJdERT6eWgiVtQB39f1ItzmkHdXIVMyVHF8h/7UruosbcD8+2eqD09l
C/iKBv3wVIN8SoNheJNpeNLxrOSF5Xyy6sV3H+m7wE9IOGltb4Ret1IzuWHZFPo37rTPQyL8hs6B
+xnXxkqh3ooyvzgZ1Yy3Fx0ZjPewPYvt5EJ56aYCNLhlhHuTXRS6G1HsRgZ4O8h9qF/1R0No+poS
/7Mo2Ogk/fAhMMyTK1HQlmX8ITaAsTaSTLnEZuAl9c5fTWmxBRxfbpIuFevQjqyNbOaDI9GAjV3M
1DeUJy3oP2DOOTkxU1GbMPvpc04VDORSqldfgQp50EIg4HIzIzhDfT1MwyHsDCov+hS86OwTEgO1
l37IRs3YG2Y3PWNzvBH+POxnTU9JGuFibgvq2QEyxXvieeSqqejqmBnKOIpFHXOI/wbu1bkFwDx7
bim7QyAE2zj8ySvduNGKrt9T+l7cfmW7STHtn+s6iSA3s+MnS/FYhbAwrJIZxKi0CQVggFNgAoTE
JX9vDdI4NCZ5fFObNE/a4mmgqtd9QWuxFcZQcjG0LDFC8BQ949RDzIp4K8PRoKOCLmwI5hLyxazT
5ovCO1ma0SbufPmgWpNuLiYUpqohP0m9LNdap/Ab1vWu901jM+Rxtq0qtoF1QZC0W0bGU1VgHiEA
jAYDub0FPPOHPCODkHX/EW54tmXh5n5E4BfO2fxG2NR9LbRq1ci020dl0n4AN4hK1u1fi+K2gUxw
zDokiQk2gyf2nptsdmCa2gERq4Ti6lJqZ2I2cO71LId6V1wILCYrsS/P1LasOyA/fZVhUCOh9X4u
JrVJ24W7HkXP0sIUOYDr1GRNAX3UcbnP9qWCHrhuSvIzkrGA8M5rbUmgNPfTEnH05Sq0s0acHE0v
D20jC3iSKRAaFmkIiR0L94893BdTfHG6PN1gvJu3Y9KKC+EoiN2wsZzpUZr4g1u0+HZt381z89hN
7JQiP2cjG8UoJAu1KpNao/vH2bRy8L546zh+4X0cZoCjxIyxFfD+pRv1L7GiHzbNLkBd5UbPqESj
ZyPF5SJdAKW+Ph1ZDRL6N/mPWT9+ZslcPoB5hpOgkIVuHD0gsBu/zySs5BJPUXrpM/CeRp/Ak0p7
+2iZxHNNhUQZnoGs9x2C2WwkhlcqiZ37F9i22S43fbXLUZhvsYNxG4C7XAk9ZmWBF3TjwkLbwn6I
bwc4CqsWNZ2yNfdugvcwhdjbrk5uLcTtJnBpamhMvQG08JuMWHo7eXbXtDJZqg4xxuuk3gS0ptdi
NKxbuM8WCxqZbQDaxzeDWdwITYljJnxnPUdJfEiqGr+T1W3wbdG0DpftsT2me/6spBiuzJ3DbAop
rO02C1IOnk+wh4minacg+4wi5SEGNn87rf0B2mQSWu2RTe6noqDM04EIeCylGg42h5xBZrCcN38S
2V0+g2wn5YEMEIQkSQdPPJkc7KdRWW2hmFcrgdBqawGGYXxEiNeUYtzLfAlBdBSsZRMcXo9BpprK
27Sy5bED30+IxFsRzMCNppT2Ze/YW9OK3ZWhs76qCQrTRiH2JZJwlMu9vmLbk0JpJG/ZynXUKyxT
zkkgxpUQ7NcZLliKtDlNZKtvGUkDptPCvg9VVKKhm3EBCpD3IIsqz4GAurKt0j60jICnShPDpgsh
verMMDupjE/sywHndGjwnHaE39PR48PWx7rfJ22pqddR2j01hCoS5dHbf07UELeuOz9HUrQnhZb7
lAP+PpR2P55bNTIVm9ypVK/3RA6Qj9SZwS1kF9anrNO3ZlvRzy7M9ENbzV/qPgs8Q2NcEqY73E1d
PtxFM/ysIY6fXBxzULofVNW1+9SuE5q/XU8hosM4rhz3zhXtA/lRTF9jH23cRZBcFgjj3LGCiMIK
MLHju3n8OCLeFMnYr0Oj/BQvYHk1e1rJPtrXAGHSsyUtIo+J9k4yIO/wQbwsznDq6v0BxW91qwIo
Jyb8pm3iD+PWGAgFpPh+rv6Hi4ld676VdEUCbLoXmVvFajIXM7gDOWC23RkgAXV6EiUi0it9DDbc
Ay3enEv+WsEEcSMIBqFj54e5qcDbj7GOu4+KJ2Teo2+6+V0+UahHYM1n5CJnJo8OXTSXF7cYtsX4
SjX8XCOGvZ2bsKF8IAgkrWFsyc7VjtrAaB71Hss1lJXnIjOxhNt45qUxwcF3XDaJKG4hlRor2sr6
SUxg1ZwEqm9hh5+ulOSIWoapuZhO7Tz50GviGBC48CVJp51gdTIDJcee7bPArh1xqZDxuU77VLDs
HuMu3MhqAuIzYVZukVJjRY4akLaacQf94h4fR3SeF9NiqNZQDqFYlxz/HCYjTCyMQjbc/7gsi4M9
xZRDhDVSSu8QCvcsja2BsalUVf2gIzrvpxBGUP8EFje+k40b308ALPCwxfGzhvJFzuYXx3KaDX27
2sMclUGzDdlq0q9YRy5CacR31f9h77yW40aydf0q+wEOFEDC31YVyrHojUTeIGjhvcfT7y+h3i2J
PT06HfvizMWJmOCoySqYtCvX+s3DhCdRHAxHLFUcCADGjcGedxcCtum6XnhuxBFFTTT0PlUXDVlh
U2BoEEAY9P2QVeHJdkDmL2pqfURlulcwITZilF4GoVCj5whjG7wiDjmc2RBc27mTq9/k/T2uUbA+
uvbe4qx8r+A6BnlyHg6Wlm0UfrdtRQjELKuuqeS8cahOUVjDhbg2DZz1/K85Rh1ZYoxk34Zg6yy1
116FGJJoEP6JEduIqKKIxm5XzVgBucDP1Va/A6JLFqHJ/WOaJiTxNBvVVDTMzzIOiwwelMuTxvha
cwrs8WqyU/QGs6GdEcjHUNXACtWvR/OssSfgH2N/5btGu7XQ21sZQ48962ikZzghXKrweI5FZ4zQ
aZx2rzQtaqP6Diq95iEywqk8H/ttrFdio8kq+tT72t5vY39DqsbalmrdrcC04TcYhQ8uMuablBMt
oyNCL2fqlMtp7BUQ4Z1+TWT7YIjmJBJyQBlin1uwZlfIMowrLo+Exxim0G2FcqhnkGFKA8sbuYO2
xZFlfG4nnPdUBzkWfJ4wQDYtazNWTbPqswG7pLB0dgg+Pg/+nKCqag5XWLq3u9hJ4jM89q5EZzAq
R6Fego44ckoNLmcxvIZpl54RPU7XbPT5NQL/ZV9dRZH1DdelgcyNQQ4/V3eD6fqHPFQf+4EYITVK
wcGQOrpuoOpVFmAPQiVrL6ucTJWBHOO2I2gg05sBkwqCEK1RnMRJAx8BCwCtz7JwhyidgUgIRrFg
VCGgAJBXk9VywsWfjwKIokZeARKUPqICrwkyEoC5xVnvBOGBfBdEFkfH6BcsP8iLNYXR/Eov3oY2
Z5+KRbcLau1SsXQfacjwueF0t2tNp1mFQ197PaIhG4wPwch0an3VOtZzYUJ8RpCm25kEjV5fJw+D
3CiUmcQyESji7SiM2Ocd8qpHZAw2Lrof58sPmf/ZxqVZHXPHuEbc0D2M1RAf3FY/jOT+UsijTnlc
fvRNWh3dYNCAoRv9jhLFVYMny4dKLELpJHpta1usoFMMt9DTqy1OoO5ZWOWYG7NbEbLZ/a0PCIHq
RhK9mjRDjQbdB4j1q9pNike1pr6aG1p7hT9WSu4hng/hOAwXY65CEoTe/1Dkyss8RdyTWo5jm+R7
yK92VELu4dzmnjk16vkscLUp/JgMGNoB6G+Z7bokFfMUTfHZ8sSNFe44tBnPCK4jvDEO3Q3Gme6W
zSo+G6PAOE3RZECnphBl5CEKZ4bRvNUU75av67p/z5kCmTd9KnC+LPrLDEDHPtUCZx8xeS6XPywf
CcLwoZOt1Mwkglu9fSPLjWt2Vc93E0krzzFKgwM3N0bu290iddjeLI+1PKAZxrullaYGMUxRDE92
prXrwTHa6+UVs6ipjstrh8WQe7C0BI5l0BFyqzHea0Qf5c1lu7myASej0zdmlY6w/6bpkMZZtrdQ
gb5aGj+xp+JR9iuKvRzlLfLrcKa//yCNdWKBQe6cI/94GuUPexrfspJgGkox54Dlg8sffnxl+ZdT
Gdixjwb4PXnB5QLfr7V8+scFv/+Z3WKeHLix3GL5zfKvn+6x/FI3RntlzQ2InOWxll9G8jGXf33/
eDErpCBq+/bHxX585PPrxLaz9zvEk//lU8mn+f4N8pgxHoJIlv548hJdFVrgz9svl0igchw1BZLh
r7//6QF/eupUPCHglu8+P9ZPn9ZHVfPKyiD392vP/PSZH28qwWRI452ipX1+/P7T09ihi5BLY6L2
92fP/tTYP76HUDBBCjX0H79a/vW5P1ugR5v/g1ViauRIW23UqQ+PCUDbC5glMYu/l9lFdGcMN1lv
F2A7qnSf1GRFWmVAQUX+Zzgr63oah/3QfBQNVhk2CfMVlkLmCQXHDBaIWl0i7zUfg5Aka9EjybwU
9P8gFFz9X9Ed/o6l8Av94X/DifhPpDto4Br+nu5wC9m9/a9T9xo9/8JykN/6znJQLPULCCt4Dhbu
XxLdA7DoO80BnxHIDK7qfgezO0IFA/cHz0EzvmiaKnEr4FrATNlAhf7gOWj6F5idwFzACZqgK1z7
n/AcPuGeTNMVOogswTMYhm5p8hl+xmkMouXAGlPhmAfGJj6ESfyt6G+Ubzid2/mqNcGAIyfSkhb6
qaX+GFE/0wp+BRT+9cafsPzI1MDxauWN3Usj/hq3wG2Ue4sqz2/u8wnatNwJyTlkvQ3CGJv//fqK
8WhGmiVfsZtM9LRRakOBH33ah9LBZQU2mQJBcWyU27LMr6wuvHHIzI0aSr1pzgk0l55xB1CqHINV
xM3H9MNHFavWEOhjv01KxBZs9y4q3ZtqguLXX7gN8EGfTD582Dzqt1ZN2ivpLs022EEfPgnUmBvI
fkE9b/pBeajYPfPMXCGQsGNn7s0NZOB1XgU7RwRfS8jCg4gfawrPVjntzL5aDZ0Ox7G/6ARmN7E4
H9oMDmi2cQfgEn5zVtjo3Lvd2SgUDAf0oyhInkPFVeHtDv4k63MePh9ePrg31tCcJlIyoYsHj24c
OwlQMW2U8SzpVYzMB2anWQXgsZk3geljVDRvQCat5yG4bVww5DWOnQEpUpSCMwQN5il5effsYD6m
lbKFMhITrgUWOegmQw7MvUmoviNqsUHfCFtfrMUK+/obxMoU8EKDXV6Cp43MXYOJjimbmWO8NjhJ
hgoQBE/6JJTK6LXgKasyJFRz7rqgk0UZL7Z6DwN6I8u8Hh+7FHZMNV4H4TleJVt7zvaRpQBUFucI
e+4TETxS+d3vjKTD2gPHjSFZ+/bthE9MXIQyw3XpVsDgiuJkRdnGGNy7gYMugSu9m+zs6bZq0w1+
vPgrcR73LaQWLNLLz41IPhI9BLt/RrIZSl/9LEgvcGw9BXZyjdfcDqb8CQ2sY26i4RiYx4S2s7DA
QUnODlj2lfjaQOVCtlRBSM3R5jiUhNzE6uCnIpgZmHrBXk43Gf7cnehQjCquMDM5gUbbIL/jpdHg
kTvYmkZz2IWxdY1ysoeIOtyNcOcKhGT0Va7rSFzt4aBSC+zO0tQ6qoT+mApfqGQAjJgwTkFqkOxK
68OMAFvQc6rl/7Hhaw9lM130aDKr80EhF9C4yT4o7RVJhyJGfTKbLuQ3DRwP5bidwKOQooETCzAG
fxs8JtH2ZmZNvZdq+iYc3U2Higo4klXIzNDa5lIOubiqnymk7RtUNpNk9BDFOVStcRyxIR/H284P
PU3rPd0Kr0mJbLqG7skG4GHZvgc9FMb5Zhiw9fVhord37Tx+s1Fit6bosdfzk67WZImzJ/lR2CWg
ANPNlNOkiJbM6lqipvp+3oAUPFqUq4Mm2CE4xAMjMt+Z+yExj0JVvD4y0ay0bzlpnexmoDI27Wbg
Ckl2YZXaFfxEpz+TM8+sQi8wGQhpge3ptbxVHjOPNJdcXL2OCnAR8H0sDcLZnO4LnsMO0z1RxCYR
ZAFLauLTRuegIuJEFly8OArOq0Z/XfqW3OE2JiUsIMXUoYoDCElripnlGBzxaN9XcX0oguS6VtK9
olGQLXFUDIaLYgp2wMD28p0mrTsoUXPZqu1BtwKPAtMen+NdDA4GZ9+DPjSHhJS5HeenoR53eR1t
Cud+ENHWqa4QUgRZouML1OqTLPjuFPShfdqtSGLKmcOjnd2WAeVMlChW0HRYHkyUJK8VhApGn4Iv
eETgpfZ90yhfW2ynZh9uNWgouXyWbfHc2PllJOzzvNbPDdd+owxyRKDjpsxIlWbtAZPqK3TbvrKx
rnJU58MoQavduXDAmKhnpBs5c8Un1AN2FYXf1lLBVz6S1UUoiaJ1kiIRzJQDIeeN/H8d3KmJe0NS
GYUeJ0enoQTJ4ocfDmqegQg/QvWkgPme6/6lBk4oBaBBjxrHKgm9hlVdzctHo7kIWUKiFFe9aGBO
MvxL2JN+dRkheIgoDkWw0oNvsa989yT1LMsAac6+RWZCHHOmSqJ1ZyFWEhK7dhenOj7rb0ahfLW6
8QJj4lPIyjxbFvk6WsdJjyXVmVVfubdt3By0ODulqKIOYXemRfOFGiVYUgwvrd0gQthTuzG2NMbt
DCHJHNCC2VLn2geIE5QyZ1cr11ZgHLUCCHvlexrEodQW5y5FcdtOr8pouCArtZOjMroEQnMdOLyU
kuyF3110Q35l5+/oMu6NMHzMC7Yfe4C5S5VClLc92rH6TDuUJNWEcq3gXNiYJLed9EbU8XXMutbF
5rnZTi/Oas4oOZXNi6JMF8ng3Bc1lgf1OzCNWytn6NInXfpU1QaVCKjDYgdY5RC6NhWhEk8h83xG
0Zwmkg4/OLru+rQ8OH16Cx2dQlX7ErjxE6aRDr02sL2gBzxX5GWa8SJt6fuELbXhND5CHccd3WGZ
wk3GI2vcFM9RapzbUXI1js0poUZX09MQzD3UoO5N1KIEFihOO5/V/rs1W29EAG+uGXGqr3ZaDjIm
0R5zc5N3NZAtfGDSZ8ydkQOadkrfHirdPMYUn2RsArb2WNT2DeCPDIl3lOFW5NpGxKr7APNQ1Kir
FCe1AO10xdh3RXjsiHLcNDpSAdhMyUw1cd4BBkUfG0GGMF0Pc/QUDsWmbqoDFmLPXcyxvAwRREyc
8pGQBknGrXEZxECKCKBQ//KiqNkkr7IfQiW4BEI49M8+stR96BIsE1P/o8PH/+Zc8csB5W8Z2f+B
pw8Zqf794WP9XL7/18N7/fb+89lDfuePo4eAEQ3VwqQqAskMZgN/+uPoIcwvOqRK/oSoHicMnej7
f44e9heYBxqnEpUjBnTqHycP44sDPwn5RrLW5ORU85+cPIQmKWY/UPumrXKugdAJo9fQJA3rEwUN
nHZbxhrBJbUScDfQmpSUkkbXYDjghWG57yzq/anovjlm8FGmpBRclKvysQD2o02k9JRrgZfU2unV
Hs351sVaGPW1FviQGQJadfQnlKPMlYCOcyz0djck5TWQzgcDSySIygUQbyfXV45iXajolk1ou2l2
fnBg8670qHE2g1LrAMmAB7anIlKfq7adMaZE5LqRssbF2SBLItgbrrXK7Ne+BcqR8tdZW7t3pm/0
azHne6OcAZCWQDKc4gqQ3WMEQsLVVUr8FXg6R5322tTEK9uwjoOBJUzc+3cobb0pJlokFlgeIRnf
wWzUhxq9Ig/QEm45Ed7VmO4gHJdDjExRecp4ClTKizx6KYbmvnBQPHcmOYmxI1RGNne+V1r5gcjg
MjOsu1J1DqPiUIFguo9IWAnH3RZIIONfyw9Is6h0PqtlSmWKjITWOnexqjz3E590+6vYrbDRE2RW
3EkF9ku81GnhCxLlF3qo4UkpDNT4TFinCDP2M1ok84yOmWH291h/e5w8PSSmeKSa60R+kK0iEv0+
qX0QSvZhqLUGrS96IEOrWm/FWu3aJ3mH5cbyIzwzIMv+3qVwihoLT0PDL7cFRXVApPVhrAOvmdKX
KQ5fdEFoj/raYblrV/Hgy9NR6b9Y7npRvFWBvtfk58YhnPFG4VmCiUZG/G0jbLizKNwBQB6DF7ux
DvJh5NU1UDwrWzZ1Dzcecr5zTmR/b2v2HXy8l7JEya4BdmMnqHayvVIQj83oZTCMC4NUaK4FHCDA
tGE28ZDCaABCgsaXH9yHeImRWX9Jweqt54IIjLQ1UH/6HrH9hnx99NKmgocs8jVxCxrMpfGQue5O
tgRFOJLXlBlrvd4OOUY9TPwILgXdXWtYrJLjm/SZzHr+OM3O3aB1ze9ojeZfprlD+sJwNFPTdDnN
PzFBzHQMerCUH0H5alUIOoNlj1HEjmImqH0wX0F8rUC62qC6GTOiS17GjDhZ768no2KmyymYQ8Xr
qBWOLUdJPeMC1hxskrjdExG9gPy6sMZ63qotV5hgF6zlFKLcujFLPIAMxvLyCwARKy0NH13UyeSk
Xx4l8vmznENa5F6n1nC9DMc0o43cmAijdVaVpKJSbm5WxdSsi2w8KIZE9dOFyypiJIwkjpL1yOhb
Xs+18ZFntgWj/RW9q9X3qdK0jjTIYrYiUz8I++D6zVVKcVlVmCQETi/z6Hv4jL4kfvnUv2TBtjfN
vTNre/mABSBjB8BiWZtnk0EjKNbQenIcLsNYXpmyEHMW6lIW6XvVDV6WX8gZuXxhzhmdpPNZLuVs
Wd6r9w3YusqdcTk54fepkUTM4NT3cgtZKTnPEs08VJN5avHlbhWuIaeMfKRluFd44MhbtHWwnW39
4K969CHMgVkkr5LO0Yu8iFJUz9j6sE6Y78CqZQdAoVKFjpyyXMywk/VsrWK6y2dzBu02Mn0cC56M
ygpXsexFOUgjhvzy+SSkD+RV3JIvaQVcycg4hbZPMBFd2UruuaYFqqr83Zg2P+WuyL8xpiVJEJ6u
gWb4pyEdoDGJQUL5IVKBnSQknWCwbeCstL18uvnVGrGnikW8JUf7bOnsNnKppUx+R4mpZ5keN1an
IrcYsQeh63hn2eFLzvI6s4EtS7bKCOrF1H5f1g6hpTxDPTgESXDMyI2AIQGtLsdoqtNYBvqIzVTc
BJ11gZM9Y0l377J+qTL2a0u3L5kfHTUz/4SXZYxEEp8ps5spci6yWO/xkXHPbLj89ATshbrjNz5L
0NLOvtw25OD6KVr5FwnAT1xQ9n8EEDTcT1yqf4Zufs7LtUWgUgMPPvye7otDLEiyMd058r8iXPlW
bQxnNxIFDKHgRYn59fLDqLMrfHyAQ8n2Xnw5fvNgMiH4S2DCc1lCE4gGWBY6NJ94d+0c4A3T2e91
617kAgcdOdfS2L8be+wfGPVBTvPNEevMRAYNahkb1fJscpiDVeaombzZub4vmdK/eThX8sA/PR2x
F6lhHRESgyf9NZ1JDUEfsrJ8993wIoiHoxqzaKsVW63lxC+twgoptPk8AnuTWgCjfeThlyWzGhsd
MLu0S/UZnayQy8j0q/hFyK2+i5jtWhnuQT2QNFPAdxn6AYpQu0od86JL+TowjT2GbeAEGRNt5ByW
yAWRnBcm7rqvp1PXhFcQcsyzTIYMajpwsOqUD62udlXXPVdReoGl/NaUFXd7YtZYrEa9wQ/bv2mp
z60Ng5jOT+N9XJvbuo7xJImdC19RnuXkasroSQ/ttV1iQW0YlOWwNl1h73NUdXQ7lygwbFT4W9GZ
nHQ1BZc1QOfDMlIy5VSnEQelWfab3FocEb8kIWw6pWRrJAkarCC675a51TAr5apsDqhN06+gV2Rd
hhYekNxE84QxmdpTtFnNirWRwUDhs8TLIWJOY+vpo42ZZvNVd6DK5AGzNdYz6LQkSYHT8Xc+qFjd
W4sTE8zSCFQYi1yomK+Z390u1yIT6KGh+VZh/YskBR6ofKfUZPKu/IoF2V0k10V562CAwDIQQzRK
3myW9T0dXlPSEKsl8HGH+CVicUydbu0DBE1kECHfTq72sZztrRrd9MMAW0Z5WN5tie3CmK6WN1hi
QLkukX4l4wVo2A26G6U0cUtmUetRoVtjygqij9yMXMK1hEHZtg5Kg60Kc7oiNpXBpa/kx5RTZunk
m7AGed2TiuKuQH0D/WQKkrT60MLJg2LQK4lLQm68KIOZqLuzpnWl4B6c9NpB0fDwkWOij4uv5BDI
y6CVs06sGe+4rEExt208VI3XS9QzaS9BX9wO+B16UyiuUhkNyPiJLTVemVO2Rn4C95qSw8Rv5qz6
K7ObpQ5BJxfRYlTkHGHwn7/OWQ1zU/RcmlfHKe8SLdiEaX5B/XsAUct4GQrjDtzGa4cB7TrTXRPy
XOpBFH/Cnrc4gw51n8kjUgRs28sjc+0awI5N294Vwt4uBwFoY9gZNah+F5PrsZJDBUmGaAdq2YNa
WINq5m6qKU7+hK1n3kg57WAdQTUAMOB6mZl+mGr00doFJEW1hXrn2qtEbZQ1EuNEnRm8xUgpiE7N
x4lloYD9u9PV4oRy773vD5euDyrL0UJzL/CxC1mfEdncdxmG63VR8yQhXvNAocDZRPVeLaOPqVY2
XQYRKIawVYyyjoL8eQD582JK1O2YWjSCMw0rvezg/aYuwgUi/sAsGgJfc6/bZYRVQ/GapTlRSZh8
DLCRIAOg9jqfZMUDRtjr3GasVvIqU5N8wOg3IazcDvaj4+v4PvvFps9rZW3rrevpLjbWdSweRj6a
uyig6IjrGmN/A+kNCGtS7lqcAldIyl2B/yR7aaYYcvc5TkMtZAMkQn4zcOQ5/NfF3tWEq9oqDFzH
JBn6aStC96cserV7iaz5ZEdg2g351rVTKYiToK5oIsB8Ar927lSg1tUK9WmHQ3QWnEeFo7FZ9TpU
AvVRiQSWeqPNkgQfYYK5lbPBIKy4y+pX32aRxuQAR846bkn/r0uTw3ZgFLDsIkN4FSn8jtLcJgVH
vmqq/ohp1rudiavMIIk89acZepfaA/EiMHG9cXDPxiq8R7zna2AySellZ1NF+ePcYM5Z5WCaKdsX
iQOtKI6ve+j7mzkrmQp5V5ylKMJQ38C9Cx1DaMrIQ6gOqDb/CP5dwadx1sl8Q29bJBFm4Oeh6Y0f
blZFu8Xhr9GSxuumq0bOihkYJi6jwbnZdNEOQjyQRWwEbCoX3gTTE20t/COCKbunxjdAorO/j5dl
XAC5cT0TEAvs4WFMb8Mu/ZCjo230F1W9afCpgJXMLOHMQnZcelOS7t4uAwi0b2xhdz+p72oxf+jJ
5K/8on4AHaGs0WpDpaQH7+dX4H0n55xdGYhoQWLZglQIjmYzEnNQeSswNp0r+L0hNTZFXAB67Nau
ygwDLHU1yWYLk+hRN8mb5zUHRkMdbzQcADfBhETiKILz8d1HDx8SA90AnHb4TS33r6Ec2pU2Ckak
hkxTtz4L6fRjkiLgPr+G8qicOy+l3pN/kTAtGfMum8FyVBdaD1a/1c4rIPD4jzWsKoPdrWJTufrd
1PnrzEFfBDUINCGQLfqsFWflkGWHeHzVZIbBGQnBNbp/0qd9H4hdhJeIDGlNQiYhyAHJIFyeRyPy
G//+SYx/MYddzVQFuh7YVbjOp8Wf5nYnrWpfl1iIM/hsqXe+QTWzdCj4gkN+RP/lW6YWj3h+4IFH
nXDNtgiLB5WuKgPcxkr60Njjq8TF1uh7rjUEAeWSrbjd2o6yazVob8Yoc71J5F9bHfX0ZeQPcOh8
JfpIjbDeLybVHK0URLlJbQFOhCELIcpyGEA6QybXagvoP1uQXO2wUHI2Zo2SeZDO981vwthFQPGX
KNYVGjaqKmh83TJU/VMUW1uIORij++KD+ev7LN5jm8qxBv8Ir8+naKcp7YqUgNaRNUuZg+jQ7SKl
M6BJwXWUokEHvexPupKivyBbrLYa5wzfuq2iswt+hzUCMkBzJ+52reQjlqGgLGjlEFym5ipAfRpM
XGjBfW4eHVxH/BmTqQn66rporQ/ZblOATFxiiAt4btU+B/4IB1TTVlEg0zIIQGwoIHOVENxy66ee
VlwsC5hdJa4XleVtrQAw78qa5ibxskqrB3/SYfzDTt7Bi3a9gsoxqvgAk8ytHZfk/nBHtCp8IxXQ
24RyCR4wzVd/xP1uhezF+ZgoIPHLSfGGSgB5NoNol1mZ4glS/kAz7wYDAWU5xeG+RLulT9HBRASE
9WAcwehD9lybWWAcRrmgDHLU/PsBDwblL3MP2U46VkraaiSZP2V2I9RMbKisz9lM5tORm2+NbD7z
1F8v0QYaQ6isEW6AX2DplM9RxXdpiU5tW6k0DbSq1VCqwwp0MNIbaCEJ6dsrppvMYTD0HboCes8y
qckfywVYMMnmogGgj3IfkYGTqsRfkzK0dvEmGIdyXxhgD2Yg+1rQnZKe/nfmStb7bYYXhuJmx55e
JdDJpzA5+Kr+2uKjC/saCRyMbC6Fhut6VBrdfkJbxek69rF0ME9uBb0vMJxDaOTbOuyqbatBC8MT
dVv7PlBrOZXGFLWGfEzYw3QcMyy2PrOicpMJRLHz6M4ZoFgoQmUONxEGSCliuinbX+QiZpA5+JDS
pylyl3tyvM+hJQDFj5AObdtaL+0x9tbbnLmkGibEg+UH3bjSLspkeBZU61BXrtjlJQbfhI22rmCD
k1TJvo/jMCBKL4azQX+OpFR0HMLZrNShXRsKo7fCxxpeDkX8AZ6QSLDiLHv9UjFwSQgE7OLlU7gJ
0FBJfluDaAdKsuJYV5y1HfGeg0MigcipVBt5IuUtl5isU+T7BONXzUTGpJz4fm80KJ8YsJKXDa/0
xUNQn6ttd1y+McqGS5USv3f/cUwjhoDxVbeoPs5Kf7JiWirucFKMwO/IiA/CT7hRIvVaiae3Ie2U
zbK6LdeSm7liE1baYa2uJs5o0GwRTRBFuWvC7iqHt7zJk4uyl9FLXBSbMH7FDNCE6SUIA03GBZSN
c/Lx1iqKmW41B8ZBN4gVTSOCEBt+yMw40UdzvUwDzW/Qjx21R0thcOMxpKzzgX51UgPLbAEh4d9P
xSW5+usyq5uqqZElIE+F1uAneFeYUeoA9fU8fstaagizC3Q+RVhwnVNUXDUGQh4h9tXoHES3wlev
wsLFA9olPmQEvYhkZp+B9yHgUkK9jcjZrJejBqNyhgtxqAScuiAzvi5TukrZrMq4Z5lV6dhCiFM4
d4+DUz0GhjsgrMhC7Y/lKmySZJOlGKaY/utc5fW+NNzLXCnqZb+a/NA4UByRcBPc8NBUQGWBgH7Z
4pauW7aw2kDVoRte5znh7/Wgb+QqLwdRtLSs61L6MCVPfWboL1fpPSWckTbTtdd2OfeERIjp1Ohr
NE+o/hDInIVHO9RhpWvz9yFoBNYLtmn1uqpZrXKC4hzM9GY5T2A4TWRcbpXI+MYSfZ4EfGTpw/83
5c+/A3H+B1Y/NamH9fflz+N73bxPP5c+ly/8T+3zi4oole6iF+wgaoaM7o/a5xcmH4BAokNiMp0a
yJ+1T8P9ImSFgpQk6T8H+cc/i5/8iZygkCpMDkhOqqf/pPipfUoxIviOJBlqwbaracKmBvprQoD0
GVkMFd2MKSe7Nj8Ee6W8jKEL+2Saeuu9atpVJ4CO3aIDkeXFEYfLraXe6Bii2+Tffmq5f5GKZUH4
dcc2pEiXKaAomYRlKjXjX59HBDiqKrEUGrbm21o9BTK1mqORirdRKYa1n7+ajY6yCTnr5iTDz8JP
9r46XNX4Zme2f57MLxHi7QRYJAWJsaiGHaPYPOZJdF2Rh9cVIMuudZnW1ssU5CecLJGGwYpjdK+l
znVSPyQ9ldD+ruk+NF+untJ/SFDO7Na5XW51W1mp7zoyW7ao0TJ60XVtjb7OioQ1MVkKuiJoHtDv
YcO+lKW4TDcJFHGX9BVstvBP16CJsOqlzkF06NUH/roddk2M9hbLWoWkzNAxtwskcXCsl+8Q8s0J
mSJEFmIENnEsXOF47XVjRqmXfAhlHz8Glai/sfFwaJ5xLQeRx64xdd0m1qBR4k2mjLCXNCI0Xsql
AFaOb8EIUzqn2EWQa8M1kyBDataXXXNpxfMqnUj2NOxE0SUb58rmMNBUM+yZB1MHG5UjXobWTwCV
g5PPyk1Ala0m/otc5wrxoFXivkVzu658jYIs2/0DWjUr2X6YVLXtU4R1FibRCFLBvgNk1gLyQu5g
01F9jSN940yaZ9LiTvIQzWRIVbBm3VpxnkoOdHlPi+OYrb/5ydUAuwviVwtSWATvEOjG6SEFv6fx
6ng7rKCWrd2mQYcOvbaeksOEFExgkPTN1rPgVepTBGQ1bTh0+C4C0qUX7LThTcDVqcqnyXzDQgRw
mb4x0PgP6Ar5CBTUVwPIVFI41Kipnol2nSE3i3XXRps57ONt4hrbMtA3YFchlSh74cTX8nVnxsvs
B15idJsoRpOL5HbYw+RT3tL5VDRPA1ot/Q12drgv1uABfFl1DPVNFFUeaK0S6JCFXlSev8FjQzkG
xXVFkTCClTtc4lMqiiecFihYMlH8ZDM3D8r8pEEV63NGIuqCWvCu0e0W6kbxbTMwTOiXhgjY0ulO
jaEamdTT4f8hgCSDKPm3oeZAxudkP0QoMfRkofTupskvFWak5d8wJHyKv2QQOe9jbQr5VcEpGw0P
YITaVg4TW2OioPmDiKk3A17Ko9pDJ+2sGHdzhX5W6YPyQ+QBRmmVKYTtzUp1b+QbavG7FA1oDJoZ
yQWfcp8Knq9U070BJk+Y6xblWaNwSP9WHpTGVRMgBpS6a3m+n1pU+GKmQoxDNCZtuEsPirTxYei8
a8XOrN5GOhZvmnXE4PMZNjRlRTIjSwOUCmhM1SRnTEug0ljY5UWbJJ7q1xvQTKfKdB5Y0TyrnO/J
S79q1BWKLjtv6/EePVYyT8Y5UsdA/bi0wCQQGF6scoBGaKJELC7YuDyv/KuqlV7JxK9xFCnBjTI8
S5OahnhP5gFL5acoQD2kHDc6uMa+etA0NEi6epsWbwXqcACh8/bI6RAsMb5l47Vt3Gp0V+Gr2zDg
oYZ30baIJQEdxzwxShlT9FLYGCsql9JuMpjqXRORsNG0tSy6uMSiPB9ayNeE5we10tZyXewzlaVN
7hIRXpgIfXUIoZeMRTtCHYtkUfUOfwQ0yY0vnuLkOcxp/wLKGXmZvDaOZm9dzB3LEAueXzrrvHnC
W2cMv6WoHMQZKyAXlxOVeaDqpGtUPFx5JLk7aQWrneDsBV7XRIJPWBS9GcNK/DBRcmmAQVLbMJmL
afWGCBAwO6y2HmomUcRaKrL3iQlo24eYhzVQ3m5UsZbruAr9dATtWI8oXI5g4igbgzwuUIVzAqT+
LFbAfOal2BYH1IImuNY1OoDVZdUFW7cS22EECYjsVLIinboF1rNtomBbp8gcNKT1bCEoh6UAbIqE
cLv55lpkn0GE2kiTo86IqSNh45TtBUhslWeNsne1r3eDzwimU3QaJrNv0CVhX76RaVIGKYxJkDL4
HFVrdwg8uQYl9DEE1n0bUJUfUpIGActbhdiVtpYbUI48quy5hDUMGj+iGqXJgE84fbkBNNr6MBrj
XlV0b4TtPNXuY2lS3muNU5fhO2wkcmgHu3+///8q1slhnGhEVmMNKrGCaOlTMgY9gtakPERGNn/X
0ksqDLPTrRp2RT91V3I8//P7Id/pEkjZqHhan6KfZGy0uBp9RIXi0yzeBvVy7h8m8TZmZ3Bev9/s
/8fPv7NqkbCEv4+f7xNp1fkLdlDIb3wPoA0VFKBhwUmyNHI5mvgzfgZViFexZgGBMIRtI2P3Z/hs
CixdTKliDjcJjqfkOv3BWjKML5geCIGuOf2NQ4v2T8JnOR5/nGoBDnIVg2SzRGAQiy/R9U/ishVK
hW7WTPkm8Iudr4jXqqivYrRkal28/tQo/yI0RgJZl3COn24HeIZYnfS2RjZZs/5iO2JoGgdbM+o3
Vh411+QcPNEK59oOAQw5YdBgncp6AI4PkZ8mne2dYyoP7mzglWljpznKoHNxZqz1NzMdUISz3Xzv
hFTKffkj1YG+W3p3GErmRDm39Tl4vf9m6ryW5MahZftFjKA3r+V9te+WXhgtjUQSNKAFAX79WaUT
ce59qZF6ZEJNEgR2Zq68uwUPRtPGAPBb5R6mxqk/bHGizQlfyfzgDEiXcO7/fYBGWLmkuQ5ea7sf
bTOsM/ikx2YmryOkE59S+jD2eSmSzRCk36OwfvR5KJ6cfvwbLYT7l7kv9zgiMjAlhYPd3X6nVl4e
5jQnzDTZ7XUqI4xLQZlDtBR6R6gRDJ9y3vLeC89pggCcG1icXbTQCgBs+aANqEyQIc7LA6j/Eo24
t/F79b4ajvaDzVBW1TWLEOyIZ9urvhTzoWOJfubI9OSUBTkVLs9myCIGVcvsPiEpsS8OjLdxy0Q/
qF/m5Dw+cqXnE3h6ZkPPnnX8VwLm2w2NEDOohGLR8z7o2+kEB7GimBqMlbuPXOs1dBv/0jhTcuiD
5l0zNCXcgATGROZY96ZiO+qiYJT2a9374GheUeysd5CEzuu0ZUoN7Kp+J7k5IDLM0yWkSvgogiE6
mHozzQZWmKODV+rpghWRqHFv2fab06fd0SZYkWQXR0f2ZaChYB14Sb6OygyQbF0clMyXp9btH6AV
dz7EeEzehLyMbaherTQ9t1OArWyG5Rd29vQxDM0PkXjqXE4xHn+btFpHaGZGz38Z8L2+zEKFB8s/
5UPTgo9JzRqdOjjysvwCKepTJghX2kxBBLEkOHX20h6MDr2VFIt6a7s8fKJ2de8255lQ1H3IkuhO
rV50b0ukQkhHdOD2FfGK0LPP6KgWIVb/ONAp9vTvYyKZPRUNpYX/96VCeYB/1aML+sF1c9zGvLeg
c1ecPYov/gYgc548pFX5W8vi4rlmwFjDLHEcj3VQOuw6goSiSvIChfztlzHtsihc2/9ttxwdNAVF
MSuJxnEzeV50g4Y37dQC/y2yrkHbmq+0s/4ILCkHQVkoXnsw+/Slyosij7XhESvQrv3goipwSEua
HOJBhww037KlLC4zQsuFCLm9c7R4z+P01YKi9sGxAuNMBwzBUDwAczWvNq4x3o7ng7JvGTjH2XUA
g8WJeS4GY57rfGFfC0qgAypz7WnJa7IFyug4U0QpVclWnsNzHit9Uip9CudOn1KqQ9ZdhPt4gSNh
PHEEY/Ta5LNeB1X4wxTMH3FD7IMYBqKzFODmAiblhlZi2y//9uN08CtHoBKU41OW2OUur+2XeuhI
wxAg0xAthzGIV0jOTiHH9SAgIdaTe+7z4Vdn1UAdyvnVdtgBJW5m7VW87GRp3iUs0x+OlfHUq65c
ITgsT143vNWR1+0Yx7C1qC39unQWYbxBfJXxho2CRQF0Np4Kxxv+v49/X8MExIw555xRWr59BCti
trYNl1kn+tnyRnZgxVRd6DkVFzkVf/j3Ai+1y7NSQUF4bN7RC7RsulJWO5UkAliK6Z/bKjv3dFYd
dem8CiA/b2Ne71l5BioUBqRXhktPPa3Ibgi4vNU53jmknAbQ0yUqneEyu+lw8RcZYTLaDzP/bWor
/N8PTyxrRCW9XdIG986jCLxm0dOT/6mgLB3Abn5llLUTNLIesnkcfTex0duuSvs1OgDGzrjtju3c
vcS+Frdocqj8HtMMtEBlXoIgJSzZKaDNKjnDCOxewWjchyktbgu1mduqny6ziZK1GPS3v9TBvlFu
yTEjoSG3ayZMc35/qerxY4rlvBWZSFaBRzxvjIpg04UkkoqBiQFgzPxdEj7xsCH/KLOWF9/iMxaI
5EEOQMoDZzrMPijHGbH8krZqPY7RfJFKL1fLLp9TJ8wxIDfLNSuCN5NP88nCbveURAEErMUd9vKx
puchX1vMXO6FF+zqwl2rJfhd2YH6CKaZPaG2C4z5y/xBsYY8uMb2N1WVE6ArK+eYo9hWBPHfiqwH
6chDs/eYFLxTiPtWKVP8jmuCePUs5StM2Xm7NMlpSlN9IfCUbFNf1G+9iSEnFr7/mxKNdZBq/bcg
lUOR8kqUNieIWf/kvRYAUA8XKpHx49ZOU7zajxr1R9k7wkf8EQs/w15eWa/G0HkfqcS6icXnbdpE
/qnldHRuBhvERu3ScwoNWkl8CJpn7oYkID47LVc0UD3wXMF0TuO8OVpjJXZjZeQ3h6xyqp2f6pGq
c9Lukrv8LxnIiUKRBkbnzIDi309taPf7WZAehRG/pQSyhAzKBzQ0wGY2chEYoXVImlA/3BrdtX58
LH65rMPZgczlZQ45u5o01tUFxu6Cvr2Cq5Dw2ZP2GrK81c5UAmukQBUuTIi9yvyOAhFdnfAQuMa/
JpRpXP/9qFC6urrF0WaBKUGYAYGa/FsHCnFVSrc9ziHcPLILzgnzRkAWPKQtyhmspyRwNv9Krj0g
7YN2vG3xaGhd5sm5CtE8DTK66S4pXsiR0YOT9J9RnZf/US1+Sp0y/KjzDPHQ+pq15W5hP8qrLxoG
KkVpHzJdDFDYYtBfA2QXn+LytISMX+km4OQYqhPeQkpkWTkLXasT7fUV5aletY+Ctt+AnW3vMqhP
S+Ilm2wI+rXhu+1qvcvliCGtpGSiHo5B4Xb5ir7LY4iB+UDckdbngp56Sw3Oq60MQebBsc9e34HI
nFFhemvp92kMyBK8I43EQxn8kejcC/yrrL5Pua2f/n1EovxQHmOvwnHytb1kyVVNbnylp3S4lvpc
pLwee6ftT1Rudp8Vol+DY/1HVc8/ZdR8FdRIcx8G5Y4bUp6ttBBPyeOjmJp+6/tzwyurhP8jJnS/
qCMRPsrplIfh738/q/3yGV9NetFL567I90Q/3UI/DcDScMQGH1PjUfwE5ewmkjI5BZ2Dz2roTxW1
Z6/+pMELqcb9VdnNNoWZ8nfyZ5rJo2oP/y/Yyy6KV3VWd2+W0zAESPLmnsdlsu9wZZ+SmBK0aQwJ
nVIK8EzhLuQluGs4Q+ebECJm20bseKH24rZkzbfXq2VvKzUz4pU+PQi2d40qJbeR59xsQitYRb38
Y0wKcwoDv1n3BlalE5dHhDNoGkHk3X0UKHZuQCiXMrQJDccSshMA0DCvv6YhvBp2tPAt+Y3CAKGU
ALc2fYtRg3v0LRy86LS0TCtFmMvXof9VNFkFyO/BP6VKidFsV90f31jIyk0LEbIt2RxO+mLlvr4s
vfnJA9zulyiWR3+JLlW2DA+kFWHux3tqFvY18g1ZnibX138fxiPfaLxw2VJafgCpdbJyBhaOFS7P
fVZuR9DV3BIBWSgw+syU5lMmnWmXLKHF452xpJmgv6J85tu0adTVTvL8nFQuNMgo++kEMDfdvBd3
jAu3OCGwYWTi3wO8lXEztScuZnGsp710Hhv6uA+3JvN6/GbjL2JZ5g7tCSZfkLxC22satuX94Ed7
3ZfnKWjNX37JLskpvXHUI3+q3OilUjmDNFWYcx5gasudmrFI2PQ8HoM6Jei9JxJE8lhNZKpqYLnr
gcbMdV519WfrDt4uq0ENi6ourl4+/vWVQ6lhzdjU4fUUl1lDr3HX3JvHRx3ou6tjc/p/X8qTqmfN
1RAQmKE12FZOCzzzY0P3oef2IdtTPlrXzraWl1qbovfnc22z5Miqyr4AEAHcEv9l+VS/5LXzVNJ8
90WdHbPTnKszZXsrd71rLzLNEQ2COlLrbmjcdmckzkip2B+MfR681IRCjMt8tfF957XtDJKL6eY/
X8Ww/OrzERJXl+YnOru7DUC8/quVEvTrtGSXurKGfdjS2jv4Nl+zh/IFN3mwA0NJZiOtFvBP3fDR
U/8wPWiK0uDDwKLqHlBoiQ+Ze6w8feddk4CETATdwxAJtMkgVDwegFwP6qVv39jQxsznQCDmQ2Tf
yqmVMMbaeT8NLQwJ9y3EnbbX9hxeKd3LV6ndp8uq7DqxDRVMpq5hK2Dr8s3Edb7CsxDiWaKUp/EB
xSuTJpgIp18qMm/qcXROWchWznAKsfT/qat87/jV/MuXFQU4imbtkrtjB/ev2MTpaL3kTeUwsnMX
QAZBu0W6ne5Zmfr2YYrtYqdSt7hHrowI+6iFOXizHBzRTzdhHMx+bEO2/eDk+yrVW7ZtzzxT/r2G
Re+LFqRrKpaDhxrcUrizIiRSbgPlFOdBUE1RJTmE8kacJ9c59wAkqmFWe3vBcx7iWDlF+E8CYftP
9jzIF8YC/t4CJEELnk+SEG4DZElGmcpsq2FsbrAvy2dKU3hFRL5kYhlET5j4TxOk8TNg7Jy9aUqy
Pa2/FzgaLG7/8bLiz4yn05Kh1rhTs3OzxWFf1WBLl0W7z+OHvRYz/xZ/2NFhRH2o2wIKm+6rW58l
6gR8qHunuffA6VY8z1MPfr6tqKTJ0T2SMTfvHVQE4CfNcnSiutr6IwTR0O/mg9TuhvqROeyXNUN9
PG3+a0NofsMZndafajoLfFIr5q7xOpXSwS5ZUcmRWV8qGI9VZdvryMQuBz8vX48WFg/5V3v9Z9yF
KdE5TpLSmyjIwXLRyOw/a5qeOcLADulZDOTNCi71MMQnFIFyJGw45HI9J5EGFF+kQCK6fwIL0QR6
bVucX75uAUy5/qfjByePERAVJhxs+pAS2IiV+sAo5Z0CxOhc+Xc3tJnoVh/uGLJ/bx3sM+kCpYUf
0ILwHhbYjZt26Pf26Dyn8XxxltSQKK+pdygBiYfOPWWtWknnbXFQh+R8QcZF9BCKfVpufkw3ejrf
ZFddQX5s6zi5J6X54zZFuksqemZyx9pk9hgfH23F0OQypAz/u/BNiZHnES0cqboQlX3yvDylHq68
6bCtjhm9GOSQ1p3x6KOpiZdROBFJ9NK8r9tVzaUSs842YgZa7Y2CF3258QprOZj+1xBgi02WiL/c
dBsT1oJDjP0FNPmVZksaXahl7TzNbCRq3c0w3MaqSs7u5JJHknpDHBTcBwpTn7dET1zw6n5DPUQ1
o2rh/yiwInIBW2YeK/txLQDdt0Pb78bSFSAq21Ce/n34kHRPcqZJKejpnQj0CrM20fbWrbdD1F70
kLwDS2EJVtH33IYvhJx/WBMXs4VBiUnmUi4ZbhS7h8uQme0YpE+Fdj9clRydklqgulHbMrWnU8r5
Fgmko67T6nY4smHetQLb/Xbyx//6sfi2DTL64vTvopjvsY7eknJ6nTGIYtftXjWw8JXacOz5DoG7
hA0hIvb3LPgLqH5twUsRpOzrzjuKzBYHb3SAU+uD4Xy06oNBr6Iy/ooYp+DL/Dt2ccPeOmAC8VrN
sISX+djq+WXuup9LEd8bzNW5aV8TNneXHhFhzgTLg3Uux3YDpOEiHyZCCj9fg0nt9RB9By3q6+J+
+FVGIUz+R4/ZHzAx+WoS8811TI89Kj9MSKjQAhv8h/WjHxgmbFqkSIyLj4dcvoWSFSuPAzqBU1uc
bTnond1677mi6iCZo37r2FzAsCJ1Qkj4MeFwOdJNFHJocc489161RbSKWRVs09NbUeNDBX2g0Fbk
a2l+wZujg66aSOIUvOrhs3Z77fOtrb3ldQ5A34g2RU2iqArINPyWZmhWfvdLxHa6Hvror7Tya9JV
mMqSN2YU5BCtRxyEMNV6bnsw/53wN0DihfG+EyolN+RGfy9mUqepyf7OOqRxrM4RcdGTxZxthg55
Li+Z0PTVjyoH1cuL7TO2q+dIKIfQb+kjho3OJkueH4iEMk0mXLpRv/Ysf29M+ddeaGaUdB2jwcdf
YElfl2KipxKIZmP8n/O061SuNhMqJyMt55vy2Ifd1H+zbN+FKRVRu5XhNugiMJ4DjgALTVGRaSci
GHa8f/unktE9t2bhbf3Sf40wJGzmYgHXWXQxlRwjUY1kLLCS+j+U7375Dfj2RRCXCinsEg3aVxda
AVn24QCddrqyIsglqXZe/1C0FDz1qThUDU7LiWqbqKcLJ+unl9QZqNo0jzCPxPUYvgd4HVcyDP6U
Xvun956qkgeQhPPBy84BOlAbIchRPEbXhAkOk6kvXk0ZgTt107M90N9FpYO99SPDotGrVakjVn0i
XeuSMmeKqx5mBWdvMw1EIbXGPeVM887SJMJru2NBqM0hrLNniLKsNfnUbEQFpz6u5L2L043RaUpr
cueea9UNW7dLEuIB0GAZhE4Kry9MTeaijbD2pdiz0+UE5FKTpa7A+ZbXopnolQKdouHs/iSqswkp
N1s1FmQxrgTyp01cULoUBAT+HB/DmQ1p1OwtCym4HdNpjYucQYLuf04AbiTHpjDw+E53NvVC/riP
azC2iQroNZxVvpkZtG2kjpnlpXa2KeyKY9Pocz1yrAvGLTZl/aGyjkbGPn628gD7wGT83ZLPw87A
KDtYAaUwmcKgvriX2HTBU198eug4Rx6iQ5HMMBC8ZDknBU7lQaaImeQKiE1BVfDnH6lHP8LAv3qd
Ba2GH0DN1/jIB0/I5zof1L23IYqrgJB+xcQMa/Oyc+iSACLT1BSOljfbxLs2xm4x2fKu+l0tqlOB
UzT01W5SNHE4Xv93dNVbOVq3jOAJfCbzJ6/mP/FDcOXlEq7RLF6nvD61/QDnJ0ICzwaGAGyGd041
1gcnAI8c8lT3ui73/mBhgnG/KehLL938YhL7DzybvxQSPrfa/HWLlu4d6BpEaalhiFrnElgN86LF
pDT0Wss21tjlE+Oew76WbMim58Eqjl0A+3O2ovRWM/hax7Z2eJv437rKm13EZpVKNb3SC1C3h3ep
aRgo69Bydqg9FXE0vY77FvtpSFmcFwO8B0Tj4kKp95PTXpizY4dG+Fg7WRZtswXyKwW5q7BI9v4C
pkKVXr3FWdOvplo03GWi3bXAzH3hf6fC7jEk5d8p+2H8UsPBH6bkNCY1rkmGwzlIbS4cw9xR4JTP
1PysIggUM4V+NdOvQzgyyp447rWkA1xWcy3iXZNTUpoCOuBWDB0uvcxoELAXuhy8R7FG09cHbur0
4OTjvUlL4vTRJMWTN1PtlvvC3v3vF7M6c28uMdSeCcmSsP1wm2o3N+5AxWitz8vkDXs3tQB3+7SE
NGV+5iiPnpO62TaLhsuIdSCN+/rkiCRap7PHS8CdP6FbOU80ov2w43Jvd4H/2dZC0JvH2DJzpv7T
4iBzX5b0QOskxi09OycahswV5+5RT5m8sofNzm6OtUIM/b2KXcrr3OEXSk26cZtxR8Sh3MYpWIoq
fSbWgInKLj5G05whcp9ibfc/5tr7LauawP/jojP+Wi2Dm+ya8jVPTH40g2bgMbT5c5iKbWHj8xJd
dPHZFW2D+a9jf5Zuse0ZzG7CjBO2MtlG6fC7LrE9j0zFx0f6QOaPRj1rNU6deyuYJZHoVS9F0Cak
Dwa50QNukkAx4WQKZe/tx981mCTZWPml9NIRptAIVLraxkERbji4MQKr3Hhblbx8QypFM3Yt57qv
4RgHON9kGm3lBGCroReccyu4Y6I0NHi5d48AWu66xR8KrVdsqMxhdCiB9JjxrtKgsM9VRECo9/QD
PTQPb8PseOsHJ6oe52shkvocNPoQGH/eW40N8Zmj1zqconnLlvg6puR/ISphIhQMVSy/Z0vm6w+R
c2ir0laefQAanG9jRSuhwWhUIxTNtFaeqB0ml5hfFyL4yGxJt53k453oNdswinb8OmxkgYruDyLF
3a85XD66fIqhT0FCvk/topiBz6yjaTivFWDpHff+64D88R05jKmFmbwTjJCP3q3yXVon367yrf0c
iW6Vj1TW9170nz8s9Kn5XMqgCew7DlFMVPXwGiVmePUMUqEptHP891Pp0DwmBNg0dk34k4LH1p79
m46fOcPtIkMsGjHzebD9r5JhkE4Z2UZNdQVDDpvSvcUh0lDqUCDhXeNqCk+OPdtrxkj9huNfYE+0
glisc/GAJWmIeYuSQqiOQT1uWulsl9JtXkleLNf50ULN6BiBor/VmNtG2YGQ7xOc0XlbbgbpuZff
Sx5NN7qqN3Co3K0deABfMp1/wBTfu4r23Kqor1nc1qeQ67iK8MmSzLO+8mrx1+i/GpYVvaZeE669
EIFG9sJeqQB/kCXGZePj9C+TLnrNyXlsXM8Rp9i3WfxGlMmFNFTJIQK0IGaeorj5vuJ8rWiOZ/pL
lzI1Ime7szXf0JYpHeL6HuPL1xSE08vS2+wZQK5R8UD8BhreuXWL5U4otb3F7MIR9Z6btqnOYpo5
PSaFtY9tKdZ9g9GpnjEZ8TrPwX/p/MnJcBgpCeCmJWaFHLZ1PK1+RLl5AgK3sAz30cmx3LXFg7Cz
o6ec6jn+3I9xwpJlWe69qKufKmLRgbgW3aCEW8eaem4z8/oQ4220EKRtnoPwt5BZiH+zN2/50MPr
CG3aWbGR3ueoRP22PwYZEqt2MNiNmDAPY85YU58CjevS4CWeh3vCtae/AmZp47UURfbNeZm7ZGVN
Foe9nJdV2wavSZbrTR12q2iRKSxRwmMq/ukiikNfPdGKzBomw7VtM+tqM6JLygHKUuj0rfNNe54c
dz7yJLOqGoaxfuGelEzvPV3b297Bz6Cz8jgGI+H12Gp3qXwvvR4ZskCr0ei9L3YSHJuOwrawltfC
tjGf6sZs9ajuWTK5NAkFZteFpbgNqUdRUkOGrJuaY7LI25IYiHnRL5VZVO7MmtoCa6epvN7F8/Q3
6xoaG3KVHqRH7eaok/rmxYZr6/nFvmLHtjE9CnHFnGFezHjmbt0Q1kNcfASjtcwZ0wLgItgw/JSG
NxuTN0qdhDSgFXvS/jhqmVuuLLsF6fSQ4MCSP3dWn91AojAPWkLItIdEpxwq1S+TRie4CD+tB1LV
tuIbFA15n3x764UmWjPAWo3Gmnd5TBvLuEqTJr63bRzvI4/jcl1+Q2CgBxTXx3Ya3FvDDOhRYMxs
+3GN3diUGyGSc01p8spJa82euBm3OUyasLllPRmfpfK5t0KFiRtUwcpEVP0ACvjkzUcdxsBLKSYO
lGpOhqq0/gtE3q8JVAR0WZbnyITvES1RXqTcOzHMPRVN2T43Pp5kim26GZ9C9JgkqiTX95FRN0rU
uljoexhxk6aDT+uiLD+X6i4ZfG/mEGGhFNZpsBt7U+fJUfG6+Zsl7q6e0RaVjzfbNjtFW2qife/J
F2ZXYxJd+DNXQVtjJcEtYdccdGWo2IdZ4Xru2GL1gRNRYjqXOxB80Yp9ZLuRZfY019w7JFWqN1M5
A4XN6DpRyuwEKQnyh4lvYZBSqdP2NTQmxsgWVpH/JIOmpWKpMgh3F0wN9NwHRHvF5FWXFish2Ubh
bIG/0tLcuvuaceSRRfE3hcBfuWtzZuClBegzlJvWMT6KGyId1KRvJx63zuz6eM4121gY93TvNlQ7
OhGbMdWcCChy0TkfVm7xXzz7OHfS/Ig54p2p0nIskYyNDvwnPwrZ95E543waOrt/HzQBObj9e3U2
BdZc2oSoV6CQZIfCd/UoIdhFXf4n5NFh8JM3hygZt9omaRWX+kc1mbMbt2YtmY9urcQxTwJ2LFk6
9mB6us5Ts3VpBF6JiVsvHh5TsmLpdkE6/YpUOe7oHynW09CHbDsxG2U5TdEdpmeacsS+aJPxOZir
eYXmkR5GLmLCwrsKsVc9WbX1E14XFUwt9oew0afhdw4l50wkjYbVGveKlxbxQSbNpTEpdufBK9kM
KOf076PJ0obypOlnFyXIVRxwVwjj00k8xg7MMo4dv3Hx6YyjDKmm5nuMnniF/NvulsciIU3G8UK5
G39C8+n1GDLDtGbqFx3rnkYcs+MJOi+6KJYV7DZTwJu49Z+k1/xVUfvm13XwJRrW9KB/DseQMzFu
YWaC2MS1W01bW2QOOciwvHCwYg8WLu4q4nvgyVmhpegfLcV33iCbHemKJ5HFFj6hbFuANA0oE1vN
8/DIOQB9DgId7n7vmeb8pZL03A2+OQepR6HZmL8lY0l+oHmU6HJXvjo/i8AyByntd5NO5sNrnD1v
pfnFXcafdh9VBB5zEo9RuCslNDKB53eXexn1GEv7U8z5eglD7wm2jveEaNOvAwrECBYLw86CtGlv
lvBWDszC6krurUmFlLlBmOtqBtL2z54B0qapR/hgomKBfRwHGvyxWLOof6uQdv3HVbTA6Oeytp8r
24M3my3vGVeAAtTQuYSyt7Zl5OM/rhNQN2RtNuwSKClCS1hLgjdsdFSNsc15DRQyquJJp945ms8I
o/r870cT+umuTqxfZFlx6tJKJ5cBS4eaEKRYWNPKx+A+6t0ysVOu2Ri5xvoVQFqjxQzk5kjpSw0d
mbNP8RGbtN2qxHuEeDMIV00QvCRAu8u6z09WvPzxohAPc5Tuy9rNLnaHauxbxfvUd/nOFg69h/E2
DpmSpm7g/fbDeD1Zw4vHdxojYXLPeab2YvxMNAXHhTAcUTLOk8JhwjrhHeDoJjAQlMWus2dxt3gB
FLWxbiN0nJU6q1l6lHAVx8pBCCAJ6e0RlsO3JssMRp7kHHLk2DUZ7gURNR05Vsvf+T1sw5FK7kgx
eGMOz8JfXhypdlk14tMOsEPMjr2XgAhXHWyEtyzV9mrqkoMdcZfYI/hq7FiXyJ302bcl2wdh89qK
MZ+jgaNa0m33CNuAIZEUTMsjLangKSAijlNjjo7Kf1BGVx/6srWvSeZ8KLbRuzYSr5AcsPBHj3sS
p9Tapn/w5rufteO6rySsypoQNOU+39Ir+UFXDweaNf9U0GnYtgEiseJdGc3WoZHzhwnH6kQxEHSd
WnZHKs48Ei/DUdwrsczPgbLpUasLpodFcyyqc0QVw270W4KLbYqtvWfr1j+KgOdQ/g7x+HBPsxfj
mxlsAnuU3H0US0bKv6rfFGe4iFHAgynQ9FoGM+BzgBEbMkUJgzAsYg26jRdljwRPu8eHywIg2lOI
5heQAlASInpWHpYw3bRuUnNkCLFwnQB66H1FNGjsmhuDWdIp/V0UAA11a8QBJP2mMM0zNWjp2vYj
uY1FHlHApxk1wEVh/AsYfCGLdSu68ikzcKUju+C6Jlw6F0Jk0C4PhyNkKQYYO7Tpb15XQL4RwfPE
6ukM4/cbJfa6zv8GLe+mgA0/pKb+5vnRH5pOy7v9HrLMr0zHS5ZygGY9oq+vAgc7pJDQNPaZKsAH
xUyLdDjMMIIZdhR6PDj1IS2K+OL33bXxCZ/N2Sn2eJCHdp2VfX8e/GGjF/yJi62tCys0p5GmHEHZ
OPYb36J9s7CkZXm2XJSGUt9g+wqd+luGIwW0Xj5vEXrPgFOZOttzhqg2wwFJ1XEslv4mqEBcVK+v
dj4AO1KUVNnp5OAdYIdfoatvG0gCTCA961DNeovjLdnBExaqqrYTnmlahAUm3UCRYcpBn2f5S7vI
YNctVMKOvoAYOROBZ8HpHb/lhQFDznNoeHPiHDoLiau0hvUeottXSnmXKX+fEFMpOLf2QqPPUPNZ
0RIdvcQQSDZTPH9UA3MmxJnhBcJMuA0AUxG0j6/xWP0oFpvCH1pdW9OUnxOcr8swia2ssifb/Sxz
Lz4WVs+OH/Ncncwv9YjbUEhgQsazoQzk0VEv9G9Vshm5bI85NDD32CE7VykyXjgQFeVy+ruQUjJS
m/ttzAWyeJ7g7/AX4p3rNbWIc6L3deczoKW1ONcyPmQC9k5k65MnarHxlUeD5ExtphAfoQ0kHbVa
7aHKkbTLiLGnaDAqUR9Zqr4CNrIbDr8DA9YSo3NJariZkp0yNwcXKrvCDpeKtdzR7RjRRX/nYQQ5
68zdpgk1LPgurG+xCj+kKD+teY6eHyJay+thk7ZQYnyQAy2KRF0sMbFG+Sm8dwLlCbXFAAJGjXFL
hIDF/OxW1tFjJpcxzum2M9nnsxvMnFv9Hodjgj+xsjy4F1MB5QHqqxnZXD/6NNljSYTPzKyQ8QWD
VHxW/z54UINrLuM/nh7rXRXM/akHrrlyh768jYOzkpEIbmyJHHw+/kc0SMiCVXADt5nt06y7Yxjz
TrhJxmPpIrYh/1NVN76noRC3duxPk2hvbR4fYpuiurDJ/4ej81huXMmC6BchAt5sCUtPebNBdEuv
4b0r4OvnYJbPzbREonArb+bJa5lji+FO2NYGh9rw5dSm3w5dGm4qPh8HcqFZtGPo5E7jMsNycvAS
In2+QGrLJONf1lX2cdCEQ2Ru+J3s/mF06oygxhY3oT7Ic3KsYYMqZ7h6AVjoteB2/gRXbQXzuxZ7
FignJFfcxZAHZsyOuVDIZjtJmbqwNQf0zI0JNqmueTV/zDFrJJGliGkpbYmbYbsZY8fQUJlGZbjV
DxxM6vfm6LNvrcu1G+HrsEbjLLGz+UqptZWRpaTXl51ox9AmcTIEc5K8GAnAhz7fJAxVS9gLQRxz
VuNTZhO9rD/pnNapwGqem7y5weLzknz6FUSeJp6N3qAMe+0peS3k+O+m8KngSv1eeckeGBn+MwZS
9Hal3blt0Ia1txM7HdA0uQqtOnvI2mBc5bJm/wxEh3OchCcGEz9dh73IvKbVpBwiixIFeZScSKK9
zy1qvqsW73Q/08jVKelyUCpVO6cv0kDjY5YHcS1J3rGMqzTiacj8TDB2AFZYH8NqnSbAerxZq8Fn
o0T2cAXBIOfd4BZjg+psjaTEquZFGInK4MKavZWf0IUhL42QnLhD4JfZdM3v0oigGed3lS0eMYg8
ags1XFvuY2ziBAMesA1gLymArkZFqreYyY3kNGta6c8jckHCudKbZX6paRGHbWTHnIdLe+jpSPf5
5Xfg6Y5LTPQR5QY8YKE/b7b8RIceL4VNsIobU45zDAX+RGI0Q6d8w7NyN3J8/jBTKMvUqi+VgdKd
FR1irhEUqgIzx/AZI1pPrlAzjdQkdSGtFSrBcC7kWfZ5gZxFkjhHNZcZCmLpWccpfuJ6PviLsQl3
0rJ7qrOYsQW0lz6Ny1BtscHI+3oxafIP4rOdp1ssA8b9TzdWR9vhH4HxCW1B6++oajTHSMkfZ5sI
Uyg07uXxHOPyaX4rNvHuYA0MY/YCF5ILSEa/OAluR77Y+LncTZkUfv2Jw+HCPbCnMucGDY41/8C5
befHqkFBqoVyH1TWWI7ZsXuVd73WmRXijgQ2UF1SS/oeMGaxNxs5R9P00yIQbNrKyyzhIlXjb9k0
C9TRWfGWLtVe6bFxmYyWYNvv+FWWSQEWoR9JTpVwXNj/qj2YF+3Cr659ZEzl+NNy5Vpk3J9xm8iO
6E+0Zmgv1lbLkcb3kJN28rYyGbFrDwjo6/ZpagvTEgpVPnAM0jkPvTs1XCytUPY0y+MtHVr29kEQ
0nbZd63u1j5UcZ4xzKNTjgIKh/pldiVRO6mvfKleWs8waGtnC/VnNMeZ30L9IzEly3E6hXOmUJkE
H2MeGIstniaoxNTNpnjfnGL4FCtDTkKN/ZsJT84llZrynlHw4FtU9oqWO55SNy85uXB8h6OnQg7y
RuK5D4t47kYbczjQJqTwaNPpXLWkAnFkKXbrxmr+RE80ed+6/i5Y5gEwsZG6dT2PErV+o2NhuG70
Ps+ECU6Y5jFEjke6p2OfLuZnE0jXoCqenrERLb8htmCsNhcGR/4uJpTU5tbOa2e0xDFfKBuUSQLE
TRqHXYf3YMJOFUnOik+w2QOUmfqPvlHiujGiisp8GzSdqRzqDhuikrSQmestADv3WZc962ZKgoGh
5TnSel6aQ2jRTt6L4sY9+qG4jWG+kDkgwTmlWUDxaeaBdSO3q39upuAjwmB+EPqrGDN6W8ESq5wk
BDTY8G/1Ue1yDN5CniLavTGJsKB2eTtkkZlsj9wa8ArKDD49bvWBQpsOs3g4zdW7kljgtuUkcnD5
QOLU/yU1Gjlw7T0N420aFSn51vCY5uqfjUV4sDkbW522CKGUXCFvGVdta42A+FvtxVn/hkItHWgg
71wBODSy7PxFOIXhZbE8BIxG6aEpt/yWpv1Zk7UnwyDPPUkLPeDNd0NtMEF25JhKnBboKihyjYo3
3cL7iIAajmdlMF5Skksnwj5qGFM8ioVuDzST5kTfZ4XXGHnhKyMTNQ23l7Rug9kkvINO1JzQ/54U
xmTFGbAbT6zKSw503tF4Obcc9zCz12lAnLxgVjpO2mRHarpIZ2KBVLEY2kDUPjbOSCTmuVSXT12X
YEsZhZ9vm3EyGuPvNtKeZNX224Z35bW1eTklW8JMPp1Nh8g2rdiArXrwFzqMXWtjxlSc+2T8V09c
flbDz4wEjdIC1yKADdmHRTZf8szS0fX6Jex65VVBRg1mKueXmpWn3WtP4OyFi4eoAZ4gEZzX6mF/
xJ70USiXlpZCY14g3PQrhh0zax5GGtSyhbBPxl/H3+K2OYEOpTkx9jHgbJtXaboTZJNMnqYq1Vs/
Vr6lojXRsaFduk9DwSiQlZZ1Jn71sxSyuhfUDgec1GmgS9LfXuF/pG/QCArKsv3RBEjpoHvULGEl
tdVD2QCz1Kzvir1wGiORgNHsI5Jl01NLfIjrUBoYCfyvMeblQSss728zbvgNERLqbfMycJMnQT0S
cwMkpc1EjEs9eVv7BCXNTn7pxBnyH1VmA2Ln9Z96Kg/rtHC7W5l69Nj+LFLjS6H+5ECGSvbT6V1I
BereyhWl0EvXcVL7MFYNeFeqpt2lYRUxDuGY8vhBdrTAgid+bndwTTuOy6mzBN5sNiNmSp02mkeq
QNnT+RfjamYITqVbPC1/xUpbjkMJgDwmP2ZmWKGC4fWwjU7qNWZO9crNEhZFyYZ0rRLmQ3zWDbU4
BzhTxonke8PhYpv0y1pq1/hS7jzYLcEemgZoshptZqvBCNZ3wFOcMbIt9Y+TC9/SSO8wG1WS9rrA
s8IN4YwHWhoZlMSrJoOZHevY4ettnye9puZp+ujkEoquKe+V8WL0/qzQtN1MpvWN/UiP48CtueH4
j7FrBUW9nCoGliip1bqQRq+06y5GV8X+nI5LUPaPmc3nbgZ84J68y4K0oTqN/2QB75RvcQVIYai4
kGA7WKBjv6uqKvvLdm666VtKsepOenZaBDkhg4ApCyLrn5LH0dw2HyaahcFzeQDDy3CTy7XurkRS
2Jeb/xVARqaNl5fCbj5fTyy86BxattNSaCVLKta8bBHDurN8Bp1Ly3c+IPr2bq0rNNblVHfIePxy
cbdoUT9Ty6buGI6hcU4AlXyxQZ8oRetvGBeopeK3mvAzm/vYXP8lmfBojfzNzPvfIW1JxFOdMS6Z
LzBstnGow0Jk36ZG/dAcV511QvtUWPOvOpmTX7GLUpNvrLH3bl1xcHVgc+Zq7HDgYr+peuM95RTQ
nJx9jjJ8WDMKR8nSxaScA0YLpq+FmCJZmxyGrBZjy0TVXTuajXvGEX8T1osxNI3L0G15VYNnaNm4
LE7KSar+jlo/8rRJf7ndIpSPdPVUuOExHiBy7RsUzYZeDVuOza03xOPDsqWX/RPZ0s06b9r8Mv6b
qh6icdIgX6x4cs3W5Vqtnsuc8dEYMiUsjOJMNXLjyhlDV73wOcX1kyVv6IoLIaJiY/EWCzz8hc1z
YDyzkhT+l7nNWNs7MGsJUf12/kFgR3NYjSaq1jBJ+zggc3Bb6OxmbZid4xVVxShUvyf7w6uMUIcz
z3h8dz4O7VLaxv2FbdQ/zRyO4wSBHcn6gqCNE8VidcLu8OpsNQ+5cZ2X5L3ZGPgdRAyxfFRA3IIy
0X1Lpy4+nvEzKOwM4I6/s0e72WxyYNaE4yAdazDekZanwu+GGQWuSP9x8UMRwUNzsLXRYt+W/5Hr
6mWiu++NfUp7iI+aJBmv5CYfBZuJoHQ6uMZbdku1sf2izvjA4M8HKtQNx1zhNWNm3W34uEW6l1MZ
fXxwHONXs3pmMwG7B/UOeg6upoOFmduDCKW4tZK9NI11JwUueCHwHeWK+bfVUKQovdcghbwQGA2q
nvTwxFGtt7buwXYmbJfrCl/UdI16EwuwNi35WW/mKcxpAMcDWEeYmIMKJM4lo9zETF7qeLMjk8Vs
kEotygxf4HXGcdBhEpvkuXErKoW5/i2Q/NBgi3o5biYjV6dx8SgrAEKVtrxrkqq5Wa+sUSfxyNs8
kdmUaHdKEL7qCdSPKqflke+JwuWQUu0Gxiwwj6s2xtAFrck+JPLIvW5VvA5OxF3WxMto8MfFdftN
DvYIEno5zvbksxSLr6pM/1mWcAyrFWJfbmIgEVPMYgKF/4BzqCPYCRPTXilji780TXJODXd6ucIM
l2CaUAfYH6M6dBe6Ow4dgjOhxFT3wGe/D3GM7C/p+Djr6d9smNmpH21qeoiqRMxCdnZuZMkIh3r5
zboYjLzsHNNqxNxDnY5F08el6V9XDuUZgiBmYJz1ReGonlEZzDaWfUTv1V2IYckpXp8EK7lLnSVf
9jZXh21psweRSu5XzTEnovNYHImG3mEsD7JJc2IBaWQq7CM+zG/EONcpddSHQjtrpSofuoEeyUXC
DdUl8pEYGT+3lPKCijOIWrwBKC464MZ+RuTB2VbQJJSY0htz6CFNEUclMePElKUvE3IOY1Z8zkV2
TcHzA7M2X1UTF4OJRMvTMZxNOSGcV2m7/cfdcJ9cy2371Sg8AfPDG6k2r2X5ofbij7SW2jf8GAvZ
wmIVXNNbak5S49IGxIZIa4jODtdFQdYyrSGUuf3vuZoh6FYrWApy5DEqhN+zMz6IvHhbbWnCVWPd
HFZkt5nuvb25+y61+kszyO8A9NVQWqruJE8cvdae0+JmREBVfNl7M5vcfYKT5vID1cqTeoCbXau/
yeW9SMwqyEpu/QyX2UEhJXanbz5bOlrqReyESwV1zwbEdCjHaXAJ+md+bSlHY6wtT4NuhAKRhpWh
XOoNh4O0t4+SDlx8SXSSZ09IhXqWNGGWM1QxLZ3UmE9MJONx5Ml8xs5Adof6djFNNrx0VAbToMV6
xJqkJYT7ZhSBzlz6oBBrlMzcCRSHgKE6/NVa/SYXG/pAy40j3fqE1xT17YtZBrmdv+Pg2H956xgZ
spqEnTTGbpEWywUX6jOV9Np5zJVI3/BoaqnzNO5RPoYb68DdTz7C2P6rtzM9GE6Vu/IeJ9Yz5dqw
8pMwm1OKBdIzq/CU5uHYFsY1K9TXZUJ8y4rlMVRKd5sQB7bCCjNmjZ+YXcGhd6wWxA5uhJk89kEV
iRGVJeY8NU0gW3S/vIaIo5YWa9k069wMToi7GI7JEgT7ut3WXgt0Sgh9jTSbXyj82bCHWwV5U7N8
S+Hvg4Tna43bXpTbcu6Nz9U2EZoKHvtYhjOpFqodxjF63b5PI7DwoWjmf7ptJowbLS4zUuaTlWv+
gAcWxZJRY7slraFyH2azo9ZDpGyr47WTkgTj1v3Tkv5bW6i7nJXtTybnKzQpvj2OhZSuzskXIot0
MiXIP42OZxXqeOPpNvJyTwsE0Z72Fvfof0ZT+1Nr6dfpu3L04YTeTAY6aTu+lLMVEimjZEHnPpz1
cXMUhKd8k5V4nVBruPIfhAgcT2Xd2L4h9JPVOB8O0c8M6ma1pN15reD+dfbCpmi9OyxWUP+lgjbF
BNhSzkW4sr/mzI7pyg1ruViDXcjpJY2b6TMusdhLWH7ursOaJlGzuGWkIPZuztUWSNtFQSKBuLfX
5mmUlg671MR0gkpY7tjIAP46eT4JyyCF6yhgqXTDpwPZ8KZ8GFws0FyZDJoT2p0m1jU3RyFQC0YD
r5gh+62xnpis+U5MFcOFkM69xuXc6WO/wHXvaYgJ2EnYg4udUEXBxkFOTP2xJWoUd9+FKPUnS1qf
SyzQHh50OsIK4OXGSxmn3/KI6DuY7VGnyuKQtMrJlvWfTtl+HR2wlKA7wPiLM8BGRdS20B4LyKND
e4zr9WXV7f18P65rxfaj085lhTdNoKAt+Yw5HBEg2jQMOo1D89hmtIw1KIckoTxVFOzbNusxtZ2J
Xt3YpxrI++781IVaX1HUf/kGWC7Nu7Cd8hSaX48n0aHNxDKbM7166B64l90+zdgS6A0BOr51VJPK
xPS5LefxdQMsUDv4FJk7xFWjTRX765sOaJpaSG5Ipix+JWdhBSUpFHSV8pvoeZZmhSeI3lQvSdgK
Fye0OIErGQaL3fbHSt0s3yylz9LQ9ROTLgHqjjeRrBmZC7XRYOkO7htm/i9dGhKZH4oWuKniKXO2
DKM2KHwFI5NOvRMrjppF6xQVsxz15YxZU59+4d6Yvsis9w2LizGngvIN7RljLpoqGzuvxIncQVl5
UxUjGpKxOzQshfxhRrXvifp7ZFMEvcHM9nqKGxSxiavfK/k+mZMuN32AYssH5Ud35//W35R1usFV
i7BRHmhF8T4U+SvGPOw5TZ66Nvt0qIVETkRJ4VyZKuBbEvscN/YP0zSG2o2SY7RpHqSetEJvl49c
yvKzTWUUEh98WLX0uqRWrzj42dDmx1jtfnJ8M3fEjwnBk0u7hWVgUgoBM6xqbnyJmbUyGPUoOfwu
ut6l5MLDFJyBU4n7j77ZAiNbDHdVlBifCR45tYNxWOpDE8jYNqwp+cP+T3Y3vSaOsgnEnwnhLk1w
uQlb/sMWy/K63U9UTZQBtol+7RsCHi01JiUOwNQu59ASTM7UcBzN+g39Qb8krZC9RSont6jaO1H0
NGBx+kZgXQtNiYpWY+teOV70w8QF1KutL1tlpZpyWYgU/Y5fKr5h7dkaseF7YuJyyK7qkAxd1REg
N/gquZrYiSnZcRo9MN+s3RfsuVqNOb8vj63dCL+spc2LWbQjAS9hocMH7AbtrBArBPptdAHlJueJ
Li4WonE0AAqZKChh6CsPyKqA9Khrc2Mtfq/ZIkeLVbvZjLU7k62NZ6EogqloL0vDPYAgfk4MOiT3
juzBph4BCSpAQZGyKUmEhWIGLoeoJc6XU9KTOEhguIklJ6S7OtGqZ/V1M8D4wVALnbRdTioLpFVu
xaVU4p9p3DA+Ptp4ta6yZWHGVO1IjxPLGw0iX9kmPWYl3Y6iab9YGa3Iu/9EihsZDj8WEHLjgtuJ
Ow9NuGZg3BSsYFA0zvL0pHRQcBySBeD8wAhbeVx7TUpIOpsHjM44BreiCjYTDbhJULa77jjEG6K7
ko1umgG9Z4yHkqkL0ECTkZ+5JCCJt9zQ381lU844XStZTRHQWGuzYwIEWOP+B2Vun/pGm+/dooZ8
tafjKvH5Ur7YP6Z+Oa4A8s8ruBBahd4LWzHPDBR7OY0ZVeOqAlYaVj+bMGHmaSIuNWAUNnYNr/j5
CWqEdKoHTTrBtWHB3FClok2Y//ot7/juoe3E/Qq2uc+PW8M5oUqGE4gZJk6KJHpGCX2spFgisaa0
t6vbEA2tjWSROiIaVhS0/Xrmz6yO3HGSAc6ShMUUOv1jBN/OxFHlMymTv4WSF0G/YSU6lIT4XBsh
ypP7Xjqzb2KDDdfyABHn2xxb64yx8yeLV4OLmdFCptzsUDMbxePmWuPl2QBr5WQMFTrL70Nmnf4Q
Zi+OM6HqseTWrSltF86Ui3DEronfVpOJR1gXd0KY5GfTOPnprIWNCvs2u3wVVaU9Z3of5WqWfKx1
ol6KhszU//8y7hU7dJx2537zTw2umkxURXkcOXawWUvNNW1nWuFzfT5nmnlKccadptS+SlKK46Hh
XlA1cXJqYiq8CRVft1r6I6XaP/gXWTAaR02Jt6CNm0+BcQym7EB/lp55CIO8fGdzXe+rktxGBJST
2nNtUbdpDJQ2pORUfrPYdLrVpp3igYMUoxy5ftfRdNpZEoCEo4Ija12p1moZoAi+KTJNWJnjV1Rj
+lPWAKKdTG+eE/mpngnXy1MKmV+R6IUpX4uGFciok4CaLM5qMXFdK6QrIS8qH9bzNpfju22xzGfV
ZrICaRaMR5UTV9fOmdX9ukQj1dqrp4E79ipqh8tn5trtnjcz6uSmyj1Gge+x64e7DLIRZ6H5VnQf
mf21pklQ2a8JusSGNmLVTAgNATwuirr5lPTVZbbs69Bnka5kQdt8iaaK5HnDrlOdmUfCBEtuR1Vm
DIozz8jbOTRSkaQamActPs2sACfzYHMWVmJxqwq6FeaIZXAOBKPeWkwAG3R1M8UTop5Gzl5ZcV4V
VnwDbHqoM0dBnXoBvngWPelvdgTQ8Yf1MA2ja9vJezyejRnLVHKUNgundnZSypsyLt7IwtXqiEVW
bCzEqJ2HmUQBVgEEqEtNhq2hMrPiJ1Jz07W7DwcFrAPAgdH81GHiFsJDXdIgeZrtbaEWa9T9TpWi
ruYKyPpTAmmlrF+SjcyU2KyVhkgYK3G+JkA/jhZ5Qyjsv1KDJ3FNW7+pXitTZUHMXmLiCoV5Toaj
MsG7oKXm0jrOmasHsYw/Umc+89l7xmj5s/4hi+0kA78t4YMC1XuwsAdiN74pEq5nPeFnvkvvSa6+
TMmbYdQ0BgpAtxBi/7ZQ9yKiB3X2oa6fCXgfK1nQR7lGSNwXOnb93Km07iI61oRN68fjv4qoJi5n
MAju2i+4qoRXFC3u4Aaz5l/Lfik7YA0Ec2JvmOF3OXutK+6t4grooMyJ4uffNrsNvaA+YMTbsNku
1/sETxXeY6eb6Adqgw05pKTEDncpn7ELi58rtzjnPRTbrHDZQHwADjzM2LcluQ9HDSdB/WCbQ2L7
hr02oHk8ZwIS8hc5N1ff7WBMeo5Dczkos+qsIKXBl2CfhPSe4vugychc/E67EPqaDEzfeoMKwkJ2
9LOG9t/qKrbvaQlwIbqSgcldQGHl17iZgVS1AFqNk0ALs4COGgRTEcCuGCzDDSDDhgV960o3H35i
pBaH1/Bcv5Q0dYzYAivcfnocWkX/jYPDJ1UWgHN9a9U5nEF5jctBirlw6mYAtGxT/uisnlv00GL7
L2vMs6qUkK2vbPSlldYp1n4q/FGKYXju+bOsy8vEBshOKua3XbJzCzuhU1alTC++pLDQcg3qBxpy
YYKATk9tdiZlFpka85f4xHUeJUz/wDOYdagxw7Ixm3+T7qVQ/lD2EY7Vs4zIWziv6vjfYGS/Gt/Z
mtoHgkxyewL2ZnBFM8c/rXyWYGYrHDUTvyrzhcuvBwrDLa8CR0kDYAZiFyTs5MCGkd3CsecLJ8e3
ugOLcMn4LhUm9YdKHi4E25Lcl8iYqs7TNExfZc3NCJGAdXa0LutRy97H8gfH94GEr8xCOGvvcnVt
R7qsiBekKlv97FbsQAQKlhrje6hfgbIfJGOE1AVz/R18WITr4yYbJxmLalw/bFoulHJl1XLtpBMP
iFsUFyIQ7qwKt3rVW3bra+/PWQMFFvyuebTLe51E9S6MCnpxps99DZ4UF4kNJe5N2bgOccgmGcvr
qaDpxMIJX9EwkQ/IYPzZUsLSHRHLjJLe/A821CwbrwsWhGoJZlbaM1V9inTB/RdS8HZQJ8yzaH3d
h0rrVxlW2BxqcpUKn0dkY/vMORYlgsaTSmx9iPLe8bv1Z18HjvNXN07vIwkkZ1k9BV3Umjxyj5GE
RxjzpkegM2C56Y3pFhn5B1nkDrawhmYupi5c1NkXezltvXer/pexjXAQZRPnNkH6thsghEvhycZZ
Il7dwtQTxUgE7br01kHj5jyws0B5QDImDGr6ewmmhvG5uAEvOVnTvYcqLJXp1eqOUnEZSdOq6x0u
D1mFCchyiE/S76EhGf1pLBET1cxt6L9unCyYqIwBxzCh0E1ANElVcsAHw6wjW4C9KPz6PyYg12Qb
IKfygdc7Kx4+7yEoZevMjAN5a3fYQN2KIUoAHMGy2C3jc502TxnYP97UtALhJNCwXxX3SXCSxPQF
AvJ0SMQkWo9UyaWExepapscnseY08zihzOUGCwJG/R7i2b3F2IqZBDQ9L2UHpY4gdGx+rYIqZ0jO
Cdt6SEmHJn2qaOFc5tjXsZnmWLNV5isCE+wb4EFn/ynidUdP5PiyWa6xAQlqYHpDz/Rn+XzTBEum
FktpqfzIMf8/9Uen5EHdlgd9IDUyEvjt2IGSW89jwXXiCajP3qjmKpxbdfoEw4BLibclcVAOsYsJ
xJPr3QODfrGi2UNmxltGDxHcFAks1u+eTSAYfm204Wjjdh4L5WhjH1mUD5mUzKae5+RFsnJX6luS
+ObVsV92zrzEc/68h8PN9dHXvBs06Q2SBFspXiL2AUsYFd2HbfdlndLK8HM9vfb7Vmu3WU1LJPD6
YNlbgO41GS6QqoqAkByQ6MMeYFdR6NWBhUlSTifuyG6uXitiB1yJ+Yjv2sNorvK+uqf6TgnYZHAF
N55mjnHBQ70OJ5a2UzWQiSqpIWpwqczMrVzQVPxmdCSwhf6QpU/MWhZR6KkOu/VIKcVJAhzL/h8F
7DUZb1P3Ew8/2vKR9eh3b5aQXzCrAUBn98K1fUxjb2oIw6frX311+Ouod/4ZM2ZyHtNm7olSLa80
RCw0GZgN2of8XPIz6jyp6YCefla35kUxqOY5LQOKs1GdB+2OZ26nUflV/Ojb/GnvDW3ic2ZnPsQv
r07bSxFbIaP9qc6i1pA/M/M3M3V3dGP7yR5uJoak2nJwrwlYn4trq90pV3hqWLEUa8cfl2F/6iJt
RKAuXEB2p7Z5U8czrsoosUtM9UhmMDbtH72+KvV0tKCvmGUZKHREAX5jDqBPw4h6/Ta0RFCzHCLs
6Cc8boUVP1SO+7SybhDDvlIVOgf1YWn1dyrRoXeq6Yrp5lohOBNFl+w0KIr1adDVE60W6FinXhxj
lOFWw1sV3wa9wKj9T6Ikkd3Suew/1eE/HbRPgr45pxLmjc9SrQOhLU+PijwVUFhLLRDC97wvCeHm
ZuTYywmJrrzGh2faRD1lto4axQGWjSCCBYBT3V7ScDVCWS24/nx2PXMT9gMEtvE+6OgaVFwY4iMp
OKfwg+3bSeghVy6bvmJzCFdD5Xc5YcQ+aMZe4T3WHJtc9/k+/Tg9OIZEO3L/CeT1H1fxM72QTyoN
kpgRxqBe9lCJwxOinwseTiP+Z8tvGcpTl2unfvtczNdS/11iTIoSsB24d+DeGhiq1vZU1/bT4tQH
YUt+Eku/etKdq43dqvSGR/11QQphsfIrSRi7jArtBxPwgqAGOOHNJNjoEAfW2UYQweKewztyvVaS
RbcCaVwzUy5dKl0hQpW2OKeW/r1xG2Nigk/EuW7Kl6ZRSRouIN/xfmWM+MxdhP6KtL/beXIWa/GJ
m4rpFGKnzsyvW6/684plcV2Zd0D7YR8Bt89T4al2d2nwQ2lm/7SlCeJnia0bJSFWPMfi/t0NL/FW
IAs1L6BwsYVS5rFXGKm0ui7pxda3U2f2IYlMw7j0RnpsxHok9jNqRCA2iWf/wkUlXBslkiAW5vc+
LYMy6qCrrq1xgWPqJxUDYWwnf7NcvlsoBayojsBHw17/pD7bSWkA5r1kcdvfW/qcVuIdyApnto2g
HJtw4t80isgZMfE5XTSyoOwGx6Mxge30AOBOosKVS1COZjyxmDsrbeyVWhoaa7QZg9+qqML7YCEN
7Nubd9Nu3LxBA1KCGB8GXxatispZg8T5VyIF3erqa1nXL6BOfZnLX6WTsOTrLkM1MmfQZepJ6Ee5
cfB78mfJiyyy1sg2YCJJk++AuNKs13yeX2OgQPt9U4b+OtBWaiKXQznRMa2hJu8g0Omoq+kdIZ8h
cKHZ9D5bWmDo22HEWD2Wn/n+Rx0f4MxYK6fQ+zpgb/TGG9MbNT+B1Vvccs37Nj3vjhBl/mNa2tnY
d4vJ96px+5yE11pPxkZWeyWrhs/5s6ZJcR1W10bBozPWHbkuDdeWqG2cmyctYyDdjtt4K8E8FuZj
XiHVstp3pI8WVgbxmoDjZ2vOjtSEqt1/DCyidJJ8A7AmogZ1Wx2R3P1YpuYXenDOObxK102aXxZR
P2dFzD0DFPpWBzq43LQbosZagon+CxsVO4u/e2IkVjUdVBX3vMVnDXzjt4cCDCHHW8B6U7B7EgPo
qCXcsj5QiP/Y2RfAykuCvjdsx2lhrag/huG57592/AuEYUl/WNpt44KEa6GEwi4Yk1PTzwXkuIQk
EIv+TpbuZgNj3fbrmBswQKZiB7aqLKJwYcv59k41AhZmLFklWGMZl66sNyCJMNDllh1xQvuCaYIx
rmaSbuORZghIcezyMn42VTlWq3JIeQZazgbEoEBVE2/J3xvFCBPKiNT0LTYYyhUII0/c1N0+zM2P
WQmpuLha9E+YpPbtS8Go4rRPRFiX6Q/v0XzPFpB4JNuZ4EPtOOX4fY64dZLpv56qEplZg5+WgOev
LAmCXSBAuasrCNGT8JMiqPufCr/zPFFZXLT+0D5hvz3a2r5DxdW2gEQ4AC0+lFATMGYt+Ykbo+8g
yE7NPRtbYG044FfPEBWmvNpN+v6hyBHrSqj0J2It5443GbWFASMOUDqXLcwnAz9+ZUXDaxZAKD2a
8YUCz8MmLzcsBkAj7BOTV2bE0CmIZLeVN+hfJuKwLN0UEgsiaRgJnQebXVbCSoM166xJ8nm2KMHe
az6250Q5aRCnZDY5GcIKMmEwpg8WbzQMDf4A1lhNJc/iJ8O9xqKZdsY4WqABJ4Ar1/GZa4LamYC9
jqtKg5+80u9SvKrJA0hE0bNtuTVgImLzm+wGNkFIF2X7MQkcIM/T/zg6j+1GsTaKPhFrkcNUSAhl
WbIs2xOWQ5mcuaSn700P/jDo6rIluPcL5+xThgeTDRSrHreoD62N9XBJ7E29OsYL8Qy0jmbdcnWj
9fKlkNEB+S55JMxnuvwLROznqB9MOrqsCHwV549V6/4QQvZm9FmV1tdMq9cXhe+wh7VKKGLMWcp9
iXOqYpYGe6czrw5UNZ63yIkw1vCiTAV399mS/yqJRLEcUOgODUyRK17rUCZx5trmLWzvaY4Tu2K4
bHnsIJP8nykBQ/lJo8/S2Q0NKVEjOhQG/g0hMfLAlEdceoVDf1PZX6Ei74ALrXKgnlmL12JdhutU
EgRELus222U4BXJplzbHrvOt+KhQTvZgBctyRPEKDI59JpSVyPQjlgSspjyjb9Zzq4CY77e1sMG4
Ol9ZPL3OaucJPHdVGohTWvRHXaIGM43mWALxdAe9B6Ik5LvW/Bp9n3iQAfaBCjdKG8Z648hK7/Xk
zpPVYrRnUAsrtvadly5jFmMfA5UgMMF5pIYuwM+yLoamx3AmSMOdUQ1+3/EFm5Om08hEYBVb/BJC
S+R1tViycoLIj/CsmO6fe6dFpxhp6XYM9Xta1fGuxhIdI8DYTElOJFVq634bqfexaYcLustig54r
ZAYJ2yrRQ05UNJwIeQZ0HCunKOVNm+e/cBV6zvL8K65LJkMaIxaNDVrC9jZArnAJ6+Rsa8k57Ed9
qwgmdHlvM4/U0OgM6woGqC8QrO5m1k16rtlrx5meGb/gibHdW7voCXLiZFMp3qcsYljiL70gjura
qX/EEpAb47rWwyk6QcB6KwbMi51di4OUMDSG7brTzdazZto+K4vtR8KUciv0BBRQ2a5Nk57B6bQN
tvLLGJujD04Gz3rfF37Mk2O05Nl3zpN9w42cJ3ktK/KDcf4bgRNIoUiDgKwlSkSiXf6qmLTjfN3l
bGNmGNG+FVb3XdUD07eggpNvPegSCJJvHK9iBLqJ415xqzYYtxYyGl3ut2oXi8viZqgyGRcGZHW4
COaNg/yWjj2w5xJ4sJA5E/NB/1MQpZ+BxmtmABufsz8AFtFZ83Rmka8kpEjib/+H/lvs0S9GbhFo
YjuOGLSUTNFeGHF/B1Hz0plW9ZOBcIawtTOEku/6jNqmTyL2SUa0mbjDSZACqOsPDo1tPiVXG5jX
oGjqqg0+GgNg0Xaq+amagSl3uaxrzCD0TZDxq3Y9xdE/xZJYTM3YadVorjYQKZxB+qcEuB4KflNQ
ucgB1HzvMH4tISTql8SAmjxLBd1rAsGnEQlDWrVwzThM1l+RRvEy6LTnVg/glYST2SyveYrmdgZr
8VOmrUNSn/QPqTf9KdualRUE79WQcCfBnQG4br7LxsQFiZGLo+HFNEIOHS1mHIOYbFDlwa1mthtt
2v6LImcpfHqulXHaVLJKMFNqs/+ZYi+1Jb5DrecRkkBJzncbLdvyXNS9o/uzDqAuV5x625jBY5Bg
cRlhtrcj8xCHEqhqxhKKEb+hCbf2Op5eEbNcnuv4x1LflZGS3y24hKTmpEzmuCULT11NyKh69Jxg
qYFiNulOLxlBB0tFPALm0gzzlSjT/Dwp1imr2r3qpJx++HHLihTCFAr5qo9R5YBCRKjbpcJLKmXG
j8+9OUamwsgh7VdmgfEPJcLQRV/gwDmwxqE8qt17D0E80IbvTKt9O+bmq9WQm106oD1daWmzI71u
5bSWJ2btJNX1VgMmohnZfhIzGmEIayYSWO2iReQONy952q6x3u3L+NEl9l5RxSZF9Br2mddYGvyK
78bUIE0qiJqSjYJsC3aA9X8i2j8D4GyjVnu7wFZK65acC/gyblSCKOSC9rEdbajXPZ2BbxLeGd3g
kp68inutzib091zb5QPjiIeAHBQuATOsxSW5uBnxrYydb/rjHEyJKZf4sb5H/Yf0B6aon8UyveDB
ckik6tttik57rrAvfFn2RWmQrjp7Eh5YSuSrsBBPM0q3kKTw9dRrq3+G8+Sr5A2WwQ/TtNc0KP06
tg6NQnDIZmqI6hobL24DPlo2WzBB0xT/lakd4kjeOm3q9YQEmM7V7Lqtqj7q+S9Vv0b0ngNYqoom
MmB+HDCwVurJxfB8Vj7yiurhLDn2RlPedEwzI7j35WMqmLNU9lsrU5SJU7M1MEFqW1l8pcxdoDEy
BmffmhLLkBKBWSTXmSGDFtFZgBxMmk3E4Tdj/pe1P9AQyNG5nUakXPQXMY1f3KA7Ttu9or+mESAc
5FQDHze2Oxx+zq1nbJOmbAcRiYtiJPgy3mvJSrU/rXxbJDvT2JDRFwcvWvM22keThypasNu/hT3v
KkhiZNnQrCTHjGmVROMW55uQqqGA3mjH4zVTjrO4gGRxw4oo7KF2Jw1IvXhRdeM6aA/bWcf26/9T
X8uHlcEshhVzQ7G56ClsYbpOcOvxqRiphqIDMek0ntJ8XsdEc1rm3S7Pal4jipj3egf1Ji1OBbj7
SYH/whM1anfhF4wY06gGDoXwTkM4Xai7GnEHrVkWDNjQ2MHxGsjJiUablgcwPO8lQxQ0ZOQNRTFD
DsutImk3O6hvkIERksbTjvxc2gHzuEzl7GOPYfOUr1Od1oQSP/9J9CfRIvSCYM46+CeeOThIJDa8
TMJoSTP9TNApZdoTt/xWo8VoESmvGklm9aNBWQcyynyx77Yl24t5wtdJ7hms+yCnuVGOI6mfFNmb
UD+KiYmGrdzm1PacQfyraOILxEwZzoC9gNnbM0+CwumO7JpTBJLjoc0/YCzMA4oke4/kAlPdotBD
Bk+qKYrGwi1LBHXQPx3B8NvTiaeMqi9gNcvoSNwUcSlRew4dcBLiXQYUXkm1tlnc5dkJ1ZNt4C8g
XBJzmV76c3CNYtIeEh7kZhW0A7uiLZkrUHwZ8pxL+yU2yYjAhUWkwIpPKw631NDWeFIkpi7z/cx+
4FbWT6u6qcgsgVC6kvbRgPdqNOxPCMzsABH1TkraI+B7Nr9vCZs6QFUbVtUQg38TDtCxhSAd80Yh
dpW/JCq8TBCzGXxK6J26jIsT+eZIwrzMMsNByV4qZ1P5qrPPnFdEDrbIjFxVLYk+UdwayAcJLNLA
z34S2UetGJ5D/TKWIEUYCiUqqq4a6ExGxWX/yCFeF2YSchptWN+ugqyBRszrZGCEgRbRJEuIhXJP
bZkvp6QLaQ511F7mSacdcE5dYp07+qVZDo96fof753HPMHcGYRTjl6tk9K2PXu1/lbq+AgsmP3sf
W+NrkylERwZLd7FquuC9TwrXSMezWUW/vRo9rWRJm2G+w4c4OJRUkYaeaLLE3wiOOM5JLAJLEhys
ERBvYNXcYpqyMsd2TXbQS4DBVp6vfattRKF/QjZ/6RYqJhVddLZC27OUDYvzmy1w0AUOSZJLuDhu
u2RlMp/v6/E4OQm1zlD8vyrqGwk/EtegXVGb4iPIuodA3Ajo5ZkizFHUr14pv3u4yFmXnYucDpE7
NSetnsUa+6V4H2mfqvI0q/BqfindS4P5LGh/M+kQaNG33sr7Vo2xHNsfgzR66rwclelHMhL2wyfD
Af7RCoZN1LQWT/Ni82Ud0gOVD/IG8Vt6JWgcY+jA0L+hoekjG5tQuQ/jeC1CBDsOw/SqcniEzV3o
6FsB7NORq13dsJHRl0XJh6xkKIyn55Clr6Itb9Jg+TJvXaF9tdAoDFXQsdiHefxSBKgeDWpUOexi
uNsFeALTnqlYVvKq/B2OrQmn1802au+KIEd4WxHyabNbjndzBMq6WnIoj2qDgl9El9yJ+BPdropA
RdUHafHO4b1Vk/EVTd7eqYRbH18Hnd6RJkfupaupzPjlNLciPhVkrkVs2CVnYchOC8PFoayM12Bi
RzR9Uxgq9MfrDuSQzVAdvhwrcH2mNGfDajfnRuqJSoopWLsVzxDcuWghM1Yoh/iPznluoodXuO1l
3C2h/g8VQYGVHgWeMl8ix9WCTViftGQvtx+ZY7/I8daZbkjAqWdj5TA35KJKip8A4y8JlWe+wjE7
lz9X3jdvih7kDq1REh+EaW2l/K8rFH95Kfr4GVV3A8dOAdQqzDWO+wtCVfgWxrQBbGRAUTzl+aWp
PRYgyNgsxbfI7WWyJ3ZmjdcJTqTg7iRJr5Ox2qxh82IlsrhINI+jESQq6yzcrOQWaABoXpI3Dm8c
6xKQdawwBrNLFJDcYq4lb6lcC9TCZBXcWQybRx6BxlhJb+qvU3vADTYEQcjCVanz0ruDCHQVHxGc
sJFWd8ghmr9EUx+ZagDaYuivwh1xMMLbYEmEwl65uiZm4ZvcdlYDKK/JWVK21kuX6+5PxiYwsuWd
qvDNYLrd4FuX650dVS7pAbusxEwlBoag3PUi2+UpckpIr4YSrhVGJQ6LH24UBgUDubkjb2i8jvGj
+3weyolWAU3o+EhRz69Rk2aNGxBcftX+iq8JPf6lRI0JYETax7tp176ODwync7q2KYWrdf3BVMBB
zty7H+F7+crrtiiOr86uvoLeXWFpmTAp3pAT48nWs9cQ3cLATc73eMngDPQ5EqJ+uoD4YHaCZ4lt
IrXkxOJsVL7joGR0bvV/Ur/WPgeWt/V6dp09QgHxqh8VbiEVyzNBZ67zj4bDgdCOxJTJB8sRICS/
+RVJHeY5Gr9CesI+Z7WrTBu9Ppn3EiOMveVr69L9WHGzrppNhUUUZznqgPk0IgeegLavir/pHSoB
OmV8F5ShM3b4YuNoH/niXPGZ+6IdDle4cQvbRvzGs0sRtKJW4LnnR+tngnn4AflR8JyL2atZEWZ7
Muq6jJ8J1SHGOy+o1lJ5x1ODPAAP5xAeM3njKD4t6Wbo93p4kOxDHh24/appR1EcdsyNfak6oBJC
ByPgG+1LaHV8gZDhuTbfS687YZJQg1Vr/WLytf6RB4ditoQyNvhsThijsN+DhFfPZ4V1eniqre/G
ZnI6HkwBj2hdw8PZoXZVjPOkPdgqh9mr3N61yjPqR8PdRTMa3qvPUvcN+yiMS1ruwvTS1vwII5p1
mDniErTcHqeHEfImPOXEyw2/QxUAGIOqLeAXNe+C/1eqN2k85dDqTWTAyk+QedJf1XmqDIxv04ar
6MZJhECaMRsGPorB2EWxjoqNbUv6o6BUBAJkbx4oC1r9QTPQMZm2ThR+KE5agwNra0BV3rI9sPOT
jh4fDzK0ptnFf6MzBkOqqWyDlEBEOlQvzTzc27V6NNhyxg8l2CSpj6ZT77Z15qntDqrNUL9yUPB4
BxgieM5ICmJxwcQs/AaTHUQoeHjsSVPxCu3VFm6X7CxlO90Hwonnw/BUGclHKFPOhrQZdBKbeoTY
a+cz5azFa4AHTXvlESmqA99u2/GHT0G/bUo4liy7OGl9szrNvC5hcDJQUG/zZsdDjAqNcfhL9oxQ
JyS7pll+JY0ExOdM1J3tGtva4FSNvgz5ZI4Hqzy0LdnFe5tI1GzPqa7YbrKm9pkWbeMylyhIY5nu
/EJyRBt3nsnNyoHs69s6/JktVyGcWa9eZmttV7iz1uaE6WWrEg+U7oryL9P2mroHsxNAMZ0vdbfR
QZb88VHwHXJP1hs7dUdjrZlnuC18Pd1uPKP9JWuZUbTuUJmBg422zBAL9TKo1/HsymANmjXtF2tc
qdgq86ZqfplkWxDkul0TAobcJKAwOIUSVgGbHqM3SrkTJScL2QBbf+FqfF9sDtongR8JZSgIFMR6
JdtIt+rvLeWM80s5qLes3Vhpr4HlOvVKphpKcUat6gvGw/CSwcfuT9i3WHjzBAQ//edM/kcKBcsl
MYvk+QqVngopjcUFAl1cce7CONJheTJX2fcI1QlTUzxQbw3tEGIGoyDCCxv2Jb3jq1LbA38uQGxJ
Qb9qTOYpa9Q35lP6i7lR5h2oCAr4TdcDZNlm3IjlnbeGX51cmn7LXL+AG5rxDb5Vmpd8Lhi/dw2S
nLNHridTpXQuejvSzQlkxF9JHCxfM+BBPl1ybhq8sGysUCq8doO56xjhcdiR8mXUqJvu40hfKNN2
MxUCoK++LIKSXrpZBEKgH8LHAltga/W+2pxqREeYj2QUzI9C3bJyi8Xe5gzmBcngFBC7SXLlulFO
E6O0WD53HDL6dNdZZhqbkZG8junGT8pt03J8rAEfpNdh/aHRFa7S8BDyYb3no8dBrAa7PFxnSAzH
K5gztim1DA7gZWYrw9aq2TNPdGqX+QDxpY66NU342lAOIt7uI0GzvIcTMtxxbc2bOschxmBiNRwX
z9a8UQDuEudUytBZObE9vHNZ9BLRQgDEQWKzVlFM9dv4Y3TcyTkNMRWej5QzIKVTX6NU6WRXq3B/
rkPLB8lTgR8hwCL1VLEKX5mv1T8K0XUP3jEKOD5ZEIq1zUm61pqjFl1aHhwG2/nN+SomV1RIZHDL
XciUSpfzwDUbRvyk2/mo1aTEj5DFO+cO5DKGwMoFKVaHX0Q5mgSdqftK9vnVymiT6psSFgG7/H+D
subnm2DAsar5DJFJ3qXmrF8N7GPgUFhUEjNpcLevm680ZjWxo4VCzIqLR38neoZ6iTsTXFCnvxfl
j1yv++ZG1EzPP9Jsht+WzBvqkw2vE68FX1u74+EhiiT7is4z8jM2EWT9tctpC9dEHg4pX/V8hRYx
6QyhSCFciaOU3k1+TeGyWGEdVza7NNizyDDpIXj0A/uiO3ug8sxtu01u+RzUBsEF0pOB/ZijvPUS
NvjVqsMvu2JXN545DUaGLgJb9w24IEtQrF1HFclAtzcgS0nBc7J8hHj65LXav5m0ghhL96X/w5cH
PeCnbNZ2t52cL9vataDZdQgPjd/WBCMNd604RN2RMVYiM7kEoYS0zE8RFDTWncmb9uC4GC7czDm+
j9gvL9pbafzk1vfU+AOO4LZixM2/VID+Qv4BxAUiqr0rUXRZaO+9BjZO45vBvra3PQtuanWUGvMJ
OyZLz4FrIc9cHfk49o2VyjhjwzvEFYu9rIXGgJ0JXfi8ohcoeVdQwBhLlajOB/xYHGnoU2vgKxyR
WF+pj1U3faekFpfqbL0sGMid+a7tO2KVksHNZoSRMBpuksUDv4EERgdFXWIB8LqGNvUH+r91Jl8o
UEXP/AdL+IpZcVH9oyiJrR+sFdw6vPlSvibrLHV2aXWZW9C3NAyeZZI5BVZlM7BDDL6w3rqCTI4L
URdsz7m+UgbtZIx73NtU9IgbO+eeJg8YUJGrvkOCMwemggfwHg33nXLCrhAyMOnXTbY2in2DeKEY
jjpZGgg5iFMbulMVXZTxJiXofivOdWJEcI1a1EjqMUGT8jojg59h9oaWx2NGXVXSQgJhLscD1h5i
bHkvOO546aozj5810Fn6oMMA1KATg3u1DZtTJJNRufAkeOisB0/WvhwLVgHQpJbylccqKrYUtFQA
8dVk+v+uO6t+nx5JjuTg4L8Zt1DK8JKrGqu0xzDsydJgIbMzMQvi3LY22rI+ZL7sanh4QihM5O1y
+hxhigL1UdJNyUIg/nHEGrwAqUjh73jmdqivc36fBpiz8lWqiEtAVgOHluaWFbMsrWIymZpg3EWO
vAureC9m4YfQaceKUGWaU7SBSGzRjdQbk7Wq2cm3Jc1jMv5xaQ/JgFSBUBjxTko4VZlFXPhrbKPB
Gi7SgAwv2+mMXZiSaIrvLhNtMJ20kvEJ2soCSmOwJTESJQOPcRhywpHcXZ65Uq5Xsy4hq35tK+Ix
DBzBTrGWLUK7JTTadAiiv8L4XNfXqb5Mo6DPOBXlN4E0HO/o7KKXhpO9LD61Zt4U01eGfRutZ/HZ
cvJO5E8lpDxIio36BYGM8mm0HTjryrNLPude2cjIC4adwVCsApWQioSvPqPOgL2G/Si1OFZ4Werz
zOmv9++d1UEm0nct8VFGzS5rUE5jNmFnQbhhvITEAiYzkyYN12NjXO0MahAPgjUyc86s1SAIMJyP
GRMfVrxNzyRbAogeekJHAbfW60ss2GX98iF3KWf5/IjVn6IhdSIk3Lr+0iG4tFXq5v3A7AsaH3Uc
313L7DO8tvJTU7FifT+K7KobwApYMP60+omJfdB/9pWx6hxGe9cR2FRWv8vaJ9lY6N1vc/SG6MMj
EPGWoTqGOGn6Y//M9JpxZ2gAA1liwnXanYgKVXSEj01kKRjlbOxETYKUYROhoA83oYzmloVbo+D4
sXWHeh8vfR8JL9RpDNSE01mxCz902LhIY5uz+xoK8s1G6kCbM7ETSFlG3Oyys5bSkWMGWx+iK5Lq
2bVs6prNXcOAlt3jX1uwG+p61bdyTiVzBnNF7YHKLZXYTsH50GpIATUrytoNlYYyLrAZi6F+J5B7
lhKuq0CiGZ9YjhKg7abGNjKzdC9BRGX1Xx1Hk0cvPMa2eIuhuoSOEaACMV6CCb+CEdxJuAgRAkts
5004azXqbtOx0Vep1rP9n8Fzm5AkSf8CXTuVZuoHNt9BKA+YHGkh4vZZIqUoRc5K1lZgaSlXvegw
GmqbYGS81Zn9Jo+rh8GpRHwSPuadKPUPXG893VDvGZqzy6bmXAn9p5HCF5JgN44ZbJWOgUE80/0s
Bqt50qINIBSsHm9lhxs9KLuDbIevuZImrn6j0NZrKLizRA5vazEYm2TnKpz8z2yt755M06TQvH7K
Dpixd0rd/esCAzM5bUTF6qsoLHeYIuwJKq2mum+z5KOSQ43VyxIqWB6DXkNlU9kE+Y5HVYEk0PyO
nJlGVc4ohVKok6rzW+fSd1IxuC9J8UK/gb/H6UpwXSFqF9sk7K/s9gHZtewXlpi222hNRwPH7jo7
FWN6k4MhYQGeHMBs4PlsKRo6EgbUioEfyHTd6y3JExLwMMXQTeatDGwIgkYbv9RCI6dzpokGiBT+
8DpaNN7bJm0OKeS0gtoVrz1rSPy6aySOMvrziTgznZSrvh+BBPE5KuqrrEcvWWk90xGKoMBHAPLh
IPL8psnisKiDKZJrWyFBPQmxuDcHR2YdUSv+GEa/aNJhlQMIZEQIYa0h8gZnzZEN4JlsEszWHC5g
RUlHtrV+Fw0ngyFbTQyVEfDpl5bJ058fpMI8q474Zza8/5b0Pga3elrq3O6qJmDFQ0b9cM5nI9mT
Ur/PbKTbo+D3yzYGY9AiMf/Gxjh0cH4la3hpoTiv7JFTpegPCokbKXLilC9PsLotGO3O86ViOZQo
2rZtrG+AglhYCKyB1IXCqUyx0zDWT4PsW1jBM+XUXUUIuPgRPSiur4DzT8os8d6YxQ4iAPvDcq+1
oWco8a5ySGmJQNIyGAxvhkDGKv4YeZ4CfTyJyb7jI9W67gVwOlkXEoi3gN5SpcfnMfI3Gg0dpYdv
s92Ugd9qjJm1bE37MTsXaLZ3W2F83ejbpuOKXaZjMfkGFXPG7iaqfV2y1bTyUxMZ27Q/NFPvp3l7
0TSclIbziJXgVCfv2oKCXNb+GmpjzF95F/ux9tpo2LA7JhQ57VrPoCw5psgmbWhxE8WYSSD5EnKb
oD8TJD6SFVVSzrz0ec7MMUMh9D4m3+nwOSc9vPFjof3A3YQTNa9aVr5QnvyhIyhpZq7FhhCfForU
gnV6PhqbigIkbhGNUon32KXUaiScyMZfErgJhrR6kSVwpej1V4V2rOVzUWJpXY0RniW2OxlrRkBo
xGSi00qYj8+t6Qo5cQOpcOVpr5DmFv9a4UfTYnuiU+Yw8ySkZlAH2cq0gEyQVyulKzhmw7TcjMN7
Y39q9ifoM6LGN3Z0r9IPQg8Y9Qz0WSgy+/zYtjFCQ33divDYxBwwXbbLwGuH3UVdYi114ERBu01y
wytAkJWCWaVMklljQoyFDECyg9I7rIJJaSO4lVA0T4VirQPt4QXoKjgo0w9MrpXxaEV3LrXQi43P
okCN3DqMfv/AYJK5E23hGm6IOkHDqW3UoOJVQ8gOGmsEENROx2p8l23npGQslzMX5/AxmYN9qs17
deyJRRGkvRV0dezk1L0+BF8KcGlWEMeym9mdFsSFTeg2ZBBz0sieEpB5FBCnrBxZp2wTYmRDvISD
YBE/DIyRwBoKzXjXqcUwEpDIoo/NXeYEZje8HsIJBwXYgcLa0EQyaAGB4oZO66rUuyX+QDfJmK4a
8rrmTxP5VeXTuQ90MDnWVWXR3nVYswfGIENLryGQoQdix6l5RYTkh2m0rYqCjQSdLKipq85wM7b5
tzNbnorxGtdnA8DcyonlbSiwfwTyuSFMmzP6qs7kUBrSoWb9YeT2vxpJkDTbNwqQAOO+rFpAvsCu
nXBEE9RX+giOsyr4k8zhSRjRQZnVuxnNeyyoRwulJXEnUN1JaZEAwFvKtYBBqpaQhe3RD+XvNjoF
degNgXQutk7PLVz6EEtf1DE/O7m2TefmMpuMtNnZOIpzm+IG/im87948Rpj9xxFIDyTPR4FxJUSa
EyNT1ki6Aay2s6BpFzS9o4PZvzxqcwr6pTiLoUGDfHdmqBLd8I3VjymGwmeLtQFHYdpFO22wmSv/
Cqa65uCxHz6rUbeTCn1tBOWf3CEbjsPXqcs8qtILPV5HJ9JJ6PSZ05mW/NBMBbyL7vN3MpCS/+TW
Pk/x5Ha1BkRN9g0AJQaotaRVn81QvQvRno2hPpCHSUjw+5iiYVbVI7RLAtUHrkjxahoWcVYgsyKU
1ci/mrl/Z1FEab41rVsbaX48SqRPpKeZDTRkHzB01j1nOVn3wa1hLmvkqJYs3MdO9V71H10/nea0
vhf9/C6r8UmQxoT/HtZm+iPGa0fCaTi+SbRxSc0UCS8/OOb8pM48Qck94cMdQ6r0PF5bUXWDZ8Ya
J+zZH7VHuFdAdMmT79JNBoSsVV54Xz3UUCeB2yHjNTQi7cceA0aOFbyY+Fvu2lUdt14Yxi+d6pBL
S9KjYQ6XDPE6a2SaoQHbG3nCD5UoBpSC51HK7t3svBVyeDcYgysM6qD97HLF+pMFHlIrpaoqgAgz
QoLOXWFRliEGOfdcaK8qaCVYwlA0unNbsuhPyEJkL19mJpD8+NQjK84D8WPFPPJwXNeseCz6Cf7W
ZSgEaMAYb+MiZJ7v0JZvQ2O9OU38bOzaq0Ltt2lR5iRl+R4hGSCc3Bub5gThknxi0zkbTnOdDNWN
2cHLFdoqaz7UyxLB4g4Pmg9EELJs+YahfESdfaEJ40S3j01ZHi190Vk0ISa87mLrXoclOc9MZ2UI
/DWISXYR6wvCvFLcBV3ZvkGXfePy2mYYNvTxAQPqWRFLV4rsIR3HoTnbdfpoK8XPy4GnFDVZo/xU
mRtFo5+WOmKQrr1XwS0IxC8FEorGfqMvXzcp6pinR7Rt5R1l0/eknxAlXoey3htK+q7yIYFpRUi4
rZeODTqVH8zBIZ142Cb5F3ysL4Ux+v7zQOpIDdgp7dmhJfFBXVIiDJSyVa/QFkT3OlPOpVDcdBDb
oRnPUdv9m0Rx0TPJK8z6fykl0jHmo2HH7DkbNdKU1mZA+99YXxBcrtoyW3AIozbGD8VqL4VSnPQJ
8SYcv2lCuV5+EDV3UUE6eHOKd8rOj9QVoao9zbki9spmZin1W7tcqo7gUIbiCB8JDkTmds6RdEWv
ZLI5SBxAEBnCTPEblC8N+9QqThcbEW/eYm9KP/MELpD6V2L3g8IDD+tX9F4rHQaqiLZ6gpsHGvmW
ZkxqcMWFSDFaBAO8skr2TfgCYd0QILYdt+DCWs7BkNMAroaq9RrsNTLj1BwVQxuzobLfaiZTEna6
Seux2sAwgVliZutwwbd0UBrbP4JhKRW+7JEZLEXYFPTgwWAedCghDNCWFQRN7I7MJSQgLuk0ki+G
jEyO/AHEUkR434jBHG+NX8GMVBX0CCUS3WecIlngh7PDD6iC5MtO2zypSDIKfdH/Vs20HpiWV4DI
OvRZvUPsfM02kG2T5tjuPGUQ9EmG1K/pJUioGofmANZjN7QhPVkA263GYsK62SrQt+mbGXFMjYJO
QfBgkQeXltZOKl8EVqy0f4zlRYLK0yQAbaVPi6legz7WaA2UUXhJl5CQEcv21G0TrpcJ52+nIwZn
rYzELNDAEMMQwDbZjzLyVELhl9xSCFd2jNeMBlEu3vTWciWWY7XarcmqYBs4ouS0N2YYXpKk96Wa
EdrQ7Sl7N8FZoPVMOVaWNyCAhdzCSZUxUnKNrGcz/9XCB3MqpHkbqvNxYv/NXDepXqz+XlXjnnwQ
r2t8zjj6Kj6EninjIlEkWKDB4p+Qa1u1jIfVbmPWiMrgRsTsNSxYnsq/CXfuTMgVR6JuvCCX0ByT
fYmxrdjhYCBrKHP5n0G8afUuVs1jqPd7dN3qB842Ty9/l79mWMal2EoaBPz5ZYQJpIJBDBjgEsC9
iphDFchy4B02P1yJq6E9om9c5diam+8JwZMcMjw2fkRBoddnbEBegpwH5Jk6d9Qac3UCfQDhcdwt
aFc13ffmTytdO7Hln9SSB+R/p3/qha/2/7CL1Mo3/tg0/hDY4NLkQl6u2gL6ugFn4kz0yoqcOm64
vI1PhJWdIkwV2DmbnROyiqzFObXHBwAnZCzVieEx08XQUg7kJaPaQaJwk6XWB2tODfvVlr8t4qR8
bzEXM8TTFpfZnv8vu7Psi3dcF/n7hIRW0W913ANcd5B8WbgSNpZwzfli8ko66DxN5AdMICmmBwQU
RTytZST7zfRs2T9RK7AsepQLzTv7A53OUuhRAYlCWEuqLLNxelUkyxAUIJlS3CjMQo3aB5jC+FVB
lK2d4d+lcNLURRElnLVASoa7E1Gl32coZas3B4NdbLxLqPaxPbN+h1jDVdKgSUrnY4TDZMbJLyC4
tViu20gBjcFDgycArgv/qLEOI9tbDhRiVjcaOo9aHrY24hLmqwLSgCZfosBhOsrWjwMtavCUD5ZP
G04WUUM/egwQKfZDsO9Bswsm2CUWvxmaggDuY6AIlaKJcguluXqk89H/4+g8lttGoij6RagCGqmx
FXMQkyiJ8galiJzRSF8/B7Owa+yxLYoE0C/ce67u7JqKAQLj7gYQnhyGhc6kSaHBmwq2PgFUywr3
FTLPUWxTmDAO6hyLr5cToFWw7+irZC9hoUkF8AI7bMBkFFTWoggx42BK9rW3ClnowJL66sB8jUYa
SFy0PB8ZgwFqS9aTzlIUUa6BgMLjrA4ZEyK3Rc65DkNgChFjQUwRRHsV8AxGMFkdrhQnRpebAJYr
WQ8Er1aC/9eHgt5ETNq8bdQwNUi2TUNkVE/ESYSCoDc+Rpk+c2KsaBo3OcYS38rX4sAAjTUZzci6
ZBkzBdMS0DsxwiV8XOukkVsLs8LEdzOO0PoA1fRhsksTc1PyLSQ2uzHESxxaV1JAn0npqthC+CF0
srRfzprSqIwP0JrWtjf/3kzwhKNVmpse25TXW4fZsUv69b41MCMGRFkUGbkhPRQUnews5LFIimFi
ElPLrg2eJKaW1QRy2tjmaFyV0S3JOV9aaBvQR2wJT8FrXT3xh+xRX7VhBWNUW9JObsCH3iCDrMMW
fREnfdhHO1jZ86o3dt8a9Zsm7Ay6qztLgXmGWs6/hhkzd36R3hssXXU2458XzP8Q9Y9LK8P/Hv0p
MJl9pdaa/lsldF/ufWRsBBhwnX/XMHK4yVrSDOz8o6uuoAz/dx6hjnEAXeoWfTi1KDHkyPOxycB3
xv+i5exiHzHDOnTSbfNPo8cKp3ugXfUJsS8nMIKlw4hhKEiuuXxL2out/QQ+EFMkMLZLPtmbyvhz
wEc0duUtu70Jt6m4Zs1bFF378CHqXyLD0/rDbR+l+TYxsDVZu9YaUUrROyhIqX8U9OQdmqqBlUqG
/LtXF1s9G9FmoJ7yoq8RjTbwRsvFw7HRh3PgX8COYyB/itBDO6gNxROg9/4FYZWZXnT1MolHGv86
FtTwDHYejNKrovMb7mFIuuyapOLReDUIk+1hk7hIT0vIDwYb207+0rRZ2TbICqxw7cKLuYIQxkbd
bxvsecptLRLxiGPjFH7ERvZjU+1nOIBblkYS3ofb3aMOisxYrc1RIAAAgJdmG59cjpF9w4iwIJs4
8rCGhaBg3ATziFk+e5eBXBdbA+jjQZTmUgoKBxFxQgnWL151v15gIVzrHivbhE0ikw46acXH4DFi
FMnVmr5mhTDAcDAO3FfCfqqjt258dA1AO5gsGd2ci4Uz75h0p/dM0sieJ2ZhxiuGOakdvGLtVKuq
/4ucfwyUu4ZF7VzfuUxvJMJeRDMgs5Fioi5HdDipEt2pWmQF1UdnI321l7PZOk5OE+iiXqwARMpp
nejM2ylOMkKIODJ8IlX7Z6CavJhjHtyH8osjV3PeSXDjUv+XBkAgbkb0M5kvOop4q/u1Tcjw1gsf
pznds+baFX/lCFH8LOUulcuG8Yv/OnTBOrExE3P0Nlu+kXS8qvoYzPGpoQdmBlA/swrtUbBCa/R7
HL4VqyB+ke1nhjgGQFGPebPtE5BQVBd717X4oJ5LZ1sabzaL+7a45tQkKSWop94L6oHQXBTaiHbl
S7LEdpBiE2D05NhXbse+uRD1iY4CJE78kgAjmfS3oqDURsGE+yfoUXN7l6L/1xvssbODV5/t4jqh
aJMB/A9m4U1GySnY4uJQABsSFLOUkbvkkjisqiuENs6HjTi88DpyaZFJ2l9E0i+ARbTcu2nKPDK8
y+aTF4Qx3PEfubbxss8KFVptvg/eTwSKomAlEkbfTKSWbXyx2lM9d4/FUamLcq+BtfPMUxhf+DkJ
10GxT6wz2vxBQ4CjAQpHVmjRpWO45uJBE+/OtiirZLFH1Rgj9YyHHUYgZnzTqtHHnaX8s1S0om2/
jdGauj2uyUI7zSa/qdkNbvY6/1JTyWEKK3bcqCfpROnVt31Y89Qdn4EwAEkneyK89SU36YTlFdKS
EY9HEcm9iNFmWM5+SI7BQOzc+M8RxqYCCUEw1lr1tFqGScyoQXKicQTxDPxPJ5zAAAMGpgWgum2A
UEysjfQVm2K6nUIiz4wvUPNPgMK/AzSgfsik221vUWRc2fV8Wmm9GWZLFn5Y1TprTtgyVbuI2abO
wEkqYG9ecYhOTW1BXorObk8KR9igGB0+RG3ckOrjghje9UCQWTKu4f9uu+Q1MgVrSohCRcyAM9+Y
fXwjqnM/9trenMNFg+GQUFblslslM6C9Lo5jOjdrPG7mvJhBfhQcak6E6U6NR1dV5Cph1+jjR2MF
d9JNrx351T02s8ZBJyb8DRmf24zxVSq+NYRsPWm8cBHm+Zox2VvX73FbOfscYJYfZ5spsXc+JY4D
cxJABnp0dw/4XgvlLq7bncnU0hXhNvBJcQE7GFLyCaJGCobaIHLMFoelZrF66qdtLP0X28GJZ2av
Qgzak7A7F+vzLmhZkOZ9/zpVbCYDtv6kiF07ky8pcvHqzDzYsGRw53MFIDxi38kOdxZz8XAcVv1i
7BVSkRqZLZFN1GXGT0kSpy3mHqV6ND2ULHEtzLY7zLmumc9UJQ2qF1Ozjo5qN0ZUsYXTIKOYJ17k
LkYpU7AyXHQ6DPYJ2mxWfjZ6t53Aps+Oy2xeGM18rd6mHR69LwVRbyRK6iloiCo2nUtCreuS8cAh
MJ1rk8LCh9dICw5Ufwky/Yi98dobPWyqvy7pTonJmnEI9b8OSh0lbwk2U9eyf1PORWrJT43STftx
wHlM5EdVgD4GQRLxbCXC4NgPX7I6JG+Z1O424jwf9Vpdl2e8TJ8ZtpEiI72b/CtWgawFcErYjfE9
eJC6nI4XXUUsFphF+MOpNoyTxWuH63Pq3f7SOPolZE/YxdBFyhehpq9KhRcMH5/lw41GalHW/fms
kgDp6fjtHer+ceA5ZmbQRems2fccLDneGij7rv3ay2jrt78JtLBSau+NLi9Wld5s+kCUAivHSQ+2
h8XS2dgTc/qiu06OeYYreXTM+Diy/GvgwDaKrFB9XzHlz6Pp6NfTpuiyG1QehzDcjIBzXQsY1hjD
SxSHD1+yNlUKk71gZpyDa89o5dxcrHCjrMqhXpnEXnjuxoQxnSKiSWP53KLljbRgM5CmS+QwkHGf
6AmI1H3BWhSXAQ92EBsXvSUKlFx6xcFDphaw8Pap1P+MZO0x38ShPZnfuQ/4KWcypVgYFEa7jQMK
YfeuwI3UyVfUjbsJlU5sgeWMnJVZtOu5NwyBvsjp1WHKarPN5QvZo3HUw/Ji5sa7TKbFFL86nbaP
2a5LyFZjgBjffFom+tV0P2MgYWDAyQ2IcDmxDwXTCYJi62TeGRGT+1J6Fs5mBuAEfmM8WtoRVBGL
6QKAISd77s15H/ekYD7Ihgu8/+c74x7YLjpIYxW2ajs1qAgtg+nhpzWdB/SjhBIhzw5hnDZef7X9
6Aon9ARWZUvEpY4YqZt8NKwIoNuIOMgQS0am1lKjjKKQGLpHnHpIQ8j8i1MMNEA9TSqtGDQ7guc8
Y8gED8WBtFhvObXFNocMGnLTl1JcYn6YjnPxbXlJW9T7oLdEoiFgZ4H8cNzgGlDiwp7cA637F5Nz
15bRLmPDoJS1FVp5HKEJiBn9quW71KQ9c8dp50fusah+WqS8TWlj10j3jefhRcBKrjvPcjCP9iO8
OEF5EvwAyXYlLQF6u3mVIU6JUnxWqJoLcH9Dar9No/Ee6dq/YEgvQTOtQMi5j2JMTnaTbFKFApJU
LtthQIexPDOCfW7X7zSSVgizaBch96Lp7yCCuXdRrOiG+F3+A5AKgDKyZnAJIVjKL5O7m+SnzwMp
DzZWeyMBuBDPeE++ChIGq2PTb416H0UA07gcj1Z/n3Ie2lsQplEyV0U+jxTQBP4tqN7j+DsEpGbz
o83maXyEfAyFy3gM9wUtgmddRLarkbrSvmarormBipqI9bO+FfbH8m6Yf2MZPUX1JY4/6+GF0evw
MPLzlH2wAhko7q1b626ZvdHzld3D9TaZsVPGTpN7rd0VoHoqb+H6z/r4r8e/yXrVzT8axg2yfTPF
u6rBHFLg4RNptR8wTTzOfjBcIXv9SYg86OeXOxK5Y/2m1XdbIj77EICeCvEjrZvBZYsCfbaWrZGt
V8g1susUA7O61+qDKtuK7qR14y6juMJd6Oq/SBBYl3ZNuprmkQXKwQQvYp9SVpZvfPNddIREx2mG
JmlvaQc3vzku/svnlsS8/JJUWGsx3dR0S4XnY3P6wyuxmuodDPkTgXILE0p40nDn8gM1NmUvFLz2
YUOL1PKz0I4wNprpSzWHuvtw+31A4dfwiGDwp7HC7g+pvx/GE+iMCiEXm8jkucUKiydV/A2Kt2p6
Eek7qOkJKWF0dNvnoj0ZXoA1Nnoy5W8k5T7FzUT964Pg8S2bzerMcl2QYch6nvQeZOkVTNQhvEF6
mT9eLu9C7MIAPSnoyAQtVplBvz9S3+kYV61vW7LvfjfqHa+s9w6qPpSAp13QJG9B/tPKzwkycde/
68zy2pzIsYelHWvFbuCCJDr+pbeApdkOz26/zby1Rg49mdlqF5q3QJ4o6FMs3LYL7OHbLf4ZtH3g
LKzmK4EwbFz86mRNK2ybZUiyCU/we1Ey8m5/bflnqnuZ3ch0CotXBvaG/5OKl5YqmvUi94Bk8ur6
t1RjqSQ+M/s5oG2ufXB+41dhPQ/tmdlwasNsWcAgrW1Mma/cNFOMe+NuqOdGQLnH1Duz7279iMR9
70//QvuYyQPCq7xlqkpuztlhbCvf6V4C4zPG0lxzxw0M2PMUgc7ZA33FnIsxz9lSnyO7+WxIVhJT
QQuSiLXJkzEkCyv7nfvt+TnBiweyyZBivHjF88izHqp71IHH/8qarwhSzHy4nTQef/6bh4qY5CDU
MtGqy57TYR06P8Pw7onfWPw57ovi8hoYuQtJfg327JLMzYgW+avrAXeVS6dG5FW+C/+oQZtxlhE6
bBzv2qyIxsoYXqQFumXb+ueu3an6lE4Ht7m2xkk6J6d+zdKL27zHCLI823xysZ4Y3r1JLgDfNfvs
Jxv+I+XBaODMyP/8AOyAfEioIxH0YYNROgwnwD/PofNbpXsy2nUkpPol0S6juAN5pkVgWz3gjHvl
o9cxnMA/MPhIRPlWibsVPNfYrI10jWlrbNAFPTs9wqO3MPjzzBcGKA7GQUWOUf4lmDZZGCotZm46
O0qmSnBzf5vmMgTYD4q3jEEph4D0XkbvVMb/munZhFtjvKfVv/kGw2Oqz943A3iq8cdEscdgMTr3
hGF3kD+p9CUw95Z4rqr11J3YtA2YzMVLhGlA+jev2GfJxRsR9ixr9U4UCHhwhHEHg0WnJQ4uRbux
M/wziw+fea3CZTCcuhlcgImyVYi/h6kEhwKtJ/ULZ5logUOMs/1Gov0jkKiUETJcxglb3eg/QhqC
QERoLok2mnOXaVMJnW7cW6Y5r3kefmlJ9T2myUpR7Bhj8+tSaS697pHg/nsqBTMMyXKxIfd3IkCO
Jb1+GRzK40E1b13Wo7sPdIgjAZhx6colISLkaGeEXnkOWdpl7K4yQjqrNns2RAmKygDUbgSIYAFq
84lUWsICoYyXkO8t1Lozek3rf5OqREQEr9s1Q3tVWA2CdB8bBVuWPygfbMPCdEYdkBuPA8lBmz+Y
W8Nl5KOsgjGuhQcjtmJaudjWltx82cZpix2Fvn9ImSCjV99oqro4plrGvbn8f+FJ3AYqwLpi9Rmu
pwwBrtuGIRMOhwttgo+HmxWy+KTWdafvU2JUGO06F12WrKNKoDPTSG9VDpvWluMJjqulQ+y3YwbG
7Yg6P9XQr6Md582wl74KxZqI5uVQRO26VTwQRUQDVU7eb2a0Yp1ANSsES9xY28nRiMCxNEsVZVAg
dAfLpBWO3MO3oTMPmR4S0Jg2zKs17WhRRLEszagG6dLJy+RgYJPh0oeRr1ad/dDbyFySU9KQZCkZ
6nZVNZN9gg+Fxbsdx89Cw89Sz2xcO88Hqo3iIBO0kkXAI2T+vKH07yTh3AiXOC/6iqRx78dlWK7n
AORs0HIVAFze92jXx0CXtIZX27O/Xri0bEMLedkdRs4H6BUkmmhPo4EJhq39IaqscdvW1l8tZU7k
04+VpTOlo9QWqtPD3UT0+TrtS1TfNSN2EtsA10a1WDPpzPU3ywDbOaFDULY4hEZxq/q6vBlc4KyV
wcXi7urt8tuGbUOUT3NgS9Lsu4Ij3qLp7IoEtoEGuhcl6yJscUVUTnrPUQU19WPCEBSatrEhG5Gn
pmEuQ/Sli7Epqg2xRqsxdwn16uM1y0iJ4GSe+s3nOhnRzOHdXF83jvFXCiYMyq3wIzIW4CvLBl/w
iFFZdNqLrXlnMCw5hkVy13IvP8msqkjI7DZ++d5OiCpdCXI0yqx8p8jjGjupPUcwBXxd9Ps4ovQJ
cQBD9j82Jl6x1I0Rkocctak6GPX4nMzaB73z0ZuW9cbS6OC9kpT3jJE33hd2MxDpiYKqQrHymxge
zoApe4i4Yy2mO0WFZsKsgdzxD1MfhM5xzGR8Vmr6kE2arycZbXTNMpctgEJ88Wa683LP2YSKYKpM
BqS7oOV8Ggv+iNMM1ESTCWoZGJw1UrOLLLtsI6IjV6Wv44t2g8eQ4YMCZuSiqon1a9dMSOmn28DU
bpOWLJNtpX1YiX+m8PIPQ9EDYWlxj2SRxhqjNZjwgTnr3fPoAiCYCtBawnNd6ip375KJRQ0SXOCw
IcxvigNXtb7QogQ6fzJ7qx3rSr4M3oAkfe4yh11GjI0g7G5GHi9TixWT7cRiHdWY0BOk5MLCtFL6
FoZZnViXgvap9Z/KoW+XvQEPAz3usvYYd/XWpBbm4CA2FsVnbfbpU14QKmFpNe4ZVP6Q84MFiS2I
jTqyOHJGYZKIXOSmDHh1ds5Zqm3jijbJ7jwoLmyNkhhFvaNqsGqVvxaM65BK8zFYac46gY2yKh12
ZGE3LBrCOIhBjFZ1Z+Oi8M6DQiLfyBFMPtIqQNrdrhtzdLTx9IhCMro0MOlrJisvcea8cqVtKNn+
mDwDXJ0sxqNd/wZ838SCUJwBXj3suGF9LBWVgPHjQ5ixC3wZZPDs0FZdE5/POI7Hhhso3KVC65kS
BX+VwMDVjGwlByQIoKfUwqLz1VV7TTMsxHHWQ4/zrl4G003zsWAxt+DhjkAxJVN6pSr3LW7Do29q
B+ZumstT2ivKR9dbd5BCN4WJrkn8ZS8MATi/IleUN9dR4PMa3ftOYftuLBXvC5PFl8ZsArVQcG4y
ThFDXCLR7UdWn4AtXmOe2QsHE1DgmKuiZSMgx+Ao+pBh0oi2hRB53rIaeyOrtLRN7lD8SSNxpm9p
6p+kVHxmxnfPGCkeHaLrITuQMlyvRD38zfdp340Vv6igMMvnxonMXWRCFFCEuJRk0S2ka1/cgFPd
TTvCo1P48A5w2xoSJI4P1hE8Tp5MC3FwE5v6pp7ytxk6D2EZrbeuD6tEI5oj6MTSi+b1FHqzKWQy
bk9sSpFovNjQpr3Bpty1xU8E9xmBD5T0mZ0XZ9Yjner00iLFHKxTP6V7Lxm/w0IJ4lqY73X+vE1N
PXIXssBeQ03l0YtZKBldkoj2VO9UclyKPKt8DulXk6iz0pozqbjj17VX4a+jVyyr36xjThuEpbPu
mwMbXFTcjWQjj/TRqfzrKNxsi5Dd5YQk2zJbjY3b8jBk7d2lFfy+/OJUOltIkku9CKZU7DTnCFUv
bK7n1rIBz+vt3W9hI4XQvpDbqqPHCqY1sYLMHE7Qz37P9rF5dFhPWLQz63xGwHRu6bhcd6LP5f4y
OWR6ykKv3vodnTtJdOYyz8CbTshdx/iPhoyz8+BPbD99k3dTE+ZL5Orh0ehXLb524eJKclsyxUoL
bxpLSUiSDX656mINvI+ibc0ne/DftMlYdCYPUxUSBKgcRNZFgefPHjmnRjzULvexb1ofUp+uhWYJ
euP2OIriUZH/EQ8dmpEQN652lZ4K1sDmecvY6o7swaVyvwPDWxfgZ3dlrKfoQe+dn+7tFitTH2aS
m4czAdUun45fww1D76JlDmUp5q0gxp8K8Ya1v8Q4QDQd+inurlx7yXLgBVZT/1TNDNnp6ks2Ov3S
oGyMNQeZEVSzgqyvJLM3qax7hjfQZwcM+6n7iFwB6gg7DHLZuzfFuHUZM/jMWZeNF9+jTJKzFZWP
Bt34svkfLVLjJjaWepF9j9i4gj4GnR6yheml8as07657yUYU1JzCpTiwnE3McxegS/jZqPhm6VyW
noe+W9nLVqgY89SLr/VyUbmvXgwclJyX39Gtgt3YgpFjPT7zmX18UQmjUZstCG+SFp+dxJtT8ADN
Dy7hAOxBYtvGg9GlBLN6wiOHxTzmXfPZteqUxq/Mdn/DoNtGWrcj/W1ro6qR+otRYZgZ2p7lsV3h
O1a/dvznJSaDL8VKqcCjncxTA49UUOWmj8xxXpFQcGXwWcQmTse0KLhVY/ziCfBZkZGf1QHb6vDw
gGXQ90pjWZvoJmzvcY0pAUAzq6IuHPcB5W+jaMgrwadhyvp5sFGrxEH7ahMHTwQBoxuMdduWIg+i
TG/gO2EdwA5y180pxCk0lbGEUuhqJtNk79ud/1re0wRMCa19by2L0bFx0WCJlSjMllmanG2fyWWc
6Sb/s9UWmS2eJ6tDs6MT8mclqIxKDvI4psln3UvqDbm61vgLdgqLRGBGhNvQcSIj8a2qJsUlMDZU
++CVTJPkeY/dqAlhq2pwcujkKAoLS70c3yyruqXlhmN/pdf9r5vC1Q5O7QSIpXPQYbad2orcPtgT
SeFV0i7//xPF/M9MRXzx4/HN7Qu6prbi8DbxzmdIDgYf3D6IcbY2+qOfvM9AcM5WTMWfmNNOXs5R
UWHMHftmh/yFC9bunlPAxQbpNbJE5xD72Kg1Tbw0OTYac8ypvy5KQ3sXNKpZGHr5GpaUdlEpSCxN
y3vVgAkycOeUivBBR4tJ5xE4oLQEeoZL7GeWYSor2vju0Laiw/nKRtrt8M+z3X5dmwAPQ7rJhmyn
2YAFqyZ39o5bDVCicrkmB3zXaGrYW2WIdb1D1V07zDI9ZBhRf4TQjcWg7O/6xKUwtQ442KlHmm4B
IXFw7xVjB3RXn9Y0nxNNRf/tM54PQlRLFY+CUEPuB3M4x/mlgpvvdJIJarxuZBajZU/YTEcdIliA
Gq7z2ib6mzfguMnJaGrc7NzPwTZ+qt4bnlF822helOCDtMZ3RNNUOOxFAQBcel3/toJZwd44x0QP
X+OQ2eAQVAinC8z8kH7Y8fba2qT7fBo7xDh+8GIl2rvm4xCPAgtBnMGWuLLcbzugmkKEgRSpBaw5
+LBPGFIsmjSINxIDptbahwD6IwMI1JW19LynMZkdOSLf6s0EO628k7K80M3ps2hoRsmsYabj7GWu
NnLogRYmylgqKNEo1FGaSpQ36BtzSACJhi0O+vfdKIjhZBfRchY9jBmRRrwYAmVBcoLvXnUt5qNM
POzxQbiOIQGj9nK9VVeMh7JR+T4rKx7CPCuG5giiEr6CiPBjj2F2wIdCAGy9s7iIx5gJRJ2AZyWd
SmGisMNtN6U/g0lFHDjYD8Z8H6X9b05s5cKrBGnSyTkp0xdD1OYyMd/QWn20UXlvX7MzVclMq4G9
P4bImlwSpxhWrnsXabXpESBIh3dDjPWXDGGAv79+bSsGt6m1FI0LbDpOZgY0pwAzZfh2X7mdP4na
XY+x/Vqi35pi7cetkU/bqtjkAqXFpHPil0QOZBFP6LL/MAqmrYS/g42otX7btA4xJQpBlj5SWVgk
r0uNzIuMarqDT8uoW2O9ZnrVKhAnJ4cG2xvW0WqGdrGP6/BOuw7+NIjCQ2Baa7eMBdxgbASByVYk
WmMUhJhFehiTjKK6dJaBk6a35Qr+2sjbQzqMmb15imm5hCyhVQRZKhkgdumWEFgfulOotT8HJdY4
DKeUmsNUr8oMjxzyeoBUoXNZNlq11SKkBU2UjrNQzWY0o3JJrANc4UFvtlGHzM2DXF9nvtgaaQjH
qiXxyQczPIvj8JJi7Gl3jYPAVYNi0tK19EWEU8dub5PWnEtkfZpJ6AGVG8Ot7CeWHTPf6tip4Ldv
9a+MrCWjdbAEwD+J0+luSOMOPJaWIQ+xFBlovuz6VHWgzpwIY3yKo6oZYAtq9kR0rJiuKqWqJqKU
ZVTobU2uE0plbacRlK0PsIQT6rm8ir5UEL7TzfE9RC0dBudoqxe7ykIdoxkEJIcJZ18/01yKdWCQ
cjIGfK0eRRsLCC56Rn6aHF7StjrF2nSZhXhNMPAaaAZilYS7SDtXJZl5eW7v40Dda4/7vZIqO5KU
vSikyRbbdRHMDIP+lJfIbtMkotLwgETaOaKGyhj4NsmYqhJ3y8n47pF112rWdZrjXaUIX3AYYh3g
WK/M2uGRkONhE6QiuKJtqOy5sShrSSZLEXy8iCyM0PSHl2jWGmA1SkajX7jzV/LwtsUdaX6+1Ha/
pJXBRMrabtV7t6rlGdFWFiEO+rsbcATZ5iepRLieq4MVxIdsUF88YnCsJZgymB1scUNuEdR9+353
LAI3WLhNd+GzCJX27hEEbmMcZkkKiRH7JKCbbB4cUsIH8UCXFKQoM5pzUIr1OMdqZOXr2OXXtsFg
Eukm1lXj4Yc6rZfkxbRJua6q4e4SZsRcm6fLyMVSFs0/DJ/VkgzMb5SX97qF3TvmWBwiQbTZJKhy
YslkO+3dldaVwbL9LYviYmpyZ7sa4p2C2BdofVeJ1mZ2BzQL3bdQz5GJ0acu3WZfv1uRmPatwCac
9yAZwLpChdAjxtD9tXXTrV1WGAsrKnKVzZ7YAUs2oQ42iuulZvpfnsWAyBuCm2Zux0jcUVL8EXwh
V2MPr95tyAm00GGHZJs82QxOtIAW1/cG6Ezlq8Kzf5+Gb1cG7Ox0RsPJHBwysJnt2vARWxHGpjKb
GDAz6m6Ngfxm4sSAniRMZbrgwlkF9iJzoXPoyLeqUoyLXHkf4dhSiUUwb1NdroOVSVIw4kFKiZIY
FXMEhtqDwmIiTOpGDF3Air8707GeRGt89V1cIyebjYKM3ivHfjOC4MpU65nQ4EMWWZzXPGMYMi9b
MEqDybFkq+qv7sSC6fO/xs4IiOAJb7DxTmtYXXMPiVobpccnTQjDbmvf54T1YcCJnhzZ7cYSmVDT
sB4xHJ7BVKjzDHEB4AHSpAQ76aP4WeiaD3mQJCiC2/AW0M2kaXwONavf1+nMvukWkz1+aXH+sJkT
ScveSYlccML72qFGZ2hqvIlIfSW6++ZE4QJ+4IDmiRtQVkB9IjTV5Dt081ssAGfAj/7Uic3FWzwc
kRstmal+psgcGgRPLRZHYSXEzlYepTSVy6SCfOlLHsN66bz02nS2CRGggQZJ7cxnnbmhkOtgmkTW
OkeT09jEIdTEDoDC3/tt/E/Q+CNlNQiY6tlOeY6QK0lYWJchcc38JCPlLPodRPLqNs6f9LkH6dqb
HEN/XrwqJbGaU32LDvCMauFCVKlHlsb8E2km8CvyeSeK94/tPqRRw8HAYYuNUabZyivNO35YPAno
wvIJ5gHerVgQ5BT15j7mk14PDjjJEIuijGdWIcmKY4T5rbXhac4aGdLc/oYJpxniB2+Cza77yNpK
Ty/W5JrOg2cpVkL/GzL15vjZLSdZXnTiCoo4Ppk9sSeaC9+1GEGiJvV0M0OfeU8wT9/hz4b7aeSI
AizrLavMf7eG7N2PEZKOPiPAGbSXBQmUzLB+VAQ6pS7wD9zOPH41r8FXQYUZx0g+piH+BPhu+urf
NKU1On/2MSTDzhQyUDUmYc/njpuSjJH3eP7cPOmT6QIZ0dxnTd6+muxn7AIqeNcWiFhLkn8q5kgr
q07GpVeyP8ktap7Shuleq6KeX+DXODrvDaEeuL4CNj84LYi5rjeJC1LbnCY2xMmHXTEUdKV76YoS
jYUWiGVobDsFuTPziuBUNbJ5ogoX28JEr5XEuOlzZMnoJxFek0sWbTsCxvgouT59szJ3Tc6IckRh
DXuT/aQzSkCXFhZ65K9wkEgkHilVtfxJT2BUpcNoIm3ddwh+GVqiXY6xKjI45a2tl50EFV50wnvy
y7ZmY5ZwokfrqmC77HUeBDvBTtjM+OumBaWCNJJBh+lREZGLNl431hgkhzBV0KPGnxLBZ16MX2LO
5uo10H6T88K98tONjo6SNxXLlDVpRnjgNi7HeyFwX6oBhZqXwpzLLZcJSMkEcltJ/gWryMMVGqGp
/u2lvrcBrhoByxPDBeodA63RcjnuXUhKrkjatZ+1D9/J0lVqsUDINQLkJy7QOiw+YBQ8iqIDU6WY
E/CulFpIAauC2Ut3kUQUMGHDGpXVoFxqgft5Yt+wyAj1DWy59ToTIKUEWKjsm9mkztpyWY5qQN9T
ztCFkeKv0099bRrrUhLB41BhOnX9hoifIJr2riU4Gappywj5I3UdcGH4zdyhhAdnsBI18h/f7/em
nWsUlWzEu0mdGlqEPqF1bLWBXD8XBFQKUwVSBmaQaEnIXLWINYWBshXzZrkjmftqKee9CpiBGRpg
O390yAA2qn3dDTvlgAKG75ovh78siNwFon6fgs7AtMWKUXvVyql9bsjExio6bBpT2zKYu2hj2yxq
ZojY7skHJLJsYWlAu01M59yJxkq4/c31TChdPnpgdzTWZjS1ezNDOlmw2lrLWbSRK9wik8Xcwo5r
dnqSJHOQwy7CrxmAaaYNvCZMUE1H0mjtFeRbOpXOhPs/xs6sN3LlytZ/xTjPl+5gcIxGHwNXynnS
LGXphVCpVJznMfjr70fZtw37odGwwZMpqaScGIy991rfmoxVw/j4aHa0dkpUCXV9aDWJmdk0LOUt
Z2eO7iNORvYPTk5Y9QgJQxE1ldclXQioWZbJEGXyLpmwMMnbZICHkXjOC07Tik1k5vkDFtn0oSkD
+8HtphsnJH/UTVFK0wslLMdD8UtwF4mkVDPM9wp4Sa7nrqs8LVZWE6TrMcOzMAJyMSw53Ds4znV8
P2pH7hxJyqJDk5Fekit2JjHF7HUVqs3OMR4Ss9r5UNBGrOqHSBevZpcP+8wtT24AeMYyHJJ6TIuo
ikmsCdAgbEQz1gpr44NO3u82h1rou9VPI1JgpOrgxQc6Q0eAFzttyMLt+CjEk4ZZKj1I7fGv3gbv
Egn3c/AE4dfoOqsRIw0SA+0FAOv7WK+dZN6NFMKENcnxtsCAECuBghreqLUYfTIwt4i+sXywVK+Q
NBsE5GW2vFKRv1fJPIHpRJ8+10x58pFo2Y924johrzYiOOK26LFRIPrTfE0doHWR8zElp0lzmbSi
8Q6OL+OB8K5vbRiuSuAgG0LAVgNzzfnq6NojFqp+JYDZvUWV91ja2cNokCUjIvO9dasHcqvoUvCC
ccmmH8uMNqDjAHkIWLBKlyF3sLw8c/UzdvRj1CJd7+ziUU/2k6PngfYXLJrRNV96J9uzgWduPeCo
rFEW82eT4ExlDmEf3QgBKbi65oe6V0/N8GaQaem684lkEnlD6w6mBYCz3qe723nzsMsZtkYOEZ6N
i/2kghgpTX2g0xQypSc3mO4i1ShZPL1LkkhIV2wx1E0SCMU8IRmutsMMT0/edEzbrGDgiknkNlm5
/aS3JYC0BPk2uc+8IQBhGgwS2bhvOSlnkIxm/iNieBRkX6Fq9kWfXGqW4vZ3qrh+ez29joHZVGMc
5NB3NN4yuFJNuUoZlm/ZtbVsk1BslMZapM5DHOfvQR6+MQWE+zEw21VonYJNSEE/+DPzMrpkyMNC
/oR7DojQK9W9MiTrJ5Y6S65ddJoN+9SpOM3ly1ThhRQwp5vypR1dG5UyHFVFNIlFdHTgE1vCmLyz
yvcM707JHsjpRvSK0zmBuZ8jVzJRHoX0YVIArYXkvz444qS+cfKPJr7P+oEGHWZWDDA9e3ZyWlcx
lh8y9ejbfpqdtSOyPuIERwY09xCh48i8lcvCVPv0LlEA8fvnUq9ottwIUPxLL9CCfN5S1I2Upg2V
dRjbt5hYrXVMqzhXCtQAA+Eq3hXE2sLkpVXu9pSVtK2YQTH7homKktAeIUWyL7R/khBzOzAKFBTQ
mJ1WdWne2mhd8vTWqZkSVXP02Tm0gQu1nea5v9EZrTxyGoZb9jT3Y4LtKyWxnB0grMmIEFnECplR
O+Q3OQDIjMVzv22U4qLt7mrjWmGSbQcPi0e8qQglywDbpT0FepVelkR2hVB2EhRPfnbo8cmxtp0o
WDre4/AcIj8Yig/hPTt0R7MlM9XPCSaKuc6hkxY4RsyvsBDwjv36ze96i+1LqTauVWIXhecZDCb1
dYBKRoXpeslVXcL9XFy/AnCLNhDpwgNOaGACDcip7LNB45opTvSecVbXJ995R4CWO75LKizayJCl
LSGIxGrxw6uUaGrcvMuSjc8B6AMySd1ezar7IQOWxdTx7mRnXctEQc03qYyAm1RSitvIorWaVTGz
biN76W1r4xrFqiu6p05Qw1gaLKAdLMr5rSNBTWIjrMnHVasqKZ0XSRiabNroh11iEnV7kAgMc43H
Nke2M2XDfJodlMKD6/aoluzukJMhCu4FHg9p35SQisvwYBkfYdIPz9YAaKYdqXGmNy42otcv7pyE
D98HlOH6OLCTCzzjJcum6CK8ERsN0v670AdnOeTTiSlJfZxNaExeERSncmTWpf0hvWd6rG5aLxRb
32gcYgegcMwe7mU/ebWrZnw0Ot9aDZb29uEwkOQ5OZfYqXzUSFVFwAPvAs2Y7FBVaH84UQ64f/S7
8qTPW2uNBy/sy5fl64RVjBZiXDdY/MJR+ivQszgx7R/2HjGfVuKXV7uNHo3Wsh/KLsfixk9/f3lO
XZekk9pfx0PP9KuragrPJNrlDoLylvbBy4JKaYucfEir9w6h4Ayx3Dm9unZJ3lLtXezG0Bvm3eVb
NBePlun590y76pcRnuf3l+nY0OevcP0UrVffWjLyf3z39ZMpKHZjiUF38tigtxMCeUzhCr7qsh/T
hbOmroZnNRhyU6FueipL+OKt5XV88tfRFNm/5FTRrPU7/zFWiEyKiQ5b18bhndcBVB97q7kRamxO
3YzcpyEs7iUeU+fWx4nx5HUoDtzWfB9bO7nQbiOkwNbul6RH190L5YgHP23UXdI2944EkcZffmti
YNci8LtTh1+ryUYKtbDR17iaPysnqu/p/g2Pda7vFFdc22M8PYfbFi4I5C5tnWbDhzVm9o8Z+Vcr
33CuVY3gNy+wxs1Vk259C72OhXqBQshoj9BlbmIQFDuNqPzJICvRg0cWmVW5b2U38dmBe1SmXbVN
3PBpGXDsPDtSZx31Pzyra4811lZ4TNMBSFvkhHynk8alZyVPaS6edZp1xFtOB91mElVUjEMoN96z
eeSeyzUDNhjqmTC7axR8uaYniqUHnnCX5oDKW/a/JCsA/P4+5B4SoTnN/S2179kVfORFIMejmwzz
Jpx90Ph8gu4nW36GwNo+JiR/QALti5UQXEgXlSGdF1iXGI/VxNlKP6od1m5QZXxOpH0qqwoZiCs2
viCoMGvqH1NAZoCcoKLPMEA116qoBMzbxBNhAELCLxnnDSAMeMbm+NM1t3bB7vBmjr3NzIh7LWy3
244Db+fkKfBpyTbSI2aouPuw457T30/1MXJhIMNHSW5nqG7ixq2adm/BefOWYXtEC2sOy4sy0amz
1QaGY0AJaJiVb0x7SeyWbFXpGe0qFSES6ofYQ8mGznUUJgKZWTZr9uWP3ViE58kFi+1nbIHzRh+4
argHLwXAFnmd/oHKD79cFUP+bqUCMTZ/iE42z0WFCantAP66fkbLUcjbkV71SWuu4+XY1UcLbqSf
BzPbQkGpIg0EYiXYCq5n+3qSFFzaPHpw1vBG3SluD75EYOem8JZIbupKzz8AkSjeaI6xC0i7Hz0Y
egS69KOBehpN9Kh72E9t75XriLklI2HR3SbChFyOzLeacvNJWggHQz4Pn0IWd5mTrAyNXNp2jPGc
QFthDItYu9XGRDurRkRDkbPh1yaH2t5YleueKO8x4RrSW9e8HfvMjvedP7ZXacHeEJgsHFYIGEJO
dvYXQI27WNthFxQe9XQ4dOxPnLje0VRBZmKJZOvqxN/Vk820dhBNddER+CQTyBm4j4bJ7vcBNwVE
qLlAeffOvAZhP7PpOyxQXFIzDWGsy5BsLYe2Y6JuzCjLUb74B0sDtCbE71xmSDrjfjgyM6OOrJKG
YMdBnG0RP/TVaO8Sr0/PsD67m6huys33XdtI0/PNbEOEsjhJbmaAk4tOk4ZFR3ew8CSxhUb7jIWw
vvcdbH+mn+Ef49N679nmPVHd+Je8rjl2y0HUGSQoIXdxnTsH3zeDPRKU5BekAKxcTaYfJZqD7dha
vzrhfKZNXh+VcjuMJEqQslOk7EnafcROdgWMqHsm5H3cyqrrGPJB6bZLNzy7KBVuWtcw75S04E1l
hKH0KtGXfJJgLvxNOzn+VxEgGk2lNtaNgoIadgHJVbM1b+QraqaYJvinpIwcjdY9ujIvL2NPPasm
i732iIsL4IZz6mBjxg3FTm+ik0ungv6UagkhdsWLGhdpoAtFuqTQPjRu3K/jqMS8YyBHLAzEgAZw
vr5Rx9IJ7deKPKeh4BNYBBo6TIJPYw7obkUSeFU/4owtG2RNYSse+mDRjBB2K4xN6eZ0mJzERBtH
OlRkpscOJ9QxrdWmL4JxWdZuCuG5TKzt9BgaQ3oUQ8bvzSl7JHKf18khZmfOzXLHx+lnBwvmMkm6
q26bg9hPufD5dkn4vOr3aen3T6oyq/vA9SkEI/bxaXigCIiObsagqdyGVSsuFWXZU14V/FPCq1At
6ht/9OSxk8F09A2S5DqIXt8HRgikqtCt9WnHn0J6sRWQjAM0TgDXpHyZVzl1wUPXm0fHToanBXrU
R1aPwssKdl1y7FlkzxW9EuaDQ/Hk16SZFPF4z4J7nDFPnk27lrjt6OSQy5Up1z3OgQFOajnwfNCp
RIVeES9tcRFKKOVYZOQqthi+lbWwTvly6OLkReNL2vYiCnr40nzt+7vJmAPsSoIHqrxicbg+03AD
2g8N4PJ9+P76961Ozu+6Z/f9b1//vmuJJYRI9gRsqyZg8FvXCUmPbO3zVPuXFgIt7tZkV0pzPQ3j
AGuYFaAsKGhI3pVYUCQKioDTx/er+9kNsfTPQXSZCgM5+pya2drPlgSFVkQXE+7g5fsWL4A6mm0L
/ofFI2ELdmwsJQ7MhR366TGqvoZ51GawDSh20XAxBC0zp13Onm+403JgrDxv/BCPRDwU/TmjH1uH
bHuavoGgWiTqbk57dVc4KKYT5bFGyvrZxsW2C4e3xjXHg9Gk44G+uQD5lDk/BuGzC+xVANMj8c5e
Flxdk9d5rEQHbiJ6QDXGVnh5B79vdcvd71uNpJXDtAZUIc+zWuyQZR/uhaxmUNUcsjTFNzzj14vR
X4ROWvN7OnH3fQAZise2tY9aiL0VBtUO46gD5D/sDpAGq8yxTs1ySOqm2QrJaMtxit8qsad961QJ
yBz5206q7vjPQ4XLdecnJinOjT+IhXGK1A76AMEnLGuUMYyR+1Z9KtGSY8EFBZvo7ykO5atHg4yL
wDJfVKTVKsyuUYV/I2r9HkmOwiNk1sZLPGO7jCNAx/nYPC0Km55CdjKC/jho4Zy/D4xX4rU911BV
5jD/Ca/YJSyhZ4otIRwWBOlyXVqhKtGYyTTdDmQS5ex2vzNqrqbFEOT6QbHxUE0cUMH4J4a3Bz+n
/pVNeVc1wyXBTMA5zWqaTvie9Khp0jh3qIzhsRmoK+wsCp40Ks5b2dEdsDL248JwsuX08Z9TVTAK
IgURcsdHTX/1MXRBEeV2C5Ko55IGbMMoCQmZcbVe6JcQ6iUciKeGdZ0H7R+bLFMo4KnUcFiCPwtc
Ute8sHpLhFVx3rDPaSAY5kgQNoztD50P337CEm5QZK3MAtqvB8JrRUQQpaLlm3txEaokr9dOxfOY
ovAYaDQF+r1GDXOLryO+uCAyjnEjHvmHb8ng673UkPQDBjkoUtaZl0N+amlLNZBa1wHMzHXRnpiN
Etod0fSoYFbmsQtI0RM4LiLzkU7Jyqy8X4mqqWkGZd1PKblNQdpmhG6EDmF8Ft2WyFIPSUnUQz41
lFXCOtP7JANo+VBA9imYgIaYSAfessCUn3ZCQ2lkhpsMU7Czplqei8x/SuKn+CuYbWOtim7agGmK
XwUPY13MgnRu8tLWVZcoVg4HHVNwKJ1fQvlLat5ieiui5zCV18EpmG5n8rn0oU9FRKMepiU22JXl
oesxF+VS3HkxVZtdkCPCri7aJiklQz5jwNWM1CQSlvXQ1gA9fDIiE2U3Z18hyG5jX0DO6imG8+FZ
SFz0oiEvEYBkgQWMdkhku+YlyDN5qSWivDkINsmyJEmadgpFOKJWjEF4iGAvyeI9i6wIp5jyV4Pb
T2e0KCV7UvSkc7TDHSDWY2RU+wkEkBFbS2BCp6+ZITaGUZtPYTAsdKiSQgVH8gVh4QNIzHxXmj1k
mD6Mn8fBQ4lRx7sx8Gl3D1m3GU0vfrHMH8Id5FPRlMkLGOBjDXX4pupIuUbQqZ8jbSNFD8ffswW1
H9WaPDCJQ2KjwPfzzrPL64N+q/pIr6wMtplSJb2LOLKeZ6ppgE2MhapRyOc8QiVa1LSqnZL5uvF7
rM52JNu7LjPwzmXLYsLubBvHInn0x5LGZSQybCJQYlC4T4co7qctMqyEboAKX2UA+wHIc7hpR+9u
YrzxCO3iR2Aaw6cUS1FLve4s7YI5kG+q7WmHsg9cd0bmbAY0OGDjiUlVlVHi2h9IdxmmLwJEh79f
W78voZWBnW4c8d5mvlvetUXakpAQGOvvu7nOqrv8zQQJuA6JxmPnZ9K1NO7JlihAOTjhtSBtyJ8D
vKC9u23tvN1XPjZuvFcEFLADocCAYShDP7mI5YAmRG/MhlIPCyPQXRs6R8P08THJDeex9B58ZG70
viccGXbNpETWcqdyEgohRCJCQQ2JoKwtH0Qzv2ajMT6zbn2JCQzI4EThrhBW+OQZNzNh05z5dvGl
qhfPwtc12p11SCeDjd+y6ZwWDqW6mQ34XRCljfugDFFJTrgnvch8y8uAiW7R3Xs17KiyEMbOKFGm
NJZAD5yj4TS7ytwOgX5IdO+dfP8ahUiXpSb7x2tTMk7diQgVCmL6guT4WPpnnYwf6BC9p3nINwrW
68b07GCTtVH6xpJ+JMvQ+Tk1hIl4DmAKzbQEHUuN8Atp4FvpejkuagKKw7HQj6HR7pGOF6uYEnLb
kDP4HDUoucJxbDc4mlmd5xar1ThRn8U3H74A/mjDYL7Q4mXWGnuEcEYxjiRzELvOdTDWxUS/QgVF
h4A9z4d8arQj9mKQDbdeL/QVTFGsreZUJFELYg7BZZ0kaFhimLZAcSUAE6k+RdvZe7+Z2rWX+fXa
CMGRLMD6s8rx/+TxO1ljW2UDQ8AGRI0OWzy2kzPCWXKpJzmtnPK1RLIHN4QIh7ptIQj51rj2jEHt
QpeqY9b4tSY3bTjPoS3Z3KAZZ19/tWOdfyIArWgTxbT6VXkv+Azslb/YChv3UVTIFdBntrvIiOR5
yqHuu2Fk36EZkSvHsRGqdMkLpa8BLM6uz0bJ2S4bh8CjtoxOo0o+i5yB/lSBw6XzC0aopSD1/OyJ
F7i8eHZbr//4y3/87b/+43P6z/CrvKdIxIXQ/u2/uP/Ja9/EYdT9292/PZc5///+N//9M//6L/52
jj+bsi1/d//jT22/ystH/tX++w8tj+a/fzN//R+PbvXRffzLnXVB80M/9F+Nfvxq+6z7fhQ8j+Un
/7ff/MvX92951tXXn398klDQLb8tjMvij398a//rzz/s75fp76/S8tv/8a3l4f/5x//Nwq8m/vi3
n//6aLs//zDNv7KTdWxlC/7jK5/fNH4t3zH8v7qe5XtC+K7rQlEw1R9/KUoCUf78w/L+KnzHk0K4
UqIxd/hWW/bLt0z/r8oVQnKQAgWZb/7x/5/2v7x9/3w7/1L0+T3+v6798w/XkfKPv1R/f5+XJ+bJ
5WE5Pn/KViZ2Q9fk+58fjzTS+Hnz/9QV/5uriDTA8JflzLuiLx45ORDt5ow5p6zOLh2Cyhrb5sks
FK7IsWEGn5gl/ExtIbBwiYbQ7J1gLtyOdhacwvTpu1imUV9eQrKy+sjJjq03B/S1SZzurfJiTlmw
9xNdXAyPKBXdR8yeArzzPiAMWm/9SsyA5eypXie+kxx5/X5Fuiaywq7VWQRhs4ua8j2hC0jLZjdL
Ma/zhUET9wKQkQyyi4E57sazG1LNQG0Th4QFDRs12/x8M5gV8R4q32Qiqy6htvZZqEx43nV67tVb
ljQHxqQtDgDSq9I2BeldOPWFaCqicMBr3kQ9Fbcgx6tCpWFJ4W+trhovUY7Uqawg1cVlM53r/gWA
UrYfJvMiO3vVz4jj6GcAWIzmic0fB0ovEmtd7Kcuu81NIOU5R9axt2scOt+B9XB9SLFBhvQ7Qs23
G5aXNa+98vJ9K5TwwueYi6ovWSCimRcp6SQzl++XIirArs8xgutBsJeKKkZ7qTLSS+O9BOEQn62l
1vh+6YO+RZ7GsPE2S9seRktDnC4l+llSjP/98H236phbIZU8iTz1yNF6yb0CuJG0ucRHpsYg7GTt
6vuL6fIdO2AUV8fmqSvn/DJpjC9pTo+7bFv7MJgpYlvQ5pZBnPT3Lfby3rliazhN5YzZNePyGeHv
0QX+ye9b3wcRkDzqsyu2qxYhk6cdlHdVFZxVn/2i/RPuCHNo9kAFzRBYCJ8tQJdyzYcOo4qpgnOy
HL5vIfzfpoUVkhzB452XD85co5cOGkmb0TBQqUZu2rJ1X+6HPL9dQ8lya2XFB72b7Go0BTEahJI/
aIMEC4V/DOWQhUuzCUz2v3GwLS0LcvNC3xVZZO79CXERLVQu+UYXfyCWuBtyWu546VaoLFpgTbRT
opDdKHbx6CBcHDrDSPxS35EtNokxP7txiHDbx7hhRcN4wMn4UgcafyjCorcutb7cyh2+DPtXEjqo
AS3Q2AVjDHP0ip/RAsmvA2bwqpnwo5VqURk7wyNieG/twu85Fy7BkHkWZLcZFvy96eXDmfgJD2mN
Cp8QBRS30g2mH0VM8dRfIlosC1CFJsTyPCIjuE+QYL+b2MMwwSL68AMkdyGK9nXWm+kZlfmiCwOD
3A/hGsOIvotpt67aKqwZ9cNRoa1FfKMqP1WOlGt66pGpLqGVHeuXkTzXXnuw7Zltdx14d1Zr2FsL
6E0ZplhmVe6eMbK5a52IeN8qelnU8uAik7r8SWrxmvWt+I2r994vwrcIu9aDXJCMkyeqBx0ww2lt
lIpAmmhWm8ABRE1aRmqkvyuLzYk1Dd4pmDHfCET5O50jv5NV8RQqB5QtHXGclu/Iav3fRaifkP0F
z6oFxxiWtLMsadwLH9lLTWAXqR/zBWFmtYI7+xlLBGs68mhbsIit07IsXiwDmqXf6eCpdUBJRXZE
3oXb/JZZ9IxHob6GsaIi1MnPzOKNKiyb8EdNmJFzLVyTjTx91gy136rKlV6bWfw7Yr4e4wsABNB9
xjlTlyEI7hvlRXs0eNHOKCAhGHq+dj3BOZXvuadir9MiwAc+iFWvmQAu5som6bLXIWmfnXxeFrDJ
hfWwDDe76D5hFrEqkPS/AC19LRisrKM6xN7mDk9WqUnHnfD5OsLZZc6y3JgN0U9j1JOU+owe7ocq
8ua4QOKGPokefFw22hO3Xi7GH3P9UIypWJVRmu6rKXOuSfIyez9jQzgvbVBD/HA2okfniuRLX0Ui
ppWa7ws9NKhKc/PS9CyIq3EOmQvHpth0unwn0YVPOidNl1dPM8XE3MJXqEKAbEUx6FehuIfBjtBa
L96zrkd7HDMRM+mwv44JC4PC93H246J5MeHK4JNAV1JJYyWQa+8z5DQ8YB4O5RybW8AMWlv+eRrc
EKA0JU1HY8/LVEuHyV7ydthZ6oSsOjtBDBeHSyUfCf9K+fYrH+uZxq+sNxKF40OeF0/fT6Z3GIYW
gPYKpOR077vpapNXaY0KBQKTgF3TIn/TRvmSMq+8CsbAWOCHaDtUlnkdUvGosuIeVa1/KvPGQKRD
/lWKBe0mLnGwsWE8c/XLVyOFMyLmBgt+GxhvzPpvCDMxOYkzLre6HU4JxeQtvuXwxXecDaOX/pYX
Rh1n19NvQtFzHcptPShzM6o+2BNnI1BHkUcZevFIghs9ci8qHXINXHknmRojgCFFW4wXP2X2qgsq
gDRa8tgn/8upKn11Qga9ZWJgcynQLUdwvJ87Y94NaeRe6c+DwrMM8NlEb2Qwlq624mIcZOV8oTM+
bEefLX4s9bZWwriqfFbbWeBSdoeX+vtdK8dPv6bpzXDaREboj/uwmc9lHA4P2Haf3aaX24Fba9n+
tJmAXKs+/0Lvv/TfaDKE0n6MhXOXsHRdpYfe2hLFM+1rHEvLw1+IfYVuhgfOGKT6jXX2ivhFe11/
tca22FZYpjeBqPF2ZmZ47mMH7tQ83iOOrR7pNd3XKv2tY9aiNIneVRP+EjFM+ajKMgZ//ZfO+/HB
nneyNd4BhhB6jOf8Js3q+SEdhuOCVv5+1MHUdtsG/a3y+5HVOkPvFUQfjVtY9yoZNqnPaEDBmHLb
ENCCMZJilcMU//bdjYpALT/DWV4RCn+us/xaTj5cmfIXVpXxnm3ee7QowIATE3jNSD9QUFa/NQCd
SVxqaWSkOLcWHHPOnohye1WV/pkZL6y+gifn6SZ7qMfutXSPCGjqN9nMzfK61xuIGwSJOGG/ni2N
ajFv2AlOXE/zKoVsEBw0f+E6ywgxUj5gQi/j+FobNchhzQAkJwDHy0sw1j6fk6RVL5a6Sa2ifB0w
r69dpLiropBPNlo3hPqpfbB8I+DM0eb6+zfTZxNkxSa/ItOU2zKojBfJhzZIwumaCZIXp2reEysA
SNit7bd8ZA9kxdOxmxznUBhyWFYxxnEZ8CDjQAJKvS97JOF1H2XXICFgyORxila4u7i081MZkY7r
QX6a3Kp4bNg0Yxhl9zEF+vc8Ov0JWyZnqe8ZKyJJhl0d5dtYZbgIAXnhuxweFF25rYXJgRhidASD
2b+NYon95sqL40cAtWTuDWxJO4QO87F33EgdESMiPZynN4vxOsjaV2M8FlBwz61FMwKswRHpf36c
bGyXAjbIKhcxIu0o39S6q18WU2foWVuPneoT2JEWRZP1I7FmrB95WSOgYgGgDwytrqrzayM1W0V0
jxcuigo2JlsBmyBXxhC8Km6PwULlEEg7VLpD1ZoHx3DCVWDkAMmCxN3KhO0S18atg1LoaTJMmOCj
R9yD6ODf2sl1iC2I/lmZb8aQ9GB0ic/CqCBctZyDaIS6Nw9vdSrto9Js6+Y8j89KI9vrWXreaq5i
6zkl3J52eaAi/RqxPttTMt8ljSheFGT4wVGv9ICte/C4GSNwH6n18m6ZCwQqnbE1mTnaGjOmHy0X
S7rtQ30c8vKQZNp65DrNuoySPoxZdGqTbaVjY2riAzLfuhIgPmc8Lyelh+p1Rhbm8t4Y8st2m/Ru
2uSprF9b+VxgdHpjlVzLGG2Lggz890uIijADaxqjN3lCqqoIUkVcuGaarxV6Ewfxv02ns7yRBgov
rddh74+wMlvahlw0L1nkZTflYGYXlbEQzJjHtqKFnJo2Azb7ggY/0l2SsJkNYP1r0PiQHqUcNjUq
TtJT40mEJFwxg9F/wyhts9MXXwZYs1s5kRnGHGl2JyZVxie8AuzGdf3TpBN6U9ppf2aWRk+IU/zG
xCe4HgIMdOacN7te495OpEtQStgTVYFbYQ8AxsDn5K9CFpZayvQlSsxT4gzREU8NvDnX2jlYg4BP
9uNWW+Rr2nRGb9uso5ucCWZ+7xNanjWzGDLUZaHWqeAn23ONPv0RZS/uono8d0O+6mvCblqiaIq8
fgidAL3SjLS2zsP3qO3QLo58KKsK4V+JqQIaXG0BcHNfy8rT+0mZGOZT3mg8VR4F8VohfU00Dkrc
nu/QN/NbVCrWEePaNZ6T2/ELBonx9H2IvOndLQLjlOORuU0sXyDaKaw1lnF7XZnaIJWq9E/mbH5I
IzCeSuqvrbbDn9Iz4m2E1gB8EDGK5Anx0XTKozLieS0GxNgJ/XCL92vVB010SCrvInr7d2IAg6Ly
IDKX+ImsRUtaUOfh/ONKaAO7LdujjKpTZZObUpV5/MHl6z0xhXyMGbMyjhvuZrdpboq2ij4KRoGj
EvYLE5tsmwqxjS2abmPV1+9ONbM5FQ3JDem7LAxBiR7LVZd2OBO79poOAkekTRoqGePp05RO9V1i
qy18hhp8aQZ/pDfGByutX8A+ojqsiOezMSl1yS3paM2RMLlNqW3wv0VJqzwA1iB4C1BanxB2TbfV
wtFIoupYePEuSc/u7KEAG+0TArt5P8bTYxcZ5DwZ+jFx1D0oHLBUjC0Ysrv334chJyXcATiLagAd
7fdkdJx8gqmwv99mQoZbDALurZqz9FHUJCY6NprZNClG3kYGQ7OPCt9oTP++4VxPXni6eNntk984
3gNt9F3hiF+To5KNwSYGbz9ruUt2R9tjLbLqdHqw/QEdZW3SEtcMYxoPPBIBZO1oHXNUOA8NHBQa
DrQKXCAjnXwpmPTfdGM/753efxvzroIJi7ZTzjBly6bNThY4d4xYQCfMDuuAstcg1qJ9hXNnMoxL
3SflfRXXr52LSZKmFyfk8n72zCeE9qZXv2zrW5TI+jaqR+O20Vn3hJP2KHKGTF2Dabg2iZLwimG6
V0P1AwB9MTzIGDiTa4SwHSaD6ZHLBSkhIDy2kHcibsAMXRvHfx4qm2RihhlAA3JyknVwx7NQ65yT
AjYpaD7TwQszMzi0lxmoNZCB3TjbACHbRuDwTgdNe3gUvxihYNkb1n0hquO0a8ywe1RiYqnE2E+a
brKlvsPAO8RRfah7m5TC5dAuhzRsiIPOW/NWIxHbd9Wu8s5BET8NFYO9LG4uMf5Sp3v2KEMPsu+I
G2ZeWR50XlQHgTdxO9XuuqVJFzDnmYKRwagxjoQVuvUBdR4FZmYdGwdscxy+1gjK1maM7q5NoPgW
/W0yUAAh9pZl7f+I4UPYxOVoo7paE6sqAOZxnXiV/f+4Oq/eyHVw2f4iAVSk9No5dzvb8yJMlERl
KuvX3yXvc4GD8yK4PbP32B1Esr6qVUfVJy0O5JDbOZa7zcSg0BeYzUIqO9GqxMWSzj3Jo0U9G5fq
41QfkwTMbEtQh9WNprxh7vcd7tE/M4YUXO+T+VIXk8vU3J/Qupq1rGm+6U37lW3BlnuQ+J03LpF8
SoafRgAg3phKQqkjyS0iCyaD12c3657IL4A6sK6YNpr3Wfn4uWRpvwLxETvbGHCs+dybcP2s2rbA
fiytH0WmYrKN3rkLKegKbNaJTnnBmd10covMId8kVdFz/hXBVuoW5z0UlyKOL1brErX11YevKGtE
WdPXLDT1ZZb0nUS5pT+zLL1YYuQjQgz2aSqLrxy19c3Ax0Scxt1Dy1EXbdG1op1iKU+mIY4XwTHc
t9T0jfsU/+3r9hp2uqM2Z/oZBM34CsLC3+llXJSWwzEtyM+lMSBFcigxRnhSPnMEsXJqoUgvxwKn
Y5xeZXOOiZ++A+b9HsC9okZiMeXObkldJQG9ckGNEiAS61wPytyVQfw8sC3GAROsxzo5+ewL9tzh
fSDvhrlV4fBRwcBeC7wuWS+jveEI8ewC+M0F4JkOj73fxtGp973fkGfmPUiqd38umCsPNrTnDM6L
pAcOX9TGWQQdfL3hAerPIZ7xKZZpQyJZAxJmTvb72/tZusoAZ5Q88dmn1aJlqxUP/l9A6mw9EBre
0vQwZsW5x9XL7NyBvBM25XMbepxZavuqSnEeaO7a+BU9yFkzVVeSRNtWc+Y3cUOxi31us9R6BrB1
lk3+q1dVBrTZl5RATPaZgotLP1h/olj2z5kv3qPEApnSMpyPYyz8ZobGGRrdC9UnHzI8UoA17ji8
AxihGXk3R+7B0eCZ/JxmgSxoqUUIaPJM3RJRNkiVPIrKfUyMYh9pmL7RIoLpK7QBO2EqHDmUYUeZ
74xux7U5YK2gW3myhvDOtvUv21CynK5L/rZuz2NeeJs8LAM61CXsMagEl9iW41tcVFvblbBppuIe
tDPok3k8OpkHh93Kb4Xlvpbay1hTiy+sHdCdK/2oI8NdK3dUG+gFRwdf263tgZlboyTvho/DCOpi
O2juPbVMn8lJZmdY4lC1pQ+Mnp2VSI13FlN5SzR597S8an+ott3U0t3XoP+a7dVqsg9nph414Y0X
KiuCX+B8cvd+pwOTHhZd0sGKRXYdRdiEizI8YpE9qaayH5WiTYOc7rlDKUeTGyk1okMTjgPeanL6
yLRX6fN2YMX+LYmNACIGR1OEcFbD6k8hmWPoMjM3NUPJrWBiuS7qqN+L9rea85i23MjYECM9CgNS
e+raD76D0i5yML8UaAJ1NBI4RhjPiFEKerDbEa4ErODo51j7yPzoUrmTnevaqmGiw/WwGWI3dLYy
yGdDYhfqgG3IYHd/aLRZrVPLQxF0fnRLV/lIILPLfAeFGrKUw9iSYN7812ObARPp5lDOkdnyb5LS
nZnTdE3wwoJrHKloO9r8SLbDPV4SFl2bTCD3YxBON6Ox6Nvu/ZPTWP1OhvFH4JUvvj9Nl6MyXfaf
3EioR+msp2Y8Btj3D3yHDY5bTI84u7sD9OnK8t9Eak5wKRKObhlk88r+1cqwvTfV3G10RzSzrueb
iwHvpbZs++6X5dYeicx2KZXeCXfkexaK4f79lVNV9E2n6R3sAWGmUE5XXsN8U4HBYeMZBKc5WAhJ
tOkRvqZjq4b5XeM7CDDLFmNzIM1arsyx7M8Oidr/Lr7nEOOJUhY/8AUgglW5J9j+SJ3wk0rdTFu/
wba0u1rAibZIjoB/I/su4RttLJ7Isy5hmYf1DCNk+CfSyL9bShOJI9e7Q2dJzoHrvkc8l0RnSusw
Ra/8p2eMSWu4tNERionNsji48p2n1N36M60GmpGEV2QY/iEoJMlCkpG5vw7QYk5hlrzkOYdRcjJH
bJgnE7108T7kGFG8dGvIfjx1aYEZw///X6EkwC813GsYGP5t7OvgVpTFVuNSvnx/KyvZprbVdCob
3e3Q2haP3JGxenL2KvtoMbe7VbgobxZUBG6i0GaK5aEfs2EiUU2fLo7dm79cvv8gVjjGbVKRO2nQ
K9tVt2qhSiJIu7RuK8H+F1w37hH1Hg6Jf4aphE4AEIPIyDuYrlU5l+ZGx4G9ShqTP65PA69yxQn8
lfSQtZ+lSECcJPnD9Iq7dub2gC6wBYfIuxAe6XuECHdwDBJo8fLQ8gaNlaBk0tDjMBwNZb2GpaIA
NPk7G2w70lRa7zafz31puPVWs5I92so7ZdX40s4uvT/x3yYLn7vO/gUvM/qwreKzWJjT0oh2bRaP
uwz/FNxPpzunY7BVhonm70YX02R3WtcFJ4r23DQGkL4BIdIsXmfHRr0cx+nRF/Owa/F2X3VYOYdE
sLvEC39UbpSfbQqwzN7xLsPoEI6o5Grw2mqnpn8DO591M05vHMc8fm/zF+NDPOXecCDfwyaiUV8E
FTTH55gSd39q4Sm7fweJdQFA0j+zxMODBmPAQPEIc0U5x9yaDqY4E9u+czfMh8J9FwYzO5oO0IH8
SurkFreoj7GDCymV5a/m3XKiajuJOTsSyUbjxj22ryvKcyhLiG9NTjeb7Qq6AMmiy3lmx6vak1Bj
dBzMOFo5ABpEex9l+rtKwXyRS2FnzTyrncu7p8Ly3uJOuJXRR1So/ahEfhKd99Ypqp+/L7ikOBAC
kE4nKgMm/HijbdGa4Mx46RWFSHvt1uKRFDhRxtJzD1aQ0xkMDS4Xor9ngV1eaqffNwq/iQ5sWpei
abiVZcXkxaAEOvPzVT/21KHI+sWWsXVHBzP/u8Ro4ztLExypwKtWhssh0Fz+Sp/XAzyHYgc89Eu1
EFHdYU7vTDUKSoxj9B0Sv+cikM/4tyTSecKH6wyIi8ROFjAj8elti+2TE1q3lo0PYRUNSRlxopH+
XVlp8fi+1DFRtrh3BOAz0z9z6LkImKn7xiOZjJNW3Mss/Yjqzjh+P/q+YFMRdwxjK6o0DYj6hL7M
kSbSOLhzO09pRKDLY2ww5pT8iy1hJkgj5nhXQz3e/V55VxqpVxz/oHelnI7CTuiHv1wMUVEqRDrO
cMjpuUBgd3HCsN9qGgBwo7i6Q97sK6d4ZON4S6Jq2qMruYDRUCp057ucnCbrDBp6J4zJfZBTmTcu
vuRtTwHeoxqxTw4jZYOFF+sbvGuB2WdbTuBRql5+TqXVniGz/+/L9/fSgrR/lJi0uLaKXcOUPaW+
GZNjCh+QdfVnN/hPTHnpTy87+B8RXYhMQogMRV7x2WlJ2RoG1tso8+FN0srliKLEPbbJ7Sw9SV/R
ByJN5Hsf3BIIrvBkstP89BsoLJ3CaCu6+qCM6lcUkEAdvVF9go0ytm5Qij0bDh7K8cPxlPNgX6te
UH6W6duZ+lHv2ZuS+qikbVKAJeNPw6fLteN2cP5+OLs/ADKjorRBvq47M775Pv9GZ0/RZ9Boumir
ud6j6EefmmhEHtvufYg4LtVmDz28JlzQxOFHN2b2qTd6dz0zW/moA3hiZZPJI8yI4THZySVyC+oQ
u/4ke+3j6cBxcvWt0LoKdOhNpDNrLQKPedwE48dG4aBfrqDRI4kYTC1fEjctyGfBlme8QijaNOFZ
RvEhxiD4ZpCqqchU7kzLc8gnDRb+Ead/uPNondXSF0uFff9LL5cazWCdj+DAAsM+8/6sH1XI2drk
if2Vq/hqBFH/nlTltB9aMz+4UZZtR5fdl6kGGtg9pzvlEpJXXFJu7xfauvmj9TECnnljWtaeZyxg
YxK/9eCw3qBwUQugnKfvR6LpY+xhBEeDml1HVUzx0YR6B24lZJpOAZUzQATHlyq3ug2ojKibeG9N
XnqVvakPCgYQaQYYUoJS4W1UiYBMtOs4p1EVzilkgVzlJYc3Pxvv36dgiuA+8WbxoyUhdzm4dX1A
rKiHOf6wG3pYy5j0WBXW70AKqN2oqOpjy1A/2Un+My6pfp2dEBeyMDZJb56qlHCEdmlv5BwGVQwh
DwLAAkJhYugH3iuhn/GiHPel0hml0WXzz6swibCALOT1UiDyeNcFPoB1+z2d9oWh1YUtBcLFVP0u
YRNcGLQbq35uXrQ+ISVCpvOzV8aSEFnmGInSfHAqNbZlAvZrHOlbU/PAC8StsaFRZppAidiWUk8k
9+CfaLVGFh8OHBJAa6ba3FB89aZ7+HrWoLPtlLZ/AoRwxO3CP8fWwpuybnMK+lRqVmXP9ZlMwROj
nNs8eh40zRyIEd3AYjcxurFj8eTELdBqU78EISSSkYH6tu818WZw3uskcepdkQ2EgOBHYL7yDxyD
q7WPZXmNgYHo0HIB3KWPosuxBFXduSvLX3Pb1wTRuCmR0npn0A6ei4mnIcxfcmkJsmTcraysPYFH
/1WXlnnSlmHTblJ8RIF9nL3eubT+zAcWX1MqHXGojOh3zsypDuorCR6QrgUxMZMOVs48uDNyZ761
jkHxi1dZDPKSxS2PWaerKCDIs2G8pNJduyHKgR6XkX82/Ogxm9NvmmNuGbuVX7oQxfEjMWbbdti3
f4Y2yBRV2S84/75K15hPViXfow8pQNez+G1K7JCb1iDYX4K496aiOnhgmPBZcWOnP8pjFbEFNamk
jI6R1f4prGh+0CUTbVI8sPyn/W9nwqtZ8vncEuPedEPY00lZnKDmslDbcUMggCoBkQ8vwmOwG2DL
djnhr0BGXAbczGPtgsoIOd+1YZNvIjFIOCjLwoxJbiOdKT1xXoARzP3OhaWoa/b5ZgqZ0XNHxJa5
28YEhVvtQPA3ZnebhVNEMxhszrAuxDZINWfcAG53GUOyswaPHjFE27RrkmdLii3yJfeoyKcOcYJY
U7T5I2EYsu6X7jvhyZsUsb2t6+xfupUNvAMR8VshryMPZckmd8p5jR3MX5cmszo+mPF4jQp/xE0D
RDtpObA25vSlpsxeRznzhZrtX9YjVLkxZpGR/njYXy8jBbie+ZTgb3ouocgRHY0ZC+nfbRLVR3xD
jJDArsJbidFevYi2WpLGZrJLe4K/XQewcxH+WYL6yLh6BegaMa+Q6EH5oT1f/Nh8IiEDsHzwumNT
UU1KzHQhfWMDH5vlvCBfZVq84RWyziL0UPeK8MmzXyfJ7FLTmLdL67rc1jYDHeZ2xi20so3Rkj1E
GpMVkbKy9S9tHReQOkMU9EmsFffndc38NRAyRAvT4oitCY560d49MhoZS6JV29aTac/65rr5M9Ox
bVitRBU9QIJQZc4pizATYnNUlPbJLuqvjLH+zq+0ewazOhqQ/53CntHKAEKM0Vs6LU1MSfivGgoB
CTmkqMv086MXZ+M2hzHZAYDeE+c5h0a9c5i6rk2t2FT1YbJP8NDsKBr8VRE+ycpuPugIkGWSRkyg
O3EMAvucVnaIFsXhew7AaciRN6rLq45umm276MUbbCg1JpwVx7YcygbK6X3o+xVzmIzPjAofeZ3p
xSCzhAk5SOVJsptgmwQY6ijbGEifN7xpC4rBtEesM1ExAewez7BZiUPWGCSPCzbEeXKDJeCcrDn5
0l0gyNc2e1I4XwmJe7Ku5qZRGCoEOlelfpqOE18Y/+t1DCYA3AXIyilp9Mn0/iaT61x4124sfEF7
zM+c8xSepsZlbqiFvTO57W1cwwt2fmJBfcjlWzQ3zUkX7jtuSY4oHH9z1cInChhfoTbYyDF9bXz5
foJXtC9+53yGYNjPz27rvsT8xl5evXJ7v+YAf7rcurdxUj5r7gRT9SAWKNc574LdaNvxQvfIV6Xg
7Vt2w63WLQC4NDZ3RZ++dNEHdF2T4WAGls75V9VWcMoBD28D3IRmFgHPGRS7Y7JNS8Rxj6vFXmG8
BaNpd9g7mVHtcaTWBUnFGc9eW149uitWpZmUJJGad8gX3BlrrOtx3e+cGi84VXSAI8GKuNIwd30E
xbGx2openZ8ZWnk9bSbIhMeRhNd6ZnW3wjw899Fwc/0qWWvWwkLHt447PuIeTByCGDCw3D9aiEvc
+B8Z6B6UH1q6gEglZKN2OHO5j6qBjprY5+fvgIWU9Q84BfANIRV5UfPUJlMOsxvAtJgctv1L1VIa
5Idw5NhUgAamgIH/I4z4bW9NtOXMtyDuqMglBrkPLSQbnliR0hFedfFGFbbe2RaJsSgDykC4yvWH
EabZeMxYBkJstV4w3us2sdeCOdVeEXgmEn4ITGBCKIzOD6q+KZYW+bLVqldwl/HvWawHNissP6N8
byXTiIbXuvZJq1gxU262rDAgoUmTrtR4GfExqLUTLNCJMjuExbitemimgSRVVZyCqTtUeCU3KlK4
IZtnY+6BnXnqa0ry5yatT97g0PFrs8+BXMImjffN1Q3Ebw89NfWDu+3VlzgC/O3SRU2ZLaZiZrnU
PZNDuUz+ux319tpz1d95t1yjnkh14IJVNyIJJKWK9soyQHrLJN7SVtt1OWSAHNIXJQR3GLGdIS5R
nd/icDgOkifYdzhouZn64YXE3IhMPs+zjTvGcreuCQsFQXIoJ0R+Q6RbIRghz+ibEV0fgNMZ7gvo
8KagTkDZ4ZGIw7qrwOKImrzFbKUVW62l/8dwjxVTCxbwpruOBW/2xu7pVMMNzEkQAzHWYeSQnZvB
Lxj8jEa1nFhQBgspH5COXV52g6aIALrUJp8I16g8fhd+D197yZDYzHypel1Q//QdGYljbrugMJ6a
5TJ2FAVhR0pOQWL+oNxcYMx2YI07SyEcd9p7QFXsYTZTiIBNPxbHkHPIxSi1QRjcWKhukifKHt0z
Xut5w4+V76Wrq1cd+ONxzgWaQ+FUr2bVzA+TkZat7VXU1hw9if8/vr9yAm9XutV0/X5EekXelctt
3HcOhTXfMMx6l1gtfGqVYdTxRtfcqaFIHs4geYZZp+LlUZ68j7qMT4NPP645aBrgRfwX7JWxN2OK
OZum1RerK79SC0xcNmEHhYbrADfu3IMth2FfOpbzFNkomnMv9s1IoHmaEDx9FVaMBJODsYzUIgBO
3B9F9lr51qmfcwJ3uVmdLAjeB7fJLx4Bq8hI1xC+7DcxjO0L87f1zF4hl6gVPfj1TenHalOO1KSA
UeMUEFvWXY8ghcImzQ9TnrNrUwzmZQ/TmDpiwFXVSEG17+gtFljyKkONvdC/VxD/H4zGnPVQhzHd
G0D4SCmDe8IywtsDGd4bziOHHJr4ko3TjzRnYYpdt2OW3afWfB9cBf/B18+w4wE7y6fcB3LEMZ2x
L7vz+1RX6NottPspjIen2UQ8SK0o2LtUpnyN6px4elOqSX0OofnZ1vKiPD1cNDIeSVXsweVrQUYM
1nzCFoj7x0J1qjeMMNMTcu+m9xPcMlauL91YMOECG2aOIPqGixOmnHVaCKIdDrQByXRVayO8N8tl
gAWxdhL8abXRMnunjmYlFx4AsaHiZrbdX+GH0bG0PeNuWPETQah+qwITZjNxy23dp8O7t+wOi5jR
Ed6gYtiPFSlvH8/CGT9FQ/STy2Q3H0OXpsSCQ4YCRvniqemkLKmuRaUBkxjmU5Z6wSVh+qcZvsN0
zOZDV4VUXZfl24QVfg0sCpzSZNYHW6HqFzT/YHljJt6EZ0Q0cBDYVO292zgRr14/n1WC/zfyedsW
6fCjtrmhGE1ITr9hJld3+zDov8LW+/DyJnilbupzIA94TabkWRfAZCD1Mxgzy24VhuEHnpTonsZd
92rllPV52l7Hs08rU2ZFd3+5cAwDtmXn0BErrE/RwBpkTVRjRuF88HjzPL4f8VGGP+p6rC0xWXM7
6m72cvn+6vsyVOqWeglkIo3vDHo0jiOZ41Rm9otHzOog5mYUv5gpjWgp0XOTspqjXWJKcgKRv7Y2
uYEQvzf5CE4BgRlSAZptLZdliS4uwbTZNq/2dAjGsP4yp+hoQ/p5k4sP2CTfZvUtN6rZJcdKAzQ2
BRuC6wc1HhzcG2MjJyt7MpGkX/MBq1XsAWTBlQUMOcse+ABKxhzlo12aqMKyj2+xQcbaMprPzJUE
0FHLThMa2Ylcv7+NYXexAR54EoKsu1VBQYstDjGsjrI5Rr7/MxiK4pV/iEq4TDr7kHMPFeH1S5WB
t61HNh6Np8W1d2gGFG2Bj3g35TMmTJemMHK/4W3wVXuJs3nTa/px5SzsFZ8gimijlr4/qYDs09ZG
16SCLhF4LyjcT8fWsoafhM/Q2br6DL+YHQiVWs1i1vCcWTy8qL3jCA73osby7JhDfA/qPD64mptZ
zIn7ReCrKPubnIZLlGtx1h5eFGNKAaZ2ExhFMxTq7Ica0quR/M9XEofBcSxGBAjqu78v+KnGc5yQ
kAb8sDLmEjCeS+2MmbMhGWjhnU3VPFF6pp/STv1Qmk9IIZ3oGtAjxv+8TjTRGKanHAhbeIgUQLMf
7+ZzHxsU24UWvJ2uax+RP+/RS41jTfUVgsRAOLG2ssUAdNGiaSBsTV8tGtpZL5fvr74vnD/7Zf7E
U8i5+o2FtLyWAbedoIQ1P2AhQLVs2NcCvutX2y7H8OtRucJxQUTD2U/cy5DBrCEecRncdHyx2pTb
TEKBEUeqHSml9h1GwVMU0PIx4vYhNepoOIkgFUcVqEMOtT9efz+ODN7kaUPVGwydjLyW7m6ti0Nr
edT58XtWT4Bosw9Y0DPxoHi+OS0yomhZLbLle99/0AfRtCnMGawzDJCd0SXZphnr+WylxhOI3eEy
mj21k6Z+cmyHrZTp7lNuYE9FXf4WIusewuweUTXaJ25CNrVTbrfrrBlUANUDz6Ynw30docHxUk9r
1zE5K9L8xhv47hbiqgI0BINbDk3dNtbxociurh6zq8HqsU+j6DdiQHqNORnBpMbD5ksyz250h3OZ
9P149hzcxLhksyXn26zA1viXaoqsfZw5LFRJTcEj5s6VBMB/cruMEaOUw/PynhsyDJ1yun8vKRjR
7WuYjwfLtO92OgfvPcftAxsdc9PGGOkxw94qWZfQShVJdd87/fdoaIKbTQ1FO4iTTAJA2E1jB5sR
79eacY1+EoqOjMBc16lH0iFwnpnR2Ou05ylq4j66pmYSX6t51jv2RKxZTuDfvy9mCsf4+9Khfq9d
fLT/ZV8HnVZ7byDbU7TL7gsa3WFs2Fu6YtJ7g+PfLQ2b5ibxjakJLUx7zYjjvf0WGZLj988qclcs
7J5k6060VKCLzah0DpbAeLh1fb0MawrOv9Nyaa3YXEn1EsB+3Fgoi6TeC0aQFStem5aksGN/5406
P6KVu+e8WwLFFFjVxChYHds7x03Grn4FBXIIgnVTVDh2SpppyhESzdhT3hst7n3WNKTKmo6Peqkk
8NH7Zl1Vf9xBM5wosxOYWOyk/fAW9dOaUZm4CgOErN3U0O6rMgCK7FLurPwFXNeCyGVW/elWcXKQ
LVEfuyuvFZiBU7Fcvr+qpoPRyfEpsIrxuQ4zHM8lc4jlXdI7DCrsyQjAnZTkUWbvd2lQCpKGmg7H
nJYI+Arp0cyo70yyIDo0tixPhvspzaB+NYmUvc3hx9BsU0/Gp9yoMIUXet33Mn1DIofEJmGgGTkB
y5Z0xipO/HmtOLpuvnkpvOryallUAvXG9Fs2GRZlQ6kfGT670h1efBzb3wAAjxTVVNdPNaavQ1jF
WOe8cNq0s2kf+rYmv0Cf3cqTqkRjIAyd5+nwzKcoxfBdRzd/ohWmYFZ7NEh8P4sBagCCww2LkHEN
Cdr7GQN5EnLFGylSJlwl5AE5Vj8rKusxY4Exijk5q1DYVwF2INXku9wYxDtOxF5605eU8TVLaggl
IvzpjeWd1JL5MeZSUNuLllZIVJG2Hl4SShcxIRvNvk8pBo0KLT/C6cVR+jFE5fSjQmxbD128nb3J
ulnJkDzGzri56cEw8uFLSGjacVQMX71FS9eIa1pN1YuICb4pRkBqJBv9vXWQC4u0quB/I+wwA8qb
yzK4OkSZvgZeB9Q2IXk46ug2LXiaOYR/xg5u3teU8SzQNIpXCJAdyh5mOu5m4FaGpaCBhuiFtvD2
slvAIcOfGlv3vmQnuItbTpVYsn6a3CaA/SpGjD58XQ09Bg+q+8JR4UJrR5jE8QPFJMAn6tB7kw/Z
3Q/Zi1lQ0jYNr67CNwcgvtmFIIXU7DMJGvQJSzm2qN4E3oWTmZ0jz8XcPrc0Zv/EJhMQSGq3RRWO
23iB8IFWCOHoD8VZvy/4jY/ZL9/aDr4HHKCQQcIwvkAZQFOCJLfxnFKiqQNCyGSgTnYW0o0xlEjO
aqZLT5uk1YXJgS/BIxzs9ei5P23NEcXD/niGmEXJvJ1gux50u4mYzIHTnSzkucZf43H+n404bhci
ANbwnOsZBQS374HDABuM1H4K2kl86RK5pzeBlMsEVi7TTAovPF1eqaLF/DVm/iMegztG3xLqOpad
piebmcsZt2lpvPt5ACGN2FtkoSfXs93eMt397VoHgQbCFgvYf6+ELeSZVNXfIUBo6lorO/mJ1E+u
6PXT//keH9fh6vTGEyj4AZwjgp6or2T0+ueJ6ONKO+mTsHt1SVI32wz0JZ6oBUWZ1KjcjaLKJ+JJ
uBrOpznF3gl18fhNAv3ejnUwfulrpnrCTK1yZ4YzCbCYm6jKio8R+bjs7OEeK2et6GjEMlhJfF/A
MMMQEsjYxM9OU8mP2Sak51MfucGRS00g+KGTRRp0Bdc0uBnjMP5Mi+LWDKl6lBav1Ryb/akjt+Pz
Yb9AfII3IqmWAf5qr783cU43fmBQkmfXp0Q2i1KDFYr5RktpMSJ+vixzX2kLhIm3MpXhhvXZTmO8
XyZirJG9ow7CmfdMvYZznS9h7oxUkUxHf/99ClO1Kk5ilD/NpbEp82eO8YncMCyhXjfl15kZhOeZ
jh4JHU0HZxgBnyPm5R3TcEdi9Ajajkhebu9jE/N5ZJojyAUq6zA1sWQNGHiF3GZxDv7Xo9LXE4fS
KNB4HT7HGocXC7nrnTqwTKuILgM5PzkOqPTIxqPCefmXr6PgyCZbnWhGpnE8+mNAddowegwZuxDX
S9AhEbHQlJIfqiAhGXobqHleJw+sZ+cwy4uTriiTCVHxNvztrd27OWMOrUF7003VSHNvBFPyUHrw
XqywelciPhvIaLhjrkFd5nfcBhgGQKSY5rZZbOWAuLmncSAIlNiSQrtCHIf7jJaKdZIZs9MuGVsZ
rAd8dEU4/hljoN0gpk2IKXPMvo4+gopZewCPcG7kNqG7imNc5iOHV0fR22ifC4ujkxUEUR+Rqo28
v2lsjfvJd/UTrmGSgrnX/gjS6twTTvwH/GtnAb4RRnG39DN3T5vTWoWtNtklE1Rgmyn9p0lzJviB
6rcOgWOlpbI29Wx5O4Oakgj/8jo2/hFphx002nQylw4GYi2vAgfxpfbj8JxmDInVg53kTrJ7sS9+
FDjU0vFxhNqb/PREQqtXm9PgOQUNViZ+C4G6wb4nNQ6c5NesCOckYe42MQIoCmyrAFd+YOoIOf8Q
iDb+xWEgtoBjvFXN0eOYcU8jQAaU0R6s+SXEP/lUY1HhTTu/ZKaQJy+NmlXS+saKCXVzrBlf0CFY
M2HOvHEveGtuIDxar5j56xO5NXLX7ipLaHFaZjEapFQWYYK27BkBw3iLWmZ4aZw47MmSiI4pdFGL
7hii5V74py9dcTAqL7hxoKZtExsUHSetuLgq4bBetZsyHyuy53UDXVZFMAvHv4z5Pv005iDZxPmb
RzmG6QHSG+G/dg2E2NHN21UaQVTomu4iC5scMZ0uxtRTt87aSNIlPVES+KTm8rlms3zmJKDYeWKd
MYr5b56L8jlF2a2oM8KzV28Rnn8ybaXkm4mJnNSbzsJdk0fBRqaDWEd0hqyMxITd08RqPcblWvTy
VxZ53qbOs4uf4WmAt5TuqkoHfNZYmmPdQeNnzUeyXI85+L1e4Pme9VtYhy+xpQfEUytc8yRgeR5u
RqWNnRsSsYajtKurUqFVeT+6mai7jkrIhZPn7TzD6DAyb8IouHSwKfdDmDBe7htSSozFJ7vf5Fo+
sAk+ip6Bip7KflfYeQm1nPl6Q6E1KaG6WJv9/KlSZjwoV69GZC893w39K8HwInsMc7H/q0oJ8eHg
WBkSFCQ1NCfCPncCtsmmHbv+3V5o9wDuh3PP39rUxQCFgddtJYTyfgDp+QNjhveWh3KFp/vX0i5E
ZVxBwWQTrEmgrgM21xRuhztyeNWBjRHJxkZtURgR79LhYsbYVqs6bll5B1BCiX/oeyzRPTuOEtfm
0GWnJlwAtB2f4mm56H+Fl7yoxuEdmlXNpR2udmUQNZvMeAOppv9RwSyexaeus/Jr6Kgdqn2Ic33a
V29U/eCPdHY4soZ3XDMPy3JYGkCq3GIRmsesy8N9lnTqCSZhubam586qrZNnfQvgmLQxazPrmJNj
skBHTSZLsN49c4dmNeLTm67+TF8yabAXE+QJLgPx/9g7j+W4lS2LfhFewCSAxLS8Y9GzWJogJEqC
94mE+fpe4Gsf0RHd854oSF7psgoFZJ48Z++1n4hU+XBEHJH0bk3rmUy4G4dXeuE4wQ420QK31o9f
tfYyjDitwnZBMLZy3b2ReO4tHeOB1V76NH1L78YwW20mr77OxPVuvayoH3tOeg7mjd2kOZ8lY/41
0L16KQBE4yrhyk6O9WJqYzHWzzkpm8zf2+r3BAPiERAAA1vMrcMcJ5sweECnkEDiXESBMJmAgsAO
6Ok6rj1J8412zWbAFa0T0hFF1Isj0sNXnUSYPuP+lQiVFKZRg9A171BjQBOnFn00RkFXcBoQj6r0
NZeSYcUslzYI6CFkhXCxyJU/EvidIthg+UQWSJVFmJ5GJ2pOwX2exreO7eWqycK4JKBbk4xlC2fZ
sUEKdwpi+yPp/QYbRwKyYdQBsO+dRIR5GPwGFxNCN7QtuFvTYryN0w/Xqn4N1YCBJ5Krvuh8Xgwx
HCbT/zXRPr+Fj0hGitxCKi7SZyY47sXszZUuBpTGXJSLt2guHciXC+bugs6fFUHHw86a4EJC4Ocs
1Cb9SgjzEWJizsr8M/XZ52KCqtoqSFYFgokVU9v6IZ4fyAcYL44VTxfp9c52QEmygvuhzvGcgIeY
wRmryT5hZJXoFyvawRkpwFahtxQ/JXFhrXcZDcLa2b0stHIGKdJBc2CeM+2Vy4mWs835+w92Sb4i
KMNHe3UmtxriWrXMMX9beRlcM8yjW4ssd4amjXOxcs6IvV3IraNcAzFqYZzN/jk1zf6UVE15xn4W
nvIUdUa8BS+tTq7lpHs+qi+2YnmeFrwimqLWhnhsAMuPhHtSuXZPdgGjM+xLGu3La3MiVDlesRz1
6IyXFnnRCg/T0bP0R0H5+Vz4wfDESgT3oX22RWkcOxn/TT1bP/oz63bWjDtd4csugOgOeUsoVSf+
+UfJWYOWZVuv2qFLzvCcfsRo8XaxQ+IoBOiv2BSMu4bed9ZFSz7m97E5ITEZ2WPW0UGP3Q0SQATo
9MCZAiL6cMrfyve5UlP0e2yKY45smO5jevMZPMYS2muZZyj+4eWaBpgXnaKYoC5jAmQzv42WQYpL
tsdIs7UKvadB+0dgNBEZphnW5TnFaYZuaV+b1jv6CR+2pOpPDTX4yr7FtYX2vDfg+5fzJXJ8xNWc
ntd+9gf/CF6FaTqKoovW1ObDunHFMUAMvaUkKNYFANwortEqBATEawnPoGueLa0RtmQcaOYeQWrG
ys8AxHlLs3lYtW5CMLLxPOMYWI+6egiw7NIp62ENFimR3FMLuQT2LoLM9OSXdXy2OCpeU5J1hIub
ysXQlZSJ/eAToT3HzSNDgR1sAA5SwqWjsTwyUOyTa/PV93x0XSivSaX7/TRW1r6q04fMn3EmFnpG
/PA2GqjjTcsnWgf2SFAhceZREVuyxmnhe1ZME3lEqYtXwxOAF5XnhHva8d3KTdT0iEcxJuVH5osM
Ys9EMrxyXpiOyuqegaOrXdyBovHczsUf3f+cLNBNOqu/lNfla3vBQlldm12/vzKb9MfUzPqQtAcv
D8W5siBs4kS4ED/l7LIZ83dq4rrKWdN8LivaPitZuT45gRlFhKBPdFI23iQnFhcy0HmeHjMw+7s0
lTfe57aOUv/ETfMxmBFajxGxbMLZ8aRtE6LWDqTjt5kB/F6YH7OuQywSkFW8cGfaMkoOmN4uGXAp
BBW0xRPwveiqpk87MW5unqXHqCd9rtEQdCZFM2Gwi73Km78Bc9TVOKkvMHX2uuYQojkpwI/tEYi6
8hHm6WtkQAUe0GzupVXucVi/ZC4D5kUKl8r+CHjE3Y4oB90mSSmCiSLhrDFsKj6dFbv7c2+H5TVs
oChWxMs00wXkWUigJt55SvylO7Tt5W+jDNrtFJNmn+bGvqywIydgSw/xNh3aI2AoaNbEK2CAalfX
AHnlUSUMFBoo/RNaZgZwSMIFkveBGTqYl/EQZijU3bjbO/XSywbvthImvQ9jtJ/UFHG06RwDm7p8
zslBBQuB1N0k8LLMA3QgyfzmllZydOruHvcRePP4d5925sYLvRrfsI43UehhqF13cfSokafTduYs
TfoQgglqBBIPmCwaZWP8avHyF918sOrWeo4o1yJSZFO1sxQBT6guiSW0sukUml1Nl/ElylLvp2XQ
koUjlTEfWC1HbWa17VM1mOOqGWlhTMjLV+2570f9OJkc3A2DgGiDmf1MktxjRnd9aNc4KyW+Je2w
K9johrWNCAZR8DS5PQ8S6WehnxJ9mYFsU8mttUMiDP27otojwMseYiSfdKufTJ+87iyRz1Mplkhi
e9jMRneBrcGEFrM0Sj/mtTQGwqSfX+3hZuWxehwctR24c08yL/7EruecqnYpRIRz1iZPmWYMuw0Z
4m0S4VFzT+QlJEX6aiR46sz0nqgSALxO9TpsZyyCDX06mra7xp+QRjNZupQhTNtWMDT3wgrX4EGH
WfqKwoSpqG8QW53DwpkhlDai+eqCZthlDHHYCTk29sPvzJvzfW8HLawMk2FdHT9ZRvc0tUgFFSkT
jISRzSBLjjaBgTvWtnz6VN9t5DJdBEtTjDpn2efIxiY51on5YT1K5BflI14gprEeCFurtpZp3CLu
FHTUe6G2ogUYKSICVIJMjrTxhL2qIye4hssqq8uogkoQ/wKGij0B+DlxUXCrR2bvlaWIKvHDdJu3
PvEpQfQcGkizUgc4I0IFXPzq3vSE5QhbYYNe/pAG4+4U0hASTXddSsQxrgdGZ4xadCEV5Z4sy2eC
C2wyaky6PuYn4718q4LoaBW5dakCEkVKm2QjiyH/xgs8xl5g8Z5Lojo3Q14R4NgZx0rE9Rt+sh0f
sbxw7dbtwDM+LIedSd5wM5JbnAfWk+1bkDfagkbAhDZ2skJ9skQXnJ06eM2GjrGVbo6Jwd4RGlN/
TF1gJzRJrgq38pqZBjN2uz75uWjfhkI/E9uEkX+QmjNq8UNado+TEAO0i0QOiS5jNUyO6070zFMs
k3ISgOKWhsXfvsq8M87ujmBP41JmzEmIRxUb71WRLpjmgN/SBdcX0k1XYXAyjfEToeseNhmGd5Ae
bgdkLLW6fheEPHdhmtmPuLL+OnRKmINjkQzxJtqK94QFc1qJxHkel0AP4pOzTUhCNrCL7NEIWr2O
alSZtgKS1Y/cHsgsV52pzCeX3vyGUScnQKlPSJpFBVBYaF1t7bnNjh09+jVyWZWn6RGmzNdYAwJB
0oajRbPPx4nRb3oJB7GrunE7sp+uI49lpbZuZXhziLLZ1eEcPXReVKzgJYptbuqDElG1r7AWVLVJ
gNRU9xtt9O0lNoBdNHkXbAQG8xP5HIexZnI+FCNgvhbERVl2R9s032bO65vZHAhJRcmzngbl7m2c
46zS/P0sR/GRko6gwt4CDkawFpuAfQ6Hcqt0v44nnbzHRvI6OmBfKEFCMFpIsYuagDRqHrXWnmPv
BkEFZy37cOKu9eJAMFGGnoRVXumX5liuxqdQ58Xjolra8b5pYXVM9BjYwgruCutUzQDtZRGrXR3H
n+MS9djPGe5v1sFRkmrUmmKHTm6thtbaVjmGqiJQTJSF/Ybfag3RFsc6Ikyi7CN0mR4qBs70ZJ6n
4txP51BP04GL/DAP8RvF+gvDwzeRU9b3o2SBC8TOBSANzTmOOXkTegj1fN5ANJTctR5iB4jH4VV0
2Bt8VKWV+8vlGDaZ/XGG+mdF5NsPKXKG0DUKtvPe27rOwGm8sN+/a+G84HXLkbCacqDmHxd2st2Q
89goKFZLRxz1XfYxYt8jc2VaewTaYIk8mBUH3yZE5O3Sx+4rJ0dY6ty+0CXX17yIKwILu1M/tLzN
wTtV3MT7AIfj8jqgqf3xmwmUJ7nK5VDBcisgLicyZi8+dhERoiQkQmBRoMK0hGA+z/O7zpCeoN7D
6ur13i4pJNZLK5pPkZCMGPA9+aSlcXiKn+SgXuOS/X1qzI+qCJYSOPOu5N3OE+WsaGA8EXKZ81hE
t4kdZLEEi1MLih/zmnvAhsThFAuUQxf/1cgo3SKNGmuImRTRLyFAj8v+5gwkv7KmQ3lnmYVSpQAK
QbDJWS63SFumI9DBs+971iMZ7h3jg/zAY/oAoaD50cA4Rxq+MHXk9AVb09sp5HYYZdSrtPr4qILJ
f8DSs+3Kvj3mwojZXUd7n5iVtR1rn6TDCnZKzwVRUS7PceHrQx81dM0lnCODxGXIRnur6dEOGtGv
vr63Rv+nnkX2Jip372p7XmE/OnO4iw8d5IMV/KP53OQJPh7a8k8mHeaJTsFZiQTSNJPwOC+cH35L
W3FaVW0cI3NF41TU8pDnDYS/iqVZQa+iuPTeTDxCjP/lByrTAKktvkK3Js1Emz9K7GpJlZwae6j+
JLEmPLjaA2rSTwoL5yOL7S93dq5p4bpXo4ct1WU2qSL45K2eddjoiKUyRHfVKn+DECgm133paWoT
woVRFnbk5vuUOCC6IOZVPrjFH3eo/HfQ4vjwyhFKj2CtaXuveMhqajDaAf2thYxIzyk+eTk0w8F8
qkYfvDg6sEtky2oH8KLiDFKBD/LRPcULVaArW5REAJAgFTSQTdBWYyAlfVaO+ZsL+5yj+7ucDCoA
O4uo8xrjkaHX2U/TL3qK+llJ/lIfUaWw3QwB41UZx3+YiX34CCPeGSxaBzdlfl3OFb7fNOoOdT+q
lyW6J9NsKfRtieNCrLUbmFNa7B9l1ZgcRmgXaDGobWj2nDNpBJzm72igWJEYDGoBK3pZdKfvP6LO
peP2/SUxX5Q3rah3haaJpcqZkG+MFKidC9qY6HCNbtHANp6uT9/fV4xND9hhdk49h2hrzWirK07k
37+z8ye4Gstvn0JE8F0FHg5PKqINBOPfX+ErQh36/f3gqszENch/+udP23pAdxUh5U/tyEDUxh9u
GIeHEVP5KGzvFBM7PrP3HoVU3qmNNTbDaIzWLVLrkx35qC+6oeW+W77//qpubbHvXGbGzTicaHeN
p++vvv8A2pkWq15YuIZ8AeQNEh0d0GPTmuFHYKjymiBBWImpc28CJ/4uiZAiOFkscU8iw4ea3K2m
CvGrKMLiRl/UxZh9i8shejD8etm2E/9ma4GHWSWbFq3W3i9aefMqICZh4zx2g4ouzQgVJtUhzfbG
vGWS8ULTej/LuE7Xqpitm+najFpEQpdk+bYR8q9P5++xSXTx5ttImcqfI5adm0tj8oIBnsVy+bag
vbZr47BlHfHtGz2ddIV09diNQ3Emfrv7SNOP755kroGJWyU2m++OZTtHAXaiyFpVNWn13xcgTJ2/
sqcDCdg3vTg+BXSn/0yRm9zYz6zrXOKDyfENtb2jn0QqKEgU7cu4KdKbC/5m2yQu0d9+5+E3G0mu
iWKa14GjlgMbkBq8dh/p8Pb9y5IMm/rsY4z5/tbBoLRFV2Tu8QwkZq1vtKR/23k1PurcrN7rhZq1
NEyNEV4SQLJgC/5MraXHCSVjwoZ/xOnJkCjsIw6D9FO0EbA7FGpDUyVPlI6/gl6HD53BWbKdoOBq
iczUXUyeglDLle8VySOJfvLND9DtLT+3aQIM7shQik7BRjhh8Tk7I6a5uOjO398mtDLN2fmIO9Vs
Sxw2xM/xjjSI+k8MORBCVEoGhj+Iz5wZDz9NOhuRjyaEz8ddMbQVe/SQH2lCxVdMhXiHkWbdOfuf
5iZZ8rOSu5Ik9gymNxETAEpixHG+JH6e8XKZr71DnlXfQKfyUiU/s5mDq2U4EiCJJz/x/pedMG9e
XAznZPBtaowq+DTQKaybMnEuLmjDNTICm9KnOmRJjcYtl6tg7u1j7A/uYcwitaXFEaw5j7Pu9PW8
Ayd+bGbYTJHv1U+2yH/aizl2kD4nnTb5AaofcG5QRj8SklzoCiefRWIfMEk+UTVNW3QzfOqxTu4J
LfF1X9AMFyMtzkidgcHla4lNFjqM94jiFIBCi78imMoDjQaaKwpeQqX/dEbabaqK5PUZvg3iqdC7
0rzG1DY0p1CXzmdTEHk6pkxMUse1P61GfqlqwtPMa3xJve4l6gfjHSrWps9Tqj2L1qht54gJnIww
gDgxOVAjSmZMveWOee0YqF7bwGBgG5ogkdBYZROs52z7fa2jWXSbGfcPrlEufRFuWlXnLx0RbdTS
7UUqIuHqwBVvoak2LdNEyEyBd2w8HlwfqbFvZMEdm0S3npJxwb6SxDM20YssRwae7vI8NflwxbJS
vmAZeseKMN2JuQSNh0IQeZpGnGoo45PdbN2RYPuRJyCHWAkY/S8/bxoDLog9dheTcImPcBT//HlM
bta+ncF3OiwKpCI1n3OSfM96fJgfH0iYiotrVN36+51ZLSV7Kur4YgnH/6CtjbgIOXcxxrfaeEnM
LtwarOMHB9L9fUBj6LWNf5Jkd69tEbyShYlDdhoCOrShd7fNDpT4xLOZmE39Epry4/vnBEMKqgqr
PMVOW94KHGERWsC7ac5rHTOiiUTdb6N50qDBipZzzjTsdNEfE7eOyHO2nLObjwRfLP+IYQDjxK72
zrrLHlJHly92GD748PUJ2HbNs605/gwy0qRE1eO9wglOzBOW+fC9K1xxMGiH4j+L57tTZU88IyVC
IxdoSe28JJP+PXPatim7J1Ex1YgJzJaSA3s/v0xkIV6ZC0QrOQ31J4LlHsAkCjTWH2dt9A3dCK99
724txP/PHIUHWnsax03J4hnyuLn4LqA2m/2+dfrXKmeM7NOaZ3Q1VS8ljFHzGhMganko9D2ImJvS
bNRJeixXFsnPRgTmzUn750yx0MvYfs5aFm09dr8hDrv3jJ6Z0/HZGR0d6bEsTXZiUlFkyfkgwSXJ
Cr4zGxQEnQ5faLQoYHkgd/rlw9PL2Lifg+7qJZH3jEvs3oGm2pvLXurU3OOOWNQ5kDjY9eQ9Nf5G
qso/Czb8Y29a5fb7x2bcP5U5KYugTiRsnBKef/WTJmtyD6e8Xjsjs8Uo1f57zssjvCu+B+RlQmMJ
tpEccUQtcVFzdBB5DyOegQ7Lhj8fSbWyNhZUrk8U3zg5lmtv24gzrMUG1bBtjoKDeRUJIDWR8TnS
3TuEiixA+Ckh/vr+M05p9M29Nz7FTvx7LtQjjWyG1YhaYK0BicDmB7ulzkgf5qtdYELrgiKwxvxT
3ZsIi/icMQAsxFjdDWN6LSy3eVHDEJ9CD7YMJ5kDSmOKE5u7LgYdRfLIwTSs8j64WG6MC3wb2vFN
IzAeVa9NByduqrxDbMXYzbtgvk99+Bg6WfOq+lY/NMzg10Gj5zvtC+iGukR8iX3l1YGy+v33q0Fd
jWSINyxmmzymAdvgk2b9+xxWtLotOAj4y/IpM7ejXdJ/kKb5iQ28WYcMtXRinW3fkYeq5P4NAnl0
x1Ph0AJKHJ7kvunmjTOSKF+7zs8SyxgQ4GWMyZNjxFiG++qjGT60D86gYj56Qjg38py76h70qDkp
sUDS/KwjF9mAmYvFzvPW6YLzUepN2xa+AS1C+26UCVU25I/vvzlp9zXKGyjU8q3Q5q+0BNwyoU2v
klbvSNkhEyxGDJBMvydy7GefgDKtmXUbZDpbcX6u7BDB/1DdHLcYd3HaqW1CZMSKuFfipfg4a+00
dznNtBNS4R9AJHwlCWqFKLdemaPzJHdEELYuWwPR3j0j+80I7ZKxrncYJ0NvI/Yyd7Z45ynWjITH
OW9Ue0BORpwclDM6SpThfs6INA44LgddhS0L8Q+BbgOrVMyoqG4xXhhSYhVjG1e4CXvNxZVVIM+g
WJ03z5lP30+Un+HHkjL8VesADW2R7YuwTI9GJ2Z60FsL7TTOh+vskvCNN6MFhx2+uQncrSSWa7aR
hK6345+TrHknn0a9yHwZ11qc0s3Rsu5hUD+nUck9FvirwEU1uyCyBg7HB6vzPrweLSJDeCqWHONB
2x4F1S26hsg75LyiYZkeCDvW22TyX6ZJrMt2QMdIp4FTX9Jth3YcVy7BjZHwmQDDgRgVBmh61VKN
2QXm7wfP+h5d2w1b5w1kxYz+ChFWUM7dNQSzslI9lU/RjlANmfaTxNSukzqjBT+xRDPteQ8rkmdN
4y8lHmQi2bBNSrrugwtMFPcb6Iqme3fietPJyHxVouLZNBkg9Fm4zjGnApZx2v1kmgTTNma3RZjD
DqyaPSfogekgyYHFBLS1ozLmqI0VXwwpIJws/MFB7oqVjnwOb5wwZdRXkbnFMbMQ7y7XWHZJfm/z
5FeMXQDve35C9PMgFKYOnupTOmNE9jOUEYRW0YDE3wWwGhaghwZ/+efi0hb4Q0O99O+YGSb2u6VI
p4I2eIpCdOWZ7MXDUEMjxIGdgerlMOv0LtlU/jlcWhlBN97qIay2oZPyPkCX32LyGjM+qoza9xCL
Nlslg76BEUfXXEKAi/Ar8sAuQ5bKyDS6TUASHauRuzgUxsd45jEQxFTQdCsJsMLeThSX2/4QroUH
ZzFtTyyes2ekTK+gIHTWOwN6Zxd10EDpHnl3aYDTkP5zqo30CTFZ+RB7VOSpWQY/lGV9RFlWkkrB
yYUUR2BlIimWxfignEazBMhxU3r1Z2uZHTuZkz/YfD5GiugwnumNuT2lEgZgskEMQeR4UOFpYDGS
XfHXVQYHEztvD3mqW/zCJgYHkWWbsie7WJvUhXSBr3zWFwZH8EbdGTPUNeB8iPhBkp4TK7mbjRJH
MXDdK4E8fwtgyidDeW8RfuXnmou88sPyobFYi/yhc86yqcQZ5nsHHV2fGjDHP4JCptvWnJKTlWTd
kS1qiavnvq/jZpUUY/NUaE9uJ/eBJow+gKZqXxefP0u3N5AMaWsSjScAVIdWFA21vO1tYLCfMUB0
OzN9K0qErl58rgMfXpP7gx4ImdM2vyXqr2EImDakV74PZ2JDgw+VD5pbs8UkW1X2Q7WYzHz+xYNF
itt6iIyvIIw3eWlPe+6/aUUxZq7rOE22Jv8DtPmvsPYOYVwkl8nBeEc8CvlIbJ5dDI4jrMstVWC7
6mWvj6no/zJyHeB8+B6Ago6pb3UIqOLXA5iHVdwT+9GEFmuW+cUWsTZcxmh5h5K4J+rPpLYNGB+s
al3E9MzznzhG1SN6QzjG2nxbBGnJUkv0iPXUnGMc43w5h6L8MffmuvSZ/xceW8KkgXqNcXeqzYDF
2ab7BBvJqOhzipaDWK9ZoECLeuSGnGhOcR0C43fKUX3H1B6cRY+YciyDdduUwDQMmf0EUHVgtA0Z
Gwgw6Lcyo17o8wO7yMkitQbsWQix33gBs62vrez6lcHpAKwmKoRpfvGaznpodGSjLOOrQYSgszYa
WzKOamg3s4EL0ykTl+k62zxjcyYxXnnQFrnCFpIlOn8GbvzYK+4yRgmDpbQ6GIm6dbkd7HybF5Qw
SSbz+ygMq3sj14akZUM9U/R3u4GmG54aGLE9KtwuGX6SELfIIk5GFjmwwKY/VbiZmCrfrRDALs2a
mCkDESf8Pm5bbBCcjBtrYAVLq42R0yS2mJk+NPgVMRMj06xBXz2U8VDuHVeXWxC0yNco1A0GLnv8
jUiKh+zl+90FaAWXBdIp9XA2yGJ+DDxmNI5PBng3NOhXcuulDkjK5aCAs3lZamnfAQNu12RQ6bPU
JTe1pLHw/StwQj0rx1lLw1BP2Tx5T1NtfrVeWt2JjwxpLJFY7KTHMR8IoKAsrfBfc8gzKCqXg7kN
OHv1fe7+jyNihjrsbKZLIPV5Kpr6CDcl2QYpxX9fdcPGh0F3HxvCyhEUude2XcjAEUq15bYyLQSS
Q0GFbVpDvh/tOrq7kXGG+TW/DgxPcdaE5b5MsEp/F1YQzw+FgcS8d13UHxZ0mBhoXCRPPNfhg5s/
TSVe9nEksDrVG9MoznTq/G1ANDNVPupqVW0wxFkHocpqX7f+RbF8nkfJN7yso+6/kpIpB6tmvyK/
jnvUMXAjIZyE/d4jEKn8b2cpmpbc5E2pnkQoMCNVz88Nv0gwUrY9o4pTVE7cEOSTg0FC9hrGzVX5
6V8ofczDa/oQRmS9zJqY8ij/E9J8OJBLtCNcXq2VDdu6JxPDzRhqRUELZEvTIGZfStpwjfU+Wfct
StggrP5mPQdHmhSrCYHSPo6Ncs9QDRdzNKxbKIVykWWVtAS04lLpQKLTdPiWFhefOOJgaNvFVoz5
DKdwO0tH7Eglv3tZgumIsdxKkT1G1eY9N4MfrYFj3XGUG6cQEQ+R2HNKrqLLUItOFpfMqNEHuR5r
nhr5H6UUdT75nYfWyFuUW7RDSg+jZ2ZYapdwkQ+AFFJr4iHA5QYMpEU6b/okyi9IZw9v1AZQLq+B
lFPO3JmDDHqWlxYwC8OQiqAfv+SYNVfHUk37SiWsAqmEtBa+jLXYjD3omz4fgjO7wTu8a+w11kQx
W5IU4yYcSUEtEcEZ5ncHDFnZsFjb+YSCA8z0GpTPRrqPxpCN27SJ6l1tjNhUvE9kHC9jVW7MDOqG
aw/ZJj5GGWHq7AG/5ixmpGT3D/MyCTKLFr6brGsEw2qd/pAqBIdSinI5yiKNtVFFpcvEDEleTJ2x
zonxWf3Q6BtxANrMW+P6HXfL4Gha5/I0BO5PDXKO4tU/MPSfB/9VRDMKg2UKVjnVYjB1CSftDmOR
PulsfsaN90HhvTHBBruq+iEENuYqCglRzo5t/0BnadsQjCItOJQi52wzZl9YISF8JBHEjGIve2Xs
Gju1aNzhjy94ck3woAFyzJWd53hEm6ew/UVaQbnvzZGWpOucZKUOaOeKrTO6066LGU4EnKeHEKEm
yTiBCZvYJd97yLHLafUlS7SH5ej8RAv+e2T3rZ0UnRJ2SKYoT2V6BstfHeNU3Ryk+Hs+QniY7Nfo
mUnrKpqzkc4aXVeAKEbRiOs8NZ4ajtk8GFCArWKaLmVJ0qbF1XLDwTnGI13rFLscBE/TIdLdIufM
plznPYyrWvlbV/bnCs7t7FjtA2nTaPkNTAlWnu9Erl8Ki3ET+WPrOkmAPNPGXNVDsNVOvLwsc5s3
GinhDLEKTovbBEv/wv8cRf5LzN4FYzMtOeOTCrLXlQ3HYvrJQtmtFBqnDUSFccXs9FMgbUQ6FW0B
zs3czFXCdumsSYoFiYEdh3lPRXjWvLc7sbd9Ul6p+yjRcSNRfZMcP0z0xr3QYniGSxp1LXlfcx3u
Wrt40GQZnRx4niyXiJlZX9Gg8+q9ukYiunzIETrxlsNE73mowb35OJIHSFDac8Q6b4zp38IFlo8S
8oTw+MNJrJCmHKMYEpfz/o5voF03068hMQByZx23KJkCmWtvOxX9VUlJpzue/DXwJEo8Gb8VYYS4
EzXMzqsIkkYZPiHOmp/rJHsbhnKnQUPvRUf7WDvIwmgMGmtTGQ3F7x5w7GsdjMlO0GDdVAor2EwZ
lz5E2qLBhmdz9PKTzokLG6S6cBYDMypN2noIzzaJgvIUNj5rqI0MPsS1GEzSZBjswnqv2Ldc2sWE
BD/59Aj2XdP8aX2jXWcRSBrilFRtIhltmVukVLGzFyDaVQ8ARDYEdTFQ8MpV6YkvArraVdr+YaYJ
zskChSTH5iMI3b3jOWsq0Ddplj87n3AT4fwCadabF4+CoHHQQ4rR3bmmSdUKt3BjdmSXqfhot+jj
k/rLR3uCuBRXajhhcQiNY9CYz1UAPCRiwC6oOP3CeW/ByDAEP9dyestwCLjcRdzB7Cm6ACKcdkXA
4MhM4XgVoAvF9AHITebpZ+1SGVqDBaYtQYgv1c9i6CpOq2WNzEH8cY0Y8qm7qi3T2Nl0EdZg+M+N
Mx+jOd4m/M9poKLiYmOv15AY5fw7j9zXfJx+455sV3nJxAqtNTZT+PW09r8c8qVWh9qXlKYQCJhV
etce8KYs85iLiLmkgTa0QnE/pfRF6XxRDJCYx+JBuuwwMxecf02Oe8+D/mcG8k6E0R9DEy/tWOiP
E4e3ot/dEa8EOg5nA94Yi/P8w/FY9sUy3IQ/wcyn2guG7ZfA8wkBQiyrjK4GsF9FWzP6hVqkATCA
oxbulli5ffwDqBubWWpxdzOt7e0eY+tcbOiGdDtnkPAFPmg/rRMR1GiCcZxaccBt2HR70+7T/ewV
p9r2oKj5wQtJEeuCqMB1D33JtVp3M83hY+QuPVcZvJgF7WfJ5J1dcnCatUJCUzzZGdZ1goYhM+3I
LjzFWn4xYXqsZdk90LKbjnlhnXnokMzThHfr3/wNuHMw6GN7N3fYoGqZQjCnwmSl+zVW9njowNdp
2+tXCU8lB1sjvMTZVhLPvJpkVGxEBo5JSloG1WBc0hzDU4GImGlLSW7rhiuEB80gQQ4jTWHI6eB4
JBOkUIxVVH5lmZNvnmNJ7OL/5/z+b3J+lwxe8pD/h6BfwBXd8LP8L0m/y7/4Z9SvHfzD8SxhcUf7
viMc3/23qF8r+EcQ+OBSPToopocw6d+Tfg3L/4cPY9aWkJp9z/Vs/tu/Rv0atvcPGjCmE3jCdhzO
E+L/kvXrLC/tP0X9Sst1fT+QjmML3zEtz/1vUb+d4Q99yowX7sPCzTf6Ye6hePp1ezcd7QxoZ7Do
eowALenLJ600XEGyPGNrszigqB9Vb2ZQWORokQNjxSEonhBSsfDiwTuLIRwiqLWVlb2THSbEuTZC
ajC/SdF7kWZa/J1y3cY3a7RB78S+ekMfynE0dTCnUrxXJKKQ06Pfgrp3/Yeik+hPpOWgWCcCck4O
nGygZA6SNi0I95K5i537frsTUtOgGzQznFU6FBHFnKKCXsf/QtuZLUeuZNn1V9r6WWhhcHcAZt16
iDmCY3AmX2BMkol5nvH1WsjSkBlJkV2S6eVaZda9dAJwOI4f33ttGebHkXuOJ63NodhO1H0DOzYP
bFobul28VmZMz1fP45asYL/s3juzTd9ahJFP6MEojIy4Zz8S5noQPVnO2OZk2c3g1KlqBMQ/KUYD
PXwVv8/CP3VBkAAdtsBKKuTF2KskbjtQ2gsA8i67hXJISCkD444wIULEaoaSxCXBUZS9dbQSDE1W
z9R57jRHYQlH+Y+57tYQfGKsNTOvwaX95NIYjAs4FQtcbNmz24Wk4AAKiaZVX3AbzyJEV8WLM6GZ
eA2blHiengPq4rV3asw8ZMQ62YcsCyAQxMO1Jc4Yfn45PsRuP4IHcCfcd3eZI+JuPwQYCBcIzeCK
pZkrCj44bUkOoK75prguDNEbz6kIbPO5J5FBcnbll8Em66UR7ODLlKQY9FFmX3maVbHJiqesaR6A
EsL/cLyQR9UqE2lBxpxb2rIMHkIjaKDTYdxeTHCoUGjEQQ7AwqbBsnLTqedpgv0zLuImi/0tp33l
RnbKv4Xx0lIbBDZ88Vqodw1t5Mfkl/h7eRAh+nvV58mV19XQk5RmojLKsS1dskmKgKqnfQ6lAmUQ
JFXOfvFKEHFGy0jYyF3Bt9cXajBMLtBufMoXo2ycSz0xRLuylaC/54zCvdMBS7hPQ2l04tbMXLgj
rsuR+2MqEJbFy0FTkHlLihixxDTh0HeJhrGiy4KcdOthKEwPLZ9S54GzC69b6iXpAWcxjpynTG9C
+82qOxkcOMLNontgjtNAdEDZZiSB+ONH2yvD8ha1OWTsdEe4YN4uS5HM/Ix8qhV8GVYuV6arJfXe
igt8hpkc5f0ErS0DpSHKV41EomcDp1u9ntrRKiMCoJtGf4daQBTXOA5ECGl1V1WUzSxjuzFBxHpG
TQNCMUrmcO+ianOnXJYFaVGk+BmehYSiExzYgRHqrrIWBOKtgoOW7MpJqPCs7uoi3+G9tivetppW
IHWYV1ggXKXDQSFNxO5FJCxce/LAtJH3P8GZn6B0fne7IkjeUtmk+rVNBnsBlr7K0ujYNX6JRXpE
V37I+GnTs1alGggliWE4WcFxjRBOeSLu9yZaCOdZB/YHpAScnV94yJS0FEe+kQbRYaRyO7KjyEDT
pap4KXq45wfOP/Rg0ZQFhINS72qM3wkwNW+MQ9zHY8P+NVhgwAD9n5gjIuUxB2W/mQ/qoelHEUEq
rpP13kGvQ0SIrafRmo36vijWsRfonPXpABYWHH93t27m5Br70rxIF3YD7QQpf5jWGwVL3l2HyhGP
qlYgVMaAo6xtX5u5Rk5vIFzuFS/sepCe3YFbJXQXGd8IfClxRhjBwnZALkNKUnh1VZiD3nFbZ3qt
m7FA8yttRIDem53w3tqrCjAgh5m7YSooRG5l343g/QyXE1e8xTTrZrWy247VjRHnor3PwkSrzqum
72lb0C/gCoyqevLoiLG/6U0rXRt1jvpm0mLeBokfnSORwgfqiQ+hhU1Gxh0BAqZD67O3h1v68hw7
QFCDfuwTdBos8beZ/rI3VJFeBHU14u+d7OG5S0uApqGmh825l1fykV2cuNPJNjhqlWcXSyhkpXsw
DAcMMPazBMFFqHUc++OLzPGVxPRO2dXj9y1jltYdz1HYG1uXoZhduazuWw6zJnvdEsBgbzG10pvs
ERAHFz0uIbJCy7KPl/9farLtR375mn7U//5fqWLe8mKEyR40/+3PP9b/+LP/ka9em9c//rD+VScd
249qvPmo24T/9H+XQ//Z//NfPv4z1Zayv6q21v5YNBRXv37S/v0//nX+1/9Ralnq3xwcbcrRKbdc
03Cc/1lqmeLfFDIaUn4s17KM30sty/g3ZRtUPvxHkqJKV/+r0jINCjRLurRqKZAc0zH+mULrpM6y
Ka8o5IQjhA0qxaToog57eyWS3K//41+N/wIKqek81/GXxSraczYOhFz99A7hLlxcDYsPscCmqt6q
xaFYuvvfbtE1oh4/z/4la9PrPMwaftr8o//xt/Md+h9DS26IZUhbB9X959DYyqVvWWyDBoU+brB2
4FEPeLIXpmQwt95+PZz4Zjhu6e9XWqSBE1QTLc62MDkoijhoDv8x7f8xpz65ImOuSv+6JGwBBnfU
Miix/xyD9bgdBziDbFCfg5oYIbAKqjjz/HvYQ76gm1AfSSMgVKf7xy7o/zy0/unQSkrdMTjLNueC
+rcHGVO6ZWzZ/CXgia45BhneJgPLYMcZUOedmxhbHfWSmNPx69vK9D29ZBJ2bGYy9BMdtdKf4+pD
V9pECJLCyZkI6WGG+SP22ppz0njfx/0Koiw4Uu3t61H/ephotx1eGV0xtC2ck6stDQrQePSjJWCV
PFvSu8zfDMKmxObrcf6ao47ARW+xR2I/pIzTuyptpPiJgArqZmSzQTELQuo/aqo5XLPLb+o25dAk
1zlS/2Yu/XVfGXl+v7mtLBqmOJlKTQwqLiphCju5SealH3sagqcqaLJtBViXXi14cQRpUoRwvDHF
duuvL31+H/6Yy45wGR1hjJTCMMyTX2Cq+npoSxoTDcb7FGvBQOJbrsNQIrfl66H+fprzUAhIBCWs
+9fThGRlGBIuBQex8pZHceN16p9/kEwYU5mK1Wbe2/45TQ0vdkDtjxjGEQVWGQfcHHi5Nx5s7iaT
39y6v69HQjORSrcdPITW6ayJTbsiKh37S2QW2yyBI5RWaf3NIH8/n3kQomUtZ94huydXNMW5Z6UZ
e+M4xyEeWL5NG3pSKAQtsCMpkVpfP6RPx2PTb1rYYS15ege13mjhGXFRlt9rF42l1UAOgrZ+ncgF
TzZRbtY3X484fwD+nIGSnff8iRO2FI5xcoWt7oSkGP+C8MBtB2begPwYICeZiDu+HuqzJyakNKRF
+4Lmw8kqpqKAnRNHIEuzbRd6+BoEP/8vBuBdMg1I4nTATq4lgq1qtGCOl+yEtSu/HRG0mEX9zSf1
k2dkKsGUMG16J0o/eWcNd+rcGLglAR+FES3jyILciiC2e4OvVJmkScPT+WZefPKU+NQ5FBHUJPgs
T8bknLT2uohtedIhoTI4XQhLfWs63vnXd/DvBZFjRovjTGYgeT7WySNqdGykddjE7NoSsrktouDo
KStNvBpu7nO0Bb19X4piGSA6C1dfDz5/T06mIq0oaShh2I7iDfhz+UgL5PBjS4Q9e2Kavvmr4bjN
Pu3HV2NZ58cU7shO2Si9//lhKfNQ/hp8BuzTNdiMEXsQqM4ppPT7c77wpJQUvvezT2NMCWlvksya
CLIcOWxEV+KHx6/HP30t5oXScalMbT5DFKrmyWXPYc40fbBtz8qgCRj9lJa3X49xOmdPxzh5roND
XrFjsM9q0uYFV96xRdVTqhi0rfZdgXY6lnAkvUmXl4OeCzPp5DGiRjayGgbkEu3p1mh9bWMkA5zU
LAUf6uaHr6/s9O7NowkKfIlGylR/rV/RiJ0Y3iuI89x8UqO7Kcf6m5t3+vLRoKU4YFHmQ23o7mn1
VbQFJ8suy8pYXY5utUg5wnER5X99Id+NMl/ob7UlIC7Q++hBiSO8EMbZVD6QGfr/NsT8K/w2BJHR
lo8FE+CapPGhUvKhZplS9c2VzMvs7+/xr/tlsX7Y0kJ9JU4mgLJ9kbiCK5lGDJZ3mnpC638crfuv
r+b0yTMMgB3FauEKU857tD+uZgpjHE5WxTrsQfseAsfGtzK638yv0xXx1yiGrtMpN1iTTi/Gkb0l
dRR5y36qsA97kYfrxsyCR3I9esweA1I6Mm8vimgcX76+wE9mBDnQFuU+y4Opn36a5YTNLBT0Deg1
2j8C0+q2xZCldJ3a9vXroT69SvpCDs/FkCxGf95LXaV90JMLQXHoEldYwC5H2X6s1R7TXouESLxr
KefzX4/66QX+Nuq8kvw2H1WJnMhBoIH4LUXp5hOh5Gkci3HYZ30z1HcXeFIahJ10Upg2MBCL8QeZ
GByQI/oN9eGI7Ou+AlsJA4F8n68v8NMp6ro8RAo6qvuTUYeQ4AldLykfpwxtU0OQ+iYlDuPm62FO
Xzjc17+qA0UpRz1iz9vW3+4j7S3NTfF4L43+caBphqxg4dGyyqY7V1x/PdbpR3r+OJuubrBXm5+c
ffLM3FEhXIoQ2Uj8eIA/clqNsJ094ez8LLgqoviuawMckHL/9cDG6eabb5ipOC0zOTrjiIzDrz+u
MqL3XvmBhPI3aPcglc4ACN3ng/mBP/mOKYsHihN1TpZTN3n8euy/JurJ0Cevh2N5ld7S5V7m7qNr
wy7O3kLS674exPhrtpyMcnJrQ4IeBKI5GhhAnScv3OD7QEgByV+hAc7ZhYwpMVZoslwVIg/x9kEM
kYjsNAGw07/8+tc5nVS/brftIDA3hUMv7GTuchREBFLDg7Y657wMukPdjYcqzM6tMEZQEf/4erjP
bvG89DiUnTrdspNbXNa+3VojT9dRBXmp/raEkzifrnw9zKezCEoIV+XqeDXck3fFJZLB60IepW9G
Hxg6r6PYPRR5uHUmcnYMjKOrYnSQ47nDPqfX8vXwn91UwMU6ewfbFuZprUkoe98inSyXiGpEe4fW
mnNKK43K6bqhO+fdJJzIlJsh6Qp58/XQn8wuXhqbVYgeEsu89efrowg7KPKmI7gVV5Vhpj+FSL95
hn8tsieV7MkXOY/CFI2DXuEzcu8i3V3qY7yu/YZ8W9T4WnhsvPGbdf10OZqXPuanMpSpO7Q1Tt4Z
cygbV3QUtpmoSZEeaw6oyuwljuXdZHSIdHqSctM6xTGA0+afu6O/xpY0nlnfdYjH8+34bdkNpGOR
mjDOTpKE86/Gjy81yAXfFCDzFfxeTc2jSApbZdi25B8nE9bHahAECYt7a0b7Wvr+erKdDRgeYsdQ
330zQU9nya/R5veQ6Um3+LQjVlDWZV7P69HC9mJ2YshV39y2zy6IV9yVtBRROhgnt60T6Eg5dZtJ
Ehj7zzpJqoRbECAcfTPQX53i+WJcXnTedDHvSU6+GEUC/9N0YeqANloLe9j5pkR2mW/xEQFf6fo9
zL2Fbav6GKMEjOpx/fUM+eRSJR9+3njOjiAWnFTC0aAJ00kanNCdvuGkeonbyYdJrmOT/XqkT94D
yaop0C7QKGbz9edc1G2CGejlEgbw5ICXnHAbJmdS3yZI+RwJaTH/5uZ+cmnIkLg4ZgSt+NNLCyvX
94GqIratg4yItM5+DAEKIv7MnGUGkPSb1+CTiUnvg9MTJZFtUhL/eYEFeokO8CYfxxRAiKIoHb1w
9/VN/HwMpeiTsp5I/eRxSSBK3oAPf2mrkCiJgtXLiQClfD3K6ZeOWYmKhzqGHTL+odPToBYlZcjB
RrXUJvht8V1o/gwY7utBfr1FJ8sGo7AgWnxROXo6+Z42c0JGERH81Lr5FpL1kxfIx1ISINh3e4fE
Iqyla63mwDZrUqwW5DkENRTPfus1xlqv5U2URhlYw9HDxhlfff3rfTJ7eCnpL9H0sNldn3wpAiQo
JVU+JtKKCOcis4cVrPlsnxV2uNI4Zf7myf712edwQTdp8djMVRqE8mQVpTXe6Vg8WQqINOt1ZwGi
9IxYDYATJvi4fotq/iqyjXU4czq/vti/p5WgH8npJPOW912eTKtpCsSobKRLlnRuhN0eYR58c31/
zymGoLeKnlUZLl3+P98O7JK4kkfmlEWIWdFe1zy6jADdry9kfsf+nFN8F2iE8K1zJUGTJyVhyxF3
ATCR03rYFKZzW4TjoUE00s7q+6pcjeK7Ze1Xb+WPIdnQWOJXESqpRd35V/rtG+v0yqqQ7fA9gi+w
cANrZ1vlh432q3W7m1LKN+BmuxKaJCLyVT5pT+R6veVh8111flq52UKxslombWWTxujpHY5l3FRD
zwQSAFl9+czZAzqkYmHIJz+fvnmcf63m82CIkG2Oaoh+t05mq0zg8YMFJQZ4nVyTWL4oVxT/j832
6+fJ1u2vF5GRaPcauqloP/41cXoc3wOYUm0xGGipVWlOEGZDfUSxLvTOvhp0Dq8Xmk41twEZMCHI
LxTbS8Psodw5eI4yHDJQ8yD1GBDpV8hZiIAblIJSLaFgwrDCQdCWaxOV1HtOuOcipNTfValhXyhc
xauO27ASIJbWwu3JPQAKeYYIjW1sZb2nGtHDuRpfyXG8b4fhNs71FcM+qw5+rnj3prsUJfw49utR
ZBcJyCoWV7BVIcpB6Ab9uaZtK/eHqsv14ANnq/0zHOBrYZIpGsWYDaqtlESaSQIccuiYlbudop1v
3Zcm+VJYpTs8EoGdz7KkXVZp96m4Nbps13sVvv8INTGaC3ttJnsZQQKF15xZxjGoMBIKbeM0zkIp
/SLW7FVtpiulgjW6xg3aH7EE950vg6A/E6W6JJNx59kPLczfUebn/Qhgow8v1Qi3OJEpRBACChdS
IrHsyAHlNPjOa9IdkaULWXCcQmRrrUCnwD/y+a6MdUcg1850Q5hKd416C/Gk9GjENM1We3iAb+4g
3yQHPWIIjykwSk2CLhTmjvWPEFQYJXYQb63Q3kYquo1x/yEgheJZLIWql2b3TIb7IgsJpwd0Idir
2X250YaSKFprq3TsOzJc2Xh7lO4BN4gXg+jPLYRnmrYO3YKziwwDiJsee6tZw7oBpNPQi8zIDb33
guZQIvguHaA5Bv5RxPVhvxyQTjWLmpQRROtNCMlxMbn3gQRidIMrFtCmLAnbQS+3s7gGkg2JqFiQ
rIP2DZ/2dowuU29plq8BAnunXwPkDghawvPkLup6kWg7I9q0mljXolxVJBBV+dZLM5IQJBi2xyx8
H5JrPBITv4FYGYQ0tUZ0N6b6QaQFgC2YLBgrAgmMNXzE8/xop8ayILi3zf0VoEEg5edYz/QYtvkW
GC45GLbYD/5hqu8q+ISRmi1Jiyw7n8QdO4uzgjiBrn7K9SOpoyvuK8HFc3Y6fnsIAwfBXHBWJAkn
rbe3ouA+bbzlIC8m7Vq4uwZ8ShCsTHWURHPL6toGJTZdtaUk+w2vO+65wAefG3YFsIoLNIYHU2l7
y7yPBgosAKjAWgzjx1TsE29aoWo1IfmXuBvS/qGQt3H31I0bSS6gm62H8D7q7I2IL4R5P4n7nHDB
YbiTwdUw7elk4Hex7PU03lVFvAiIOlDmRerve44E3OqxRmvrdXyTvfZg+N2VYSc8YFXvHR8nSJTt
O3AsSEVTJPdAQNjS6dM+6/ZEpTgNeS3AYL37QT8j9cA2b3vrVTMIq8e6g8HXycQZshdOlGoXwP6G
8UFjD86VEaGyq85V2+Hk6LDfYVk6DwqJ5RezGVtYexHLvUw3UbtNsaWJO6NcyLvEXCbBaydX0r1I
m8uBZId6aZXA8AcOu9PVIGF0ZAut+9D7tgSjaCfQuL03w22vSjl+ZDiZbLA2EVsAEirVJhH9tEna
jj4LQDGn7sgUkNq6qots6+mABRqrGeEaTmuLF3oglm8kQbumLC3NepVM8XvnJIhheXNDUSyGbhy2
Zaq24D53bSwf2gmLlO8dZAAXCEvzEfnpVZqUVyawXrQG6jiZ1QY61iV8yG5hhnW8mH9hFaht2dgY
ukfgo+I8DtS9agOenrerR9NYmoPBMYi/1cnGnekJVVe9imIAhyAPLCj7UGNLZby0JBYj5SB60N1F
9SWEmquEbA1nwjO1IREXHvohbK8gwyB4pBzmyM93Z4LGXWXcsNN12vM+2Nl494XHuXi1BoiauDDA
8MGdecEmTTbyNZab6jgMIUjqdRagCz+aKct0DEXqzaiZTPEZeACMy3wnQnl0qocKP0mzi1/ziNTL
+1ojWJuUXr6yCueLeaAZtAj4VgEjj4adAHxdLzMQGf0ZU83BDg3Y1T6rACgHsDdJdqlJjdZIeU7H
rW81RNo+E0T6w/ebWRh56XcfDb9GQbuug0Ft1lDZx/6CwO9t745XVjO7eSg8ZW+65CXCGMwpMwIn
fCrQdQI9gziBl5BEoxBCnYTwz6cr6O7b+NwEbSCibueg49fLi7x/suKHOH72jGMtUCi/F9T/autC
dg233bzYXXcTpA1+3e6q6+9BTkhE9JmI1x7fxN55rOWu9oG/vKechLrEDcXvrXsU3ZsXgFKI7vCp
DchMfdDQL/BfsBzBmoVKFz77zpNlLif8jZFPUAlx0tPPgD2h81PFW/iyfNHAkTcbnMCZ/4jwZREH
sBc2wrrU6tvCBPTtUVyBniVsGBP3T0RrnspXAKSvXf+xGPRNACOynh5641K4Fblb/hkHE6s4cs4z
2Jmu4COJHvkOlyKGLMmUJxzvR2K0G9hbqwp5uRlZnO+axapFYlOW1kUPgMDoHnz8WG1YPyv/RvLb
+619YSPWHZDjO+WziJK1ge+yiY9IwXe2TvL7dMj7cpvkV1a+j6OD7xoLEzBb3ZA9m99KcPg6R0To
Eu+9QnswpX/ZD8aNMs5091U3rixxMTb2qhnkznCJny/uS2AuLXZdTY1XLkyguozuUUNeR6Z7Frkp
PPRj07CO3xohoQDxvWs3l1Vub4vRuBW6TQ6R8dKnuKqaaT1WLUur2g8TxglfLZ3yNTV3CMwJtrzM
xtsBMbBtXZVGTY5xCtTx4CKE7dEHgTgl0MhBv/wOaAziN5EwpQVQ8qL2nxN9B4JFJpCDNyW59GlL
VZTeCo1I+D7c2OULESpGcd9bFyp79dIOKj25atjTC/C42ODP4yi/rIxwp4hVHOUPGz5xj+VMeoSr
9mdN+uS1PyrZnSMkBIpzTop4pN323rPLmdRIRlc7EPgMxXpM4M7r4iol23rRDf5ucgyShPKjAkoZ
GcNGs6muZiR9zSI0ke0QXMQAfHTICrVVX+XJsEPRdTAKsmuCnvXcXY5xvA1Fvo4cedvW3obIXBzp
hHDpDfJ/v/JeKsBaKy0FnQ1npU8NuFVq1c+1CncMg+N7LQ6NuR8NgrH0Vdy/Wj3+kjCEPyS3sBGX
smCBGNl2ixKMbnxrgRy20JVV5KqnQ/aMiphAsrQ75zT6JhAPTnmrTWRttfGGAIaV3oZEpPg3FXa+
XomPNnhKmIfF2ZRgatMIK0nFZgxNAk/7bRvoRACwG1LkaF4Qy7Zq8gD4cf0S5Ue/tx+T4KydytsE
wRk6bT4Czbqu1vg/lpQTi14+WUGyDNp4aamZKKOK41A7a7hYrCv3QTdtcq2+H31rA/b5Nes/ZvA6
5FNoO2vdfAVsGdjlTeD465BylB3UGbKpQ6JfiuIusbHQgsKNBz9e6DAGFymrqFlmBNX8Ult3L47T
gAHsjJuxf+3IY2rFue6tLb52GkpzrApoJvR4Gqhp2FCQq7A2zMLdFJ03rjkHUndtz1ddqgmf7q+U
NjhJPGa2hv5QObABtW4DEiq7kLFPlK8+M8u9xL3q7DQ/GLE3btPGPssi60zPQ3M9uW6/niDzLGyZ
rmRZsTRRVsCuvtUn/YKsZLUSBO2EIyEGKk237Bo2ZuU/wPdeRg450mn2EHMz7EC/yoG4Z1W9SmPt
um6SS4sginWOZezBCd1+F6P1NNt6oefkDptzZu4ao+wV05AXsZmzYpyLrjC30QCrVhuuSwEV1YnO
oYEAob/z23e3gM0TiUUYb5rwoa+Bj1xEg8kmZwNRE4PmPuXzWIgL12SPZKA8zDilj/IzAXQkLsSj
ZwRgrmFHU61VFrGY3tlkqmUT3E+55Am0q9nYMIEWBpN6Q77MbVW/SvmRExmadOdwWtd6ht8RWedo
r3CXg4Zrl519P7TEZceERaX1UjU9Fly+Hc41tPqVxywrsBZbfrFsRrYfsIhT5tPo4nMED+WzWyxM
NtzRdvCJtxrNO17ZR2L7oHTpyYIs2KPrZleJLqhdOtz1+Y8KxBA+aNavYVl525aOb+453DUMBU5+
1RLgQaYUgSwvmew3dXQxGmRZQHUaUTBosbOq2nOnf8HejCOGakW7tuxqZbvFRSQfIlZRYOt4mwFB
eHyA2Zl47A9C9zbXD17RnKdK7Qq9XaWlOhjZ+Rjz2YOpWi+G6tpK6SFE8RUb8IXGuZ9WvVUE+bk1
3MKQs/gGVFTO3iXw94LkpDSELYWXfPKQBCh1q3UhtvkIbk8HKQQ63+swaT8M17jW5qAwdt7LVJRE
rAQoWLF9y2GdxswA/KzJMF2TY0HudDrdVdn4E1rvUty7c07MmelcuyPZTHwjpTwHS0zx815Qx5qU
YswIRwVXBp46oM4HF0goS0UcV5uCQE+fPUS4nT/zo3+bJTe50Hc8hz62FlELeh4+Jetkz/5VLYrk
SvlPwnya4N34151/NNGLkl69nVr/zcPtFVL+pbMJ3q9WCLqD6mKQ1MpshstkaxchkXrYoreRRQ5C
AgLRvBBsUQg6WA4tklo8tbLHPR4uU/8yrnDdgy48shcT6S5sljA0FvAknOExkc22DM4ddxlXSzyH
lFkZFjtS6JO7HnueuzcoUDEGjxR5st1jxFrDP4m8aZvYwyuZfsZ6IleI3SLZvJq51YiGbbc5ECmi
yaB0zS15vajBrEJweB+YWQsXLEV1BA65Nh1u00+yYJdGHUI3K7jdYu0XwPchsxNmvFLBASZiBLtU
23eKXRnb1oy/T3S1cWmNQelCMc1aByoHyp83EhNsrIPgfY72MRBCwmp6mrR3o7syR/xwW3sEGXFZ
YXtO81ebBbgGmxW+a/nSDsmT9whLh5gN/oEdKqXtcBZn4d4NQEdf695lE7WLenYOdTdN+6hRBCOA
OdPxpXGKdRMV3SIzl3MEZUaHpymWWfnQK/2gkTrqCYg+4YeW3vY0YxJ3PMTNriKHh0bMCCJLW1rm
XaWzfhLn4qEF915Gpe3KCo077TCk4qTUzN9H0ktYvoBi0Mr1E+Dy8PEaNS3D6Z5GyjS5xJizt8cd
Riv+Au7VodEO4ZQQnnNX0+ye+uUsZwxuWwdh9yvZ4fMxIR2hRexF5FjWGw0Af8QOyWVnLgw+tivf
38j+GI3XPe9J75wNCkHAsG5a6iGqHygM1O4QflMT1TP1fNQv0tS6pJN3lnVUo/lNjh98MdQ6RSFd
gZhd6X1PWm8UV3cT5ANPjmtJnIEmSHe07goSxnN9WY8OXPNmbYtmZfnZKnRw3Jdik/Ql7IZz0jyW
g7H1TQArzOqo5Wtcs9GxjDUeDJFfVeSlWcWFabzF3oVV1muyZ5ZBB8yGY4GF6lpixInlyLy3Qmt+
kr64z6d0r+kACNsKEsH0PNjOoorDM9yUaw5OWLkJHo3CSw3Ruq63y3ggDQuOR6Qg9GZs9SHpgILs
9Fe8skuvvmyr9NCVj415dK1xQYbQnshK8lc/BOkTVX1NucYl4kvDx2fF/m2VY8ZTJRmuPu2tBPr4
/LaQJOwk9pp4tGEpK42dnEdGUWtQ/7tuRfRnoMpN66gIIJEF2s6Cak+KbWsvUn0KFiJt6I0RoEOQ
s+XJH61L7QUAUI018D6/OSZqtJ5lQQt/WYNzBCBmdN6dwdHWLvJNfMaeU770Jo00jb/EXvzak2P+
A+DsNAfLYZdcjqWv3xSZJqFXjTDdp7orExbsSXupOGepln08f5e45ux69MOer/cQauuR/4Xlwer0
fW0F8VnoROSL+JlWsgsqRbXxajunQ4c4wR5y2h0KIRjORiPJd3Vo0olUVfQi3Wg6c2LbJspNHwAr
6X65swyV3GvhoEhfCERxmw4qv6Y7m+fksYfVVQ09cddxinqj4786tD2w4EWH6HKdl3W/1XyiyTmq
GR+EGZOnVJoWDNzWvIOX0L6lqZ19YMg02luOzVJ36fnG6MDlz+Ifjh9CZg+K4AblOhQ1X6uSVyNr
CUqYgpa6ppRVv9FbwhOMHF1Lw/EhMLqUanUFNM1YWyVPEfi2gwMjcavyWdlhvZ1q+o79iGejzpvs
SXWdflkTa3PtZxDuPMtxbqs5/SSUtFor8PX0ACpp0N6THqm8lmyOOUzHRaaRNMDqFqpn8l6y8xkc
BFAoTLNLyZGxS8cPioI+Bny6OMVTPZCHqA/owLI0QZjsVpYQ/VtWjWyK+9YC8ps2IKwXHVkaD2En
Omutj/DGl25UtYfZ2kzFlljHZCzLy3JMh+vUMvMXx4PBvHLCkvUrca2PVFpgLIgHd9uLrp5ktOHo
M2LqZzGxYoPJZxSF6NCuUw3678L0jSFdtlHWXY65w8JmN41xQ/quddEadkH6p3CKlTmw5S+qMT4q
aqdDSw7pAjB4fKVrsc2rPwL+yHvyELq6t5aEyzds+8z6xW8M/VY3+xLqoRecB1Vk0+fPc5d+QaL3
D3U5VdsgJAth2Q2Ovp3oYdFmFSzN0NvbO9iLM628ql7sHqFmBKfIoxhwhpuizn59BIOK6NRYvA8y
LBduXpL3mWXuLAHPBUtmu4usgTOWHF006mEb8zNtWywbq7Yq2UiUpBOFADcFxWMJ4szEOg8XDjCB
IZqN3hRTtm+ShPBQL8QwvOik3xHiEUPtXUAesIt9iSB8NaY2wRrISOYx7YhAcoq5tHhOjS6vb2Wn
kazsD1N4iM0CXQQdO+sij3U6fzqYnXijCjnHHHhsyAbFZ4INe3put3b3NrUDcRJdkkly4kyn7zYd
caEHBUn4grD28EmPyWKLsjEDSeamNCUssdb1lMpQwbVkncXrsJQtm2gZe0qSgqQFD05flltnLExO
+fjynXXKYOU0qqx2aR+X5X5ys5xyo0gEbOa602uYUh5dLJdJcmzDtHz32KLcVnjwL0I/ogNDou+a
GQAAmXCAiV1yFj2W3UjbjaB7nb6TP1i3cW3YO2GxsC4Dl2a5EXrThiA2DiAGP7SINOj96WeFSLUk
XtU2NtUknKt08GW9qpXG2a5dEchsxvD1N7XB1rjpwnPid2+UnXX3RqOezLYaF8h4oYzpWXXuJUWy
SkX3Mtb4maNhaDd+bhT4/AAeK6eNyffxAnXRutAh2Eem7GLaCTn9UiF9YAPgF2x+Ggp7vfhRggl6
Y4OdbKo25vMm9eGH3tClHRprMCCotDRYJlO/kNFkPZs1XXQVhC1IwYEYvRRw5Uw+j/47dWey27q6
Xtt3SZ8HP2uykTTESrVly7Zsdwh72WZd13z6DO0E996zcZEgzWAvbGCVtiSS/1fMOccz9RnbAQgE
HP2p3NSx2w2EGyDfgXw8iZFF5dJ1r4LPnpSWkQFi06+gpO7JC6T4NqBCyZSknMLheF5H0b7nbY6E
fSEXx78TZoigW/RtY8AVa22KokQxF65veq3aLufYEXqqm5SJTb2f8Gt8LSt5vGaTQPMi/hDvVT/K
L2Bj8x2PgO4JXgg5vjFIhz1SohZaqlREH+zp5ltcASYgBfk+ZBtm6SFDUI2VX4qfGiujPW3T+gLt
kPT7uly+UH42iOVWcRkb4jYYVJGfTE6a9SG1dvKJt3/wq8WgiopkafmY1JE4tK6piPEnAU7Y+2EO
yRYMlZ7ojY64m141SqaCSKeRT5Es1xqhVPJGRdZJgNek2rbB2vpZUbU/ZSK1/U4h8T53WxQD2Sbt
13Jk9TaoT8rStIxBjflKsEJ41VdTOK02E0WXmRaFUdFxttRN9FqazJ3qZogdOSUEtC9s5U3PEngH
eixs4iC1J8IyeDZpEZbATVhUE9FEFqW2cmgkbW63YxPZI197ZvOrJwSB2kliymQzIgRyh2FWiXdF
/tFSrMVMMpLKKIyzomd5c4BJOOD2bUfixDp90Jt9Escro9i+VYmLRYVcXYrFDBtiMUYtbD5510kp
6UdksUylxyWHQrCk+tkG8yF2SxHq7YOsdXW4A6ZgVA5HAllykAS5SKR5LHrC1cXE7anoOUnDCn85
1Dacqyst0JwMjNKlvqZ0XYj1uHeyVY8lhHaZWbwqS2RZb6rSgNQR95Vd18xmVVPRqbtX84NwAfVz
7MQ+W+i25PUTStvGmNrSJfKlxVMJCPWLxJiREEJ4nn+6Jpdf1UoZLkDEujeE5eYpFYqyS4viMhv2
sGtjmccwWYXZayjb3WXu45/ehEypCitAByDRApODL4fLTD6dpm0zM1TPVqG1HxHRFB79kkrYlgEc
KqY/4Sy7yS0lFNRSHhvCaIPULs+dyrSDac1L2k+/RC+ye5q4YCm4VGIZcsN8E6L0k04/tlpxsofe
VxpmoMZUf1ZSPXuqmDQqEBqPeqyJyZisIKP9L9iWJ4s4GxKlXKG01IWGEujLUPoq59CGDIs5sAXz
s6WMrb2udS9TuAJWMLyl034qA4+MUvR7s5NaAG8THxklnK5sTKblTSe7rHj8fH0vwRl2tu6SX4H9
ICDF/NhrL7MusZRNHUho7hSp7D2qhxK0zh2A1RI027Qx46Xxae67j059xp8XFMOxp1BXpno7wCc0
s+QxopeAm+UbnInSBDM6aS8RAClyueTpd4AEKRrZG5Znsn/fMKQx1jIC2U4ccywCnd2N8roOw0GR
1SDTxKedPiyDCEz2qOSqeHUFSDAav7t5a6nMmkXhmIv0NIXZPirI6OynjdZTGxFqmBSOPBwswk+7
KA1EPe/tnujiGHYQVZkJCbiRel9L/iwiesD57KP8cHgOePWwBNOobhMZDGA6MTilccNBRA9N1Oxq
7O9orjimCpH0d6KNvKwf3qwwc+uhdedI3hr1jQ3UXBcseZM/UceU2Yx4XxN4IJq1QR92DhMUrUrv
RnxycUavLFxonSY6V247bzIB5w57o2roeInzMKFoWKcyPFvh4MsLhYd5x3Xa1pXH1Vay9Me2Thng
uQXPSiSuXis3J3Ma4VFkNwUzWpZ8w4/d5MzVutLrEpUw29aTWe5YfFk79VkNvYzdbTaaRzEeedCi
FWevP2UezFFGUtJzPsebtX9B0bPJWmx9+Sm29UOb9O+6Bfc6BKddq48RG0fij3amWR+HoXRUm3ld
D6CCiDe7liFPJhgZau/OJK8JcCG5ae0e1EKGa0wKIKn80nCLiC4T5Xpi5hEMmXAgt/Dz68rmED3d
bViEVyK4Zn/YE120RqVXRkS3t+qRKFG7eGrjh5EQa/Ga1aOTiWfqVVK1LxVtsib8fuUGz3EWj7pn
JmjWplO99JsIPRJZhUxnP9uc9mo5ZZC3ItRuuFicwrj1JWsOstGm9s9SMW9u6GUj8pgYVXPKWaS7
LtOz3m2LcD1pEoPC5Jom3EUIGhsipWO9DaYcBFtCbQJXtM7lYJFY866WtjCgtW5Jl9wq3XTFndDZ
gR+Vb4l5G9ZbVd7y/HEtJ59wrY+V4D9ycN/VaWq5ueNfJdEIgWbjxRxnJnFQzbwY+IH5TGDqpl/O
fQ4p8HO0Mlddc08MpzrsN5miPEBdQoSjnVZ4WGblQkiWFsFt1l1GqBirVjkJfyKbLvHwPmavkgKd
djoN+T5jkaD+zlHPqpM8+v4Y1c1jTLfS6KzGIcIrk+wyY8kmUqOcGi0Pi210MPZyW9lS3nHcdXid
uCJD1MfUpA6oOqZ6I6UK4UjpC+nFGwIoKxblbMJ4pFbm26iKiwzZjwRG11yq16rsglwbdmbEoh5y
sX6z4psZXbvifG8IO274DqghAjOHaPq2v5nzcRZ7maQoYn421PKnzg6vIOe/MkP5MRJs8+rsgFmr
QSbc+zu1P8WFuwoEJ5f791wlvsxvWQQ5VrQMQIcyJfMTsqBD+2DmH7G0zatftf+pusaFGIGt/F2G
07SepPZqm284BEJ7J6a9AuK0OCz2ETZOEOGBGQbouZEM+uwyrdc+vaGs/k7iAlCfEzJG7rxYPwwk
QY/XpL4xu9Wa0zg0dynIGB0TGselOqnWe0e0c9Z6auLWJrPiye/V+LFn9sjTTga7POA+zPJfpaOo
mREt4gSuwd8g6NlJ2QNBHwFV9VYZv5ZpZxPkNRqTb1J7GjmBjvJWnfYGXVIVMYy6ERgNQloNvyCZ
b0JjZk2I6EnXWMtKnq3+xjgf4kp22YCe5GY/QXZbgEPpxN4XDMFHaEGjwpMneejHvWiBRM/jpqHT
WcPdHV0smpdyzh4YFIfaC1SH57Fu/Dr+ElwqSrQdrZVpq4HCicROwpgRe4meqattD24zv6faSZns
3URqo9HZ4Lo7VlMUSWnuWpX63aeGIxveSOy3YWd7Va992XhYY9W1o0OxJDs0N3Djm0/aH+q0krqN
B3akAI+jp4acoREurjBuNCdfndd9Yyb7kipRmzTWoux+TSHfh2O+qS1/FL3d52rlrkPqKWhYEnCJ
WvHb5JdMBnzcvdyRHZzqMH+1X8muQrI8PUjyq7gpyfKqmBWiWpBU5KizdOLAjD3b6D1Jgkgmqb4+
DHvbys868c3tHerB6jtvOje6P8Og85lKHMSkafH4Z1qhabdcbp9yapaOUNiwi3eLya6NRQzxefu8
yXZRjAiMcpR4ak/FDLWWFUVmcWqk9SdjiJ4ScVQWb536hNPEU8KfZWZ8xmVM2odr9PInwliWZNIh
LMygnM9rew1N3dcG9g70SEXMkMt4XnvtESXXa6Z9phxeHWifXKDkk13Vit1MokTUqFam7nUtPseU
8pBaehyYj/aNm6TiKNnkYQ8aeyQRjJNC46IT0avErP2TZNb5cMdndUE4V1uPhCzGPPWNDr1ZdsWO
cdZA/eTUlVq4sN5VSf8mUb7JtkV5FcPnQOBplrAtJ6auTB47ida4WX0m64dxjW+pkP1GjgIL2EBt
PZGutyVfmFc3bW25hyCG/Z1BA0FnIwCNeF+IgtUdbgj9axzQrmzB1WwW0sXT6cXgbNbptxQcUSTt
NnxFXqRhSME4cFBSa4kL2cVUGz8ok91F+Yw0mpML8Duvh42TCjKPk+qsRrqDrfjY5ddFh87W9X47
IbXjHQ/7POgU7kzpYImXcXpdSv1AHF8USARiIVWaiTVXMzoWoS6P7bhyuHb7fFwQatHpkm7rmHKx
j03pBfrnXsRZd8FXamzoM+ld2qR11ybtGUnT5DJTaLxFtI1jaV/JXT1OUmHH+Q6r9T7zDkwmvbvy
UgXN7AMNGq7DAcwyAeS9vZEvJscUVLZHsFp26g6yF5HMTn3QXWUf6np6ZLfpiNQjwUtMXOcAFHl+
cc/uRQVgxZ/vJe25Ihk4cZdDah7zF5YTGXiQm2m9KL/hu7G4gviunXWDBGG9dsYmI7cFKgsSTr+3
HGVzB31spsfZRVf2wuuFaQnMrHcrN2WumzuiPw3gCpD8SQBXyG7t0DeMj7G2JV6P/RWl7niGa3es
Tq1feNMlA0iEoGWzbpV96YOb+VM0O9IQ7Q1F/oD4y1d55F/WN30Hm3h/z1fnT6JQaF4FAcOri890
W5FnyZxw253ZG1CcHbWAmuk+N36U3rorVQ3KKqLPfOu1UA4F8fYHQpqaLQF52i5Kz0zH0sJjpREB
aE9H1oYpWZtfabvRX0zhJ358iDkX1V+zuHItYTll4BuhPRTH6Lm+JPvo7o18MvflfviawIIjD6Ek
U9Ij89qFPSPPMr8EEcDbbTpp0H2WLp3ZrnTjG1Uct0QcdPh0vf5W1270wmXC0ut+KM5+LXYKc8FO
JjGfTWrb/trzZ6X/tOHVXD5k+9p1b/Z6KvkS6ItyX7F3Q0KYuNuwfm23iozoxTfnJ5Y1tuHO+r4L
f8pfugu19SkOkPOuLBuH19lwGTHp3YZVGfuVmtNRZdSGcJJtYLwTmsMAbUZRs27ZJYjZ76djOiAM
rfwG1MvGYmLkdxSC9nPJONf0BEMPF41gkcLIInHCkbMLIgAz3iDcRP2qQ6UeOEPZNXILBNGh9cJn
CcmkF9J8PBW8ErgXDpEp47P+pB7WzG++1JgTgGf9JnrRf8EmoCygFAiRQGyMIHEBUB3Z9CSObf4l
N7vG2U7jU6ifS8Tla3//TAhhdvrWyzBAcu+gbkFFA4xtO14bzvvi2+yOzf1sdqA75DMPkS3MhKx+
KFkf8PaQpu3VZ6N6SFD/oQEefb5lgj3hi7VfIfF0JYJPKKkOejrmJ8Ce13JLlX4oUNfSRVO9Rk/I
cQT0rSd9q66XVnbHJEDoG920ZEew8XDVg3o/75F6U6F0XOvIOvVA4bDmh5r44tV4ifzwjQtmPsjh
plYc+TZbFL5HNhNwK5A/TnTPNQTAh7nfpX9isZlo4u5eVnnTPksR6chu/i3SXYOYRn5srU8y9xH6
E01dfTGKW37kxFffi+KtereueHXE45TyZp/U8ZRDOSK9qQx6+UgimFLAwd6smL+6Q556Ka9T22g/
MZw5h1zWKfZRmTOAWT6sl2h1wEGHp7r31sjlb/IX1hjJkdvd9Adb3agPiqcHuEOPPEcouRk0SGCK
PS6kbGGxuEkew4aS1ifqmVehGAcju4bdl4F6h3xpvl4i+cynN0bPSUlG/ua+UvtOpfsTYnhKnmgp
Qq5a+6w1vgEhOzyq6Ivk577dCfEeR0HeedC+BDvQnMRJ17YCu3dIt09mKm+l2qiXZfRjeaO98mLQ
PzcoI4hs4bpqLswhCdBWTuY7jQMi8153ra/2TBH2tMDbZsJIgVo6xOQn6tksLjlKYK7I0PB0kDxF
/IfGlzSUYdqN8eYO4NV/9fXDXj766qxbZ7vxlf49NlDYF59VFNhuelgRkS2bcVuyuPlhea/y42E+
TZ+I/XjVtQff9GvtyVOCyOFIWyE22bv0KA7ZpXjtHsn+Wn7CC8+hfk8Otrrs7xMLsVFuCSMrDlT+
lmuzDOYubvlgHYyedGLRl0lPzT/ebNpuO9nXun4Us5eMPrVN6ehXGbctZC6kZyflkNPq8ouVE5p8
RA6rEJ5Kr9IBjKByUN9JKWezvTXMXcwyjuXL4ALwzeeHvvgVcAzc9Knfk1fOxT+uuzV97msGVk9T
6vEapc/qxL3xrhgv9gGYxsQTgkd056AGnRbPnjlsoisTSenbPBrUV/tVPSK3AEIp9jyuxseeAFPw
dJjucxSmhDPdP00W2Ozj9uDMjOi0MlU13C7dacltelh1n+cYWiRgOWgq1HN3LH1+H7SMZ7BV30cP
SUS1t+m+1tvymYndcLImx/guZHcGXlP81LyBClck3bvNFRoOt5rnx5iVDvxdWNLEQ3jL6Mm2q1b7
3lKcCbVFOvzGjJy2uTiRlpUi9HiWdq2vulBut4ND8EiaBuH0jbBElTw5BoUR6AHWWS892u9o++g0
x+8aVYLyrJ26XfcWfYefABSGo/TBYp/4nY32kXr0LDXJ0K+E0t5Zc4A28a+A0EHc51p/pj+TvdeV
Xfac7hX+rFN60U195WAfZjBVri4cJB/gpz5sad9QO/1ht9u9ly7Y0txltnrg7XwbmTQ7LLNwiXjN
ocq20S15MgPJqy8Gs7MHfiPHBkNjeUjuqligYbtl8CgV5i1KpPFtDRavKXbrH+Pcficf3VG6oOBk
os1pcbQ5WiHVNNv4wrn6iCr3TEeq3uyn4lW8GG82fHTYaRv+SzacxW/KOyOxUTxQjy3hvYdCHaL7
dnix1CdD+M3omSpt1TONiGK/FuIw9i8lQk57/Bj1vZ491qBFy3Oaoe0wr3B8aM4ZLdJX4EG0zgx6
XeNNhmijByj85zUggbWDQs5QrLzQKDTR4JYaifYKMv0sYNP4OCdHFsEkuwHnwa7xIFPgRsPRNA6r
va3UjzZGVhof9Jh3DWsMDcvPMI3CnXpulmh4qAqm+Yb9293VdMTob+KIA8iSVNvpy/DbUup2m6hL
hKhNu6hifBOxviuk9GDbrGANagItlZEVVNuoeVF5ZnelcU6kH3lZndXiStJVCBSGP9nhjXXbprsR
bkyy94Nq+DoSOsK+SdD3MNT9RvyDGiOUKrQdY4kRLEP55TSOvc6+LO3BnK4JXQbGXTvoI3J50Y59
3eWRKy3IPRE6mEjUaV+k+Ywjhv1PizBi5B4llRxnA+6iXanv4+pS3hLBCY5a/DdiQiCUTTPd6C2y
ET62R4kdhwF6P7X0Zy4AxSRwtoEDRmbxgMy033XgjGHmQKK3w4e2eoisc4qGcthn5DP3f32YoCuu
9XfG5TN7cRkg+KGtHIZgLWgIgOSCMOTZskbeSPucumreueIuMsueVKTldI7yS8/rHh3J2vUDU4dN
81hrT6rKc8tr39pHwLAcQAP2UdI6HL2AhYRnKrxkufWg8EbR5miu+OreaOGW9m1UHqhvpuVSN5cB
ATVTi+5Dlze6fDBeRmTDyqm2UHsc7Z9FdbobSk826YA26/eWbbGm+pnE49k4NoweazM+WMBQh3wn
d+0my9UvLNxblUWE/MmjdUgcEf6Shk4SnHs3MJRPmnQuEmdBktbVt+pTG7xp2q3lvkKyZqELrMkU
tpIWHlbtjBJ9zstKL9UXL8C2KKpammHMTbN/l9noTl+/N4gfDLi5V0I5lnfD9pYf7nppwc3krphE
3PWDI+uePG/tUk4kBWrJlBS7GMdDtxnsl4XX2gQcWio9GpjwELqgTow7kDo793gJWv7TqbuoDWxW
6BXNpkHNwFyibQynSQfYXK4GdLz/y8EUO8QrqpZPnnKeBI0c2M0TEo7JfqvW4L47Lk/T8kKHz7BL
oNm8rSVLTleqJafQyqDhqiZggJ2NG5lc2QydpYGdgcUQtLmaVe7MDEz1QmGDAbetqeuHWU0OWTXh
DGKKW6t57+qlyfJFfWOBdGhHWcIUNtSHJU5kP6ZSWeMshjA12G86pEYb6SD7NJZ4fbgHCM/AiC+C
fCjRbApJVvRYzFBMDqa1AJdldjJ30sHsBmAoet6YX21KGZCayWfWpz0QpIR1Kda3OVWtx7CHybXt
IfzwwRUNY8HGkhliqkLiIjd0klqbuQeHO0bh+wyW9z4bQ7hvyuHjOCZ5QDz0tEMe1L+FRVzv81DJ
LxMS8u+4thR/WKvkpVhHmo5xGh/lGuQa/kp0nUJf9/qCxCSHUnNaofvsZFWARWVcRnx0/aYlGVif
jA0QYm6TXSdJR/NyMAqZ6IEIAMOm0AlMIwFPXh70pmC0MQ2SepR0aMG0A5EehISvPscTEwY7xgHV
4eekoYimhRIs61QvKRGJeDM7C5QX2GUnCfthZ5Qjm2UZ3SBZBFzTyZgsj0rEebKOdeRmIjefG1PK
wU0rkRslKXrR1IBk+UIAO9upmFG+gdWnn+L1e8hM6ShQJu0MfC2uJAP3DIAfUWKWHaIydJ6Y+Jvf
YrbkkDlqiRA1qzElD41o9v0ktG2qF8VpNjFnsOpI+2orD2BJeTUat41hru9ZwiA5XSf1UMEXDNHY
RfUWnTa31BKvEi0Pz9NKZtenRJGMlLTLg9UKZRqbabwNxj1LCj/2IyMxqpGUqaSht0wwQkaticmy
bJUMqA+AxsrJTbp5cFtrpZOrY9Oz+hz3A4Qo5krl8hNNuCNHERnHLqGFiWq52ytzjOkylfswqFUm
LDCP7rIstFlJ3luI1Rfx1E06lVGiWQ1Pnba17w2HxBhTlWtCybvEGOY3YKhW/xApagMtRimygTal
7kzE82q9MRDlONNICxgbanerRll7kSUd0dtYmTMrqiRq3LwN0c02tREYpCLcB9ta+02CexpIoTZ9
gUuXeBTMOSlCBNKfh1HvjxkGr1ewTxadu8ryeh1LVJ5Kv9ZHKalpUodq5H6sTSuyXSXKC9pjTcFz
sWgGTXcc2tIntCG7+6iVucguoB+MktXb0opDVBWDvQtLfbAPc2uigo3tQTZeDeb40lMjdOgHo80Y
8RX89Ezd2MTdeFKapbb3TWMPyR8ToEDCeWKOClVxHi4NCU8li9vQyiVBPVzWFizjRJOx2hWxIef+
ilguPqa2xbnBR9xy7g6kHOp/QgjS9xylIRve2buxVd/wrdn32jXW4PLE6K2kW0k4ocUzqRX6eQlH
to1Tzhh0Tw6KVgS5NNrJmeQwbQj63pBCuFORNN7Yb3e13xZ6VB7sJFyQ6yjoemoWXGU1DYoFi35W
qOUrgrBF/25VAwPOP1xcayy5lYIRtpGsFuKyZyQZjmrmm5lUIOpIZYKJJDVQkPiphfBls9X/myiN
/5+VnZtQv+eJ2qpt/i18oTTgnBjMyB0xlaDpMzwhZrg81br03OeCvByav//aaC7fDet/s/GThvN/
v6TyzzZ+EGZWgXcYdXXCRrL6paAac3xEDLT6+kq6D2feC7GB/01gwd+/LrFrGuGa3OxkzdxjPf4W
H1Ctq7EoWkWqFA+ousLtY4RnGe5zy0qWqXJFe7favoj/M5DhnqFPSP7lP14bqfn8/P9k6v/tp//2
XBX8+Oeg/X/+G//2vyicX+G9+y9QSMhvyv83nP/+x/8znP8fFnEq91heYgbIhb4Tjaafrv/XfxH/
IGVIv//WPZGD9DON6wKkbx8Ti6/8g9gHlWAO/PG6otyTnToc8fyW8Q+FvDtbCN0mN9wydOV/ks6v
qPrfAzpsvguigmRBcI5OJNHfAjrSIozbCuicqkfLQU9RCM4JwjnC7NezFnbvZMBI205k6jnNDeU8
YE1IC2s7aqm900zluckG/MhyZWLOacHlVKWNnnnWXgykziedBfehxXZtSgMHn+g0+Mveukb26a//
dexLVRT0xzIU9mk2Vp7eSKUWMUX41dnaZCS4rCtWXAIq0Ius+jECR4wpZXyL5vgu/eZnf/16VjJS
64mQ9/ShBXNf6O/QEmQ/R5gPjgkGHe/B22RNZ7AUUOrWdG+Xd8D0GHYYnAqjw7eFs2sFfWalWnff
AbIftGfT0bP2lOgtRvaxhSac44xKw2Rgq8kZ1yZWdRBZXh+G+zgwZmoCLzI5mGP0HrZQBsJCSU+x
ICg5luke7z+bQvyXszCwwndYQ0FGs7itmZVqCY9IoK+y087r42qyMrSgw3iDkHP8l59LrSd7IuP3
9ags+3FXgRPBpuqKZJqPqYLRYNGe+lKRKOIRrMfoeNSaee2YXfRlJgmsxrdCeCkP8RjmaDJj6JLC
EFVf5NeAaNxFh62Zc6q4IYMFqyW/tgivVZ7+6JSXe6ClSZ7S1KrjH72kVbKQVGl8goymGR3ptf3V
2wp0SSmi1VfjIGnS33qJtpWlpX6Br9plexwlfBrSrBOuOXYPoy5P7wjBPEmOvrPG+K2q6ZFFz7LJ
iBrUWZmkjULWUkm+dBkmpTdY0ehac9Y4chPdfWJ3BqJm7+ze3BlrhhBrpVzK+iKQAascUGRN+5EN
a1cwxolDjIjxUg97KY7fhYItvxjo+qsu3yXMLLQm/A5rNpw5DjVY4nfxdLut5uyEnDuh4H1M1FI5
JHDoxkhmyB81fpsY+yWugfvk8akzupPO6VcofTA3Iaue2NIexsz0B7E1CBvy9Knv/crsFXI18gO5
RBJzatDx06if/vqfZNvvyjIbmGAwUi6lAJbN8AxfVhEVD0PEhh4SzLKz7T9al8m+YkZvSH/Tg7j/
r1rnpw7th6+3fbWvQ4qKWe/YSo6o59emfAUWG/p5HX3rLT7dvii+cB/K3bSi0OdDFM1i7M1ImPcl
ZYxyqWZoHO/HTP1VBAjZxFQjZyVnAgS9U4lcZ4egTqwNceyEd9PJRNcTDWjY9ZcypXUra82n0H9J
KmrOjlp4p/Kq0kgQ0gXINtUn4baI9iJJj08zdVID72dfRlF6VESjbTK1hitUWsVB7Xlj1bXsqAzb
ifAS43sNSSAROkufJEKbhvNwReagKzGbyVp7zeb8je86dIxo4ldm7bmmWvPKTGehaq7BKOMdxVUY
HmUZglnCfkCMrFJKjH7ukKFeoQRjEkILGGdwF+/u47bBJqONuTNNY+EUBWViMo/IYRG3HdfngfyV
SaQRa+cB69TAAsFEmORYeufpZuf3evlc4lsYGkXxG0Eqh/4uEnZT2LnkQdSBYS9b0SE4EmbEhHqs
nCZE+DCaEqt4VN2b2OaTFFgrQQTNFymBwiiHZR6ECuMBTX5C4sg80aw++vTuqGZQJVKWy0pBvEEr
9bhPUkI71pxHQR2PmLaL0rnbHcmNsH1rxmSK1rkKBFYF/GKIbWErbdcuITulFgxWYqbffcTApP7L
/BvBuVQQ6OR5uEUY8DtrLXtgsNYO9fpbU5eQQeiHuWbHTR7xIlSk5tUwSCjdpbvhXfZLnX0sbRyK
68HAAgWrU4vRhdGWHfmIsu0sNztTCx8RuJ/kZMBtbtVvhSWxwtHu3HT5MlbsC8qQRjGegyxrCMIZ
0LblRfRlIHzbDJpi7P1yAV87NyvSMrW4jhUbieGkxrXpWMl4XWWbb0ec86gL2cYw37D7CJ07bNPK
GO/CVJubJGbQDRQbw5y0GQoGhxBs3zIVhXdeRczfdXWTFPNDm+WaHyYzFeaCN4KQIZaao8W6Dxnw
mGUfZPz0TrzKTN9ZVMcyu9q1L74yRjZDyIK5Ki3kLm2+7VNt2Rk8FdHwJOPvkK+Hmms0KabQSWiT
pp61QZzp665S1Ss0KxZSPUMBvSbAvu9JwZnJdg9ftRbli2Ws12pDHuaefBeoCrF87WQjIJydwc2M
BHZedfw1WkiCz/BltRBmJT15qrSaJR4BAUvGPwKtBb8PPklRP0wxJnRZTp4AIOduZg4H+uTYaTE5
GwQglKUVenDzzqlgWqkaCot24huTaULmSCKQqF/URmaQOuLgW/CayBWHKlJdVy3uer1hnvZJYfAI
l1J/AuHto8l1DXVmfbkkd0nVpZ5WbI9ycxhmudzFePNUZg9eHKIrp3sRR60h5anWumCaqmjXFZKP
O6XFETrPmD4bws+a78pkbKZOtddrf0I0yZva7MagTHTMDAy1eVf41Jb5pM9KMCk5dEM1OzZz/ZTF
7BvSnB1lOTapO9aonnpjegY4wVJdMXsPUXh+w33B8ip1pbj4Fj0mlmUscVAjxEYvMtpsaBvVMyAp
q5g5HMuKqyBVWJOZ9r1nm/0lIsqnqRkZkYIcyCBiaMeK19FMFD8tHuhIo0M0iHMkcdWvdkOTD/36
Ic01r2hX6zH+U2Aa8gsxgFTPrRL0N6GMHQy7SO6z7dqECp/ZnwbxhluAvySIbjkUmAjIfHcgOBEU
kXfOYMXLUzHdi7E/xVyoGKphEke1sUvC+rmtqqMpmZ8munSX5ro8GPW5jq1PvY5Oaa1MxGys9+Ac
Am9sXNUbocW5Z08aizOqN7NLNALG00cpHRa/NxsyPvoLgXmrr6SW6WdCealNPllmAzfRcTQoq8ou
0V6IIErI2crSH1VJLm3B3lzWpzooOOtclGU/dh0hgsPRIezROldgh0cckVstXFM8/eRGK3I1b+w8
+oMXE+6tludBPibM5GOR77rlgeqHdBtdXNTOTh/XVKBjXQ3Wy5YVpLWVb+IRLr2msuZXk1jncVK8
meiqp6HLvTTEBKsr5XOfDfcdwBRYFsGRYjloMvAFI+FRvrTrl722L3PBypib+T3O8a9rE9tuTaoe
NexdIMQlE0GmeK2K6VqEgJyLUPvCQRYFOoYSrY8nD0Qz/p5FZ8ZTKbvVzPb/zt2Z7FaubNv1Vwz3
ecFgzYY7uy6lvVWnOkRKymQRrIJksPp6D57rB/jZcMOAW+4IuPeczCNtsVix5pxjNmMQ7x3Mt21e
y93IyYM0eXHmij4YDev0JlB3laAyq/TdkTliW/RZt7z/K2qeCfxvPeWIwyjrT8kuZJgGY8uEHawG
E+NOZT80sJJ3swQF1aXPI87+tYf6GUXs6no1GOshxeoBwZ2zQZ+8JDRFqmDBHJjgZuY6m49hRQQ1
beaLZZVYKrwY04Carb2tCO41+ovyBmZjQQwUJEXUZPFdZCl/YsiHK61KYB2ZPExIZkPNppqH+46f
7QIWMD3InKGh3cUZ33Q1k6D0Td49qOTDyLnFi6fXlIfvXRfpLTLqG88e6zHS3UMVDyzrI2R/WyGW
T254rG05rI3MuUcNMZOBHaOPHwvXZ/eiQu5NzQWwYYry7rbqc5Ql3iGdjq8JziACEmqZLggyBU+t
Tq4FVu65SoBTkAUyrPsQq9Oo2wm2SMSzoHkr7VzcTVIiIurugUYjt3zk8LFZT5P+SqgPXVnJsc0q
+xTqujqTFSfipxRGp/JsyeJicGza2o3vrEDpPDk0fWyDPsBZ4SPTONZAcZgdHRpYAKug5x8mgcHr
YEzZTI4FlJQZAhNR86gsv2c9BP/shdel5ONFlnUSgs5MlRtu9D/t4NwGNn0cSmxk6BrXB98MHtfm
qzC6/GS421bq6RSSX6g4GpGlD6cNdndCS+k8bzw6XsekmB6saMxowvaPqVfNa7uWR7ZZrNPG70CT
nh9SuCOi0Humgvc0wJ0KdR5wAIeD0ug+Wh9uQFLxA5v1E4t7by2p9lqLvvXxorr1tkiOvU+McWwL
MoX0wKp5Bjglq11UPqWtKehNHAgz8DTUfY3ztZxfwVFNP7F307xqpWVk31kYgR1fhoUWGl9oynhr
GQoc2oQiW2ZGu8Y3GvD89kicWYASYt0AdaOtEjps+6nicu3VpbgS5kBTNo1533BofZg4Xl1CkGTx
mP+tWyIBjADeQ9L73kP2z5cOYSOP6Hgv7OmXDuz84Z8vUyLGtWVY+BmFmB6ScrZ2JLSslbOeTcM6
NNQOr4y8zu6yyA9Bb8EkMbDZCh9fS+zPTDDlcJoydSm94T0ukn2N+6Nq0Yz6rkDwcD+bKsp2nHDn
Q2HgGfbT6NZMkESiTP4dDZdTmTd86arGdW7v+0a8ZGlwyeXiM2eBXUnMgQkRwEZ1D3EGUCZxLfg7
WTUwQPofnjnWB5r61hYlyXlNwVQQtdzPZE8SZgSV5/O+7cHtcBlkffrBgIGVOymwh0QvqezZPpKi
gICIzcDfiq5276nFGNMEBLFdaR35+WWER4LXHJ7uoQTaiINxM1QjI/G486TINpCEjgK1Sfj9SZfT
dQSFhSjFpp9A7bp1s+pg5WjSZRG1dJiu4cv2HMYYaKk8v2CEH2lV39eyKddSCGejivBgVRjewwKN
ttXOh8qnR9/LDrVjDkfXal6HjrFpxMdLwOGNjQ8h5FITtKCTOFj24YpWej3pdFt347TuFL5ZntUl
z693w+TtvpsmpWFtTTUH357lfftd87o+dySut4btr9z4V1By+7B6RqJz2w87unvQa9r6rEq9K4Jm
1Y1Bumn7AXV0wtmfuCSL3cjedligu6HlEs/I7Hdxioc7xIJqt5+NfJTTQNarUPs0ZtRoDafcBXYG
SS7E7iRxOIa5xIIzI+BisAPWHXKugQwofEciqVPtLpmHjcKON2MIrLCOeWVkZJz2pgdfsRfmV+lW
4qIiXW5EjvYwqKHZyzhsth5ltXAgzJ+pnIrdSDn8efI4j9Tciat8+GmF69/DKNgYzrB3vL4++Mo5
2vH40Js4iT0DpPfUYq9hAxEq+cocn3DnIM238UjjR+8/aLKoR7JD+bbNxYAzOn4IJI7HXLP19m00
zv6JoDM2S7/E0Tlw1oqUS3nxRM6ucPjLH7SqCDj2T0XFViJJLkUAzErxkhtitr7FDOoAzBPF1vJx
qsxfOXD6Y8jggZmao01Stju+I0ylIQ7QJFzAj7OPCuh/1kiKh7Ri3I2m59BuT0P42035V1XNAzcg
Lzr1RDPgfJmr3MJmGGBFRqhaF678zAS0PVmNpyCJea811t9MJJ9zwDu7+mrTZbQQwCayrzqDmmhb
eAGHPHoVkbeAq15yMf1yRXTRYfNkFeMpMYYKgwyuiixwDvP0HXT6nNOSHUv+elDE44qQHUZPN022
doTbqYxRUdoouAyROsvCUYeq4zcfJ+LS9yjNUtfT2nfldULzPhqhQCw1jXBv8MleCof819gAyjQX
Sto84w9xe/8u5/SG8Y0at3kHW6BaEDH8o4lRwQsbprTWxeFGMkeP6q22Cd4Y4Aq32cz+TsX9arL1
aWgcfwW+O4OlaZ8ZTAv4CiPovzpbxQsqXZqvXCGG9buaHHPj2xhMFrHF8sRDLw95yvZeztm9nIgU
iSghLUDuB7PKkm5cMY4+A6tmEbimqLlalxmWGU2L8wrUt7saWKvBGNRNdh8rdVmuzqgq3rib/rhj
uu6TiecAl66r7TXIAObLrD8v30Lfd98ZXcQ1wmbkiHFvGUMHRwgxbJ7/+k79mMXBLQ2mp8nRu7yP
YWCzjlHafejL/BrL6m+WpMsn0Hw1IygsWW31ON1CLOyJbdfnCitY7LuaPBxx+2EczynnOETlB8YP
MGDs+ayeULr6Y9d4JGgKsaG+mH8igvS5hhFaoTCtejXLddmWB3vK7B2HBvwPZnvtVEsU3N+b/XDI
yu+pgShUcc+2fnQYFv/Y6AFsGM33eoAy4DTtY+y0Dc3pqtlVjoQa29xZKg6HLmG2FvHdnPwbS4qr
YIeJvG+oozOSwGlScYurKoemw2+7QtkisWaDBHe6B38qivVUC/sVdbyFPUK8owirBxqQ3x0zWsBY
2tx5qo93FfAMzqj8MrP8feYvJeeD2aVIyv4aSbIVg/UaeQ1O5shwYYZNNb3Sw4PZyemQ81YJ4196
YVYWCnNA+FdCVxFZ5Vym9Ds3lf3oGv2efezvuTTTg99ETzOji7ZSMBI56Vi63Mmf2JY4NxlDDXQ7
vTbt/ilU+BJsQoapRcCRda4hF+TRshsCKHwMHeOlgSVIY+rBdIzNWItPq+axGofpy+IKCEpcJ7Y+
RmI5wgQsI8BYnF3G2QiWguiszzQCVGpN8uqHLkfI8WSR80z1WVfWguUMrVVtB896ZlRuWI65FfuY
MYkuAz13h7DpfhUBrXkuVrS5eyoyfFSSlkw5LKitcNxyOcC3wkESxwCCsHOEU3wP2zbFr14yNDT1
FeHQAHnHWiDRB9GzeG9z7NxVxDLDGM+0uOGDIwZCMLf7N75uQt4ajPlzHm/+oAMeRrx5eqzlhLGH
P7Gk0CUqHoTzS2tJT4bgz3WV9VQRfISno+vuOWZfJXTZrbJG0KO+gDZJnK8IjGAbSf0f032qlbI4
ZMyPRiOB6nSVWjsTP6e/qPNTWFKNQSCss7+pbj7MZCfnQfyl1fJUDNYzC1kCAnjRLYFvL5g+S2W9
FuZIlpBy4mRCnGgdgDCThRHZunJoJ3w9kouqfEq/BvUTYFUqZkZd73fWTPt2wRS43nNkGjwKyST7
unJJD1gWZwC82hyr6hEDHnlDX8XvRFA+StoUg4Gqet9+dubhK1hy3PlXSvZ64+Gi89zx6p8ysJby
zVFBt2q85GmOQgSWvLpOFs9WyRNyFaG/AzaavkwBVM3D3eP+xCgwAtIcJO2G7jgnubSNtW1rdkhm
3hPXV/gfHbaRlnpqzYicCDxMnvXU0IrXoR+/huZViwHIqcXWu8qq7eBsIh8cQEfALEiDjynIDikp
lEiRn0rkoZcQXhVvui7qzzprznFX8saZMJUntgHtYfo0ikZzVdnbRI8nOeunbPLBFbHPXAvWsDa7
a5EHTOVe/lQOaP+xDPehSfhoMibm3u4yt8OprVtF2brlEXMqzl5WvQs8PqDwMKWp+NCyrsDiw6OB
VvaH3ip4MbQ/jRne+qw4itF+N9r4khnhfdIB5ioXg3HnWC85GbSetUhqBNUuHMfbXDgb6folAR0A
uSAmVoFTAeRKbAQX61PrCRlZJts+qHhWGlxE8tGSJEBLhCUqr8uvIOiPM7rGwnhLyfQBAyP6eB+I
S/c6xAOMSpThWKQGYD1z6ipSj94ld3xNsQOaihxA2oHWtiSWAIVxrG+Nk91DLm4AF8h2kLtCc8M6
sOwSntwFyyPpYOuVPPRhmDxldH07qhGrsvMprDeIjHrucwMGK2sImGq7S7GbkCwYzQOy/6ZwYUlZ
PmbgMCJwNzT5Mwutp4UwphO8rPby9u9BlcK9eVZB/KOypVccq3wl9UfpwMTmA8OpMsqUcoXm4Oic
6DhiKq7eZuuXdr8RCe5pXDN70MqfHmBCTtDgRsb5sYCtsK3j5FPEXgLneMQyEeanKhwPwiLfbzdA
zbpiq7zg21qyCqnB2SJxyJuOIbAc2W8JIg96WbQn3qUQuCZa4uoic7AjEi/RSyg0Ze9eIxi44/wz
e+UhxLdXG6BPjI0vc/HY99Yre8huIHaemV53m0O0i3ZqOC+zHQgHvMv4UsBikAzbFqM2SEEX5yEd
AQnG4hiWZnc3o13i2N9dicvUE4sJq+PWJPWKl86weuzQqR+dLc0djyXmLzh7vBYd+MpmFKBzyt8z
Zo1tz0Fzm2ts1RNvQitxmqdERB9lGal37JAM3CxcMr6BJhaw1/riE5CHc8jLssRHgvMoLK2ZezT/
lYdDt3NrCbsO+WEJTdV9Q8r1RnzeofyCJKeTT/aGfB8HGYQBDCWVXHdtRz7AZI+sbfSToSCDXhfk
HHrjPmh4W44qX7GmZRcdS71Ptcus6rQX8pwX22fQqmkwhauGBmemEYfaKccdxbmSv+7ErxuYroId
Au1m3pZM3yzcbXw0SAxPWcyB3TY55ce43DMdP3nTcKgT6dw62EFsfjBH6gg1xwc2w0HV7rCBJjvd
uuOXS/XdWssGydw1uInxsHKWDvYWRxaWGDGe0JBvxGHHWRRYnwEzXMl4HtAp663bsxVrw/rMa/4s
enjCTYV/QwSCq7PvmoOZTc4uyYgUtoF+H4KpOLUjkhfV4a+NyYazAB5yZTagLCkb8J57Y/Yxk0oz
g5xJcNb1XRg8EFtnSSA66gzbPuNwgyhu5/jWneFHTFHzQOxvcejyN2tLjee2i445TqpLV7IJdi2m
w8DguxT5R2vBCG9Df9oisv0kVnjtO7fbm3Ob7StL3aakcNFH+VLBi9dlBog4Jqimkx7PXcju38oD
9+TnSb53Qv/agm06JUEF5I+BGg/pPF5bH5Nxlfbmdg4qjrd5fwosZLiU2WBNXBpWFhGy3M7ErkIx
7uve4FdWlzsVdnqTYHWcSmmTgwBkrsO53UXFa2mwVJrJw7os+pNATlsCtGc1QNAqR8QY3vifQV3A
4RJVSIwJdZLS7XnrliPT8JKZrDq4hHEBHdJJ2QCMN89pqCGycGFj7HwZjQQAwthdHbic/FqmB7sE
58iJwuWq0JydJ1VcZjPAT014LCyi3Vy60KqGNFjh3OHFY7ZANsfqXdfqa8q5PEfMm5g1OgumHifg
xm0c1EzwZGKwh4MbByzOmXjqeWwvdePwLLUmdsKmXg2Nqt/i0eacVQ+/C6IuTZ7s8+XJiyHRZ+/q
XlPvEXVbvwz5+Dz1EPFN9y5Gzt1pxD7U9QnNZAKtKbeMneq8L6VYzA4DheBVWj0588Qlk6pjwBkE
zYrNYiPRqhu/3dJqjPtfNgRZaoH7ofR9RuyOZWA1dfsusy+2EMMpbGy2Il7lbi1Tnh3QtRyXalLy
WC32VeU85lOanZXn35VnDjv6ZeqdZ+XPIJT1qZYTXRsOpxZXTu1B1SaKPPJpkrbEYF8nI4H/hUHl
mOebuIuQlGQ5nlBo36MIGKVvTl/N3DaXKn9pl+5eKjK3egH9IbGehbZ/9XnO6FTD+5iVsautWG5K
rOYmjM2EavkV4LB463OwM6oU/SW0kSf9v2lrLUfrNOFndXZN6MFoLj2MLERQu3LcqDTJ4E+RlrP9
mgNc5VUQa91+XkewAlZRnmFZlqZ9wDa2BrsLykHMC+VfcROwWtgYLXmGpCKtzZFw2HJy+gJAV5F7
5EuT0rgjBEigAFSZ7aPRpZZIzsVgsBea5xWfb4RTlo4GthMPHZbX0z9frK5HOMMiP4n2oy7ZdnbA
RFZxWez60cyA5TbZ2U9rdgX//O9CH5Sls1NXEPIcR+HsO+YRoKaOexYDJo2sRn8e/NGGbVFikLF5
bTTcbuQLSds6qQpgvOX7JhoJ3mljAE8an2GJAPvfFp2GKGpmLazE8dbN42vuEpqt8+pXGl0t4yql
nbJvsvLdJGTbrfh+A26fsQNOo9yTMkdyqLGzFzh18aLzpbIc/e8veMOZAI6t2U9Q9MR8iszLWPXl
yRTAz3LXYXtoTt65ZP2+Z3u6cOJYBpwM1I+TwxWzzUWgOSdG4QF/yR7gmdw4qfdmNOI5x/I+D8t/
j9hq43WYfOpxsRRg0rbZjdbwWu+qFrQxhN42FFXGOSrajIV5q5uJEZBDCIaW4pKgRpnNdGucdDcH
PKM6PAdzbID/SJp7zbJolebty+DgWZkD7833hoJ5J+XDV4ubCVKGM1Uny5bYrVd4cJBUPPkUNwzj
Zu1zNh55z4fqVhCVnJeox2ABq/PiAzyrZ2HzFjKi6TzbbL2ykcSYM6VPdRPs51EpHmXeb5NcY8r7
J7AxSdlveeW9qs7Y8TD9w0rFRvMHj1A4f0KDEz1SFn5smAGRsH5AGyCV5fPNrLKbcDlAJzbrIxdQ
R0FQFm2Hh8IEptT4btPkmPudWlVW+CtCT0CrTrtdTGCe0rGfwEBQck0Jajl4D9H9A+NraHOmqdDd
qyqg/HJE8jBOwpC/gRsA4ebz9NPsr83UW0hg/zp/NUeANPCGyfvpf1Y00bHy67coVdwF6FPATRdi
w3wzBNFTzXTnJ/opL5N9FqAjuignrKDGbWyB6KoOOrbRhCWTLzTIQzqIxzEkM42Jo/W/R4l7pkHM
X4wGdCxRC6Sn+WbbEvtM/lrUh6SQd5spaWW33psJWWdVJlwhJXfDnDWnYIBCbBb9eSzLg6+Hjw7f
8RCaz26aonyFmy75W5X1oeHOYQV3LOFwyTC8dmX4OxZoDq4RnNUFJ89bG6hTUWX8BIysW0h+lBT4
H4VyIbbYlXdwDPn1MNf1WUq8Wl6AAFTxUpoIFoUcybPJ3boxvDXJzwyUaGnnqIq0P6iUMBontNKl
mmSyi009ynFL1ygjcY5Ni3ob4K1vfprs0bHtlaJVaTtoukmSaxoMNCE8m73zF+T3caq5ywJ8G/h4
yD0lKBJqaR1hBfQZBcDMLQzg+2i6eX2k1yKIX6iwV0Rdkyc3LdxtA9+BgMDRRvnhY/chefDLETjN
NxYQWaY+oreKxUs1tEQ+uPX/8Yb+v3bHXtPvBhn6b/f/i4d2cZ7+nz2066rtfv+Xp/Sb8u4/9Dp0
0/Hnv/3X5c/820hrBNa/XMywZuBbAfWBAEb/w0lrBP6/TKyydIV7vgh8LLb/4aMV/6L3LhCh79mo
2v80fLX/9tG6/6IKj25x36LU3sMh/X9lo/3PTWLYzAC/2fh6bJy8povE8J8t3kYxYxGZQrkz2iq8
GEAx+4KqC8e72LgIPYuDVM02cJWWQXJJbebttvFekmUT0FOFEo2xA0ZA3SzDmA52qt8nNZtrL6iD
jSwoQAqmTTnxXpkG81yawSPANuPD//mfPvD/4dr+L6UublVadi0uY1/8bz8HdmTX48fgU+bj+V9L
IHnX0mipOnBlA1ueiLS52Qroixpn1zhYt9JKnRO5k33SRcG1qwtnqwSaLQ/YDxwR7r7rcRzVVXxy
ixA4DYdxMZKTbUcONZaV/0VCVWdUzJXXSHOdJsxlEININaYfRkZ6ziRMNU9xfy2S+QLtSLIbdM9m
TOsHyZawWoK2XlE+phoisuqhOfoNLESN4qo9wwJHoLHY9qBBw/4LKvxf5XbfiS1i0lPxj9O6H9rT
BmUbMdBXHA1PwPIeA5R2PI3GY+kua5ug+nIqp/0wgv7V/Qg9w/ttzMYhFQ5DbRwzroBBXlnOsFU6
UIh/4K69L8rdqHxIWThccUuYO+zU9LmJOb4MnnxNlf1GiTX/ZcIXmZ6zHdguejGYrHGfIvkEsFAk
WCnf2I9tSKDeQfukwHcPYHFfYY87KDW/sNWB4F5W1Gn1/UHOxdZrw3GtY3LAYZtTLeWb2zhiLxhU
U7pj40R9hU7eu2BG8i2WnfPo/eaUuIJFmCwP4W/HAPEcILQ7lKOEDfS1QGzV0L0nFAIF4SSfbGp2
4JlFGHRSC5qTgTaPv5cnfnRjVMN7WE/Yr0J2FHEWM5zO4bHioMWbF3IHWr9a1Un96M66W/nT0FHN
QWa90Zc2kq+tX1zkjC3I6i/eYJg4sN7ngdw2yYWKlxpnsWJCXKx1xYmXarvV0IENywMc0zUddAxM
atpFdgIsAqzA6ODXM/I+RPGHoNR39j2iD1Z20YzBGqCTlzkHQ5a3ROiQjV/L0rDuurUDAwNnAd0D
RWRt4sFla9ibxcl1JWjeEitBlJ7azJkvIlQgGkTRAzzEnuYWalXmdXprx2LXGjCs0qTu9vTUwWzu
zJ1vkTN1y8hH5u1tkAq0NUh8d84Mdjjzqj+DVbxKo1Jv3V83SV4IrRA5FuuJ7B3SfJztUnpLVtZk
Viyw8oDMCgv5k1gG0zlRoI3NZVBFjjUPlYX8R6USvAZGBLdjxliz/G/ZALt/U2SpszLF3vXFJeC3
zFh/mmhPvba13T40Tewfy3YbFOoxGihbmCYwZnP6Cx3vqpgn0la8Rnb3SQbAgFaU9cVGlvaL1+TX
iVYvezoO/bmZWZtrF2xCkjnX2poVEjMHdzJTO183b1Hp/EYAf6Xf68c0WRGxjGjpb0o78WFZ9a3V
7WtMDod+BKLVORuHshTrzGy9g53zH/b5tJtkeEUPPgx6Xlrl+mGtC7iSno+qyNjZcA2Ed3PhaADT
RusCBSG7KzI9oW0s47wO9j7ty10FO1IYGCgd7PshZ3gxWu9W6Lorw26f2llzpMb74lNZRVVhj2+6
Kdg7jZ9qcVFWBKxD2Z4qbBRFGa21XdisHyzy9WaGciMA3rPO8GdxcGLuwrGMYMtT60PGERRHgroT
FR+xzY1Ly/13XHwm9cDRh6Mu8LUUaQMk+bAV1tK60OG+Df0bLFVWJU20Jd11GHNxLlR2aKXz2Q/1
I17JDfUAHdRLInDShkY2LKVeGXRLr2UVwYC/pGf9faXNCjs02EB2WpdSIw3wxNhVef3Fhv+SWMxW
1DR8DSM+Ul5Pa1glYESAIpnN8Elj9HdVcPBrCNC1FSlY6eGBKd3GWJvkmb3EvRmRfrDTst5Vapnx
7faXMv0C4bGItnEyR9uMp1A1GfYZKUYdmrYLNmQhZqeOX6y2fDKKINzOlZGv/3kzsm2yj7nD0qUK
PLnL6hRnPc1us9ONpzytik1vWA1r+248JLZPsVsA+DSWBqpdnZ+rikqobBx6Er28RNhhwK8LOVgT
IOGdGlOgMM1b0cNwTCvtb+u6LkCJTfjg0jz5tAbnozNE88ySeVxhTIIkY8w/Mpt4mjYyeU7HyNub
5WAcZt+p7tbCAKxUtPhUgf07WpyQDOVdWvkxBu53DGiLAPlDsKCok8dy5oU9jdyOdcpJi8IsfmUv
dSBu3Ez2RUYgNdzJvuHvOqAdinsdkJ7WPNkpZ+rtU9xQmIfHBw6TF19UA6jbtlu1J+t5QYrsfucR
mvQynbwkIf0EbtojhUEs3rSsgR6dGo6zDKrFjbyQiudiumqirJvUKdk8xWm/jdmNUtNi2zuuYfAy
eZ8f/C6d2YgEZPZkiI4NRfQJ2Z+nUy2Srw6/Lfsrs3+qc3MGItZ229inL2iWFU0UETEiWkGeaKYo
uVONlzlsjzNA2LcpYgs552bwMC5U8zZW9b7NbwZJhhunbmfVEKk6CC9TV3h/8Peq+IbZaO1HhXgi
xuxvRjg65F5/2BKa0FMUrhpOymGTbVnGRRsnr9vHQrGfg4JM+ZZKklODPY5IMB4FUjRAukVz95fJ
qy6jhM3Z3cln51zOEhxwQGlOMVNl4Nig2xqneTNJERuTf3Rq3OqjE3THZkjw6EVAFzKfNgzZ3nNo
sknQkIN6LVntHQvF7d2WNi+AFCRuh6wHqz/i7YqXYi7oZfD7F6R8LrT6gQuVruqcNSGHGyyDPm/F
HjRn1rXEb4OBPWB/6RIDPBArkrXp1NsSk+6GCPJzM5WHBCAFbdacu6Edr/wHT7UXLza3hicPiSa0
ReMTAl2KVSS4iiBFQZ0ZO6bql7nwI6DEhnhDYfVNe34mEjt2eHQ5vvM7I64buzcXaIoCptGEdD6U
Vg9resjh80X+V2vpS1bP19gSX0HNNBnWPyDaE5C5EU5xTDLoYaRK3W5Xmrirst6c6E/Ba5Donw7S
PMt4AONRQJA6YQdH1U6CuVSx5GbOMTGRrr3OunZO/qZ7nB5R9ixk2a1xBELjwO1FCVSMmDSza279
bZzGWy0aKtqcS6PQd9CRvmpl/3Ukx/XaX2gyTn7kGn1RSc/oiCG9GfsX2hkODkLn2OAWJze1GHz3
QUYpogE2lK0ip+QQIpFpBIe4C586J30u6sxa4aZEn2LPEg/2yUqCI1apYm2b5k/Utz/Stsr1nEkq
ZMuM5iX/d+3VBgINtTGBlOKs2s+ZbeicPY7lnyLS90ZToNn4/mthV5cgk4cqbgKqWaadRl1B88u+
fZJcq174L7PFrFtNYj1C08Ig+pY7EWsLM3vHsncn7XNoJvU+tegcSeSexBT/9p/QT0t0Sy/cp130
u+zHZwxqR9W8WXX2neZ8M0j2Lxx3HtuKmr72SBR7n0nn6rZ09Ay8AmWc0VcLZh5TMw+I+BBKLJHh
yM5pHCFe9DXGbQyoSWUTho2ye5099qZ6m/1wr3O+3VIJ0M9sKLG5zGyekIBSPBdrwqxsqGKeKznS
QuAzehEz2MvMvNdtTFNYUrzVGUH/pmcJPXTTk+e4FNbwTfbhTgGMcY0GxxvbPdvBN+VCCLIEa7Q5
4jsRnmef6jBkxS3/RhEgJSuSFycIrXVx9AfSABYwx8rAdVwClsMzXB95AAq6/cblcnIWG17qJ9/T
EuevYwtoY/BiT1RNpZK3fmFwOGn6DLyYklcmR15tWhg7lvSmr/L70MdIcE1APj6K7HPX84rGMx68
d4uO00ZZunEq+4BlH7c6FTZhGaqLpH/mLiqAxia/tah2PvK48o4T8Z+NbrX9IXGXFgXclXyurwM9
PLfatd+x6Msqes+lIJ9petiYl/8ZDdQmWRxMfGyySZ+UgGg66nGRGDeT74wPBY6GxlXRPSojuJ0U
fhDUR8bG+ryoXeW0N2ucgKZnUiDMGeAeByVfGIc5+6fufrCmP54X9WDB40vsW/pqDPheeWYHhDEo
LvnDqq09hmIgn6dvgx+3z2Y0ly/h09jIH0IPEgZsaLxSivICWrTDbhm8x4pleWMRqOci+VPmJeah
Ic2eANh7/Gor5+AWGlvX8v8hnW+CfF6Ni46SOgQS7ZR8XRg5hzCz6weHgzkS6Xyxsbr2U/iODNEd
4mgurkEVQFVt770TfrcFQURVDL/q0uQVOXuUTkcNR6LZ/OVJNNUxzvSDxcjbTEO1CZIw2rpI7NpL
y0tNeGXtjyI/qrkfNna7K4zmgy5N7zoADcLaYbwTqcWf1tccNuwQVRAx3bxQoTPiCvTrTW1kYv3P
dCQ8iwdxIZ2zBEhbRu74MDn5ekp0uqfG6cngMloZGbe47DB5MPF63pDuHeHbXKPrkm4JAqvoyFmZ
vGS0mRUy3REsefDzbrxBBEBR0wv4ZMoGwJ780ZKQ7QbUlaXoZSvUU9UW6d70DftoWuWVcCmY72Va
Sx3dH/ml+5H1zX0HSLPO4Q+i+O1iWV4DbKWTLOkBgrPVCzneeXaWWMtlu5tyAAcrfy6A+0m/eLHT
NxmPezo5imtEYHebFdCDoypof4iWwd0GJbJG6GrPssdqwNVTFuadDwMPKLrI1k5GuZMeniONG2MP
jNY+9gNLXTsWZBcc89EU1iNlvs6xo1+IOoDmkYBLTPM20deVsqW1bwFYAGSuS1zZuIThNPlbLx/i
TZ+JDwLe/Bsk+tZ9FoT7QOHQGCZClXXzUyn3nBjcist5tfBpKGyJkD0QdsGKlUaQNeJHEuLiRfx3
9s6jOVKovcL/xWvzFXCJCy/cudXK0gTNhhpNIKdL5tf7QZ+DBg/dZa29VZWggRvfe85zyEysaJGN
MMarofHbHRXMxEc1orftyTNATSL6HIJawqhiYdwNnKK3ZjFsnFL+zMaw2KUBcpU+RvQZ1gFLSU+G
+5ARAH2HtWs4iwFGwrP/8zsKFgNpb8cn3JcBYKKGnI2KNQ8rYX86evGdltqxtO/f/gxMoQJ/rjxo
LvRjV9C+HDdGTdFOyTRe0eMKNrt9MXhso6C79Km+NiNKq5bIfg9tP4m/UPZSee9JlehvdbyH12lW
Usw3uo2KRs18NlmBr/3SZVtC4MRW+GXwzzbHcbB5rFmdc/qEFkgF4MPikNNw9DPkeY31gdNKTtiD
ye1W9sFTJ8kGHAfqUmnQflZwjyI2TL4aqc5qELtnGJEenhHrDkrWaNZCK+0bzE4IWkfES6Kuj+bY
evcYWoN1n2Y/KEdq0GsgxBPF1ZJ8c+daLBhMygHT9zraLWc2Y8KWunTFZ0JyCI7WkkPLIn3te4BT
Y7KBh0QeqtrUngeX/CfNJkMXIQ6a0EkY3ajiluMauqYNcCglZnpF+oiB0oYhgXP4iOTlSTFVJ08W
/GXcWNdvnZyTEgzeaYyeiDNP6sn3peF+KSRlM6VonoKC/i/NgDp3n6KC5RTqph/RmIUCba9r1AWj
g4bSVsmIL+X3m55WPSihuZ3Akj17ntAOYcIazRN5h8p1M/Ud1Mv6OgCRQwENkHGPBObYobhUkLuv
FKVXToWHzKuaRHGhOz4rbadcSQ50IX+omOYAtip1dI26E4qL0wpxlI2Du1aOgjIQPyJV3dekQqHV
R+ZGN6V7xxCOGiNqjFOuPMW+yRkrEOEr9OHb1jaqQ+eQthgUD8ILmpPqDT/r2lCvC0I42VmuiyR2
blUjL/a1NthrvfIf6xJwkjlaT5ZKHmI/vWVn3KRKoh0rr/jx9u5pZ1/I+ia0auRgklMHwi2t8F4v
Ozaf7sbxCHNM+p5caZwrqBh+BwbKLXV6jUaTioOqZCo/r7KPpZMeHLfMbxIl2assoh/EiOIk03cO
E+1W18ZsbyZjfev18TOuASAtIWqUqiiiLZb0vdbgSsZQ7+9HDcOiKfVxjfTrOohq954NNDuRnHMf
AE5v47YR5Cfsg2zXoFZues831qHb4OuOPBP2me096hXqcG/0TkKv6g0IiGMMx2ldd2X6ozCOjrgV
BOZcuyraraHglKlIGOHxc2NujSiSlcmrk/bFHYIaDtg5KCz6bjiVBaKopMDnlXEUvXkbJVhgFS/E
uZzMwcyOzIDuNbHYiRTqdWz6mCLq7sDeKzoVaN+wciLaUXNEAUHC+WKGW3Pd1bHHbll8F16CBHjK
hJe6f81x2KGmXgnMiT0nKbBv4zpkhq1UMYwwyRSEYZKnGQpOj94+6FuPUVhXR138qErP3Q8t9Fyh
Rp8ENlbTl9nJV4PsHpQ1mRhTJwPmc+27pIO7KQtS6q7GcQz7OzOuaAdt85BVsObKSD+A1mEeJKOK
A1dCfBrWpvvO4zxU4Fo9ppmPOisUcuOkQYN80pJYY8PqugONH9RqUFC8FOx8Q9VBkxn5m7femDaA
ZzOrHzYwBA/UCFuiiTOOBLT01Rn6GEMmnscw7oovus2ZNVwto66ip+5VGAJnbWYHz574rtWms+oj
rTp2lvFid0V1VTORItLltJt6FwM7DTzsBeNXY8t96xev8dhqN860PMbJplOUPCbTeKSPtrmq2fv/
840quKIOfd0127clBa7Nbu8PUEV7J0CCgj/s6u1BnAShCZ3zTrPa6iWoIRvEri63zEz+pkty7QpB
IIUXDg3g1VN4Cw01eCpp/zS/HNZu52dHhTe5UslTua2VBAu7x0yhCOXYR6Nzgvat2SAAAVFE8OZW
nqn/NrO0vwEb0N3kLuTlMSUOo7WMZkq+FmtKZPtE2vGdwljxqBTyJqbU2ErRXUt/2uGzvQcYr+oH
mhHfJ6y+eHHVP8N4msYs39Duy3zTBo53G9gMJhRk7kLdtq/w6T4KgibeFi+9Yb2wUW9O1PxBgeK2
3+bdIB8YEo6erzf3QffsF0L9TMmMNBkQMJy8dt4Ko/DwIyZUWub6JkTIcp9ZGgI/F+w8jkm8Cr6a
PwaDoPpuNhN1tPjmd/gMlba/1yNY7C00D4gX43j1NuFjbNxHSFBuwleiTbLbkThJ1vUKZ/pGmV5l
KtUZfIQRKaXYABNK8VeuYGUAMGbtMdZ9K3ryTDCU7wOP+r+lDQl2WjeBn95lt6grY63Urk0z+5kA
Xdp5NijwEKL9CtI7ej3mDbQtIajqhAzbni9VCT66tNZWO6JLkMFnKUFuKjd5qBUPtVI8p/ZE/Ys7
9agOU/hXrHGTDn7auqhFTq2d4nKYByfInPJQV83d28JziNzqxAEKK4GRdZ6lfKvq7Danprx5a+ZZ
4LvX7rR4VIxIHhWf+io6ts+Rgykn5sD/GMbRQemH8keUMK0Tq3dNjd/7lBfpLQNc+qjkbN6EYm+I
avK+Unynoo/QVbTSulWq7iGjJoVXZTyNY/8j6FzliD+H7TAasjtGVdYbvk6pttTME/OuJEotDQ4A
4ChgYs1n5VzbD1GBIdvOrdtWfGnR0D94efzT7zieQU5KSWFaYqD3EJ/MkptRALh/q6HWSnZ0Q7fd
Kx1+JTPW7H2TgryMUVHpKAK3NkbH1O3g6pkp4t3+TmvZR3sIwt+G5rosqJkIP732KfytCPYDY21v
S92u8FoWgD6AHsu2D++M0ujvsRt0+1KBN54iR9RFYtxwntBSF4/ITBvQYpdFdPX2ywrTNz67XfXk
d/69T1HzFEZwih1QyU1HgOK0VIphOSeG69/Aq5naivGNs7frvhpdbIEFp0zBcAIHhGTPLop7Eryv
Ekuk913MuVcd4M0rDRCGWPHuUdmy0CaskuRpoK6proZMpLjBHfcmHWuEC6O9eltvdbm1tZUyvM1S
RBg5OAFZZSd2emKXAKow2srbpwLrdOedUHSmO9Ogug+whHB2HUCOobkVBcugODjdZwsxPqHBrr7N
myonZdg1DxUUSVTJW3/YJ6Umr98W7zYH3bueaDa7w7hNoNhG99KTrALBrrD6LfJRPzSG/RgasjyW
WTggJjJb4q7wUXvSO9m6uu3CxtnhsXPWyBc+VQrlDIYPjkGnvobjK9hwSulRbrB8vCEs7TnEw7Oe
F814PVg1gWMR6A9TSbZWq5mfBftlNEfoSxvzG9Uc81M+nU3ImLqa3trlsWUztE80Pzk6LPZA8PRH
F27fjaEStW1OnaCK2yd2+4LQlu7ByIcHJXGLl85kG9/i/O1KW0cNHObIWNvggEQfeL329W2JGyA+
LlvkkUULQUrHRPE2aOVd5J0AtldPwirrC3w0/U8um8k5l4njEFEAcnldZRPx56E9DCrLiFsHzyhG
ePRq/f2Ul2Za4UNgDSZuA1ZyvnDvYtW2ISIYLACmCRmSkEvAD79RnbZpuiL9fc/5FdVIcWWNp6Go
08eOY6n/l4286Tyeh+LXv/3LjxwzjRwef/lQgN5LQDQIfcuykX+X/qQWyf5QjUz/8p+qEVP8w0KT
ASjNIVPHcN6pRmyBoMQ0dNd6LxnBMv4Pmx23raqOZVmuq4Nl+0/NCD3nH8JVjanlCI7yhPZ/gq/9
KbbgRoZt2JZjztodftI0B/XJBlYLtliW8NiNJfpodaMbDGPvXsdfRB2oYt7BB//nJtPff3x/DDN/
Un78q1tJwogjqDyaim+3iF8yL7pEGFx6APHntYdGjC79wSb9u901avPbIS3BInq6Ka3tx34+H+H9
z9d1UY1hHidbT40reD2NQU6tDDbnrz696X/SCydx0f+8HNrL+6tngpDufCKPSJBAfdNdaZz4hU64
+9jlp4Hn3btXoiiAh8n7YYtzVSqAVxING6Qzfjt//QnN95efb8yQfXbZlZ2V4FbxGZnXrD4fhKnt
ijC6t6r80TeGaNNV7bDyHOX2/B0XWhNqqT+eKGr1uCJvM94mHW64pivqH6GLeuJCY134HsZMPoWs
u20EOW9bp7JuSkHQnJk6u5Qs3Qs3mH7n397Y1JLffZEKNgysXigBidedZNfX21biGaBEUWKm0r6a
VXXrDYl1oX0t3W7Ww7GyqF1vmGzBSmufGtpnR9jDG0R2HTBZl4oEdhZX6oXbLfTHaYx7/3Sa1kxw
JlBtcVKZVF4sK3B3fhhSm0viyv7lxJKEvfMtYele875vwAPLPT3Yqp69k5HyWrX5cBxjjAa6miXH
83dZauGz7l/LzlcahT1s73/3BVopop0D2Ooux7ghYTbsZU156WZLjXs2GjSmnlLT4mu5pdhwgoRN
zc2jC+9r6eKzscBs26btSdva5mp3m7CjK0dKyeff0sK1xWwckKmDStu3ObhGaYdnOLfx21KcP3/1
hU4pZn0eeb1Eb0Srgtt9Y2nqXRKlT4RB/5+AvP89BotZny80v8yCkcu7pYFKyKRPyhEqvx3eRHrh
cAIMQOX8kyy0WTH9/V3vzyvSlmMDMIVg53+CtfzLFt3XNuO8esR8ujl/l6WvMev0+AjloJJtTjJ3
SlITBoYtYKpP5y++9AjTTd89QtXbfVR1KY9APp9/SHwAUei/FNdBWGpYj4bf5OmFL7P04WddPNFj
w5dw1Le2pV2zProhRHVQLn2MpavPurYmZdi7GM0I6KPEm1efss54lUn//LEXNe/MvRQKsT1k8nH5
Rg2snS39351jDWsnoNb1sbvMerVXw+KvKop1CUoKB2I+RjmSDsw2+Ia8bfuhm8zJvJRGayi1EzcU
tQQ6/Bq3BTxN4rrS9FC2F7/IQsOd4MXv21bgxp0bmYMDLbY+enAkSQNL6wsP8Sd3+7+7uT7r5vDc
bcVNOnuHhQQ27yGDG8opWKHhCu/T/fk3tXSTWQcv2z7tYyN0ieSxTkE/7tS0OuUcGK50d0jhgBJj
+7E7Ta36XT9UhyE19ZKjTDcz6qssk9REMWlcNXpkgTUeykNSqePh/M2WPsys0weRM53HjM4WINKV
mpD3ZyfWpYlpoR/qs17eYkkxZYvEB6vtaxqa3+zQ/9Q47peP/fZZN29r2BUWB55bq3YP1BmvE7V6
/dilZ128A75F6bSysPz45CpilTcAdZ2/9sI4+1YzePd9tcFNiM2J3G1mUBM+KCQTajLfIL89nb/B
wjfVZnO2mRhRExdkVOkACKyHsGpIocvajJr+x1YF6qyJVsIYDKcxbaLW7VswQ0A6Levh/K9f6Gjq
rEXqJZLmpmdnAy4FMY4E+0DAfXBne09grs7fY+ENqbOGqaR9QA2Y3x/0MHusjkCiS9uAhTavzhpl
XPdVGRmJsyVioXkcco4rXKBFu3bImgtD0dItZo2zx6csLTMgW93rtn5dPo1e+tTAu/jY19Vmg3Vl
YVM2amYeww+tPadLpKI7aB7Ov/uFX69N3/1d88/ztNTAGlg7ZLSWcWUEVnXwm5I8D9SxuC0+chfb
mA3XFIBs3RXsJqEqviYl8I44zg2CoXCK1h+6B4j3P58k8qURKVRfWMSMGGwHZFopQn37wuUXOoI2
62RmpfiJYvXWTqvUHvE8KqaoarW1FdveM2dzzd4TTf18/n0t7Ia0Wa/zCY9IKsH0lpTyWtbtGvY1
p9GlfCX8+Knsh32ZyKuhs3bn77f0cOLPdzeGbaNhqzd36ZB6gInbzqAo72Vh/ivJMWrgcoJf8gkS
IizG87dcaHjqbEGV6R6NOOgcpO31qg/Te8fwT2GM1fz89f8+rtvubNgdLWBEHKXTbSr4/9bwYiPY
B+dEZmR36RlmwRv/tdax5yOvnnVS06kabyGh3wYJ7moyEFbI+/KrLjNfXM/8NDrxtd1ppJEDaDr/
aAuvjprkH32WKDtP8xzQh8QYUO4n2FfvT2033Jy//N/fnDPVVt8PCXEhctNtuLwMW2Wjij7ec8oO
G11pq9sRlfwHG92sBRgwH+CicZ84uc/g93mcbwpyClLtSRDweP5hFt7V3N9W5K0xpgpzi2zSg+yw
j7XOfV1Hl0Znbeoifyk0qbPhOSgTTbMrbhCaFfizgfALAe84TO4clbNVyo2mbmwR/ZCXmP8WDodD
DtHwAg/Mx55wNoKbvpAZWfY8oRZsWjBeQaCtHbI+z19+oTWo09/fTRAWCa5FrfJ8DmUYq/qsk+IX
p58SKNEfuQGV+D9vEKtlQwY6fahC8hP2n3IXpTPcNsNRLtzh76MbqSd/3qHAxOSJSuERoFLUWnAw
Mnz0VudO3B4wzXEUP51/lr+vZGx39rLAltVYpDhAtcj5lgGSP0O5UAL+e0OGvPbnQ4QFBuUCd+sW
OOOqqgHVmb9Lddx+7IfPJhy3MEud6QQrpt/6165F2Cry/EvlyqXXMpte3Eoryhx7AOGvxDh3dvqi
QPW58HX/3kA5a/3zxWiJGMseVQZ1wuYkcEUY1rCHoPPJomB54R5/n49tdz4kqhRUW4t7+B3nvbWr
rZtovJ645VGbMbsYxRQkdq1U7vePfY/Z2MjmEswCrFbwBOMpTZxjQGLO+UsvvC9nNjHiU0r8YqAh
qTpw+CLy2lVZDOTB13H52OMwvNCk3qaj/z0y2vbsRlao6y1bExsxu6JtCK+MdqMhviEEwZyBeAet
nnjpcJWRRDHRetKoW6cO1C8iKLUPDf9kY/3ZOEoNvFvW8rC2/52KFsHd0RqC4IWrv02Jf3lEZzay
5MhjOjKW7K3hfYHC0awqTzzBtPpKGB3C7seYrO0MbLWj3ifiwsnMwkDgzMYY3647QAYcYpMuyKQS
JkT52hWehVgvL9xiYVKz5wflBL+EiqXHLigLoIiGT2XQ86B94kNTbLyKWFR85F5er26KEdgSHNFN
TYFHxc1zvpUuDBnObECSGRl+lc6s1vsjUgwkNanyofUNhJA/24SQuEOBUeEOIilpU/faq9KhmFSF
gBvUYWo8/wQLs44zG5csjoRAitDMg6CR2xrGxTa043DvonJdW5kF4LJCs/Oxm80GqEbkeTWW3Awq
5F2CRyBisWuBnsu9YMNR0YVnWvoqs2EJr0kFrnhaDNCJ72VgN0efdJD9+YdYuLo966yDH4tAb6eF
Z9lXG00S9GgI58IbEtPn/UtftWd9VRZhUKKJtLfmk/I0/gi/J8/6Gt7WFpPmo3Yd7eTB/TTuufGa
QtMacsmqX+MO3Gefux1WnbW6ydYEvH/wYWfdmCzANIim5jF2HZiI2oXAayAwPv8ql3YmEyLj/bKt
DYmn06ZBNtQeyA3cdGZPOdxfIYu7Jf7EJHZy+FJfWoMuzCn2rLeagJWcdKRLidb9lA6tjkDZ+9pr
OF9UCWL3/EMtzML2rOPWMupqmXEXHVQl65/0xtUMQhr4gC7+D83ctHE1TSSI387fcalFzvqwYXD+
mI5YPzzLqr9LHCovqqHFyYXLL722Wa9N81EhDsAAXhf6DKCDQsoVfvpVa/fPhmgvrCWWXtus00Iy
KYE+1xEAT3Ht5f7WAgGGuZuMr3Cnk0OT2MZKaLvzr2xh2LNmsz7LFhJc8jLaVlVsrdLSfDT64XvV
jAfbjb44gWJdeHkL38aajRYmB9B1qXEjT3c2kdGBpcWWdKGpLc2A1my00Cdw+Sj7iU2CCSffpePR
CE+dTnJ5cpScZ7TZV0KJdRQRNRg3W/cvPNbS+5uNCx7zlaZMj5U14rE39Lsg6W/VDshBm0PZy8ML
I8TCMsKaDRAJpMsxSxt237ovNqA8on0IS5bCnFNszzeFpVvMRoWuQSCM/JoRF/peXbgYgcJj4P/6
2NXFnyOcPQR2Z1ho4pEzQ0Xr0n7tZ/X3To2dC79/akl/mTGsWe83ywjEx7S6S+zgCoEYSTqG8YRL
5BPxQ1/jwjwlbvZw/mkWhgJrNhSEbRVXwH7jLRu9u1GB6Kqr/hawxSO6COdC21p6oNlIUHdjFAQq
u7weYesWEjo0wAZHT9FId50qeIU8twZnHSUfKy9P0KU/piGVtDfyB+lGOBPQ8yc7dxBHD3jo+be2
8EBzGVHdqvjpdZX1CAw+n9KbFFNI00ETP/LYO9F7zt9nYQg1Z4Ma9Q9s2VNLjutH13k00ztj+M7p
/0aHr5AgUHbjD50W2fMIX5x1LYZ+7gRiA3mgbcVflImaemFcW2hmc2xVo0vIcS4LuNawVk34FWzG
qsIY6HT9hU6ztPIwZwNYKFWLWj+9RstuUvc5zCjsEdaFHRskMezUfVFcC+fSkfnCLDCXVrqVAmqa
KXkrqsi6xsTc4I1uwUGd//ALQ9hEJ3u/jHKb1PTAt0QcrcnwOakL3diAS07uWkvzP7YhN2cDWRq5
EEodK9pOQuQEooEcgmo7xiR/D0FSfKzvm7PBzBJjoLrTWiOIqy/C0u71wLPXMTaEq7rQwgc/iT8r
WGPPv7elzzIbzkBOEBJc2xHerFT/Xg5Fum6rZriwP11qxbNxjHhtq7QhZG39PtpzkLQBgP6TQ+LH
xCsvjCwLDzBXXFIriDqzEzxAXeXfpgIJFTEfq9j597MwoBhTe3tXVR042yn1lIGrNOrPjZPfW2Bg
LQMzE27CBki+d50bLqGc7oUbLjTkuWJwlLHbmZNHbEzMW3h7G83TsQpaxJmdf6KlFzZrxYAOCsXv
iXd0lZ2fhdcdqNjzV1766bOWmzh6rYqsRuzoVPeVKcctC9rbQoFd9bEbzBpr1gQRgSC8myxrYGFW
1V6m+ksVAOo+f4OldzNrrxRqiGJpmAUjNfSRnxrHXi0O56+90BfmkkBrQo97DVW2xuFwo8i/S6xQ
WMpvbXh1F37/wpp0LgwMAj1NQrK0t0o6XLve61AEW8JqcI5F24TIh/NPslRNmwsERzCDLanglIll
tq9r51sUulelY10zoB/GxgNqMt5HMds8Lds0ef/l/H0Xvs5cLFiUJKtRPkFUSSIHhzPg+oiO/OCr
m3X0HEgu+CX24Q4xCnbvHOEEfMbzTYweYLb2kv546Rmmv78bT4iy9KWllOiPA7c/thlm8x6B8IXF
6dLVZ33btb3StcBxcICi5leih02U1uJjMkpbzPu3S+IaQPxJOz06mPr7fe1Txv/Yx531bfpan3Uu
wxIGv3qthPLJ6eSn89deGJjErFtDIPUglfJaiAUrtoZjU19Oe3MXk073sZ8/VwTaQT1UbZUwbGvZ
c6QHu0HBSXz+5y+MHHMV4JiNVVYnjKstJMt1arKpJbYl39UW9A430jfnb7MweMz1gKrukJVg8Zbw
/nJMoujXVaN/N5wSIF/0bNn1xw7I9Okx33WBjOhAogmoHlZKeFcJgsRSfWdGlyweC31An3XkJNRF
WtpEx5mCWJNwqEqQb5e0K0ufYtZ9W4HhFLZzsLW8eoDZZ/X5pIcegDpGisTV2Dk1BK7zH2TpSWa9
uXG7Xpo5/c2LxupLWFrKTZU2ONfPX37pWWbdOWUhiUKGZlXZorspQ6CFcdrsBjCffelfaFQL6yd9
1q1zfzCtjAiDbYjuMwowT2bl17AJPye9ukdpvmtKNoJDeDz/TG/X/UspYK4SbCZmqlA9l9z5U2US
gJIQ2t4S2WT+6sh26cznHINo7H0JW1iPID+UAnsjKHLt12BIzPJ+tqpj7PbtV3IEoU1faPRLdaq5
ujBO1a4QDXNjVY83EnRXbzcHTwnwhR9bZaRydNeOuLON16jubpVk+JIL5fH8W1kY/+bKNEFGfByM
HFIWJLnpJFgqiiRbZPx6/vILA8dcmjYAMG/qETKZW3TH0O/I/UucXeDWJJjGwZVtkT92/k5LDzIb
Ouh6sAgL093X5Y2aPbbUKi+9o6Xt8Fw3VgapZ0FTcPdd9jsjCK8SP0xqou2DSH730U3IidlQfswf
Ys91Y5A5AmoiBmA1bAlwAnx88HJ3/iUtfY7ZsFGmrY9GkAfRsO+7XUuCkQ8U4oXUDpa0F9rz0k1m
g0cSDVZqNtID52EcqlHeQrHc2HiqmECAnVof20DOJU7Q2OpGVtxmKOQ6KI9K36/N4r4x9uff1VKD
mq0MsJshUEcjuJdCh07/WFbmamgubOUWxu+5pKlRgSw7EvU+eGkCEowa9nXaDhc+89IqfC5oQlZv
QPj2O7hZ5YMIi31bbRhbKjD+enAPwRxI7k51sdO3l5RgC69LnVrDH1N3bYfJ9ESWC5whrShKuUYL
8guoyPb8F1mYMOYyJjDmdtu2SnPoC4dtNTFC2aaCOWsP5HY0/Y3L42lecuFupjN96b9MGHPdtCil
3fgViEClaUz1ThkrspGOQawGIfgoJq8nc8Cs+9K5uYw2mm3r3q7W+Y73OTkw/aZKS8t6RZgJlWvl
K/2ETpa9gMEUO4Q+7AdFxmInktggoJLYLOld5XkXmuu6Dwrys3poXcZeaVyS1kwnC+5VvSA3oXb8
AuextKV8tgtn4My+JWhIPhu5peSHTgJSWOnMJTZHHkmhOlcwvINvEE5S41HTayXfe4TglFdUJrPg
KGXeVo8eheXu2SAfJd9rnI4pO1cdOpAxQ4Gh+k4zqsB58SMiauE+qI42wINva4CxrcHiMNv26Ars
ewjbnk9UWq8Xa91EMvwA1arvrjmaML6qrkJScmNEJZkwaIDMrWvmubVuhJoqO11qRrwuiOkBo237
BvHBetWB8yXZOKnzbdz6hioIxxqBMxyyoGhCZRPnxPJ4a1sOwIrs3ozrnyKyTLgTrtbFwMxzoaKr
WA1RMLY/m7pgJUuiUgM19L7L67qxN/DeCMHYYQ6q+Ep9ZhICTjycmlrdLhQK9ba1TvBOfStzy0/u
0sDpXzSpujUuFVvPjnXlXXGkaVq3qQ0zTwN2o6bZCJBZTzMSO0UyDDd+6ljurY2DuTvEwjBR+Y3h
IF7SsDzVbntMNCVLDl0m9JokX9cOnQe/qsj3iIk27pBA+whrCkJYRpPAEeJ6mqZfD22Q18GtAOXk
eddWTIyMfgpJui2cR7UG0RpfaRGPMGzVpnAJ0/BMo836fa9NHhWMn8CU/F1ke61JupsYAoI7a1jH
7tHItB7mjQ0VSrwaScIR96oxg2LkcDgjKMYESA9cv93rsoBRBlwsgFGyQ3IKTnaV1I3K1Ng3lWs8
2oNDSNxmHE0zJ4i2T5Q+f3Ya4DqEMAEDVwyoZBDzfqmFHpPeUuQ1seub0SljQnhMTcv0bUKYOIM7
SKwC6U9GlIIkIqeFH/qlD7WEIMMstOB8QMoLXfNVB78dKCCd9A71i4ijSFOuSyuuRij2qe/ahnI7
OH4CvSIOorgzSIYvRC14XcDAhMYSSAzktsm0ikK4JUECdPNgVTrsGY6nyLy3nhq9rnNi7W0aGUSq
WBHqV+DpvvLdywKVlDwdHYQctgTSmW6wG6WM4+ynY8aZ1xLR0KXaK69Jk8ZGMR2za0ml6bx6X7mq
D1vMsyIodpI8wTFoYJ0qaKC+DIbtlmRj6lFkBqcW57CCCqDS4ldSkjyKHZFvhmP8NLZVa9yHkhiN
nZNYcfTQ+mQ4DXAa3SZ5VDSvMn86wcA1V74ptNAAAhMp41WSu55ubth+DfhD7NB2JR860QkaPygk
YPvjKQf1KMQK7CnR1w5mvSTbSRmlWs5BRGhn9YF0NkIEjyWZ8+mt2jB6YgdWXN92d3UQJZz5K+OQ
9vXKCxS+1oazKod8pyHBzO2tUxuzx20WSJsoevAn2bUOMSj9NZSRmvvfE7vrCu9qQI89gmzJtKKq
H5zMaSOxTS1FUwmHJsygl6iNSMUAt2xmnPQ52RDW5mYUQGZ/6+MQm/FONUZdfYpLBEMVfF12+/qD
8KPAYcHflQr0PRKRQjuNnoLGVhOXyUzoFq1b+D3e8Osmy2K4yrpqpgWDCJmjIJTVKJZSu/U7oF7l
SigtEFOiq8oyfOHjVWW/dfLRNZJdn9RRfItExhEKkhEYGMlvApqdodxBZ7PD5wIlchsQQgqbvN0l
upmJOzJnifzZ9IE/CnM3tm5gqWvInolKxEWVCqLpyIsCHZN+auMQTCtgJnK+ypXWIf8H0abpZvU8
pHURn5ScpgPyTYvK6WBfFXGz8j1TtN6mGUfXCja5MhLZNE0I4J60YDQlTL5uOuc4qSM5QkCWInCy
IPgCMyRxKHQ11RUryEpGAw8YgO23OtO7Yo90Gk7dWq3yHvr54ENV/664InKLVdvL1hzWcca8ztF/
2eg9fTGpZfLT9grXf41V9GNMAWrgWL9McveKZlVn1uj1gIBU3y5XFvma/TdgSINCPZHGFP2s8tAS
vwmCEPlXpzAY+7awQUTxJTBgNPq0DSZQ5EA2jOViVSixjpK4R0DBM/VmIptPRcW2i54P6gNzNjM2
QUqqrsnmp+ml6oBBH8SYFRJe5GU2UNrA6uA+1x681rWZesTnrQiXYhhBUZoV+pfI1WLwz1rRFz0b
TLthuReDLI9/BfHYfw3RpEyBBFSg7F9M4jA1eZ1ekL6oZGnJGm4wI0JLFKifkn0YOi7RKZCvwy5/
HiM7cD5nQ1Sqr0Me1NWrIT21JM/cDHy8DHXUueV37OsR5Gvw6llERoHnSWLelUgBc4Lmj+UEdjO9
doirLrSmt35rzOrFT0RuKnKWyICLF69z19FJuiXQOezutCIyky9KXwizW2VkPSEn1KO+VFkHlaqX
fgfF1TiAow1E8i9dB/vroR+JH9cx3grTsVcj9U3j2LIbAYYd+WNRK6ueGVCztoli2P2RxDoIL6tc
TWAbTVif4EdfJoQhuuYwrcX1oCtx/es9AyHhul5kDC/w77xO39SiTGN9JaRNxF/qhHI8lAN9ArPS
4KYMwKHpKEDA0MGFO/Ljm+LKkYyeVzqx6wqIYotwDX5h31oEMJP5tsoyI/mlYrT8RVAwPmUrImjz
sVQqR6NDAm56MHnub0qrjcmuDWvlJ2zvsr7yLCJVjpEXatmJxqJruLNUxkziiL9retLH9yw2yMcl
KNjqV6kS5el17jQAQmKvcoOriiCO4OSMBcM+z8Oaa+f5pTKsLIvUA9aijGx3XhlCJBth6aTXKmRQ
uWOu1XPy1ZM49J5DqQSKt3Ilc8GxhvWlbXSHAWvDnF+5Gy3nBWwBZAGPDnqa1kYjUa+6LXw4+4h/
+kwQmq6a2YZYwT74JAtLT4/UAI2KCo3iRbuiG6CkEd3XKXRVP6xva9Mptb2uQWXdQROtv3XeMMLL
kk5R7lRmpRe1axT2nFkZkqUHJPApq1rrJ5HQqbKC5vMfnJ1Zc+NIlqX/Slk/D2qwL2Pd9QCAOxWk
xNASeoEpJAV2OPbFf/18zK6ertSkUm1plmVlESGJIgG4X7/3nPNZKixFV9ECp6lsUl7gG2t+1jla
C5GlhCYQx7lTENUsOmtHLa9NG8PitrmwFQKQqDWRW9tGmxI7GOtUiZHETCQPjtTGw8EhD5nw4Xkp
l2AW+nQ9BkVROQaD5FkndbojQTFBpHsxuhosPEnXYtkYi6ynM/g2+NbABQGPDcShR63f2pRtoeEa
hI0qJHWNAFp5IMKswRdRhQLKAXjDGrTGMb/ujivZGEu60WM1JUvNvsKY84LthVytbgad5vRyutdo
7KYhNkQYelqN3HtPTgf/BKpPW5RVWs2eQimZet0WCBKEzAYUrMWjaEfaGdhooQHsjNw6iKZ5joi4
64cqEI03kv2n6AMul6EenXvRzSZow84d+6OSyqq560h+/WWoCkErfZtSI3hTPNQ/k0bt3oeEzCZf
xW/rwiMhZO9QaEJZnkqzH7wnoaiAFjFqUN/nPMH6zqpFmodxWVvfp9Ju6oAIFVuAbJlQIi+EagPs
cbwhdi5MGhNtF5OkmRDMZrKo2KSNtmeHwrL0VdFF6kpkrQfJYE7a/tQOiR4FnnQz8LRV2TznNcHJ
ft80DuYBVRfxFbXiThsYHUR0toD/rheqdOvQzLXR+5ZW+nKhYq8VwPFqJY5yaMrhvS/dwfvGLkcE
L4zGEnwA0HWPqDQDLXUReO6M0Xg39hJalO+xZpRvej0kFqsq1z4ZaRHo7SVq61E7N+rUWOH/AiXg
GbmljNsi6YwVBscse40brawJ6qZjnz+62AQ4RmZSG99Y7VracH9+Yv5EW/PRlTuO2cgGHisb0REY
rxBDPx2UetqWS+zbxNQ7yRcdh9/mJX90Vv7Q9GmqEsiDZUcbPdtW9iZdch/0YlBgAotJWVf7vRHb
fqUtvjRunChddTW8mvHHWF8qLwmbll6r6fiquq4gCybDJlFPTQnwt39Z0q1tvBTNbeJ8cyL4Gu4X
Q+k/blTZH1X4i96URNS26HRq+30Y401hnGQ6vC+guL+4ANpvkpk/+mA+dLnH0anooWsEEuKKSIad
2wOvZPCQR9+6JQ6SHrqk3QcidvxcmVcjB2JlfC28bTXo0ITgKGjPLo+Og3KQIyC30QbeIlvctIac
QmW2aVK5roYtaha/AfmjdE5oW5ccqVucEpU80dk+LPMGjGpAVUxMzmHuogNE8d0Uqzs4Gz56xbWr
/xrtHwUp8IaT5kSxkhjFajTZrPL9SOhuRQzroU8uzgKVMzrmdMXS9NVMjVUuz54KYp2XGuIi6GGC
dMbBNI4Jp3hLUdcU3PBq9YATAxK16KB2xWrJ7tL0VLsXd/xFughidyPoSObubV81VxqopObbUMUH
V5eruRSHtuDKzxyFAfgkQ7yKqCEaCSDF6u6wiAZudxs3aGBZ6/QM/ufP2iEW0sK+0fmNB4wmCXjM
t6J5Le0x6JOXCPJv3Xph2zh7yyVwXdkRHQo8hzE1oGdOfgVRJyygdunPy8VgEu9Fi59U+zw9sTr5
mvcKJsM3Rr7axBHYlN/tBUbOvoauzC4VXgM0yKr1LZzYwmBTbncOMwQj4phrH+Syd4w7Ct8gWkRQ
FRe3PFvJjb5koD3g7qWPCrmdf74OfNY5+9DLHHH+qjRMeTpVNeyGIwoGydsfmzRsCHq0j0gQvrjj
/3jJIYrv931AljKi7bWU1EndvUZQc0iSFlb3jNb8NaKeRHkmk036le35k+Y8yXy/f0G1i71RaQnm
I6EP0YdjhhbsHVXDTAaXYOih/mb6dz3xPO7KL6VY17HC//9Y2x+9LXrUyqkiJXRlNWVFU0shI7Qd
/AF2Q0iO+V8an9gfbS5jQ9zlXKGmsGl0+dIEpGJ43bOXO8dWpMXamYovut2/KSX+4A19tHB2SlQv
c7sQ0UXuh3FWlbGFfFwlVi3p3tQ1tVilcZyc0RnGOuSbtjCJeCA3gSG0P3uj7E8UkiNlRp4xli7X
jStoDEHRjea5PRAmXZr6jddnlEA+wer1NuulMknKfY1zhN8SCDnbO0CyAkuPBQQaiB9Fj63/0LJy
aY0dAe55Sz/EU5mkVyEtzKzZdHYlNCKdjYaTrousT8zHbjJBb0ZZD6q3YVMxnU6l8wh/WngQawu6
MF88WJ/cBt6HoW/OiTrSlha28WhJcm5DxeaGi8nS341wOrZ//vj+Nmj6o4vzobnuJg2D60XkoAV6
uOzrSbbeWylm9q6E4z/0AWK7G2dbEmHbPfApqYb07THFvREMOmzITSQb/cpsjoF5C/qU8Vpq9OJY
yHDPfrGffvYofrTOOh192Fi3kh3No7NLP0uLBp+ub1i231VdbhaPUHAVFv34xcf/yQ7+0VAbLbbo
RWrGOz2voFbSgNVDh+z5lbTs+sEplOG4kCH7xdL2x0Mb+6MbbBBZVEZs6KsiLV80s9mUXw6bPlk1
3Q9VgqrNi0t77joLr2I/cYW9d9Cml1Pf+LJdvGAq01tSKr4YvX96pYzfL5r50HgiHbpkZ3up8Ikr
CicG45Pb0JOvyZCeoiOQ762jLms4fF+86h+PiOyPLl81Vrw073hYllqziReHORC5ZPYOKXzvL56U
T67RR5cv4UK05+jb7DLPPI6DODlgQKNBbECehlndEKVsXtrJudX78Yc2tUg0pulbxf/H6vLFL/HZ
+/y42+ZaT0elLeBIxPAKK1MJ8gUm1ZgXf81aaX80ADszuaSsrsVKGP1PiBETi9xX4+5PHqqPfluF
xqBw6NCvSMcf/UJNjtOo0thSuEEmjkJ/LS2WPN/f34M6pZGgC8h7EK3NecTSJgzMRfKFJPuTq/Db
VO9fBpI0lqK+vooqS136NcnOXnLL/bf68xvtk5/+0RhtaqS70bLAVdY6/mw+V+Ls6F8cpj65AB89
lA3N1nFWJszV+QjWDCCuY2wn60qIrYPeK7/YVT55VD6aKZkBGq3qMtNx2u4kW44A6ldW1k+2Ref6
9//y2ScRmI3UwAGhTA2NxpiDg5q+Q52vviiMPlkvP1ojifU2h6jH1CdSp7ujpaUEgvtnrQmRbEi6
8KDYe/0RG5b8YnP77NO6/v2/vCV3AHgxL5RiCZb+Q5Prw9ZNp6+2lk9up49OrmaB5ajqDf7sgvKh
Gvcecl3fS5y/piqx7Q+/fuGm2jSUiBDVQhcrN+4fqJvdL+6kz377D7tJQkY4oUPkYjMai5onstIW
Bj0Apqf2AeQgRfkX+/1nF+HDC2lxXHX1gA5xYRi5MfWlCDszcr64xJ+8DUf/cIldcNHpdcjZxN0B
TtW2bcyRtoSMV3++aPzxMQzs/e9fIPI8gCQz3i3DHJQNEVvxCqLvD0XJX6VWP6MBdw7SVKiZ8cN9
sRl99pF92IxILY47o+a+zTGY76IFrmQiOvOLpeqTn/7RKdpNoow4FfPTx3Q7qMUumcf9n39Yn6yC
H72hmhjSyam4GiOEkkr1wa2AVpZ6GUyz9dfup48OUTrynuFC8F0Nkdv/bGaCWXMmc3/xHXxYBfVB
tbJFdZXQyZRuDbVlBX8p35S0XWiCA6sgruWLq/zJrfvR5tjKjtlmUiLpLweSlsfsgeH9dz0tXv/8
Ynz28z/cuYvZpEncsHyANwbexxggyaQIsB/e/vkLfHYjfbhNhYlKUEKaDlNWwB+awcDZ1/ss+eLz
+UT8aX90/xn9xESkUKOtbjOxczoU2JhD9srI+AJ0kdPN64HuUuY8e1obpMZrqbbbXLaPrUsiII50
0yv8aKK1NsNNTY0fdnzwcus/H6P//Tr/n/hdnP/zKNf949/586uolzZFy/fhj//4Lkr++/fr9/y/
r/n9d/xj8y6+vZTv3ccv+t338HP/+brhS//yuz+sfkM43A7vV3RDNxT9bz+f3/D6lf/Tf/zb+/8I
BGGyin5OgjimP9/b9OV36Ijrd/wTBOH83aDsU+E5MPHRnKtMbnrveigAmvZ3E8oVf2tZtnGFRPzb
3yrR9sl//Jv7dwtEiKfqhmNyNa1r/fRPFoT5d8OyTVPFH0t2gm7R5fivt/67i/PfF+tv1QDJO616
AAw62AlW7P8+kFsMmUlxUl1m27ZBdNzHfbtADapjwmaG0Ol3nZNWJNOVxWGcxeRnwuB24Tf1xxJt
w6S6r5Flwx6dqtTXdG3gYeqYT9nge8T4PKT2DW+I+YdM5Ib5hFiVXnE304fxB2dmAczaK4cTZnop
6qMFY8PwNKaIYqRp6VzsTO4TaTD5TfVic03LU+oGIXXmIMRsVu7Zl/qMeiwdnjPjCL0tC7orL8hT
07NqpDPTFMbcQzo+x9a33jDU0EgbVAFL/Jim6jFzyschjdeG3kCy0YLUshrGky3cYgCyvj7W+lpG
a9qMXgDw9EYCT1M18xkVK02rPrn3qJgiALNiUN5nr/npqEpQqs0JQRXdcJF4fmp/Q3zA3H0pEz8D
i5o17lHLlCTADrAT5ZLsU315UJJpgcydFaFhJ4+RQFnca6/A04AQNuMuBrY5R+FsFPd6pd0rqWg3
LpBDS9bWVmr6RdQtmKBEpyHUPl8xJH6r6S8wMQNDjuGsQ7vvIYoyiWb45cXIipwEEKRh+nUHErCl
3TXN2kZoy0PsLUGtNtZqWFB8FeWb0SEnmdDjB4jjDgSJbUrBIl/YXQILy6H5SrCcNJqD1pScrqtd
og7PpJrZPTDk2Gs2WiFZjYbu1MW3Zp+eBiEvhVfAgiwj1EcOWN/nmCFcLn0NxYjv6u0BVdRWbwd9
VenVOp7nIpx676WK3WjbucvByOleO9xY+Yz+rm2Rplxj3MN4BlVbuQ2tWeNAeFsbNvOsrqrWOA+b
TtTfq7xLIPl5L5kGldjL9kVxnC0lg9QN2jDLa+ZhSE/KipunGucNTvrvZIhMATThI8igQACk85OM
g/cM6ziOdeYXI8Rtr41DSvbnuTfbdWPcNkATaa7byg54Tw3Bk8yi2Z97hGN9uqqlGNZ0+d6RjFmE
hZR1v62TmPGRwSQ70S1/ksZWz+JbRee0Ucts8Ev6kX6azb4BZRP8Or1TQBVjVb2jPQ9KndGUN4GV
JAnEx/F4coRy9q74rdSJinUJNUxT8p1SqoQLufd2ozy3jkbKhpvk636Zvt9EjZygm7s3XmGGY6sd
9L4FtSadF6HGpyQxHsRQvCtpNQSJVuLqq6qdm+Zvs1mQX+eav6BWHZsifpi4uexFeoHCButnS5r6
U+16kCbK57EBHo8SqSlK5M0cpyLYmbqXTuumGi9Atxp/UhRWGrv3hwlrAictHQDYjMEluS94m+vG
tIGKr3Bbrrqxxs/RracpfiNehSyZIQJfT66DU3WHNm9PjlNs7bbQ/U7vwtap8h3EThRBJuoQQpvL
bk5ZMxrQNMrw4C0QAFutgMRWAMQD3+0V1kPeG+oq7SywxdNeBUrtKO296tX7aWm2gMW4hCk0taUY
L1mrVyuwiWg83IObx/yA6wgQOSkA0U0d9Qerqu77ATCvO+f3TiQuSW6ckUm9DoWiBhN8CV3Gd9d/
HLuy2HpuTukzHpYpfky07ikB0yuyagqVCPZoKnqUnApI5HK8oK5yV63W3sdGeSrBY6AnNnw7MnOa
iO6RTk04VqXYqKQQLE27abPawsCTibDs6fsl7XpWZ3cjo/qHZ0INi+jM9z1YONfsV4PjjkHhypWx
TIMfcX5YQ8JB9xJB3H6wC2IFp05lAuY+ysVoV+40PjuohoJkGZSwAV7leM7GUxVzA8OZtmYy38iR
IV9pqet2aivfWeaD1e2qYiqPANx/0PGCtRdPd8MASF7R3Sclgjon5nWrO0dj7C5mXMugVRQv8JT0
EqmgaFv9yBCcUZSEAhIN51mB3Jj2+vvcmtvSJrQ2RgMKt5199IdbZLd5pGq+fkwHzQ6Bb+jMxnMj
qEfzu156W5wF876Llku/4EMCobeZq/7gevj4pbNNpuGKy7t0mpv6SmSsGxJlUBFa296SrwnN20hO
p9ZtnyHSnsvIeHIiC8M5SxtyH6Qx0dzirPrVQr2vByfyF8tZOyCSm6QjyaxGgN0p6ktkNaeM80gw
olOkohPdOoFM6sdi/GZWFexBF9NP4/bB3CVn0Xxvi1ulmQ72eGps2/G9MnpZFvhgTAoC5CMmPL6G
r8XhQT/0R7/MR/jhPDWJE1SLs1UHCklukjMCoZuFBNlVO+4n03hFcVOF6Ns2o6NTVma6n03UmlZy
VWdcZU3F8OwJXV+3Qtzqqc7+Ol5Gqd+kSg0sFf6sEEAkZyP2NoqDnSwZjVDWOdGgAHg7Kx6hEY8v
nuEkF7sadnmr+PlcvTm6pYeKWj2XWvWuNYvmW5P7XRiSovf6gbbCOLdW9uwgjl0pKvcbvcTYVyF4
u+Jbx30O81CvfHM0dC5t+ixhIqLqYkygbRLHZbFRml1VKpeigO845ek304zdbYbenfP4i9fKTQt9
gjLjYYqyG4kxFKTRGAcY1i56X4S6FgN9HNGpRjegCFWI9aoMr/vNtDEDtDcZtGjVF0xpdYWHTrGO
Ii5PNpX0KtWV5uDG2nsq5XvXkcY7hunIbZvZnuLrjXqR2IqCicOjr1Wm31YcGU0VXwAys/1Ql0CU
9QqBU37yxHImRnxbxguJgsvMzDr+VaSmsm1BACN/lXeDULtVaT7aXpmEMZIY36hk6M7LGBrLgzTm
cQvR6VSV7aW1WOO1ak+E0dYmJhP4uupjt9grs/vQVdMDMkMlUAb1jVz6nLzpYBhGcLJpmv12zw3y
Ci1nb4ws1oNefXAUbutcMA/LYxGQYLWTJPCw8KKkHHQ2XbO6z02kS5Nb3WsTcYyeoF4Ro3vLCnGa
k6j2ky7NN2Ntm1x12QWztFZMYo9dx7e5M0rIERmNL6+k4KUQBDA0GYsINWJkz28RWQxrx9IfXNRn
gN3BkRFHl9pK7TeteDJjEL5a4R000yPa2mksKkX7Z31V3eYiv2s0wAeN+FkUTQhkI0fTzIeI1o6t
0MnQcKhPlZ1vE1ujTHSHQxpr33slfyxV4+zwvOOAP8XpRJ4/2lHPnh/UkRJCT3veKHWALiM1YER4
4E58tbOp8qcOeogdPV73jaGA4xnPl8ScH65XqMEq5MejulXM2QnhRz1VAlFZ7d1MLWYVPWuD1qVY
AGpJDExb3iWTpYT2MjwBCBn8vDcXeryG32sV1U5x0Qeo7llvn5jwb+co384587babbaK5Am9XhIx
zPu6DMFpMgFwwfHa18dF2OmjnnXQVr2NVVeBO7IaRuh6v414zHxl0t+nKjviYzuI/ifszndnpBLK
pV0eUFt1lV2FWEZGOGWBC9TCHxdD8x01uWfs+GMchngNU+bU19YmVbMfkccOpkObtXemHrf3ngiJ
wwiZHPdMEjNr0+OcoXcXVm1bbaFr77N5xNgR3yHVXoIiameG55XfdUbgkDsSZoly56gOyqvF2nMH
cL94SFqd/mgtyr6OEssHu8lRgoFr2KPWwpJgHDl2BKgkpsNYNz8ZMT/PYzpsk942KdEOKC/bTdo6
j5x4gsVDTR1TVqkF4l6LjQRWasnsQduosvdu6ugGEeWR3rKvdGqA3t0ftIVHyjD4mLI9uFHUilnM
/SbhfdBAWMV55qP+APYi+7VSsfTnKDdiJ0uDtD/TBBfhtb7q5hk2j8Z1RcoUlJ0G/RNhYNV7AdLZ
bYkNwp9G7weZFYCPctTLZMrtZ8Fx7iKggfpXeKymQEtGHa4M+77lovf2zKmiKt8aePKWvh3VeqXp
+rujDwe7C9FAnuWAHqjHVQqVOkipkKcBqVquRWGhIZEZ7p3Uu2+yuQo6u18jK5ZBUVP4Jfm47igO
UFhdp7/po9XuSIR94OliIKEbT+OiPcrK2hAEtXXtbpfLV+ZdNx17Es6mvQ1WvLLHco0h46ROQNsi
pEWGvdVKsKOwD54mUEhlfxYyToJkLH+qAtjqYE24l5wHo3DKdWayiBSSgoRT2P31hVpzeFLK7j7J
kcoI8zvygXt00T9/W4NHcznri34/mPnauoaPDmm5sw1eur0qi62KnaImKhTT3QOGnbO9OEf5A9n4
SbIlg6k+F6V30/H4Rk1EESpkvyL14a5ZyifpEPuwKHKnxjeDS5VXUELARVh5Dtk4dbLXXbaJsjK3
HH2qcMLCFcbFXKDnAVhcVssRECg6BpavgQovv83xfN3AxEXerVgbD3Y8asZfSGl3jcWq2UZI0WXf
Uoyk7O3LOTa9166p792YeAJNLKts/mWbFuIlTfT0AohfLdBtIay+SHtAKVX97Jf4rfEijWaA+17G
6s2SyW05CRWu6VL7aROvYywxbl7ZvuIkEI+ZYqnkfyGr0TfzbPuRPjxpenanGmxDOVVazCKVzZc4
Nah5BsEekEl3Y6XNNZYXIZ6c1BuVuiYYR/lcWSIPFCdWbmqsUk5PnSv6+n7MkkMPyy3Migq7TVm+
dTasc0nv3XdmuwgVz3lG39V3dwXyqRe3Ln8idt7n1vw9y801ICrhq/MysZng7rGuEgTZhUqiXXJL
R0UV62fVGi49akk5FLwba2AfM1Oxzchxtaxz4rE2Tgp3KCc63TfTeBvb39WECzQY07PZcZOUJR30
ce1GPGZlYcT+ZLTRLqsjFG52uXHqMrpJS/kN5bxAEcQHoEk+CmM2HyYracJ6khjt1GQ9G1zjRcI0
E818T9RwdSrcYls1c7M3c3tT9AUzeGZ9a/T5Qe/OLxw2phXz45vY8la9/trCcBjBNj4NXvxtSsVZ
d6fs1DlsHz30d6xiS8xXT9mAwaBgwDOrV/ouyPgbRHgMHeonrAkqK3zy1uTxd1FbyyFNLMNPLRVc
52TdDqZ9UyXkzYtyxq+yEMTXxsWbN/YraXSu3y62s4cPTLFtDpm7X5ooyEDl4h1KT0Z0/VXdBm/5
1ki8M7Uxw5NpsneaGyj1W+lZV81yfa/mtQgNK9Rm8yWOZL7XyeOMS519Oq72YyqLc5rHta8U+kOe
9Qc5tdJHhYK2xoBdCBMckemU7BJjzYvj7xhg8ILOabFw7Yn0fnaVuHuGTudrkBUVhLs3NtLmUNH6
n62Md7ONpnbGloPnysf22IVNPsQbUYp9bItfmneBdX6O7ejBwE4ZNqpzQrl9R93joK9dp1ak+jKS
xnlO69tpbB8SN1Z2TVyfuizmvDyzVZVQpfKIBpNqc7tPVDt8MiddpyaKGkqpNArLEYOsEo2HSDPE
poBks45EQuk4VWOQN5US6svA5SrMQ+Kqx0mP74gW+zWwYdVMy0273UvZrBJHYtKrOCcJgjKEa4yh
Gb90pvfd0er7vEnvW6MNvXYK3PK6n4nyzpyGyFcT8QSP6jKNKSUgxzFcJW0HGjqyeZa8qXmJkXav
50i/U3MNWbNiZcdWor3vtVsV6jxC5+Fq53HF1pVnrFXiqpq0wlYtMEp0dU58NgVjGjuviraQLYxA
z3dxhU3aVlXmaUN1oVbepUQUjr7mXDVNENuF3OK7oYE0V+sy60+LBvZ+ltOyadyz7c4HSZ4Cbi1z
tYzNq6MJ1mAXlEENJne09O57ks4UfrpEmJ7SoemGYT94bBd91W2qpVtjr3XC68nW8MrMN18iXVi7
KM9eXINsPjZdOTyAeO63DSLKUvOim6nRFMxoE3zOdvE1U3kwEM1nCqrZIfIA02f6gyR2I2ibbI0A
hFCuFOO7mrmhKtw7G3MVdbh1JyXEKNFYN0YMYZCDcr1Y79XUdX6is4kb00Z19Vd9Mc6wsb8rFb4B
6vSHYtT3aPbSrSweda2Pt5Wmhu116s2lVK2u8pus2jjWlVrh9fseR25AOCBd3uL+esg08hxbDRYh
5LtDxtDPisOpGNfCFdOKppoTlAkC/MWgRZOLeesWHYZnuswraSNssSvCB8YzOtfdJO1sXye2ZOlJ
WCTltX8j1YdYRXnbGsc5ycXK7vCyovf/qQ6TE9SdS/2jTWcjiYydByLbrIaf7VQ9FsOcY2NSHHq8
jvaYdr6rthknomJeF64WCM3w7hetAq8udLpwvPYqpwXcxtrRAQIzCtDvZTqFegn3bNTPs4VpLzHE
dia1dtWatIoyrd0ntjJsvKS6FbH9PrtjFzR222AT/NahTdth/uWYMtnbtrcPGn2xMKUCSGov9c1a
HgGAhrHUg3anluUmKetoa6Ed5hlHjont0l8qxfHVPHsYLdiU2tkr5idPG5Q1oWmbKMdsP9j6NzWK
r7QBddPQaQ2GseNZ18ShqrSfdWWQKBCriAgVM8IVqvUkMT87Sn/Ru+7H1IGhdQiw9aciH0lryNl7
yWP1yxQ5jmsb5kY6zc31f4TB8jeNmLZ2Y+B1VJMwI0pA9Ui7nPpTL9xvpH09kOqvr5os3iqZ/mjo
07ocuRFyFFJtOU1BpPCGOKug2UresGJ8x4QNWZDtr3TqjRpxygV136mi4lpFP3ja7m38QiNOGDmt
jQzaUX7tovSEwzoFtlWRaLSy5cZZ5F3W2dqGyzDaBqH01zXLPGtNN4SRoHsqonldCbGNhXprOtjK
XHM+ZMVQh577DUMpJ8hGp1aQhfRxHKx6joDBTUv2u68pLD+ZcGSYz4RUEq6EAvO2q/UAT8emtrSj
iDL9tVRWSzrfJqVzmIqoDCqupa6ILkik98OUIy399NnImn41V82ua8UDT4+yW+K9KOlUIGHZjHF7
q4zXZbITj72dH62OZT4aqeITbuYO96jfkmbrm8XOI+jOz0qrCcxmuOSJWhwsKYxt1rYn1Db11vBG
VjNPOTuiJkq8p2FdyTwYStpBZPr8VLPj2NJrczt67rIpn4ZOkg+RV4/2VD5kGKg2ufVTUUlhjRrd
WyGeKhyh+UnTnlQ2IV926UMSle+YSc2tqnffEGva3NnFTbTQf/E8bHFpnyIEz3FIVeoQRB3XPm4m
EfSdCo5Ar5km1PRrnOEGZb3FEcYOkmKkBqYc6k38A4W66Ctt4fBQ6eZPxUHtZg6n2i7u40gjBdO1
7nrD4nbXcbMgBvJ8a2E3NfPCwqWTHybJ3qe29d6utZJmfyaC1k7Sg4aiNH0XXXMZi6s6uatK8ly6
wLUZgjlvjmdGnNe6tSrl06iXeyIP6qvNIxmeF1qOJOWSxKy9vo0iuwe/cCYE+szSkWKEUu/URCXQ
oGroI1lDoCnFs9q4Nw2GukD081bHs0Z+E8Hhnv1rGkl2dsaVhm/RtzNmE7ldrKrsCSeXgb17KVaF
1hWBFNJY18Ld64siQtKtn/SluVFGWsiNnJetVksZVFFyo+rpo6Am3k8tX6jmxT5GrjxSRBKxzYFW
icudlQ1v/XAno+HdGFiOYlkA9prLh6qKlp3dyMy3lQQVZ3FL4+u5ZGFH7Ri5q4lu4zC0z1nD4Wcq
hLWZev5NceZjbBUnTVskPTlW7MnZGZbqhRPwjas7GcMAMsZpmN+yyaQbb/fMlJR0hbS3D3+LYdCs
+eRYDR7PJv1mFdmb0i6UBhVm1XxZVn2fhrUy7EYrHhh6cGS5dkBo4iy7nt8XVVlxsE3kfknaHTAo
NdvUtn2EaGej4z+cxXU/3WhWdVpmYfkg5m6EhoJ7RjE6zcO3eURr7djGazZRqORXuETOw9U4PH2I
BKiMlvqRlu0upVu4oTH/K2fvocOsTMe+r2gsRcNImPmkk4XQ/3AzWo7ScpODXU6nvqLwt6oLdrZp
1QeqjpPUX9pW2zGxobZXTITfJsDK5Q0Q3nNiFdWKAI2tbQt9o/VHDtJ1wCx1pu0vfgz1cuFjY8WP
R7G2HLJQvOHFw2i3IkCEzUPPHquRLXnKGPiziQtCRMPBHh9KPYo2Y6mXmzTqTmq8NdVIpRchfiXy
RhWJe1RLV+EWq1cFXcJ1lNH8KSNuSpRiYeckzXHMWvvBnRrf6y3zqbTzhQwFg568Pq6aTjmpdceO
msg3kM1rm7jqjTdUZZiYlbOz7SaoC7K5eErcap9UsilOi0IAdP1/uTuTJbmNLdv+yrMavRpABrgD
DmAaiD4iI7JnMiewJJOJvu/x9bVAyeyKlK5kelZvUDWRXfGKGRlo3I+fs/fahA6sTCYSO7OkJ9PW
lH81jktv6tqXklEJ5L91mM1HJuYm865cP5g6fltZTD51ts7IKU7FttUryrX2S6as/OiM9AaaAvM1
YxykXUrvoq3eC2hmc/G5b6xjmnXV01TBA8nLLQ/ALhy08WKYnLPbdnrWa4fiR5t2czut4MY+TJbz
LWrqYDdU+wD53jKnyFdpx8aOU28VZX20jZdXHi8YY//nvqfCyHEbKQ0/5jRBDzJKp1j5xMC0S7BE
YIv1VFgp40WRrCuH1mRp6pATu8excb9qtRZvyil6GIwVSXJgYLtiT+DzMVv6poXwIy8LJGenKP3Q
lZlvSrt/waKsvLJKX+M8fMzAfqUlTdiYdtSZ6tTql304mC6sGdlab1mWJO8SL/dLrwI6NvpaN0A7
hFq9DSRqIlkau9TUmCPZANpT2Wym+pAn3bDRJuMFnW3k4flxmY9Nc6AD/UIaRNnYOAeW99SrtIFu
YK3ttbS7l1mMpHgsNgWi/RXKWdpsbriLwqH0jLp9ymT7QuebhDR+aEZp6XLCopMUAeFRN9IxefPL
Eufs9FD5w1uS8dyhptu1TUbHkecGLOfJtdrEMxEOUWnY73UEU9x0vvGGQEbLyBzIMuMm780HvPwh
UWJls0qC6AnpBs1LHEXhfV5UHScCRAmBI3b4NXhgWFMCABX9OOxnO7m2AwX8JB+7qHrt5Wuu9Aet
0L7KjrKYOsgjFPiCMXPl5LOxygQ/YXSbr03Ca07IoMc9Vl6Da7an07DBAKG+yZxtuV46fQbSvcrm
iCMbgsjCay0VpVczXrLc7RaZxsuCWln71nSm8N5MJBldeM4mu33B5O5vZOfgce8q2qGl/jzr+Hcp
1Vaaw4R7+JiL/sGdm2E7W/ZRS06FLVdkx+07ECowNdcq732OJrifuoKVg+OeWWFNS7G8ORRa0Ri8
q7lmoBQgAwunG02yqpWZSZXiFNuo7u95ak65Nck99n9e1Ybpbpi/Y3bt+EVgFrrmsOuy+ravrdqT
ftZ6aki6U6DlJzcS9DbzapvKHjr33D2awSqvXEb6mAuOdaDOWW9Tb83ImSre5CcXFcBs0+HWZVZ/
YyzoaulKS/ruCPVBvya6ujOBR5wToZWbYDL1NflixbZL0L0uUWY7N3Zv9FIfOWBAusZImz0188j8
W4UPNaTlJzvFQt/i4lmHbLWGNSSPHDaTx8nv32be2LNok+QxLvxiU7lauRWpmzxGqnqbXIOOQtK/
231RP3z/R1HOnxunnc/f/63VmnrfuszBcpMpmqObTyywvWemQ3JjyFrdGRBXwm6x8BdWt69wpTHb
lf3tICsHO9Is1uRXimOxqPCgJZm02eOchnAVnn0X+Yubc4poLc0/ZmG1ED/6c0bS8DmeWogGeXs0
feQ7MePqvUjZZwvR2gcuhuGhEKgeggZFhw5tmnnSJiBNe1e7VrWJAQWsA9dilhPm0w4yE3IL5nk3
Ue3va+K0br//Ubv8L0Nhbg+EOne2/O3Py7LdVnqLf88Oi33SaeG9HhXhvfSdPYBomCvLv1HzTJ4R
MdnxUUNsTUt/Z0Bl3OiD9RAJw2W2wfbv5L67CzIgsEoNzTMLENHoM+HrTX6gjDI+xdXAeMJyx2tn
BG8IaORaVnr33CtxLniel7dcGNVJb8MjmT/ZY2rrTNzV/GoEZUPnCLCjmGWwrsxA7qQTPrht4r9a
YW96bedHW9kKEt4dyh6a5MXWnlFACwNgHNe0rxN16IoI61jIySml/c/4Ch9Xkzk1ip8gPUgM4zv4
UG9ZALVBTE7Jg1iIrWGGbP76fGoZpu98U6+3Tdv2G8doDkXFRLV3LeJtBgFToOzFoYyGdmsH0SYU
gfUxZerUNAU9VxpUV2opexWW/kCDtTznnTOuNVPTr5MqD1ks6bOUKFMr3BgHcMDZ2ibOgvfJ0h+c
9EaMVv3aZBrA5fEdtoJ5C3EBV7vjP2I0X41xKT+FzvA0AYxhVpJG21JX1aa59vXk07KeI5Qcn2Lh
aI+gH+7wT2bXIX3xkTIxAXTrm5zZ5hFVlYeSy+YAEKxkvRxL/UnjrvRfjbFr+WsnJ3WP8CEAOqTJ
pnUj+vbt7FzplNg7ocZ020gmNkFpT2flNLPnSkn3wYjbvW0VHPm7BE3OjAfQh+27tpRm7xcu17ZI
mTA6WrGdmkl4dMo569nJsEuhVxB/wEytWua+LO+4bpyaX2wO70nDMNexE4m94dZLRR2/czRrEYJR
YwflQ8DynZo5ftGUhrlihj9VOuOxoBznxaYzPA5WvTZUeEJNYJzzlpAauw2ZhWi0c4UmLgGAk9tG
ZtkmsSxzDVUJB3BU+YdZhAiRxiRZJ5jFGM43/WPPWXBPkDFDCAWtpveKMcK6Fheoa6ClrYMIDVYG
qwEX+tjFzUcXlUt3oVo1cLmotoLw0nWp48W1n22hnqCY0aP5FIaQtORbLgLFaW0O71TH8hpZJkog
P3ga8eMe0dyNt1ZndIesNkfmg8MDN8m9pSUS3CDZSFdTe5lQ2jy64FoelDqGfMeyIAovDCDFpUy6
gjIQ19zPDR5MB9PA1Ca7pKVn2rcwQCTbVB/y7phOJNcN/edrVyThLtZhgviqvXNSMzrjNH1BtqCu
fqe7q8AOxNYUNftSOplHwy9oZBrVp19/EZPOWtgX5Y7ROcamQD/TfAnQyil3DW0h33Zh9Fo3DA9X
QHBtYDlJsu1on1zarqLjMn1hjqGdeNXQxiRM4ZdrEOZy2MCEW6mB8S6KhvIupokVIfO8EjhJOhSR
mX5j14deFCwttpvuTYOTsWVg7sm1+9IsOBh3bFF2Mm/9TRJ0TOAp+46T8zmfY+1RwZeyUCOYrp7T
vBU0UrL+SzlRw8h5mbklnxMSkskAn32QK9UjZfV4mzRxs/7+K7ZGG/+qO//v1vveRF/roik+2p8F
vz9ohP8nqYIXIe2/VwWfvuXTj5rg5b//VRNsGr84rrJtB8ktvjfTkv/xmyZYyl/IQ9Nd3UGRK3V9
0f3+Jgm2ftGlNIXO/+XqClARsvOmYCNFSWz+AkXfttEEowgW0iDH4R9ogn/Ur1tKuVKYpunwCzg8
SD8jpnW/jRrdRxSnVUrSr8jvIb99+d3F+E2H/IPu+DvW+1+yYxtCINJlBSPRMBxpSZdr8HszEh7H
UeCtptxVou/p6MUJjL0+Tl7s1h+MdQh1aTsXufmmwUWZVpzUOGaNlp51zyE8E4anrT0/1aZJQ7+J
utKvqN4CJ7FXNZ9eSRqn1dL57NMsFOxxOf1q5j5GlkRb0zYni8WvLOmKouQ1gaM1wLjWJZrb6doP
lTsdOn4Ypr5En4r+Y7JyYstcWEEaWuUOic/KsSWqgAyxV+CxrCj1IjKOeDdc2kmu68KNPk2OhOU0
NYHKjlQbb06hbYdAK0IsOQVYLvtqGn26i4w4JumegNBsX/Vl26zMdtEMmNnsx0zfct//NvkN2mTi
2BqGOklSVt6Q2G1g0L9TjG+Gdci0SLvtM5N6adXHSFleIbP0/UtvanFXvekRURUMeHsO4YkXNwAM
6Fm0hpkK6iysVV90elI1IwcVl2AC07iN7W1axhOgyUCV47obss7ycKXm+Amw0VO9Z3ZvsUtYlbuJ
fHbBfQ2ELPRGBK7VrVHm84BEgHmRsanoSQbHqpCN9SkDqmOaO4YkDZImyWwJg2uAuIFturBq8Bjo
Gu32gBJbMoJzCxO8ysjVYSHs3AwxaUzuc1vMhEDTeVX2DqGZHbynUxHdVazD5TVv+KgEGCbiiE2H
1Ojd9BN+yuDrYt+lQ8EYwtS1q+FO4QPg+THf1H5tdEuFj+cVjCY6xPzS9W6OdDdrwxDuV6/qUZVr
4YYTHSB8T/HdSGN88s95jbnxBa4bQjQR9tOr61patzJtOQ93Pa4TOvRx3mOgxWuvrxYDXr6PGdKC
LVOTaaV3kW8V6YOl2VaL7973IT3Z8/dqyLfzytMq9EL+DgJNise0sHOyCk7ouZrkypSGfSoawK1t
h6Ru5DqYhmxgWgnq/qaySmnfQEbT6aDyvLv0ZHIaMOO0ENiiHnfPJm66crjWAAha5skqNqBBjLq6
FoKhkad64svpm8he3yR1PghSRKtq0SFWnZGtAk2l+U4zGwTVMKB6+86Ulq2h07Vks6cp0THi1n2n
2dST9NN9HfdJcNulFjy/kkD3aiWYRdbbRGUJ2sOJV2zP5ElF71LRYnpG109rZGKOq/ZpN/FzCtdw
CpOeyuxX97DtTFSs0grxNSa1VX5VwbKgsF6W803vE8B1jkSUGJQtU79YC4oiuhG10Q6PE+pW56DG
3oj2iRETcGbMRBGsgsidPlTVFNVFCJ31BbkBbUazQ/i6Ekrgtokihd6jC7SQ0XHSWR3sRQ6K9ilx
AEd87Vua0lSqWiGDNyT2kym9iaPaZ5w6vQ1Ix2IcZaE8tlZ1YWhm9Gwq+Gh0gGMm/l3zNcmCyMTG
zumzcS4iKfWKFpQLmWxrGrDmrhEasHo9g6+k7e0uaiLkNHp+nJNW+fe969iVwExAZJj2Lc6FlTFm
91kdPv/1Qr4YwP61jDuEyislbGE4riXpC/28WcBi0MBK4e9wKjph6FZbb9Cnb1MB2Icxzt+5Jr+j
w3/+PGmwEeIuUYZl/uTiCnRy2gkOwE8yxF+KZrgMTLj81EEJ43s1U98A2FbVNvCaEJ3T/1Bud+bN
O0I8fvzrr/6jq+/Xr86WrC+uGdew/5DNZCFmcLMc1g1asWCta8OrQF4e0ueb5cVGIPVVy1qkj3/9
sd8h/3+4BJapLMHmbJCS9uPOacWu1pZ2E6N4xW6jE2dd964n0/wpoifPC+pNzbAaiH6OR0zRt5Xz
gR5sjfh8JWTNgA+5YAfxZcrjjSQFQDrxP3LAcWUwo0hXOLaBuUln2/jxN6x1o2kRkiwwMyiVfije
7Sr+O2P2j2XKrx9iQq0hxk3wHPx8+QE5uz3tdUg8A/N6wDU5Soe/vtQ/WgV//QiLVhwVik218rO9
nNDuFi+Lj8C0kfbOjyeJMca294Ow5N/4af/k2/A1DNPmJXJt+XPKQOInKIAGnBPdoDV7lJyeUn72
z78PH+IsZSTCgD/cFzdlCDvF3Jd4bIOdNZbGo6Yi/Rg0evL/8lE4w2y6Vgaus5/eU6jLTVeFfJ/a
QtXWvmb2QkL99ezBkeDP3Wt/cn/oYuGGs5bLhsHux+cssFEqVZyYV6YVds/ZDFZ45UtNbdx+Ev/8
eQP2KKWydYFVT/680lVOpyuO/tHKibDGlBIZ2mCjjfzrR255eX94uR3BmrK8OPQnlifhx6+Um4ld
RKhQV5w9r1nJpBT7HirwsbxPArq8mu+Hh3/+kaYQGPPYlxVniB8/0tdaEZiZw0d22UbaxqHLDa8R
0VlPaBvnofY36+Yf75rAycY1VAj5XRayHz9Ptlo7l6EbIscePluy+ywQouRN/jc70599DL5KnkFC
hF1D/XQlGfghb7Z42BPqLIxfheGANkSVmK8z9mXjb67iHzZCPsK0mIEwE+F09/NV5ECOQcymfQ/E
iNZUt3BBV65MYy+L3P5mdCLn4a/vm7F8g5+fFUUFxtczgS9z6vvhCNWWlEFgwkNcA6a27cOUwWhh
WjCvSmsIGwREs2+tAQujNbTRZb1qNRPbfZIGjvvoViNFfliZwOep4/q/SbX/s6uPcMhhYKqwvsrl
Of8da6IwKtrzIQ+VBHtVo0ylxvFkzd61adNm+Lv4YM7FP14K17AMihEWG1eoP2wGIyuyQYIQl8IY
cm+Eyb/K5+CTNc4nlfR3Rmc8V5P5N1iWP6zZyy23eZhdkOp/3B76oq+MyqIAqMCaoVFQ9v2g6eL+
+23+726w/A9qnSzBff++c7Lq6i5/j37vp17+wq+tE6n/4lC5U1qw65vsLTxXv9qphfMLHmvuBVmR
itbuwhP6rXWiiV8kDwc7+LIOQOnR2Y3+1TuhkrJ1F3amoBtBh++f9E4M+Z1z9cNbqQt+FHvs9xYP
GRo/Pvn8AnVM7+85d96cJP6iy8qlNMFxX9d3ReMmu8AKXjhmPIgp8fe9tYGwdC+NYHqCDA3YWt0z
d5Aoh2kDMgHUhuLMZMHrSsahyKep28bii4s00Z6DmzkptHUd1V8KhwwDJjIViS8YbZO7KSt3ALzl
ysrwFBaclVcy7HdqVpwjJvt5LItrgKx81efDdc7qozHFwovliPuyYRLn+s02jZjLulQtnu0wXG7k
9Gi481V3ckwSZZecgj01KCGCfr8r88xcRyhq24xdo9KDbZLMu6ZH0sVClW673pCe5nY7TXbVMY+M
ZzFKDn32o+XT7JWYWPyUWS3gvdtcNcNa74xN74DdCee7Xjce9KE5maHUvXEY96mN/W1kjUPy/Z4k
8pn+BTY8ZACmWa4kZ2DLbcP1kPtMf8Ie5HpmeYNS2qpB+o8XdDinYTccm3zmj9EFdY3xicbaDTxE
Y22HQYlIvze33ZBb154ZeqKX9xI0HMlxsSfS3EV6aQkvLXRQ6mqSOGWsA/P9jzjWUbIJ53PhYwmt
A3OjUobCdXCe44AvLPBHcJYKd6Hbx7BPx/fyvS59a8cp14uVcx/ypeGQIDViEIraKkucrVVyoOma
cqG2T9uMdAIF3fxQCnlk2KUjyoXcr0XBsalaAFT6uEmRtq0nWJ/ldLH6btwAqEYrHa3CwR84veqz
h7W1WTNXI70i30EqR9Nrv7Ob3g541TepnD6aKUflmo8vRoq+NWMWF7ubefC/cQ4+uvvYnzss/c05
Qo2lReGXMIgvA6DFlT9J3FIpjXMk99A601eepOY4B0V6iWeYpF17npV9F44x+kmOubqWxztiBfpV
S/Pe99unOiuu0j2ioN1F3EoI22v9I0vKpyhMPrc4YvMJp5NP/geu7KzCCQyUU9TDDscjJozWOVrR
9DKJeVF137vdpA7JkGxnO7oloG/cWk3wMLvxKZ/MaWtp7U1EXsHBni+DlpWHQHEU12z3YvbO59jP
70Ndu3GEPaEQEpsxBpvK2M8wh+exRtGaz/lGjjYWXCXzvT/GX1xg93UUIzZX7U7D779a+haaTsqM
pu8blP1JmN7VsYkmCq0okanu1zqM20uBvMWHWf9Ov++GoJ77ijEgQ6f8IyVTa5OU82OK+mZdZGAQ
rbp5TYqiX2VOg1PJj3BlKjK0swzo7sJktccmQRlrotqv/NoTTd1s4kT7lGU8hqDETRoMrCqJvbFh
4nuaCkiX97NPpc06MBacJ6f60kBdWom+fi1j7S75cEazWSdp166kJeQqrJW4ZhJRaGdGu5ggFj2Q
n2f/WDtW9+QG4SmkpYGjTvFOTocJ1eBNrNX0wz5GzeL1RCpYjMGnJnKjTaE9oO9siSVVOf5xc5er
uLm2vWeX0UQapLlQfusT7jD/wRguUYZ3rEScn1f6KhckgVXypW0UnJMIBQln/y0JGMHGyasNHueT
o9v108ipmZFs5ejYc+g8xnHMb4Eoxe1K1g+KO68aEuOorKRcFw2SvggSPVceX4mPmrXu82MZw0g3
OxtZTtXB2Z9bsRoyKBr4jSMDTSz5OEyRanlsUn/nh+OJTky/yP2jlR0QlBBj5TPT5GYSwQ0dpo6B
r/MR+xrWknxTWSMOjjw5RtK4uHOEXqLgiN/1jN1999kdtSNpLbfJHOzcOv2Gsu+bn6NeyP30E86k
V2Ihz6pubkMj530UjBbNGPfjaBGZQ3+KVCYG7Hzbz+aEmZFGVbcP4HBGtRneyCl/aRxkqa5kEIz2
WtsBHb9axqwey6BbFFYfYaaVD0D65Uoew6yDpI7xDq+oczfqRrsNh/kzffs4C3yvFbGzo3F2gQSR
reTJDwuPtHodd026s2V1zmV8DpriEZVDuw8bzGWj+5E0RUDLEwJJaZks+IvfGrWWpl9ikK7ASKKX
rGcWO4YjFaZ8HZVxx0pz4CQTr9JsOw/c0soiJafLFn5+ll4hEYc0Rfw32R1Vpb+AZn8OK1xoMEmO
1ei/RVOIRrG0Es/IZIIIk6ODNM9R37+OIeK3eOqndVVgB6o7sXfFh6jRmhk6HXiawrsRh4KDhjSe
bcubW2enpuwe1e51qkSymdoh4/o+C4SJrPKRc6g6FIZj2nyixHxklBfsGZh4oiyPmZ/wMBlo/PWn
IOGtnYRC2Glme9M5ALF1n3T3atCt4Nmbh701ixOsunU7WNZuHoytpvPu4BHIbWMBcTNDTOc88opl
whq/zqlbrYEIoHfuUHpLSNV6XPUPlZ6LvS36GS9FCuDDT8YDIgTPtNdS5eltRpoStbW6C1oHQfYY
rA0UR+vcyBcCgHMWVqLtJ9Ja0KCYD33hC482XH7GA07QReBvgJimLyp9G8Jkk0MvOtSVHXjCnC5a
hnIFgc0ujTHNDHN3V+g5eYTjtHGTcmcgsMdhze0zBn+PiXYrUeCuJ2xG7pyptaY/taNJINecXxMF
T60qPEd3rsXUe5YN3YP97HnAA7wpkmwdOfOLVUUvuRW9WxO7h6lNH1qkVlGOPRaPRkbOFrLbaOtI
TOEMvT96IftV5xgdWOCOxCgnx7oWvGgp2WJW8g2Zy1qw2t6MnfUyVVa9mwaxRzY2sOE523QY1Y6r
c3KZnXvkBxEDMHfMmnOZkkFLEIZR+XcUrXA4ygMBRquEyVE7GvkuyIOd1LtHMQAb1zogJELHkmLp
ywGv2CW0iNbTyO00BmeLRhsnqeBY3fjFrZvzoLWVeDJA9GdOBSs3fhh5TKe8OWfR+GyJIL2d931H
kNdYO8mDYfKLK4e6UtPpUNMG1zI13SAX30K0abYC6nsosJyOdaqfwi8wjskDpqplUAYqf8SDSyDS
RNMRd58ZR4fEDdlzNYAMo/7kR+jXZZQQz1JMpxqOG/KvbGMm2ZuDjyA2gGXFY9WyfXeURfOYrZsK
d/GMZC7KdQ3enDlvXRm+dmG9WK0N1B/o4ozQ/RyighwLtoeK24lXcUcYlT0ZHRqlSN90iVPvxpLr
EulMXooh3IlZ4CPEZBKNEG6a6CGNqtgb8tEA7SHDY0UBZZnoAew+pPlv6d/0BHpPWt85mJWo25J1
yjVZq0Am1KZsti3bwDq2jXZt1b52I9IIQDTwcFXIOytuUPuTwFCU0G500aIlcb+0suSFEugqzfqe
gcpGqx1iiVI2n5J9JCHGzOtiycYUkOBgYNUsjOZrL0H7BAw3DfGEyuVbgPJrz+TikYi7k5XU5I3V
D3FTPBnSN7Z8B1JxbPWQFVW5Ja3hAJ56HVN0r8u4CZY9H/hFtms7Ii2UcJYNqmda4h8tBJflkH4W
BhuEVTomuRf9ieHdVmM9Qz+G6gWgSrXTVPfOMkT7oWq/hn104qdsQgz5l8AE8OOkJUG0OYX6HKT7
xB03gR58dl0T0V8nzmKZ44ZBVu+jTtZe59S3PkLhLYU2aCcVYgUxM4wHxGPWGCLqCY+ZnuI2xqBc
ms6DGTs3SJuHtcFZI7E7xfywRQXLqAJSwReWiMukmOFmcYEFxjW/5gmpasP4gl/Q2TX2tGT8MTfW
cDKZLH2Ocu+GIn0NRHLxDdnuooWoofzw6qdfOisi4g8DksG86kYcA93rXPfaJ9WJSuOz1hOOZUbt
vXAyrJE+Yi05o1bimBRRTnltEtYwKborijp0U1o47UyCxttofIBg9OZ0RrnGzRMW/WNgsxRpVQqF
KL+VNcIev2tsCqzm3UUGv5oUCrdR9N+6eHzTikGeBt0+Fb0QgDE4Q+LE93hdAxAni7OhwX2eBieh
fCRHg+D4kwMTwFX7mOgd91G5w2r+MGTnb4O5PRWZna2Ere0LLUPzDaxmzf6xbtNOoLFCotTdZ0Mt
vER+KzSSdaAEhZ6qoydR8FZClKdTHl6TjlvTg7LXJstzeWEaYWzSbEKhFg949PpgW/ntUS9Z8vvi
HqErNCsT0W4w5xdjxAsvBbkMTbux8wk4Uw1lXQEsAlBCkTbHhBnWS7Tj2K6dDKdHAyBpZrCN5vsw
1drd5I7H1GCXLiPhFereqcdmU072Y2Xxjg0kcrPY85ZqCVZokuoTL7RNQG8M0lySpWjydme7M85x
/ISdnXw+y3zWJCj23MZQ59rdCWJLdNFYxKwuvRsmaBVjW4DAEAh0chhTq67xssRssY9WB3RQNoGJ
5mGI4RtNHeGHWmec0hiQT1y9mn3zMA7zNZThwZdGjmUKcACP+tqwaAbrPbqvVolTi38Go0DmYWcW
NLuiF6c5MZjlTKr8YTMWzm3oaJk3x/ot6pKjyfjEqxOTqNzpqDqr9XxuzKa2C4RUk3sbRhe7YkZv
E1oTNeyOs6h46tK163anDjV2oBIUTMi4ATrB+kC1LRbywaSvh2A4hCnqoqEn46avPUc8ZZDdAMV8
ZGIzdcWD4sVuJ8BPGSrOFltAkfOE1EoeRozhzsSjCPj5amE38Bj6l8ij/Ok1jbzvn77ouVGhPZVx
9K4FHdiWbChhYBAAEuuMsuy7IC1XhdYfyqq/0eBc2Ulm7dO+XfU9ygBJ8txmtMXXhOApCl2SMAoq
RUW6Z1yElIfZo58mgddU/VPglu1GmdWN3jhvEROrrcpedCvE5fZUSbvc9HF0NdJuGyN1WBGjAxK4
ksFtNc7oA2so4EFMjpyGLq5SX6l79sQ+fi5cLNcFOQDerDuEJtFmpRZz9ePsZoQY+REiFlYGDE0r
jIZkxpBjuFgUwL/E6t5A6IwVIUEkbm+VgYh0AM8k62hXDxLsFECs1VjW+dZIqpfWju/izN7ya9xI
Aosr0RyqML7EbXLXgMmYzea97jNQXpPau4VxhZNzZ8ZJjvYjfa3a+t2iztbflN7AHwvUfTCrTemP
j1kOaW96J+zuvctKzMljsGnG6osfwogQaqf380c6QDoZAIr0aXkyneFqIxuo6uQxS43z0DZbAFNP
ZZu+DKo6IYq9S2v9g7jY90hyoPZ1oBLYBr//hPC1ScSLI+cPSb4GqB/SFuvmOY4TL9cRrXcaK4DL
tLUKLhGyH/gZX9vMGSHAhZdct7bLr0Dk6WZI4kufp6/GxDmZZjxd7odGgxrkWtspNmg/jF6zDDjQ
omwatXiyKy/zC840RvZiZXxwOw4gTy+2NqLnZl7BnOsh76273kovpRW+9igHvSJuR5gPNI2M5gnN
8Kkf0rvY4kOlCsjU6hTlyC5p+ttsrtZpMj1qLL5h/WG68cUZWHsI8pI9nZSyf7VIhBrgSniha92L
qn9cvgUYJp5WirsGxAGz3pumze6yCCtBMx4RTa4b5aDe/Wpy3G7H5sltnQyeAK+q5FaIJLnOoiCL
ziI7zi9ezaDizfb3ygnvOrgAwIze/ERt+pnLqjXW/fJ960Yjjy664MF45QgsAS9ywg5L9y2Noq0K
MHuNJRuj4B7pyT4rqc5taorV1OPi9S1eOBV5ISLjrtU+VdbzlFYnU6HaR9mSrYaARa2yYF3huSIi
5xL3PilbbnEdebPCMLyEIfAdE79H3RjPgdBwS+EwhNZqrppR3plDpVbtUD7DIshWNjC+plGnRM++
iDDcZGN08e3G8NQyMnOLM36rczP1Xxp8Qxhy0RnNU33CEbOGLAqU3LaAyPiAVrSTmWWXyk3vereB
KsADBl1XgurCgDeyui8US+FQmYblEHjluBkHYHJ6mYw7P6vWFrQFXY4fHM+2ydg/mnkDvio6zm+T
YmeGunMtIuPc6/rHWORfE1KXSb0L1HoQJGAEQ3TJTS50JeOHNp4vFQNNiMskDTAwY4nHIjTQ6fNp
FFfsFkU4GFg5w6OJrox97c1V+bfl9tlu/mWQXO0yCY4mpJ66oRKwx+q1pQfpR6he7aB97uKaRN5S
/yRjjqt0B+ZyvPIojtS44n4Q/h5m27ktZ7Jj0+TVHyavtaybaVW/sDaNeKzTFvNmMSHM0rNT1Tmw
Z9d+kJw7hIpXXrWYVgq/Z9ftgNHyrGV8YCW7S5qpVToOH+XCL9EBOXla/uAgoarM+L4yoIVYFfJc
gQEh1bRyrdGC8SrXVHSGKIDKUj1XvSxWmhrx5MXl5v/LzOV/najVZMT17yczXpEHxf/5v+t77z9/
P51Z/tJv0xnjF1IUIcmiYUXaxhjmvyg7k+22lTbLPhFyoW+mJMCeEtVYjSdYVmO0gS4ABICnrw3d
rP9W5SwnWrIlSzRJBCLOd84+/3c6Y5j/ZWJ2pU/aYRTDoIWv/MfYavkufNzVM8IQBsnw3+GMYf0X
PlFcon7AZAeQrvm/Gs4Yumf+j0GhiVPWsBk8OyYmDSyz//90JlVYH1IIAxvRk9GLG1tuJrrciKdz
Rmk6UC1EM7MjI2ps/a11mrIaYGRZz7t1LZimGWcqIIVAQztBAdNPuUdgnClqBbShrZii0CZIkxdF
ZVjOD+6Q1Cenn6k11FBLgkC7L+WwH5YZeKLtMbDRC8ytuAwxhNs44d2BxZtTPpp0Fv9ySt85kZUi
eV4ixdPG2Jx+PsyybE/BnNw3ahg3RSYRY/X5ocgtfQeS8w9HKjeqzeXbnOcuIjHbntT6TxhaqE07
dGM4a2VMlRgKZz80O692/pKPM6nhPKV48hcnOVmN1p6AA//3Bwo6txwRvAN3VY7788BAqF+AUmar
BiU7Dtrk6Yypt3D8q6Ui1b6hcn08MQKawhrC/kZriA9vsInaO1tDElyfnEALrSb1Mdfxhzxr6tPP
Z2lX3MulMHY1zaSnVsAb6DFUM+8xRsrsn3o2Mwe8bhBt9OmED+NdFzWW+V7ZsBCsLZbOG6mFF6Mm
Gqwnf/IZGhi9hu3W6JmGB2Rm05x7qIWsi46txUQbk1cl42VPGKRF5Htke0pZuzCiojCPKLHtTe/3
dIlqx3jqz2ODB1Rzhnu/79EILPy8iVwgVXrTrRr+BkYKr9ejzGfPfPzW0mK65b+Cvqu7QBa6oDxl
fRkt0A8oMxrM0yz7t1l4yJhecUOt7XTvLhAwEdKjJTJt0yk92etdGUDDIuDB8xO2wnj3NPhYdPNG
QrXentLbWzaY35DDIO26dOIUT4fOG+2XxsVK4g4Tm2RZdpEqm6iZ5JdVmJRz18ohFJy8VU1xG3si
YwgjzFbo0wIoE/eEAEGtzuRYbIhqCQq/p9V3jMTJQxppuqett0StBUHvFU8cTNgFBL0ZDal+ZB7V
Rq1tZWFBI30vg/m56BqL1Or81QTFCFJywTHryum19B78mVbtKTX+NA4n/gFVehAB+wM48+VyxPY4
H4OkiXS9eetG5xNytb+pyvadBitKGTmPUHJ6IMWFzXZZeUw5gax55hRmNUBb21c3sdn0ufSbzXK4
07Tu2LmEdYuRtM5c0s++xBj5nE6g0yEyZZwoF2zPWvvCVQA6t3CXnTPl+1Y5NP1ZhKQ51i/FvNJ7
UUpzN0w9GWy74S5fH0QCnrTH+8n+BG9kkjovypXWQfXWKZbYBpj/1pHmYZsEFXigVC7fSAtVu2pH
IoGug5hDcoaXw68TDeGTXGSBzGyXzm+Ong958svQQfdmRKUlAuOhwnq6gX0bnxtH/0hj7QsH9/Jm
S6PfklcjITsmJy9gLxVgSN67Tfy78RgZ0eKpXZNVipFMX8NMdfZOt9P6OMwx2Zz8JcjSX2YRVwzL
Bot5qX3vYwQ3s9a/k8ZMmBb9drZ53ekWLUACUxVZrCHL1OaEGbBQIlMbENuoX7PmsGy6V32mdlvq
vrcva96JeqpIIbKQdou/tevhyNr4BO5s2Fkl/7vW+fRq2YVZKrttXLcIxfbFVKN/GLzqlz/n+b7X
RjTSWAsHK20jFvM08lNIaz40DTrqj4EmcsbT9XeXtDsJjC2cmobR2BoX7XrnyQmY/2hdgGJVOaEg
CNv5YAHn0d/344o+cfWJW8OpTFrjkGv9JTfAmemB557nGQBTfVp1gYvVNWZk6fKvTlJhI0bK6Jkq
b5nwoJfDDAqxZ/+S5RCNTdAfoHgdLWXRBOlM56IAZbVrlpWvlyFpSIZVZyBK98GSMCDNc3enqDGv
sEEHQlwZu3z6hRJQ91Kq68fkGQ80oa4RbkWcgBhIu2w7QqsAZ/yZLPs+Y4rAav5q10kXzqR2iYEE
SEE2I3kGPUyGInJqNufKsQfGYW1LXt66GdM3w82ugQ4LphDeXhnTC4fEW0VF9BE3PdddMZ8p534U
iXiuysWIEnBAS6vKsE6kE+p+Lw8Z5M1Nnduv3FPaQ0yaMQ9gZLeWE2lWOYWxMc5bfWAtzkYqMM2M
54J6vDLzt54RJ9ukXj5K43uoP5fR/20lLQzOEZfr0vdH3PxPqPp1ZDePep6FVhFEsc0QIMjipy7T
KN9trE9vGmYkJRqyXOARJ5qPHjXSA8ZEeIOm5e00cBa2feN3XLavXqBYLMbvOGYEqAJmwXUcjJvR
hMwa20iC9ZxhDuAOSGf9vgha5BBgPnSdjsfcR7RZRLO1e10LG/ee3+xTTl35O7BOu5YzHwQsbSdK
l7ZwxCkjWEvvs/ngKO9zssZPZWgvZmFYOzl04fpQ1FS8+BwMjoa8ojnXlNRwJsk8WnyDztl7OSQy
1wCrWlpaOBGZXvzx3Ru9L2Ig+qGRoPuL7qZnnQv80K9CFxf6yVSPSLnyDFE5wzFc+XByYqjlpX8l
t0k4aZ/bxqdorTliH8UQ1BU27LUR92jznhWWvPDq8xoH+gayygqcknlkWowCKpjFG4oUP4NSfOS9
N2KQyvroPCbm6jDR23DhGjUSxD496B+1GjoroD4UqAGgQNw0bIV0/mY55pPV7ZpJC8HTfIAoSKJa
dcznbELuA91onOpN9jac3zlxCoekORyCO2NpYopa69dBcQwn+XzwyqLelW16b41TfwMrhqO37onL
qWBnasDcdDIycMxAnvVYYMK8Nu7MBlQq1ohnwoj+FspCubNV3G8r7RlMJA0Gca3vDBd9e3CrFMfO
Ntab8mS1Bi8nR/NwkOiW8Nb+5kUadcWo0dPuPBAGmqNYk+MW7t+8bTMbCaWDAl/6dvTzLlvXeIOn
I4KfuZj2PfGnUIdKuyHy+shOsz7WTfXJ8J6ZT7E8kZPVyXuCG6ZnfosDByiuRKiRvvdXZJUJ4oBJ
YyNAPxmANtqkNg61DqKYi81nUfG0ZdjB7rbZh1jPxczOrTUpLjbV2emYimcs6pus0UgyJmYSuuOI
wSgLvrHgABZDC1RVzUAfbn6vd+vmZG/Gy9tQJmpH5+W2hxiEy3xDlpkgaA01SC9w4Qz8f0ZyjoTA
ay8Usr+5ZJBCy5lWecaqr0XgvxYKewFs513T+sdZGg3wkMfATJrQGHtWVTGGqq2Nc17bvynZOLAU
iYMIzrHP/ZZwfJ732ckPoHlwMUeYxo4uLQwyhdtVpYfcMvOzW37A/gTAzZs0HuiXVMEb6S/eX+US
kWlvUAqIFZedn7CvpBm0V/INJitMJM9IwhEiI2ErUOhgrEOPs8wZlwmbtdkNuxZysx87w4GR9gqX
MCMa0bAA1RCV0k+rSmMWitEOjTYVJzTKxn/WSuAgVQDxaKLY1tBQkuA72gqhqeurreUNO5IxWDs1
a8HrsIX6+QaBOsA4ob67+Th6Kg+tTtvKzGzD3JnBvLlDfHJdvYjIMeCPHsB7dTYsnX6D8YTdhq2Z
e5FHSdedLTV+LNPCwI8TkmLbCfQf0ly5Ttnz6miXXN1KS0GiTXgtAFzlUTl2n7yTEQ391gtTmKNg
Q2+ogg2npQlfAwynaXT/xH4ZJVba73rZxCGljOD8NtAehzdX79mDOfa1tcVwIctKtMquthTP62wy
m+fUpBaVySEu6KQkf11M+c7vid57zm9XDeceU0r7i8HGcKoXjdSDOeygCj2MPaEfhVi3U3G3y6xC
P1OncBEoYdRiIUT7S2cwmpCPchFoWf10nXT1ufjw9Ot6+Bh6k2RhoBu/Yv069rCUprFw7wKjF2CF
zGanBQWQXq+zIP3HxqH1HGrCOy07yaI5+hgfNo0Xx9dSqXbntiOEgKEHEJnUXB35JXUF0YsJnlCf
vjlqNO5Hsl1Ew0gMWmSIjqDrNDbRsJta7CIrzlzsyTl4u4VC6ziris/RwzSXN780I58++iB/S3kR
dyhX7qFuyMlVufaaGiiWSS+OnX9gpGUc+irgxDDFpPSaOHtMRM+YC0/zkZLRCdTGHW77KuSMIR+D
In0XEEXyoWNXM9pRK8TZqyBpSFCo1Gdk4t7T0vQ8asGzzFTNO2v4Ssysux/G8lq5/rcG7PFuJRjQ
jYT0NX6nmoF5qgsuQec5OCcYqHut0WNk8diX4khEvGfVqfRvnHxm2Dq0NhhpV20FfGfbZuMmhnF+
mMs7JZz8SVUfwzLyEtXLHWv6eAI/RuBggpiqAlGcRPbdevXC+CHwIqdx3YthutinJugvHDxrh+km
f/nzwVo/m1WAzabwM/sCmOE/X/vnX0ngIZc6pbt4XFpzOytVhYE1tuPm5y9/vvzvvwHwEJxd/dkU
OSOhn+9ofOYHO1zXbA9KAlr/zz/+5xd3rpGdJ41o3M93/vywyVhHShkRlU2bjcyb/vOofh7xzx//
+UGtgUAQe1Am1m/Rf37vz6f//fDB0ayjKyv695H++8D/eZjm3E3HKV+O/zyeny//86/dfM3PKqPB
jshP//e5+Pmjq+Ve2EqIr0FRpk+99p4naUzziXxlavYWD2q+s/n6tum5fRumn510Z76mpBmxOihI
ebF/FxRWHuVEtfY1QPOsKfVnT3BUTWxYh63m5ocsoY5EBOn9hBVlGLryj0f7vL78WibLvE+Dsrrr
OQXVsmwexKD/lmkP+ZNih63SW4a764fYTiDLTgGVKWbwYMG9vUK8Pv58TRug6rGRaFkLfY7+TKoj
z+3FU+6q/FE1jw50H0t1fzAjG7DI6gBKis4ooPxQfgp0b8ydXwj27HH8RP3zx7ki6zly1+t0GB9N
onXPI06SQzyfBCfHrcxH8YKVQNvDx/ao+oDBMcQcohItN86EO9GIW2t5VIwdWJ0eBgUnIGgXc5+k
aOE5Fj8JBytqFYPngmJ0M0BJZxtxtnvp3xikdECboYtlhdRfnNannaH2Aez0VQ5qkIGtXROzHhFo
ewwpu3oQxktReLgQFl+cQBXpJJBfXX3c02V9MhsvuPc1igUQ9XB31Fj/JjwzWKKNozfnPYsHpSHk
P+rbhOJ91bV17pTHt7aR2ctQZNtBT5e/qtIfZBVz4LNt7Uq33EOOj/9vQHBvSVUSjVRfHhdi1evA
NW1q4w98wSQi8aidhlxpJwShv3rQMRhB2f7s4R4GNAWEwThRWq/TE0J9o7luQNLQGYbis1/3SEH2
LmoZqZVqNJORvNdnZqo0E2n7ZTKMBzfh9uY2tjpWnmdE8Hjvxiwfvxnm4MUxf/uc7A6NYaAqNUQy
7ZidYDv7D5W0m0MvNcYStmWukYDxlWclnF3N/G20Ha6fgB8KQHt8mdpin4LOfIiT7LNZggwCFnpL
XllRNVWXAs/UvdBScCy9zerXmDUR5TJGpXN7Eh7ZhxLacwNZ8ZDmOafFgd1q1aUPfoxLhcTCBvxi
DBbJss4NdL2A2DaOg3YyL4Vmv+GHGXaVmdknXWVfxaIPkZBpXGCcUxxFfnaAWgndWK0V3N7QunD3
TOCNufLv/PXDEnjdJeO16MjHhU5Ko0NfMmYxpDtF0pjYVFANcMYfvBaPAGSe5/It57LbV2OxnM3a
A/u5fhbkHlKCwLfUstYzpq7v08r8Fg5qhu5Z6Z0Bl+dOH8aTwX4RV1B10Z2nFhT7lbpUWl+YJ4Hi
YSJi6ljdONBJqEOhw7rR9un00AeGephcBqqyn14g/SZRqmkc6wd26qmRd5feSl+LcrHPs6TMIk8h
fHSpx+2eSfkyN/12kXKHZzzMxFxfVeMkGB9lB7fHdsGkzp+w9prz5LbpI0YNa9sSAdoXtQAMqNob
ngPEvJUCpy3yrUCvYnYKjEeBoTzMy2jdTFTvsJzZ7ed2kOEQoNSH97x1UyR+4AplbOfAEda9qu4W
Z+a8nReiuhsXwGwCkXaocjPqXJ+WgT5uLhx7tZ1mOq/mYk8nfCclo8CEpi/iAKdJM8ZDrxmvowa9
TJtBHjXxEDyVlAJwqdca24IqfuIoegy81MHzDg1AmzjbabIPdp0p52udvg5ZnJ01oPPnrp1c4gsc
Dssk/z0kbbbT2rk9LbP2pPIi2Y8V31B0pKIKq1yD8zVINATYc+X5Asf78hgsDWbW9cPPZ6liImkw
IYqIuGqnSv+iKIJjYunXe0ZDLnY0kg/cHBpMnSM861Rjbs65FgO5w/uv4BhqGbdh0beuhRAfUFp9
muJ3T2GhwyuWX+PC+nTsCSHTL+cbk/0ckC4sibx9LArWT5gdhC405YSFWjGVSXqQ/WprqKYJ8AuQ
NisXv0o5//WJYbTSuJYSOvu0pFFb9F+c7sgkx04VQoOkbWLSgstAaOky4D+Frrw8pLQVnfL1g7Bc
oork3TG0Gu9m53o7KxvL85Db5XkOVHLi9SPQi8HTXJpsX6XjuwDEAEZ9fNc7w143yntIb/JiWR+z
Y6gr78Yt1GVxBxINe5lGILpZGNnlbwC6/FOzGhJMnAmwDQ4BTgW/b47aal0IgjUVgOsGo3V6i/V6
Qu2AhpBS2IeZFggdT1Xxy1gtEZ7gYsYiAX6HJVleaw+Ge4+LQlvtFNj6nvXVYNF7CDe60/7GjHIq
Vw8GXoyFGotIrfaMBuURfco55HMbkha7Njg5UhwdgxM8YMyxa+Z72Wr5iFfzR4sLhCTLL1GjmMe4
UxqOYKPxG27p0m/c1UJS4yUJVlMJhVs7q3GoYqMbzVxGYL8MSCROFA9HCnUVTxVNc4H9F3QmyNUX
f7WvFON0K4vlNqEjLzQHrjYXfOL0JKzWlxwPTMr8NS7U2/rbCeyGDD7p2sA1o2GAqiAvhFl21+Oq
kau9BmORH3k/lpuZEwEWHKKQqD24cnD23ujxrlCeuD2vxp2OahJQhmcLR49rSe4f2Arx/4GGXm0/
VHUfzdUIZOAIKldrkLaahIwmOfbLdO/gHnJxEXFMeEpG47ys9qKEuQM1p87RNOn8hDt8NP0Z1Krk
ecKc1K17Sg7kkAlX61I5Vg/guCN9NTXFuJvq9a6b2BieapxPaIvdNmmfXRxRqMEDeLkJ6gpmqQzX
lFrtU0mJkUoPOK5QSIb7esJaTybrGfGN6IN4ErHAM4YjK5PqNOHQ6oPqqK+WLTDPL1gVxfbZNVwM
dW0VREa7p8JnfoS7csWhzTl6gIftoz61rk+Uxjtos3Uty4dAs6KpUA6JVcJOnlB4p6f6FSKoG4FC
oTMqEQ/Fil9Tfo5g1+isyopQEFUnJuD6bq6skOtNS6zpMtbtfBla32Tn9NsVHrxapvwBwIHHsugO
iZ8ycCicHNtjdd9D6lj4Ud1qOjcy+nHZsw1R5pPgKBnnWaxGsuX9S7ELCyC+hkn/bLlFmyw/l5rJ
Oo92Mww+j0qxMR+w8jCQRGGqHXdLMdle46bsWMv0XK1wbuGd2mSKusp5yXFTIu6iNJSB+YCjX5um
VzsX6cFAXUeosT/a3n6aOchpuBqE6x4Vx7PQMUZjWzSKxIWHqMl1RRFbTiZBDvHnOouKxCPJZrGP
uZc0boFa44+0pTD03XBGX6rmYtQeBVh9jEg26u8EH5/oPkojr1GcU72yOsb8vG2RMBDN2DsgnJ26
3A9ec8cA3bWeNbXMpvFBVK+pIwzge8Z4Er6PBGhp9pFk8GHi+0BtEzopJ2GEkPdSWBJTcsTo9KkV
2XDjrWMeZWx/M9YLcFJr5cFE0npcdAsvN3epTEe4wtUZ0+l5bugbZGBGLQIQE+PcE0PdmEyfDm7b
nI0MDwWO+2Q3eqO6Ji2H/jJf+m05deqOdXe5ei4pHZiE8a4plmzvrN4Tp7v6ccn7yDBKXmUyZaoR
PQUA2KfaDIgqtwxfzQFmbpyJ3C3PUhiP9Yy3FOLY8l7G6svObGc7Zh5cy+7dxa9xIVlAR6FNAKZf
0kufaA2XPYjygdcEG4nhcZWZK1CobXejUWw9t6GzGsfb6zhuDKMlFhbED4OwXmyRJ6fKhasviDXk
Ad7pZHHCIA64ji1myXJmeApvlqzN3KKFABo59Ta+6A4XLhXGAc4SrBb4uiCVWI6ga9FLs0OzSpys
2owiN6XvdWGfc9n57c3gGL5pdMPc+4s17Ivcy3dC05yI7UvMBD1MYwlLpuWiyrmJbTqU9xBU0Vef
1o8lFVn3BQnd7dI5fyHQ/OndtXFGYjwZeSbbpnmGqnQ1UvFHOsGbqYlLm+NK1uscESwudlY7XBOX
erqurB69Fg+5XeBjqbPsiTcFQzPCPFfc6591ar5oJVyM9q5I2ZgwrPIj33fTbb1MwSazSoijmbPg
SgmusVF9UcbxHiBCpLr1hqBthjG9JjCmVL3r256fzGTq1LMryZ3JP5pClRdqEYNtq49NyC4e99mg
BUfyUpxoy7rlofbtSdeSI4GNYV9WzVM99o852uICFegk+vKP6AB12HMS6eZ4nvThpug23Q1Bj9Kr
c0oISqDgDn2oQhruIcX4unFHHEJlIzturGy0KYh6qAur2o7A3fuYoJcJA2mpmbH1GBEA7GJfp/Ym
nKR2a/UCiyJqY9Bhcu3bDxo9YRYbjCYNqR1T340YO2WbSvGa+b39mVIW5aSy3eh1cYKIxYNhY00+
UdakVCd5nCbWbDPDNjzkgY+7YniyKoNcRpWJC6g6beeXYTNz1xBrSTC2roMHDX8zzM6OQ6UV+kH2
J7H0fTHMe8tMjwMdP6w41PLYfv1upKoLC1wUG32mqE7NRGlqke9QEtlLpX/jTBCbYV+IhMpQLPMD
8iSa3f1CXZwOUHG42VLGGzG8Le5U5+ImXj9jVdNCWxKJTPAymFyE/KUfmLzbaRTb/Hzjz4efL5il
JJXZqwWeALg9NcNBp7a8hYkJsUHPgyesMMOhqigd0ktmNgzf9WD+4xR5EeHbj/pUrmm70sEjPX5Y
Gv42TWIRFfLGK2qfNSJF4I3CvkPxxdD/GsxnkjekKgN1cKtYJ62AoUGoD1M4M9AtHbdYjZA/2A7g
9xLTrYYX2E2Hcj9OFCFhG0e1Fdxh4ziyq6LeWAkxA9SOT04g1PFmKXurDDoUFK70jJ3yJcuH+j6v
kmTPEZEA17jVpfitsZvcZNnc4WoXBT53mg6bupvvkCvH0+BaF4BF+p1PHVNlZL/oXLMOYIqhBc/a
vZVN9j7PBvswSNk9NoZOXjPgNtmwI5K2ld7nyNJCzP636sSb6NTySN3stVmyICRs866A6rLcZlsM
FwYIW+vJFly6QW4SGpmfqzoJdv7AFlrizIFifM/atGMIHp/nOLi4efBR1Wa+U43NEtfVMGq/inYd
7zTMqplZnx1YXBFuJjZ01szWbkjPeSM+BaMwjqc3qmVfVEdB6hBX5JCa7IsJSzhm1S/Zt2+Tzqa9
7cr01FuYRqV1KlpOcnDmb0DvftsSG7pr7Oy4RxvHSiER+alN8Ckrreu3lCFV2mAmpJUOdrb/bubU
iFr35uqqtlBYY7FEjsvFWBf2k/aUSZiQeQoNyBpNeptr+aQyBiVEAXe9b/0uciG23C7ZblkQoNr5
NyMIFBnnGzTsozS8S9NYX4KJC5MBwiHtmB+Vnd4J1yh2sKoZieJvHNvsV1rjBHEBnLdB/eCq+QWm
1SFTlFgOqyPfq6oo/0otUL25fvFi2hQ1rMpQR7j7kEAvArYF6Ce9AZPJa+qocQhmyFQdCi1+xMb5
DWMzDQfH/nSNhL4QijRnN2bwbtMq25k3Id1L7nBwbWxxV+TBH9rqPmTPIts2FcWHpdoR/gAdV05F
hDGs3lVdVPfuclH7qZy/O5/aTHcy4ogLcJvMlOFZzhcnxSlMukYey0UdTZUcyWuZu2b9kbx8FBrk
b9loMvs3mRPRzE5KbQ36GlZLrfLfltMCExb0gDVmQly6RCZJltA12V7pA3WTriyCQzGTTDIFacKY
asaZXWzjrI5ZoaipFksY2wa1SLH72sxYhJIGwVBrCJfWs3FfCqR6lXu/XNH6O8FyZZ4ynfobMTTa
Szbn2Mxn73uWFAGtRiEC4/M91ugJ10FLUFDp/jGziFcXmOkx0QgNTi3bDCdJzQvBAnCGnHo0CAFf
4NgeYvpfXn3NWyIwB2mUYsGGt1fIS2DkMbqxNzxDT8QqsjAKM/rn2U7i3Qw252h45XAz0kVscS00
X2Pozbb48qyy3pYCM0TCClMZuRVpZa+dR7vymfM7f0TjU15my+nKLPXseE78RcHfE7aq+jUneB5x
9faXHp7yhfjXtlMkqbppnM5uzCYUANnGTWfry4MhvtGdMn9KylPuF6vSggWnt/01W7dplDqOeOG+
5Bh/2YvrPKdSQyoBKX60bH+4tYoXy2qM5otTp61PrwwkHqTPFq8usCDPMe0a+Is5xxjAPizi47d6
Tm0yVgNJ49oBmTOByUt9i+B+vbcG8fEDB3BZQe+mXqsO3cwUxRnF8qYZnPmHdCALJHo3mnzp4baY
1Ik+SMH5rdW6BrBZMxzGNXmnMT747Q8++/UifxMy8Q6Vhbypmct5gPYfaRleuDwRh8Rj1tfhoaZs
l1PILHhsWTOckjaXp67NDoZePGj9fKCFGzdjq/1ZZH7Mljt2dOceu+7J7KG0273a4wnSInuEz0y8
YYcctGn9Th6I+d11+CJVnPnr6fKno49sHdbx2Ul2vRFv+nFgZ1q2NxO97Wp7i7gkXkfdXJHxfs3M
56Ko3ufeo4Ol8c9BIm049PglR9vY+2AIeiPf58KWFxqYIjq4yRg79X6CvbjN2uagW9apdBPMYvHz
NDvadvLG4OpLgTE6MD/JIAkSg+bzsMALpZGZeSRVa5cpl+v+dMGGxy7yEiyxHUk7+F13slydUfsK
K9x9K23yk95x1J3b6C7fRmKelqn5syzH0Wh/D6N9EhN2AgzNWom1e0ZuossOpScY0x2hb/7XAfFX
CweEg64fyVXLGVBSI+6WCsUQd6ThYWu2JusNEZXMIj52Lz/jRKU4syIbXlRsQLQFOkJfEedZP/i9
AGneMj0fahIWnd0+LDDYF7uM/GxUeEqZpS02ZQXkUE+xWjZlK9BBEyp7yDjeudazKm39QG3yXT0y
TNYGwW2oatDAlz+laaTnbp7iyBNE58mJv0pa2C+APneI01ey9NgG85EzrdkZD0bcvOeo2Ip2Rupl
8MVA+FwuM0VLndvsbIaQoU3/BBbb9Gvu34O47SKD8eT20QWfzJ5cexkIcF7r8mZNpXZ0C4cgDMUt
pqMdx0z9IgbJJqcAQwUf04m6zJvvU19115rQBtN274zvkCYNpZPYq6aoqIhFBmY3bxUV8ugbq/ue
MsXQMsOsxrSQUrIyLC76G3aNKpHaYR27DB09CWxI9+lkyJO/h/1f3tDZgX8akubf0dvajbGEigyI
5X3NcUsDCDRMIpWdFo4xXVptm9Kq1QXPwTyAHW8YyRvkkLezJRV2tOzYpAtwgZoeyF4RKlWKLOZY
Rz53/UIb5tCIre7oQPzwDfELC9grrXNrRK7DLMcQbXhJVMmpz4XaMnqU0PQ25U12Ox/oA6vJ5Wks
bXhUao4Bw8zwe1pYag1WuvtsquQObek+Le1n0K27UWLe6xKd0R7JBdsaTpYr780q6U+wYtp+dY8E
l5bWlP3ziCmE6IXDM4Dlo5DPcWW95Y0fX4ZOZmFNinzrjEmk4Mlt1llBLThiIL5zzsAtx/QYmP3A
Ni7uqf8yJpj4rrXwWRikNcU+sXMpPe0MKoYnuhidI5QR+np83FlWuXCim5FLUI5OtolBw1wLHUsL
UoXaJywqm3LQr9Xg3hRNwkPXTYclxQGKdro1YmWeZF98g3AhMjRRt6PYzFXCG7AP0j3sMNy7/vvB
nGS8EzYSSgdOdEvD3kJVVpzcu8S9G1G5Z9dYPvMeVHq3qCayC2szLuqpF4TSi4mqX4ZJk/D+1qsN
sKywYrRNiwNEr4m7DTo4TOmd5piOM7OR/KnCYWmr9xhNaKsCtmxe4bLqi/iMZ7GJQIofE2ZdHF95
7nMGfdbEr61k7R+8aQzxMzOcr7PHPCu+NOLI0TiKGfdC/qDngpGh7k00iHT3njOuIyXeYkPmHsz8
w6WQDrJP8VhlaU+feQqiuN9CTLoKbujM2LkOYsyqXTume7iNWjj3MG/J/OWHsZVYFFBWu/4cz069
nTKSKZKCxRxJbieCWUL52QgXyV2ve+usxy/K142ru4BJcUc2e+3jKgZIhPt5IabllHW5daiJbNnt
0CaK32TByZu6w7sdk4cJWhH681hFWDUTbNIlRRTVgJT0li+LcxLM2byA96hkyH+dVHzM0DMgbzJN
GeiuAPpGJ09GPbdjY7BSRkuulGoNn5APwDvsIIsqKfDy/IvmFR+4xr50YPdw9ecYY353YxvTEuz0
tM3gv5gST4HA9Z6luOe0qrqyc1+DsA/56F9Twnz7sohfSD1QWjS3L55OA2uWfheMOlMdREErveCK
nvbRkC9/EjK72M3/Iem8lltHsiX6RYiAKaCAV3oviRR52HpByML7gv36uzD3oaMjeqZPSyRQJnfm
SoLVHHQpOoY+7wUI1VZIe0iofitqVahkJlQ4n1HbgXZnr8Y3WxfZPyqg7EXp/Qf0IcUUlhcsMsnV
Lomacm+lLyahBhI1xtRoyZuIalI6xTU340IahJHH9QWqtA23IkcmQ4fK9lVs3Z2wfyY24kmFPUez
Kd0abLqwYTnU9s7w7VsmFT0o2U8aimgHOYOlXZVr5HeEz6ZgstK8lV2y53BAJMg1XtNAQYUG/d8D
BGao5R6Cgo6WOA7oucO+ghpaYbnVpoU1GM8o6SqmEFy0eizlpVneq9rH7SPNYVlanuDtGF5o7cV/
EjCTGcCxzWe+3dBxwzUowGRXgVYeK05IWMOHNErwgg4GPgGXIsJ4I+Pa3nsJ7QQdn4iogOATpCfb
aRLAqOEe2DHG9QA7+BBe2RWsVZkaHx5uQFm5DxtwwKqLzbfeI8Ed0brMefiaVEO90kwgTFY1Lb5h
8B+hpue7gYsr9vZt5zfo57ZzsWv2A4yeDL2cuTKdYgZU9092KpyMTvU3mHTw1QO4hiTjoQ2iK8c5
CMHjjWvuQ0YWTVxVuUQRYlKen4cAArU+F/6C11t2Ls2RjeFZi7vAIolD4peDMFiGN7IIuJ9Q+pcM
WhyuoRyj0ukQaRaXn4w28AjTk2BqjFOz9Demi6mKYfbDr+0HXM3uanWUDc0a1PDHc6rTa8VMFCOO
mBmD3Kzo1QLZ8nCpPliH+rwAAFPhst5cAiP7MgY0UBJinI6s6ljk2Fszk5/ItCB01+LPYAC/LFFW
MfCzKZjmS9FznorCClN9lT9FD0egFAUhQxIcmNQoOqHYj2NBZ/cwySizq51NVlKdjBPOqRWZyah0
4ZZMEuXMetUEkkJeCc753U/HkrIgZqRW40T6oNfyS+BE1OW68mbnTbAE5AzuJps2dUSuUXdpnbAr
HBsyt8BoYdp3qfjTnJKtLcofschn80qyjkuympGc9pFBVqOJvTMHFyzctOWI4Kr55HWHPie2yPh+
oVJi0FPj/muE+VqkJtFbDZxGXaw612dUU9A7moXx2p+HMiZdX/CglxVuN1DsGFpl7lFnN2KDZwtY
Sk56C4zZoDbwUyez9BbxJwah8xirWq3DKoCpnpMajWwc0KOFwUAqyjEG8wLvxVu7Dj1PtgeUY5Bi
C34mJpS5csv67CT0iwWKi3bDBCNHN15YbvDh+1Qm5XV1qH1r7XQend+t61EMXKbbJL00sBBBMHE/
50a4tzX9vyLxvqkwp2xGGpuaqqNufjF9T0fqr7J/smNNm9uh89Zc5ap7VgZl2ANwAIAnPppZbMaH
ahyf//vt6BzpMMsmOOhl+izz5jyxzy4SAOGRMlbujKKZ+B0tXW3IlDgbDfVv3RXWxtDG79zRMaDW
hwLt6eT1e+Ftc+1G2za/WsNq6EXqQMktCQHXmxuHW0oi4+hccVY7q74zqQU91z3sb96eBfAxxsEC
UyKK0zWokyurJV+0ogUvU/Zuzh3ALiJNlTFGaMglLatUMqPJpm9fSM5vXfzBBUNxcBreysZKNpVv
eIvXwEjRqbT8pKbiMVjtPup4YzDK77gNhSSH7GCZ1uYVA8CnjvuMoOayGcW5V3iSSrs7eulrbnrT
qvDJscVOxIXH1OBCDNsBQWBBMWT1IuYzvzmtkAaYpZebDGnHTKkqnLrn4HnZceA/VTfmC25mMgCa
IZljmLtBE0fPQE2sxPQKNT1eCx2VqYR75h4iXGWCdpvJtJ78YwDck+9sIr0m5699h6scZX/jYvFc
exmDHpjhYmk5EQowVPLIwQmmRY+OiPkmoAlmYRITWpTG2+hnRIWt74gAAQZdWGU92D7oAT3J6xWQ
JAwQN00W/jKNaH8wNSYOk26sy6y+jdreAki20oLhJoiRbiDkBVTKnSFh3Zpi4OSPAj6FlrYLMusH
uExN0AcDeR6e4gI91IRiYzW5WIWheMk89SD796pq3GFG0TarToMYE8H1mr9/VxJ0HbCLibx8MYf2
0rckWfPxEldNu0n98tBGETSPhAreynpPuZZgP3t3E//XLss1jkzqv7pyO1nVQPUDxo90UwlPng0o
rUiYxtHOkIsGBpNLT68xsCfFseZSTd2C/tKPxg7BgJCF535zFV2C/LoMpbvmjPaY4vHRGSyjo4fN
XSNdR+eQKKni9AvgbY0fH0l/GZsWnXRBmgbNkVXeZ11GOgH0onf7xmalgH/3i2vd2SpKpXxQL6G7
aQbM87VaGkrPVjGnpzmfdJmrUJXa4QHDZGTYazrLF/CJHrRZr1v6fChg68w91RYXGnavupfgVzcY
DWTEyDbljqD9D4RM5oK0ZBiefrPE6GCfRUoMoEKK3P/1TXYbQ7d4px1vH/C24id206VSjEVKiffM
FcEzcrptZFsV9xRMha4HdQ+RjRl4w/UEkx2AuzGHIDSG5bmLzIuXauPO/YVyIv//A7Az6yX05aLh
jrP1LKwNQTfsZcD7E8bWzgDyiTRMQ63jMkqJXzHwE8X06I6vQqItEMxIxiRr8JkZKECwih1BHbf1
GVqCDIzr4iSfWdA99aovDpMq+Wir8oTh5ALUjfrcjnQb2+DWEqXYdVkzbTH5NyEfy+SRARknOoKM
LD9IjgfbssxOYzYcjJwjCVNnMNWth8vNYWXocy71ZmbwKQJS1BNBd3E8rI00uWW0lPLawtmbnRHS
zlmc+h5jAYb1URFQ99tn47CuJorkUA8ssO0xkFsqu+B+aJaDkfzXJf1nLwpvT6X7Wk+9zyLt39hs
5VLNspHBE4Ka8A/uJmKUY/2nW+IWC4DtEcq9bzx7JVkTwF17ujYtJ6lmZql3oOoEWlDMjcJUuPbH
mE8vhtzA01LDyJqaK2KNvwGI+MzaMd8lEdumyz7L5FNbaEr/1kiqLZqm/eNA8s2lDh1sOMQFBWTB
sEW1XicyZkslwAuTWEt2LYDOpaVGRdm0waiBMhgWFTd4ETiNqhgjJbn/hBvjKdD+cq318HLittRk
Jo6xydGtlNZ+ohFgPZUuFZQYyjUKS459S4frROw/rCCy8JqgV9CrU9hnp9bvE44REhuazhLs7ap4
2I25jQtWet824KOFA4hzjOW3l9egUSAn12Z3LvSYFb7lWdCigf6ORWIC8fEQbxek5/19N3wquo5X
TUSj6GCTlLIbHNPWcItExP+75Rn2jxmwJDBaSDUy7m/DRFQW0ygjJlwxZXyVZXC3x/IwBhy0g+o/
iir4cyqSle6Q78dMf+2N4n1oxTbglMOAsb21nQ4ddUpWjdE+2Xm5fDu0gmQvvudeHRF80RKirSJM
CULb0XR7wiT6Kdn8m5kuqmnpPZb0qFQUMcfDt2yX5jiBLOVVJ+vzm3EmRCF8cbmXL4nFbMuwPQ52
dWBs+IYzcdcVxUr4fBJuw4eLbCtEx/D2bI5Qd/k2vS7n6LSFtY/RqY3/K2v9H2HOq+IKza14I7zg
p+UhDKJ5d0acMdZ1ye8rSv+dppIXEfr2xql595xvcFPPpPLPmlnsHN7RBQLZsbHpi4t07S0cvG8X
hz9mZowyTkAwc4p+4nh8nTS2q4DJpT7cDNOCaBMy0lMJhK9pWfvFQ7Tp7yT1dT2T7at6epUxgyqZ
bvyMhKidD6dRr7ac6K5S75dAaXYBUskiqCHxxgYpA0WaeZxY37hQVkSYVkFBpsvuoKzFGFZjQB5d
TS0Dpb4WhUOZvgYHiLTY53uqNDFuebQWdtrZl1QD65yHJGAgDYVxXoTd5Ksp6erN5QuzxhWqKeNG
4vQhjxV59nTheLx1fun+Sr+8jiV4RBvIrouxprARHzz1wZTmJFS6ZAx2a7nCJiYqc5zQeiTUs/Z7
jsqTvGihHaxpp4GinK9qg1WdQSbV6Db5bYcy1XLTNMF1yo6O1M84XGBc7RAqn62vjpk2MTbgbVWc
iUkXw4gtm4NFt/0sSK0KS9MWk9MyMAj0te0KRp9BeB8yTjM1Zk3fLg/iY3T1j/7hk8FjcRArnrWD
bQc/QQ9/jEmjE7hnGwDYsikIzojmA7sM4RaOfIbUfW7OJQt1jZGIfnMYN6dKpK+0/G6qwH7gwL1B
CthFUpeLwKy2WJ42ueXcJ5G9pJXkmkGEhGoKf2GN8YuEbAjaEolEmc9RcegP9Wmd1R/0TRE/Qmtf
yk79qOGlDORvBw5go/sc4rkkL+t0+jeyRMO76561mYA/FcdEy5+hzfMOi7FMscM4rOW5x2bXt6Bi
ouKQpv43jfQHV1NHzX4OZKWVne0bQiI+WL4IB0mazU4Z7VvPmBA2OqPMNAC+6JQvKmRTH3N2LT8l
OOydp07bjkr3DjxdRqiObtAdGd4S2vYJ0wwmoOb4YejZO+kZerQt2lLjlynNPlTmO0iC9oqKl2/2
wyoKeE3YZ1i0fvPUfRYkBBE8rO3Q4bxGWe1Ry8KuPxmx9kn7QL72q+jLs1FmXLvj7F8dBGp2Ek3/
6IuoF43wYKUNDDYS72FN+baCOla2PkkH33vLVHQPzPxfBQcOo3uIOpb/hXZzZFqG25TZPHFtnDIs
SLumbP6zM5qYBKehqszmfA1WRa9vuCgzsj1W+viqzcCdLH5UJotuP2/62TQ+QpYFY4xQvfxT3zbV
UrTtDePCIUzAo9R6elbNg97gvetCqaioDeNmfLbqIF8W3nDzW+OBQRj0mJ4/qmJDuB7f8lhsx6Yk
6eSdg87fJQWIrziqdqmjdStkb/b06Z+Cx0b8/VnRVRwFPlBtvX9tkuKlV4Sy0ktu2Ry7A/9bN7rX
Kvc/6gSygMM3pFXew7WLnWgpog/p0PL0kBt6iUT33o84L8SY3XPT+Y37H9cMLoPLVdNOfkTqU8ic
8sh4GuHyoZmjX3R3bNhPRnb/FBklWYK//kk8/a8VegI7AniCF5I7dK0H/SjIj4ZDXFb5Z8mDpCkS
tVoyvI6+fKMxw8KwQieOy549ZHfa0WymcvqyrmyDpAALnaO1G83y3rDXXe0GUTZQ/RFzAdaYwnpM
pMxILicbHqL/fU1amXMf1/nCihCDPsvaIhqcB6HpX1tnc9A4R7de95YXxaZX6cWM07+wRkV7b9zp
L0k7bVH1w0394aIzDmHY36zmngOCMlLFVhrBPPQ+HejrCz2LELtdUuvlDmR9zGEss/HhYldDQKZq
blqDAorQAeaXSOThZRyk4hFapyHrMO2lCaN4iAh7Bpcs6ls1qyEqS9J9gciii9dSJ0CYt5u6LlH7
LfefaWmHIhpWrsGX34Glx4bHUgsU5BabgUHkL/+XhM22IcqHnx+uYcnP2UjuUdVeeYy1+cxzgYLd
RhSOtj+C2A+e2qZd8xSsIzQ3E6FaFCS+N8zhMvRq7ayJ4RVMaMIAmO8/HVBwrOTahPkBPCpt9SOn
7gx/i+dZd02lG6ulh69KsHZw4cw0thqewnDyvzJjwJpn8ulSkUGW9MbjtU30gRFFLGBpW7c04K2b
SjSxMX13FBVppQWvsz2NUbMN3J7luss+yiz+6h3/3ZOgtAAgLMW9CXlFinQ4TLnyN3gZmbuR885C
jjrGBKa1kNp7gP0oHLKd2fL6tVW24WVdonkAVZhSxtqS1ZPRXarfW45X21pG15prMKw0MIM5Jw2F
F9As9Y00+REBUX9kvTtX2cM9MuTVNqdbmsl75N3zAj+kaMxnC2FjG3fGIWqzV1MWH1S7FRsjms7Q
uBiLwN2yi4ZtcPLXmHgvCPtvVRR9KeFfNH72ouMLUhyAck5ty3AGgauSbaHO6Wvi1kiF19Hsgvmk
OnACuuWM0M+xzTetddnLiBbgo/2qwf4uddkvhxivK2otjQXBwrXIAeJaom+xTLzb5DCxHB3ssY4q
XsjdMb9Q+KY1jPemtW9YyIKACwaxA+Dl4ylshl9b0+ip1r7LKn5JGuu3IfZOYeERM/BcucgBtiJF
rmHrgKO5CuMm2grTuzOTgXhszVcMv1Fnfslz3OoehtrgvIwL9Wb1LMZ63GFKrtlfM6fG1DW+Wgqn
ekwOHn2TrzDT1UW42tXjtGTFssBE0G50nSi0OQB0bybEZg4CK+6G92IyKNzuDbnJBQaerLH3QhYw
3oDJch7Cx+GN2TGWWKMQ2VFqZrSfEX42TlPsYXnd/Fz8jWZvbjo9ZKOPuDXyr+DhSbRTX6Y/TviB
0jKLIsMvvoZIjc/AGAh66Dem4bd+plyWbbpoqvpsdrTZOczdXYqB44zeyynABxfjfvFTdOPhrFs5
4VO+xknoeAcqg9pJqXMx8Z9dmvYHGwHHmAhOZ2ov4Qas2pZrClWWv86EJOw4aj+W8XLie4VuSzv7
XM1u0XQ7MK3S++Qi08In09bILYHLnWh8qhoaOHcRYDNZfqRa8IdWOA8ze1TPstkI5WLxNZznZBcD
bp2NSIRz6Y0/vB70xM/+IIoueep1CxA4o9hF59rLShHoAD+bpsmdpmqoB7CyEWiipUGqZxXgUDci
61FKWWIhV0uOKrQE18XHdIWJLDF38e6NKRQCP22fVqHx+yX9CvogCX4oB/yn0f0S9ihUtSbFuhT1
88j9l5zFwaphFZAmPAn48jSj70jW3sn3LnDBuhsHaNQgy/cq4UtHvYcnTdpxkcwLlj7rngO204Vq
EOrEe+9b6O8OE+oBHsE2LL0XKIPtlr5r2AIQo/AhfRsq/3BSZqmj2hDof8DLo9YjL+Dypwr6cUxA
nTa4RVDM+5B7MVNOPq27QgbK10wD4NPXAHgrpKK4rV7Hqn9tUYmy0PAuqbCuooLKWnYR7gE/20Mz
Duwv3VUe6SCPDx5JN8bhKYZYnP2TrB3trbeiXzsv15XLLTuakz1Jqa1CRViBIZlRSc6emWm+Jqr5
ihJiWSPuQ+JB+FKly6DFYm6Vg0RBh1/wW1nozoh8TawWdHX7R2AmhAQIQzimRX8i85zl4HygNqF/
hlW+jchJ3mUb3kupuytbJr9upm7YJh2UQqB2GZdC7h9hyZrqzYaJYIoxN8VfbmADtKA2tODUCAL2
WQRcwmhE/dQnuFUgd1aeYb0WmqWO5Qjm3kZ5i02WypaoWRJXbIo101ZwyaB5oCLgfSNCbxo0zedc
ZkIfd3QiYNbZ2lkZTH+JHD+EwTgW4ThJswczGbQEZcq5GKBFPo+ddaVJKkXwbO7g5h57nqJXs6Pm
s/DeAvJOAIgo6hA13q4iyt600H2tqJBbBm7HENzyMV0Mm7CVjz61q50arqWaGHjwYUEoOuHm5B5C
AJGaEdfnEz2hjRn/NQQYI9T+ezdzJX1WJRk12kuJphSAcVAlBBc9ZDoTa8xc6uraJ5DUOfMBsG1C
vmfo8FNknTIOOgt+DlIGPQMBYWB9SJjRm4jWwvYeyNW8AIYMDlTO1asA0Tcq3yffhb7IB7UeE+9u
VsK9xJIEKXv0wvL9juLf/lYg45DgTZgyoQ0lOh+StDFg6USCcTfENzFFn2lbHuE5nNuWUwWVIQe7
G9CaByw0ig1I7+J11OzKPubedu3RDh2Lunc/G9K9JvFVIh651iwvpMRRfAUMDQnUdDHI97I9aUI7
lhOHSm9c8nTFqBXmKbLbW+eAN0AqPlqpfUi0hrYNDgNyTBLCnTSzEGcMV4LsIDtCfO07QkPp2HMR
oFodl6fstzN1ta/aW22HMLq7e0XG4zUx+n85QmPEVJOGBHxvE2prwJHpmsgERbho1FY2V8P38vXI
br2cuFcv4D1goiYRv9ChmfUO+0fu5GRZA6j0SR39tWG4C51xWFuVD3BhaAhC1dCvHKIJDnQVo85e
GuhsC7j81sGeCAB4Xc8irex1NzKPjRMC3P5IJhxrN6EbNqCqOkl3cHdg8ep1SgftMiFDM3X/GXSP
6yHhp0TRgRbp8w7UOsvAlq9DCHGYGQ7pGEi71O9OVS5XthvvY2rkl03pVRtiyNcpEBmycqgx9WUC
3xc6erZTbLkrnTNOtQU8l2VcNv7MJ/2NnEZsDJ/a86w7I+/2OTK0TBA8TQyUiyExlhZxOhyMdnUk
UrKxaFD3hh9Arfaua4dnruF85a1Z4f5wj7GNHhPFjrcu3XJTVypZDyW09CJc05HC38s8WWG+ajsP
o2me0ZgwlSNGUAvnFcecEIPUuv43uaW9pSy5hpQKOCf66aiL39st9UYwVnDImcSHKxn/6/LgD1fK
uz2IhDspMwpVDGB0eX8Fdqq28JZ+ZjTrlimkqG3vqnQFFLs8jTIqdnmxz2bRs0iCn8bbzjkE2yjq
ZQY54zxyMLbM6VI0/Naao99aZX2OuXrm0wCeXAU2Kdjt/5/gnUJfk73lrmLwfut2vWqsz6bG75GM
iAMq6m8Ghn6OXz5B7k+S4f0eR9+0iI3xRymC7UgffjMDlFjaF9Ad4lXFkJKs/jPVsieukdH0jX3T
s5R2c5LMhgbTi5VLMwx5CghtA89zndw7ZhU7OMQUQY/iGpucroWBk7TgqqtXcFRL1e0sh3N4ThZQ
y6xzS2MTP2audg5L5Iaw2cVuwpS6DlhIsMI4jvtbRwIiH4n0sR5pnLJEGy6RXTYRif0ACs2qQY1H
eeZipHXnWhBdG9oAH1Jgt6ve4IUeGMGtIVuu/teyp/fzGboVXP774a9u0we1gsOiznzI+qUgB2Bk
/8nprSyxOPTxNANcG0g96tiO8tNJx6fL3rIw/ryAUyl4gq9x5NPrmnHrmFATqoCl2XcoJI989zcY
4vcQJ+LKU/3GhY6LIooSSOa30OVvUE/FtuAuwW7Mm2VgzMXqB0YjOcoxNMgdNO6iQPsDgCiIbGhd
128MFzOO67Yn022QgAmn8sMUAyeeMPPBR4TVYQjfdMmZsMzwuE2dVOsam/uyk/KvsoNvR9YPJ8O/
FM2jKa1/mxHdS8el4LmvmVx2+b5NLBQg3V8l/oDakIPY9ibemLdyGoH09+WqaVN55si6iavxHk9k
UjUSyj1tO/lIU5FxcDskzoR0AOFJF7VxmuD5dp8uZ5+yDDambe5UgAbX1j5IW298DOCXN2k7rauJ
0bKHssyAE0KhQQsRYmfi4AJtapg6jFBCsEb8a8SKL2ZTk22qXBjb7XTUy4/E1YB2VZQSZJmrndLE
Y47aEwTpmi/btyrOiOTfOzuT0P2GaRGMNG/1Go4nr/5P4iDVPAzpONinZRQQe6LTTThFdtdwM+Jo
CQihJ+NQHnTiqeum5TUwY6L+tbIAUZY4HNz/hh6OjdNytWI+tuwwpS3GqCsOCetihyFsacTNM7dM
FgokpjDn+hDXFj91byPDsSbMmk3i9HcgNPWhpy2idCN/Y/XOs/Qb7Rwq+lfKCJx5/Qxpg0gsCGlm
Z+5Kxowl9hRO1ZO16hDqtuwLI6gIyhMIoCZtU2xDm3xJYHPpp0MNHny7NXXQiHpZfWByuvgW7GYf
tnKkaJAp9DkQ2+tMz/C79q2ebhzD/WBEba3iPE8WYDnukTM8LUwcWzGap55qOWf4okqI/oU8/xf3
8VeNI0XXp/6kYLQB/vqMnQEWqNccYsUf6/diE/RmvKP18tfn6k0P3qoNNUGxmM7Ukhi8YZO4I/oI
Zkeq4ULEONmNho5xITDUQlovHOXVLiA0nyowFE2apqsk4V0v7eEFtavHYJR+6XpKROXuNRfD1z81
Xt8TKb9tF7sZi4g72170g2r0L5iYjCLiZAL/EXG5wjIIISHe5gKZPOFkg2qsO1qArhVXzPNBaMJq
eI1r4wbMbJ435vuuAZzJbc5KUPenzFwE6T3oAHnBYjU20xh+6A0YpjZwtZXp8nrNMyPuRfVioqyd
h8x5YBU+MHLytoL5xdLihpBrP0Txvxvxr41pWECEuJZFQ5ZFFIrvelrmRgUoSbTHiJYPmIhgc+DR
AFLpcK0Ubru1qYcnozwDYQogX5l4JDVT9lkLr4/aVF0tpnNb3X5rOVQ7PCa6g3BEEKRcuhR4hEMe
Hgo/OFNxwNU745tqNOtt7MKfOidiXlG5ANY2pyYHEyBrBzfF0vS/gODF68ZruVTh12M0zoPfmg8m
3qh/0SsWdDL/BdEXiERLN2APTKWOVcoaC7g0YjdKziUdQRr8O8GXJfk8hZYa6x6nobRdzMk4fbl+
8bNWerltOF8Aogh/QUsEq0Lzj2mlIUUq7ifuXPwUzQO3brJPSMPq4LcqO/WRekISgOVphn8IIgcP
SuS60zlUOdypMkFYvG51i8Mw9NrEJ/0TFac44D5KuoJhyoi3nUDTbpD6pxlXtyqK72GAyWxwUKvY
98SK63Whvw3SzV/0aPCW+VFEOsYStwe0jhgT2a+6ZcSkJliaEH9WnYeXDpbsrjCLdlUGuIY9KfZ2
R6iZJxAj80B1VVJfDI+QQi75dcwBdwyHGBpMKnJADsKppbvI+ZC9FJ26K8kjMPRS23geCmXt9d2u
T9Np6+JzW7dO+xcWROhTtl1KpOiWCcyWpw+P8IoihoonOv+QQUo5G22E28jUt4SLuGTHc0eF6HZR
FURLHnGjozGJuo5rV5XDMeMiVDAv4BZ38FEnrS+3r8SlKeu9CDxng3gXkF3AmU/55jqkhY17TPct
tOGL07nxoRUU7AyUu8WjzU4z9jAxiysbGWVfDlnDuKQqzhq1ZxpXLxUX+lXaRdcohtmL3ZKeGb4v
HXOWzxSkNYZi1zXde2c10E6tnsamyjgGWC4PMnAIDuThHn1achupW2w+gI/FskZTWEykTbgnc6fM
g5+o16adXdSrCko+F1b2pKxo16EPuJ1OW3Md2i8qTq0lNaLxNusC7Big6RgMJOVa+jwUWAgHtsn4
zypXKh+bgx2OJTbjfNgEPgNlPpM8rN8HkSXXbkKQwbxI0SHmudxIkerd9NZ61rC14d10yU4yPMHl
nITboTcmBj6Ciy6FlJ1huTsqbKpdXUfTwk6iJ0JvuCVk0UK6hfRntmJYlbx4i2IK5SqljgxNySWQ
QaREkJbNGrAClTOQ2slHcCk0qEAyWIwcU5mRUDcz4/OwTdvrtK8m6GzTVxUAujS23LajtSVgH7hN
+FPQOY6A95kKg34LHX6nXkdgIH6iFstiabnOco6lG+pKZXe4yeooP2k21iHKEqt2yM4+eXAgW90N
VzalIkP1zkq21gtJiCUyDzXkx1UdUhtV6znPlsspV6/OnIclzhkZ7sWLU4f6bM0jyoOTbOmRBIvY
mxdeWehMhElR0zgcGJc0npfA2LxYsCu2iZ10q06dpKY2HeaXbRPE95y008Ls+QX5p+SIJRgnULdN
Eq9S1ahLi8trTJucW6AWr0F14iW+h56+FyZdZHrJcdagA21hJEaKGIs5v/vEuKd2RLupYGe6v67l
UG9o9L61GLMZfyh3GSrboJbN7paDQs4SZoFfoH94XSqOOOhMmaltPs3u1Kx+YnQhaVnjpaWCDKcd
3pyI2ysAyMvAtHcTMzVeSo3exLJNFi4KFssFJzNkbNaFZ9yWn9ygrUVs07oQhAhscTEtyZE+cgQx
P+9jUl20gJQXhYCxx65W53VyNtzgbT538jVQ6WZq57iZqp2FoyCt+cx0AoAHWO1PSagILRH7ZYDF
lpAwx+k8oSinC4JdKArIMUTgJ/8Ho5N1io2P1o27fecgcYTlbz9i2W/0Jn8RifkzTKhJOeL3yMS/
jQIwmxU+EWt878r+UnYyROanlJEwz5sgQbZtQ4wMjT6A8zoIBe28bgX9nbT+tAMQaVdrCAQSxJgw
Z/s686CCA6SMMUuH48SxtXyFkMXUD2fUsnbbvd6NzrptfbHXvbxcAooNGp7fIgILbCEVp2PzZko5
oHB5n2rG3zHbMFRbUA+i1atw5m2hfZ3yvjB59GNm1P20NVtZbedsDLfkqiFwrl5KsKurQXvrWrLy
FQhFxlFDChInUCSvfgPSXHHtMqu5u6aAJ9APD80241VbVPYSVYC9dDLGtWvfw0Sx0pHjx2KvMb+L
Rnc/hc+mytudUSQuGvvwBv3d20Zu9Z9e1Y8ozN1tlCpSOb21iWJ9lxmk5CZOeswR41MDPH1RWXyP
qTlU67SVwJnb8IV+tWoXRKXD/zgBX5UQLWpcx0VmjkdjLDdDUv/Jjq22rCXsaOhETHbWogazAG0D
Gr7eAClgqkb+YiZ0Tj+oFf6+bqN84Y5VvkJ/JFgUZYKeQ3KlaOnSmbqTnU3JZjQ8pJyyZcftTMZp
VMEpL3kf8+TFknq1ByY0+3DYabNS6bsW1NIiM7nyp0fYO/YZuDhtU7HYM6L1G4gIxNgokckoKks0
IKGUgOFxAnGnbtD1sdHo/bs1dRfceiyBRXV0JcQLvHJi1WZ3SMb6utQw+qBelAuZGXjZw7BZ+67n
LqTpm+fRf6NQOyfxxQlmUN9dF2r7uE3//vcXWK2DZNSPtbk9J4L4UV/w4riZtWFrxj/q+DBhKi9f
+mn+GfaoAjBvHINYiUthzt2e5bliLtuUCg5OE3JxrnQykxln7MZKgQQ15wzKOPodWGZyWk9OGNC/
OM5nofyWsXkUFvo9FtZXXM7oNrTseY3N3bAcKTVxUJrD6bUqYf87ZMQ4rWA21esPWPRqX0T2H++b
XOoq7pdVl58h1X9VWk4MzbxO/8fVme00zoRb9IlKsqs83maOCRAI0DQ3FtBNeZ7npz/L/UvnSOcm
glZPJHb5G/ZeO81hPsQ8tSNkCzi51Y6UE1IfptnbUyp4zB8pizF9oMH2ECFX6XARDq4wHNfUA2Z+
kYojD/WO3KIk6ITxt5ykRmxRfofrfLp0nZgRgO0/SKCblCoMUkrUalvHIWQszkFaKrrbvrDQmi4I
jdNazUygFfGgXYRUHIgCUzoajBKtZsoRv0+I1JJ5NFGE+RHm4DU9LUuxNI5gQ6u03GPGf01bWB7r
Mly74QfmloMucWVN6IhqF4SBMeXYSSYSL+0QFB4Lr1XX0ew8Mgt5TAxPcU5AGyUNq+JT6sa/YsTu
CB6Q9/p+SsD0eegoHvPqQUaMfsORnxlhNpjzEJuC7zDp3nfEWvPIAg6WZGxazL69T0z/q2NCxu2L
3bhy0MD1yXD1Bx4hxcBfbkR9eWpd1te9eZQepFfGJgD3UV/7A+up1C8nOuzkafSghzsLN8Ro23nw
7yW39J3LIv2omhrDzNAfIu0c+jKHDt2zgUGmSHABxyU5qt9tlw1UQqyJpAgfk9kojj5ARmbyLGZH
4wX6wyZu6IE5Tb3IGQ7cowUyL4DS49T+EF3yY6rsHqFWGFSeepCpccQA3u4Mu6y2iYnDHrBdThc7
48pgjLHDq4P3TThEPjXmsS2yc5d0/V3eE13ZdAwp6zXiEXgloRYeqK3irm2JqmQS9l3gCj/lPH7W
PgXdjG08UPvmZH6sVkM32ZFMmx9w2ZFVQtScm8OY6LOSmXw1/albfJsGqXgbh7poa+sxOgwmea0s
bvA8AmUpadBylTGABLTuOigsvAkpCDQkjl/xG73rznFFvEML+lgqNz3EEJ6ubh4dR4q+VevAArvC
TQl+7oKiWW2y0X6yqetpG8oN2R9scph6HfTvblrooxr9i4BPVjx2d0w9e3zMa7Evaw37bGVWO15J
LJuDlka/mJ5iWFZW2cFrR+MaMnXblmKqWamCYshhLoVkloNIY/kqa/wYKc8cV9Yn3y25Qpk+IQo+
1oP4JYKMa+jFliKAb7NVU3fRUZ1dihoMltfqeF8lzgy8JxkubA2eIthCuIBI9JCu/7uz5tNMb21w
GMs1Sq4R4aFEEEm2/WxhT5i2WcRyfHDbeaNjk1DMrPe2iZQlm+shRK6Nr35wQFj3+Ig42FdEVjg8
YZglzm5xf7F6Q6GhIJ2mK3yaQ7ClzwEzCmuNA2297jBxEeZ4wtzIes+FGJmbRBSEbLw2aKwKPCP5
d8dkTmTDDSxqDrW9RDlcO2fZV8Y2YSuAPQbduiQesZY720GlxYQY77Kx1xXEOcNpjKB16oMvkuo8
0l5HiXSv9ky+LT4qrSr7KXIRSiJv0on1Zsa1+DJa6+ICqOSvWAkmHbaYqp1NgKruubfynyb08Hmm
j5gY4lPnECGyAgLJhedlCUk8xXC1lXV/55bVHzA1AqMtDtRUy2+mX/Yublxzx+onv+sMB6VTVSEN
WusyA2wz/xzON6hr94tZfdqVw/rCn8Rn04uPagSyMLssmGrPeNNLtkcat2V/Nn4bNj4CMZEQThWF
Fj3fZ248PGvvOy5IN8zDJjpp2eENRwwELaIsn5ZPhDV77iscIuvibDQsiZpMoj7BbUy/zOzXWZyL
D/1UpIl3c/qlfvE6Y2RZj94tqm2bG8632d7xHDEXKmbDQ2mrfcoa4hrKy9RC/hu6+c5fxoO0wvac
mmZ0MevnajJqXB7lSeWI3SoL6hhT/faecVbP2NcQu9K3s7NruhiFCLSGZ4OqU3Pme5CU7d496ngF
MnoQwyxRWUxwSTNdjOienOzzIsAbScdZGIe1Jy9p+iA3zOreSCw/yGei99I+e8TWVexj1p6Jna96
HvZdYRm/FS55XctUM1XibqHn8XEdAONhDk1+XGccSx4Zx1LRdDDlhOudD5jWu+plSvs/bRWnQTGM
7REQPnVRW/xAAWDzxWIp1KN57zLnhSXBJrXxqaJbZSINgL7PzoSmg7ld/2OFRKaayV/shNDhnywc
44mqnjOndB+NAUHcwqlSoXPW1cwt0fontWB3XZf6Mp3hQcDF8h1ADnFmuy/oSXJGLxMEoojEV4YC
D4SQPVWN7XzMVrSa2orhdR1JUOWsa/uC9qhwYHwLH88x2I84Z75Kgfk4Vjr9QNt7Q5qiz0kHFcPz
zBXH4FiM9HqWGA2jfwtFQpIRSwjmkKE12NrpsW7kZxNxT8DMHLeGvcorcX5vwsF4m0BCnnty5/Ef
G8mZpy9xSz4TT4AGI00yM6u0wKGEweG17J3iGJqIQPLSMQJTLilMPdZIzIqolnW5CxU0Hje0rjg1
siOhxt2qiMyPTfnXix2QlONCbtSCKzAzzlk29bd8zcgLu2hXlVX3kjoTsZyWPe8gLHMdq3TZJYDK
732JuLhixnwQpQtmslLVGRSmvyuMZkKzH7vQHEPvVVsxRBCvX2V27FI91el3qEaHujHvIwu3kyMA
ltRRdjYjArWLEaFJN8bta5d1LKLgjzKn4VtlEqHOYjQ+6mpoX4mQwFSOSXYAhX5IAJq/Yrea9qXH
R/vvW6JlSa6NMuf471ucc3hPwtdoIcuZU9eGx3qQC/+bPkSdJVAuVoW7nSTFlsPQ9Sk2k4d2oemu
nS69W5ZGHrQr5/Ni0ixnXtUjP9ewaYwx/8TGf1yaPv1BYIdxzd77+Mo/ogmTnlt3y8Eb18qNqmOn
ZlXfuNUyyHw5SuIJQxixU6hFE7f9NFrvFEsV2KB33rzZZGA2YQ/weFN2AuX+MwDjh/wcQfW5jT0Z
64Zg86uL+FfSzdVDT21Ad2LEv1R7GPJ0gIgMiGIlOoVj2xzW1jroRjopO0fFhEwzuoi6lbsmQxxZ
ZGoIqvUFm5a3CRek0vOC50oYPRLEohmOXt+UzE9zNgKk8T78eymTGsFJLuGe+Gwl0OD/TRkUEhFw
a1urv/576XUy7ABfZSyBMxCUwheE9+rqjPZnj7gq3FqxjKin4KP5S/e0+PVPFUqSJUhukJlh3zHm
MjyIJ1p36KgqSFU2fA0IeM7ZzYtDxHyf5Jn4nEBAZMav0otR6oe8z62gcepTrbI5+PfCxOoWjvww
EmcRivkyw/YXz3tOQ8iGJZUU4pf7XuFJyoTzxpHKzinLBIoeTsnOz/XJLyhDzKGVIByrew047ljg
Vj+CtXwpKnN6xNhK7WNj40GNz+KOthrrnlUf+0avgoayC5KE96pa1EmVNrTTPD0Pnn5grzM+YWR9
bU02ElPKyr+PH5kmPtYcs8FAaxF3+p7c9dsCU/2xmrL7JE8IKvWZ73S+8IPJkSypdfssjWh+BdaJ
mZTaBlxa+YAnBHlTaC1nf6FqpEQsySfaGynFl0KNQNG+kfaISV817R2jz+qxVc7NFEPgkGShNwot
LJUcqJLJWC4Z1xMlmK/P+FZ+xbTh22S0qz1PJO95aWDLtt8YuB3UwetLPR6zGZ1i7zgPLAiTF6ud
TvS+KftFZH6WFUbB5PLo5wiGXmfFd12s39DhjTdushKp0bPozeqE2dB89DP/hmW452G6kkEpYGG/
FtQxxQsBxuVWRNlPl2HD1BhTNjzmjZ3o/C8uA0ZdRUk6SQcgqh5vlkGaRyIzGSgmY7bS/UOrKXzV
KO2D8GV+SdsaXYfds91ZhmPUVBZm4tjaEncoQOn5JxwXH6TGhadJds/90NonaZiXMk/H5zSs1b2O
5gdNdt7WRJuzs/JxxHa+zGRJJMz/HPAZxNz7jZjPVmGbN1U2Rwc8XQEzOMiL8IXAbuMOVMO5nnGS
9IjLj9BRLgYsth3Eij/C9x9nyQc527CpCLtFbTWrPaio/E4MgCtrHCJHJAK5AejP0t29W5g8N/Bw
C3OGoCyMJ2myZZ1aouT4R76SLMzuzKiJODLDYe/DPduTOw++WTT2/ZShq+gqgx8eHEpiRg8e634b
9cld3LGIYsr0V3n0ipjV6205du99IT8HOYuTBDvGgAWCZorfmCCtqFIvC7jisxtV61w9HU8mKOBN
G+JCgu5+ZPqARwBDmlOPLgoapKvjErNSz/gxy8r5Zc3YXXtQvi1Pw6By5GuHZpvxD/MAp2D7UVa0
5GXigJYuAQ2SBUbPNmV3UTE12wlH5DNIqtPc5Go1JyJ/FYI5YjIR9SrZgHsdooZmeexCemMMC+be
J/EEIASlBlMqkoWl2oUR56ufRy8YSHJKEaF/j7uRWKGtr9S5wWh6dJ2Uw9rKOmJSxMOgDXUYtf9R
QM7bN0DLEpxwL8Qi3btZUI5a3MfOCNdmarKT39Otw99ib9+d2HXfhR3D85ygDMWJsis7eXb/fepE
gaxCORzzA2ittn2x47oJyJmF+LkK1aMYVnNcMhTzOrLbez9XUNmYYoSUjbjIcLoVq+E5Mn+j3b6l
InLPje8xhJxGVool9XdB6uyBuyWttbg63jmXntj2EkEtvUe2jyN7IiqQmWdcPAo1sbWes4sG27mH
y9GIImWTnjobMOu72Fosgthkur5J901e3ribclay3oLfxgliFzlG1tDGW4NwsX7TGfX9Ut31QGpU
aB4nkXmkEWEl9nX/2FTIBSlJPoxwwKFUamcPivNd2r53SHOEyWR2+UZ9aSMgXXatgR6Z5zmGNVwg
H2uGaTjVY/U0W9IJFHx8q45dVob+e2eYcGRUTUm2TnyKIrupuHge3CVYBmygc4/HoDV34BqbM2Se
6C4/4aBp9wqQKoJe/7oija6t9Fw2QS5QVBViKVUEHoURl8ncv0P70MLFoUh8OMjOMJq/jCGVJ2sk
znxUPhEFAG2MCvWl1AMabB5bWMvfyGGA41Bqcp7smj4KqFmlWbA6jTg1kySdMbePs7mg8KkUbmbP
+0xneHaeiUgqfFI0uqgbzT05cHcLbqhkwOiwmhyP0eB//OdTmf2TsLw9wR7jro5Z44r6WpTRcjLi
9mwaRCAlOUhsyweRZgqKZuN3br0P3l+WYxQeJj7ynG4XM3BhRjjvzfF5+JrDLrvn3EaL3er3ts2m
B1f7P4mNKp5aA6GmAD6t2rn8knUIr4HtP+KvB7tgOVkv3q9Q+1ee22zPhVh2quf2bgz3i5ArfGPp
tB+rKmBtzhFhk1LK/tQrkQrpEdI5bpkNigHFg/O+r42A3grTGR3vrkvDE7by1REFWrPQNontw1Dv
ExAnSpnGQWMKB6AXXRk+H9zOY9rbE2oKReS21mLhxAGcjlTBUsbBWFHxTmEbkOiAvTE1wquXyxvc
XEpikT6VOXQ9r+itCwtBQQnU/EniQeydRn2EtnwSCVE1HLHINNJXfw4PixmMfsd51ZRTIPL0c2pY
X8nI+luTULUbpyBd9cOSrLSjBynn0ICDNvr41YH6wpFWfNpgYLYVIrA9lfgWvdhvRQr6De2td1wE
Joqozd+pasyfPr3E1ET/Cdctu/2RNtSRhNPqWLH63OsMuhGgJnO3YEXaalawmW9emea0u7y0CBWz
4g/HJbGn8urnJEpWYx3RVBVs6I3R2NOxQ4s19nF1l9QALiyEDlFSQojxa/YFzQDaGCI/0qmqPKTt
uazp9SKzPnULJjAxcQstY/qa1qshvvug2j22S4Giv4GqS9+Hv88+KKu+2bIcEKhq/BC6PyU244pe
1l/djCqfHdMu6Q28kiDCQYiM95lhTq+Wj2es+tV4CUE9CHUCFUCO/OR0pciblz91VoCCoZ9nFD9c
Q8XljIJvWLiSvGTbEQsGX7EJYmfmydGlL7UJsy8jqiEi4WRoyL2uGTdqTGKOyKDR2OM76iJ17yOC
F/U3iOmCgwIVbMwEaMS3SNr29LRUw5lJ7Rq7zTC2McVfGe1b4ye3llNNQTzhNt1ayvtcYz0hbbGq
iJqanZOYuFtWbJM5XR2DVRvWSZLn3eoXd9RavDOzAlKcn8POhhxvt+7eL45LGWeErVo0jGbDSLsr
t2HcvNqxrIjUxa/LmPqMOYHRo0umatZJnJkDJVEi4mVfrUGZVUxkL/0dcxzeK1tIVgq+86BzFL1T
M9I6zm8tvjimM9MR6gTN8uKcc0gwY9klUFAlt5TJTZuQIjY6b40t9mk7cUPx3QaawF/VxfhPhvni
D1WQh6gUcvsBdkD3TBh6c0gVEIOi649+297M+LdbAyRpOucpd4o/Zm2/ajt9i8uHoXOZiOePBonm
u8JtjvFSnl0XATPztCEk2AuIznkSFjN7cCA2BFvfvDBt/Y0tDXISCNwnZpbsthGW7awEDbSROW9p
EJbwMCgOnrwm+Vyc8Jtt1tXsnfuJiTE3Kk+6RU3XNoq+jBDPKfaY1nnTCXbZJnkVdvwMv+0tbjNI
3L+XIf8x0u5dF+0TOTiIU0HKRAybCVVOn+DTAR6zx1vVRWcMt4FEqORh42CSal4aE/uIMK5SOYxS
/F0+luBGFc09m3gSBh4oDygSiNIhYOjUaCw447e1RDe7RUQihqLbKoVRx4r/TCnIHNPgGM5G4iBM
+Ei4chnPkF280emd0aFJiU2cdY4g1tFkCSoJBNy4pdFe9YhqSMcsKz2VXWSCgDVuTL1ljhywNkQS
4abnVd7K06/a1JJ/suyYII600WwLPmZVflSdcvZh8QQs8Obp7I8AuZt4yzvKExar5VHMxIFm+Kp3
wPRUF5ZHc/S3/NR3OHktZiXEeC/F4pOckj1Fqvsy0QA5GljgSAxC7HyUZo7BTK+gLB1/GByGABUR
bdsP/qhR8s2bFm+ED7/eagwEJTwq8l1FUuiBjAoeBuzHvba+d1ZJGmw3illV7KlTt42ZM79NxN2S
hRc7JI+2nv39UgZNj/QYqxTap4LPnq7NW1WTbWa8te58GSbnvhCc9yr8MyL7Ic37cVJYwpBgY2p2
eWKx17iShXt1xuVMAQ1eMUfrjAoSOtK7wjZR1+IGQfFTzOkb8ZcAdiMOjcXDgzxiVMADGP8Ms3Ew
VhNhCgshdOogs9NXT5kPZNp1+zmaAVsw80dcc859bnpu/Kci9/Jd4aSH0KehoFnic28omVFY8iTH
fZO14WdXIOENGwVW0FmYn6QamAfneGMgrMgJD1AGZTmxVAM7KPUVF2TWpgODLVEB6WKk/2DbCAuQ
73ugjvRz3vsvPGvl5jWKWP27Co2/vgi33cmBrW6TGO9cs2zdKiQw8L0HxwXJHmOIplgJKigXB1tk
xEZighuI47NrRJRlzLnEo4m0JMzHukZilihst4pZ4jCi9Rpj4y3tYQE59q6ciSgHtMC091qo2N7Z
GcvS3I7exsn86tOF5XPT5lusplfHXN9ppPYuYgx2iTNFD6DcNTh4ggWtS/6mBAHxvY8VYxvt7UXB
IfSahv8NsxaDTHYKd+p1MlV4jCPFY7O2c5AlQLofSFO1BF5SQGVXDTZmTiEXAvLOoKG2ck+qNWfQ
FJIyiuiWKt6LiZFHco6scP3y30s7NmBq1pf/+7X/vgpttSl6HbFWXLPdHXqAwOlehEJgLSIgcTYu
7sCpwPN568s4inGfl8VfUo6iOy9M0rUMw5G8QJIiTYrFhJnEyWGaLFpMadCvZODZalQam85DEOHk
7bwtKzXflexi7XG29yDbPuqW1FyV4jWNe3IwonEd6To0/4RNtIdcGXKfUfNvZ8tV9xzfjPuFeh1Q
9f6GNeXsBisujkU/PBQeXNrRc6GerF+hS7WOs072Jb6Bhy4FbEsIXv49Vaz7nezVIxn7t+qojPCI
P+IcAyNdpOdIlf4He1j7rsF4UCXLp9lM9A1RHh9C5fG2p0VxxQpF5LzTGYd/36ae9dnNZQO7DoYY
WouXug0v9aKnd4Q2Da4uy5QbFnWCsDYv4ApmvMNkgf6nME5gVBiCKcwcFAnvgzTDX8sQ/wpVxqAz
Z+Ph8odV5HHFyoW5qtsGwiUrptD9XQbb4n5CvgmkwdyHTWut+V6obHK7eVhpZJtMJGByNW+N6tqr
SZrOIVLIr4t4uhvsFI05j8JCJ/K+FAS7qSWQiM92OPkgmc89X8UQJWZpnBLXY+9eF6fZi0/EivxY
K64YPxuGgoikVQS9WxuvMmkW/nxEXrgn3edZFZ19FN10CK2WtUSyEOdiJ+ELQX0pHF+CueZsv9ba
8eI5SEmpJ/XcDDt2RVtiCr8Rpo0nJX8x2lueauyUt7pJg5GHC3iV2j04XaMPGsQf3PiD46XuxqBI
3+Wm26DRvLqUwYzGeId6zDybmLFtwGNYn53EwZugyUIqKZqIqcK5v6bk6r7BDt6ijaugt9zb5nQS
jWfuxgUQWKE/q8VBS7bI7wHy5a6IKAls26sAjfHCSJOXAm7AWLOcSjWtyb9fczOJCp/kNKYfaW8d
6rL29m1mMVf1H+p8SDZ1sZCaLZk/+RrY/wRDbQeC9m2MpD6WfWQSF4LwhXn3rm6rw0zQEMqbELIG
7g46lm8vqiRGFM/9QBJ/nBtZ/B44bqSy7Ie4JH0tzB9ACWxsN1ptx2Hg1b4flD4TU+QvjHNCYBHf
KSukHSq8t9zt/qiZtjihVztUEi+RZqFrUL/cTK8vg4lwkiwav8Q8X6XuLt2gi30Ea/hSTBZopmYE
waA9dpZCU5uNAjZEJs+QPi6EYUC6ajzC5Ia+vPv3bdefMbVR7JfO86zsVWfGFW+uWMB5fOtpdI5l
N4UPGe6F/16cTn+igRF7bIGbeHarZweSJexgae1sRiIA2+CYHJp8yq+aCTIl9LIvVTUc2jx7LhKS
Kzb0LyxqDX/e64773SAJZMM2Z4YPW+d3Pakmniqo9oYiMNtWpNQjfP/vJZuMfJ+uHH2TOyS2mcar
BDcdXqwyGNaXf1/938u/XwMriJl5CBF2GiUZaNOYQI0SKDtqOIgBtDovwEsOIjshwz5XEbzJNnLr
IJIJWid31ZNa6FYFKudzQuDD7Cu8rdX6gf57cbIhDOC1n2fHEscES9S551LXLSO+jc/S4JLK2kD+
zJaC8ofZc1+zmEgD0KU2LjFsH8k0cWwgtsCDbDdBZ44YDXTZBDgKMd2gLvYJqLtb4BmTaT3YBeIN
+QDFG47SLIdtjvNxG2EKQFHMnq3tCgNOskCdUKNUn1kp3UFnrP97gU0tUa/TDQ+R9YM9v9untrtK
bRcG41O6BCY8nyNR4BfbmlLkhOL3POH7W2zkOaPY1qSTYjv7GHkIMCRFdcqajH0CIn3H6Pilprib
F/Mn84lnRZmWgXknizKhslErkDib+Z+g44XnzMAEWd39HEVAm50noxbjoe5+KiBij61tvg/od0XS
AwSKDov8ZSYuiKuF97VBKLRVXn2LlxxlDTmKqerOWWoeFAomRgXbrpRB0iOcVxQItgraGgFaMWFm
aA4ERzLj9//OIyXPosvXUUGuaJiDspQEOxvCbi/u6pqPJi99RgCncegRTTUhe0+qe59koZSFcJyA
/6YGv02VdUU4c5xRfblTwfhckgNuTWdjtB99nX/JMPpQLYk7c4g6ojy5Ce9b55PFJhwFCHU6SsVs
kQr4FYQO+jkGIhlbixDfip4jRsF3uQ+xtNLhXyK2Lp7XBSnm5t7toeOt6MVFv7KFw2w8LnvLMBCa
DoGt5uv0D4ZRPabEyW6iPnmNk+nHLMGvNfhOncoWeMzCU2N430ZqI04NvwsTu43RjrBptH/SA/JU
64oK+qiRBbkOdkKreiSjcGmywySrH9dtDnCIw1PU8RYm1YNC4BANFIJ95bK4IIJjmo2nOjyMTjSc
4AV8jAbEJBm/cp0QQk8GSeraL3BWeCrV8lq4pKLyHDv6YfGFo5X9Agx1W5mvFQpT0AEVojQqOJgK
emOh1IrcJMiq6NnLG064KTwYfyyDt85e3+b1vYqTjoBr9i0O/2ft1r/G8UH49rNPT7rh4X9q8jiD
XXAkWYgL2uRjAGxI2yA/WmBvsdMlB+H6f6spfY6b8Ekr98RhwHOs5pIcR7pyLcsPkATv9aw+ZPpB
nXuH0ofRuo0tPMEkthujCmkx8FU7UwxJMuOKAQX3BblAUT58mjEXRz0oXBLJD/uLN4c2dR652sGO
v9it0FgV6QVUjL4ZcEXdOyxyNS1590Rd84D2P6gzcUuEqQ9OIpiYVvUdOomjKkyuNptPlQ8IlyS8
PO4j/CFV95igHBozcbG59Demad+nVWKyl6fInE1roS3Fd83kiQ6CvD16hrIjKCV/dMrwJnyDR5jR
M7gMjWOoKgTPOSF01C6uZqYRRwYAId6gnPTgvuMCtBXAghBLJ/NMPg2MwOv0KXwYDdCWvolzx2Te
qiKkyTXx0VjmAJqFG9Hz77O7WGm1WG4NQF63+SUt4m77is4BJqt/GQS0vgngDQf8h5L9u2jrI/nc
DG86f2OCuxlm7xnVwK50bAzdIvpyK3FsBTmL0jyAujjNLbaYWpYS8yr/WQJHD7Kp9kpiSszJB3Ct
6Oqn9cnDEIB/BCawR8YivmIy0N1n/1oDk9ySscOwZnly8uVH1+IMWQ7VIfI6W3rg0kDjp8Nz51gR
CTDGxYBLpVpJcHN4aRbvMwbvMMtvkeO9MuovTrUeMX/4q07QNk0jTvxq7fTRaQR2yQI6ZHFH6OBG
2EiPydzlABhYQSfLt1sCYlJnD/3rRofmb1KwPHkpwI7zCAMhupL2Utbyuev9dfLqfQjfZ83vZV0e
7Yg4ZX0fkyrZmvys8hVIHlBBgf4y4QHsKxTiRiNJv5lPy4BrImqYwIhk5/VYn/VwbSnMqaG5SYXF
iNipVlXhFO0VauZB8qcnl8FR6N7AyNIOPZJi/C014sFJ1ckpTx1+iMm6K6GRqdEYg9CaPrySq2Wi
2ifQzjs4cw8GyEI23Q2P+Qrk4cBC7fmzMD9HQRGRBskT0OIkZt7YHey8ukyl85Nj0OMNEZvZZnxt
FcWHh9foWHL4+bP3nTamD0aGtWP37BGSh7kMpFyKNY6JJf5kN+IfJaFkZF2C4znMt0vcEjZbR86+
TZ3v9coj0uEYMWsDNTR89NiY0XWZPHo4sJ3UvI5p/Rh7bEwLBNVyxpTMPqOz1uhKLNSb4sjw40v0
+lpkqwzCm9E+8yG1pUAUSZoCkM4vJ+cNtdDOzjYU4mYZPgb7BvDyXShKzoSDbwtDj4p7/RuVNVzR
XjONb/TJ63HrJJ3ZbT3TocUK6XKmQ3JSwoMJtsqLaQkeM+ANfj2u/BNnFwqbqdUEKLv3/GPXdx2l
NsdjZKvPHLILD2jDy9LVb1+zDVhuAlsrQM+CUwaemIL5klgpwAcHxXL2WNzbk8+ORTIUq/1LTHOY
EEA/Kyo6udSB6utjG5YE3FgBy7Fd3+HAc3Ib7yfg5n1rXivWNdtmkdigzfKOicaKdhrbHbOWaniq
vQ/BpV53aPG9lxmvkbBhxhK5uELlyiBkH7wZZrwRzoAbLH12a/2sME3ESQ+9m9lu5r+5S43Oy0NJ
Y3eP0u94xgMGpFJ6GoCIFP4AacV5i31yTMPx1jjGvtPzLwT9ah9GeF+Q51Y9AX01FDnmqqSJlYz+
ipxIVK2+Ei/6Y5sWczGS7xMQ22LV3FFBXnxSUfGys0QSR51aNyC6TsgJ57vgVxIXwt9y6xnRCkwW
WfRVJWADVMpmz5bHms1V7pQ4UspzIaxLU+RApAAXb/p8ujROfvI1V9RM5uvKgphhjxx74+HfsbJA
1rWVGyTxX99jYFOM5lsTDeRGyk8vaw9ZDdcn1f7btBhPULGS9AN5OzM34Z+SKfmToAfIJqRG9ihI
Bgz/ZoTrjn+qkEKvdpyWiQ7290X+1TP0pwI7fEMog5udIcYUEMZpygCTiTFAYNCwyJskptGZW8c3
gQSkZRHUqby2txm51GjT9NfTH8D9lLd18bq0PsgaG4CX9KFznNd6uNLscLtRnVq/eo1H+0uKuj7X
SmMDWWBtjrn3VDiMwWx42TIxfxcNOIHRGnBGDSuM33bOlXb+RlE2Yz5H6exatsGgzZjYidfH0cDT
5Zk8niGBJTBTmO8guNw5iQd7naDVYDbNv4tl+kffHJ6caXIOlRWxNZMhWXczn5OjQINVXbD00E9Q
CnyJNL0jfsMN8tgjghH4CPnQiM0V7HGrRdbge+b9oMRZW4k4k312jUO6KMfQ1Z4/v5Grgdd/zGwo
Im3UtgxBKQV8E25x7wxnl440HZJjV0zxsfKW5ECBvyI7HxEm+MEYhcVhGKYvTL9Qwu0adJ1vv/Zu
E207O5LQOMedSSHcCeaPictSHvRrtK/oSKCi50jKpqjCRwKC7iD1lO91FO5YUgyvS2j8bqBf7foG
L32eiG08s45GE4lfib4GwSgYSTse3UuXFcwIbINxQxrLO4TPxY5iPt62TX4hbC8m2JR+vQbPIyrs
K4MzlFsKxp1nW79qI6yY6QkEsjyuvPRGQGgKekBTJ0bZvVsBTJg0dUwJAEgXw59xQBVhOmB6E1BX
lGRsbQbg0RO3KQ+yyENskkUIYeFqmku3zVEqg2h/tob0lhvoUNvFO8QV4NM6795U9c/pn3zy5iN9
rRAJFHlzzXwiwheoUiS/bou5JIL1FHtmGl8cj6HDVBy7zL4kUeMeqwXRwto3e/Xwgy83pTkj9061
N6i3q33A/8uYL9rJomDwMVhVYLpsbP69LP/71b9v/99vqTMNI7ThsRyXHv4MfuLy3LP3T1qe6H3F
QjqVCwBHNHRd9twIIOEuBQOyfFC71n6IeBNtyf6hN6bpHKGnSjyazQbiV3qMi4bClOlLl0rziGVa
XIFpJ+cVAzW7v1md+Yywujs7tf6HsfPqjV3JsvRfubjPw2q6oBl01UMaMo2klDuSjl4IWXpvIshf
Px91q6tRDcxggCpBOpLypjLJiNh7r/WtoE9oiqdNfRtp+j5h2EiUEwuV6TvXXqEqhvnDtFMjySDu
GEorIf46rRAdjvKu9iwTG6wNBJFEQZd9nUsFKwu5IWCcxhR3VoONvubYkYonzBK/YmVeZ619bZvT
A+d6GOQG2UWo7KrK4MwQQ8wYAFBoCM93Qq8vo9Y+9FxRHXRyu/OpqHEFOn10bdIa3UYaymHM/fo2
qRgf4Y5qLeug40PGXZp/pu7tyNYa1IML1NkSDyB6PzDaPhYNMIDFlF+NPsUg1/yPqAYdMxzN1IQ8
ru7jKTOOftwzRF8/dGNED6iOfi8qwP5HYQqMa4u0/eKZ8RFr4QlS8o2WAgZpBmISEIK0NYvwhFEB
+14G7yS5NowKRKefndBU30zJ8F1IaYfaOsL2L/GM/FKxkO3rBaGKr8lz7M2nEVYPAqV7BFSMFr2B
hR5YNX4f7JEmsCHGkulASmOcPuqjuOecgRhFZS8F4Z8wf27nFYHbM1MiGCMn2X68QhVxkXo/3kYL
huaoVr/9nMmAv6gQjfo5ynVmTzXgBqs9mJ55rHuYaQtN9U60R2MNDVmxv7ZefY6dc6XSmUlaf8mH
7EmNy8FsxW0d3Xg494AR1A+ADp6c2Ji4f77zMWNEZiEg70ud8XXHjOMVmgaaiGVqdnHGEWZaZ3bw
cA0Os1HWvAOnDrA00PYooTWbooMmVbebxE93ns/ErVLmA/N7nGgxDToieKtrU7go3XBriXU/lSy+
Gz3KtBPN73rX+O9egs2l8kcgNNHEvwxg2KIaq02X6vdRZr81c1QR8KqsI7ALEJkptrYoC53cX5HJ
KJQi3e9OmjBo6/x8KtICeGw3QgWLfDcsDHEc11bqoLXV6aep+vPZz7/5Bxl7PqwWfBq16aqzaMS1
6TVp6ICP5X5dm02JrW6E5nxKBqXEMNODGv/ViFJaC9py7mgw/9e/x6SVhJGUIamEhTyLfm5PRmaf
xi6vQteAWwTtt2+dF9xc8GbMnekZvzhYI91F1IRUG4RgJ4DbgG3ZZVl1L5r5xSqMR5PgCNZbRnLE
rOaYIDY/j23mGvVfRXwLRDt2zDTp9koA3a7rUpBenDa/PcLWSURoBO/QQDhd7KECb0GPUlQC3ZYO
WTQ+k5U1n5kzqArqRGHAx820Zpj30D5GtUdgzx5qk8K6dHSIKx5va7A49sjp51o7EvGcHFSSOztm
SlfkIEk9W24tf/hldE5/XLPoN47MyFTSWmD13GEHBWpP5fYKq8a9iTeU6ismNx7V3yppw5hPaeJG
WpikLpOniUI9Q71AXwQQWxJfLUjrUs2DiwsCtFVWE4hWsTqpWh3om1xHUewx5CcVfMWhI2Ex9sR0
N6dqGAYyQfw0DQePeS2H19PPBx6w+esze/05H6PbFto9EL31y58P//1zP1/qvXJ48+uwQRl14mQf
b1otwsC7EGTSug9JaeO2/lebtiVd+NSvH37+7efLn89Qf4IKndXx5yuLDeCvH7N++rwjWK20NJFI
Zas3Z/3QYiQ71euHny8rTNtE+wEzqh3pwnNTwMYGvE11n+AH66B7TQsNi9mQfz2IvW6P/vpIumfV
QTz6DzJumHTJvjROzK31vz64sfErhQe9tinWc8LGqBzIFMSXwy/BZ4/5SIfeND9rsv8oFq0OIo/i
dpnTYFbU+CYZWx3MwiUmeEouD4sBn4nBCz0e7O4OYHMb6gyBiUAMaXw+JsoKiQVCc7hLHXM8tZyZ
DBZd4seW5yar7/Av61YbJMpz98lSMnr6BmbNPybei09QX+y4122f3vLaPOkxpXKn9mnRXi858UPa
zC+4orxKc30JHPvLnvHaiWn5yGvD2xlLfFvQA7VHPw1HRcak15jhIIsVTXf6+TvcoTlO9XBgbv0x
NOrWiqD02aY4ZdEcaBrmylh8ZhaXuGUtpIXhvN5ZuOnpP85s3sa0HZIXNRDjQJfjDcEjXT2XY1aL
Z4hjEuPeAlGYK7i0yf4MGgJR7iKP+6298WfNB3dA9sJo3Vmg4NgdrGEAc5B7b13ZsxcB3pB1dzeb
9EkxLixcvR1BFO1b1fV3NPL7XcabuUmWKYQqcIo6ZPWGl7xYT7gdjzQPZA4mWU/dbh+73yMooBvg
wt5eW0xzsyTiQcFxDZgtP5Gfkp+0DmdN6hcf7N7ovu9ARb55Sn9uRxCMo6le66T0sIeNN51qeuze
ZnKXlFmIf+cDtj4A167Ftt4Rg+dZn4kDIYOIojFsvTtteTHdDhrZskxbqy7OnXjgSAdkWlDw2nrp
hrbn0vTNrWOlU4sTLJ0ckKIFJTyxELhMsSfxZss8glST3KaAXNLuqom/MRDtDMfkwrDka7XGMZbd
r9rH1YD5llDMzDqU3vI767TzEOOLr2oOmrJH6JQ6I0YBDog/g+w4gtyYMNZEO7lms+SkZaYr3t5G
WWb66/h8OCM2Ie57SY7+vFwxnR4ZUQLl9DMTexSJyj4y2h7XFIwbjkl2OlErNcRfuZxBC4T7k08M
BJNson/slyGh3zSY6JM6F6+coUVWMFw3g4fLUEGYmPvnVtMo2kr8Dg2txZnMSlRR62kbrpDEiriB
NUCj10B+n9d2ufPtOqz68dNqu/nI5szEAZqZL5jxWtDY1JShspJ+FeTwgxsZ4Itj7OQX97brc07R
zPeB5rjRJDeOOCxrGHsdl7+TSddD35kfVasVhMoRYl6Uh4m46xCYurVpwKNwJpvnvU/DLtbbgJk9
NxnEvF3pVsBV64hcbFjxGDlxNyVNu5cxcL3BPbAe04pJs/RgTdzMGHibQ5t5zP4rwrZsjzaxl1Oh
iDvN5gY0jfa6mjKxmxJ8Bx7F2QZFaQq4hAwIOw1MJbC6xDyQ0/+y6GcweaBXanCMDQYrDYrMic9L
RlzrWLMJAlHCC1NgHi3Gr9Y/FPk6wePvxQChn/R6iS9WmUNwdm+blqpNpYiy48H8SK3uYyKDD0gA
U6Q0D3STkEjo0gM2TqhPd7otuWIhJG+RLh89EiagcCV7vTk65kIjkUA5ImrbwqfqGeg5JFpCdqmM
xkOU1hZbcHqsV1Aw0SIm3h1mhUQqMCIqLQPVlFgXZcekx3aB744fVnxLyoHTEoM0gaR2SWwinGZP
XdseXirlKX8/3ZCRRxdG9Hu3H58zz3g1m56LYqYZ0dH1raT49lDipL7/PDEQ3sqcPpT0rXu3+PQU
oVRURBOFLC471d2J1EeYRHPIcsHrjNXKFZXUG8kS30XFNRqMbkPLioy+CN9Vch56QM5qRN3NKkwI
Wa/DiNYtsHzShZf53KP/IPHHCTg739G2DaRhPlR+hU/bip9qI2agbcw5M7ltYhsYJ0nV2hhWw4pk
inmvkNWK/jlziPBwtZfU14q9JudPURD9PS9r1R066ZwF5nq8qAAkGHBpNenHuEDUbwNNNIoGAGfW
VnPd26gp3qwMbCsJ0A9wR8PRqN8ny31uO4fYoJpul45pcny0bRdJVW8/+WXzLS04Qsrvd8rugcrR
5d0QJwrnpjghw+esZXb3k55fgP3dC3QPyCt9nUFv6TKvqt8qok1sJejOgrNhQqGRayO3oiTRBvAZ
osnezYJsanelyL+TWfwypgqPy4S+RGsWMjAMAZpAhh2KWlQWHmFM45Wluw+AOIuznZl309BcnN52
DtIY6r1r1rdVO70gcyGHiAkKfnAGw42xY0DKBg5+J+REf/ErQwsqD3d+J2GGlqRoe4gYhMmYHtNM
HnDWDV0mjp5l/RIj8abcbrOWMENJ3JM+wr3qs4Ha55WEhhPt82gvDIZDaCVQnwpiDZuFRasZuO+U
Wr1vMCQng8Q+oRnDrniV6ayjp4RymUnZbMaVy7iYADq1St4m84oRHqcTYE5ifASTmVq5XCQnLrgm
oXDtfet6jlnyF8dgthm3jPBL9EXZSZE8HNEUxjvrTldFMb1WVlAGZVMN+0ZQPjtQEnt7GY/lYNB0
rnYmkJz1ccibbwYAVzAktwhtc082IXjcdLtI2FclY80wremvUN3q9I5AL8a29sFdrh1y42asoydT
N9KdhT+DmxpdpE4CVKEmFHN7eyBFrCz8et+iAgK4FuYOaN+5fK1mdnXNSx+kZR460l7ZJtyDLBXM
U4U9LHaBOdouWmvCnmDtNvqtlkYHr8dUMOSF2pvjOFM9MgljQPCSJZAn7TxDWIcI/FwTZ4G0jW5l
039OHOXPHYleekq56hXgoaJKf4xtST3FjIN5Qz3slqk4D+aKi3CzG5X28a5smHYJrf7lk+B5rGQP
wbUWTwtbI311jdAb+INwty9RDwWXvj7KkqXGiWyXOJXNamfn+j2wWPVg5xCRkmV4qlADBYJh9sAj
RhrH4Kxpdxa6d0hThHJitQujrP3srCHwhDFvDA+eDZxbpoDqrq0xxvekW9Or8U9WzxzDyvOMsS+n
Ync2LSYHABawDJBXAcxljNqvTla/I5F/zPkU09arH6fIj69k8Vv3wH7UKK9omPnJlppiCsdoVQZC
ZRzrPNQZ9gU0FPF/K6/YDTpxthoNrY09e2QjCe/YGOV21BjsYYtJsEh09a1I6De1/qfyuwUBAJsk
sT47UrY5lcN9XhhOAsZyd3OdPC566p/zfriS8PwCMKfmoURnvUibGypGOhcV7pVL17OU4sVBlBUg
Qd9SvU5HAOMlCjn4XdhoGNK06jS6SXchsVxyRmhnZV3BSKIp6JrMsDw4tq4XU5DhO8Is8Il5ddl3
azZ3FdExNmiwDYZAKK4TjpchC/fqb87alyKu7jzJhlahI8AMy6u7cN/sO8sExTCyA5smpZH77vZ1
E7pjh5Gnjx4iPm7G56JkM0crHJOiY6gThLuYwJkr5Ze/YWnE4dyrKzoID549X4aSmHjws4rbxbuZ
9UbQXNbvh8H2g55z0YmuD+tYATChA7Tv1XTtM7M6S9u5j+xYEEJAbnY9W7zSbnyee5603wgchMAy
gNRBIoJMu5CkhRdDY8mzHXD36wJaMm+ROshL30T4ns/Ur3FNLv0j3Iz4YJFkzpyrQiZRNCydYIFa
VWFTTmNeUnZsUFjzoXC8T/gQ2Vmz6HM6JlqNAvUJIyOxNZENIrnS1yMkp+/egU0/LVDZRG8FjWv/
amh9Wc2sbU2XmYg5inef8EOysLuj1uvbShVM3Gj8beSW+wLKjG9eF2gYAg4AXT1m103XpPhxYGTY
DG8DRyim33jTMyKDHwk121b2p+lb5YtdE1jj5DyNJveOGr7MqfztaDZwCNRgo94BcNdu+9L7nZWD
/2AaJnbyrLud3G46lV5XX6THWIeGORFcxbtLdOdmWWOgSuYDtLwgm2p+XobpzBpRZ2V7GBEgEo2t
FQ+OprZyBq8JJIfPKrCPbpH+lnM83oLTJiPggFAE4k2COSzBJFNOpnsa1NogGHRAGhr0ZH3uYbuk
K2z03sNwtaIHC17h/LnQ2BV8srBDU5xdhM0w4Cz90FzJ3MfW0EsmAIhTN6lNMiSRr1UwT46NtEve
wdDUiUdIsLO63nyo4Ri2hQnlSOF9i8U6pYEQsFvtSk6TY0S36xLS1Eg+NBpCMqw57WtQw/2M8ZSN
sdR15Ew9whFdeD6aLNJVbG266keqTL2Hh05Kdb4pMXEjOb3nZzgV2M4zeTtEM+L0qzvFKChi61wL
7AgM1aYpVhaBDacZLuW2xsi664cvyvgGlHW2LZdekGtdYqwGGi+4TMKixMjogroeEl8Dr440YZBD
UEc9aQn1uPV5YSEaEUsZJdeNk52Iz8XsnNpkQ0g8lVN+6lofoCeMU54eQou+IHHAmSafVaWYDsyY
0ULkxUF1jDIFNXA1k3pm4ADYJLmmHVxQmb5X3sSTceDApYdaCWqo1cvThAvMW8ipt9Mt1cdyFFZy
1jQoatQAcJij6ACC8IpU7Du4x++N02bkI0G7G9rmzCRpNh1x7BlNlk10h0o9DQwdpcno865FPcJo
VXSHitZwEKUay6Ff/Op7fdwaqUPjMZdsmfVKzrFwOGEHxOl50CePbqGAH2fEZAKAIuT816EC9u8U
RppdOk7vhl9Bx3VsC4NOvuSh3zVPdTv4QedOYmMymPJRUrrmpbRT2qVp58OHjz/8Tr70jHEnuLOc
XqKnccY8EDv646SDdhiVWkGYag4NmB1aRhPPXJdusjmf5uyecCgGqTQfaAigvfOHCz19fAaDgUZt
qe4UTZTzaDzGS1KTOCJpyBu/QKd0u3SleWuGQQuTIHU4cN5TbOMnHRZ14eCeb5sJfp2ERlzp87HX
7EPatE9JpD4dDApFogH8xtw+27Q3pQJclOdvkzTIlNPJLrb0llS2CNpyga0iRcdAIBlm9qx1j24v
kOYWDFc0tH+xfbeUzLJr5lI+7BEGOiwDgDpelfUVeaAz0vgxS5sXf+CVqHL9Yi5rdifvImeY5kF4
JZNNlPwbpcVfBH1d5N6YzflIAJAfoFX+1VVGfqA9nEDd8IIa4cMe8sc+KlHF6UB+gxpmP2aCI0yH
JcAa+9oa+R0j5J2bumLrKe4woxSYKWrvtpuIvyJi46qZmYkqd4aRyULAt9WuSTV8gqi19iS9oFyl
HoIYyJLgrkgeNEWmxTy9+J47Ehwtd63bJwSNUxzUJWJ/6ROC1lacvPkj2C6qPT0Ma0vk2JMm6eFp
WQkSiwGSmpzxZDPaIncKSrhYd6a0THGqZbeYVkkdVNF92WZH1Zace5ERd9wv+SBB+Bulv6KSIwSp
dshZt0kY6y7xDrJgFyLnfa/AH+5r7cqtbexk8WwQ6IGgsvRvrIwsbXsW6a5j3MGKYBGRKrRNYpbx
HpU/oU4xi8Scy2CmQSaFnuEUY+Zddp08LAlnPuqPZeRGdSCUIy8+o967HkWS7/yKGbSFULozSewk
XPVa1ddtqo27uGLfcBxQAH2/Dvvnm1ErPmHUAQpArm5rd405vZKErgUT+ylxSe2PEqdPyQSYiE7r
47LdJc3VKjKMWUOlB4HNyZ3n3Inf/QHhVNS6b+gS4YTbjODyxPA3PfUrVTvTPeqxNF8IVWZxWDhP
a3K4Qqu2qq2xmmfrxepSPzU+AQcG8+MJIEq9zlVn0cdBNfnXpNkOB03lOHaX32jvoP+A9KMvEGOA
HOOgj1R5jpP8GlkkIWdWO+6nxn/hoOIcVJSSYWm+REycM46EQWsTxqQUeycBTzPKZaVDgR4FV+Bc
EeOm0ZpLOeuoii3XpgLC/f2BjRtbq4ZgzGcBolaNUIez/9nqY6mKOMBcBvoggh9IRQJ5sIQttHbz
88q8tf0OrQvt9BCEzA57C4MoRi+bXg7xpivie1Gq7JJRFSZihsOvlpdy7Y/ZE/kJFRr1le7CfU4S
/GFonJt2ltdwBoythpAh9Vxm59aKL4jQmcMxY/6t7TG1UgIKhkwWPktijuB7FZANdGLTO9zueKxy
bI7lHCaYVedyv4yExvRrkFNtzglh5Q1hMbQ2gR55kNquFYr7TTmOUKoAnO96KLONszJU2sdyAbZi
DsV3J7pnnO3HzKFb0mWJtoUtvS+U0hFCzs/SYv3ybOsIOeg9Adrpp4jfsLcWQkL7JJAxoy13w1X3
axydzx5r1I5G5F4KAOmFUdLW8Uxj20h2Pgr9WEebnQn4gVasqKgLL0XaAOeJevcX+j/4lWId8bj+
ztbK4lhar8CHb2sOO0HcRG8vviOAyVRJe6VwpNUrALzJ0lOBBAkFxZ3Zer/SXL0kE2JHXHdi0zUS
DYOgr5gJcW9YktaTto7O6QW0NWVtTkNkq5Uugicp4lAKJI5m1oqQjJhHbjyOtgQtNBECkywtL5Z1
dta4BKGNZqjihSU031kFscGKMRwsXA+lw9iH9VLc0TTF/oO04Uehjp6Pw4cAUVEYGqdx04zPalZi
G0uiCMxeXumlGI90pCLVTsGccNB0ze0E4XpPa/E6ySk3JANDN6VR1NHIPSTlgFRUs35z8l3ORfPa
F+txc6mmvZ3fxTWdqEzdkdDmcbkJtBr6G0bkT0zIz2VKt4V6HcXSnD6PwAUPsTsdiFuIt5G3OCca
jpvB6g66Moobct0Cw1OUX3ZzG8eU4RIz7A4arLMvzbLZpdPs7gzhnvl/f4jMUR2WFqeln5CRNVX3
8wrMtxNNA8WJxgTBURhjdNkkFkt8H0/vRcX5cCDCq4yxOVq2I1bVwMmzUe7Bb2WArO/STmuCSahP
E/pWm9CCIxVvBubB2X7pUdMSIZcdJ2KBcFzsOhsHeOFJn/uVLqCPYtrCvjwxM9rK71Kj6h7BC1vc
H1Rc/q6XJZelxuisP/VQRLiOCQTw9OapYGrJhjQ5+5WBwZKzChuLFEbhu0B8/ejlICyE/auv+vJg
6eI713HHCzz+ysCISA7ekThyK45p+STRE6mjzJBwnKMxO2ZjZ24zDbyU4Rnzkf4jWUrq6NjUuRHk
kr07Q3jvAS9rnu8cCt1nWE2jMtPREzk92jetQKNXMyfCtBQFmAJ+Ja7+2y/dD6V7111r3RqLfHOK
HKQ+tjiKQuPLMDnUwTBgwmtj+WlvlAu0tBkgqGkNjo+GO3TKwBS2+AKBIJ96tqrAATOx0dkJqryg
v5anUQik6CXR7fu4hwmnqziYGA2JETyHEQE/omHs7Y0ei2V0IU6WEYiNIL7Xu+s4dV8tEN0wWMSF
DKhPfG1XhFrf6cyCg2ZmuudJ8zxylTBOWerNXNAjnalN7RaLv90xtcJqTaLwETJcuql9TjmIrVyb
IXBtcoKrekn/iMOkr3XRgdwlYMbRW+eRROTO6gsZUbtHs7bVp/5omnlNGtnYbBIleIKYdcMxbrJL
nBjvc8lNKurlLTGYVkbFcDRmxrsGrXT87fOEwYXPfj6UnGtOSIFQ0VesYmjU9UJBhEEI6apQ0wuM
0wyjdpPrBzO9musyvdBT8EKvoU1mNEzHiQ2bt0XbqjDS5svUsGqSUOIe0k5/N9iWQr2GCNH33QWR
d0aqtmkFruwYFcY0A52x9NbAMPsQNw6C34kVJKnh7bMX4Muakwva6FtBnDLaB9h4recF1YK/SyhV
h6hS33JHt8IahauJZzIZeVXnwQ0ZeL8ZPjKhzJMkETjAmEQ7fxpjCbSmsj4zVVwoQc8a+tCN22Xq
TIxFe5RW+ax1i3HSbbYX1Ee/EE/6W3rCsDuTLr3Jsb60A8gQoeb5Xvtd21a80/TZPKiUV+9sw33c
DSWxxenQXKe8X0HbLuW+9UuIOZitkrK6yYowsYBc+g2loWHa2l744qgP6b2vjcRurKYoEBBUG0v9
nWQ826pW28qZ8n1XXfCS36vMi3aN+SzqGUJg3NzEPjILYcEwnWrzsyw6Y5t4JJZb3HXa6ItdO7B2
dGZhbHJjDgk39CzMqQBu8LXQsW3b+NV07U8miLB1So7SjZaFbcLr5q+EAMNCeWeaxq0pyOAsTYeU
jeEDWu+yn/FPSYmIwNTbezJGFCU8ks1Zae8gPFKGOxms0NbMrhqBXAiezZ5BJyFoha5teb05fBCi
x/jKYITtpMkVuDZk3YDelwwz9jQC/Jgc+tD4JEEW6PEhH9KbbnQf+iZasUNgSTxmP2lXB9Vg/PZU
Cz0XoBWmFW/DkK0M/TohsCDmohvnlhZhmR36NjEvOIDTSTiXNegAMp1zsCxOQnl5nL3oSq8qwVXH
7afrGfgTz74I5Myc85BTHOk/gb50Fzj1CEy3aOnu+5H53fqWweJfSNymVEIqAP4xUzeYKZea5jSH
yJ4WmO0TDcdYcch2WDEYU/9ktUbPZWcc8rl9yRh6LIhmULkWe9HBBZE2833kDxs6+zSVNaoNVXlH
F3a0UyOMElLup0FfLrTrV3/F2PxCmPzapdYxBY9/b9vWddtVL2ilkm1EMxjxLEGcLTXxXiB0M9XL
uAzeAa8b0MEMgXKtOG7GhD2b2j1RVvrtzGHFF6IJMNC9W2YOORDgxgnCor1FW4TPITEusFO+pxvd
6tM9k0tuHewLYCh1FG8AXoAdwVHjRcOqgZifG60VBFB3TihKEykbk3m2rAfPsnG9GzvHx3IaGQWC
zSXPQtF1bgAgEAVTVTO2l617ba66f2uyob5NUcU1lH5JUAQUADZhcVU6E/1EOihOdPTrlkbfjoHx
0PmHmmAGKjftODgJGZ0XZ1Wh87KYg/qRS4PJ8UF7iKo49bHNBlaqc1cbq2ov3xoJzAe9Hw7wdtUO
Dh0pGxmIXdMCg+q1zv0EQK1Hnnwg6A1tEREomOipyEhWIN+NFbZOOxYEawyUYyUUfNYWbdSn5WBl
YIzShY5FeJl0Xs20L4MFGMnObI0bOlb+Pg3kgNGJAHNwXk4DRBkFMeSaq3FglBoT6bfDzPAbYTr/
sXkkSndlZ7Jee21JfItSFs2jECweuCz2t4NWRRyIh/kQ8+6GHSOmWi3hkFRRSGDtIRkjlEjO0u6Q
PhywcTzQT50pwECU40DACSCpHhhubOTAeJZ79o7UzZKAARoW0skunZeb254oZJoO9MPIQRVBbFs4
Blr2QZvmPE6lV2yoMOnL+jVBoMnJKZBM1+lHfDtOCslPOg+6Pn4pQYlcK9RW2j29TthuTfIEh4Uz
a+W+zPAKd8s65nTzlqMyZ5HAanDkL4xFQ50kCoKmz1Rf1dGXztUaQcDJxoGP5u312TdPEWbtjdXU
N5yBCFTBAbbVx/LNbPG2dy5RnNKUJ6OSz+Y1eIwpBB/NkC9Hum27wON9dV3gTtsDmdBwM5Bp2hQE
2iHGsUABbxfUmRz/4S0tS3WvCzsK561eOuluVByewZy4J7ngViNZOsjEpwK/AVwDf4weIXBhzrwt
e3lye9reQjgu/UkdaTFuC1wJmhVnj1VhPs7Y4YmPz49aHnELmfpHPlsInQ9qmK8zohK2VbbKC30a
VSWAMsuhR9JgkxgbOGiFrr5IayHdhNFBzNGFdsMiYUHocl+M3JaxYW4KKlatokpfjELbuZpETMBi
YuR4UK1gsrPrpeBuR37ORtMsTwY5oZXMgXdb8tTlLBWuaT+xvsXbpNf3bhUBy6weWmarsKw7RNGd
DQyTdXz2ixcJ/3KXx9e+4Xz4OnhAu553QkwXCv6WVBwuz2Vyd6VfP5mC/DxP05kImDTbkwGGXkes
oG32u9hHUcfCd991PmJ5uHA1jYI8JVIKuwXFmScu48Rf1ww0rdqhYwJb3cgI/w0lDXAegFFjRsqy
U+91Gjso+HQCK/bgPYiihUIzoNro4gzBsIeAskvZ3KdVa+tw0re0T9FqKYj08ZMD424e8IbPNOt3
8P4P5mn9O4vChIRTPFkwQzf+in8vE/TKefeMkpLauk4/TBRLRl9/4GsIYAvEpLkkV2Mfid0CmqUz
lqt+6sSRgfMiyTMjUNicCX7HoXCsMc9aqEWCpOUVoeX5ALzS2KcS/ogX9xelWR8WSGLYLsWHUQBc
SJ3qZZWq+rbN3dgL2v7IKk1bohfoRoLOItwUPrjJIBY0CFKyjuGds+gkue7shgnVj2YU71XG9EVG
rsaCylhO+lRI8KeotVwfn36N/u3PP/7jH//5Hx/qf8dfNZjsOa6r/h//ydcfdTN3aZwM/+PLf1yn
H0hf6u/h59f+9WP//kv/eKxL/vf//JH/6wOtT+dfj8t//p9Pb/c2vP3bF/tqYEW7G7+6+f4Lkvzw
8xz4Q9af/P/95h9fP4/yODdff//zox6rYX20OK2rP//5rePn3/+0jZ8X6q/XaX34f37v5q3k10h2
/PyfP/311g9//9O0/6YDCRQejRHft431ceTX+h3D+hu0DfRGpqtjLyfh/s8/gOcPCb/Et1CEOB5M
ZNNE5OL8+Udfj+u33L/ZtqE7vqMjnXew7zt//tcf/W/v3n+/m39UhJ3XpAj1f//T0W3vzz+av97m
9c9yLd1xbVcXDo/qCcvyeH7Nx9s9EBl+3vhf9UKMXms4J5iqZ1+hv1toVJSm9ijph7P333Lvfuk2
WMWp3neAeyLd9cKEPXMYuxutjkI/yznuAeIgSy/fveSRx/dBkkocQ1dt/eyM+njKMAGtJzqlF/g0
8+ra1Sjr6qo55g39WqsjlGBxEBR20bVbg5VFYdBuUxOqFArrF60id9RxP+ZuvswgBXcr50IY6InM
roTw0bOK2OxUXV5fpf3gnBM7urUHTMBFWuCUkhALaTz1ObE7siQXtokObtLTF44hnUNg5ai+beMY
ceVIDrizBjbFhrt3Us47c4qi0qnc+x474gGx4EkvjXBgZhPy5Nf2DP76Nrvx40Tfd5r7UibY+7wS
C3dGs3Q32opogxnHodFxZFr4BOd8qKvKOaZa8V2BmydzSKrqgCXn00UTu2VTC71cnmWzsFeNpHO2
zWfUvE82jM8OeupOoDUo5+W9YGhWFndekX306wA8h7eFq9O6mPBzNvOS35Mfv1/YQNBXU4BC7o4K
PJxR2Rw9UbwCMnggc8jaKXqd1H8klaZfiekePT89o+c4p11CGpFwaW6L/DEzuw2kxHXR7k4lpRb9
RV4jNxvCARF1U1dkBWjaG0EuaOKo2qnEzp6DQtDrknsKrO8YliSa0MCCqSSiCGyvGlqk5cZdR87f
Bs6RG7hE7bTABWJ3uIBfxBauFe9MRrM9no+Tx+KoBmckLoYSAhg1R0R4KjS4NMgV5SmyjHM5o5/q
59lBI7wCv71ql879izLU0yDnp0XGz3rfCM7E47MlqfD6skJWm8JwIwctHuQ5UeQ9VANOEXzzO5mJ
G5thhNZKAoGptvZFT8smxudnctvdmOgDOfcR1UhQs5DxDcb9kOBXmNCFopYoRQBXB9mv8roDU8KL
LdsnZEgOTSr/OAMmDVrMO0axnBF/yK3b/x+SzmM5UmWLol9EBJDYaXlfUklVMhOi5fCeJIGvf4v7
Jh3dcY1aKsg8Zu+1+UGXMSI9ZluUoo+uUau01JH901+x2AWgXKrP0sfJMDeAMsIEV+GOdYRzb0Ty
l5Mqvxj0slj0cf3Jx/CVwd5C70ctN7AMZDRa94h+slh7tHbpbLqE3r+NND7IFkqjNTg/QzVdqpoL
0ZgYmJre1csY1FUmFqL204Y2Sgnn/kZIsipif5dRlVN5F/pBFUIQ+53fIzYMzqCvej1haVRekMbe
CUa4hiH1iRWwwHGdrywyzkXlvqBUKnnjmquFBjRp89+QyTKosSPCQIJK5JMWDS+holHzqhI4Rbxu
i/gSC9IHRjSvkpoxl5+VxWy+6/In2fn/Uq8/EgJ7bfqQuN8GH6pb3O0uvYIOX9Gxs2tm0MqDE50a
AiuWWMKukr2RP5jlNuudD+Vu6kGluyFHCCpTRiGDs2c0vhYI/UH2TMna51P9j+zhcO6i/0hubkXE
j2lm5//+UHhnEZpA3xiQzl+6K9kMJ6phqjk632PHzL7zW/YJKaVgHm08Wb9rbnnl8w+RMpRRtB9H
AIWayRKye3ZcqH+OXX11trthCmSeaasWOaGPuINRtqfkXgTR3SE9aZeBce+Z40n4T7X56+k89GU5
bWmqdq5JyHofs9oV/A0i1dfbqJ2/sH4oO/tXGfpTIjDljX3/kuv1lazAuzTZHjP+hwAdcZ4llrzo
YX0Y8TpgEYMt4Uf3pmEknQXl6+i5JwREwwq7xVcY66cMMcsSJzf1S/SbK+0VMLoPeALxUlze5pSb
KNCP4dckEBanER0/c9LL5KHQa4xvtCsnLWCaaLUesSVp9tcKqLlFWdyzGj1dxqw4tdwP1lWRIRkF
lxHMxvpW6uLCPikn5b0A3aqYxC2mmsLSba7gMr99A7FB6U2numAYa5vOE47CjHl4jkujv9gwnR3/
WA/uYqqKs+HGn0kpP+uC0L8RXyJzRkPtZYpESPoW6+oov9X69F7jvCCu7hR18Z+vk1UyVQGKQ3Xs
C3xkJKRsAVw3bXrl7xbwv9XOHmkEQxK2XJwE59kDytkmje9qBJqcTD0pBBrTofaZcPM7hHQsfa14
UaScL3QLLp4dAaCo4BZgHN0XGNQurR8eZs+G7kp08jFJkd5uEt4amyrLKUa3CTK/oaab8Gwc/D7D
oMA0H9Monial7pCQb3DmSXFqpxM2AfZ5apMP5qPoWSCZ8TEOXnANpFurrKwtgKAFEvJd4/3OQLcC
2QyDMXxZluagDc4Orjs4ixxeMpss+xEO7CAmDFYtnFJ06YgfITeCggKboDNgScoSQUjyMVlYrT1n
1yj3yhwmXdW9uA82TmfwOV/NQLqcKpC4kGJnm/FbFIWXgeCUCsZ4Evhi3Xm/hfL6hRnCdg0Z74ys
R/caKw4zEQ5lyTJ2CaNZWFBByInQNu5o6Ry4smt5ZjSoAvIulRtsemBU7Pkr/1QWtCctsoL3fpWg
QwSQ3htXEeq7KL7ps7gvlzorg36geRpRZEmDLHgHReRhym0dKWZibqTqbujBsNORmlvj2cOOBggo
sHzrMOF44uUZ8Ytzz+Z5ZK3dqbc33mS9GZpCoiT8b1EM+MCbUR0DEzggg1XG0RULG8t8RUzKzL7q
yKsoelAjnc+w1q2w+i81Nnl0/vm1qsNuKa1RXxtkGspQP/UoqNyAUqYk/buWv6FpR+tE+8yxaKwB
AnJMDSkAlKp45SCOtxPgJGfMdTD1cb3qtfFJNXnIOESxh3a+ZUUUeVMOL+MdNx3tOnLURSVagG1G
eND1eGca44dTRxqM+PxIlvBEyg6j21ywiGJyh/NB/dFW/bY+SGDTRg3JeGsbZOGdbJWb1/LCw4pl
7Yn/nTlYu2WRiGVYJQcrj27OHJkWtBETgb7GoleB/I1iVp5st23gv2OCuglHhb0yREbqwS2yOxPb
553kAQRpKIuRM2HET9p3qAtIyUJ2rwFIRm3iP9WVWOfwC7bGbHwsC95RFzc/KR01iRxkfDjIn2R0
k0BpeeFI5tZvTcpjS67MCCs2P2neQCghASbZTJ2IuJI7J7+5jDgs7wWL4MVsArg2ZfVdzXrkPIV8
SbC1HeznT64c/inPe4OL/8SHzL7GrPdxPXKy+A3bOyiPevFsjdMrXhl89d3OysWldnkRAgN1yxzI
xT5j4Q3WC8IXbLnxZxWKX722VsbwZAm1bjuOeUzQy0Sy+YyzYGMpIpxiBrKGOGIhfeszcxv6QB4m
+4gI8gme67eOx6j0w6e4zp6dkeD1kdlf3Ds3huSfcmzsE6P40ex+/JxZXxOpe1Nm8bJu5NfUM+Vy
X4MUrwI/fuBI+nOXTdlumqaPogm4NAP3lAUOOsgKUhJSRq3ydv99AJ1VH7tq/DdW0Ta2yZfQ01/N
ZziECGRR+LxGmUa8ncl4JGosCK8Wt61OKwO8fm5VbD1Ye4V2txsPT3jMBJ0l17poyhNToT/C+wyW
KBiY/fFPUw7EifzND9Cpai6CR9cobobxlNghulaCM4u/QEXFplHJ2a/Dnz6SRymHKynz+SLqNxUl
ZVBZM1scz7PtJk9aGb8D+Dnp4XShmkb+EbKrsZIvAf6S2JZErmPH3uY9L4I2jCDQuzFYUXakduSe
KgHcRpum1942nrAq4U+y+wPbErXJ+t8eyOBedEidPDPaeUTb0WZxptvkzTtAcOMuPdtNfBwDZ4MB
FypTuneG1jj0uv9WDGQ4Aqqjlmtfasu5aCyFeTm5DCIFNGDy+9d44vaVRvI8sVpOXfutBjux4N1O
FrkVHdJG33hdfWE+36SXPsUEGcb9DlsLaA7WTBmJMw0hekbUPyazfRW++lGhefAc62koZjG4rfhL
zW/a3ANCxCH49j6ExskgR1Uj6bBR4a/hQVZCT+DXzdHkuKeyrHd8vtMckLUdGP4kyU9ohLgscyjk
LC0PXeXf+kb81G3+OoQZhmo2i4QCV+kD/enXGOPCCWhmaEG/CPvgewwmTIFhckx4e5iIU3t0FCp4
ov5pMW5rL32fBU+IuQ8EQfPdE+eyqPvxo4g4IkJIuXVGbrDHapTEhT05bySvV7SwRqMfRmbNo1Fd
rHx6rdLiV0xeuTN8f6M3JlZAJdeTa++H/tXMS3QSKfssv8clbRxFzyyYtOrTKPOTcJ182bUH6Wj1
cujFIWS+wJ47RcXnda+JHyHPRIwifSqb0AvWUWeNG4uNQhDNYnbnI2VtrrFUcTH/91g/uK3ln06d
PQ6s9R3VXJ0OpsYIvy3W3xQC9XWs4TeqSUwzp+ngOhEZN+V5nuvnCpJkVKPVSvFgSXy9e4vAkh/m
37g53IbcjeyWMpjAosYNGFQozizz2jd6vfK56LHujYfYH2/IendtCV1a8+46kVsWMCrf+syK+DcZ
GJ6NLUuVNhcY5UMixmcqcyUFrC4ShGwt2iTOHEU47hrff1Qxm9fQgDztstzvxBu7Qxbg+FyCZz0B
HTvp6U1I8Q+/MWgkymoyATFz4nZZp2o+zaAPDal3HoDFIF9ofrq2eH1WgEGGQrE2gAWWKLSGZXls
J4HZARQn3yC0wpzMbdIWsosTFdYyK4Y5dEIgtVHE5wbmDsfcqTQbsebeIXQy02+qcbNtXSUv6BrI
NiVXoGfNthoN218Ymf1RTfUlndxXo0TahA5zA2v4xYPBRxwij4XnPFte8T21uY8rnuSXMhiuRZTn
m8izzzkBygumUyetIXcWwTzK43WKs63yCOIwLcYk0cRIm7gxjDoWAiox3AZTHgfbwKatkJI3yKx7
YW48XFGXqRfvI0GIbYJnujSLF5u4Haat6isT5g7fls2RG3x2EE23lEwUodMAc6RHQGSMh4AVClYg
5cxZuodKEARjlODwm2Djm8WTNdHJ1fHbCKwjk9iUfc/HGhT+kFGfcJ2/alP2Q/DCQwUhEnCsCXIy
NrpCmthWyNCGGT5Ct4aQYlwlY5HN5+o+ZCFQ/5rA6Zb4STnaJvzIlTM9OZN5dX2Mh8LFAZJB6UYO
h6NacsYOLBIgo5kzXKPKVkohSoPHSb18YlvKt953P7oJ9F4agkn9JJZpG0BCiSZjxS7jPzLNy4Ti
cSVd5084+7AZ8kMEsI86Y2P3sBwcBFjl7I3JSS9uy3Zd8E3ZILFNwz/Ug44ABqF5VXOdNJKGLWy2
YTa5u4YFJeqq+sC4ISkVwSlO/2GZ3lvmMjJC3Iyq10b7rRjs+XIMtg7CtiVKXA4ZzBuETregC0EC
vYKDTuLgw6zEsOuLepUU2mzNKFd6ka+JzHnPxwSPixBzyRH9m9gjYI9h/Nz54CgGPGEToFCvHBYo
rj5KEgsBXunQAtlAaOnf6JLUodf6u1U86HloKEMXq1NCv9fIQ5Z3nIbZPRpYrMcsIQwGImE9LjLU
KgCBZhzW5L73iRUc2gkHTg44oI/N9yJrP1PNv4x+cc+18kZQ+lvZPIq0eIs5PjAFOzTmiN1zof3a
EkQoKlKquSKpcOhI2FOtkW1hH/wlTYJiLI5Z4mCRWAxWdIwBLmEICdfTANQNAbQVin7V2sMtiXyM
CIjynZhg3sJ4SVTwSrYhFxRI9vZRIUxbpB2CfCQE+YrJIoX4yNgCQ5Jo0dPibNZXVmF9pWHxPgLy
mpdQuLVtzVt2roiXXLDuohfBjtAlk0eOZUKSoRLvJzTrCnk14qg3wtL2nZs82z7HIVvFP6sd7noQ
ca8NfHJhRTGs62ddkN5LOQXm+sfHgsS8pApwGCn/WicQIByObidTF7PDZNnlIAb9tLiMvYdHkuEo
tdZhHGZrgnahY5qgSRF3Jew3sqcChmHDtRH+L/OpDz1jdlVliKwmE2JnaLVnLeUtS3SWxY1UdIhB
dSDk/jZWya+XvLsx4lhVcnmKWtHGpNcSKB6un3KZ5MEexzMQysh8N8PqRhl/b2WDpCB7zUfvUbOx
jtKJhWf9Upne5+TtxtH4pIH48wWL+Tr2d4XuXBuCssu+vup/wJSzA/IAm22xN2fF/ZGzyPrTaee5
J+YpM/3qfGiR+OVTnl2Q9e2K+OJtZ2rjNhlGDCMMacBZPI8N9XttM2wL4j8s+dNauSglS7e+YYzf
+eh6VvGADrUa1hpJhnjkSHotcA+Nch9Ln6y5yllGkXHJ3QkHCaGdss0uJVV1iPx0iSdIJ3DuhmDc
W3WtfKfVsbZG2xyGpuJoz5/1sd+bvnaJXSpb9DLL0PyAOMLgwSn8lYZwmS062Azwis3UOcvWQzZj
Od4RlAQprkZT7+za/CGneVwMLXHvScY3PsdnpzWfTzN9+ZrH1AvcfVAz62gQW7ncEMwpEU7E7U5T
0/MoP5Mw37VN32yYk3/mmNjr8VOyDKXXDP61k8OS2nIfeQPALHP6W2XTzGDiejNR7i6itj+5Fmyw
VhFNaJ+sYYhXKii/eHxtkqwpdLkXgC13AuRjWD/51pMMjojg7oVovwYRP3fMW2J00SoNhm1ohv/i
wnpVSUhJj0C9ZZlW1RWpceE3Lo0Kfh+orT67E2eHYXLiohcMp3QnP40euJFSlD/kYBOxUBVXttm3
jsgojoeYLFVWfdDjf6cejY2BRxIG2zyxceHmccwKSoFM9U/ChMfo8NLZ86jQDj+sKtj3KRpTX1K7
lt6/fo6gE110zHxIHBVgRdxFyzYc78GvDNCh5ZhOhp4bL+z7dSczokQoIbL46GX+GX1ez/TV/dYr
rUUsOZPiB257IPrckx6TdjAVkG5vUD7RxLJGTYzi5IXwF8hwOGdV/9RDmMgG3BgjreQymWjRPSWv
vfMr9c85uPulFDhIZVQgSDI+Q88loKIfPpM+oKxS3iVzgNK7KJtAnJjAZQmrCSA1mXz6gYqXXW1y
j86ufYeBU+RPW2GL/DCS5O2V3gO8EHkpVnD2DLANjr53JyZR0neYkviMYvmZiTD/8ROE3WV7QDAm
eZhCUOus1Kfobf6HElhXRA7tEojIPyd5I1zqSas7Y5W407EpxhdK73/zFN0OWZXraEz4C1evtfOu
h8E3ZuZ+Z4I3ZqNL3Z7GzOLyk07rKHLzBzMSUwDA64yKvGWbjRsjnuh8C3FxWqZ/9QA0piWceKIt
IhyhWRmJfVaDGyylcjKmGz745UkczIHk5zFO9i3R49gNccS3kJhSl9V8MEFVs+3nntoC+da4NX3r
e+Rjrt0P0suSlZt3+a4qw+us69B9gpIIYDaTfxAS8EUm8aXsGI6IZPgKDG9l9cTEoa8jldAxgJDY
BGWnBLiiiCHirPupJ2LkASqiAre+qgnlX2CHb8wmtN00QBs3gvOEPHOb+d5PcJs/JXuUjPGCALkA
pCvdBrdWE16u58F3hV58aQvs3Fb9Z4/450U9/lkS43OQROcJGk7iBy/svd80dD98e3vdKaD85WAq
zLKEFInwPnWEtyxL+4lks3HVRFKudPMT591H1Yh3kl4SjDi4K8x48smgnm7cKCgqge0QhERDB+Ki
heZYuAltlfuQHre5tGhPumzeliNZ8mXsr2r0QZG+M0V0SSVbzZatpoLyEKjqddD5kHRIPY4OgBFS
OhH1MSC3HDyyROvYlOGqt8s/Db1SPFXQo2S9zqx2y6iRNZ9ebHDVIyCll6nshqqgwG0btMPS6ZwN
8BiGLnWLS5/yKBfjLTBBHXex+22jr9jBKyqimyZinTIomQfaZADF5t5EqzEnHmOjrc+oO+N908AK
KBn1h9XAMjCoTVwm/FGVBzFL5AY9QpxUsuPV/oWNcHaIym6t560kDCzpvCtcpktcAWLVGt5Tzu70
kCP99Wxw+k7lP88Ad2azuH4r5o4LxyXhHa1lGb71XAwEcWffEa068kF6Ammk1t6ozLXW0CZ4CTcG
PoEPU2MgiW7zqSFiZh/qZxATQHE6apqAI85oIfN3lEJpS+npVezUUuSHSFbSJ0uj3E7HT4/Cb+s6
JqJxfiZSo26VKNcXXjt35WW80EuymwlIfxIxK6ZQbsy8QlZdRRIek8E2zP9TfRtshWK7khKe1IEI
oJLi5bdw1sHy8l8Ghc2hbXJnZQXaBYD4So35sdZQJSf6ieAcQLk+NiP8RIPuhIeQLjqqXT7sOgKy
SQfQZiuWYvbW17W1lY3RPq6YeqtWthtRA8I2kOfN3lyn49HrApQtpZNs7IDunwN4z0MLfKe3b+Tu
ekSohSc0Q8wzKbUZvPPAMdnDmF8klylDQIlu1lsGnZ9t3cx/D3wIPTkLR1FjN0urhiY6ruLNYIXf
UZOR7VkY2UpQrywIZyz2uplQykZJvHH15MKqZx1bJEpP7bMplf9c57b3HE1DToAg1r8GI1GRl39N
6083JJuEtqn2qMrhGefwth9G51yhEz93ZXgG5PTGjBKjvfIAYrtEOA/iUM2/gEkjRETSbGf2rzSm
fDPivhvR5XGJeU8pES1BOKs2W+2szxE6WWH4a1Wa3bEcSskX5Hcqcz2gyd0/iocwl+YBE2i2syJJ
34Ts2rIpxDWmBYmMIzDrFoxMDB5PWrVvgtY99BE3DyDCq54Szz4J83NMy+hJKolwMvUyDp683uiM
uJMyvQd5SuaFdkqt4EG2q7lO/Yrxmomhhf3HW9M1/cZD4XYA6rigUuRgDdikynxKzlrmiB3vbrGG
tvoyJjgRTKYu/cCm0kve8lCbMWpj/t6nH7NmXeHIOmPRdM/0U80xCnUUpoAW3WbnRUazLZK+QHno
vihHcb3RcK1d1LxXK+AELTm5Zv2zfSlkgRcs77vlf3/0Eqdae2PkLImQ7a42m8Z9pCMYmP/kColL
cv5dVhTYBOv8g6E9Vm27hwvf00rh5Z7f+/bmJ+3RIq3iKqFQ5xBdLn3s08BJZqGiQgEP243E7Xq2
FpGbGQbU2R7tfWRJgDWBfwhJW9aN8IX9tsbLksmdkzJUzLn0UHSu2EJ/E3vT7/E4uBthAhEJlcvP
U0Hhj4vq3GVducBHgaMw9G5Vy3pMBAx5J73454EC2BRxEO8NoMs+Jp1zOloNWuo4WUkTRZ7GTlz4
DUNAmtGutjZsZiwU7Z5kKlNilc4kJ3+V8W1LD4Kypf4RRZcfgCQS/6Iw9uou+L92uog45HJHXrmw
oQSPaETr1Hvhaf4v2jklwZEexWglDqn5cTJNuBKVqo9V06KYtLivWU9bUHX++7E29PRLR0ZbPs5n
vanca2GLEr4Cdr+O0qXIVUOyBPVkF5M+0zO61pyAsOuoA60N8g9TNqu4KbwgLDpAHYqfcckDcEc3
Os5TbfaFV9sTrIZdbkMJ2lZPQkqvrt/L3nwTnlPcYPe5ZmNcbL0+BQ4NIB1jt4tjGb364UfaT+29
tskoccrhWnuMsFL/vW3Hs8f24hWB2L/c4vy3o0Zj+eembzJEBF4ZPudwlX4GQSKPeVRHG6Ir3oCn
vGmVTwkoLXRGXqWxKuGOzR1335DxsyVAQWNL2IRPBsYnrU2q039/0hIzfKpNnb2SocFbwltz+O+X
zAPBkfWwAyIVkSBd99ly8jQcVZOVblj1IssEsLEepd6us7zStxYg8XVEt5+z7xae6Cn8NXHiJDy2
5XTpqhg4dAgTZKqwgsi8NtY98VeUunZ9wkfP1N3/V3XtX20kZFFQdQQNuMTK689hKR448siNrtGw
ZlhZxqp+LVJoRUgV16ZT/vQKAw6zjEddyi+W1dohKdkY9o1/qhnLRGHbHj1G/kSZwsqYTCKUtUht
wLcc4xJEfJ/ad4b8arlJjQrdvFHCh8ZAGIz2Z0wUUqjMe9N6O9dC817911a2SHjJe97OCaPD2KHM
jKJ2l2YCB5RGD+olGDIpLiY7x2feUDdNMXCWJGXYncnoZFrdzYtjc+vH7jzdse6F53xZgf6cJYz4
g2xEEGCWa6i63/VDq/SPsHM/zdZD5mXXT/zwGC+QadUSeNabdKDl6PLT1wm4KlAcocex15TfLAv8
Tu60uMQIUhWXLKgvJuDDjTnDHhloEymj81nn2QEiWfPuE800Y02RNc3GsDi9ppfa0cigK7nAk2YJ
pHytQ8PaSToMbFEROQWYg9vMB0/qOwxdU4QcvMQMbDtAUQQSH5OB2i14GwtzBfuBGNyovnjqVSEa
p8ThBsYGuWw5bje847yWNaNhDexKXgxXK+puRCJfB7twFsaRczpmDIblobHuMeRTJKbQPZrsqLk1
E3A2yrjuA7LRc/KDSXy36z5dcR/dI7CCcTHi5SuQdvv+y5SLGz7WaGNO4qVzzGw1Ves2Gu4lSjvD
nV3yvbmHUvvc2u1bHJkfYQr8oi6Wes2mxMnjfI+EDR5gJgl8tJO3sveeB777Dv7l3mqGZ6NrX6fA
08AQax95AyyzUd770Bn/Clm+qE69s/S9h+GeWYK29bryJgbEqIGAi5QY9YHVmdy6XUpkXviu621z
6/L2TaIs5QhgbyXEG2sQFSttrUQFH4tF+qHV+EwtMWysxobhUjRspoakP0GqbXAJlMl6HAK6KkOf
mc3m8CR1/yuFA09ghd2cwh5tyFCh+snbGjeufRxzbPW+0FiClgyx854+ruIDTmyCgx0j/UOv8V26
FIYQw8FNNGtsffVrP8JKaYfoxheC/sJjsSJl/n3eZROEQ7aXycvkaCXDJSN615rx3TXRpCzcb6IT
vhoIQseycbqtPjJwNuCb1kbhvbe6qLdJaXpbzbU/CKZihg6onoiJ/EUfGwm1nYK0Ygu7CXvT3zqA
4sF2WfmaBOgfe0oxMxo6zQI8/wGDKbU+I+EiAFeFyXJlKaw+ZCdY70bG8TQGbXfj61OPA9druN9M
ElmWgqqXPJJx7bROsBAUbI5dQjiXBBIGgBRkrbZj3x6hOI1zTQcCuh63fcRSeiAAiz4hfZK01iWT
7+bFNZAdamVzs6bpbQjt9twnHMdRbqNbgoFlFRpmWDSwqJQZFNf+sBsM+WAtsSGPx18WE0Wq50b7
PpA3gY7/oPL6NDXQUKM66Uh5nR9sXQK10ZZJkrXQnFAw99Z3bxEwMNBZ55L3XtrlmQOe4sorCJEH
YlRPhr6qCZJrUcgwjyWYw+2NDbaHh0IuxRwlBW4VkPkG/3XXG4i0WWE2KaZSrNUMXXH5nf/7hZBX
+0zNRfHNwbMbg6coVfFzTgbJLUJncKzS8T21RXupZPFm0v8BUX/4wmdxoopLWicWTidiCCw/q851
F77GOnIpo6+xVTXAs9F2/Lp5WhxLnRmfbtnFpnW1T7CHSJlsyrVGHj1GqCoLtT2iYbUUIMzA47GL
cT+ICPQ2iU4QnnLObv6hFXm/aP5LxmvA0OoVFi4Axrguw/ZQGNMhC9NLZyvyrtt3NE7BWuMnIYG+
LlHtFGt35jjqwGkEKetbkZNhyWyatTP8q1qK+jnx2TS19TLlWb+ohs1XXxbHPPdqzLnQJrzq4Q3u
3yw12hY+LuHE6Tayd85jkEKmGEpysjVJyGe8GwmsSLqGn7v3qKjmUPdRRXrl3tbFUTWle23TN60U
K2cik6rSQP9y4PTjVaGRr/2p3LRZyWOqt0cIAzcZkv9Vg+EpCLZb5dJ9pHYP76eqXuaUKRPnI6h7
+ibXd5A3ML4h2cxaGnmOIIC1okamEHMEG7IGfeRWTVR6+CB/ulocJLFiWEqadCtM8r9bKV/zgYYd
G36zQL3CleN7zop7k5ipKDmn6FC2TO1pz1Gvrto4achPLfOF1tpvWThUtJ8wDO0Mv5xlfyeKvlQP
dtIsvFMa2HtT6ME22bAJ4OVwum6lkxwskOJiHLCXVuOhUxT5Gr5RdOUFWbLpCFBKg39VgA19e8rY
DDOaSUBSgD2Oo+0Q9/imDjR2fLbuPubkyyoXQi5FPtvJ4oPNAmV6weTex3GNMtzCv+IR2OfMRcd4
rEiuJVx1XOnA55nSYv5k6WPtVY97LxRYVk33h94FpKKYy4iuIuyhQLrbcG5GncG+terVAXrNMc2J
TIKCEIARKW3mhm5Fbuk0WMhyzemVFedKVkWNGwNp7diKZOtp2XuMo2k9uPYdNikivGGgQSYktm9V
SInikrSixN2qwxSmhupPSf5PaQPrARRMGXk9uGXTp9xGchxpLhAD7MhWahnHFGPwpokMcoFL4uw0
Kg8focWep2GGVTnBwyUjRihUEJlCAwTt64WEOxtSiG1cxykxri7haXaftSsdHeVC9EZ8bFUbHwNK
pF0xwtRMSZHKfIHjvpXn2ITclQEXHhLntcXovcTRgmHetL2Dy9UT4aHfdF3/QD7Op1f63XpikXzh
KpFrpoWcFNA1OmMIn3XMSiccaLuMQcHZ0ItuRRrDVjdGchPImVsRWnWROROAUdeMTRXU9/8GUXGa
vxpDx+FA3S4Pvj/U257nnFpyVsYbQ3nIpJPsmxgZzOSOB1gdE1YpfmdD8fn/7yL+A0/ZXlagxrEZ
19o65mOVWE9ZY/evTaBz8FcEmHOB8Sh2mnykNSNu9qrxmaFB/yBVh77THZ9cbUge9A0TO64g1NSr
G3j9FYXNgWn5qk1YKrXxfDy2hnNm/v9dTLm6+yq/pUQ9bn01HXE+f5RZVMLKTKddmDB7Y7hZPDAe
OBtXQ2ab+CLcQXDSoUAN/abP4GLqgkz2bojyA2KcdCMtc9oId1IkKjnJqkyVvh3gSuHrVtTyHFgO
HUQ+UH6PQXxGivHmWsZaj8RX01ojmRt9/Ugz9Al1fKpyLzm32Pse/gVGwmLgwlnGBVbt0rXnHBu2
N1qCm5ItQReG+SPOa4/WfsTYBdLN0sbsgW7WebIaEHFalj20ZgCRYXr/vFhnLJocR2/4aSfUAuxv
1XaSOXQYidsR9OvO67ToWTZ9sNP59kTzNhqYDOKoyx8YjPK9NcCYMytW2FlWeue+dCZ2nAox/fyF
4fIzuKyYe/73lTPRkQeQGkffITkrCKz04bgCUoiwOa8R8Txi3+bUt1fYVDqy7YdxZfpj/OQrtcsd
sgPyuIlBuTj9C8bBNejyrdtm3rPFXPA+pv2uoPfaltKylmnKAEXnL8q1guQ35rbxxjDf21oCQJ4n
BMMojcd4rdFrX/BLVPc6PEyllTzXyGEmfXqFSxGc/AZBe2mr98nBwz6aB3Zd2D81nyEE/uZl0IMq
jfvkTwuUR19Dhk/GpPVRaACz0GlyGXWZwG4rxbIek78SkNkS4T1YcoMhX8dZtDcY8RNYzZQ1QJUv
MBB7IlePOiTgLJODu5kscNgA/5ZxOVb7jK5tpTUGSxGX2Qmz4HVGGtIHUU1nB03xBEYtcUp9K+sq
uAe8R5CA/W4vK6s+FSaSO2K6dKoEHr6Rx4wcXCY03sCsd7K/eaDsCx+o9ejrGdMi/atg/Q99gsSJ
FksIfJFUNQUKMAu8k43p16+81z6HGsPWYNUTqTcGF2y9KBIVs6vaA/zSdOaCW9q+u4FVbhKDrz+P
eCfwKwsLY/XRcydsaWxhj6r+HOrR4NwHxunR5aBnkgvfT8HBI3qb/fL/gsIdHvoszcuIlKFP598v
qyInFzSf619sI6WOEqhP1a/B3m6hZyq75GOWHkxLr5ci+h9R57XcuA5l0S9CFUgwvioHS05yfGG1
OzCTYA5fP4u6UzMvKst2u21KBA7O2Xttab4ZPW/pRJpQ+0dU0W7/V1vKPUNC9E+2W1SQQDNU+f30
tzZGOLUCgFYnswddx3SQliaG2U5iL4YI+8TylLzc/Dh4yMRTgK5lXU6PKTPzFtL1MYp8a+0sNwUE
SLF3HFh796eG13Np5gq3SZRx33hzd6tN/0MCx0R7GVE/QYPNIEC+LS6VPXgE4FgIFU5GDVAuzpty
P7ZutuUw1h7j2Ik2Y6kCTFT1OcAYs50y52Cj9nsuSivcSdXWO9lloJsw45az7fPDCLLSU2G9CbrY
WzrUw07rPHusdX8riazZ9smNQHvk3VORv41uGR4ag7d9lXUZx9AkOXUkRehB/Jr5W1+4o7ZAI4qT
RcNwbYimf+urIDubNpfz/rRrQlSqXLJVLEdMsEyhTjg3vfNUhAZAbmDFzOvnUzOS5H1/GsFWIuXd
I8xE0FZo5u5NpIvpws8z+PGihjbvFGhrJ/tI+WCvp2VrsBlL7L1IEzO/3FAATKGGLQs4BpL2Uerm
3WbOvlatLo/MLQlm0HG3tPRi7NVh+ya6ZZZOdNHOX566ZY3DdoE63V/uQjn5ntKH4evy1TIT+iAM
MDX/Nbh0MRwdw4E/tPxklSc22x5glftPDvs2I7sIrMD9m0UXyYtVqT/3Z/boEnsWJK/3Z3FUOAQ3
Echw/5XIw3zpMMben1m5bm5Ncg3zRIJ2hOLnB8Pt/iV8P5s6l+bL/VkeEO2ru+Dp/iNdo3rJDJeY
z+VtC471d1076nJ/FrrIPH3DKB/u/xBXLUgioyUWe/nvi0wPawxQMyUR/3SmQNuk2A7YEvlqX8Hn
HlBZECLPV+GZ+dumI5/4fgkyXfq72g8qDqN8s/BscixGbp77V2toJsfMZhh1/7f4LdqTa3jgJ5dv
HqrROve5x1hk+cmxL/NLjNyVxjAXN0/p+Ad98Hb/wZYY66c2Ikvm/tf1dfySBArFEAqQujP8TRDH
/ateqOtFOL7NXTrd1Li4dB5Fr5xHFLTmg8tatkqRNQxx6T93mn2d2Tnn0mh6nqW+aM7eZ4ma9tBM
o7F2K/JsbZc1v4w8eeO1Pxudh4CcwvKATdF6G5e/FLFGfjAg6m0MDhqsSqGFimscaepNBsF5BgJ0
sNGIBxluN50RY34h+kHiwUE4n5I5UaD2crLn1PTELRu75MUtSFKsdPjmLw+296WaUL7GMbCtCvxD
UXhXUpxjEgTcDHKZ6dPpjHpUg9ErhPS/Gbv8RS73NY1NuCYDefc2p/zN/XM2HqZlFABuYbEYmcsW
186f7tgPR6lApPZ5O7/Net4H8Cz2yiJK9/4pymAGYy0JYHmrvdX9F0xiKgTPEl+p4Tv7yG4A0JXa
ePZxC7URpp37Q2xd4bWJ1/tf6IXTrg2Ry4+NA3Q7ETeC9vRKU8NsckIARcj4CCLwzbcwq8QMzB9A
x/V7V0ZyM0ewPFwLsChUV/um0I3u8NK122n5Fy0upmPf2qg7G+rcZSmjPWc9GJzdEdw72Ztrjx1a
lfzp/kXlgl3iFkfGAFrH7qLsDbX/qQUD+Gg5TG0LQCFxqf+ZAS2F0FXjbY6N12Iom6soUEQHYf/k
TAsSplTiUHILu4kx07KwmFdY9r5rSDl0MkZ2kKqwy/vMTf3+Gasl4/hlV/BKER6zihjlsS26G2Cf
8LGqLd4sj+4wT2+WUv4Tb+0T/Xz30tjDl3SG7mpm88PgYoXI+vzG+fZKng1qe0J9NyFgYlZGNIky
5jBfxc9z1v/p/MK8jJ2tDrS/HRJbZ7Eqg4gDZUcrKAmd8BLjwzEgRYPbRfOwZEn4IQMKws6zW5j0
/i6hI7CxKtr58Tj9GhPuHEaWIz39x0Q0l9YzCRK0dfMMLX/HMXbCahr/DijKXkcJ88srdIaDH616
M+6ltGC5huZO9O/KRSI0uyV01XTx7BtynaTwmuJljmbjpdop3wm3LWkcN7P4lRMBhtuj+ycULc5g
1NlN1hR8JBPi3cA5pJKjWXK8iKqyeenEH6Q57mvdQTUiN21CRpFST3FiL8BElUSdX5Ttv2ZlM2+Y
TpM40uGYNJbfSQmgwHnPkdvRIMGWV/MVwYUbpMNVVtUrdlR5uz+I7aTamOiTODncx39SJ6xCCY2e
5Y8IgT2tAUX6O1ErUjUTZyP1jcnETemuXfudenCY12cuca2gMA9Gl5vLVvtGx9nBvuEelE8jkYTt
9ojV7egBWF2FQ0OxLkBeTIVf0vbyq1uAiZzdbfDZ8nV9K8I85ACES8qZhg8D1uXFq1yfQAfk6or2
jG29VV6vrhFZeqo1GtwtDPrD5rPXQm5sDysTHHn3lHe0j9wy12cryis8D5V4bWUhIQDVbB7ZLibB
/Y1euw+SdlAbb+q/PI0FJldxfr5/u10sIiIp35toO3c1mYhlOLyOIt8JCuh9KDoq7wltCHTraZco
8PmF9h8NW+Apnq3b7AvrtpRNaGFv3MYSaFB9klPy2RnOdkwBWqRe4NxMaXqbyCORDl2Ze+OmLLZ+
aD8bWfJVAi0BoFI+cay/0rZBiE7I+ZjREkb2S/BT++1XfnJwPLd77cwHmhDNjTI/fSl6jniLjMCz
oOo3GHhqz7z60u4Ps0s6bVqBepYfJQMttKctfVdn6q/EafTX+0cFeaFXr6w/tEmjlcYNymlWDVKL
vBSvHJ4oSdu1ia/3h4TbaDv13VOu64/EdQltnMb8Gv3fRyVnXugY0bEZ84tVdghs7t+RL9/W9dir
Uz9+SYd2W1NCUyXz6QIkMrPSmL54YkqxCcmZ8e3KOhVddp4wlK3Hjv7RSEfwSvA5TaTSP6fornY6
C6nWLXReHvP7GKt0MmMpaQPFwqmSBxWfPHRiF9pUDFVptZBlFVeEOQ0NJ+eCc8HyBR896H/fMixP
BW2/YAS0ev9827JrFx361br/zETKoSzzjBNrzv9+dP8cUuN8b07hJZrL4XR/yDFF7NikviM7/IyU
Ue0832gxtKQ0MWCA8+jOQXu6f9bvZ5Qv9+c9UjAn/UW9F+5ES9XiTBnxmPVz2xlvTtXl370G5M+I
K6avUpRvfSSPk+7TZ1VinexzgpAgJO99G+FTS/NkM05Nu+3awVyhjus2KBzJcxhJS3Sw5PyQgfS3
I4n5EHQ+1BUrMI59RU/XSubyixcLCHve/lAY2ijzsemW1Ge7lkYDqkLqM5ODEZaHunmOPH1wYITy
SnpnYqrq4wTjasyynT3g5ppo51XOZLxqzz3TKMHmWhv+czMCcHKGOXoSSRY+JK1WNOy84Sd9FKKP
vyu6fQXg9Y2ZCOPMiKF/Iub1H5lyWwZVBzg4TzJUzrsRMZ8pSJJ48Wmud27oASMqOS+Oql3zlp/X
9RU7mjpqgEPwGQt0UE2UHvMw/DHrfdl6zG0Y094qsrU3rVcnB5IBx53PHPYwa3tnsl3+qvLPOBfL
4M613klWo+vyObdV97vOmnadpV75mCO53rqJhWWg1imsLm09gLDHgeKg+DNkYJ/cIXyJ0NsfIyiw
GwsE+o8K3tXESNuL3U1Vm0ycMvrfmE70TlTjl9TLqzfVZ1Zo54Y86pdB644z8CiePKUciGgMHPou
wCdSmY9qBLsfcuVVlNFa4qo8mtifGgYtmCmM7ovp+Afd1+CvQKQz2T1rOJPr7WBaPWl3oLGChJ6P
T0KQqPrPjrcC2pDeuabYpG423PFp+c7MGRAi6XyBF6Anr4rZPiuBb1AlFd4iLy4vY2Va7474NWW2
/qzTPj7XzOzWXgRKq8Av2RW0gLO09nnzw83GuCdeXVZzxJTlV+gl9o4kEpDdUZidI9OgjEDF5YGZ
HjxeS6IgkT+bbHIeI7wm+IhAje2Tauoe5iBB5tSKbaaj7OIAo6b/MP7MAdoqRsdQgXI0OcPkoWpD
3k0s70tThxSraa28/VxM8SpgRhdnRDe5bYHsGylK1pXJ3k3n61gFP6zuEPbpXiDw8whodadDg7Cs
pZ1Mq3zmjEjPt35WBJnsZoPEiLpFPUNRTGouiLGNYxXrLNLmyU40ylLTZwBB6C9qKCZwtTm6CDX/
xamyHzgDOWSm8dEYhf+Gugv3mO+R80d5BKfYXiRaBBIO7oBV1bDL9TJ1tqL5Ie2gIno2Br7cULvG
oKeHrii50H8DqFKcObeBhnb1OeoJGw2qxkU+T73oTsnD/cHhfLKtLXi+hRfrrU0KI4ttpTCCefLN
VtA8fWmcDcN588qp25Og45DLWrgPwEV9dCeo3ZoqqFA//0yth2kOdNPMhYbifPPQq617hJDQl5Lo
jPQ5Ot8/kpqIJ+0Ff1CQWnvH7b6momHIrglszjFxnWPTiM6REURnewBv3Me4sE3mC2e5PDCyy88T
gOyT4ESnwuK/z/z/16p4+iVH5GOT4psUcpPTLPv//Qh6mYNn81SO5I5Wy8MEOtNNpuaA8VpZRDBQ
B/aZ0fz3s1G/uQc38bbu8j8R3nWYExJTrM78nQ9GfiKbdF25ygeXPpQwttFjuPGljuluFwUHCQ5y
rIUEKpRnT7TluWrxpzYJg9NMM6BxxvrohiBU/OVBuk5/lkEKJLSBRU4Cki5hgGtfde7aHIqLrSvO
R2OU0eRi/5kK9ev+rJ+q7Hz/6P8f7p/LnOw6+DLaS3jRbivPVdkLcstZTacSDVpUpwxnWwUEOprw
Cjl2fsMETuxUd/CRuJ7vDwbSVwhhUFGscj7NQtDpo9jHsNGuCL8DyJqYw9Eemm2z8MxB+Gz8mWwP
ktMxkybJ+X7x7q9QEoftKaURYGkxPPUiCsmQ9eYXkWhESuS37Vm3EK3aGNmzqdQfltEyQeyk+9W7
/m8vE9MPL9sj7TXjCc0tRgFFYDwwEqBA1Xvhw5XxJvO1a0p1ntru5Jqz/bco4OJ7TvNPATufsJac
4kI9MeqmAY7Illa4IT7nblarsCmTXYVlfdfFhI5UoituiU4eInfRiqmyehlUnGzp7HVPSQ/6pK/x
LDu4VPYKVvNFKzAxvM2/zaIezjm9tmNluyFelDY9Mx8yDtqozIdZIRuVDHpPUpcPJuZcKBlz8cQU
E0x+EIBnmAGx6wx1YgKvhTqRoSDEzWxQWy9D1jNGnvWmYZiljNdpxa3DxGKdj+L51CscZ1X9LNg9
B2xzzzPmBNOCg25z/hoSuBoZOMVNQYMfPkMtXkOdGRs8SlwTiRsR3Adnh9K+JMAgD6AyUpYQPZ5M
W+AINCjiCTtWp6o1EY33QXuopfLIiUL9XNdg+D0BQC0wGFFqBfeSax63dPXquj+SMrgrMwbEbplZ
xyIZ6R9AJNn2Jn89/UVYnhZ2rElm6cFw/Z9gBrcUOX7wbEQj3mqmf3luXKwlOqB01GOqSSVCa+C9
wOsgH235qJn7aQUb9KzbCcgf7nHMge2GEBt5Lc3xYrs4KKKggu0RPHL2bRiiMUGOPP9jaZYQW5lQ
tiPwU0SAY/9O5ZOp8e+N0H9ie7yYDmkKOUFcOOd2ZYOUPCttcpeAdxwSmNTSIUREU1ncbIv5boY9
IzOTfVp6R+5+ojqn1EfuDAo/MQbr2s/BZx9mz3H+3arK3kWd1e0bSlmWB3NFGF+0lMPVU+pFRHjJ
gdA12q+PtuXeiGCSL5knVwSs66MP4nrnpk7yy5/I+xy+Hc85c14Wq9EgM8Yc9SsJNUgc2KLtsKIh
lWO4atrPMMG8NYm237cMHHg3+e4vqg3WCJkMNEvG/TzozdAQBhimJCmq/C9pSN+1cUwKKbeB2bsn
Tdk3hebG1y6z+6reZy76Fz/oRkxIFut8NMsPmrW7NmqQ7xDMezPUbcijc0474cDkutnHvI0lbns0
trlrRU9jhScySWBw405U8Li0449HnaakdvUWkODacdfaFN/sTsgqXoTlRi/oOzYNYC62M45LKlBH
GRQveUxMYJuaZ0Cr0GEtpDDR3H4FjcHbIc4e3coobxF+KGbX7m+d2L+Hodkby8UrBzLlApmzZhlX
vHMkurhS72BBrBXBGqswryBimzia7BbCcAtu0lqca+h2VmkSK0TI2XyBUA1FuWr3TVn+s5kgt/Z+
8vttn2XUahx0qgoAVk9Tri6CPwMU4BydKumsLzM61z3THcJQGD8A/RHM2Vx9KHJTn5yJ0+406Wxd
i8WCDt3R8GtQn7mRnQSwcXeON9Ei5Yh9CJ90uf423h8n8V+8QVk78it5q9ZBu7M8OzwMRUHos/kA
xLa7AOCq1wVG9OUfcnsCeOFuliE2ABnnP7nGijlkRK8Y0AAfwdMTt4IAM8a1bITg/eKGSxU0SFAm
xIaraqr9Heng8WaKA4hqUylXsIAHjqK4REsHv7rVgtSeW+PBkSNQU6jh8Bfgp2qUlXiLTLRp8Q/6
YW6ckhonxLnQ9ACEtfs59JJA8aa2aPKSmwMjftfii0DAWb2VOu8QVx8zC4qqgNAO6bryONtW3qWj
rVSF3tXNrj66nSsmMfcC82uCWX/wYvTCUEj5zahAHECsbdsF5Gl0hUOXwi42fQ+R4LVyUwuaE9m9
UW8wsai9p8IBaOwT0Z5gAbzeH4jy7dU+mmbrXIeDtQ6DGBpikWGT0Gm2J2kAYbybmvvecf11YyXn
HPcYEz7Dvd4fUkoRY2zak5M/+xXnHAyTLLs/nfed8dZjz07LNQSYZ9n29jls0iM+Ot8B4pDXL7CQ
iy3dnh+Tyv9dh8ziqw38W0xi4jzmNi/B4NVHfIU/CXbD7VCnKIvJHpadrbZGTN0JiOvJjsny0+Qs
FBlrs+QXAdMEpKp2H8CyMftwOrrXZA/oxnl3m5jut/+pS+FeZm7JwdfXMWDY3KTYKui/knY8Qx/z
5Ug+TYRraCiSTRQjdXfl+EssCVttrD+QbI47E4BLlsXTzvbA5tTWNiDkCuGE+TFF4GiJn4sFR1av
iOOL4yeP/NFBArVk8ZKx65Uo+PEnvQaj/G3HRvtTQi9GmObtcIhlq6iKUUBJb4BG1Fhb7VqPSqRE
OVrwDfxibTvikJyYfw8rhsn142DQEs6gTGzmEDk3NKaZnc76K6IAxlhU7uMxCtBf83oOlv5ysqzm
gAwSXYhXX0R/ZBspFjxc9ypOP9yOdIscvDq5Bg+dbFF6IP7JkjPBUnKXhiYK58KDO4Ecz0Rdsptj
5zrn3T9aC2C88+RvqG1/z+LE4Sb6w59mbLOWGXNO4/M0++YfeIvoh2z5UmYBjSpe3hV+HfxomB9a
Cd1EOs3XCKaCNzIxM7E4xnLJnJjy7m0gMRUiTfhYpOiR+RYp5+TdoqsweQNL9tTM+zlsf1CMHxq/
YnsGYb+iHVDscidDwhlH76Mhw3M0w2num/hnkvJH0NmAd0OloADW+KTLMJrZtDpPti3hs34OQ1gu
CSQ+slB2qIe+dInyCkhC5r5huagtjDY1tIAVrgq0jIhdoqTyCFT0IBuSxcaEEDt5NO1hKaydWj3B
EUBxZp5ZQjYEzSAVwLo5JUa3c4MehLLF5lhGnNZimiW6td4GET65mfpRVgKSXfcu7UuRorMqXzsR
vqVzxVQ+nxnA2SCLqlkwaDTfAqf6iIiCrifzX7REi2HSX2ez/0sxeUG1nH5bIAlSI61vHYy+SJYv
EHhuANkIXzesX3gziZzzaE1pspe4D31V/YkEs7UIsLroi3HDIeG588GXTPkucOsH5AzmEX8sv/Z0
kQ0dwyGOvW2QkF7YCgvdMGiugSNHmMEX8wBYqoCsRyenrp+PjKcJXG3gcimn/SVMtguwQTNbkU18
oENV4TMCl8XR8CoMfdw3KRr0XVDpC1OU6JgG+auLqGL5WbCVOzNxd68peCrKVBC9k/8ddhj+slpm
hDQ6N9eZaH8tkGi697/R/OBYaCfaUPWZANI1oA0ouxGnCxDGG0elpyiM6dHlbrcu/OGhsX+lZnRy
OjtB8RB+ZGX9OTqUpbZfo7IfmidunS2CJIu9Lf5pTGxKjZD9xrf/NCEu+mbyDzoq6cPyqteXskto
5QTF4xwpuc5o5+7DBEcIWhjMP0AeG5zXKSHJ3tjBAHMpDbM0OCSoNg55HOdsehW7LDndhAT9Ys2x
dlbvYQBvd00zU3BmfbBOFD6okkZRahsPJiQGNbIeorEtildEVw6cQP+dCWAJIJuIz8opvw0D5/Ni
F3Oi7kL+F794AvqZBnzFWkLR4dVPk8Gbu3Har5SKGLR480hH7+anwbVRzLfQEGzMmIDMjgbUagTV
DnvaeAeisVi7h0crQ8iiBcHF9T/qQnjI6sR3qlVSNQUOZ/J4w3Zvz94fw2755S39XXfNQzGRSFaJ
4rEjuHrlCnrsiE8R7LXkBRZuudOXpiRglfj1h8i8FB09hsbmfIC37GmUUN4jxmU0Ms+ibCDGaNLs
YYD1KebvZn4bgi9SfRf2FfuS7UnI4WQGZrN4ItcK57hTU0blHw2dIG2Jjre5S98Q+SYvKFi0chP7
8xoHCuK6BmmyFMGrlw1vsoc2iQuyWc+1T27m6DZrz4ZpHVTHTjojMlgSo0x/BDI2mHtMxpQo8TZy
5j8oDd+Io8YsmuXPWhr52o2ci2i4sdu+2YrOvPCKuCw7OaGc6IQGM/sFauBTeccIB6VkpEN8HWcK
z6bBGLJdJkFE6xGBQUPjw8qsrYxDXF8NJmEaP02ZbS3EoCsmw2saShZhOIRJSBHV6GOdXUU0MgiU
RzsUn0tCpeUn35xZIkwAL7Gej5wb/nH3cJErnMgFK4XnsE12hfUdOjDzJg/eZH2uI3LZdfDPcaoX
KVkqccYlhf+UR97n4A/HuUMzmgF7Roh6C4v231jsO1+yq+IPgzPQcA45zWb8M1IfNgEGQLzDNMDb
p7C9drZN13ayaKIa36ojORjY0mqu5bJSER+Fw4mms7WrOClIVWAJKWt7UzdIMCNpgAUaaa+T85PP
71zpzynl/yU4ivUhfzJ9YtZMACeIPOyPCmtqhayqsZnYVeTfbPvJfkHQ+dv/awuS0yfC5FcJnnc4
1hga0h3KUvOoffcEuOKBMIxvrK/+HlJWtSWKBsah2ZEL4nTrsfLRFVgvg989C8AVhNGDg7I4rgTj
a+BIULS5StdpEP4k+MI9FAMRK+9Qt7Scw+bHj0jJ0pq6gRyGZtNlwSvaJxBwOIQxT5GMkvICBWAK
C1ZvJj/penR2vFNcHAwtM+yU818BKBGbEzZs1HhiJOfpbxFyCBW/IpzvjJYgY+j2X+oWL2HUNfAm
iq3OaVa0EOS53rVoX2LTfrDD8s2K+hcWJTOKdgqfDZVaCqznRmGMYedFd+O7n0wnM287SsTpiVX2
oWhdLKssoEMi12bkPql8OkU524RZV+jCGu55dZxr+zmsCwAK0SZ0C0Ypz50kDqTOYCM3uznkrCGn
mZ4Sc/zAS66RZfJVPE56JHnPLD48nwWgMboTiwnVovMbEc5Vzs1ji45iYN5nhvm/FvXsFr7RzfIR
/iPk+LG6+rdDvFcbcksmehM6sl0ZM+87p4UxCoMQb+pLwX6P8+HHduZPePoc45TAClpvymGk6DT1
qp3mB/qUbOTwZQLYwjuF6HYarW8aBQCkWeNa/LFL9kSKVjnwTjpgou7Ikx1ViKgIYC7iXWH0+6h/
VHZ8BMhy8C33NfvWEa3RwB6MLTnDT20iMJKRCtFrIz/MRvHVmQGRQWYUbGfFj1em48Ftpno186zb
2YLyu+5w5nPuzijAnzLyDBAxY67xiiOtpgqIC6wMH0RUhhTrEHfkixWfSd1zGqvKcy9biWeMa8ML
Iy0N0y0vCJRiPFRF/nvY1fae0oWbCcpQo53y2Pm70e8+K1LYDmy0GXr7c4fwihwEMCK28dl3/cEd
IKVqDM/b1CxODtrPTVG2nPhaQpJZ4ca1WQ/vE4kL//UD4lQewqBlgJgiw2/mYeur9GkhDIPVwBmS
kHKFh689L6kuZezgDBlQnAT5MTOD/hIPmCbaL7fu9zkekUM65C3I7dkhfsGsDlMRIkZ05W8XgvmW
pW6XpTCoIIyWbKfHafSA2gEZWoWBPhcepNB5LP548VJooAdctyzw6ynN3wcTzUkkFelH/VEvLqUm
gMnR+KBEmMnlY5QyDeCkPCCrrEEB0gumyeTchrGDCp6S4WVA7kAuMG9HwXFmomjfijghx9myrlUg
PgMvHSlQ0TsJZlPUIQgAovBgNJJDWHRwHPAgNjOlPT6ih9RF4IbA5Nm6TnB9HlxRngY/Y9VRASL+
1sciMtSoHkVr7GqH6DGk5Lt2qvZVY6E6VZlajznrmLaRwyQdSsMuOiB4PwdawZ5q2WcimT4p9Lt1
CegIITeT/gXbGqGVcCp7g9MwvsjB5R2Ex2qFNObbHGsgghREqJm2sS8CBlIhyWYJQ/6y/AxoJEPh
9inRrWc5AH3KW9S5rjl+KAt2I0oRASinzbeu6zOxiQmZLLF0L5Rue/bp9AviOSyz3RqCOjVs/I2b
QfmsPfGuqKNH2XevaNG1pTcWuwtEi+ABmBqpur2FP0ZmxjopINYAtwEha5uMOE2Z7zIF8zQIpyu5
AucsBQaST08JEOpjiB6StwcQorT8yFGWI0W2Q47ntQOYED2uQavquWIOV4ve3gA9yMiLJePCsaOv
2abU8oFZdAVNRLxd3AXY7tmrvtBO7P1ZXww7VhubWcumNJW78C8GahNuNC9JyYkznB1CTwMPdFFs
U+L5DjjnqJvE7yFwmoMlW0SPxrZmljyVlvzwfTKgGvCFHno3xnlf3lxBvFuMlxLkuBghDxCKtEom
ELZxjoCC3sN3w/x3Gd3QpaoBis3WUz4b9kal7jf3s08Uey7wN6lBmluOUabK9gm+D7ajAAKda33I
AT9VbvIqe7znwa5XXsG5r0E0naWNCwCO9qvXDW9BSG0KPCr1DALapyXsLQ8J01sOTU7ryn3Pdoqj
q193Y0ZMTV8dp4ghlsQnx7XbCm+aQOTlGOLi+tJa4bS1w3mJQURwVAeYYEkFWqG+ODum/7cgFXRf
6PTPnBCLGtcdu4r0VgPNM3BZ1W4u5Z+h4i8uCfSTsFvpTSGDs8kpxUtFHrvKMLcU3sjaA0QQShN4
tuE5iwtzq5PaWjlcRatCmgW9FB68HbzbuEceuqm+mmQSXA1hnzlAbGr6UQ9uVAycack6i1OX8lCF
O9NOX+MhdFcDJMc1CKPbnQowtXobinjaO7O5I2ycbYhh0FYieF/nZVRsEq7jGlohWgune3a4gnb3
Bn3mWo+tApFkgCTTXoLUID3Z1c63ODe2HkGfTffXCLGcKoJyIf32uEJqPKpMkLqlaMFPa9G+2uZC
VGxEOcEtAb6yqWSQV/v6A98y1AlRbxONOdBbwrTkOD8HTCeOcAWea588AHoMDUJY6k43GWDQBrAG
4kSecyO5Ygmp34NRdPt0IJSoY3i8yafirAWFZxn+iDj4DdPsrJpyfE+njxD1DEZG5hT+RB2e5QBO
wnRG6kWeOLRup2Qe46XH0EwuU548Myy2X9sl40/NvrsjTUfabX+Kp3kXD3myc8LsTwsNqyFg/eb6
0IsdAlGcpZ7uU/UamxIdeP9kzSgZUTZxjplBJmjcU5Ut/lAUnGcfs2BB9QPzOSFnWVQvngkxzhT1
7xbJd5+4pCYUQXDyLHelI5Lw1Dxtq5hw2NJe8gvwGueKpOUAtH07xfSQw+qLfeZCNDzK6aG9ii7f
eRGp33XOXl0CGts6rTliSRjl2o6Y6XBKDDadcL8t5Vgbkt7abdGyCMwuhNNKDQeqvW/f72BDYZaF
P2Q/Iv9qN2Xpx1SrubWuLRfJMxoyuy7+WOeZdt6a41i/R4T7IDMQRQlqjjyT8zn2wZBRnhxJimb2
PVfWAQEFWEAaRGA1cVDOZp+vxyB6ybJ803dR9dw1G4gV3JiNXcOcuGWlD3U6kM2xKlM8kQMtnrLe
x1Xp7FPu6c6x0TUMhyIOjygQnD0t1mBNop1jFJ9x+GBWbXO0uvwfaoIfpjWvDv+I9B9cn/YynZ2c
95556aIxmNa6am8JWROrKKweA1v2h3yZkwzYNZRfPbsFUUy1TN567nZexvx1GB9mb9TLAe5QjIt8
rkaYHqvhEguaGhOyFM8iVp6sYQZl5J3v3M76ZDtY02sKvoYyeoPtq3Z2Cm3HnKDrzXF+ciPkEFrI
fcgFgdiJ7w5MtAfyPBP7ZhARsFDkk/iDMecJnC9QpLvHmsSBBteFg1P2eZwbopXShlsMVhXe8BYC
SwlJu8s30ifU1eAO2Vs4DCDYvPZxgJK3xcglbZfzY7oWMkQ00keIHFC8d1H5R8t6Wxnqw/XjjkWs
px9OnV722FNSsZ1rxDdLq3PrV1CwLHrmsdLYJQa2wmL8zFLwSxT8xAxselEeLKX/5Ow5wGZYxRd2
sH4cIV4dSY8+MrPf2kH22AzxNaBTTV4a7Xch2QvLzLgMs/OaIEwktBLyQ17Csgkbmp+6Y8blsAlz
1JFbzMFLV8Dl9AGyuG/R7Bez79ECbB5jU7i7VDfQQ59mXX2bVkNjGxP6qqjOKkmHbczishIJUonC
QAelDiVyvcUpAa2e7pfRFE+jZ/7oEJqOYTCjm2F+uEGBfErpY5JzSwHnKeBaQn7owaELk9a/2wFo
kAUSwP9h7jyWK1eSNP0us0cbAhqbWRytKA7JQzJzAyNTQGuNp5/PmWVlt2731FjPbGaTzEweAQQi
PDzcf6Hb3MsAjt8PfuVU3IFUODAZfCoSmeW6e5UH974GdN/DrXib1vE7tTEKecmycxsfBFv4u+yR
vsUe/jy6dr6z7eU9G+PPtKiReK8xeNETnY7vzJ6ZE4XqsNjoZNwVYBuCoJfu0WYv76ecbAh7u0fY
OTSN8Ws30EyKKuqfgaKLU4kWwNg2H7WRw7QZ+iOg3WiXuhR26+XBTuvgHlsw/ohM+xRX/VUNxDGz
dQ5pGacHQ6kjgrrI3OqUsMu8JD3Wy48xUXQJx4bPRtmK+zYpbOb4hqZxAlqgiYfbvPjnGdN4ej9o
vNSuwcmhy87L7LjUISxkyRGmPgVsxVe7AhgehiDoET8rFxqQNEkgs2mfWIXa2wgpbEyqjMdMK35l
6I7ct02zTS0pZ8b1d90ose4G9z5bt74w1TWxY+Pax11+h8LyBSBFcUwXzVkVYerewjk8BIrSYYXz
nUOhvvam6ahGFD08AK9O361ietZsZhP952SCUECR24PjYlRmj4hM6WxTEF0Peum6p77rTj5GtH1E
z5xlv11G/bEqhg/KmNhZs61yCL4hqlOsC4HKxNV7l6YdWl3s7Zb/3ZlAnHDDv3R/h912uh90VD9t
zNp2Rgon35hdyFzDobHTx8lpojPMeCP9sKYC/HJVUcbo0h0x7gSZHH1Cn5bnEv5s+3rXWO0JcPOn
PcQABIbhDPCGDhBsjf1YoOkd2fQxSmBWRZB913qanUVYf8yx+e4ZMF5RgMLsy42GZ2W7j70HPRCd
JXwyzPKE0V9yEHDAOWo6iibLNWngKwxAoThT86nTi6rpAtc5PueR8UFHSaevgM2K4SzJntPJQwMf
eojUBKDHRcaZwtqS6ehq2RiWZdHy7PeQegL9g4jyPf7huymqBhbbd2B1O0dcWCLd2IE2slaqd+ND
y1Zni3Kf4yOo8j/+2w5i/y/eYH+1Bvuf+1+lGHC1f7cZ+//QQEwZxtdA/W8cxE4f1ce/GI59vf6P
h5iyzf/w6a279j+9wwzjP4gBDgwH14Qw4Fn/9A6z7P+wDdM2ACobLoc9edM/vMPEi8wC4e2Ty+iK
dxv/He8wQ5zB/uIc5vIpynWVYzpgLRxX/5tzmGA2vWiqwHG3Llou8cFUP8K831CdOTgxVS1qYggg
Wd/4M05eYADxl6H7XuZnNHNoX7waUiQuoKCku7+M3T98zv7qa+b+50sDfGa7ngIEbLiu/P7Hxz9N
zVhtTYaSlvnSVDnKIqBqh+ypAiFEid+xqj+meH+e1H/xbSZP8u8jwdf5hoIkbitl4eT216+rTR1j
l6gxIbg007Za7PhcYPe3RZQQkiJ613dV3wLeKvOBnqQRuuvFGZq7tOMgtBqU4VzmkeVc1oP25g2u
9hD2WH1xW7hmoNJMWzLqj17rdUedk8G5BNqyN1A02RKzIfFnatrN2qhtUuhL5CGVPT7VRea/pFPg
HFFOCM6G6s3Tvx9j478YZLJiw3R0T9mOcs1/vWsIGqHWVrP5smDtjV41agEbTXnawc5KoImdoRYA
EP5YXKiHNnd+apmPYem5e3Meja1O+2pb9dSjzC4pNnmIfkBuafrvwkY0aMcmLIZs5bif/AW31jSa
aZnRzCr7saOjbDibKCxTlK/pxXISDVDB/Pf3h8feXx8qeajuOb5hKsP3Xc/zxTjvL3PICcqQ86c3
Pta9pm8Fl4KMKozgiU74hv7U5d9/nfrbcvr6Plc3yA58hWiI//fhtDuLIqvyHgLUYEyreYV9D90I
G/W+ecgrDrBOsffi7tnWQ3h97vHffz9h4T/drsu9GjgV6r7u/20Og6wO+w6DjQcIrWg7Ji4Axv/D
OvnbhPlzh6audM8FZM357l9HdAijZrKS2iHf1B9Br6PlOYwvnocvOGZgA2zj/4tbsnX8Tm3bZFn+
LQqgAUjJwaq7x5K9cZ0DYzgE0K8Q3qVj+++/ylSeXP1fwuGfu3M9QxlEXU/3//Zt2eCF6AXOy+Mw
jt3Rx+CGHH3q1Q+tH4HbTEghYH2LXryrOS3FpQoPlAr567Yv0D0s+wprLNe8ZABVQY/l3Us6O8a5
jlsTXwXNuIen9WMIUXAK1HDnxxEwfGv270y9GNDkREVz6BxK8yn6DumXYnmHwHxX0VlElo5CRtQ1
0ztaiNq5t1SzbUrbwDQ4RIylDK1fXo3oN3VMUmhxg6i1Ur3rVYfmbmAp+5ZEcXqxl4XE35ob0ioN
vdsImHs0wXEeeCFSI7OzZZ+oYd6geqjVXgxfWcvu6QJ1Nz2dM6LcNOwDQ8W7JEvpZUMYBFsQ5Zui
Rme9cLVqXVFD2EVo9Bd0CrIQIUoKUrgRGvdhlSCG1XYUmv1hhp/keDF1Y/sDmFZNUm1WF2RT8z2a
48lDWIG+KcFjbBYzCbepZiRbaFjUXEPECsPYRskBf254qonAO3UMOMxufEAUgx48dUDHMi+zJbau
0YxrEZ3Ho+nHzbHz03Mx9oj1APR/ymcU7cx2AY5bDAkdFCO+hqFpYSNcq4dFm+xTM9KMNee+2oJF
rGCdFQMZKNw5u/EozLuJfUfzMQd1U4PxLvC5DsI0pqHTzk/YUiZHVwfXEcb1dGhzA7+JIPQ4oeBe
B3DB5Xw2wj9xkMK1vbJdF1NRvjhQ+/e9jcM6YNU022jYf/ubxQryD7iZgDERwQHMQ0vFni8Vwmuw
CxQSrpn1nCTdtNOy/l0ZkfEtRQEX94eZMj+1kHW7oHacJPkwQRYC85VXrsHkief3HnFCjvCxXu/h
/AfoS9mYWpX2DLm5A2qn0cLCxHuZH/qsmncBjYvHabBQt1Mz3ZfFGv0Xtjjvu95r1s0uUJbEbDKd
hmc0iqixp8riQbK4tqY96dDGQYo9ZRXOy+gbVWcwoTifiWtP4Ic4goYWPhhJxGgnuXOoqGlskQ6h
Qz6kqUKldKnesPQ11mFNj4CacpK85+xOh74O6aFaRawfk3GJ9zQq6f21Pu3IoZo5s7Vz+VLkvqPT
92nzTa4jUdX6ohdEGRRFUlau4ZlQRnVIF/Qu9rhxMHmiDbn0pUeONUGeqtKn1VSj0o1gJFV7AGRg
suN2B2pbUqYC81QqzHl3zedDNu2Un50K2PQ2BS75xSQsowPCBEhpXdP0ExY+/57mnxYOdSFpV4Ch
CxYE26geN0OQbLX5g08ybHpuxIj64PI8hznBjRoCI8rMtAVNCBX8phioK/7Mo/dQ+5H1lBwwK5Fu
LjpK8WPpQOD+VEm+1XVMsRck/dC1gVmVOzdsRQ8Kn4naXatK31YVVRdcrnh9NyAv0wqNwr4M3o8p
BBAMQJ7v5Zp888EAVufHN8O6SrMOJ0cbHvESfYrPHwoikJNfEV0cQdL7xOwcfT0Xgwrgh8BrAPTw
/736MGn5Js6hswBB1uDbbJq0WIcGiFSATmkqtANnKgqoOSGuyCFU2y++vsftdT1h+Yx6CKAvbj8W
HFKb7ZsWnjCNwtnjOeNqF4glNvChEsHMpUZuqQYml2zTANRpYGoXFEjPhnMaoQEq3u7QQO7TfofI
CaLGVX4fAFBmEhzsEZmyxkqfler0xzAB0R4K9Adl7W0A1xaEIghh5M4RxunJe5LwIV9YjoZGpaQG
+z0XzWVIq/vaVHctTcws8H9ybITQmyWbegLH7vravVHCe/Sy6hAb/R270qHkhpXW3MYS445RvWVT
dolBJCH84T+lqtymXk673nTWOPbe1569G5T9bBjkyiYix7DtyeNdzroA2cz+YmnosFfpmfLv2Z/d
H1qQ75TdbxRkYdQ9tjKEpgsHfMxRrgp/mJW115P5GGY0cxy6BFkXPjRdePGWAs4tkVDFjwWXwLr9
HqTOc+qo9WgjAYhWW20Zu5nCO1drmxRzKmyIU9yfAAR7zba3wYr4x7pHAWenR+Wlw93bjsbtoF35
H55pCeJOJnBT6wcERCmPvrX+A9173qZXaF0iE0PqvmP2Gctbr34G+sXMAcbUqLHazpqPRkRlmh9m
FGjrIEfybT6YHhhMCjYTCGWMTY+O92FP433Jwm7gGET0X0tcFFwcPhSIiNhZd01zRTtyDwlvtXjw
VxxgyK8wPfHRBIc5uzzLfE93bxOJ7M9wU+qOpdh4CY29cV2M5smmIoOPzy5HiI+rksmKUqTM0ST9
dFPmDFN/mr2VO3j7vmpR5tbtdwk85ug8MBpTH3x9N5LoN6XtLROCArphLrRHXx8e3VzQp1T61BPw
u83MrwDcfNdssaKFmBa+Fngu8DnYQbAp3JvGN7Zhmg6HpOgOCtsbf6EVifdTQ3uk2XJ/1mCBALzz
litxjUFiMDoPA+UFvIhVL2uPp9qkxOpM0Y8JcKEDfL1iN5SXbHoXbXVklGl8f8WMHKmaNjnDRd5C
7VnZDVj0xuRwqZ8ntFDlZYPgC7DADRGm16KvE6jZ/YQPdWAq0MDYO6gpr0IjeCWw4uS17vT7XldQ
1+ryyHMuEv8boCuZTVSfNkNRH9qMrYVGbRPTeCaqlNhaFnl3bEk3+KfhJz+1Xp0o4Wys6hfPjE1z
Z3gkGVpnbBITTCafAs58qxGX56SkQuupYKWCCvkWdEq12b/w1RWfa87tlbir2QZchO6qI1yLxcLe
AXHsWQrTJ7qGvr2XqSezAbqO3HTMxoYj9tOy0BoLyj3LJfeGbMUtgsc9LB1KWJG35ulo/GDHADu4
Zb7D+1nn7bxuYYxSFrZzHHsJzWX/7gP9LyKUlks8LFgxBXQZO+Awx7zLKJfy5qLREDvqDyMSMXwk
qkrSgV4F2jG3Q7T5WJHMJ/nhuM8BNVOuBpalBP4OcGdDt8KEf93kb5aNHziXEKSAKYMd2s4yp+IY
w1uFXDD9cNO6r3QST+fWem8VooVoRK7G+WfZAQIxV+wynFSYT7DDadwEdPALQGjBgcczujNqv9Yq
CvCX3MndEryxxuYfSYVxn/dCaRVkq33lI5r41Z+vln520u/CGAsuUT6ctYSkx9NOY5VsWnLPytf2
Ro9WGnvPwLxjarP38OIp5IDo/WCm+SYuSYZicGQj+izHF1FkrZ3pOmf9g+w2C/NcRoXrYIy4JoaU
v0O92/CGryEpivdo2Ujss/WL7KasQFtZO5OK3lTsGEiW/4S8HcFpCd9HZAz98K4Prm790zbpWizQ
zAlTSEDk6OS8D+qDi/StjKO2RZ8B1ejpa1/k2wuibKZe9Sg+QFTe8LpFCw7zooPxxJOV+FkCtPLS
X5KfoBskiFePTn8dvoXZm2c+yIWBdwHZCKWA+ZiH8UZGVtNR7VOzhI0ynzchZmXqlUB0NCbsdPSW
WtF41Ax81NOdy6JmIfhashvQomMS5MWrhET+M7O8VYPyEwA9PdIehpSPxQuJscuKV/7kvIRH0a+Y
Ri7yLEcNZIH8XuJEOdPc7a/E9dCGlk+K0U3O+4KKnG7cGYlzJQeIXFL5g0bbAgTpE9dC+xPWe3DP
/ULc3SE6iyZHeZijCrBGRy52cO2Chiqfj70Kei8mbiR0kokPyRVJArqFUIlIPBj7pafjoV1N7xDo
z6ISPsUvkv+ZWfPNLqNTOR8jbQeSGdTdGtTYxlUgX5aIl19ydzPM7YM2zmsmmdyKCfxCwoX0C+pd
wGA5tX/pEPMpsazrmZCsE1l36T2Li79IiGhr70nmq+KpRiAMLHM6MyVkHSNCKNZCQwFXu2bg8ZJh
O4xRMQuyZUsL7upn3saHLw8HcLekiMI6b5HV/QkEjk8z/2eQ/nKwL15IR3dE1Jw00vmczHQbaO62
o/UuGx1hhjFmEkuuy0dN+i+klB684rwE9gvuEFt+LXkCN/qV2eLRCnPPvsq19Hn6whxSpBKkAQPC
8bioSgqJiOIa4siuBK48NZ/9RNuNZVEn6wJ7pOVVxlRWKx/lkMKlTXovy5EgFpFhSgqYTduFDi6J
uA7gVEKEZJYYRV1i2ItJwKnMmyRujX9yClny5meFDTqfGRCeKFYFmoE/C619b9zVWXvTwuevnIrs
OqFRKXvv6wQNkHcQtBfH2i2tDfqcSc9KmlBd4YHwL73ksMhPJ8juZCx5GvIvlF1latna8lvSvn+M
Ez86ji9zbazkDuV44bEhM3whuQG/9WjqEY2aCcS31tqflVXucezettDwu9rd0fR7lnfy4EzM6jAj
e3HcnnEKHoYul0hJgsg+HnxdKAtDnkLU9QNYXtiPuIagSXhWQ/vmu7cg+qVYy3y75DpoGl1oxN7z
C8R7jjxyWjPBjpM65Tz6s91PJi9/ylPEAJgQ3JZAbEGyTclJgjaIJzgx2T2hedV6hcx1isV7icnM
PX7IFGZ1yppmVEND33Y6OD4eidOcJFVdMusXg0ZdDzB7+QoSFcmL+8RJnzIObKwtj52E4WH05+aT
+cta4fWMG6pfIMuuKftnXe1YO0fdlhxvIMGvO7oj8ZvMQAKmifMDno2fLg3sbII6XT2N2XLiM0rN
/8EPNzY+jSnHBBx/EPfW2MUL0eeN38R6vh3C/pm/wpHZdiGSfWDT/rGjxNn8QXvoa4rN+a3CxhzL
iLXEH26RK2UEZP8gQnah2jDR2TZkBqoBDCiab6z78pEXGe6xbrDhemUvcCgFpf5Phf8UHPlVY59l
T8NPg8Hl9tihtdzc8vk4cV0S9VQE6uDrmBDhoGy1ZDweN7kz9DMF2Q0zmqXO8oT/6ujvbLAEFJa9
zCRSwHOK74gMQNfvZWNwvBcrmba8AE90mZyBXm1kKTM/ix3/DQtzPagb/yBWStrE/w1Ede4kAOU8
k9iWALU5/Yb+eOcIqR0hJh8f+fmQ9ifZMjGhJ8MkqM35uHVTyVAHgl6HzgD3yrPlI0kb/pysZSsP
5k/WJh8g0woZIUIUWWs89Gt+BIQ9FxuD8hPV64XQ0KLsPI7y8nL8RldVcije4TXfkX1aE85kw7PY
qCQn56skyHAvkq+7ziLHUb6Gd/OVhFbcP+WZmDyIaLjl7bMkQNxdZyEjle0HxAgl+yLH4R47FNwz
Sglz8GzB9WBM5Ltk1Mj1CAM6RlTtmrLXyJFckjgfiSGJHjJPeUZQYz96YBkcuGPgAEz5r8WCRg6O
CsSNXoaJKGqBSGCoIgTIuz7keIUQA5l4Z6JaV0Q7mS6yf+MKGHE+duHSO7IBExkz7pLxqGFM2sBR
yEGYERJAZ3a6goNzAjx3APMoOa/MPgZV7oGrZxXPxgvDI+ezEh0luTYGSVI/fJ5lw6u9UJ6fTE+i
EllbwdA48LHIDhbinzxb6jmyQbFoxlqjAnUh0jKehvivl3fooq5Nigx/poQ8/J4cgm8PcQeRzKOz
8SRNpUkFGB0eEDhJ+8JAV3q8qzmWy0Rmg+G6BFDhlLAAVM2hBVIrDEougLuXJ85buAwQZSfeT9Nn
zULq4/jSRQlnB7XuZwq+y5bt/s+DS0gv+NA2DR8ZeZ4MBkpy94yppLO8m9rqnmUhOgIsmMna9wh5
ye3a2l2KWzgznUfMK+SQTDsfI/nPyS7P2fDkDsMxnowf6XCfJKAvuLLeJpurlbrwfIqlu7XB8oQ+
ncc+SbtvM9Yc5a4z/ORm7E8eMsx8sEXpKbST7+Q2LABJegbOsjIq3Dc6a2s5SwISAIHSg8yEkMg5
B5J/jIUax/kJGRt7izQd4h9yX+byxhnAWDXOGzkbCbvtvYyQ7xgwSRL5QgCl6zB6XhDxJ+L82Xh1
wj+jwSCVQb5GNuguhjbo49AqAYo3KS3Hnm4XJYbkDy5QTQlgkpEyEho6OHIK4u18sAb3lCPZik9m
TVrDj2ly7mW+kTURDwM7OHF83LOnjWIamn5KQNJk0eJYwAqX9RKg9iJnXTv9PqIAywVQlxdP3kNi
er/hLcDS7+/k8CFJAkOcIR5F8uDwKvkM3K5kETigpIcB6+3SBL7rPkFqpqp0ZarxiWlYLmunSl5l
whJ4jQGcLnu8YYDuaaav6hzLX66G78j7ZdN1/kNjPevBJy5PW1mpA/Jk9EPvQs72UtlgiP4xxSgW
0qSjgklgl9KG597kjNp4ZAXdhcA3mC0ePpeKehoVvieN4hkDIAenAp1By9KJt18Tz3ywOI8S7DyG
mBXAkxxQCJKKpLzZhScka6MnleDrJy34lCQNu4+U6CKPkN2EOY/kMQCMZ/kxoqgIk9W5mQ3eMyMZ
5LFyQsmjBuPq6Ad/IG0rvJXEvaBE3N/7mMd6b1uVLB6ZETxmud3JzJ84hVAIemay8RgmY7rJToiU
KirH4ZYryep+VVKC0AuXR4saHDlDN/T8g6CQUb5byZ1wziqbj8jAGmEwD1LHl7nVE8T4xmxp9uyy
OH7/9MF+lBIH3XCdBO3a4pijoN2k1CDnOJfo7VCiAtC1zVLs08MYdlYXf0JE+MGTh7S7kVMbs84t
8OnoUBwm7pJ1VyjNFM2wwmXkEPiYI6qfEMHOINpe5pTDunPTAnXhKbiBuLVVu2JSxNvmUk7GeiAr
a5v5pXBuRucBxipfFbOIFTCgIJf+0ks8aIIFQ0btl2YFx8krqO8g7llEH5KVF4A+fVbA0Ot30Io3
KvqURxsA8uSYeyj89Dp+ZXqPHWGL3VDiFSyJihBShr9lADRWjJwlic3cHDHJT76qbvEQH4kCMpIY
Nu1Gkxiulb0sP2azxGBOJLIuCjyEMUk7Onq/kbH/c6SIAbGxD802aU9qqlU+JWtlB1s6D5IfeRpO
Zux9iqQgWqJrG3x28RuNL7SHUb0YAeoFk/ukT19Pxo/Gi+SH81SvkLXdcTZZ+8n0mBsaxDVgvj2A
pplya65ZWwQ3tmH0IwR652XxFft2HN3ewwq3+XQ5Wh3cdlKygRCCC/DG46P9nPrpEt5R9ZJg3pOQ
uNZ90SxbZRR3A0lON49ohDWrhcQ8k/aVbSPTe5WuV4dFpJtZm8A29nLQ41HiVLTyWD8tFbu6S9cl
B2S3AmcOHWatZ+4D9YCQc34xH9OMpS5rDXzrPqfmumIzdJvvcOj3I/VUYnPkuzKmIcWwkoDoIkZn
MktBpnDs7iBsUoUAcPJVVJBQxg5Wsu+TKa3xAEEtokNrZNgrVLm+rs9etj3C4yHOXqTYC5mAO6cn
WTk+VZ7BjyVh9PT2Ts6CWbqpi/ZeQqPECgmmcN6kdTEAvED9F9rz3H6M3Yhck1rJhiV36yf6nd16
DANHYeDWkBHQlayg66S/WJcSEOqSFRH/kOkqgXscH2fM8urwN4VTgnJiYiY3TIDJp71Wq5P8lFth
7iDYJgFQVjRVY9tIDxmdO8bUoEbZqRuoTfmexIMyRkDjoO91jzwtEo657U8L4nyEIVRWN3/KFLog
OApYE6C7rSwa150dnduWI2aZuMDAOzYasMXNU1fUxypp79wBOZGAs8a0k0+xSGbo6J2ZOoxL4LaI
Jb0gXXp1mVc8uYI+nmegdYE0K2dddXNKtItqG+NVdxdpllrNY/+oNEtioRPayJ3yeHPjwj/Rl5a1
Fha4qeU/WFC5n6wW/5FtKGfGdIH14JJ1RyxWvyxpalRnSWEdqTQkdnnCqoF68mvfAfzHhOEYRO7K
qOxNEqGuSHdQmxUocCJaEfZSMtJ7KiVMIPO3vAp1mlManwRILxVwhfN4YDuXjnL6COhaRplgQmuL
2i4WkjkEqtT7bbI5mewvnIRMOvyzWzwWpsEeuuxGkBopujUAUDDCbWt0y2H3SNVBNkU3/MgBArhG
cciH8qtMK3uCp9z3lF20VPajtIsyEraBRNj2pn3PCmzjVzpVsqCtNJJjWFkh+QjirkrQEJ8RDYQz
4QKGH7uLpEdFr+7wpRFoqNyBBB0vt5CEyKEmwokHxDKmqLiB4M/D+hQN7m+ubmeYGIShZCZO4wGs
OWwh/ejUoXKgiCl4C+46VoBRRReb+CI71kxyxPgQVgv9FRTmvo66e4LhHX2EjKipJuPBmAYwjyEa
et/L+LFDhWTu4c5weTgDr2BbSGidYBvUrXmSbZ81QCEDYAXnDnsdwMNmn5KeHHeYZt2JZx9Y+XMV
mU/IKT+YcD+MxLssEL2aqgK3iF4rd9xbFuRhNChcZMMY+7DI1sDK1j4PM6XPZSbDg+43j83QXcM+
PSXog/V5gZKg93sovrMaPN9facy3uCbX1Gk1wU2BbM/GTW9EMhObhkxHL0iiNgxcGEI8/PSz0ucX
2Bubgs4Bklh7NjvEyL6X0busaIeI4y36XkpgVte94IGFrRXsgqYBYUzhsi+vZse+L8omAWa047hO
8bSR3KfQgGpDW0YG9ebqMHgi+lcJ2WBRBqvOzOmIZ98oBazQZt3R0nyso/mzqB1wAq/yfnkOFgNb
UCI0izxEZgY+kRHuJeXKkvo+ceEGYKwF857BNvv7FrEZRr1tVpmiVUkFOIiqw2jS+PNIamRnmr17
0652SQstXfM3YRRf+zqFtEC2EcTGwbMWeqTZrZuVg1d1/7igpVCxcYOmIolR0VviD+HWnJLPXrmb
NNSPFmSDCRGukTTLsZE0JtO1jPg3Qld7BM/XPQfTOP3p1ZBqqhx1Zfu+5tFnLe2ABkMntiVkbNZR
7O/SMX0I6AL3TF1FZ6NQfYjBaXjsQPlDK1YbfDQ3JmffIrPwDC7oTk8RDvH4C60reznFDC+s9mOw
ZEf5Xri/29DRLiHqDFnV7FSn3UfTcih6m9JxCYvN9L8V7E/evDx7Np1gMLGHduhuldP8TGeffLpg
K6Til2BFkQOx0xBu7XN/a0/lR2027qaNGug8tQvEsQMckt6Qq9tnSH/nOafxGdlbv+HLiT9Zvjz5
pn6UJCdAcaCrepq9uLQjRlf/DBPbAJ+M1Hg9qtU0Oiw8ezg56Ui1t4agTeObnd1kc13QEkF++ycu
wR+yCWa20rAu9/Gind+Mpn8EsI0bSYiWM903ch3kMWhtZhuex9fU9XSEkFzeNFoj+Byyozz2UE9M
bnnQPuqtt+XpQlNrfT6c1t3k+eE5n7rvwJpgMrr3MABS4lIGGQrnnKnCfIisrZF2dA1Iz7PLp8Qt
b3k/PPiYW+L1ihpfs5KqY4h/pewSY1dyGEyXn1PWHiuSW5ewp9gtF0OHnGCzZeugGoni+IfKw5S1
AaBzX5IKVQ5m3hhT/JzM/sV0gpMyo31Yoz5bjfWGOLy3PQEKdZ9t/jb0y8qdOOoI7hkacUlJ10Ma
iqotkhqY0K5MlXx20biXOd3p3pttxFuLg1SbB/vY079FTvwcoS+Z0+LQM/ubEaXvldddcgkB5KQp
sPZ16SALzcTTOjxEeSFRKVMIaBRDfEeMlswwKV5dDd9I9gmXEneuqKwT4nrS4dTiJKKqEVH31wSz
UUI6deoBAU9bxoWDVE/e5NCt873urDcLqnf6wbItFGcqQaQsdM1Z9n3d38u5U3YGf0aJyltoRs83
gn4xei8S6R3O6tztr0SbXoEiMb2Htc8TkZRIm5ByUeTllkuk0Zb92GAJE3bz3p7bY2zQl6Iu4YTa
sEUmnSKPnpbfc2toT7GWIRSOJyMiCqH/aCEO3nJonaLyQ45xqkJkYvDf4chjSrQc5KCXIWobz+F5
BOFkLMbGIvXTwnqLO9F+5ACBFDQnGw7hBOqZDTFA3rXNi+dGn16SrLlL0PlJyZcKYjnIFVBJ5c1B
1jnh2iGUUgWxd4mfeGKx8JOrPcqH8ih0Eme3nb45Wn6nGxZuGGjzdON2rsLnYYkUe5rxMJcF3nwW
Mt1YtfbmWZKm1JouBW1z3UCMsktPVujSxRYyI0qFbFdJ9wTIjNWLkarbi5vlMJ1YrU/gFYx1V5iQ
N2rnwy8y3H2sC/vmibxoW9LRrU3r6C3VHp2Bk4RqVQY7hOE+K4fFH6RqTRF3C2ySinqPDPhi+sO6
RaV2bqbzZATNFnBvSOmtLw4D/ln7GjWvdW/06oLiGjpKHlD9pSEv6KcwX7HMmYa4N8LKDrS1a034
hk9JhTGphnFhDs9MuRzLFn8CG+jU5ve5jeZpndpO+o4bl7NpNZGQam2FC31pbVxrHGiV9c6+d0fI
LCrVj2mKepgeoXnCQ6YB7WRofpqdt2GyNoyG0a21wfVFNYiUOi4+0X0b171j1nc5qMK1UVk3P0Ru
nL7Ar0T3PxYcs7/paBzeZUiBn708Gq8B0JiDVeTNaQLIeAFmnFy7jkqU46DuryXJtFG9Ts+2gQ8W
pgP6hyUSu3VnRRccrGCodvHILzJjm5SWsx3iPNzqY9jQHuQojkBjX6LM2+YZUs+sxl6kz00cRQ+Z
YRjH2tPfRHxq2YxTVu0Nu1oqJEkKfLPwhwu3yMwslyxiQSdp2D+YYeKe6mlMTrApnGOTts0G50I4
vsryzlaHT7E/z7l9wIXX+XCYVbAmgxRKY2S9NRPixRzb4uDmobP/pIPAvHpOCLG0xAImLnGiWVrT
2Ri5PV1UMAEnz4p+g2hXdGMWVNtZdBdQiNMOM9kZdX1H26BCm8BF47w8Gl1wjey6vnjTEEC6ityF
irk+PfUedModZFSuFOmS6gmFOOxVkJy52eBfSw5FcUS/IszvG06n5dGxFuoSoLYfeRbVZkjRImpV
YOz0Bt2uxJqLkxlp9X2ccTBWcQwexIP6xunO33hKC7euY9vUBMFFBLmrb0f0P9cuGISVPtnmOsXv
+2gNSfKEWOewCTjXvidMqDU4KBpqWp0+zqUyLm2MnS+W36jczbFdrfp5fK1sd8T1JgsLung+7FV7
woQH3RtkxHoDGR/Kdf74mNYhAdXIHJh0mCHB8UcvpM+WTaNH0ZV6WvsYuIB7DKtfdvBupkvYe95t
HiKLYkwel0co53mNfHygfo1VnF0z1JgfFaWxcxbhTqkl6j1us/pqVoENIWB8Tc0OPKIbaVuF8PE2
VAv6ahE1qB5ze4yXsDmoJzQkGjjyu7zoMMzBGXz+lqgE2m1KYmDaER1Vv6S+Uzuodrlxs9EnC+5O
4dgvJgIX91lBTMtYII91YqgTynPTBrOr7FmxetdjLkrkMZT+woaTlheBfjL7kOZMQkUZPT4gsnOJ
u2qnz5cFoxJ4tml35zt9ghWE8t/BKE87QPefRbdMZ6ciia/6KkUfAfGoaZhgnXucC1q9ns76wh6w
6CUM8QhUJm14I8ahtBxxhJmxDau9ykLDdAjvprbO9higZyviD7BIbcBadwnNUxvRXsP8BXOyycve
sYSkXN20OErih4S6AbxWVHnmzYg4P8oZlb1Hwhmu8uBrT5Op+Q+xjoLDoOpIcn2f16FdkyQW0snQ
gWmKZx+VZfZHNJC7beQOywY2v8t5uB12Y+Yl+65cED60dH2Dadev3tDGTRmaxl1gZf1Tn4bMFxN0
Jv5h6kfAdv6L7kW4q1AvP+lp62G45+HSO8Q3PfJvac0qdvLiAC3b2bpR1t9Vc1Vh14m5c2/VrDtM
UNZDEA1gX7+cJKmd1JDsaBYXtHNs/D6iEVG1AB2LHXx1ez0g+L9eDDK0ToTyRqLHqmty76LsHmkt
qOtnMwsQE/hfnJ3ZUtzKsoafSBEaS9ItPdM0TQMG7BuFjW3N86ynP1+ydsRZxj449lkXCxtDq6qU
lXP+/9JBbFcO0pFuJyRZgB+Cvjj298zIuHtlI8vDTErV6cBBCZKZxDASTinXUtxbNAUjHd3aC8hq
h23PTe8U+YdBY9A1JiyiBV/flEx008IUFGujrsufSicZk2cgXZUMo6Nwco8O2YhewRzw6gwTSHlt
TrjVOeTHZeuBSUEJbCkcgN1h2gL0daKY5dH9rAgfN3mNMki9CWWcMGYHM194CFuN8r/nx9ssowk+
HA1IEa0qunf0AnQQKyuOBdk8kO1MCNlgTKAzxYMEN3N658S0//wYzDTD+AW3NZyS7Zh4T2WouhfT
VcknlBFtZXpEm44DnttYc2nKHMHU/aHdZy3w1JSr8U4KqhaYZQhyPdrb4BBjyDBW3Salt4zUoGmV
5x6o7FWgCPQH+uSve6eZ4Tl1u33kdkBDQGZ+htgTxQFq375ShPv0Y31NEnO4cO/prc4a/zHIYDuf
coiDrLhptthdKIkgMFgnEMJsY2+ZoYD2Kphip4U2UDtcV9LQPPoDXS511NyFsaZfosSmuI/ZApfX
qnAwmvLHUAPj4WXDw7KAzAOtM7ahc+hbEXx5vSvjjVHSNVamwGpmvTdsAGnWVjOU3NDHTVbzXLoJ
HfK2mW4ayviQ1VsmzpXfH2QOCihE0GRWJP2YErApSeZxR058phk9cGpjt9RD+5hM5KrS2lKXKm+r
DZSc7mqoMv8+NApimYx3V+BHXg+RymgX6q8tLYPOT4BwNRNwURdQkLJ27UMZwgk7gYZ61Y9Ws4WF
ixFNOqJugmWhZ2Qq+vsONKmNmWNxuswsb/RwnB4ihxnlCeofctRmRsCMmxGafvTJS+r0utYHeq9H
p/scgWS/1tuOVpyo0KmuV+oA0Um2KnLDvuuUb227tG+vrWWhoLpE2j4GtIPOIsDtV5kdz2cayEnk
Q7gFEueQ7fXeoFhXM7OZjFZ2gfiFFsXKIcAbaWecKn0Bxrl2Tn6VDSdnGdKHj0dXDP0vgyvvBp0s
4OEsFwLfM8CXE4W+5ihuceVnJxD6HhnY+gpDzHVoMS2fdcM/46D/5+yc8cexGc9AuVmGq2zn3dgM
HC5B7zG7c24Zj8VNA2Yzjakn2rr33Wzs+Nof3fypBOTmEJZFtc5IVmzBz0S40848abWyPn18IO8H
294meRjgYUISn9tiVPLXOSVGX/q+THP3DEuEjylIoi0jFD0RbQckZ9BmZDcDM9stEygRQM0m98Cp
ZLdhAq+a5c/NtuUqk3gk4V3FkPyJD0nKa6I0XHhqN/dustPgIt6YcUUeBxTWK+D0s6em9fwDqZWv
4EvSP8r4+d8mFf800waajmU4vus6pv1uZy5pFk8b9OiOi0VHiumDENpCFZm0HvB0CXQ3Hx+lDI29
n4nyaFC0HIJVU+nvhspKo7bmdNb7u7SZvS8V0EUHLY8t6vd1es6nhqJ8TxVvGorxcw666l9GFEV2
Pnj8m+T/a4SvhvcVsKDePzNZB/fpOB8ZaaJJiGKqHT9aaXr78XaZuv3tefTJM+REzM6g23tZnjw2
l5bRXd/16c1oRQQuYeP+ZazN+NOkIBOCri5DbYb1flKQcbIQ8sU+OIPkt5aOxgwzXcFoBEeNn96O
ZEFhpJDeQ+rz/58d/u+j5QT+daKFrVLoUaz+LqfIeNW63hejBoz+44f8SUp9xeSyTcbM99U7KQ37
0oSShIfgrD9qpcYAUHqfWtor02qnjx/1h6lHJvHIvCllcJ7vB4VBBSl9A4t2jvABYVD+osPFscTL
34Y7/6BjeY5nmybTq1DcyDr+dW4Tc7qBZwXeOaMhAJxKClg2eTW/XcEgSleu+YiZB3V6qW8bGr0+
3uQfztNnjzKm7SqwXN6dp+cEScOcX3jXFrtyxmues0tST0zpG//9m/MNw3B0A+BQpmbf3XfGx4iG
0yW8y2ZjRevdsaEhJE6YiSDR+PGm/qSlfSyG6zmW7nm/PasAUaIaWzO8s1QVdZAeAJAH3lC4Mytf
XZnU+QGwBvgE7G/pmksgAK1wRfTA1TbgUcFgacKO5pde+1LpgMJ36dhTscmtfZ+7xZG4qT1ncQJm
ZbmQW2yoNRSTljKgCcJMS5aTXoaRsTYdGvmPt/abULqOxX8QyaCpPeYNfxWWgdRY3JCwvpssnVQ4
P/V9BO/0MRr84fhfPgqd/K9D9EVu/yWXONH8s9lq/8XU75+kz+KOeTqIA7puiQPwr0cs6Vi4NZDc
zPhQysnsm0YPzpDcnS1gBT/ezR/0PRrjfx/1TjvlcOj0neZrZzpcrjIXKOeg2MBuiiakO+LjZxm/
vSWOztJdoBYswwaJ4d2+SpC33cZp2Zf6DtvHZknIjXfbxa/WejzSwSMta9QIDRrYclqWZnoKnYDu
u6j8y/22TY7wnZ37ZSnv9m2TJ6u9dvHOXuBkFzWDisg4qLbKh4QmIobWGeUB791rSDeGAQReYU3P
ra9R9m98vTglZBWvTN0AzWlQwcmmc5jGmZDZX7+ESn428eMLmwo/qIx0oVOVGRwgUqE2r6/TqiLA
ZHLyGKY94JVF5Gw1uzEvjT1534K6YPLF9MOtAC+t/WTEN4992MHqpl5XCSn0ei7dTbOUJXwf9riq
4fJY+Rlzgx+/rz/YZhAzsMtYTAA13mtgQM1aVm+58CUDs1PQUKRq9y/W5A/ujg9CEyP8VGo8V3+n
5dvE6aBeUM65LnYj2E9eVe8WuEiRP50iwjzkxwV6tY839if//ZenvvPfk5YkFnkr52wyN33oBoo1
zHgKwjS9SrUeNHAy6KCwMpR/KIKaWMTIqW1+vIo/XT1P6Y5tG2TVme7/9ZZX/QwvhxYld0NZHIFw
/EQdfePk5ks3JLBbz/q3j5/3JyfIB9sDB93FR0Bh/vrAXAPQEoC+5E6zQxrccxs467SvPKBbm+nU
NmZKAZ1STJd60O+NdCUXalirAXjWv6zkT7bdhyQLyyqawHrn9cFhk1dZ6zggpNFxW++r6j4ZSTyA
8UsdimomZUsd0IHsLw/+kwICEcAHocKCK+x95LT4xWRibcO7sPBDip1dsElcp/uUJAZzyR9v8nfJ
BrHBY7CRdws3kPnu9VKEHdOin4gR6WvR4gXkAFgKJ+c0WdYtUe7X1InBq2/qv+zxd+Mhz3UFbsF1
gJp8d7Y2XHS53k/JnQdN+zgWB9MlvFL1sbH9+4+3+LuCMHR8F8TJ8E2bZ/4qULZRtg7QuQmw71Ak
OKMHNvxQ/MURdH4/SFNAPhR5AN/QSTv8+hS98I2mMVRwtsrU20CZGKziqMuuPbdnbgn83tUwoihV
EYEaBXuXuS9rYt0JGE3aaqSBOvfUbZGDABOOtbcyy8/t+Kho+SJpZh+7Cvpkt6dUr2Zr2cCR0ZC8
a3xqhWURnwavBTbCS6htmHZBYwRTMs0MDvnc6tVuNGN7r+kJ3UGVAXNz36y8sU1u3KE9NY4XvEZe
8VoGNGLFzNPeELlDSrvU6RYq2ZWtPWleyFBnT/+OrjnYPp1ettgakg3myV9VFp3KubvQj6vbjGqA
GvkZXEGgycliwiwGvfs6rZjX/W9fqwkmhwPCq4VfDaLLrwdOHZ60JTDzZ9uZQOE2SeMU/vT68UNE
xf5igF2bPIFyIAkBB4c//PqQrNZ91VLwOceFUUGAVpbPzUyfB3gu6anzh2YHPJAC7Tb1/3Ixf9f+
8mhDAYIJ5zV5lHf7KwM97Tyrqc55nBEwwYCXeuueBjdpiXauR30BKAfc87L8i7H77b64tu3gftO1
4NqG7by7LyWMqEnZFtW5sVoqe1UINYBOVezjk/1dz7s2yg2zTVDk+fSg/3q0YxYhLU2Snc2wOuRz
sBWQQ0bW0HgCEVxqZ/CcH6sRzBKn27uUHP+ygN9UkOsYvgvlkOtDLMSXXxdgRb3ZdVpdnNsqMfSr
0leM4k+oY9pJF3sTlV34QvHKZ4R+ca79JnW93ZD6GRfXyWkM1YH5oFBK53rVHIx+dg7BZER/Mb+/
vwwwlkHUsSzTUZSr3i2SNeXK7MLmMgTpro/tS1vVTx8fBEA26jdTR9IIG+A7DuEdDuG7dz6qBTTT
1iovoGsBn0hb8eCtSmqYvhveFD5sJUyT56V/57rdkRLpGnqQtVON35vFPjslNCRNflMY1Ff97yVf
evBO4LsFpCW8jfL2J3n6XRUHdBwmT/jXh9YszmZJ31sVFCSamxsjj+9ayulXvj/RhlD9ANX+PoU6
t42ybdqMh6Cg/Ssrb2Kgja0ZrGdZUA2CPMQhgdc/L3G/mhluvlK+ug9pEIPgA16rbMPp7efEzK9w
GLqV/EpBD1fYVN/LurqznOkB3OGndAFW36Wbl1G/9KQPmbtTDTjQ0Vg/zGG+m+z5oQV8cIDjAef2
k70ADE47YgKBXt7Cyjd3GwABV9B6bNIq2LeVvtLq8h4B/5bRoe9EUbbS6AUuh/HLYDbPmREdINBd
VVl1jmgxbHMDgh74wkFbiJnWW4q6WkdZeXbT/LMdx3eJxwBBbrtXFPoowRbjysBFsEz/CBPUQxXk
j/SoHRuT7it+HDPk3lNIvR4WewcK9FqNzbOlgIixY4zIkDkrLfXOetFsncq/zTS6gmgoAD69azZ2
vnym5fGmG8sH14INgbzHDf8ySZB9OzfjQxglN04xALZt0b8/fhqN6iZ2W5qQbfrl4w6G3eFLQvfF
1WJ43q5NoNJjBsmz5ttpGTZd2T6lCY0uMW84dKJburS3Y9zANl4hDv5zyswh5IrDpfXVKvKjixk4
L3pkgIxYbhpmZFuvPGn0BYx6uANI8XmBJzTOmCuBnnUNIcROB/CxaOk3SOfvbaVtTboCI2A9QY89
AdJ1tPP2birCbc4cUFMA2Ey7WAqpsRPMF9peIMkdN5rKbkIA34eoPyLYdmdu3HKKeC3zAyRNwaof
3aNXM70GBEFZArtURSSTPWbN3I4WNePkUkZ03Wpjen5z5RUMs+WRtR29+DzO/etsV99bJ/wC8Szc
CebLVOc/DQZ24dT7vpC7AlY3vpr84pB0dI80XXwYTPtU0TTs0DXQJsGj70ykYNXGsKZPfdNJUh/S
pFFqyohCfZOV4a4Zq0MJeIHbei81x1l29LgNY4MnH2ymmBZeekrQ8+m1t+Bvzpp5HgBH10ZOuFF3
fqbCNcSJTFOMnxl8gtiPdW9V4uGaeOUFl4tR8PwGuoDH3F5uhzi5zA5xYWXtEpXBfwHK9Saoa2AE
NC00HsqE1liD1gPAPb8AiREKPulAA1oGN9ODSxv5KSXUgbTkTpt1qCFjX8gC8usS8mmYHT4DZHqS
TUKWu6Epn8aC/HpMTjIRZtHbHC3fRm06TAvg89pMIQsmsG1U39aM9roZC3YDBjScjVP7a/pb1wnT
FGPWbVQOoxmTbVYwHmrw/CcCPad/iULalpV1tJxL644sEtyJZm1WP2Yq/R2DHQ3DukBPnCg7Q0uy
CxhQBEPBzD0wfW9Fl1pcc3NYaPYhPz3Vm8m0ibjboyw2BFvPpQnAUU8EzoACDYcOaRWJ6FR4dPzP
rWGvlZu8skOQ/t/kh7F3yzR3LEVH62k1ycbZpKS8JftCQ2z1OmvzTQdkfuqkGxdiUhiCKVTRaKoD
0FZCSgA58iZXLsnXcJ2DWJG19jYKXuiHemkiOMSZtawTkG3nC+2KV304bVvmNXlQUuL30C1gNt8L
xzgt8/cli6892kVGq95no0xKvQ1Ay6maDnyqh4K2YtBUQLhizoospbWAUTQwopE0dwPtoaX2M4LA
So6TPaYM/sZtvVFGv7K4LySNZfJItS5T0IA8AkgxzY68ZLmlgzbsdFDje0aLIcz91BXdKVfBkf7O
VddHG8P4BmUQnf0OLZTRduIZDUMrINYBxWO8SBzHKcoXgs7jnKHzTEDyQuCPQzQQJNlXmjvclwV0
rBghB4gHgaVguXpbg7z2TPQEft8ITNmrwXcCwBMUuDmFGa6IVB8SZjYVU0T8TvcM9seGCJvqIJ8K
m2ToBqvOhqW4e8IbX4XuPTCJADpd5K0OsI+ybw2cVugCN5yMgSh1UwsCsHZxtOBWdHg9oL2gE+GX
sMQMrWjb0JkvwwxJAHx2u6ozaAikV0NTIsBGlAJZ/CNXABLo1lVG06bCkEF/1PFhEN2sg+wVJiA2
Hd4oWC5EZqiB3YfFA7mRK9mOzhTP7DJLWRTNCdu+duvmKTSCdbiATg/U7pzar2ML+mdLj3LbjndJ
VB9s2MLkQ8AGccFRSXFel29JxIDfbB2ryT2WVAKYHVxyl6GXbBUydWB21SuXEkpkAN3EnHcNNKSj
eaPq+hmgrLXcTheESj31rhvuZgoxl9fyizTLLS6mzrnJtOGSadq1AaAIod+6nByabkvgeOgeTMbt
290UxaE9saA3Dc+WxSz1eED93MHTCJSTGARz36AVAMYy4UiVk7RJALKZsqWXtB8eawrgVkX3D6zH
M0j7XFbeu9zk1rIZAHdpd4mOIq0JMo4dOFYMJNU4Chl97DQxPGo1AOy9sTMYBzeIGC3Zh4AIOIeE
Gc10yN6UJYMWa1ghgeSqNu6SyMp0MJWlUuRHryNQyKpgbt3cy+02aOFhPIqUHD2kzKM6wJtRJ6Mp
bcfxiM7rwn5HZnBr8GLp4nplJdthPvujtAR89bgCshaNmrXBeuRIrNR67VpwTdGeuf8dRlw6OrND
pr67yjvIx6up3sPeDqNUx7R4sDKMEDCi5NpkNUHIAC43zs2qV4PTIOpai0SqYNwYcfOVZxvhk+JS
yU8V0BFb4482iXZK66FErdTRyLwLi++YRqkgHRzCr7Nt7ML+YosEL8CbqIT+uhRSD0LgsKJ5ZnDP
lPBx1xZG1qF36k46AkLL4K7JxzXbf5DNyUOBZDxzVUbmomKKHVy8pZsPZtJs6V1nvLSIDnNuHWCg
/MfFla02rQsOy6eaFkszqunSuRg1Q5RNeJ6W8JvJblhPZtyLgFrq1I7VJumeY1wOeXrlZne57W9E
x1lDdZ3oDAd17VEOh4u+qk1tn/Mq5TiUkZwamzmVybvSaK8D/+5NtuXStqXA8ZiCpvbI8Wh1eFiY
Tp7Nobuq/fgclSStHf8x8RXxFU32OsxHTWzAl1z+0JdnFAtHnjOzE6/yOb+yva9yPWIsgJwbAmXQ
hEzuBAwahwTzsnYd3BuA3TqGtyBloZvlHraZfWrurXz8JPtxmLSiifOn/GTlzT/pPD/2ENGmDbMU
fX1T0yxYyyAJbK7TnB8T7LrDwG/Y+6eaIcHYOMPNhVqIGI4K7hy3B8Iq6+9MWiuLZTDWWRucZr+n
JFA6t2Hn/6wGEuT1EMKgOj6LHde68blfFJJR2g9yj+IA4CYLlAiL115xqDirW51WzxWkLbczMkHr
420eGkfdBaGeUQxNuZu+LfdW0ydrDFyOcZ43iRfeApd07jV/NcaMQwxM9baFdV8H/VfYMAMmblJA
PsFa8/3x3PnJ05gNd6VvbYa8vpanexB3Qlq+p9fw1oFRoSROsfwIh8SC92OimRfHnrmBADq8ZAq/
ww90S2vcfR1Fb69ThyxJMxrM8biXIxPbo/r+WzQ5n8NyBtyIX+z98LHw53OnQ6voEjItcMIlTg/Q
PBj69Kpc9EaGurT2sS6zCyJ4XzTuodOXT+1YQ7espjvgqvei6Dy0gqOsbWCl6z7JjmE1nZoheB7d
YBf6y3fGyXbAGLugzBAYLULqp8+fIzpTMRP71oe0eahm8AmKsx52EFbAP9MK3gJNiYG77YrswRur
b7SGXNNatYUw+TYI6p3RWhdAQNfKil5a9BW9G9ux9hd5heA+uYfU9F/HMjiHBJtzHNFzpw4U03eQ
ZID5xLSAb6THOuX268zLi0jhBsG+UZN/GAeahKYfWZhfSsvYUe8tWXoDuW72MCS1+Km4A93wZFQe
UHymeZuP6VHUJcOin0t4JRSU002R3r6dzhwfmdQC8YfEmTMczcXSVnpg3dJYCyBT+ZKWDM3r1q5z
Ab1p6WPuc3XjW1SL2ehiqW25LLd641wz7ArLb80QQ7QqPP9nHdZHB3MNktLajrr7xMbKNwbgm1Cu
0d0XfhZRymZ9EyEqUwj/bZ4cp+JCawPlzHltx9V2Qdu24A3VAA342EqwvmG5iK/s9AtpjZW4uAMv
pFLzQ7hcUK1kvU1Q+4fklPevNRPV3O5+QtmDIk9lVs2KCSpnIwrHEn44IEoXm9/PgD6LJFkVds9Q
Qm2bwbgpCaKh6Gk0Jtc6G9d0O6bMRaFripm+KJYjihJfisG6lSqOfKjoYTG93UlUidgSOjTAcMg2
6ex9TSxj6/Jm9UGdghwE3H6Ek9rdJSOYJHhQeuRuYpht6dBbt2BqieslPzMTAcZMo3ZYZrwIMY7M
+/sIVKDj5VKLBOuOpk2kul8MEAWjna+BzkK6Ex1zJa9QTslxn0Qpa11yK19TQGTo05AFyofTICPH
EsR3ivApiF6NiRhfUr2MjugyRm1+I9X7iOM+L8mL6FrxKsVKZ/d6+CTyoJXJA9snPBCHpg6nE/AX
siPegk2uQVyixdTgbzR3cuX4Npi0Vy6Yow3tMVh4DnQiODKqtejjBrp5cdwcGwapEBjX6eAQNBjd
U65ATYHtxMTqcNoA7dJkzXQY1zaPP7EoUrpHsaf5RMIzRSgAesF9WMzPPPTN5eKwQ0bc+q9p9GIg
fji2mjVs9OZ7NcI3065A5CZ69w4a6E4VbxwjaPufxfJSvXqLk9irHHJgj2/mzgrja41ZZvunyGgV
fGlbGcokz5E12Ki9lX7RG9hd569vrn0np1O46WrQuWrGEejMHYvzl1goPpkCACkFgiBUv8SEeahg
DNa24nzoeHkEW+Lh0VMs8H9XEzEhO2BFixEwhfbUBctNPRWI8L1cExm4GUcqspzfkkKyhzuoZz7z
moAvuoTj1YFaEU/gTNsfTXUvNzMJ9R1i38zqOhO+Z3u6cEV68E5CuA812vBCu5N53TmZ9zb04z6M
NVn0EnfDLsYIm9ouYbZGizJGEHgPHJu4zXLV7P5FVGTmQVGfaKDNaNtGr08jM0WGyC1QefwkL1Lu
qVKOTPm8LX7gXEhqU8wGmIXN8Di2iOw0S7ryHO73PF7jDNg4VKKTKJ5o1S174v8tsaCFFGimB495
ci7xx7KUwfj+E0LE2cFkAUhvAWgGKAnBuAAdF6zxrxD6qpxAu59Woncktkupj1BtqIFNmpnnFr8D
SD8ulAiHxFwtzc9WCN4an2UhpkPzrR6inVwakx1KBNnyd07vLVRM3L2ckSh7+bs/1WvZerI8hDZD
shDNDzFPJCrAwZYPkTspyhaRkcdVheDGVuIC1jVkxIqQxgtXcfcsXgq+JsjWaCuQDyN9PzrOER0p
H+GM+soiuQDDM/3CT3A/b5slOmX4xRILE+flbvVJOYyu8d45CLlVIt8N+yOE34LNcwj66doak7ug
eCL+OeGNr2oyAY4YrSFmmNrZssy40vbyqDdZAvZHgDnz6GQRp0YUSUXZaLCOddF6qpLtmx+v7h2G
jRm3uKpQ5rn2rfdItt5aoL+0WCRxShfRmpx+ydikR7lTVj2qCEITUCUJi8DM/CrKhqUHqQ9/i7FL
gBYkLSyv3yKsmv3sMvgeSC2MaeKYcYcb/RbXmliNK8nDhZQe+ZE7wZeEdyR6hbnWo4n/IRpSfkre
snyVK1qDbU023hxJd1F7Z/dixzLAHsSp0QGys/xS1qRUtUX4cEYRdnbXu+q+CYMVeki0Wkl8BlUq
O3pGqCXMoaF5hbYcSuOWT7X0aVtivviOY6KKEJmBueQxQluIzoNIq/lWaSmUcJ/Q0nJw7ICnEXVf
yRWzSfgpV2DAvobjPXcgST5FbiaXRmHD0J02HhXRMNeATNlqCtGbWBXRgxrAFvqLrrW3vU1zBmkE
Vi13UMEMRheKpEdM+DLl82Ei2ldMIpCgW6lKY2KaFKa55zGon6ZEubMmVH/7IyX04BTlxVcjkND6
VsRdTJYokL6y6M/9WvG26wpfm7w8NpF1W/2L/BpHqvnNOSajExERiVFBCk3IP0X/yyfFXcQBui+i
Zwij+QWTbEFquKvez45vz4JITHdfWIuVQ9vHgUe4p7VztNwBECd3Y2LM8umeX+XBPEKexMWzAWwK
63Q34zjKekVu0dPkNMBFybaSqKljIheiFb7FhMrJIipGfVW6uZGgP9MYEkUJdM96Yj5U6Hcx9lPh
XDKMeJqqvZ9B6ekN+7j92auOqCN4GLToNsGYNyMovBNtMLQcTdWnCJAIg8CpMbqDvBOwhFa1u5C3
t1ZF1+7j8UGujGg4EjKz2QCl/yIqZ7THXWz7KwuPxcMVyu5pi9kEAmala2BBgWpbTJuY6HCGi1ns
A3jMFgpGLrL4jZXgiUfdjZeTw+z721IbqqsyBxRazdc6Pb429ZeEzZR2dddFPcPtUX5V6c7bzZKD
47X0fvJZ7pv8OwOF4M5i4hXb6YATWM6Sl9MUsmkBB6lveBO8nlqPN+yFJbU2R7WQG+HFhO2XhkyU
0/7ghsnhK/jB9RZ1N5+rIrsx1Zsi5NCXkGmWNroRly8PgP2XPvxiXkOutUtJe0RpeTCj7i4jtiiK
fBUHJg3x3Zsl5PVzUrWxQPKLX2vuR/jhSWj78R1AGCuGjI6QrTMQxnayV5hv4YfTr4vpnlMXH5mM
8wqjKD6faAoxbSDlHkU0GcXdy6BSBeqLbMrFSxLNpjkLQMMy80t6SC6/0R1H9JgZvIj5yOz0ILeP
BN11itfKIO2aFjjJzolUycvP5wffcq8giQStVK0zfIwJ9A7LA3sa/8ts/OuQJjZ5MI4h11OEtAP7
2Ivv9FhtVVusAzDpW84Xl7Gq3C3DVBjCn55cmnS+lpOP7fSCbiGXp8zrgrPzAYoWO9qor/9ocpy4
7F62IFZV3HaxWS0eX0bkyhsVD6eAlXWJix0qBn7QlcEaUR5ad8fFF52fJxm5qYEcHcBN3otDVim1
gRoObhrHXfOovOeJGtRljbeWPZQEFXI1JxgV+KR5HE/kFSa7v+h6L/4a5j1EfkStNwzuxy4IILwp
RjRWyJsrmRkERS3VIwSXN5YOm0NeHfTuqcVvLdFzaagoLmIU8IX8BJ7c7lSRPoCMZh9wBDRvE9OB
8yZHr30LtOITfQx3kwNvN2pdE7B/7cmv6TOp7jVy2YiKlbYACY07+Ry8Ub5jel/lPQXknPzsVSIk
lH5FCkncvrmCrlqBqoVLYVDTwObuxB2jLXHjETuIimcvkrknKW0Z6h5tpHswE7PJjhEdGDaKtNuU
JD4laUljEY8MmdrJo/YkGWc5elbJ+0uilwInSZzTgsgHz5r94uqsExuu0uUbdhvCaElCmtFyEo9P
R5pEFAm6kB4cf/5PlL/DDC5K29B8CgfGN35hbL7l40+9M/adxy1GxJFr8UckxMqgVn9zw0Ngrhl4
IwZM83xnA5ksMZI4OVX7IB69LjQb2K43FYMRB59o0xO8szgROHp5Jfe3F29B7tkcdhAnaPO2Nb+K
68B5SwJanAKvi+5drmRq+Fvwd1a2enLUaaFsJxIjPjt+XQRefQ2zRMkWa7of5h64Vv2WtKdcrsW+
4G/lMp1qfOMlcgjiC3IdxbsSnxYP1uRcS++Ofyb6aEuoLJ0Dp2ObJ9AImXIF5oHOLmLfpieG/ibb
X2BYrLL8KgHVdGBXsijxuHRmkSQvqqU4zQCl835kkrhJcDg5Jh4o17/BRW6tAGfEe/NlJOeaGE9c
OlRajB83pOUO0yeBFxt5i/ZxT7qYITfkbMncjd0JvQdhKhWcyr2WKyY54rl3din+D+YS7dFBO5oE
LCMguiKcl+dx+0Rc2vBn03tHI7FvJIgQ20U8QzffDnkCYWfdvrlLodQ18EUlUkZ+JZBUVXwJo+6K
DAc85082mCEFaFKySH9exBcQL5TP5HIPTDiKykDkcEASaALk9WMhGPBd6aN9gmFp33PiYvR6e5Tw
wAgYIK4UmunLYHlXMSIk+V/VQ777qBjxRcX5QFvwknljba9umD9clzBLIK5vzoDubTh3bb4kmJN0
oDugjB5by7kbqXx7LdSnLMsggqnFu8ZDDFHaDpiihfZTokHZpdVluzZ1b8WdEPc1o7lggcZkmNyN
RcpaRFnCQafb4rNRK2BVGuwwzD1utbq6dilGiEeOHMFPs9YRJMMFVjy7T6P0VFafc+gAHboI6aza
VbW+UQsucwXwEDaHn5JGADmrchBMJaIs5jEbrbmNMkNyIByxGNkidDa9ZRxwIDOohhnFnH24cOBZ
If0j6ohL5xBu2Rb0kYhJCugLUf3mLSrAr4Ajei0Xh0sn33aX+iBvmxnSDZmIiiBBA91aSolyP0hC
g3C9aZh2IdPs3eh5cc5sqra4CRPNBJMCpZfzqrRX0SpaQXoEKORMb0Ft+DRT45QsGJpGYnm+0Kks
vWSYZyQCE87tMxpnL8FnOhJ4UgANR8o8rrmaeHN0fG7VUjwNbLjQwl1P2gp3Fs+V5Ub2T5FuWTnR
nE5Maikha/mhKwCiW/KFmDIjxX/iff9HdC3SjYhW3pGYISwFdJp/FzcIGxx0d6yLPwA2tpYkN5+K
cBbzQwYGGn/imsTGU5ecaS/mt8V+8V1MHAviDz3QSHMLIhpwYwqPqi4Z1Ka0iMuCBDnk6iqcCrlH
wWhtxbF7yyIZICDh2XdbcXbJo5gxEapb7sUL1/t0kzo4xMlZJJSP4ufmBNqJt7C6pm4gdkLMOBdD
/iofKwaJm813XPH1iaIkYOdXxFNn4RgmyWvxUWX7wBNBcwQAZkSwSexLdai/6oxk12f3WlcSTNDd
1J06+l9cG1tJJEN3BX7tfzZfpcXRARDC5Upqwm5CBhQnJafSNTbSLpuRg+lG7IfSaMx45K2zAFQd
do3/S9KEz+Q68WbFZKLCmQgCl4MON16CCA3nY+DyiWub9uhqDp6wS14iml4b7u1CbXXOQJweOXKM
2VtOhv303HsuJI6LfDz/lrtUw/2DuGdgexMfi7eDJm5wDjEK4n5HfrNayjNLJ+5WlGL6rw6aD+8C
X5gDkiBDKtKswVPEPWBj4Ecg2SE9KTWK3q0fU87IdwGIrZ4lJdN/7W3/bDHQPRQvVNH7N4lB+kVr
8ncpUbzFUIRXuF549tfiONhcMwTSHj7n9AVIHmMJb1kEh1IVcHCXzx12LL3PFTW58pVB46sRLSUH
5LJ55JJkkHyBnkpel7jR4nha4U0Y2ivPGAAQfisJIhYilaY77dGyb881H9MwFnjGPR8QW/6+x50V
nT/15kYCgaz0mO5dVnnTb8SBC/k3zrozgxvSI1LXFGvmSbIi0fbsQ+JINJmoen/OTqxdfAryLHq2
KTKSBqC7oMNrHzQM/6FGJFFmYqMIwmnvFOUkppnfYEWB4AbFxTVvStN2Io8iv7zlwrvDsQiXLx6K
XdwTSWhG/UWiZHM8yYURzSDpDvRJ7esAxtlXji4VK4RO7DitrfxFX6YdhzbCwav12lv4gCfBj4hB
kTtXQu9ejD+VQ2Z8BGUDvB0xDtiKkLyLoiYmKQ3QFvn9C9q1IUEHnZB40dxEvnAmXAFuF5Jn8IFy
QPxN3gsyzL/y/f8InEi7FE75K1LpcuFsoxX3j5+334J7CUrFQ8pc8GkQHN4ja7VVtQai6Z8PkuXw
wVLI47kO49XsTxw5nGtZnIiAHYASBLKpteymiGILVk25TyNdZH16XxMsJDQMILkT4ZhcGp1qfkWK
AinmrvCcPoqYe3uCWfTmnyvOKnxcP92/tBENg/pet4udT90ygYN6oYz6Hx/eaiwYrfFXuidm0DYi
xZJyE6FlmWJE0ltaBrlPs7GsRjpJKiSFc5ULyWGJJyBHx6FIogtlLn6ZWBlcZjIhXEsJqhasEp+H
a/k/NJ3HcuTYDkS/iBH0ZquqYnmp5DXaMGTpvefXv4NSv81oult01+ACiUQCCycSahrnn055Pn8p
zhVwo6xyjgmZxauxAXcb9CdWIvcUm8pXRvDbhvmQTPE+dcg1KwpCST8cYNzFqojpWUY1JXj/bBgp
nNvBfjVIzREXA5GwFH/SAe8BETEGiFfkRcXnomRr25SYS/bPktM4r0C0jq3AhEloGAAdJOF8kPi9
S474OVuQKPZDTfZMdiBfP9jgQpwm7LVYR6CI9AvnN40tWTwygLZY8UF313J2yr68nivi98tdYbDf
KJ5BytBu/2PUJbjI8Ogi7aUmYF0wGAIIsOkE27QZe76I0ixalbbryEXuigBTYnMxQV7HnHK2Qcfi
hKXJC1ZNZkWOQRyBcqIHBsQid45ABnqfx4XkqbIFwIkIbinz04K0doR/rPoyT07wpFZnqXPkeON4
vJHwkLMGI25iPfhUHE/+ix1StU8VzQmeLtCx+PMEqzrcDLFuBRQQoh+ex1CEHnMZuRvd6y6mruzh
K/G3GAi5F6tPaDJK/ijHNXdjDUjAKM4FL5Tk42rsFlzpfpfrMVLq97IC3PzEDyYAoUuBI8U+Bj1B
BoMMECfZbtxt/GW2L8MPbUGGnV/kKmbE02kgxGDLrdDulcNfLvHIYLH1BE0SqBM/hG4xBGr5v2Nd
HLsrLq7IMpyyi2ySqxNa0LWXMwwy1424mzh2N7LIWHMNRDZQBAeb9rd6+URW49UcMQjsp8C4W2b0
uUEdJQjl422bvcegypHVTfsiBOvX6afRvcqywwmsajpTb1sE7CTwEVsp/y7Qc9PZRz6Y6RQLRLFl
paHoq9J2BcEecVKxT9gRwVzEngcoNyMcc2fWwV5Sz/gJfJnYAhxKASMdjhfJ6QQlTox6i/3tSQgw
4Bj/AqxAXpNTBtBNUC6WSfnPC+cznRnEgR1f/yWL2EeESrwWpqGAN8hT1MKEnXA1X/yQeyHX7At/
aLK7E7eQpckP2uCyuJnuUXuWKKT/4ANxRQVqlMX674j/+3CJHsU/MXF1EAncCfLMd2F3uEhGmDVE
Y8ut/N7fcrAMjpRM96/xP9VOctKwSuSFcecB4mSE5YSALcGuquBvxOqXxHQCLkiMJuHgBKbLNwkE
xtkzIZrPhBOkkRxGBEqIZkyg3IE+QCyk3p4FpISqUsQLao9YEL6GF2KYhRuTnCNK0rkhXyVuQBGZ
az5cvFD2jUQFgAxMJW/5b+wklyLYUWWrxyJ5k4jFW6Aws+PFzIr3KC4HV/MKXMZ/eZxgNnwiE74S
W4UTyA9SYL1drOUEiXiSeL/CfHyZs+i6cXgnziDk8K/IJFsW4829xL7PzlOCGhd/werHTnChzAuH
bWWtNMW7DxMYlvaLSwa5lGT4jPzoWYUV4mGlZM8XqOslWiZ7VZAxUJCZjYB03HVDMDA8L9RFPpx+
OGQkwmrbe5pYZnEbWQv8CjBxqokr+C9GkJObThJi1mQyZd/JRLEixHr9vb3sSXk+byz4gdHirkpc
yKoeKLpR8HPModrBk7kidX+XyzmGyHlXfmPQZDjtM9/K/8juQS3tgAUK7GBlNx/knxtrL8tGJowd
wEYAd9+ZCLuSk7iSfMCuuFw2PlIztGzjX4YHC51G7s67czNcsESISmyqcdGp3Ut8x9OOvW5gebdG
W98J40qNl8s1neF0d0VHpxU4eqExvMoR1tGejpX3ZyDlNeVkkQ1FIEfeUUhGc1ruOPnF3AgYxSCY
gMqSBWNBCoI0cyDjH1+tKsXdCTh/AL7HNV2P8BQxO2kIbpZ0lg8nBqv4I9Fz6lQoUb6K48qelmi9
n4wXXGwvSw48hYHBQPFflVgaPDbsEDTsXm0sCWZAto0sEuBQJAXx5/Cq09t+vmO4eX/Z0Gwe8fnl
hfGEgY2xWOLYslH4JeaZf8EcS0arRvoUX46HDbp6h5iVTLwkADy+j/8N1Wkv7rvhTrixw63ESXy9
QGri6/I+YubF7GHW8BHFW2M18H8GcuoG7iND4CXRqQ9EMG0nXAmeTnvXreOa51IPEbhQ9mL1BGDg
idfcmnX8O7Ms+BEcoQhRwVMF3eOgE2C/oTsEqOsyoO7IwSQ4ZJTjxXEoeNBKl+0SlJcsbLfL4t1Y
CPGJbyHbX/Bjcad0fCTcmo3sJ6YCjFZmWRBZ6x7OCVEXA46VTvq9rIKSFgisSJMGiVKdLK/AP5JY
IyBC7OUmigaS3XeCDVj4wksDZER2iPVVDIg2JjvMX6rRdghw5f8BpNGPB+sfE0N2oHfHYMrxL/G9
bHlGSzzHf9uXbgIPNXkG1pvsWX7XxVgFuCRE47XhriWpJwc2tGOZ2L7Ijp6bnJ0s34VleLMAWHRO
h8zZDH6PcC2LL44OfCkaR8ewUI5Z/7UgRsVjeYasMolgABjYaxL4Stj2z611IX30Mbk8nOGsHO6W
Kj31hfVDO+m3WoexMmWH1ja2EiEwgrIkPWd+p/5qmzaaL3CRBePAhi8pyRQTuD9yviU4EEPF8kAV
D7vQ3gqfSK52Z+UnSNSj7HlCV3dB3h0/j9xAqUZXp6NFfQbwIdgJPHr1oH0JdOQz+SAmU6yJuNU0
0jFQj5RvY3p08gKSou2oDKOLApKRd+wVh7xuZf2IxbFABuVM04CfRcU+0Gmw6j4Re8r0kCARYCNV
PvkTuYwW667YnXh2TClFW7elTjFN85mo9OxQYUZDbOPlxSlgGzpQLojsmUsuEOMsA4qN44SbObcE
YhcI7nozMshsazm5Q6pneJUN48R2kUuuYKa2F0+HX+bGHGVEMGLUa6P/lk0gF3J0Rbjq4u7IocOv
lsl3AS+OjczrYkAfPZxZ4VzxOiQiuP4aIPHzz67LeuRY5pcpc4VrJsHnBy2v94y4Qaxj6LSCNRk/
XGt5OIYM3CvBm5DzBt52UIE1XwdYjMtfpMt3yCvV45NkwPGzWZNinfjsxlj1+Mxh/MXfCZyp1+NB
mByCYWIh5GiGgYSDjH1gnfBilBmvhRchAYIk+iUUZwULaMp8a3jzVzujmuu+9Va0OdqQeZls86Wb
IaMZXwYsDVmQSqr7HFdj8MjxTe4LM35ls8lYcBhIJCS2pq3XI1k3gfdkiQi6UDvZrgXJkl1ik0bV
oLBXHvHeVz83AurhUk90Pe6/VLYbd1e8a0QVagS6qDEyf2LqGR/TSk5CFOLFr/acqeZvuQP1A1Tl
XHE/DL+cKROVvCNVEIygpCEnhdYAsHS5uyB1sioklgDK5+6pes0LFOlDWaI2qHzxAZL64N78Ytwh
e1z98BRxZOTR5KclKpScJGOud86JPTLpr7oLxjK+iccmQLsgKHN3kelUa3oyi+FwtXGrWPhOAwVn
VLpVB/HRuYvq7NVm5l0NerbikfPsCqqS0Q1CaYpY4oK7in1EX2Uj8yyDJyvyz39kaur88C+BJetf
Ig6uFHiKAnSJR6+DSK2UZHIlhxo041r2++KhQH+NRvlaXrq74mQCpjUI5U507OZo4Vbp9CkkC1Z+
6A6PJkk1wd5kKFnL9LPGweKY5mrZzY3d+4F3K15BB9dH0pa4mHJqFgpQN7uPnUzJtdcVW/YB63vo
IMaAaaiLvRZri9HlCm4nYWuvB+/C0WoN4GD88EJYEo2DnjSOwaLtiJMVuoLL2RsMDySW+Gf8bbkk
dbptwgEgIyGfzK4nWc6Q8yslANhUIjOwSBxVAbSwZuRAEthPLmBcJBiVL5KjsVZvxcgymMItbD6c
tJAjn5e4ljdgnbm7lymrwTBPTLdk3pLpPY+3bvQ9Kd5WEPMexcUsfOTx3Cen2k98PDkmcSm5mQOw
yg9bs26qCYlI+7PMiouFp4gEPYrRJw40zIvO+pVbsCb/vZLc5u8WkrNFuAD5pYx2sTi19kvJqOsC
vUlP3oACob2p8+GMB3IKkFByxFGVW4aMewLVYl5asACPIhgMLWZEniH7/GpoaEsNmUVcXllWBIMU
dJCmSVbiKlAIod0hT3s/T92jQZkAOijsfAnadHt5c/Lu1DTebWDSsygNyR3CV3T77ELm/7I46KNn
swKmRxHc0NnvacvONarkUY+DVwd4SyKTyRzPcnCWhrc35+UNspMvJi+hc980UodZUq1neSPtzOJ9
mSXct/GzYHw00/murufxpgLjEnZAPan3xOs6jqT12BHSujkySwyZSX8+BI9poWva65L7516/rVr3
M3PS1zrN3ir4bsqAip82/RdowZOu0JQvzzgODbW9M4plpw7q7YAq/s1EOxU6H6XvsAIoMGgQf2zQ
49yMJdYxdaMNbKM9PqsAVZIzYwraLr9nM2nN96QOJ3PuMqqsrGNbx1uCgmnGrHVz79MiEdXE2thU
MNSG4SWIxXIlnyxmrg4S/U6Ow6tC1fTQ2RpMVBdDQtAGgMSupYRsO+W0N0EpQIIcJS1Ugodol0nw
RqNIZt1VqUNVQ2c/quZlQJDvelgTAguaKPhPEhCwAf0srxgPFeO+5HC8aF1U6r+1Uh0kPHRHquZy
cORYcR9Ig43WeO9W83+eieuhQlub6PdZNG8xVRuNPjySN5V560hoE+CM1J3ZefwBsO+O1n9pqQNj
UjIBejP0UBdmKiGxPoxbY5XOVs4lrIykdmuakcrHKhyobNml9pAJj57CiBpK9vYwNwf5TskKxqP2
n+yQdlTwHX8lgM/BmML0o6WmLW+Fic35juVlug54ClbbHOhgSZ7+KBguhPwnI/Zwu6gOJSoMKQMu
jed8GY7sP6GJQZBiLSz3NeXN4rGLLyHYlFiuerJ2pZR3stfUcRCYI0oXX/KbQxM/5ORFS9yS0VWz
I37PojknXU9+7aLdO1r1IcTkBQkhUMJ0k1BNW+N5uTk8KMf+CoVZiP6E8GuDPlOesEwpkzxE0bMS
2/Da6NWJlZM0UJc4ByjwEpqLobQzAyVFpfJzWIPC0+grGFm8XF7NZ14VYe09IvY3OkgcfxRSm2Bm
AtIL64IPp3kcSgTgtNUmUpKIQkRK+NWBpsY0VQRPktMSv0fmLCVvIiVrQpSRcJSjmTeVnLtsQCkP
kdU8khEZp/lI46Dbjg4ATWbxWuZjWk8XFWxVIDxx6ySGXciLirlTKAnBMHFColi96+AE1DRiFVwG
YysbwYHRQlZOHWkggN/JmpOMrBg70vEdcKi3DAc+EL1HiTnRBjp2GawOzmQbj3hs61c1GNeCMDlL
/q1rKGUvWfHp2sEg9Bt4HYeQU/lfKqU0vY2kAzmFcIY1NpPMF+kTx2lespGS8J4MgY+WyU0yPFSQ
ezhq/Ybu1+wyUhEDJLRI6x7sZVxLvjbo7HVgI40bBjjvc2HH7Idrd3HODRJB6xoikcBW8RIIjGnG
q2Co1sKskkU4S20sNfoMEW/UDdWXQFgycPJTJhWBxjs5h0czZpmCyHXlB5zMXdtERwI9VuyuQdka
74jITngKbodKg1PEnWyzvg2fbcc99NQ6Mhj0pd+YbfnEQKq0P3a7/lehwVXMxE314EP5Egy+D9jl
vffAqC/oEUPOLDJiiGC3YE7X/ETod0/+WMaAZ1gwNQTMavODoNjyDLrCv2plcXKb4Mes87WT0yAB
avVeHBZZlEFjUW4Q7EaWWGTvhGzAnYS/yw/5kzxFXfb8kD/JSKd5/7AYk+SEWZsyHHII44Fwhcw+
P9RGU9eFZm2vj8n1zTw+hRYriRcl0sy8hqKTqj+YibnqtWrPB6rQDizYM9xS6kGR/9i3AU1sqFWF
2nZsE9MvrQNSAYJbV11xiYN+T9+KB4EzA3c+yhWKSq36aA+UZn5j/c3O3spSDZZz6LTXeku5Cixo
K7UISQ57Lp7lEyUeSisVBlX5IuQjGZoBeZWDEbYySVFg7wyQEEwsklTrP9dJPo6eI9fdoHbUquYA
OQyFqQp1PTqnI+WgRBcQa6hVtkNsp4w0Q9THeCVR/8VK+DfiNn1KQR1kTA0OuOoWP0JcD2FnyJza
NLRoaHidQLumf1BsRWjVLt0jlt0XQ88UwCldS628EFWSqn1oa9p8ONZ4GaHqSPAIT4cXFyx+JFOT
l8tZ1rdsPd5aG5x7q63OlJ6dJXspKyibqo2Ztr5CI3gOGJ1gyu43lWW/Ki4gfzXsQxoZ+mWTHoMB
nWkSLDFj2bb7DptuwY6R84gkEtbNclA8xwmS5JOcZ+4bryMHj0q2XVxHztsc/VilGF4te9pCYtwY
E09rvU1o9XcSrAQV8D1wszspsNqQubcjXyaB12cFdRYdlakF5u6QP2VNEk4yzRJJ8lqYUmG9CNDH
n4Y+lTXNZVhnRkXoiDi+pAVpHQM2Icxs/KChzq+0LJNeTS04Fdpgj+Klj4SgVyOh3hbtL647dtWt
nXdxwf6mkWjGUBTBE6FzLRg5cDhob7y9JGj1PKaJ+SiYDa+rlskdL8MfghQBbZq7XrFrTTVVAvm9
x/w7i2+mcI4HCuv7kfRBuElbO7hRk7MkWFhiqd1u2oqkCvuMAZG/lTnE0Wc0Wru81r2Ode1ISMyr
yKen9jXWiJNl45EMj+nvyKCpdvDFscUbxc38IBWTWuvt4yqfaG7RwuorqBeEWAwkamnir4+MUjnS
PoWl3XBSiGRXkbh7YoV/NsWywv8m9ZXvYjRMxHaIHJgFKYcARq+rr4FLg8pgYLX7tg4ggdMwz/sq
aDXR9OCHmCcuZg5lZ0oamzkjDPvzXACDAwI4YL/Ezj9MtoxkUmV8xbQXUikMWpfSbTdP0K/VdxBl
qzCmVecbRHwW3liVwHdLe6g16TgHMldRnkKWok0fJxwm2QRLRaSkwwFMMucernLqRC996rQHr+iP
HBs2CAdfJSWbEk4KcVbo4HEOHcOLGXWPstmqCmGXe/RdGY2HKqwuHMCqNrwZmUaxQkVoOBRPNHOA
WjTSPjGEQBXH3xXiFHC8RiJCJd5QQsnLWjQQo4RB2TtlxZk4hhWxjpLhDXLqlabF+p3pQEmxJ3gJ
0hiVYfoSvZsYBKVWlF3WKXSrRtdD9ima7Mcwp2tk+wsH6z7KnD3z/mJj3WRLoNZ+7JhkgWq10TtJ
xsDMAV2aodyHZnvoHY88XGkcQtphuLH2FeZ82xIgrmJc2g4BpbizAOpCj1RM4mqHYrTOLvD6HM3l
E21u4L/F46ds5saaoI6FyXCWVxapHYsQk6I6KqpZmMVsICsZElXmAV14Mr2O1525nBHJoQzJ9Sbq
4Y3nukQsOzRGoBbI7p3a39MzZGPOdM8dw+gnQXTwAzjS2pkBVGD6u6xJI8GNCOxDQ6bIarV3m1NC
Amddj5UtOtvdSpuAbpZ6OiP7eyeg1pjRlzCJOUFD2xtXXiMtCRaIovgm0xI80mv4t+8dP0ZUCkOM
ZOi8nSblu/dK58bBVMsVDscknSl8khbkxHIV4aLCerH09mFWaWrQUcS00jyaX9B5c8xdCM5q9mQo
7p5QDKIPEFUSpTTyK8mYqiGVVKP3m+jV6YqTs6vcKfXTQoeVPsB6r3cj5asIANLZQHE9IqfooC40
Loppx1cXtImeo/uQDhyrKhoevQjTU1i6TzC/RacdrrcepsDl8xmFQmgcWvpcYLRnK/dNGHfJYLIX
cZTP1JbuuyYxVnHsUEhPzhXYHptMhbwAE20N6uIAUmH90DG9qdPBAx+H+E4WGHUKHFeI2zUqPfgD
KkVMINtXNE0c+5nDGhBanDl76AGtPedUdySkU1OKBWJuU9n6K/ZL+FNyRUM/g3iYfWfQbyW7R8qw
D0J/gYIiVkKl7F7o48I7c3DMBdRH9RfFTV+AsZ4GHLa3d113LRoivVm/NglyQNBiFPx1Hpm0Gt2+
bez5QLEbtiel6pfKILGmSOgdJdzRjelCUqEJytMijI36CqYL+3ix/Z4qDpAwjc4I7aLRl3O4On6F
ZW0lsalOzinJ+/UCJCe8/3b0rl6r4OOST6eVBHNBcSBTAPka77g49cSp+EBEMQzEFeqzFRl6Ae7l
B46JWf3XwNdMpxl4CKo9wSSQ58qswh2g0wQ7X5JWfEMQ4EqorgffnbGlrwTfHCw0/hp0euNW1n2b
HEv+SdiyXvFittoGilwFlbDFEeAVsLmFBd0FpUCNAJO7m95E6x9gZ0mCxZ8xYY0go3iHCTzauArf
aWIsyQxWSMU5xphh8iWuFlBKoqCFAkvjzxlDEMkHZ/VDkF6wW552RbNh4vTJpqyNcyJyJwksoD/u
kTCFSTIGQvOJ7vFOAkKdjKnWiJaExytriPCBmPdXKDxypsqqpTQ1/gIbimgCgovpgUHYfKvAKI49
fEcQOjRT5bvOjjP84D4dJWiUwx71vpXNAWAH01YOJQ4MAa0LfLYlzRFu4dslupAgld1CfKuE+SVV
ykM0N/Qhwoqk/VdANz2b6hXeRUwlvwhpiT8wwpWGJESkENdTjIGdJ+tbl+PjAP+3/RXvUkJgCXFl
lwm+xxtkyXjFAIjbJJ87L8t5sSE8zPOmisw7/ir1il2U9agt2TWoLp5LPytHLwylGveVxhGH1NLX
XmO8iyK27/b9cc71l8bs6b5DvzobuQE1fErU8BOz/CI4RNf2azrG0llGp2VWrBihb1HFvzawb4Na
v8b6/G6xZ1qYi3QBYPerv5xnkObt69ppBbwdNf2xw1DTKeY56LpDH8bnMqeGW95babPnOB3vNYdC
Xa0obsO+6R+61jnCAHth76BH1Ob/ORndIB0DZcv4W/y8Ie4uTpBTaRTo2zGLfSUA0EcLPLTa32gq
EW8bRt4Yg9E6sUrjjnpvGbT1QULxIgSwNqdM2tZZTRUyEHppcaSDiujUi+O5nic3eEPCPL+J62kn
DomiI9NSabo/GbQRjJyi6+CqqHfYc/c5lQ1JtDWXLWvAtdPtAGDyQKugl0RB2wzxVPWGdkXOppMU
grs8EG6i5wON1021H6dF9KsMLVitvO+sJOYN/RFOTuHk6yJlGXRuCm6gcPwYaJG4cJIW/Vbs7pwM
68q1DnQbWBlN/YhyxesVEqShl7HYFGXkENPn+cmx4/bGURTaJy46Bl903hJMmHEa63IbWYmPcIl5
E1nzhCiMOR2CMVcPI4YXQBV6KxlwU0/2AyVrK4MeS2UV8qYlbG81YHfT17IrQiov3HLjgk2UBpnt
rg8RVfK2dqsc9FQ/uV55LtvsTSc8rh2bwmeLnvGatQfmWqESfmlSFxA5n2C8tueoN/fysyg74Eki
XTc4ueV0NLrCW+ljQaESKPAwQXbVg8Pkwd2PjX3KNm4KtC1sIl081gGVlQov187INXJqLKAefWYf
EbXcOXNNjrwfnuduBq5xdxaAE3XbZ9cNX+1BRTinqfONkdTbwIm+ybHeNlqwb4vuNDvLTjN0kl7e
ZumaQ9T1jFNIA5zlVgF2xkG5o4n8ro30Ab6IAhutweg6KBQb8zG30SmytMfQ1Y8O4m+RW9ebNkK0
xhzoo+XSskesskxk5MErV2k0hd2ZQRGUz5LMldlA6+zNaR+1iz+B0StsK41kBS14zwF6cx0hRE55
NPkyylSAocuenmyIfzuU2bdmeL8MwXOVneBxtjm4gUO4aDQPIMrn2uzJAwz7OCvJRSH/QiOg/mDp
1gPhthbS9tCkbY5Rn+lr+KWprNVhrI80M6ROMOrf26imGxEFvbhVZgVHo4kqBCKDvZbcDRKQ1MGu
CafVEnZvMA7Lm4HZ0Gb4mkNG3+R2Pnh0zFHG7Nayk18OdrKqlMRKYkbL1G1OmZtazqdAW+gl3xU/
zRgu24CRcvJEoIHguTf1eq2bVLUaEf3pa/ouFUP/k+bDRZZmNaX3XmWH78KClkTVRI51lcb1o1bF
GB1Yl53+hX7WIQmSLTJ+lHLaOKqEX7KIsinWdrlN/VYbqiYHvPbT5+pzzeFv9NnTQoKzK92nFsMZ
ByhqdFSoSqOlqgKX0fP0SMe9p5AeNwIkSgymGbBxoJuKa4aSN72gSfHO8WbO6Xffd+TM6dSuaD09
WOmhJx5Pphjtugq1NwH+aVVA18DIHla6kX2PqpH58ux80MJVYdjyZbTJ1fm0IIZcP0IrKJ1MX7V9
OLxWDVWzRpcjL5G3u8GxTppdwk90zMa3S0S0U3DiGhTLw/kCUkafbTH6bZRW7aa3raOY13SxL5Jr
uk4u+RmUvlbZ2MA8Iaiyguww0fpl08RB5HtgDoHZHHqU6zYGof7NpKPkM3e7xXSs4zQgO+LMwZfE
Eu6UaZug1Xu/1IfnkK7FyHxDe2sUAMORCSlHk3MHyCCa6Vo7hvuByNRckHyZxq+4dy9lCee2SQtw
WxrprORIKVX3LNPeqBZF98FrnC6fiL+yhId5F7spHKDeHlfxoFENVusdBJNg+Q4aOoVLjrLX82fZ
9aNTXIidUH4Y3DvP0byNZ/S/yVzWCIfoo0NSnyaHMbKJP+LL2bo77XM6bSFCmRytuPbdbtgPg0CX
HRNIF2qYn1PLVqNzC3A4wIfukOiLnyu1xFsBB9zoWQck1TbepK48JZitnesMGoqSjVlLIpImPPR+
rMM7Z0FDJeNAUht7TxYdjIPR9Rul9T3bhYjqarT+mzt9nSb5c9e4+ZoAS5aCHyvcZHH7+NPSDeU/
cEi12dD+NUEWwaV4B/NVay7UCnC4pkaIl+bUTOhApQTPZNltC4yTyiePpISdOXJvzJmDF2EpoKs6
fpoiT1gF000UG7dZM9xrAw3kmupCzc+zEizrKUSnuh5e6t6AtmpsIqtQbhSEuFbhkPyECRC5pMNz
CvHeyvYX7jiyy34HA4l89kyWFiNwo1GuHLfph+0gIIT3mo4uFFSqAZQ0lmwSq7OQ2pPWSZAWgHqm
s+mT1vjVKk5pXLIyRz6ijx6hxMjHZPFzlgAK9EV0E05gIaNESWbv9xZpqKJEmEjfx3l9VkJ6nUTG
gezWnR2gm4UsE6WJUQn7SEPw23sdx/KWZoMQ0iHGWMZucctD0sCVV+xVwNYuA2AHPPuSBUpe9t7y
FPY90oW8hoE7XDXqgX4jqwhlk6Kvo7tOMY3nojXgZMeTX2cGhbhIenpNqVKH77dN7/NjGcnLyFin
JB6bolzlbh37Q+nS5jPTwg36rU8NHaAfWw8+fQva0bpkSZVqRvdhNDdaYkQbWzkHTUb8gpfUmPsW
1c/MeEyNFCtK0rAm9M+QCJvGR34DVXDq7w1YXsVl0t7spf/iPUpaxrKJVmbc39kMJVU8+Z2mAUSp
KTInBh1jgk1VoZtvQw+vCdpD48sxLmWkreaquuStty3gQzOfhZ4Sb2IaBz07WQqRD7GJ3l6yat7m
HjFo8TbwJGt5benHBX8B5ZueWXbOC6qidkMnADQoc1PbFSP9QWlVyArYlr2+XVqUrBQEBxNkGpd8
VTUPS57sHIk/5nPt4Uk7aIz5Y/UlH8+Pybr1EvWuox1wQAPodERzBWiqI+bMrRdPHXeJlR1dpaD2
IKdXqqVKw3fzZ67xIemeHGIT6at6NGjA2JfOqtGeJyxVazWn2ZsxbpEf2sNGoZ41VDR0bhDa1Zdj
bCw+jW9oSjPfWFVHV0uRgUVd0Nil8X4amkPazuAk1VfrxeZGVcoN6cyL19pbjPN1aHjDBrqT6ITW
GpY6g8OrPFcc6lZ8CfLxMbF3XXm2GnPT4QpqKc3sQqmWmm96APRoxD0Ct+EUhJFlr71KYwXQidml
73VQOc/qoJDeSL57OHuDWtxXWu33SPTdZMbDHEz0F+yd76wk/+ngz6lIuuHiO2iZW/RJDfhelRos
TtubOghXc40anb4xseg66WhZJ90yb5mUSiTmI1ILdDQvejZg17/SEd2v9ARpWXpc9sTv9goUEJ9/
obAlRewVOjJq5WjNNtqXPkhg8567OC1eDoQTmdtqaJ5xut+JeqjKWzYpDW294KlIHHQNi49wCIFc
RSyyWbEmFW/wlyBjz5NUSZBZBvFWSvQi0NabHGztowuISXuOoaZ2iMQGw1qn0bbrwHFs4y6rpoKF
1Fa7ICGD32n3ZCTep3nMNnS/eOvETXMK6xgpFNYtAZXQ4f2URhR5O2DjnFl6uTcj8z5P0v9Kx9mk
CPpZxnig0cemLczLMhbbqqeXPX0nU8s7jEH6pNMwfm7iVTpXQMv1pnFwMEr1MerUbVi1+0wTWuSw
tfr+nKrhA/2MWwr7ddLBQxz6qWuwyEWUoiYShaE4ccS0oGwtakuKqpETmtd6kqRw5uBrOM1+Ud1j
7mpInVHkRlqPZUuBOHH8aoqKfVbPJyMwc6LfhVLh8dWNXJ+2iHsrhZ0kqjrItCu7BvzXJYylVS8w
Tt0eQ6pUOs+1tpVmv1YzQjcI7m+8QT13pO024Vh/5bVd+lpBvwUjvR1DnTg73bZxCKu0L0mUAkfq
OfS7ZFi8GwccvGeWKPlaG3bzNgGYobr9MdcNWgbqGoXO17DO79tQG1fWQBWsyft19S6xrS+EnT9M
vorU/CbR6oPXxxuVdaG02gcK2e+I6W/GKPRV9s7N7CrnnBbhE5PgkW03U2VrpvltmzgoMoJDeTnb
Pg3JCMWrRSv9vtPvXbdDcLSgtpipj6f0OVe0n8ayD7HIote2dgE6ZlMF2yZIbpUW82Zl81tY6wkN
SBFxzWkgX2ZUjubRb+N8RJpKiY4z0xICRqxZjCfdDU9LwKE4dRElE21Do2FEOusLBJISbAswyoHH
GBT4Yro3YdCyIXzuFemmZbnKVp9QWNDo1ewSbUEYSdb65D6ZLYyTTm2PDUQExxSwhBk09RxC62BT
xVmr2auWpiOxMPrA/7n9YtEuqk0OnaXWUBe8+64ubo2ocbeZod/qxvKxhDM6ytGaRRKnJun9HefQ
4nUAqxRIt3e5oryheg5v8mUZFEq1v8jD+fy2fESUfuokNFztQcPKyN8sk42mUfeZMnFThvuRfrJN
NUX0+FjWjYbXC5kZBlX1lTgPnQNez0mRGA/8mlwcEtAo8OIwOpmUtzmbRQWy80lzQHUlJYE6zZx+
yILmOPWmVA5pBa0ho9W2HXoZlGXvBwQDuR/nzthnfmemu5zThMvyqRaqJJKiZ5W8VlBRCVhyiPIK
dk+mDfEe42GodXDcfa6+hA00Ypy3ZPIxP5zXPXqZngue5TwrNKPpS5B+eycmtwLiph6EUcTHiyEg
krZATodcsHXLi/69zcBpaxNDMsTUtK+0K8B0YCj45xFfZYSpHCQk+ty9OvF6PCWfWPywz4NTTWLP
JlvoNeuhDi7xVHBCkTpajM3MwHGLrHVWS50AdoXJsxOY3wUxgaeo+4l+rx1dbftePcxBc29KD+1Y
e2ys4q7RjT3A8Yudq9w/mN81UoSTzXYhZXKSp9iher9Uy7lM23vPzJ+dHnoAx5RGQE3bS/2uGRjH
FgdEqZMvErbxyqX1+spW+2IfLYxROCwUWWTdyxyDIHt1tIsKCGGaAr0C1cyOBoU3jjY9FbSMpYZs
qta1kVDpqOAsucW0numsTdkkJUKMvexoPuAUBO17veR8bRBvlwZJAtpeo7E9SqlB+qtouXusKoOu
7nHwmyOsRtUYOyMt1SfLQDxZy+I7yggwWU39MC00QFamVRIpBy+I/9MmOevD+MkZsws94z/ITvuE
oswf3UBCkRBSSmgF1n1SEqt7ZYt8vEE2qO2jWzFxVth+xG1xGuCO2sRoxtL/ZPTXnYOEBDOsZcD+
pZvIai2QDCu/j4KjUelrOffl+jg2UUlDV3tcgo3tQCAcSVnEkAuiLnhGGeW+mauNZ5kHXW12oAo0
j3YQoadI0s63eQObxvMgtk7zOq41WJ7Kr1jfANihM+1bhywOspnbepkOjOEafcn3ZcwN6qOhvtRk
IWbwdDM8BYq9KRLR0nWeaA63RrJzH+aAZbT+QvCy/8+t+vuyio4DGVmCFVDLXH+om+AiSwat0oMR
i9RZtwfGWMs2jAN3WzkWLiELmV7cYaisTPy2LIflpCcvf2NZFDs9buG7zbiwMK1D9RQuzZamZt9i
rhxIVosarWaCCBVf4n8kncdW7DoWhp/IaznIaVrJlaGgiBOvA1ycc5Dtp+9P9OTSpwFTtqWtHf5A
2+7uDdJAhTRLd6mEimF1NyO3vVWsDe/hkvxz4uEDh8Nb0zsM7OW5H8IV6wM1hobCwtyluUSkLQJf
Gxm7jg9LGYWxjtXccBu/1QNSI9Y078slYRhsFUTjmsKE7GnBfNawepSCHTCXdmgFTlp/ZJjEmzYW
3VU6Hd3GePEqfWvpBGQfoNpsnrSapETXbrLAmIPHjqVyd3PZzU6HSmpY/YJ52oR1cXGT5IjfO/3u
4RyyASoSE/WiWxCL1qKt644LWAPdVV4UWKeO8REQryREFmnchmX1TLYFyoFSYxYnm/hjZqCKLe08
Zt3TIrVtMoaHrIapOpo/kR4+6TBGYLIWVwbwF6BLQJzm9znrAq11jlpkPSZ0HOK4Vj0/1RKAMG0X
Z4NDuq7ZoGaI2hKwOXOOkFDyLjmHQSu0W9hr/2lmcxus/B4b1qe6ysAJRlC4WsgYzKi+rsDwK8UB
pe/Uxcj2jXu6wft09qkQvBcQ98AJmHev1OqYS8ali/se5whqOM2tngk26pjT6v6Yz8MB1CogdXh8
5VRhpYZomMGUJOnv49C++imEV4tGmq5d1AuqZ8+mCdYHbVz9w1GvXi3peJtCecHd/DOMeyqu5TiG
9kpiN534OH548VqjE0WGttcmOKnTAh3TewtJVLvSYwU3+wGHjDTDMNBLZLzN8vlJp+DN3eFYYKNt
t627NtLmlul0wgm2c4gWqsmEsm/RCgCP7rj7qND+syNJQuN+Jwxq14aps9qq5fj3sAT1g1rUri3o
0povJoYdhrRfety00d6tz02jVISYgsJ68D5HTCZ8UqRqnoKh1ZXjxRKoZ13o2ouV5xIz9+bDAZuJ
12eQTQnpLaguDmRbu5AfpEwmBiB/uMZERJaZ8qsVVAoe5CzWlm68S6oySg0bRD5V3EadWDafoF2m
Dadcrr9O84NvPC1zdYzI5Ejaoi0X5oLo86rqR89BrSQHlazwZzPGOTEUgZULudqG5MPPgiu/YLUA
oiTcLhGl9END4U3JurAAyQh8Vn41PjlesUvC9OgvEdKAJkMl9M/0X7WLsDTmozIOAMHigaK5c8h3
1LtYfuRkCUJLvnQAKdPEhmuRO+AAwv9l7J85aNUe6vGikL115UaLPFxxzI8WEYJ0yEmmDUUo7tPG
Wu0H9ev6K/9NqH+yL1Iofof7woRo3aPTWFID99SDTebsOOe5fk/g4Sb5sboqH/jCP+gDrTmZNYW6
QrmKpGHpysuEHPgwvPLZG/KYjvJDJbou1RB9CuuJ8n5fZb+jeOjsj2l55DpegQPdVGz4AENvYGlS
HJiT/fC4bXp86imqX0Xejq6qTThvwVuQ/PjC2PTYIswGpo/GUVB/qI+SjM4mrRHopsLLrFNGKj6T
03IJPmDc9FsLyQhv/ooBKPTGSzqg4OiBRxuN7WgOB7pza5K7AlnvtgfTMu1C419uPAw53YPlhzJe
LYr6u8ww6rCa5wbbPN7fVIBT4vND0E/euHdWlbr1OvttgCbzHRiXm6Q2Vx0PRXUnBmw6o/iZH+Bh
jkxR+eKQQvJGRoqogWhfa9YHZcY69sJ13KNLWMCEuKMVQBhDXkL7LCwAugMbgol8G4QTf5YXXtCq
GIdXXhqLGltwAJP/ifEtK1+ZVq0HXqRDIyhr3G3Z38h9+UFewsSR5igDlzsycxuvR07K2c/hM5Fe
pZBE1r/XX6679oOMlAkRBgEdiBZIFdF3R/OYtFMPz4B7D/jrfmq+qRJRLp43k0p9I1c8g1tYqzX4
d8v6ZYEIqwFAI+k0AIY0g4Ll9oGbIYBkvDBEOEZuhUTxJZ2dU9zIJ20CWM/nqIV9pzHCCFB+aON3
RpqvHqFELah9+v/i5B3YAxvUMY6d9lt4Ablwb8Je9U68IRHHaOH4WCEle35yEt/8N7OgOqs9y1ml
qocOqGbthJsW2etUbbLkryXme9NrmzPKptJOOG19KvK6tPddFZ59hUdhpXbT2oNHgpslLjPvLJdM
0KvsljdWJZ9PJUoCUpwtQdlSCzTmcFKxyEfPBTV40I9iYy7mZmiUoGiFMqqC/vEm2Um188N7wx0D
z7LX0bVO4eAD+YBkkuk0y7r1IttD0+sq3qmsXwVUOjPq17mLgdPF9w9zdeFddaN7zSdK8M7fFEV9
40XHennii9BzZCEvvMC/NYtNkuY3303m37yQwZMe/hspc7VpPnua3Dphtlc3aOJarg3FTX1MtXUp
tfgQjBVBPZFIWktBm4SKQPjdqYz0F8SPRfdvCZEUfWQRT6iE+cgSC5Drvkn7g7pFRQyWkFcGqnME
XJP9of5XOwPpHV753kTOxUJiVVREthbmpQqQ/D8qu+Oqf8+M76hI+tfQBAI57SACb/4CV/wLLoop
81+9qdHW66lo+dRqL3J1VStBcrRh56gfV8vdh6rYFW8L4uXsSqeuDlxWbSn+xaNzceuj2aD6LqUd
XZo+uwxlBr2hJbF3F3dgTCgGS6f5KJm3MutxHfi0TU3DMjstiLdroQ9ZyiQljsqPXMbzQ1YV9zxD
KsN1rz7JNUji3zrKHhNknwJk5M8qqNdFyeopWsKDLS+ak7aMj1Ceyhq/DyZtag6xw8PthAmFCfEF
MsxHafm3MUKEkCbCqmzR1zaBFHgx2g2Gxs9FeXJeWtg1ucPFTT35dmaJ67FbQcEcVQMRQX3fwjSt
SD/avn9glLJBCEYx7+Dro/KaTvqNRGSfjWWAKnegiXmX9vM2MuGT9NFymaFkF+Czmgpn4hLgcRMy
qZen1iJDnCLamvERczPOsEdWCtOpYz1pr2FuUoWeB+LdDAqtiifwSkBkwjOurUHTaf96i9a+MPzA
zpPNwLLgrZsVg0qHc8UIjxqkQslitHSc0BZ/p0rfljaAiD2afucJgqjFtB/Jkua69B6tkfZcZ3B4
aPBl9CU4+Wxa2FL/Twf2WrF5o+dpYL5HcO8J8iAsNvVQM6m3Edn9Lg0Q/oJxoPg1Kn+jhdHF6MbA
cF+NWP2lePnnMc8Vo3fgX7mVbkvgQn3qBD1bFus+sCPQ1ES7FazH0k/PGuSbtrauhgNsv6FSpg80
R7gIsDABv20L/mKP1w6rs6O1wTlY0lkF2b/JfZ36jGQyPPPx8/Eaz06g9olY3gZST2oiQg9YmL/H
YCfZBethlTSQzbA1FjL8HAdS9Csgkg1HWvfM4M/unJBPS1aYeesrUEe0AGLyAjxBAQjCzG9UGQco
IDzYabKu/LeJpIqb5Xe76lF93A7Jass1z8OS7xZPdZCxF/FhhFSPFgVCmf3GHKHE5iOrwYbzkeQ1
ZYMbzNrwRcMNbQITDIxPxZkAEwP74Bd7/NXXovBo0GLW3HCcM4pmkFBqR5tXUxVTgOPuuuAMyUnJ
OSbRYIBwwBCetEESNv35q0tQ9o6/dR51lTOn9N8iTLSUFThRxWXoMP0dPSw/9ab4K4J36/fIks8X
bk89TJ6tJ89JxeGeR4MMht7vgBBHApWREFHXwZgfcR2r17ElsqCkR7tPzHjYjXUWpNNVlPomq8sn
AFTbdr5MZJp5V2/c7JNUw5i99ZiBtqUJOu9pEzWWBfpz/PKb+Td2/C0LkHtW2VLUAhYd4guZ7I0t
Cn6AppnGCE+T8oCTGVl4DNSyml1Au6wXN+p+uB+1Zg1xx/Ni5YgGvS1DWqu4lmgW5xd1PXXUdK3F
tNDfk+qqE7+mV+6k01abrKO12BuBXpgu6kBtKtYdV3VdDo8oQsPDfPI79xnw5VHhNtsCmSlv65bZ
GUdbwAL9ljykg47PXpbwzBqWHG7fjEezjBmKe65s8c7Zv4DL05XCYfYRURSIITt2bAEzHI8QTEj0
vHXOeQSmxb2r2NFTLhWWvpmrF14TFxgW4A3eEmD2tU5sZhkMZeO2Pedk2yBYj8sML28C/8/tmhbd
XV6LerOJvikI0BaMLXXNVqKaZyEvjIOPWndJn/GovyPhqqjVAtcp4L0kvXcufHHvosXbFrJ+Z0Hx
Nnl0OluMWsDloEyt5M5pr5ymNf+0sFRVrtlX0cl1QUhQfHIEwS4DYFdZGlD98N9EusDYZj/UL2ON
xBrPxXjnLB/J41XeYPM5aQeaMzMYMg4L4R4Ql4fR6q/mjBuObqngg567jVZ2yd+1EMeTv3GrEiAX
HwP9dwjboJ/rfZwcGSuflz455+ygHgKfwSOhuEUoXrxWfYMO6KhyQ3WouIQoQKK7Fo83AKcfJnzN
tHnKKTkMcewMlRG0jkqSYoqAehzfklwezOJbWO98a4K5rOKoiiYqortpf1Bvkfei3gXmgfxPhFdI
qkkTuG2WGGHay8Ijo685YasW7mGEHpjrxVYHW1238oGf5lF744AwKH4slXuvepomNt4yBl5JHZ5Z
1ryBQfinZcG3/i5s/7U0VDDQORxIQpDzm85EzqMqoMzcQ2TROYjqTX2yeDqxKXuE2f6UOLXrOHOa
dT5Gn7QLPMW7ri5pNVwT7IXDefzMHeqhppEQ0Ozw3Szcr4EsPce6KNOPMaHHaeUXI8rE7E9Dndbr
wkd3hv4I0Ddga2WvsqqYcUHVhWfR9wGrTnoUoAxVhYAJylOL2YY+k8sJmqRvWEezJUuJl6svZ9q5
oKB1PaCbf4PpueHX48YJ1L30oA+Ed8+gkwgG6DqBwe3f8D4ToKVaYOlNdZgbcEaWRxMoK7y3eWzu
3eDd0ibdWPxxL1x23uIGxE1wUGG+YfBycRILGtm3ZcJH7tAE0p810nGa6oFsINjVYBkZCAoGfCqL
iXBIitLhjA/XSoUVuAHrntasDtk6nDKOFOcxGjNay88G2NCk+/YWkJvMyaiEBlIzZhYH28126kGQ
5qVmfM3Ga+1405pyFUiV8UiFrDNSdSIRbSH6bdyoDbz2U21vdtHUGmsVl0wWHydslCEgYF/7GJuC
zP2t6vGzpYDOyhQ01DKdSramT+XDQJJFmc/tk6CHFPXPDfD5cfoPyAfo+BFjDUZz7acqQ/g5i8Sa
kEZkJTGh6koW3AXrLlBRT/fMY6oQjnH4TFIhyFBVwQLyhrrDmT6y4eiUDqDaEMRkhhcjrpcgTZ5F
CGCC0kUdVAsN3JZfymgX5OVrQpUjiVh1C3ZC03VejHMTMGJUBBfS/e1aZ9c27Q87EiahKvdi3ML1
2L8MCRj8Vj9zpORTF0gmj3zXMKNNXOJ6ET/jLrpWrQgZjvuyShey5XKrXu+MsYGq/ot4vFDYuOzD
cj6MHYrBcioCSwHseGkqPfCrVyohNPPNvVySwGAAk7j/zwNrGKZAjsBTloP7rTFQVdXAaJsvHKf7
hRSRg1HtUlJzY07vjvafNH78XLwl1pPLiJkIpeZLM+9BZdpqU0d6D4+LKI7JG3QpUg4T2lieF/Sr
MdFonnQtsBmXEg9aSzs6Pfn4E473D1ruw9JoQepUoLGzQ1n9LrW2ds0ooIvLbJ/1RxXP3WqiO7kZ
bqxYhFBq8AJqMD188Zn7IAQoCfUhwp1G8a2OGDuWW8t6J1ckadOQTB5LtGO5aVX9amP/wV2opCou
3hmTbis32nTOlwr+8CUH9ISdWrUK0evipjk9eFvOZOxJcOBUMWZvnzoisybQCyuGLZun0CgJWYh4
W610zja1ISLv3fCzdaGl8Fvtu0MuF0KEsCnz2WfcTQASb8tbZZeYOphCEPZQdh86fXqYlzMshmef
/owKQ2wno7Ov6tClI+Nr0S7qTLr/SzAgYOdEb6EmMDFOgoimzkQnNWPIrzYgK4BETS1h1dfBpkXT
5506o/GYvXRwiSRmgPgnkCuS5hLotckJ1CpuCjfaivq/RNM+RqRw8tz8GQ3rxVrKY28uz41VvDQU
8TwKrryAfSv6GjARHWJA70wCB9RAtOh5UZoZIZ3ZJFMEN9hJJs6YzIeL8amPnGVlStwo6PUV1vKR
LJ/AarcD1x+M8Tokd0tt9XH5B6a0XkmCrUX3yivQrYmIbkmrozjJZNGaDylEEZVsh7a5Qtj0LlP5
pk/2fyG4SwLYM5/SLf711fAcRQnyA1X7phLexU4eVEIyZ8NdrX6ZGwHAz2fACN1W86cti0KlsGON
PNCA6wBC+Sq50ivzrsLwED1wyiN2uc4bOA4cn3QNbE1cpaTDxHnYcaqXOAD4PFSVVpm2+ehW1Y2W
5ID5KLMxusytHBgt1j1Buv5vTPBJXB6rpDyE+Hl6HD3u8L4M1ScoIZT6sd9xoVl1I1LYFXBwz7eO
nl/SXwL/EzGjW8p15QkYI9BBpDkRTwrnpM/JlbygCJZeB543HZpiOOqVUsmyv3wBlTYeDy7dBNIR
4F6U1xUCD5sFPHfP9mzK6hxHYI+aiG2dLDfdl29kCriW4XVsze6w9cqCOqAgxmEyu1IJlYrOfZxO
GxfN7mPF8cWMvs4xamXgtjUMNlmbMH6DvEF+AzCfRuPMxIeHYSfU0UZhXE19edf0hD88gz+XNKNl
Kz/bDDUWaTNoTftmrcpTkYF76jsWQ+JDuaKERqQ83DEPQWUaHwa/HYMwoXcTSh0d7kLR7OG4ellD
DufMW73KqTbbCBRcX/zKGRNychZzgpIhp52xDMYmrot7SPZvpNOXdOoXVUjVeAuNPvB9KxwgldKh
J1WUAeMMlKUQZrCBwTWpOJn18lK5JhhwMNs5UiFR7V+xZqw24Mnii5Ys00pl+Wr+0I72XqWPshdA
Xceba4OjmASHn+g+jXL6whzxuzKrx6gNN0nFQ8wyxDTGCGy7dczCkTaojbRjPlAZCujmqibs6PAz
VUK7warAYs1zcpRNqkSac0QtCKZ962NyZ7ONpkb7aDT53LYtrQC/JA+1uytm0gjZaksYiNZjfwNS
QVMdspP3R+aBQs38FlGibFsBh5ZWWa3mBERYnLePrj/terd+GjJsQtppGU6WlmyabkKyoXxehJ6C
1Iv9x7BRmhwLxN/S6MR6LpBM0PrmpWNcS5PO3CZWfNGj9MQSu1gtultLfJ6T8bfV508/mU9quYLH
2Q0yBPQVc4DIxIOCNPkPxhT+xiEUQvCl7ioX1saZRiA6WNozC0NfA6dwHSx1n+KwMqQobAOc29lJ
taxQYGUI5JiAKObyox0dJnizt0WPAVzSon82Dhm+1JZ/lp4DpBBAinJpexvHY4TdlPGD64X/6hyf
dF17sjlITHKaysccoXb9y1xw3Lq4z/szfsUuuES4goHkYBhDLtd7AtIrs+hSt06Y6Gw8tqKuy/OQ
wB6K6AUbYvG3hsY8PfKqel/ZAC1iMh8m8e8q/LhL+1zRJIm0kfdqInoJUHOV28C6KoNH6jxESFUD
dUeTTbLTHNnjKAjUKnIeVXfBa9uD2WVnI9XODqeh2lNZ5QJaooaNvPTF1ucHu0CZxYqm5JRVTncC
pu0+ImSNWhqV7ZKa0c13bCjsIMgjOUOLbjrwBKnCbuYqEQNTSMOOQSkg2RF1AXuYDXqRgNLaaFzX
I92kkQnZsGDLuXjhE5XBGXLLZlkGTNeNp0ihF3tvR1/mXXfxoKuTezQnb5bIfysi7Sqvu/pn0Uof
bXb3cQqFsa1dblk9lTIh1JFAWUewo2eY3ECA8o0vmHqRWIA5ugt1oubpuy/ZM3hUo4XW37WxywBM
dwx+icFa7yBj0v0wjDsa6fKVafJ1Qi1gP0c6UlkZkgFVBRoFTFgeNUdXGWY4DLt66r8uHRRyJd/o
kiRdqf3rvBDO50XUp5xlrGEKWNX9mz85r7lDwe0kjNnjPN8yzbp1JRhOL0NgvndfUwv9cfVAi6xh
V2vHMgwxVciNsz4Mb/h3OVd9LsHMG9D9tfp90sZPO7XfQq95CiXeN371zyetESRR7Viy8XT052Rr
XJtu/I2F6cH1Gcu/qJtm4zsHzkzORuh17BDfinaqdzbdyrXrz99a1uWBav54gI4NDCctr4YQ0O46
ByeYwur2sV+fHW/Bfr0JLEqUqpQPEFAChIQeZl8/D3QWJoMkUc1+cvuACdTHRKvAT6Mj7IIzKJVN
y/BRz8Fk1JbJkdPTVi70k2Mi7OQNl8o3j26Pt1xff9guVkGeKY8qWpSejZkYkO+GJr3rgfUfmhcN
eYTVwCX8pf/q0sVdF5hcoGlQrJiqYDcnSWjkgEYs3D7VVQe8UgB2XKJk23ne3cHweVsi4wCub0KP
rYLDJIiDCR7XjTFSkaNO1BW+mkmAgkR3XQcqbPf0ehLcgZakRXFxznCXVqMVf0T1V4cI5rUcR1GS
vuUZ3gMLaZJOFblaGk7NtoPK0lpbc9DWBpg8hkTPjgfPC2oqPY/bhNRWHoX7KCofy8xyryGd5i9n
Sk9SGLdRei0U73I8gFCN1yYoI4yv31NS4axJ7/M4p3t4heYJz+rumLsQlrrJfVC5wqxDQ8pH8PSz
NYMbH+t7lzKV8EoAdLVVnWZLP2l9dByA55+GdLpwbu56hknRtDCHCE8wnZk35tu8K7ZiKYlE427O
jR7OAR1KatFchGcwnyTZ+drU2ZBAnWkxo6EbSfNsTC2jAdP4kLCF0fYHgEDiGZ0te34u4SuunBhN
x8aPk6DvbFVst6F8aEYBLsWEWVBKCKlNrEZQU+bdBtUIW6bpahakr1M8dm+d1bVBPHi/dpV/lIVF
q8BDOwH5w/jFMzqQM4YOFGZgY25sODaAmyEX/851hFn4ME7BbDnVxRlF9wL8mTY+B+/cTy1X8KMd
MJMUQ0x9+U8DwxLEblRckzlMHlrDa8kyxWT0Wzefl2uYQGmAt0Z49iBLleaC4lmtzRujkfN+DD0E
4XuMGXwzvU9ukq7nXoCVjyOk2UIr2g4yHvZ17rmngjd6dGmIgWTK6ptfwZcSNbBxUSQ/iZWa30Tb
auek8POntkP3vbG0RysqzZ3Wl94mwsocvGqeH6PymjSiXSXAxTfxyJzagMxjmwNNvghmdgnRaV1N
Edh8H5FDAaghj5mrVpmFx1pjr8bGfB58WRG75hfMHF8kTDyAD8ZnkbELXa85yC49MN5wVk5Vvg9V
/0a6u3cR/mD43u0AR72Xdor2AhggHMaFc9J8Vk8B0fYIiOUpFT6ZbbqpfWx8WlLpsK1P8ejcXLrf
U1xvAfbd+wTohgHlE5mrfZs3gCvo8Tt0w/TsuR7czV9ZGEP/VoFH9S61McWOh42cz92tKBeUOGtN
tYv6+2Rbn6zikw2RBtEtzzTvrdkOX1JOh2rC+KONrU0zpFXJLHYKPPBLeqch7VgDbe/c7O5bDOgN
1RvI0mvljBLRYHxRKveKOh+6iG5a9nu3ELtuyk9GoY3+WmvhvIzIkg4cOuind0fHHWJojT7lN9Rl
o6k2fuieXf7YTIAYXH0AropgNklAEnXAEWHF7EABa4+2vxCIHQGiDjhu4PpDVm5lAcjNSCmY3NQA
PRtn4U7WUcy0VaICVHTRfyw8CA6jtxwLs3IvRgFnWg/pCk6xSGE710Xvfhexy7CgTnMdDay6zqDc
uIl9kd4Ug7bC9MvR0xjoVjuzVzMF8bCkrZ2ybkx4+JMfshp7fT8lqLEuI3F68HYi7cDCw3/zqKwN
D+GZNt2ObgIyPv8SRCkvJgVMkQrLbIji7QTVEPXwjrELCQNgfq6h/jHWkJYnaW9Kn6nygMhVOsYc
Le1mZjT2TetAMpXXCknjYwr6SlmZa+dsyj9TsOUWmhhxldxc3brZiBGEsj0ljdY9WFqT7GNo0dWi
bScbe2AfdqWVUmWZRXEtZ0NfKd+HKIuOo6+fZN1/uBCbe7rOJDW0nYsqRFS/cTbCAqutu9XNy1xS
hJ663S2S1wwWnM+h23j+pQnT/xbRPoe6AN5GLqHbzkrmDfzvJo33Sx9/jZFxl4QhdNdsTMCc7lDQ
XRXI72ku4vtQ2KzRBn5YdMGg94+oFzzI3n9N6vApqjCSkUswIms0j+3b3C8uWX7j02ourvCP3tMJ
Bkk99uskn4H5QjQK059eWmtuYpOjm6I15auOuAxAWKC0vlUgKgjERybhPymjR0MDsFnBvUll+930
9sNgT1dPFAj0FBfbEm80XAg4hTEeUzN/sTxUL4fpX4W2WZ0qLeDs2aFTp9OJjLUg7AukX/ijPA1y
8CAPja36WozYXJWz/uKYQKQ8HMlmy78AKcX30ZIklWYWMg+ksu31Ed41eoyLWOkN5LI+Klcirp6L
SATow2zjoQ58aXx3VloGDu7cJyi2e20hNlUJ/FvH22tZCF87OwiZWkhyziBXcp82ScFkmcEm5qbM
lHivUwI7BhfODJlqNN9WFcUjylMpw4rJW9YLJaFpD5uY1bYky3ps631rdhsg5eDMEMfsdDL7cRV2
SGBwRBld+i9PMcjx+3DlwamNHIrawb61lMuJjLaA2AMTH4pEmAfhZk9GM29j/ddAm6DMQf3ME6Qs
ShHeNnLM+PXMHY10KPau/tguDk+WD2PIM4PMp6LM34ucMmqGF4Q+YR/BJUIHa06bbZFgBOYzo2jz
i2ZOX7kNXjm3Rhgv+UJmMi3bvAKIKDV9OzULXGl7Rxf9buIVXQGiY7RPG6a9eg2HC8Bn5QsJa2rc
halggCaGz1EzrnJKntpoPtAMOuVjt3eKmdQgHGFoh8xw1UULn/ag2o1pdUr1zIB2lrzPJaOoKQpX
JkMnL0phJuQ0Kxrj2dZTNLUbKlJNvzD6vddJ/V57MeAP7xixvu0OyeXYDqgeduoNiNJ4bHUbCL+4
CN18sjjZsiX7iONlv0zeQ4sKsOZN+8F3tnmeHrB+xCETcQCTHl1lfC/4OILwnBl+ZRaHd9JCOEc+
IU9oSs3To9fho+SO3Rqs6y4fWSJjv+zkGF9FGP9IKyQVZLCz0a3pI2/TjZtIxFD0Uxw5mySSe2Yk
aLtU8pW2/WnSl2K7LIgatwgargk/NAOLZjvSdLw52IEcYls7WwYE78G+hkv+uFTDGaMzNJU6Eqtk
zANhmiijCNoaDW7ptc0sr9z0gM/1Wu4FIXhOKnRGjAR/kQ58bjdAgobF+WB36PkYPnHBKa0XLebo
0EWfbwcd0nk/5P/EPN0My36LPHuj69FL47rfs60HPnJ6R3ofT1FtPWll5u2i5DDbSpXnYFEpIh+o
AQEvSYbCt9JjaoNIr3IV0ClqjFc7tTYmYGFgkYFI8HBN5q3dWpvMWv7r5nhZ2+IBR3ljXTX12kzF
YaqGQxb7h2JAxsy0/0X+k93FSLno+a3tBeMw0MnlBzoKP1WvnfgUy4i1eeOg/cPy5d8F0PHJQF+G
MdIyDRvNkIgMY+dZ63tzAqtMMZel9G/iDDeRv0+oNpkXQTj25L2uHj1S86Zp13Yhthra1ZZdYmv8
E6WU0yhe/Cm3zQUnm/nYawXc1rFAJGDYkjWRqHootngdcJOo/l1cjMg1tT+bnalpp2bqDyIznzOU
+Gbvde4xXE/f+pTWuFn+1ItxqsDmIJzS5PjtmIGugfgb53LDfSWVZLrggJBtTx5q6BG6rzRFjRSe
6jC2W+5lsFPcH9JOOaEGEU6/CLDtilmAiEdRFWtA35Brs/9vYBXXdbltCop7m3l0NluowOkxBDXo
tuphJhZgprRBqqd944ueUhuFfZBnKbz34mpIen4y7FnyUbOOUjq6STLDxFfcVbYeunStuhpT3KV1
gO1VMEHQC7dj7OEtbEx+Su2rDRnEyRDVft06oDlUEU6T7pA4UeCldb+x4qa5iB52X7L8lyz9KULg
U73lfrGeq959iotGnOJ0vqSM1dwqTNcFy8hLqhe7pa/Xl81jlnt0bKaUQVKW0rq2a4Gp4vicVNaX
AIdYdg6G7gXeiLWc3JvAaJmhMSAGsxEIuy0bFJg2I7qDZtMFTGY3UkQ/nQYS1AL5Qp441vSJG0zu
wgVCu7sRqXeOjJRj0pixdB4Lf5OgCmAzzBejTxOp14Ho50evNJ60OmaiyYiw6btbPdmbVsYvedK+
Rqn4abSRLNQwsScBK61P4WNn6w9j6Oe8b3EeR9XRHf4tHkADOhEQ5KAuuBzBFAhTYTP4GCfqXe+S
0rmPQ/fQh+ClOlvb9xE8Za2ieSGec9eFJ2+RFgh/nFaThKRoi4rdhKJXYtGecDSIfr6ArGe9eE19
bYpyw3Fd8KyrrVPwSwVgQwpDcjJHgzLVwIezXRKgVEug2PfWto2B7454iC0gJ+uBciJn4JVo4mxm
5c3EhbdpdeDpeGRrAvUTL9/OHRJ/RZntbCREe/ys4f6bxhtt5fgeZW31GvrN76D198rIAU86fIyU
kNE59iWOOm+HauGl7UaD6ZLkSO7Lo0Q9GATLO1ydkxctH4Dd0AdO5A8Fx6Fa5lveRXKtD+mbSJf/
Kpfn7MfeYztUSpXeSO9ZkehgbY2m+9CEF74iC3K3J3x26/zZ0vJHz0wAhrVBhiDNOaX2Mmt7W+kM
gGMvANLz4AwLNcjSIRTPMM9HKIRBj7sMt9btBkC+He2nyWE71N0CkNALBmBVjMGhMNlL/5sAYWmQ
T0GNKBcxpPEOz4nK33Zp8xu2gxXY5BB5iPCn1mobq7HXGVkJLzvIdRdyh/TgpCziVGTpUbejW0+R
vgjn2+uLjRUC6NSR25XhJnLBznnTxEyhzXcgPqBBM1pPG57znFpbCKsvBpUbis4z5izmRhjtafSL
W2YVOxsEusr6bDibqZcFfqZfFK7G+h9N59XUuNKt4V+kKuVwi3PCmDxzo4IBlKVWDr/+exb7nJtN
bQbbstS9eoU3BNPq9/C0wCQN8ZuhIepjwY5dFpSqxvRaLvWbaQJpm62O/CxEQh4zqzlneTB9Y54M
LPat7NujE4cPNgo9bVAhKp11P7Xf7/2pfagccNE+PYsV52vNqsz3sW/+EbMPij8OvJGcp04PADZq
74l2L1F5JWpJcX3D9Lw2qSenbC1QD8bS5hegFyKf45z560L79I3XBd0uIp3pVpvYFC0v9EmyiCjL
GGxwNpzTV14h7++PVDQZJlNfxQy1rzgUBQA0pDBi16L6Qvh/Poyzv9Y5HHT3PPEboIUz8SVevE1i
aIixIJ52X+v3cvc6x+MmfSoHw3AMTq3fd62zmwRDUABje5F/4ktEzgP/LfqDbBvfEOXlH7mI7GTX
glRpK8YUg/jwcU281WjcCshtJYCPL9P1T2H1aRRoZyJQbb3x68xE49FBzdQ5u2O0nmCujTxBzE96
B1qtuibc3cxX+HziUcScmrflAhg3UfeiOVYfKvfFCr8w1aK6ewLrxa+4sRoHVWZj3DYfXAY1HDhZ
/IOUPo9Chpj0F8TxYdo4/TsXHkbZptPe3fA+catjN2FcUm6rCQWebNuZIBw7GrnIh2OFTA8jFfyb
7Dv+6L9Pm3OQrNxtxS/lsXT2BZG3ern8fsplGDEXHdWrDHK5fqAywJZ3FVmHNAK4JI4HJrxyy+TR
caW8rZwJ/EDI6i7nn8t2eHEymo3Vf5A9vtiUI13v1d+Yxz3IgR0M82fnh1j+TljtvvBieSE/xP5Q
1o8sySxZFeG1ChYGXF8aHaEO+MeAOvkErp+nQPPoVJcBVG79KMuRjKMmsZZ97ToR08ptnECuBdEz
y4Pg3W14WywOvurYknyZR95YZJ1TOnmSIyU19R0JUBrRWkTSmpfE/G/t/ecpKe9TvssdkBdpA2iY
6Xvg0HYW8kskxGM8jlLeh0WngvooG4PPWqjO+HyJQvLDSW6gkBVafQWVByvesG8jA03WSB35rGGI
7NnW5q/TihhATiP3RptpGYA24dc9c5V4EeDm15DPgLX6lRE+yD3kkqOUzRX6ckP4jajNynfkQfN/
ACRkLYg1u2Y/eP7fokfcuUNexgpFtCsgG8y2ZX8Q7kLOOUdCxi3jWcNM5pQqft9v5DRo5mZFxntv
EXx4ScHWyDD/CMmteHLcJ7t/z9PXQbMA9NM4NTAXCRxabMnaC+iZy/iJEC9LIePy0yalDeIclTM+
8+Kid078gHF8q2IdvilmIVx6L+EEDqZsCK6lxeiwCz+qwnxstff/HnCMDZ2KSbl5ecRXEvyULA9e
3tvvujmfmnlgVPQ6GRk26cRzpTroTjwMFlQzwxBrMDBRDTAloB5R/OyVPlLezYj8IttwlkDBTMpC
Q824jD1wfr6+xWntBh918jCEt8xnejOb/3SbdMfQq4eO6BCNjxNgJJVbbynUVb0CwO5q82FWPZ4i
PN4BVFaJ+iWagQXCnSvLOCcBKpLmwEB3GP90oQFSiWBhfslTrocvGBifPsKEhRmT5I7e1TB7/y7r
gH7nbgX2BeY+0+1aBz1EZzQemz92EgbroKUa7ZtppNBzgzs0FuFSMpVF2+afE/bPaaDutQLSbUFi
4jXpj9G2DOUN/2+QL4h7KfqFQaN9THaOTD8ndzNVgAXi77qqnuid0Vkt5mutmNWW9cvYMmifYrPa
1VX+pibrb0dq2cb91XPT04DHFmMJBH1Uc3Bmc1WoAgfF6DD7zUHu3WzMUH0C472u6W675nAySWZc
DXhoUTYPmYtwRoI8kYzZM7+9oNaw9sdxVxXei2zo3govpp0hB6xQnI2m/ZTqh2S0//Wh87ejkypI
gHU61GfRHO+IRkmsj6tWja9RET3qU/q3bvKDD5eOlDXBMS3PJVo7K7206JtM4NkzazzFgXGf6OaR
NP4pMN3nbNGuspAMWhy93+BkooVH+twHqY3KcLhK+qzCYU0DeS2xMkr1Y1f7qCO1J8YcT72WPtoK
uQn+DhmlRzTULlFY79tRHbw4fY6EWVWYaBiaTnwTrZhFH19cpT+3IxOzvBwviEMcJd32Q+JoWbwq
N7lSxXcMudt9EURvJcwBgDduu0r6+JGWqAkyjdLPt5rPzo6/7JguHL0C2sNszQ4LkMq/ZMH8Ukdo
+xfDc0jHy8hRumPY+jFOBpkyF9NVw1lr7c3IIKeMatyErKtja2+GuXymSQ5YA6qBwxGKelog6nZX
OD/oCDU8NfNxVtlDTPjt/OSSM2NDPAmyf61/GM7yEzj1/ej6IBrH9jZzsGatvTfZffOcvSNDt3IQ
eAua6Ox4auN7zXHxlpWP2F5VUuzO1qVs7VeJ2+EElErR32kGqBZZQnOZudSxT8enWNmHphlusKcA
ayf2p2WMRzeaz4Bsvo0+f9VDAzIABtB9jeOdfY5qCq0ppj0aL/rVpKukl+W5d9XRxd4D5ri9VxEx
RQ8RjySBTLoDEK/3MtZvYamjQdYgnjEdKWDIHq1drrK3cFH/etVfw1aDlD0Sn80ahBF6wwOoZO5S
Z6MZ6dBU9EeBRDyOGFTgIXCqc5w1U7WRe6LXmLYv+cUZrbfRxFCu1vbVFB6DgRyPLGGIlrdFC3ZW
EN5yu75qaXdqZxzKEMwqOpLNvEFVxdj54XCaOPmbWcPtj5u4WAE8kyCiTopDBhjxbuGjbNW/B0kN
pzhZMGaP6EX2G3kOOGXR1lgRcdeTN2GT3SIJy0+9toA4iK/csnfdFmWYLKLnxY6SW2Q42gcTox5z
QyDDTpf8Vct4mFT/1ukBIqle+cF47Tzr80GSWVUYRxd8VsLWxI5jh0DexibvxqWDKthbNmPpHLqA
hnoLeiIa1BsC/8+GHW8Tp/oMZm0rWUcT59vKpUs5cFts420mWkQBcw8J0XpSQWTLLkKFHPv55CL5
iV6gtmZwffSz9rmwpyffcR4b23xVU3CEKYaSGmaYqsZiTqsurW1jrMWtSdyBrkCf7ScNJqbu2ccp
8laqsnCyWiwQuSzroO4OBGdEm7TyxUFdZUrjg6tnD96YvAC+2hP8f5jOwidCzc5baBaUyTYeyhOd
hl0Qt9qdFc/8Kw0C15l2ehZfASAjXCDZBKSgtWZa6GQV7iGyeEzEPURfUFABofoTZWgPZA1e9bTn
rbHfyoLyjOQoxt9F69/nro2GBDMg7mDI58EUYuc5SJeEMFyDkMiRAla11Xnsm2vQ2z+Atnf2kF9s
fzpZUbcNAh6/ijeKVrI8vaqhUzcF0c2tGH84jkjt4K3Dje7igDo3mnaZCLPnmv5pM91ExE87uZOF
170y7/Ug2dV2QjiPwYCbwC6bZjxSF75LQiTJbsYhvnL69k+7LFfELuEFqObmq2CbN+W1Rend8vqd
3+v7Zppwtc6TSRbNferZcCPZjE7ZbdwMgE6ItuBI8EFI91DTo06d4pjW7VPlL1sIZN6d7+SviC/s
4WZ8+noIi60x0FfrdejxXEnqxTTgy+K91LzPKabTryyDsFL/RRrrYBr+0RjTTWqC8ieRJ9PbuJaH
ElWCpJ1AEGeqjnlKPyrAaFzH1dNREjPoKHNwho0u07xtF+AVQkaaVEwO4wwFETk9jGpinK441ydU
igzjEKBvBk0daG2KRjuvBeAOxlTvPrs0+auxLdop3IVDsTX87gvY3sFSNOZJyWGWQyyIX2x/gAOD
uVscvo8hKpAepPUcwIfn9d8leVVtDygijt0n/HAqV7yL5CDwbJOhbLqTv2yq/DXkKCgVSx84xUPY
YzVsgUqrG3onFHYQp+zwgwYOSCn9OUNjXlaMBJeFc1Xc9WIbVRC6mbTGdgB5Htqm22Bz+ahMokeT
Zcc+QnokBSFeRNdhjM8gju7nkdIsU3cBp4bvgxe20drKaLkZCa47Ufi3bCYszdNDl2V7idGa3Z9K
rd9GtBpiagbVk7AXXfrqO+lNmcWDp7UftW+JXilCSNa6MsYPL+p+jMFCjd75HGJM9+B/xn63Tgty
6qAtUK5ZvH2a5TucsjCQH77LLDwNPiFIxJ4IBYCssBcLN5qnf+bBsk16uKAJpqQVdMe0bDcLEbCt
taNGXzwuvD9DEL8DV8Q1t8SAe35seIiRbT/MnuGS/SZPKLUdVKjemXK+8FQ30zhvplYdFwI+PMJl
PWPBRTvyFs+weaeBXFgFb97iJwxFyQgSktxxQto00S5kAFsGIAH84GHjs4Y0A32D0ju0KG0qSid3
Tg8e0WxaWG3JYvxTLpQA6gAors3n4iG56Da7OooPmGFux7Q7egJLq53q0ZZAodFkY1Mg4PkkK5Ll
sm0UHUfdu3aaOrjZfK6ELZehvoXQcsMbBZz7/WgfwqrD40Wng4JNzF0ZjDSvi70cEr9PKFV/lgms
l5ssuyitqfcHunbKIGEveMopGY3Kk4OfuB9aj6Be3n1jTEALbUFwy3hVfa/dhX0Bpo7eYLtsaPb/
KzWjQjRvwPIaaUerDak3He+xjKXShUuczohwGHH7isrxSfcLsIgGJi2l8WTU02lJfTzQFkyXkKr3
p/HVtel3+wYm440X0SxvwT4x5Yq9+l+uOQ8mrhjcnDc/RVxKjRlaJahh5L69nU1920u3qnArtitT
DrmzmkUpmJXaOwCeoxuWT44YBmlwIcMxO2Evuw+IIppO7eDOBd6IekmDAt7A5LzBU3nUx/zHNIcv
zdIoIrpPOxVxjkKWKNYDvLwejJNt2X+zKdu0aJc1DtLJqVgWsSMV9QHWUXWEjrv3TR/otVLpSfe0
XVJ1q74lpR7b4lF2yTL6j0ub/yTB9BqO7TP1L5DB+VbW5lGf0V6kc+fSGrNC5yoXKbvKgL9q0Vhu
S7WlFU7bi4SZigBg/9ogUPgR16en//Q6+BgwECV5wODbXke2sxkpVWcyEsmYOT5YvA08rxGqMFs9
wJt2xrOBlWj7pbrLi/K+CvFsXIzHuamxi3FpkMPFz8r9rGd088JrSd9LdsBs5kdX69H3dTld4sfa
szce4GKnBA+tWSDrGujX6alts7dBn5hRtc+/kRufSQkKU95z5BfXwM7+jPUM4h41w5D2vS4Yeq9r
4IdSmeaQy43onrYCxWa+M9mUVpw8poyIe0THPbKbilrDr8snBUQRDcudY0wHzVWXyRiuGesTcQdv
V9TjWkqzLC+/ishdESVo2Lcn+f7ZiJQO1Y5J1V9bzqULLLZxtPfaDteTJcZ/Eh/Xwj9Py/CnsK0/
g402CNTtMBkug1d/qRTGdq6373qDJpIV9OXeNrVXmyw2bOsrw5YvAI8v1K+7NmIkh+b6PaOYZR0H
8YZF9IzK3xfCTM/yZGK0iksvfal7ujPECYIz7Ml5Z3vqteFI0Pv6rcWmDN42tF7SHPpyt1kbvxCS
vpBUb4PMONUsjyqxLkOr42fivlUWX0cjma5yOOyItfvjsWzbUzjFF5cVnJnpXu/t3RyP9yNqvVEG
D68BZcrtQTyNwTMA69jUvtCwr0jZuyuk7F3Q1Du7GrfOuJxiqzyAUL4VvfHeTJx4Ncmm1zmoEhXT
KWcACJQbqBFrFb2HTRdB+gu1s+GVu8zINkEwnykiD2XZHOWDUX3ZDNwNUZ9WOI2m9Ks6WbeGfbaB
98MNJKWL9IOsvwq5NymVpaqUbyQn5hT694mROHdRrrB6c5671tzmi7/laL70xPjJMi7WhJKeC1k7
12Kh/Dr/MjzaUqR7ZA2kSAKDePeuVpQ3GGeGH8vs/SxjfCgZJSeR+zMIN0QFuDXhvkLa8yzV0JJZ
DypGPWowEaxKwgst0Z6OlJznsz2vxTx16FA3z8fkZxiTaiMRVWnTJjCbL+iaz9Jdl3M4ZtOi6XJX
a08zMMJCWneck4PLQnWV1FycAiZyAqqbdm0oWnERTO+EET/ThQ4m/3wQG5OBLNwE1N9anEd4nnQL
Dg8mDeRPh05VXI63KtHeUm+6SjhZ2hhNc29vdyGM8vbcLXD/WBdS08u28UdhUTZbg9Ohc0B2Fd8W
YuL0zxcuEge7vZNVX4oszTcBCdfA/GmWSyN3JmDJA3Wt6pjlGb4b/Z8MKVXVGZfZ7m4A63ExhN1K
H5obuNMK/W+uL1cIkZRKDeRV+PIzHdgy/q27VA0Dx9Qoh7MN89FV0wYk6+mWGRC0ewORRw9B3eff
KseDyceV6CoFI4YnNP4zxZLdmdFrD3RGwqqArWg+w0x7SIQSIjFnoMGmnesBhXIhRZgH+ThF68/s
XuUqF48iiuUip0AWJ/fFlO7ccUSf94ZdmJ912ObUaxv9ripbVhNnV82z7kf9RdrAsq2nCpQmszmS
niPaXsQU+jSITGHAiBQ1fdd8YqIQr/REv9CDnEZ1Z2XsI2K2RYOl6r8L/8uFGYP+NTjj9E5NxioK
vzV1y6ZncHxrNB2BBS8MdnsoeRCInfCeuyIngtwwh8bsYJlY5/yTb2IjtEA0WAEfu0g7wCQxpisp
7hG/YTCPEdWiVwRacMwAf3LT5sbkq2CQxcKIYm1bNNOzRU4kf9fUf/quPrkUxLPCJSCaj8w67+QE
MaMQP2xaLqDyeQT8ZWtidcNBTiq0amGRdLjU5jlqKdlB2qpjAcTbLteYa67apflNzJwowM0MGR7M
tHL7j+wa3Z/XFT37JixPPaLgskqwHQ+j9lSmzcEOEEYhNaHvKXtLy3ktY6jlCanT12z5GAbrWqTW
yuu7A6JCIIGRNQzgRA/JqRujFUp5dMC/ZaWo4o9S7VoWUJPOm4rOmCAIQIPdya1j94kMdmYYfFd0
8rg2EV3u2nkvd9VgSaI47UYw4bCRYdbBopJ7JtuaiHWHvsm3HL2S5Mh0JUBQxp6RkKpQnGBmRYLb
tZiZhF/yaapU//hOkrPRbTWjYV9zk+XDI/UpYQPZrY3J/g7K8aBsk+AconCAuL/yLrywmJuNgeNu
RW41pZfQ/CobAw+6eM00ZIyM/dBr6N6O5IhTdy+Zah4Uh45C1QyBj9MGCbrnjpWb5N1vIht2z7IV
eg7LPp8ASuA/XYaHfiEDZDnyDVj3xIIYTZBmZ9JDBzZuGczy+wbOX4OdH9Wr05XPUffUNxWUrhFv
rCd5ahW3AwDlViY4NEGRlIUGAFRQlgXxqGeHF+mwzbWW//c1GSqt5DFJ01DWCGfqQjHk4fKcdLQ/
Ec1lc0s0tJjgUQ/KCrCGj9juLn5jXFsA1w6mMWGxYcHENprFQBFqSc89xo4tgL+ieIzBhnd/mnAi
H7E2mY7IaqetARLfS8jxO2/Fk5H1lBnWQXaPhBCGYYonqSD3YLK7ksDUewNQjA95hg0F8AiMFiLz
hYgCxeK5Lb7leY8kZF7JSRV+MMzkv77PvB91Cf+ddRTRa5Q9KsrvfJ0Ia6maezNXH2KDU7sML9JL
0ADEXJCXSKA3kePI4tUJIXLQ6HQNmAqF5Kc8BdmgjF7mpGM6zoScDcq0wqMCsZMWKvQXZLa71JmA
VlJXEn7ySLszgudUi4DZusAPmJ0yfZF7kCVH30b+VKwkqGKlUJJNz4FUYymVWx+ovp3kA6kR1hbL
Ap8bWfIVdbIErWW0JBLKISK7wo1QtNN170jcphv1jMcXPCP6O3xthwaDbLNOXUfOHqUv+3EODkQI
+A+cwC27jS8ZR9FOooQFEkPPx/u6ss9MoX7Dd8XkjcJPVmOezqQ97YWVm1SsAD0BkQDkLqTDTKjK
Fv9BSgXWnzzutO2ge0HB5vCVY19ugWG8EzqiEpg/X6JA9XSMQUuiEGt9JNz8usCTQeIXW4ldV1Hh
yCEV9zO7n2ajhzDiwKBYIj8t+62YzbW1D/93y36doNtJ7JCxIk+ue5ZoI3ssHiCLs075rcSDRcpe
HAC7J4k2Ju8Vw33gPWpyWZYP0L1jwNFVTJ+D6LrjQe7AgiA2DKxZWSg5B3AOOiYqoaVpFQPJDPPG
dzhP14zk2h5udsFf8ww7yz74zPgEofJ/q0biH/vApZcuz89wkIgM7yWYhCCkmzi+OgM8TTBNPq0G
aSm4fnMHWfisE46BOBzd1vqTMdNxlo+ml21h5O0rMauYvTPXH1pAbBcYbeU1LPx7f6y+fk8UQ8Gu
e9dcdxU4qG860OqgyPuxefkNCc4Z9Oje/i+4Wl0sYg7TOsPhDrHiFV0eWktsN3+6z7KrJHOcvUb0
GgAGQ8HqJFs9nse3LkxPRvdK8OfCkFLZuGh253G/w/3y94Nld8sxzj/LHZL9OFTZnlW1WGrngeFF
KuE3DpB3IkJroA6PiLgGkJG/kcXIjwzCnKQGgR6DtwdxRTvaS9MHxsIEMt46DiApYsYwt/m1wcje
5V5iPniUbZbSVFM32aICATDjM8GGl7CB4KMgCYwrIxEJLh+myhbdoO8BZwIXYLXkm/ON10pYkZDM
LmGp5kl5s0tgE6zkksCJDsBGKxBWjNQ+CGgh8fkOzzAc3INUa3IBzlKt2A50NaCa8+joOA1DteNX
clP4hqbxHvJdFTFR7J0loHn2TwAghhS9XdwHOQMmggdxWVaYE7zbcPB4r99V3b2KDfDcdieJ6tHU
3Pcc3hXHtUNIIeJRPwYbCcINm0ALvrXhUc/bZxu3F8id9z5LRD4h1LUVp6PEITlP5ZPkK2rseZ2+
W554u1qbt2HwNjuI/TQG8KznFKySQ2nKMhfHnMTHPIwI7MzjrwVbgrnUDJkgmqP7eUZe0UEudEKR
V6TG2I0EzWUgv8LT2wu2sz5ICVFoTGVnLbpPZQuz8QkQs9McxbZIPh2RP9acb8b/UK5jUpUheM97
pfo/3iezuVESYSQJkVfYnXFu7fgKKBMDl6BEnwaLWXpTlN7CW92AZ91MLGkf6k8zjWApCVQsOgNe
h+ratTXbLy1JQMdpywOTdegAE+jb4l7CqFaii1l9yWHvOZRB8bKrqOVl3SeRdy1CFIJZ/+DDyDv7
CTRi2ZIXR4zf9YOVZWcvReKT/SChNOmdI6eG7Fo7jwBqkMn4QSeAjzuJkYGDjTVmaLyphDqwV3K6
wUf8TWbGxr7KAaMX1bYjnMfkwxJRUiMmfRHS2UWWisRBRTohZ6uEC2KSfKDEHJ7Pb/JqZwyrAcpK
FktUZGi5l2lUTNcw7+nVlOm2RrrDcpu1bCSFPcpEj1NWg0TjdADN3qw7G9Z15hxkpWkM4/zEPC09
dN2o+E2MUFxeRezegAMj059riCY+eQeYHvJNyV4lthZAmSr+RR4Le14CmHwsCh2w2FE34Mol5LIi
pLEygbDnBunN8pw71TbQ7W1doxXMopPeKqF/UOybQD96qcJcLQBBVJOlIJlV2ivVMzmrmmuRaCCj
K3QHSG7S6W8bAk0KkfRkm2Th8kaFx9m3BOD1i285seX8WVSxVWTjhoeLCqem5BaEjN+1GH5P9BcE
M1XST8Xy1cnePe9RrhaIy7ny/IeU7IxJ31HSFJ/mXIwphmd569q7yWK1STDrBZPHQoNy0d1qDXUf
VkdsFC+8nwBDJfXWsHiRxCYixMmCAoG2ldvExm6pTiQqSMpocbjLGmRNS1rqMQDp5uomS6AmhHlW
sZM8R049JpRrLK4kNFAs3v57ZsPTomB2kKZxfNc+mGTIzF73IrGYHSxfUo9efy9mnJjRwkclukTx
Z9dbh99PMfuLpC595BxIcfIq+1OQD7oDY3dW6v/HJsk5ndjeGZ23l2A0UbF3LLgedzB53KGG9/wU
rmH94rFhidg+unnOC6ruVGxDd9I17qDcqhoxz9j5vW2VN28nXQFxDskAORzlHAjKZS2f0JCN8qGN
0F+L799ASOOZs0ASuqW2X8KoQn4S7z70YvBImMIXyVGCIDlmS7CPTGJ245CFRK+NpR0koJtdisP2
fKIUBc7wCJnlIJmzLOxoopvCeYuKLrtINzdhOt6ythOpzRvDF0E9PnjZu2m1G4mrhe6fJLvM67fQ
0358X0dGWBv2LR81i0arH50k/ZJW0NR07BZ0uQA1Q4RkLChqWk9JQxxpdDyA8gRZHL/SnhfNYapY
9Nc+iF7Ry7pCMClWCyCUFVKHkEEi6KONEymgEt05bLt/aJgRQ2bO9z4cnbseCyJYFhlvDstfL891
ki8I+s1IfIeZ9hYYPKdRzci9Bp173zcL4PxSkVd7IKJzF+3uqEQnbrGMgsLa/6T9pFOp+sSwGcpY
GRUZiaR6G43mVsTROXcsmvohwrtiKVTg14BAWVxgKZp+KPz70KRcmvukKdpz7EC2Sn11SvzJw7kW
ia9558DyY7xYJnymrvH08EAMAnOvqsU55LJhygmtzdYLKB+8drnNgjBbWqdZ6amJ+v5IlDZR6ae+
Eitg8atRf4tCy4HmV1vb/+E03zMSL6xTQfwZTUjnQ3Tswn/Q0LoVaYYOcq/+U2nlaSLgVGC4NJQS
VipdHpWGRvdYAYmvfxpsq4F+kcIrOoFIL3Ro1boUQLNbfVo2lB9Pm4GJ2rHr7pw23wHXxsap1niv
NJsf84ZnC+L9IQiBFPcOyMC8vtURsBzJWHsP408UAV+xBgd0abqvjQGOvh45JyrX/HFGyC2qwaWv
LgJ35xrTuA0W7SNV6D9rY9shVYs6qw3ZBLjzefHZcvH8OXa0laZkwojDTUHNJdXO9YFBMJmKUH9A
acRnEF7nANkWfZn2mo6Az6gR0tvuuVDNSx+ULws+HWvkHM9jyEN2Gp1CvAseIyE9ZXTUUZxz3iEK
PRuZ+1FU1Z9yDIu105Qeeq70Sqt5V3XxG2JHuNtmk0G3LLV2PsQ2iGIvSV8cMiv9O1v+RyKSsnlA
d8RN0uGYIEBHLYmIOE6Hz1GPZldkaA+9ib5qlhTdduYQg+tK99CEC2AjSbM2lPpTL9krmjp/GVnc
4x1IR0VXH5pfvOpTZMIkmm5ZnT9UGcOLov0IZoQODZ2mphMkL2OO+kesJ1TRphnfYq1gDF3yJLPB
7u46sPQRMFj0NadLVui3fODUSAzF0Tgi7I5OjT0FOetsQm+sQZur1R+HhTRBVflTqIIzFlsI1ujF
o97hkRc3Sh1N07g1dhqRI4LlGfqqOXYOrolF3V7zwXiqEujDmZlRECHfvfTWavHtjFTPv4SG+VBo
RXxaLNBwaYe0LLq3S4dIukujvok73BJB87/NdWm8hhMd2jGjt0fj6LP03ZMZtbiFTegbaMr+QdiD
asscehg6HbPM0DGOSck8LKsdkCg+El6pv8bGjbnlYlkEU5QPYp6fF+vhXbmAghpQracp/thodLI9
bXqeLH8ky1tuVb+8zYVG6xhm4Z1TUgO0HWabdaS2QzB/FYF3SuYSsksAdjwGguH7yznoHQNqlk5b
cEAbLog/o6y7maN7q/sFnKm4p1VWPaB4A5x/MbCcnuIUTGCZRzQOCv1YKpdZWd8HxXW08XzzKuhB
hc05jSMQbbQRcWdVBxgfwYl+muJKJ5L73rGfi6sGdAcd2pmyBLjWA5bnzWpCCQKkiOGsobPgzK0S
ZxcvUA3KIsy3OVAwoOKs2yzQYcA53pdq8G3QTDxSgnkGVwpmc93XYbLVlTeJeoZ7snqEibityLoh
m0Ym953VzGwbFAS7yLk3NP0dp8UMES0NpP34ZZbRC0z4Y2zFKP8yeK9jnRpdxw2+tYIDwjUBqujl
sa5abE4869JGU0krnaIeGQeEeXrzb+OiMJJCI7+DWYPbTQ60QYtpyy75Qi8dFzkdSb51U7fI5QdG
Brx/SY+zcmxpIyxQc4yeWTgqTvBAgjvLmPt9kWoP3oSaHPDE3KhYzJOOL6jOOcppolV36LdAe4+d
kwBVCxtfyakKOezh4bsemXqhj/QmrcXjKB0Ky4LTHHTvjYdBkpkMeKt3tNeCFDGVuLfnW8GUfUsw
6T41CM7rts8oDatKM7aRN4yvzRL0ZFw62nbJ+GzWVrLzbAIeJQUC4CPiA7u5dcuSgNGTUWLCpZ9n
GBxMeiHqDP4krL4qPmjalDFM8qx5NSdWdi3aCmMLO3RDZF5geYPJtzhaMbWbnhf8hBCLHVBrMxD0
sZe6h+4BIAGagM8N11IADG2DL3NiJUenTKe96zgB8NcEoAz6frgOrAI/YjRtz21Bx65O03OAGDhq
B7BK1so2/maNidwz+NNdg8ovTb1+oemn6Ue7TybGc2b83OlVd0h03doZcbWgp5M667zE2TWhNXpY
lKTqqRaczd4cw5XTluyFoCCToqPVnL0xVQokxBif4jDDdr0uqj2DSIZruVmiGutW4XPsGSnnWm5C
mcDp4dhkVg0cpNY/C0+5j8ppo/fBdpfPwNLd9ZIjlFWaDlVhNiR7cx7AFqnS1T8TN4s+FGI3exdS
Jd4FWml+IuGNeFE6I0Ht5hCPJmxw0HeydDyQQA1brdkh2Gjj7hQuoK22NbxtcqUoyB4KZ0ZwYxyE
9ufkasSNcLaAgJZFFYX4qfpM2KPC/KlM5MyKtKgfbGfkqU0hPjw1S/oCh6p+HDobGokdpNNtAA8K
QilxX6dea99nusXXykzo+Pea9dENHK21BeXdn8CMGBFi5qMLSotMaNgGZlvc/Llf/lVdhLhW2IYu
WakTHTAFJLPs554jwGYkyA0DpoeqSLy3DBSL3Kn8qieDEcdsoaOUgwi2Zwtl92ZIH40WtQANbZ1V
EoNIH8blHi+b9gcvrQwZb0eL+lU3arDXOhcmtxP7o7mZEtPD0zSbyfgcg8WOkxZiumOl78vC6DfM
isG6uAN1vwuyGmX0egbdXffErazWMGALQyjs3dBn13kyv02sMFfYDSaPg3Ihnkyl9Y0t6cTcracl
PRX52vRNb2OOyV8bdRxRIEMkJhOVFfASZNU65gt+3nn0k4ae/ECBbGSAGw64T+Osk8e73sPMkpum
7rwsNdeTXWlolAbz/dj+GRv3zeh+eCiwEB/7EehMO4pCpQP3jmP5VLffc47s4hg/en0TXU3qLpxy
KSixIqcHO03YogumCLYhToi4fkETuKSpc0Omaz01RXdnagyyyfGUkb0Zbo+c6hTQXXvncyGev7UG
HbTAfig52DeGrR86Ziaob6cIarEEvwrnqYa5v59jd02lPg0Eea6T5XLnc+Sn5nzQcm1rAx0zEGXh
XekSoAv7EjUlKoDz0WY23TjqoHcYtw3eWc3fFjCKlm5FgATjwGanRfk/ls5sq3Fdi6Jf5DEsN5L9
SvqEkAQIULx4FFDlvu/99Xeqzn253FMEcCPL0t5rzfWhmuUt7OeN55AgAR43L94G1o10LwYNYiH8
pubquS5hwC3pKKAHQqgKlHcfhhhnW0l0z5JqbfkDeRL/CGBAXEs2h8mbBdzbC5AHOYCO1cpwKMOW
NI0U9sJfMX5N8KtTTOQNm+4e0m9q2+AxqR3LejNDkWQNH27zREPjS3VP0osI5zdukoJihIjS25rW
sLEc8zgpcpIZauSB7fSRCTt+iQhjcMK7xstwDJ5BYpmTqlsJadA1CFspgRjY3V+roD1Vqd/aOsSm
9K0Q84Z49cdFxmy2gxW/AgUC/YdhM4TyQ8rmmfAjSKX2I9K4laZgiqxDvB5DyRp/OLqJciFfGosE
J5eZi3wVWFwPSxRtWpls9BXU//1Pfo3LAa5qw3/aFIvM6Ev/zgBGRYFDywUu3dDFNob3tl+2fUCB
E1BLj5SMzS6vW3uTh/ZHAR0z4coN3X2ysV/a8CX8eWtgbXFiiBks0UcOKYIxJHIsSYsJDsi/GWm9
Jr147YT0OnKMeOZbloUnP4KV7DoEKaPUnI/gY+nIgolko2K/Orwgs3Em8Ib1aFXv5zF+tUr3kLve
a24OrwqtaJH5H3NIORQ4OKYHrwE53NagrcOXxAIX4vgVdUmHx7cZ62MYQfaqp2+rXO4sArJt3CT+
CpbNTolg68O1yJIjpBsCCkC69QNCO6wZ/cWAFjIM3iN+ljNgFKq/VErh6Tn9W0HQfNnxRINJ5N3/
hgt4D7Dzy4n6p26ZiX4YajJHoFH0QbDOuT3603F6GZkTmaVPRP5uHGJ7UrThUxRu2rH+Mb0EbtaE
FnoBJmChZum4cndWMauIlfAgve9OvhJifFV9dkvc/tUi2IdLbfXORrjpa13mP2x4V61Ybiy1oVAL
CGqQi/UtscqdH+sGSP1VxhVqjhnRI0RDLH15ciyc6plI0Z0rsRKZHrqmYjd5tIvkYWrsb32LEh4m
i7JkgCp9NNW+t9GGLuyBuhsVBd7/7QdixxVrjrNDNoyVfjQVYMm0IvPDoonECnEsiSYlZ5fropm0
mjHJSB1Vd2VkVITKMDoXKmWDLpnG9p3zK+HRCcjjYf2Vu3AUWIexW3lwKyApRkfbDyQmx9wM9t5l
5PhcDv3fOju2IjZpBIRAJC9uFZg0PKZ+D5mzTrkdHUoAVM7dl2lXv3Dddfb8BMj/w0hnCEB4CYND
KNoPXhE8aSkBDBOd5m4LiPfE9dIzgCzBimM5+Pc8lcVjGj1TQN92wt6EXbrj4CVyZr4wNqkQHtmN
tk/OIM76RPjnuWs2fFGNIm5wYaTCe6zQFnekkxsvbtxQVm9D6BsjKq7GvoNbhlrbXAAiAXOBvgXC
cqN6UDC+k73bwS990rbNNkD1sY7iIYBiGomi5I8YLApvfB07Q//NNnChtFL5VQnFbv7BQfLxXgTm
R2HXYAEsmk8iB4x6QsBdXSQWgD952Hwn5I2o7K+zTDtGZpO0GU62ewrulR+ZVf6Wma/auorw49lP
luOYGvtEVb/5Lo6oA9/Vtq0MRKzdIRqyhhvP2plCMrhzVqZm/shHtInXISOwaODAudfMdtctr0b9
mMTtdJSYzkyGPmxvfqZwydRL/VXqzp9RxO+k7LqIeH4cpnbTzuAxiD9Cks2XgZ32qhzo0ibF9Aiu
1UunlQL8pHOI9e/qkl8u21QG0LLp8u5g8e7FAE4vNjjL6ivCJeyoM2OlMXO0jO1VAbpdB+V4xRX0
FA89CUv1dgz9u+tUsIZJjuwaa0Ig1uhYBjPQUzf70qM1jfdoTo8NbQhq3+/oY/yAD6YGod7aaKyf
6hmdQ5P8GvI/OuwNPO3K41+bGcZTex9T5s18vJvNR8z15oLosLRJmEBloCWBt9TUWsaurF/jGtsk
mgTW64lrbhqbsAg+zF1vGCFmznaw/+PhG+l4R/AgpjM+vsDcg+t2GqJlB17F2V8mRH1TBrPS9zqx
rJWX/eXFog8zo/SHdXpDZBPvAbFJQ+b65KjnlqBHek+pbOG1YfkV/to/dvblw4oLeDm4SbvSx9PO
lDthv3JMfZhsB+QjRferl0r7Ya1WrSNO0qlz4jYeSwGiiEKskd9k+wfUGy9IkDEOcYOO96Sm8dOH
VMf8Qu/0ygWcOKDRSw8prN3Abtf6jveiI2wW+wBnzAUDrfPgq49o4BKS1YMsox5pCraIiZk+GaVu
AyjG/SPD+1hLQjxQS9HYEH/5XxO1kg4+CVMDFOdRf9K3FmhmgHJZLky52AD0xqlqLe8KnDfNFH27
/t1hbpd+ZrlUk7jp17yVfXEAyv/jJOQR1d9jqrPV0w2fYPHLL9GPmr69JDSxxf8XKeJyV1qTZ/XG
+2XgBZ7Luxeae088WxZt5mLrccYNeCHX7s6LJHiB68VyDwMDrO8PfcZBdcXYf8wouiiIaynIX0sP
tbg1gFuhQZiXPTLzB8vE1OYI2tIEiWG4JgJ0qyf7PhlWehzqQ+M6DRHZCGm45RBikq64SpxADisl
A3qqz1hf2oFRLUGWLhEdb6CfscsiIRB7Ef/5N6a4HLzj6ThTFWbocpj2stBlQrTfky4YdmtWeIK4
dR4trgyXYAlQffo7vhTy3rnGmlHPH/b1Sh/Lk/4R6VPgHlDx+HW7EYyiiJUs0ggOkZvy343KqPTz
9pogyeIE2/QJbeNIi2FBK6rgKbffEbVHJJmWOFjtzjvy0LukHwdmeFhqhKQeskve+uZrzgzbZ6+l
cHkmIV9YOtcdB7pjRbtIeI9OOmxQvL0xOelTtg1mzu6Wszpv0/jVRXyLb/WEMB9qdHw1ofuPto36
lK4tawc9PQVWToAd1dlanuMFgAczCheQ15qgz+g75b/JoBpNzHHcdSY9PQ2M3UJhugXwpMuuBJ0s
6TWsCaWcS5zzvFF73P/Jck6Ybs0kMLYzSwHshz1NTBxMBC6S4RKta7s5tUZztgd4bsS0aZRGy/Du
YlpYSXDV4HeuKkPNTF3suy/snC76TrAfcnkUkKhBVGZf4XV6hPNARwpRaKoeAyr7ekb2Ovs2VCOv
qm1V5/gmAxQJJj+0HREcL3NyjaQeE1/0rE6ANlZU7XY8+j4z+8CF9UVQrvwcKI7tAEIeP5lOBrns
/UDaeqZsg/C9mWeul0vEbjVfqj7212ZhrAahjkWEWw9s3VswEGNZjVH51lV1/NTPU/l7gWlGALlq
6anBoqCYHryPFI8wY+/CJTr5dvwcOMOPnhAGzCHs2e6U4pGPzVs8V7/8UFFubCwK93lH5tXYkSAc
HWUaMY04tFKi4XHQScDLBMqudaqzlbZ/HN9uNp5ZkpFJ84q6m0V5x/U2XtmhSVCA6vKBm24YM/ia
Gv2kwzKiC9OTQC6eyQQQaKvoKChSMRBuPljecKBv/QaY8zflHjZJSNioTiaUJnRka/6uUDQbcwy2
GA7HyiEV/Yc1HM1xxWbJo+CZAR8yikdKse96wYeq4t027ENB81j//JRgwi+x9YF/p4i1byjAHyab
lbwI+y9L+Ech7bMZWdfS784U5ncW6FfB2ihtogtZc8EqS3yylk28/KYtHqY294CI2Aei3IkWZoJF
wunRAHMvVvDT+xjQpHqeZ12Vo6GF7g2U8LrQpQFsbLYHf0nAscol6bWgRggU8YpXUcbrrIxu/AaT
Px37PTcpWevrJAjrHUBqdeNp9My3nvQH7gtiqWzrsQrEzgAyBKq5NeHmC9dDM+NkjbURg913TGnr
uc4Bf2WGcYfY813nAt1BW5yo5WAvzWN6+tOeGtYu68mXyKr6tZfRu6wT+Ab+ibb9Z1bUIIn6Q1QN
PaEB+d3P+D/UGX4VigKSGJpzoAByte2VdLB7bS/XBDNKNYhL0cN8AGKv2MKDx1k1TLoM5gvFnquk
nOWXTrQwoNJ8XVv2RU3ZuukdAnFcG8DnItmnEf5+mFHxP+gJnoAisp4cIpVAf6iUAl6HjqhE1RuX
7rpCX5QNJDRNkjYvox4IQ/8zqa5ixs9/Db1/M7sIYQzoRq20BXjcj+4zLM0IU2OSOoD0wir4i8kq
eATEf7dBo4ydpM/ik/IX3DD+HVOzO49dtXGxz3n2DBKhP/i43T3lBifTcl91F6cKmN7LcF8FCaLx
ynkuuVpJP5TYbtqL3zCgUL9T8owISixtSq3qd6GCD0/mv2czv1Lq22qQalxhQ0N0xmRnBu9TPz93
rZbBpP1TULIUKmufxGlpdcjXicSxcPzXQt4Gk1pMuHRIU5yWPX97MSZ8takwQt6PESs58FZdcRBF
dZPsFEVbQ88peESL7NRH43QKjPg5q9VfmQ673NcYg2Ci0grn34yD++L2hzhTu4T4Klpi/tHKzHto
TySMq8/Zz98B2z+qLgckgsTfiPZji0N2cEz2vVHOsRkeyTxoiRpDwInGzdXnRxpdG9l4Tz7hT7ye
svFBLM7Zw5290OrvSyBmdBLYtbwFiNRoIG3dJt7r74vBO4UlwTWGEgjo0TRlQ5GAuZ4PwuxPbWR9
YeL/49luc2OPeMgtFKZ+0787uXOWgktcmjiEJqQdNfRkE5YxN7lXYoet6RJL9xjzCMcV5LkZzkOe
2pe4a9kwkJDzNFHxeHIbVbEK8Qb8xciebFPcHVIFHiZ7NBCuscw0W/ndpgSaKM/69r382oeKFJxB
ULNv+rcINRYEy3anXOdJ2QCx3TY2byhUxhMaAUV1SdxA1fxu5+oakAJoeAxRl8iWTNFjKv0zRa6z
reY3rwznjoo5pa/I9v7mjpNOG4qUxudkh4qQ8SD13iNISYa1rAIpTzVkq5i6ScKiiagXqkU8YunA
2KIeJ2PF7IkOZ4p2I2OZ2IGLcnRSDQ+yW77Nnb9xhmU99rWF+JPgIE0bLJw1Tvedz9XMTbDJRUQA
j0CDV/WHxFuQq7LY7ix4kLVrcXSd/0L59S4cm8iS3v+wpaY8cpM1kCGsy+tiWWdK6NsSX5PjEB6X
WVACPZYdJyhbRCu0Wo08DaRsd3WLeagN7wUNILgf/dNUBx3htH6aAQuLflK7YGsxIz+g32R68Xaa
OwtUewBqEop8jJCzIZIwjHyksDOLWkJOhI2GiB1dYVKfdGoPVT97LJvrQWtoeMAl6HrInlsMLLzX
vjrbpMYy6XQIsxAoqJGLrXzDJvy3ojtCcAK8CiiMSBPCsTsUs8J5GFTzziuHQK7qJTRXg5en6S5r
6Oq/hm09I6etfjVGD2zbRfnXG/PEoiAZFmLLc6OiUaQU7o1WevIWZJl5xmC1TGfC6iEsGwsq13pg
U+CiCIkwo5osFY3YreuNXyWmYK8P8yLHWF1tK6ef8m2QJh2C2qbdj31h7xRcnHcU5NVvoVs269hZ
WDV1s9hQwNj4vAWRGgjgDuD871J4WHBa20FRTXoCTxvuRDQMfTV/U7xTj5EVjNsW+esBGtvyEHaR
PFtR+6fN3K/eoaHWzjhjBgMuDQw63YpikTmWCDylmN7svJHnykcIRP9gWI+Q+6CReiWDNkoJT9zg
eGrWJtDMQ+CFI5qBJba+/N4XLeBQ6W9Rz3gX5dkIWE1BHpM3BBj5VDys84ZkH55oAt+GhjUaumho
b8yOkZdiUkyxlgW+F4Bzk9FjwsZt44xlvpagRNcm6tDbPCQAAtKQxgnpzm/z3POElYl1LWiV8sKP
/gDtJx11nGvosmGO+iYqNg0wbHgIrMcowcLFHRFdT3TpjTBw10vtk4EcrUWOJ6xzrYiaDYFIyiNt
Zo7jbu0aNirTMXQutYIgHgcUEIQXUvFLYu/XPEk0A7aRPKKYQRfu9wEvtUHn+KLNDmIicNmbsKj3
YoOxV4fWGjxs/TBU0R9Cr+m6OB5WyxHsTjMW4sca8uql1OKaiRrtyQgNHCfolmzsiyQTZ7JjrlRE
A8qYR6Pzpb+q3Mj+4yyZj7iHdyCsdbrypt8cwtpDfgfcYlUU0PR5Z/VklmTCeePwF94vzPjlkuTX
KiAYibwP75V0NW891rYFFGvEYWZ08VPpqIQyThHVaFwsqM/K8j/rtB5eGNHYXJek3fdephhMpSIm
Ti0tpU07/7F9+FINucoPVD4RedJlUtF2Qeigm01Djbje6cA/RkPzYaHXumZOY/UA3LvlxZ7FtCmG
p8W80b+jjKOcFERCR7LRPHqfBhg1C0BlvxptMuAzzm9nmzl24ry0rkkl6YOUQHioA8h3Lwh5dtyp
DegxNDVtgyHmjSQQBjyk4Q9yHvZ+NRIQYumwLiGtrdeKq/owO1ny4i7z9GnBZv/2s4jnNSKqD8pO
h4/PIDbUSieMRZOID+1QZockjqd97TrFRsQjmnAjaH+nNQXKxkZylI5s6+Mmji9hS0ew4RUHP8bt
Hpc5StGIlsnsvAgZdrBVJ2jVoy66mHUSv5iG6E4lAxsKxLKcqziTLJbhONVe+22B2lVTXpHWNkTl
iKVNat8QdVTWhNZz49JTn1zlD09+HEXDLktkVazCqoUiPTUmzRDO+a9RijhYB8ojV2kCZrlto9F/
NkTj/SnbJL+bc7cPrIXy+RJRobe6TZBnUOcjIynXZj2YoC/qpAd+Y1J4YFt/bickW6yZNMqQJBTc
tH3j33u8HxaqxtaiHD32PZEZvKS/jWGcP/uuD4BiCwtoXkocIh2WTZkPFWJCLJxuKNwd09Z0Ie/L
fhKtoh1C5hO7ip5SjrNAZ5DNZxMF4362F4FnraIlGbvhKRPCpI4kJtKEMHitsnYaHqOoQHsw+/q1
MMxOsClqZMqg8tWeBjhc8Mrj3uYp3fs5waYuQ2WyF0yQUYyKvXsk0cI3oG/cxZ9OER2nyzT2+H6a
olt3wA52rqI55/R1hUMAA2zfT+6lgPywHYoJ75ErSIR1CdYq0775Ji2EdnOZoUTOyRSKSc+i6KI5
+oNf7MbOombDzmw9jtJhdSx/0Mp2GNUbB5tH7WBgyf8tAb1bZqT0elJKDsJ0Rjoloazxn1bV6d/f
IHgehXYFX1gafnEqkzxmm5DZVL5bmBdo7LZGxN8gAiO+2c6c/CTcF4jcxVB91G4+7M0mHo7K1/Mn
Kb9P5hj/7hxV0ieUeOmXqLwYzCTUzqyY/aaK5gM9gvip6hZ1jkU7PyeNRf1nYWu7WaheQBWoWvGG
dI4GY17A0end8Q68OjlBeZ2PgCAjsNWTQfMUAbu0h+Vi+W5E3SVnfeXbNE8FKah07hxxVgsYH6Oz
5S5NZu/ql0ZytspW7Cza/GuL52tF6BJm3gWVZBiz2JFmiKbUI8Dc7xGGho7VkiGMUo8FUkD/NM+M
Q5rZ+LxrfKeDgbRoWuDY/SMHEcxdUq/Ssl0TdQ/jG4qMwxs5rauOhJiM/uw/fpBeKimb/f/gZHIr
YiffyrwCSR1HKocoS5PeB/BBQ4N+mpAuapIURmEkwpjEN3L4fDP09g0xifT35uXU9oTflC0CLIoF
/bobKRYg3INA1EKmT9ji7SPXhXjs8GZdHIegDBIaEAi5EDMmO4L9Lpp9awpyfAL5m7h1qn0VRAQv
gZfrWTDpWAEBlc6GnLw2VA21nw7b2qYq3nDzT2OtpnObhoKKoDc/s/DNt8obwi3R7Ojb9TcCLZla
pFl+oHZ09+7Q4CTiQVqN7mJ98MjKtWn58cGoJ/OpHON2G5ETvR4txyMbE8mZXZZ0KhT5dEgxBqQ8
c5I1X1Hapq+pNYS/gpb8NzfE7uwlkc2UIfxT1MT1m3SRNxqJBTuOkh3gGMvYpzh/Vz6tXwzCswvS
R5e0GJ7Tizmo4dSpxsNmxGS1F2KG50UFkPZ/n8abXjkG3GqvLF4QWKESKkpWrFU27OJe/tKgYaQn
u5AmaUzWsV15T1J1HzPL2IcFBkzpNHjpHfBLU3nzC7WXWstnG7+HRlIzi3nRlJMTP/lJH22ixPll
BulnWYOZEX3x4QnwfAjWXo0F+lLaUexPMigq5iP1/OfMTd+7Wn1CSD+2TnHuRHwhX/2tYJ/c8HWU
vL/dtFsLa3zhrvJDJfkyZBT1cX5SNiLBYEivhSX3nOqR/TtN2Yi2VdzulsEk7MCvdpMTXvOEN7fn
1FjX+3vrJ+zYZnBDURTc05kwjAb2fBJOb04ZfcnMexVL96UB1WKJdt1gI8ZUuMr6AxKaixyL54I2
MIAmOJHpfTHDR10oCUJI66jNUDPcgsX/yNrxDO/7cakDBvP0IPv6SZvFS6fQIvd+ixiJlN0hfE/D
5qgzCBrYF5h1CVeAwiab5qVI6qcwKB+91nucgwAjbIu7n4QYv4Rdhe74wVIsLlwyiLvoMFuI2vk1
aLLWnaDRQYpnMET7OMRVhw5jlZhUhY35pXarP6lbvrKYwKDkT49GYd+spqKvH5z1VZrC/CqYL/Aq
95AnupMkz2Ju6zNtyH3QNz+tB7VvSKtjHFjQsHHfQOjMyUXuKXhPiYv2s+rPPJYXhEu/JyaiqDJ5
p0TPTFoh7d7oKxnKU195PFMOLxB/2WusfpZYz1lrHETnHFxrQZFHHoGTvED52U0jkay9HBH59C8m
GILOwYaukZnkygKlhM49g3loUSMavX/JK3UkYuUWzBRj4Dbhc+fBjihsCQvzNTnnoIKmm5mE366l
bZL1R1eFBz/p9qID/l162PMKYH8Nz29csTt1ZXTtyGJ0u+DSunJl1AlqGG/b1NFxKoUJRxiGReze
o9IG2D28w9YhLXs4Ay+EbiwvpW29oJqGrkiNnBknpXCf3TzSXnT+iVuw+kQdqpvANiYMUKbmShF3
Re/5akfJW1eMn4mOHivD25RHn2PXXWypfmEVOjYNBsNS3Lu03xqWewSSyWKxek3q/FwRZc5bjzjK
fqNPhkll1xOsgADwC438JmySnRfixzaNc4cqfwzH21LaG7tsdh5qxMnu90EnnprGZe8wUF3MQfmt
Zkv+mursmaH3nrJQgt/Ho0lahyV3C9ulsHHPY5ztvHk+RIN/MQNax+F4DeR8HUsgU3zesXJyb1Bf
QI43UIo4E2dJDB5sY17irfPHs5LX2ScxeYzsa4YsmjcpMoGCg0jIxXNmSE06n82snX1dGDTmUZrr
i8D0kq3rMnoRaEyBXtobnb0rTGB7Uf5j4m9SuIhk+VkPEev9/ldTir/INP46dcdVni8kGSFWK6kp
5aCbYWTaL17FtrLQ8YiJSUvK2PcWsXRk1BYNw7au32ncXbq44t3jbKxi/MJbs+VV0j5wOceXhGf8
UOfF18IFLVNzFzfq31ENIidynnw0yZDHz4X4K1X4/qkHq9L47A0sd+SUDsT20K3fRnLed4qNsCjI
8BHWvVECawbw72L5itEaPuC+3cyeiRtYdbwkxBOdVfR/6R9G4IhcWoMwbLJPVPZi6qDLtt5JORKc
yM3guJxiArgvd7nVEA6CDaTsSa6wHeXBTYBC3Jn4XFBwVYehgb4lEcoQoeHRjWFwrJd2fguSWNxE
M3r4Gak/aKB2Vl08W+3mahruQVa+x5Z4swoTVxV2hAa5oqh4lIBByDm+pVrA4NWo1L3Me+wKGnRB
S2F2zPsPD91eq6zC3ttlXv44cla3xUOBwIbQIupY1LeoNdtXy6DgtHGCQE6ILuLxT06815Y/maOf
QbsR2T7Wa8lep2jC8bWk+wJROYH82dSWfMw7VW7G0oY3UZvLhmDKipiiWeyVN1sHRcYTZRA6in6D
zjN2vHpfx3a9K53K2skmhNrTuupALSXck0Id7mcUCLswUBLdoEu/10yTA7Fb+TaRUr/txxStYUkT
CB32W+i1466LWe5PfZ1DhJlIWW8tuVG0gF+ixm9Xvp+muiuVb624C3Zz6iC5SepGZ4Z/e5I2gZO6
+KGAtex0RfDF8Y1hk/Rdwlwc/7AOxU4XDcmrcElJeKhxBwABs9FcN6zQPs2GYpbh1v1aKZvVt6Rj
HCvC5tjbDoSFOF5ur2kYhGjWi9B6b2UGGYr3xM5S+sLN3K16wDWXisGAG2HMq0ir3dqMXMSwGtUR
IzrZiqHFRmbKjebU5XAFVmkTgMQP/Chz97HhOfs5w9PcWV57nFLcDGOwWNveszTH2eiOs5Nmr/CS
GlT4DQonNTbizYZSRZQ5Rjt6dYpya5XeE07PxH4UBdOD2b8ThGzxPm2dWudm93aKb3JfVc6qmPcJ
fU+el3o+x0FPGdCHf06ZuvpGibGQkEW3FMdAsXiYHoy93wX/RG9grNrkVz8i3kjoM9WHQKZHZIcI
/4nlkyBXm+cmek+M5QkbFUPkc/amnUuwKwvNVTWfEfo/6FJhrigl06YPX2QxrQ1MP01PRjdKkQhw
m2GtOGD+S9noaadNV16nDs+93HtwdHL3TZDfPVEV7/J3JyYw80QiYhKwoXNIKyQQORnBpxH6nH+3
88vifI+cuyQ/jkiIFVyHjYlPc8QwaZDKyp9J5D4nMKLmEDhGwpJ66KUdwYZcpV5++dGtFsQIndmu
4zbnvU/AN3nBRv0jY0Qy//7BXd4bLk/N5bUWoL3RO1c5M98oWhP3dPTrD7uOKCx96/OeF+Rf1P65
XLOAJPcvf73mx4v8RdeHnfhKZ1v/Pk6sscRu6pwHfRJFnD3VVL49y982YQpSwt1yEfm1CCD0GdJZ
ld1VtP4BH/SBGHfkOW+5+ZeL5lcV+PlnVHcPJYbJsn3kJwHUreJRbjlHjyBDTliPBRPmP6oHaZw5
idxAfTiEa9HrU+KSc28aNj51OehBEccHPiftC1eFa8k3fa1NxEUAU35GjsFpYxkNKbSaRCnNL/pO
M7y4dC44MENQnO13U00RRHww5rSwhZGptQpR+sUeY83Hchb6fDFJN9LdEKdqVgwhBgQoPe4N7P4V
t62d/swRhga07/pXcGnj9CthCdJnrJVZ1VCwYU4hcStBjngxFo6x59Hhc3KvD4Zlm1h+LUSUmh65
LwCPxB0lhUMMJenPJtGoRBhaI3ol099zi/UtY4Le6TuYYxmTiFl95ogFDio/kIQ8cgFk+QUgOPue
iLUGe+am8jHX8EvInPrvispo/tC32ZnhDCuQCuZfrnMRzSgDXZYjT4HH9GwsEyMTeiKOo5hHnCHC
cXOWTFa6+Lz+b/Ba6jtg8uJb3E1GGENIX13ujf6jnCyji0/ybDE0UiG5DVhJ5QRKBSAIP4WLY+jf
FgsZxJZVJkJCRGb9mzHljzxt//91WBkeGsuninzDfHHU455HRTR/kyC92eBw2/LSpTn1FNZy1Jbm
ZKPnlb53jvpyNKBY3Yp3TL2rvOGsZyWPxQ+Ri/xLMqV36NS7wWF7N39x5OFAqYcfaxtvL4d3GoBs
z57dwN79N+r0pdXPByfN6RfWJx8yA2+jTzwUAsEhtiHCCUlhFUO90eN/MU+poTQTeesU1k/Y7Oei
qW8GtdC9w7w4D0S1GkawnkWAFpvNIbl8/Ve/LLhl3O4vHc1D0fq7zCgPeuYwK5xPOpsRwY6gIQg1
pDnq/pD+oJl0v9kpbzHFbvjmRsU++o0Fgmz/mMV4o+v62mcRzzJd1r6kh148Vl3/HoSsrJnQ/M4g
PQgpiUc0ZBK2u7oyPlXc3ebKf/NVe2qCbuN0/n1x6lMRGE8GobzJMv6dGANLkeNdK/1nr2WAm3a3
b7jcS9+vW5JUkCpTr2qHp7abCILuf/eIe2j3k/jbVL+DwvpwDTqyQ/mGvee79X3CX+1urYe5WEYK
njPRO+meaMZN07LX54yF22FByx9DaV0Hu3oyMEIQkna22ayN1XJtHP+a1tamHRxI3uZlaqtbwP70
gWTJE2GgGxTKeMFoJv8bAWQOOPZ41NfPIrq4JICobvp76dCsBCOwg8KhdOEVU0xQruNYyodwWHJa
/XTxyM+hBQ5qwyDjriZRj1rFby+2L2GkvmKv/cS8tqmYP/DLncMQ/bEDWuWhzfH7UaN7jpyIimx1
tOm8iSxBD5M/WllG2Ei7NXF88HTSd1gC20EzzZ0agRa7rdyR3bpzk2hnRrZGuSCVa9Wr6kJyoRgs
oqwe6W9dhsQ7to27IVGZThrOKLtsT31dUgbx6TNz9/PR32KVxPwMYrfydnaOvRVwVkp2AYXsN7+1
D7lH+6fzQ1KdYccE1mvgI6SqUzYjqLR4eUTXKrXpOFbNa9AAgXQyiKNKZiWxsS4Xcn7xW+NPgllp
TXg383Wti5YRmdOsIeNkOlVTs5sT9MqF4/0OMvJgxzH/NvAN6Y/NZHiwBtvERk2ROd+27P860CPh
aD1B1tl3HoK/OTNvCWsNSgvGupmNRyD1BEnZ7wUEk9pwXpMW3fRIQ402pInPDW3SQQwofdz5QxHb
/O/M5bBOKvOKUHvX6eezDh9Dckyx4A5r/ecDAZgc/FWdJXcVIwmd21cRJZB+GR2xpNmbJJcAcXBf
Gz/EZJHsgLa1tz/sIdiWfXsAe4bhjQBUs5HYhHB91LzgAPK2EB1tN3+dPeM9yPNN5OnD8I8zti2g
RdHODerd1LIgCHjc9AmllnFxuuRJqHCH8O1J0eV0fRifqrguSbnHKHW2PfW0uNPBhfDo9d4j+6dr
5ZUaSPPZRsbRhOeryBqN2HpXobsxaecsUbXvq2KfSfu3kxl3VAY/temuaczpveyRLt1epv3ZkW8L
vLsQi0Ah6bZB23AHuZ2yeFtNWY4drV9ZNujucjlUqvnLcndTsVhsOsSpLeDsSkdVMNaDjnWaV5x1
Z2b174ZHI5iHuN6XNMLBg7lfo18crYHcpYrSs9vFv0YLuTHMQiqO5tpgnZ15vMOHFn80ZfwvaTBd
oCAUCXw/H/silGbHHOicjdbONc0nUDEU6wLzNOWSDhKE72ioTpbPdlLpzDTkgfrYPdaFwWis+sJj
H0K4G1DDR3Cf1EkGhFHiUqIYeDDbZe048831UZOF9YgwRCVwFerqfxydx3LkOrZFv4gRJOinSm+l
TPmaMEpSiR40AO3X38U7e/G6W6VMkcAxe6/9UhpM3kqH1GViJBkaTkb3JJ1kX7fhVeQ1hwujswZd
O6STHjsjhoIkZNbojuEjI6z9yGAyJIGEeKD6o/IAiOLC2+WORq4AETVhmNuX8cY37KfKQLzDk+Om
iO+U2jE7Bd83Xt0p+6xl8ZJajCtV/ugWFfESdkGua2D/7ztvV51Z7Yt0ZgvP99QRnjShN64L9LOX
Qmo0/s2fMWMfMrvoCN3wE1sYU0jMZH15j7tbG1pMpGCSZxNQ/9I5BI46FDgnZd+s2vquMqia/PN2
91EaYl2o+hAEL+QL4+R6UJye1fQ0tZhA0dx5ZnOtkwxNbL1bnpLWdFlzZCcQchOVhAr/LH+MCLpY
Y6rz8rgYhN5oXh8DTGuAEyirvPe55C9hY4/3ko0Z4CPzuzNx3dj6SBTgdes1u4chRJT8qzLjsaiG
ZzURH+a9+lG9Xb7GinCLbqZrcDRe6BxLp+sS2xlvCrzn1VywaSfiCL1575mPGTd1bcVHx7uUVXet
CXZoGAnZmlnJwvkJWQgULWkI/Ipm1r6jztt0lQnFAGyOheI9Soq19Jj+9PrCNPzs18Mpqq+4R08R
y0+7Hc5Ljhz17IQ4hrF5QD/lGmpjJuzX9IUX7hqA1iz8dGOMIA84rNIZZheZUw+mYInFZRGH+hpw
xNUNPI0Y3XXN5Ar5QlvcyyQAGFP+qSXi3oWqGc3PCwQz5YwVqjpbVnlkGf4p+vkpmId7jI5mrBda
j/VVUiRFk3tkq3XiXlvlWYdepoOXEZK9k6OXuyyp25NZXAjvPcdKXBOBb5YVSlobXFLcQssCg3gx
hyy2unnO9PgBlvO91+YHQyBUDGhDjLcpJnN9QlsDcc7lQDXAeQ3oquxQP/W6vEbL68AOaFMV+U2O
dzdnFaiaB7smXylz4T4ED8SMMMXG5FImG7zsKEb+ZR09LZapuQtu04iVplke574MXlXP4AmjZYLq
FQUs46AQi1XDfjUjRc2Nok2MvNWZqhQ5PDQNZIvLF99SnzCghvgjmLXwtOVRxsb9r04AUtsJsFfn
GvZy45HB3Q9gZAzzmWzenaqX2O2ZyhtPaTQc28R5q+CLTr0DHfjuCwFyrtp2xd2GAxhCTBFM6ktY
uOQ6vkDbfUpxloXC2Fah3KL8YBJOBmrqQ8BYuhLc8vx5IrwTcDyfe1swdUtpo//y1B2kbpOH5bVJ
QByM2XTNaxhZXJqRfBvFOwwy2o7DrEkom+YdOVUvnTa25oh+sLTIZURRyOdeKg2Duqvj9mwJAhj/
X8v6fxEgPUSjvVMscR1OgTJkUVdeuFPXuv0KSN+AFAdIC189v2Iyf9UljhleI0lpUIhwv3wS040e
huktzt1dg+wHWSB1Cvw/r9oLm1FLZO+5R/4n95HCfnfH+Zj1JTpv69gDoqYmHy6LGGv5ngdqGUvn
m57HLkRQ9MD2mviqEk0OHqbU3xZ8fCxuzDr5iZVgSMm+okFYgYN0pDrleZR8Zp5e0MmH/7/cPtnV
oE4qJPYu7QYmRXMdz19lE/4BMxGgCmMRj0O1cl5S39pmZfVRowTokPoITjv0IQSikaxRw2+dkcsG
f6e8oU5MFLox/c4TrbiHmUkfl/tYkJ8hEmu9HDYFZ26+WHMninoBTSZgvGpVeLA8M6fIhHCMMsvi
sEzG+Gaj7KCEGF7ZHC4O34flr2OTwSqGS5w5Dx5Q8QqNVtoET16EkYM87sIbl9A8Ag1yTLHI/BE/
l2z9cb1ARTFRkBez+e1Lb4ttIQDqxPpPGh4xFcNifiyWaAy5o7MhT9dmK21EVLIECL0KlgyMZveJ
YbxBA/9Ro/zNHJmS/+GpHfDzzTQXvFoM27OQVzeEbBccBvBZhV386zRoy6AoYXcPT7bj/SOpj5bS
DNBQNBtDgl6lT0uD/ou/0j1OIAX1Jc1t7OBsGwsmZJalmELZ1QFZ4QU/8ibA6gdnxUAOB5QpEQiw
hlExVMTJEcY/sUQykfItgXU4FEb55XiwKgI32vuKrTf9+rQDKYRgPXoMCTdai7D6amY86g5hFVAv
TMbJ+l6Ew2MEKX7TLCunxr2TYb73i+GUZ+SXu0YaEUaOiqiIaXCUv8fV/O7G2TnHHwSKkEGlO9U7
pu+fsP/eBrN1OLbMhstk+sn74WYMPnIf9ULuO4gcUNQsvvw9bsd1pczXJkLE2PbFaTBywi/Si+eY
L8txymbhU3bxxmqcLVpLvoz+ZOfxO6auY00GsR+XFz0AhNFsmq2UZOqq/bRb9cmmfpdm+V5Znbcq
WC3WniaoggKZWiM6LZw0nzbIaSlpK3mrm2glGgGxkg14pWiiem1fcURCGZotyEXhaU45/PFjIV+G
6Bft67w5MOlmp2FRV6Rbz8qJSQ/2fRBfhfQ++8XlUyGFfWjgQq9N1+qxZMAWKQSBAItKL7Q3fZDD
sKPBFFEXIOVqZzgPLoDVWF49rBd91MPzCgZv1dIZJQ1wqo6/h+NCRKSeNErxmaYmknIvZF2uvOcZ
ynVuaY4Niwz70O3OTRLA1AmBJNqrYvJfBO5qawh+JdGwOuxIfXS/624+GJO4uqiQMiv+cEVxz4tQ
giGxv4sEck5rNhc7SjYuPZ0zBGtg7m9JoyhRRulAZyt+YBmos5XPX0FEm523IVrArCGx15cnauCV
CMs3NzCIcIV0V+QESiIdpslm8JWav6aJKxJ9CB8i/meSgzSEXbMCK3Gv2V+pFGY6mIDQ4xEkdead
DNnP2bXHfSJJv0sH98s2x20SM9dkTt6vmxoAfUNhzF5Ara02Dx4G5dwDBCPrefTZ68UnnlEQbOLG
NgfIclqfTN1wijAbP0sTKFBf6+9UNMEuocGdfcbwmk2cD/eLkXkzGlvQMJtwbPrT7BnrZYTAvn81
LMwXod1rKNVxKOdL107PDie7GzaPQY3uoadBQqK4Slo0uCFEi8Gsnoc4WK5F5WLiyglnd9M/Xdj9
gT+7dwCaGFyusILg0/b5tXPEyYXNxYSRZL5U/XFzLI4d+Q+EQHWEsQZK/whNvBstVsFdH1r+TofZ
PsbgmaYl4CZw0Tq2g7VtgSOY4SkFxqvGo4ASIql2ehGTj8Q+PCjZAk8I1FlSPXeYkcPKu5rMVVHZ
HvMoPWWcd1VAmGoYDe8R2a1Fp09tW/5WLibcjDE7JbL1OFQsL6mm66x+LVveqgG3e81ObaqqfcSk
eUOSZEZS5wiEhZdrSidindL2SRYuZnHMwV7yN6+LW8oflYE3LZiFA8kdNHstc3x3fFC+MS8pFywl
F2HqnhND/SGGbW6T88AO4lwJVnp28mNQwGZFfhEjbn2aUbPgfkNOdGSVSWJx3VGqOgpwsaXIU/C0
jeZkfPbG4hZhVnRyhexBwHF2ZrToRDUu324vix/txP8S23tLKZmoGBpuKaPk1K+NxKeDYSkn9aPV
6xfsyUDlOgxx04vIi8e08i6xh1OSwreRLjFOzsvCQB0z/235BC6jbAuMmN3gTIe4t2Bg0XIxInd2
JHacPMhfNPprPAbUe9Epddu/SwkTe8WxBp5Zoh6wSw8dXL5fikv+aZzOO7wdm7KLNkktVktzvLwX
0TLdQReYVN6euI+NA1DZSrvViDmQ36c4kWd26pPg4iCyXnS/mPcM0OZ9XwIiQX6hRuKRTVJZczZQ
gU6sVS44Qydec0/CjeUgSDr6JXqGGUcDbqm7kQjY7uyLVfKxlMi24WCb9rjqJpToBdIFTE/Qj5ff
QwwA4LSLVo90ztoDk8XybanxVXa1jbcqJm4P/+C+BGm1OCoCWV4a6EmnofLuZlNImuMGeOX4SPUS
DAOzI1Tswv7JqC2wGL0AhzpTN7pxtYkGewvdfSVAT7uls5eMcwRN7Jw3w09IFz5Ay5oG7pegSfdd
QvFf643Z/iRdA/2rY68c7qM0PFjOsAVOUQTI5wYbo7FHu1Erk/7TWTVWfZwCkOT6falwKd5hcy1V
VQI/L79ZQ/zpRfbW5v8v4V/akV7NNGiDSc/KmsQz4E3JLOYkw/ex9INxEWycrD9IYW7k0HyGAqMZ
nYoOp8eqg+3BT29dSdmORnruUefYKyusf5wUqt3SR7UBddkyh0gpVgtcBjzu8c8YpDcd/llqTEF5
1mAwYO4OjuIdoxH/DT4JvdVIh8om9u7jn4lbdL1Vcw5H85f/jKgAwcPWNzXQZBsIisnJUXgQmyJw
LLzAIKeovYRON3Xlrkv+oeUncsgcJ070npFAZrLps+haSk6dvi6vygx5rvpHRDjlKlWoSxZyRiQi
ltmj9HF7OG8hSWcPxsJQDWZgoRXlXWDg/K2J10KuV9vOVs7WXhvqPMXDOo8xydOd0auk+3ms2Rov
RuMgOYw6vTDnfMFDBO9Q/d+VLy0bJvDrRLsU19zldcb/eravrtmfiRVZw4K4Mu7/42X4AugVW+t9
hnvh+6BWrXy7PNfleBc82m0VoL8xD2oame+4NyuPnjooI8y1TKtee4m1y8SYP8BDuirsE37fX90e
NEKCCjZhTjSg7F6eKHbyDyagSyAWFMYmBznFSUfclAWGoAzZA7BHKClgOvnlZva5Dtw3d0x3GM0O
hfBvzEUpilPvnun8AnrvFTjQxm3KNw2YsEzUQQEQW86RPir2cPB+ykrdzFw+8y5xqUfEgA3GNjOb
b/heX57gveBjwXdZcdGu+c9WiC02EoE5gFuEjv+G1N4o5R4ztA70vb7GRKP5QASqKIqLjvwe4qaP
vBIM9zUCodhhII03fDlVegS62879PwG1u88Bb1bLk5WZ9iPWUYZxvIDLRGYW9U5zMsSeca4S55G5
CpWA2jvl8Kl1/zmk3ZlL9WOZ0Bh8g8pRm4Li1vHCo+0PJ/QHv0nBk28Z+Um6MEFA0m5nlXkEfear
dsY2z2fvAvyppe/+S8canWNbfieCHbibkKUezR1gUkekG/bDuOOaWxQYNPRgRJs0/ek6JmihyRFF
4AsaJ7IFOBUrKpaCv+TM4WsWZEZC4SPmdaMkjw7QrC+fughzMf7PamN1zrq1qn9Y1Hgnge/2Kj0H
dnlGnpRRDrKCo9uhL4tGsB+++pc5lDPOoq8EOYeNKe76ded6DJ9A1Mr32Kzx5rL6YGzc81fyFRk2
fhCupFpMNT2Jryk1ReL3W4uON+Cic7N0F5XhoeVTWZwKnmxPvgXoxwkAM0cAsnh6BgU1UdrtpUiz
78TDmO/34gcTyS7maBQd88ch/kI3sB9y+0JRvuJPwJKFKAmObqOpP5TqEDti46DyLsaeAXe09Ry9
ZSB/WL62EJXxg4ysrWk5/3oZUhC4DtFLeCOd/onl2uMy5lquvZzmU3LypiraRAXqAI/FVIqjx+S3
X74Hc8BMp11ybhyErLW3MFaKbdhM9zCpTkXtYupmVhrrnZuHT9biIQ1S6LF2d05sBWh48igb5WUw
O3h6xi6xe1Q1zqq0qmiNEJXmM5tXtWSbNPSEM0D5BdAYme674bR/lyl9nvr0utZKlOMlSAjKHezs
u21SLHkQiDgoq6j98sryheB5/2HWoOfFsJms4CNnIGhHSN58dLqsGOBr8bv3Rr/STfa93LJG537y
3K+RWTzMEl8k7+myPrB7Z9d1PoKUHtCQRgYXEv5rLxfMOJ/M3vjIiAbzk/xM/QjUE9yvlXgMn6EG
Dg3gLgIOd0sOh6wRUVI9moztCtqa0YqOzogigOvVWvoAput4bXz8A/DdviBoM11maKm02PuTx4ig
B1anxYDhnII7lS4gbFYFTZBv7K759RHIcEvecfVsll/PiSbkUgbaLsDQq6aSh25Kf4wK3RbXpGry
v73NNMwa+VZEa34YyrvGwXwq2prZHzLSPLg2vP1MIVj42sLZ1VgglgmHy3SjIMDgQQ3Wp0nHnzEI
QshzIuONla+8jQmiFZwX62QEp1snAMUUcGpBdu62CnBjWVlDYNC4VdnwjGnscxkm2rUwljtAO+bR
NMynWPrbqm0oM9DtqGVaN+TroQh3oT3cLbz1mZ7+Bjr7Dqv+77Jvg6hx86bhGPj9M1i1Q4aXuwqL
Hc6vEcBHvUd7vUjTAWGEGC2CTTVDRUu4TsPuZGf5SQ3FFqdPCvMQ321waM32HfHYnoA7jJqC5B+7
NW5S6qesde/L4RNyrfBGnHo73BQ6gFRuEnNU0CfmzvhLR/rilwJqHItETszlnfQ4XPzYfHSGGtu/
BK1RCC9dG/N0bPTf2QasN94HQnH5cqmvPfE6BJxO2d8sBuyQDOwjjSbEdIlcgxPQ8pZaYwBXbEJD
hVQ81TfLX6JMhgS5hT2iWcQbgw/s1BjitnwDQuvDoMbn5SloFvFdjbWFct99zcO778eHjOMkq35V
772QcLkBDccSPIw2M+WCF2UH1ZZPTli8N6b01zoI79PcH7WuHycSIGmpBqap02VM28PYC4suJFzb
EbUrOUjTAxnQ11ZVH5b1Haj5kgzF58xMQ4KVytmIiwDkufVRz9ggvPgoKzqjyP/EVQxKWlKCebaD
+sMilbWDjblsoKlVIuzCXjHuMZCwG5YX4P+vfd7vpw7dHuuAqJluQx2co7q/oRKYCS5Q83Do+tBd
gxd7aDvKJ79Ea2RV12zKL0kMBLb9ElwWTXuPYg85XW9eKiI2oiDdFI118rroeWrd3ehFNExq00fu
bjCHJzqJA18mJpHuyRbje9Pmu74mDVwU+xrzvesOn4E7b3ClPglz/LUn8+Zgoq5n6hfHjn+JgpPI
IUhidMLrOLBtayNyNsN1nPknfpuB0GzUDhMPO9KIIGV2jmhGaWfXY/+JOQlDOf41rUaiZ68+G9aK
2hzelWn8y0cOt75Izhr5To154WFinoWc/ioFpw1TsVczK8+ZVo8uWASMIXDiQFYEtnU0+dJkjWCs
T6+F31yiudq2RXCfEvsFsR0yiulnqopbHENIjJpDm4VUdc4/PPZwFhxaJ0daG2IdKW9d+xLq6oiu
9Ba702tm4z2jXgw7qFZ2/TY5sOVo9tEiOSobiRdIk80iuGrRHhHdxPCXP4KNICc3jKMU/dktQ6YB
Kr5PXb5kdajyUeWeOBYdOQkKhVpLYelW7YtCS11GpI77/v/RH5cmInwQFUjn5G9BZkAom6e1byTl
qgrGkz+RAzeX6HeXH8DJeqq8ciENNGdGuhP/q2ZfTwiDAxfh3DE1h33TpiQ3FNEmMzqon8gG1PgY
RBpSjEYeB4azEXAZsS0PWO3HdF219uJRD19dMf7N4+5lnrqr36ZvXaeeSjt4AhYdPtTOdJZDex0X
N0cCdzwpdkPSwEhkXixzaI1D8gevrWC+EnG6pO9BOt5rHfyr626dqGV8nOOqFrHDVJS/6rrKkd+P
pA3UWrLSy7hhiiz4I8dpmxQoZIFYqzI9OcXMFBI/Wz0/ZhHRXUvke+D/ceBI2U69pVrbVTOIcWEa
S1SC3BPTsRtZ2a7Mcr7ycBE3gngLcdDI45bRLsllYOw56AvjvTHKk2XMR6tggmB0atvHmb0pprAi
nLbb0Xxs/dHd8PAMD5Vpn9Ug4jOn24dvSaztI72aMTzGQI2NuD1hfl5bjXls0ZZlxtKQRznlSBlf
rZk3avnisMSvlrcLt8ACFHtTgX0uE/yc/PDBQV3dq+fWC18CqZ5s5Rzj1H+lF4ufnDKbARPWWzfy
ni0chbjUT30Xf0+t/p4H10NoETxLC4udsL+ckdwKz/hhN3rKAMzy9aSXOYlO5eCCJwXCshypGoXD
tYmgxaYW3nCXVDaM5s2nnuejPeXdetaKsLNAXSHDbIVpHcA31LtZenuLi6mbUY33wJMKgDs1x3xn
nwN0M3OVptumnd6LMXsdnJzMzWk+OpGxikCHv5RM/VazZtoP8NOCxezsYluFLD6AHUEV/hmpkLnr
qKsQASb2/GeS/r+sgKScOOZPC/LCrf3H0HAeNSdbmENdjLJPlN33qkSTUiM4A0WAFaEnt5ddGNqW
6E3N6hKK9JgVNlGbQ/1UNoQoN4Z+y9Lu2KJNWl7UznVPae7+6hoGfewmoCyzDjOBe1QTQn8M77iD
IZCXPGROv3TtxHGFKQXXIrqKu0XM6MCZClpj7yHrka17mrxwJxTClNbsVlZl7yUQH2vg1AFgsM/0
TLmNNXuF5+3YMX6ScfHmS/IMHYv1EKIz7emz7v0lu6t7qbPqrbAraL3Tc2b3tywszhBcNCrLPMSE
Z5mHCdgz1l3c1AZav6L4KHxv2yn1EmUIWLzuOdZTuV8EH6MozorH8qHzvH9DPH9HunyqAmvvWvpl
4CDwIjiXytxgHH0LuuHkhcaLKn3y0Yazcl3CZuy/QZajlcB03AIQiP2d8jQxCt6rictzIY+dCYsm
o4jNjEYBH9dvo+m/GZYPLLn8iRO57/FxOv244XBZKV6dCcIjk2Dvd+SxaXRytHKyCIG+rMu6n9DY
elAYHRjkyLrcVdWk6JHQPJUJq10BSglVTLwo0CV9ycBxPSbmb+fFa2m4JEELeB6VAXolNaAmNPWX
3XUuVFbrif0unJPCWTmD5VBJOC/Sp90Ia6LbsPOVTmpB1bVfpRdu8pzJCxYZNEACGo+8pZXDAogT
KiE3zptA3SeWeprMwFmFwt7hKzxM02LOjUwaSWA5ZICeZeK/s3sgXyXDcWTrt0Z7+yZmMBslFWrU
4Em1g0BX6m4n1cIOHmpWFN5zP4XM1FUPILKDyC3P+Efnjc0opu1G5DjWdrRMtJPj+9QXL7MIw4ce
NbgSxI8sD4PVGAdDZDeKxn86LI5jnf3xLQDMZoiVzXosyvTcSyZjwfSoIjZXc3MrDX8TtMN5FO4n
eOdDWzc326N76VzABvnfITI6pv72M2oGHgav/xKV9xsH4RVxKZnzeXYKrGJt45beMVu+1aG8dgSO
coXIp3aR0ReCoQ2eCt4TGA5FeklHTKJUT9Tl09Yf0DDXKkavXPfgyIJgm2AdZqDwXeKJCGz7robe
X0MX3/Jw3Ntm3Pk5mgdi6uLc+gNV4wTcV4FElQc/LG95MLxb6P68PjvYOXI4jFkAaqajFTbb2m0g
qzfJPa1HPlaKYk6wqKkFZXx9HAT+o0XJUekXI0ccO9Gj9B5bzCykx/aVuoJEOCdhcXPL6ph1xSFN
5XH5PMtXX6HnQdb5g0vsauXxc9TqVyLZGbiRi8hvhxpunwzBD9oaCzlAdcEf8OtTaqWGfCQA+Gv5
AUxtjlZdHsdO/eABJM6AYRdQLappu5C3PBS7qZSPi1yVFfsrOtiXhkwLlsJkzfKxG93Q1hOax26+
rAOILnL5/gXDHAU5YTI1Xzf/zvJ9NrVPfs3I1qzzihDaEFfROO0dpJhNXpx7IiaATjzlWXnEeHZK
Le9lpk0SpXcIwvrJLfKPeGT0ZtmBtUZJAMpg7ByIt+0imToaM8sxRvC8A9Ec7Qjs2JdYYdD/jgzh
Uh9HAUw+yQytVH9m+EAMV794HzYdtmdycCl7xnyXZPO5du3T8n9zbf6bvI7Y1XqTF2qFOewHxdpj
iCi0D9trntm/cUGIi2366Wsje7XjWLtDr5vWOrbea4iDn1ZQu4S+uf06zvuPOUwXR8cj2Sa4Yf1I
kUCNqBFoWxAZxxLZQs6fNx/UZaCcwhbv/BTE+CzDjzSt935OBDOeW9sod2NNtRy1uzzhF5jMS97T
LytYWmZ+EimEbtFfHFk+CbvAOl/t+MHbUM9YwpNd0DdPhmntzQW2hr9xrX2crID7gaCOqNPT/NRL
1vBuLD4oan4JfIAOAem18R7BO5BSMGIxQJvKtGL6shVFPKfRXyGZk5HLYiMFyB8NK/hE8fjr1Fy6
MRuc0hhXgicVmet5HIJdmSR/ZsPYW4wVoyw+BnlxGbPqFGPDZGe0Xf7VDNm65bqbTiFyD+Qhi6dr
MPqXbBi/NFwD2LDZZvkBpZ8/1dbAtqP4Fjz+dpNCEi0JGZbixlZ2MYayvTVLfEHydex41yLZomZA
mvTQkx7zgBX9wW3D7dilt0kFp4L7IHW6hezLMC3ofvPBVZ/S6p6MThw0k1Ss0KDiBIJIGB0sPYrg
28olHs3paBQNj14C8s3xsns+zOF2+eOV2FE6ctD6POfKT8SzzWChTGBXN+MRCEq6Gzz5r86AqgCH
7azipqfZ3Htj9jXymjE4XvH+b+fc2XZpl14MT7kElNV/KWEJJdMADVqf5ZOoAAhmf8YYFI+f6QPa
kYOJeZnbpsruEyoO/oLlGhf/OvNdQFRcBYjy7mHq/p1j+n3Lt36qdt7HaPTYsTAcnGunxAMLhEuy
WAhwAAKXADWBSHGQEMU0M4AHiUjPjMO9KCAidLFxjFmzI6gfzpVdvdABWruiyshfXj7/8nNqfOkr
loZPDAL5N2L1Eib+eWQhTpRz2G6GBuqOqsk0b+erhxmZ0PN/0LyinZGwE2JGnG0daKqroiRdRpjV
dzHacJzb9tKmZPHl7krPjHFzQCvM9ZCvtakfIffpG+IjYJFFBmbhedkWlyH+Lmp5VL9QOzBPItKs
y0kdK0ncWEHtxIXaJlsEdrCqcubQaduzzzb7rCXbMAbC35aUM43OyM+exFfkk/cAEah77iKHRPbK
o7enQFTvad4s+PeMHWWL+nsdmGIkjIirFVmdqssbut5iY4X2B1ZeGkl/tj+VazIzESYoOnNqnxRT
rF1g5wN+8CzcEOnEdRZlI0SMJn0mraQ9yVlyi7lhuHVi2GO+7pCi9zFpZHQqu97EztiZZnyi3R/O
cjYi5FMVsx8X+2c1MHWGq5Lt+0HapwSEIMVRJbZR4rC2ktRnTKRzx7mXg1+WhNoOzYsWvl5FFuzp
3Ir/VNoQm7Zi8hI2+TXAjHD3yoRBtnS9HCc/MqvBHZ/80eh25tCCi7f8Yks3BzRiihFeDAAZZ3ZL
xDpNipR00914eQ8Mgi8X+UOQrXkgiPhm6fnYxoKXjoIO6S8yOZIqgAXIIL94jRet5BIqzejPXqcx
XOZ5zrt9SjTSukhCsO4mVoMwsdmsMi64KSnJSbQsmoBsyO5ekfiwB8fqCLYthUpQDvvZ0Rharch5
bjVb67xMmztJezakFVQS5oxjVkcs9O156J90LoMVY4V6NZlAHrh2WHYLUW+zUUdPvt2128yaymdt
9eHdNcpf0C//IsHXUMqQ7zdWNWnUCA1i2ETbrhIlfkQNPEKkEdtBAqyg4mIh0OXAKqHX/V6UqXMS
dRfv5zD3TqoX2XkozRCXk5et4k5a65JQya0eh/ScBpgKq0kmbxo7776VPnYBr0NpXeM3cyaK3LHP
um9mvtM5c1xxoISlirQHsHKWw3bIGbMN2AQYtkE67H3UjQ/FNLWXUvUfbsTcAw2gPLCWok+vJU5D
SY6Iyd2yts0GgTAm2QNhOdmuGWIN7Ffhv63JJ9F2Y8LqiAscc8o8uV0knkN3zt/o2rBusOUDUGH2
bEQksn5LYV+pKkTUIRZiuJAtWOEucRHWz2AGNJvm0TCMUxUr6kA5Zo8aj+lDXJE5bgKrfsuixn4t
KrPJUEmGGYQ+jlPODXmEjkVL0mGOvTUDaTwrG4HjhzITtaILelDujOYeMTV9RUPY2SiV2vfjdMRJ
+JhUFRp/Ep9yByCjbrYOgsiizNArCG7S3IGUzDzmXVjjU1E2eLMzRsfWvJsIhTVqVjO96V5j6GXQ
Mf1vr/R3RozYi2TWnIKnd1rCESWFNDHIDvHEQ5rtuSZuugk/Zl18Nj1Uh7lijqB91DcoLYAGtvI7
1PVv6s1IHQlAzoMRCwT6LcZX7Di4do2ARKrG/LSLiI/iEu47MwBQdX8h0mjnMDOmW7tn3fTpY0L1
OE3DuL0HVrURbnHsG2z/Ll9k50dbjQYqSDCDEjUZ1N2vTpNb1uZnc8hfAXR96Mj/APCHc8WPduB6
sS05N0sRSTw4JQmJ0wZE11nU0w121KvjMs0q8m0bNsfR9F6mUe+9Mn5PUPz7ollXVvfWjGC/ByaB
vjTvCcsuvubE2FTWsvQBy9m74iaVT+c+ciVKJokPmE/JyWvw4KVZ85lO1DomysawMzal2yCwgHDy
D7YeYv4CZ68VWIQq5TjH4i5BqAHHWShURy6Li6gx7rrxnsO6eguK8NRI/JKm2f+ZGrw0Q/ynt1hN
OuzbR1zdhHUSJSrd0xxHrBULJIYt3KCHcXCpwXWzElULlHvR24fvadPfg9h4VZn1OlU9iYjZxdbt
k6cBqnU1o074WJgPyRidLGwS2EPJlwhZ5KAHaQdof0TAENNpboL5r53PB6+dudnEc5GILSAT9Dtc
N2XClCsvL6RrEfmJzNAN7Vc+6DcF2+u8LOMSA29cUD95fGPskawXyeJoA5WpgK0bHWcDG0K7DHDw
JZPGVBAXzC9Ey5qKDcNuBobea8Gk1/PJyDAVjbD9Rfcj9pW2XqLOVZw72YvMIXyPmJHXzjiuJymz
NfMW0Bq1/VizuU2riTkfwyW2cvh0e3GXWGAgd0Ut8SdQc0emNAbEI6LGftup3AYR7bVVCsRz/ONF
lZoPqgEJvLTgIg+YJTDfUpQVzTieF4rCQvTYdR6a5BLJap3gokxeq5xzZ0lj5L5aNT7x50Licqle
k/9IO7PltpWlS7/KiXN9EA2gUBj+6L8vJE4SNZAaLd8gLNkb8zzj6fsreXe3RTGo2NHnhK1tkmKh
pqyszJVrRcUOWs/kzHSMF9viLILZgsr5OhALxXZelqT7kpHVllflrnWzxz6EWDm1KcNJCrgrfUdS
LmH/MPQcAYaKggGdsjBFt+IANwAyuowMsM9EOAhu3IyOxuWSIlDfvBgc75wF+E0FxsPJupGDhTc0
hlsTuEUbgcNNx7mn2AtOH02E5TqRGiD3AAuW6wiTQa4/unRFWFTGZuaPufnRxdOw1QereU64UQo5
rBXbmQq94lXdDPoIDjWb79Igic4n6vSWIaYwsik0bmE8jUybylMNNrPWTBfc9QzCYpG9zMamgx3X
5PKWDC+221BRloDvG+z2+9zAJJtYVBb3ShosIVZWN919hSUHccmVz+Lb/Du3C/AV/JoCPWyUCYAK
ePp3Q/MsMGQk5qiguzHDiaSSK7NlBs5kjkc4FMEegMSG1I8NGlw4vUtdmVru1uC/EJvAs293IA8v
MwIXF0EC97EaYcuYzgWZi1yvt3Av3VZ5i8hxsmraaTka4spJuxfQaBiPgYoXv7ahQfoZQuXSRIhF
ieE1CTuyjdmWqXlutAD6dNwiE7h560Kb2GQqT9C9+NH0F8JxIaepe4u13MlJ3yB2/FeVQHDTUoOL
5szPHHhx3mlQNHfjTN4KnFjM9aXSvOdAC16nsFyEunmf1BO6KNoteYt7Z2gvY3PqiP5Hw6K0IBAh
5riwMnHuEYItqvTBCoc74pVg/4onXxVrFOnN1ARb6dqv0PotTMBmwP+qb3aqb2P4X9xsIoIE19Ps
3sMxcN2QM3ASbw1J8F3XIAhOTGKhzoae+jUzrQlrOFm9qVocRb82XjpJvTf++wV+GeAcqs2WjgIe
hbN+E5R1hjIyn67jTRmWzULNEa75EwjrO01MC8OYnzSS/WMHD9ko5G2kcNTSaK4CP38I5urOc8Jv
XS8e5Nhtcye7ygizuXOCaaesBnuRI3ZKeegG33gXSndrttr5nMyUPHAcVtQisauXfuvTWXV4t95O
7T+MHoAMDskp/EZK564OpGIv9vagkp4tgeYygV04yvRV24OWavsdxVu/qm6T2NprxbETyJzEKlsj
hxPnB9T+vIfukgurcgvaiWf8/aP1IGUqnqiRvCvm6W4qyZrOft2d53YMJIDL31aCNFD7jW8oMiSo
uS3nII+F+1ZBmpfqCNeSgJqAGNVspc4glcjpDRtMeK9ejOJy22v7MUVanZ6hwDvWr4hgOFS2I8YZ
yZsWesPkl1IsoQkXtlZ+QJGh/iWG9kqttBGYdgvajaemiHSVUB7V169B1i0UjY2VB1sr986yCXT1
neH9iLRk6U17ep77nHjuj7+/nHGQRHW4mBBeBLn8+vdgkJ0HO4DLmNzxHSgSaPkTlXmKOxuG6JXa
m2H7bKrcYUKIYF/j3fCtCfF/foywHsb5T96yIBBryniZGsM9/ZuhGaDMoiZWx8dc7Do/CCizQFb4
+OUExrvb8CmmRYCdYDfHTBivqW/OCTRnOeSGrzw2viihXJ7bT71rHrMopxdC9TA83szeTiRoEpmb
1i1ALW7U4I4Qkfv6Ff/SG++X4wPhKjWIIXaOBdsLHWEeNHHLSUV6cT9MP6ui+D/rghdsSIB41lwE
C7/+HrgtF2woNVyK3b7RkI0f9vdT8pVMSuPdInGaGE9OiTysi4sOxcTvCaVsILN/8mn1799Tz8CH
zrRWP1jnNDdSksSKyabqbMrvGM95gL40flDzQvs1RYTGUyfjb2pc+OCINRakLegpOY+l7B+ZJYe4
ICMl6Jw68lUBU65GZSwoQ+Uo6adb9etMcFCpNfd7pNReYAZ+/4N1qpU3/HdnV1s16wYFIbV730pz
zasaAXrR/bC7XsGmN0l7K+dH1ay040taGvz9AJUIn+Tr6SqPoZab2oTqtfaRtmmLgeVvet/Zz3xk
AurAzGugPPnUQCypc8Z7PkH2KyEPWRdE1pOVPY73dCgMvLURD6rrETz0Bez3vJrP9oXqHF+gTv+I
mC6/TaJYdQwOr7VqFrOhGqkbk6vuKknNVd/uSxhfPeQRKAVS+1YNG2/2IlrYCMIyqSx8J7agbGbi
c8ofAYClbxVWmRWUVcMzs08brLUWmLulXfM0ZfezgQ3EhbbkWkRXpqdoK1EjHtD7YaaZ0YivQTLt
vMFySHnlJDf5SJ6YB5iLW8iOF8nsQ3Iv1+8PEvS7gFKRIvrexNGlgQWNhvuggjgc95DST/9tGlbC
eXKQoGNwWQQMLrFt2oZSnxop9HqcJ5N4ZdKoRRHN9bJXVIfOY4SdUTPIcNILfpP1TP8Jgl6q8wtc
HItFnaD8mucmG8GCcCTOAmZHNa/sC79IB/ib0RrYJmLgyG9XuUwuUu9nP15r3SPfqaaBbzGy33PT
kVKDiIPRr78X9o928jY9OF3nKSS1opaNms+Q+3Js3AWAsylgQsA7gpGR11WXtLq/UAnSv59A889F
noDGRhMQGSg5nRc+XCP5PejwMYAn0XiyQaSob+R9QE4Lb4q26uPKIsGmNOI6c9yxRuGsVasX3EuS
g4W/46nbQVx0Ojt/JtpL8Vw3iFsHPJCoZuS7INxa5RYJ9gLP0aVyLrnhXjXExbvB7p4IYZxxWHOX
heKDJSjAFdvuA5rZZ0iMRzwrReeA6kFBKHIZEhnsAKakS5GsL1g59TYySf8b2QLxvEUTb6g9hHU2
Jl7+2uo3cWEhAk00nu3PBKkfZr5J/Gxtj/UZa4ZHVXujy95nyyMz1IzN+6b/vWnUqcPMY934VDAN
qNO5K2X2lOHIUFR3cUfYq0lEYhV6FKZT7WXYm6oSNmniPGmHuBcci2GlXO5xnQxXaiSZHLXsXXHL
DlGOkM/Fnf9kgfIdsrlk5Yapd27pWz0mHzzdT1zDeQj2glpSGA2EAdSuYZvwb061FMesRxGzFKDI
xC2d9fib2xu1m6rr2kwSurqJLFgyWdVWsxsVQKu64Xl4YZjEcwqNpM5dCCbttau0FpvkXOY/pPyV
lBRcQAiA7eOz6vweQXJwPCNxuphsS3XbtPaO89gMrzUMnTSoV0D29TeejoXizNQZ5ivOpobUFa/l
TKfDxRUT16dkTgCOsvV6wIaqHfnbFkUwHYKCbtqbyLhzne6N95ByPvMFwPOoQZh5pQ8zzhP8zcBI
AmPDlXTTUlAjeMnSWyh871U3eY6ZGBYjTAUMv5VxEGnFa1EBfkkASxAYQ7AaZPz1aFyAeiSiXlNv
ghOb1cvUDC49bZ21xsbrHn5/R2RUMK3rO3j/rjzFeIq/pda4x4pRJ4TZPqnNaBRhslRdtDQkybp7
9dVlF//wKvuhokkMWjgsa4vc3JCbN6w19TgafEGYAzrL6WH44BxRdGpS7vXIi1Y98RgiOwJOw6Fq
nyJVtB1DNKiZiETYF4xUnLdq3Jie0cWQhL+kWZAqshB0cR8hQFjkA7rQmLjBT25i+BHnvrkpe4d4
MBq+YT1t36eTHYM2JtaHDrDAugFXhCogsi3TsGQKLfHKwsShAeu1EmYKh81zl8Li6t1O8TW4waVy
I2VDhWKWbzqvRWZo5aJIlDYoDeBpJd0e3vgt36NsAt89krnrGhwhFh//pA02l+E0kN2SH2Na04oC
iuYX700sEUqveTQLL4eHavRN6V362kvjPuNZYH28wqTq5hEVlHe73BKAwMQpB04t4MT/jvjWGUcT
nVWKKFnyqiya8ZOn9CpyZBdByhalRg5/3Z5hU+aYYLsB91ZrtLXVQU0l0llQvnoS22D+UPfEJg3J
id9jsXmbMgOKTEA32q8qDvH3sKIVsulrxe0Lww8ujnerTJ6kUIVo0fe5UMcCv1Gn7TrFD4HvDc4b
An3vBSczpYPxJf0yzWi4dAhfRCg3DfDnOGIfjSQAJTZjIISCelDPfmMOaEE1DcuWdytt9AfZBSyL
ng3DOKntU08RVXbdXh1SuQAdD3BMMjyMfwlHHwtPHWvK5DHUalp7HqDUYeddBxqaD8jAQHvl9XCE
1TEkOuO1Wi5TTskoOJOzAtDa2Mw7RnfIAEx2G2pVldunw9BpMbahni0js14lNpz5Zd1+7/UVDznz
tuc8UgC+pJwFfKeAKZ2UN0AVZS5QWXiYre6iMIrbuQP3qi4gQ3CJPJi6TP325gBMIpfQnIcB3GDO
k+RGQMP0CA+T6RTUVAXt8zgCrAAhwVAJPAnXJm+RRmu1rMEgI5NypcagBt2Bk8kYGK57NrWEOuhH
i+ukhllMFFK3uGTco1hQfL8iB1AnYkQBSf1uAKFkNWC7d7vqmlWs/I9oP3BGVZC74VNww6hI9Yyu
gbpAQjC5vYfRVpksVhPDxkNYI8oDPZDXMmm2LeLsrBbVaeUAQOoL2x4BKFC1/M4IM4V6GQfWH5sz
1iSfdbR8i2A1FctblhpLXl1xBDBhlkgdmkuHEiMQfBFUC5zJOlxk/Dq/x3SwgthdDblOF4qH98ga
tk7NhGG+BJG1ZFOrAIEqm4FDhtQVdOLiglHGVQmdO7U3lE8m9wHcEcbYUHiNqtq7VVYtaPu6HR91
CkMdbkV0lxfVJozwfdTT4Sa9zxkLlXHmfRE8KUJSzCQqAChlOEuDQoxmvChJSOmlIuTgCEu+N0hV
zd2Tab6IVt3IlP+oRp2FovxobjDy992Fr1WuAt7t+yy1oATnTQ6WhifBOrOhLmkW1fGNHNuVEVGC
g8tXje+TY3JRAUiFa5DaF75RUNpabeHIfm2ndjGJZjsOkI2pQzQyoX4RofvWzCXl366qxiOKV8UT
CpnwQxEZiKvqsu0TiJ7SlvR97cEjEg+b1iu2emU9DXH8ULbiL3cenoOWqlQ1KyUaFSqIzo3vKoG4
6P3kDF2IpNmMHvFe8MVo0zvdX0EjrsgyN0weJ5lr6KRYKUKH1xQPzNxaU75s/RD3anggGk3Rn0MZ
eCLKLXfG9MzEArX1tC4pcwXHXynRE9RoQwqWEqUPu9D05MHozU1aWvdElW/znsy/37+QxrmoO609
f79BUXhahPXjUBZcG8cVwlg7CJcJm8OlC1/2MySuuC31hUjrbabxFCCALtT2UKtDd/RNF/tb2xqJ
KxMmVkdmMTxMOPSdda8cQ+7bgLCcXSfIFmlJRnmCQMq8zR5VKCbrgXFxv6mBFJOM3di6Rg4D9QAj
5sIBWPOu12dV0ruEk/02l2V/7g3VN3hm9yV6f566MddcubOA4TGcnZoAwN1ENxtzYRfhZcMqGbzm
SiPlRik9VTmIutqTf+aI+Ipj+0xP4++tBTtsPlw0OcTrYEMwhSZSFnGGDWJJ983gkKGOzpVDA9/c
3ejYcLHYO0Mlaagpy/zgpVbSstAZq3KWiItADwAdWslpSn+iaoRaTfkNDlKqPp3yadDst7qgcoOU
yn5u3AdvtNdqranHN3Lq99+P5Cl4i/A/Jx1kO+fPX5BIUH1nL3xO5ryGCgeMjgdkX3bBM/jrR+W/
FhW4QIr44qpu4Oy1tx2yDeB/ryyNqkbpxhDnwDwz5o/RbDwU3rRrVerC86ifUECznrKgoO92iG+R
c2gsMPU+BB6lS4FtQ/ounHqO/ZEiwXSpw2ODdhCSVr24molJn1UpqhJ6H14jazfuyGl068qW9+pK
OitJZZGQNM7mSmnKrqBmgEIl4Vqd3UoR7DpVRIfdlNjRNnXXJawW3KaCB0RKuKMINqldzWs5huV5
STBjCOWz40VvDnHdJe7MuevW65wgmZG0r74WZAQnzbOOaqII5XEhDGzpHCzGiR1H0BVUGDamwXfQ
Yv+RkpbvWQMLUjIZq/d7G7yOeT+uHLNfqdNraIdthmPtWVD36mW/K1DM2/izDk1jHm5cZ97MIvtu
+SGzbw6A1IaWUi+SMOs869xFJchxOg0BhbT24S4WLz3wY4BRm3GGoCBurcupRuYlGH8Ehkd1sadB
kR1V6MaKcg8p/0/Zty8Fe7jvky1A2w2+FBEgLFLV3cLQAoYFOWo7SG/M+AckO5ct50hjy506FV29
IYYQPKhEuaERdS37yxwOv7NR9648H/eSuswmgJEB1HOklDvh5zoLnIBDOFs2hKJKbJ/fNltlCxzs
dA1RiYoeVCAfY1N7dLvkL4NCKhsyDqTlbkNY2IaMnI5bXoSOs0SpYRW6+l8R4crM8OA5Si/9AM4K
3fmeiOku1ZrvfjwR1tdfAaUQlUPgpxyRCPW3LYgh4AF/qRWSJM2D0NvbNLf2IqeAshyvyOPf6g3U
/iaRF4CViZZtbYoDXTPahEnAZcRd6475ZHKqpIrkVcKqS0k0hAo7zqJZr9YDWTOBpHcI9PWcZO+N
Vee/RknFgEFlVQWtFMp1S+39Ltpdjo17UeI/q+WqU6uCYOZ28JyNw/oci/z9vAQGezvM8b5ryLnZ
EOHjfOQ1NdwVK8sB9zXjX7R5DBlyu1FfGJfBW9MjyRUG17EC0nqlAp/BvaKpMYQrvhwm/3wadLJv
xrPe4dGklMUIln/DDnOz/iqL5hVXwQu1ts3YvIpSeRe7zkPO66S0rlUEqsKS2WWI2Qjf8qj6Nrrl
OpTRigTVWjmLXKm088kiykfwxTNmKJtrznntbqSYwpGke0tYor0MJvYRKEGzVovYSZFYtMUuGIor
oCbbFPD9GZFxcEfC2QNiBMnN9TNyKTINKv1WTUsTewtN6isZiHUPKmCAO2/Wi2cTEi5LQLvbEn6v
/RUqABQbgTJNq6Xwx/dsZZjN67BuLtScqcU9crKn9vDYD8G5w14sLJDgfb51sHgxSF7lhbvMDhqC
y47N33SaKvw6y+rhYkQxK8zNy/eBsZK1cjCMyn2D12ShxeF3ZVtMsNNZYiwp81oY9nyRhPLKQw8y
ZlW4ibgkOv8SYrqBodgEcuSqbdNdlISQPnbXpiO3uU0NmAyvBwrHJi2DExkyYFYB3rhrDw/IOxF3
zlcm8K6O+lAfxh62wIUjSL7LcuFwBKr3lOfbzeJGcCHT3QZ7rArB6ks01Nijif9LdVQfgi0sD9eD
097bQXRVNOhbcsflDHUWZTQ9qEimh+hoHxRrO7SupgYRXtUVWRLOkTHBjvzSLufX3PduoiC8SKdg
h4LlWe+ZF2XI6Te3TyLx0MT1N2rH1xN3Dh3qYcAhJEzJAduXfYi7MiYQgKjwMgwDwRkOxBahpEtB
0UaiW1Ac8Y84yFaeGDk4zYV6Bj2qyJMiBGUkMEv16xoyCBAhLzWE8XFerQ0gwWMnfiCO8Jg1aA7O
wa+0126DCchbY4XPKA5sYJC4b2HlNG0348rU36Z98C0B7NLXyQP885fYi03sWpTZIDSG1sA45w/U
YV8bjrwoSAwp61n66Wsmom8yk1dlOV3GFKcMHJAqVmUrGq+IW2k112QI4akoWSGFykJ2W5LtYFC9
BYDcXTcj/FWb61TkJepVztIqoRNRa1QdT2bQ7YwRVAbG3IvJ8GKyIqCaYVZe24oWu0QkqeFNh0Ve
iOhtQNAC4s0FtPiwT1dbOLUo9CBTj8aWU1EqDt8ihDJAlepfKhcS4rqP0bieMwW/GK+GblAX+hAY
vJvCptkMlykHcuNrt8qMwj1ADLSWT23t79QsdETb6t5bB8iivE+kYCdaVKwB5rlzJFmQwjEv+8G7
zCB3qFu44mD5i7DSOZL3yvKXjg+ehkBUKsKrJtXfYiarCJ21aZA7hu0hc8VjEYbfYgKHgeX0OE3h
JcV+GyGHNzt37nSjR3573KZuvRWYWovzJ6JfQSa2DURApgVMB9s+SvOOgnS5DFP/IkFggFSZf6Ni
oWFrUrefX4aYr8BqbtXpIHNU5S2D939AsPloO+H6P800ZE7HiXkflR7Web6g1Bp2jen8P2GcmgkF
M/N9NZXkVX+G5P///a//8b/+59v4X8GvYlewSYr8X3lH2UOUt81//9v+97/wCtWrFz//+9+OaznS
5J4hPEMXQheOx/tvP+6iPODDxn8g2YijkcqVHROJVk5aavKmtruJhzAxOdIozk836B42aJuObqG6
LUyqlHT9oEFUrUUfpT6V07JZJeW8TqIAuDQMSDOF3HF3G5v199NNfurje5NI5XqmrZvClR/7WFlV
Blwl1G9RpuCeWr7YEOAZUwR9Q/Tz/68p9Sh/DKflUbER17l+W8xJcxXNQblNoxwKohlmlXCOrN0/
as8RNpliW0gTdIeQtnQ+tpfoZtNHvec+TIhTZBzVhN4tBK9aPVucbkkN0h8L5XdLji48GkGbxzsY
RChQAiMAH/0QSlAs4M43iduibwCzzOmGDhYIDUkXjK+kJdWUbXzsEtC0SlL6qj2MJpcQWW2nEFxZ
ft00V3K8bhuxOd3e4eoQwrN02AY8x7YB+hwO4eCUmmPqg7HvR+u6NmuyOHZAXtxFHCTfn27rYBAp
4vAgTXCRwNDV6nfEx75RhlCKECHVXa2n95aNng2L3aH+/3Qz1se5em/GdSWd0W3+7x7ssWGoJrvC
t9obc59BCKjpSxFbw/J0K4aaiT+WxHszHhrWOhvLc/jzsTcj5bWVXzjBHup7Y11ULfI/2QS5R+Ht
KFmvV7ooxHnZ+29JpxPUiZIe0SBJyumLB9GPPYhhu5brmtKgruzjg3gz2gYUywPukyMMoKWvUShS
EFnLPQ/cD1xCUpRImTslfFogjr2o7q6+eAbzi2c4GIzAk0jhcBXcIXcXPaa9Xm3tlHh07w/nSYZb
omHNr4p21GBUmxsAP6Ddr2AmghFzgmLv9OMcWdQU1/zfETEPNlGQQvOnamn3vVVeE4fTw9cU8I9K
Fp1uyDjab6Gz2Ngllnu4pPFdKIVBg+3O8eqSkKhxbXPmeVm6rnpNO0PHtCmWTulXz3YM5CZwjPS8
LEPvi+dQw/tpLYr3beVZ0CkcdHjyp5EYROztMmonbOq8iGxStD/iNMjyKRwteK9b/wb35YtdcGyv
sZ09HaSugRE5sMAopgMOHnt3VyeQE3iiuO6Nr/bzgUn8vdEsODts24Bj89AkIv8LIUFFqbvgQqe4
PmGAIykMhawP+otrNFb/9LQe79X/a1HN+h/n2DyZM1SBgUdlW/PM3fiut2E5Ot3GMWPo/dEr9f4f
bZhAWmNniPKduusDxwDoodIepxs5uhGkYeouV0EJKfLHRlzwZ1rT6DoZp+Cyk85lCLH8WZPor4pg
7XRbRzqkTK4hXJN9ALHDx7bajsLfoW10GDyyc9PWcGnyJ3+c0y/a+bTWcZssz+GAdNSycw/aiSqt
ieC8JGJmDeihpJPN3ZcyEi1xHynChmeiN/csl4BrGrno0538bPVpXeqMpOngNvIgH3s5CM1IKfH3
dmmAdHk7ZFuXqjSNCmBJuQ8VL3t4wH54Rf5AmedeZGTATz/Bp90gLeE4jgTS7OL2fOp+mPWtVVb5
XnO7XRXNLzlBVlzK5CyIpL6M9elhJgLyVb9N+vXBwtAsx4utexwwEI4crKS0qtNYEqLZa6lAs5Ni
y6AlFQ2+PrLJ9vkgBTJ5Y9jRtWfH1BoVP1JE6k53/dMKU8+Am0fkUK0x62DLTHVBXWlcFfsuL8FO
iJl4kJmgqDYu/3FDlmHhQugef3TzoCHqVMvBLTpt71Idf46LSc2U2QOeq7WvjqojfWIV0RaSdAqa
fNAUIrBdi2qGv5ttay01e5un/r5xIA35x12iHYYND1Y3oRz9uG6L0jJ1kIrBHvJpwEUAwtHlmcNz
OIOsL0bvk/WUlse+9HR+cqvSD5pCtaKwCs/LdrlXfAMyAGSovTzdG3WsfFyNODoCh9WwbNvFf/nY
GzvNoPaPS3PnDQBWbWrsyMnkg36RZMF1iObb6eaMTy6WpD3LJo4mXE4g+2CWbO6klH/22U5G8bWh
4ovkvxo4dd3auKVch6i3Ye+FCkIM7hfDqb77U1//aFvZ+D8OCsC7uTG5Ut8N3RQCuQsBUnJHWARi
sL9oyjjSlsmdA6viWTYr4sC29rNbGRr5mF0b+7D+wEGzIkbtvflGUD0PZVpDgShCuRio7Vs7ggoB
yl6CG7SdKTYyZ/sy1p34iuoCnZrD1no4PQ3Hnk6wolzdxhbZunr/z5EIElK7Q5/sywCQQJ4kIMyR
QFsBhaq+MDVHFhixdF03bGEagj8fm/IQzJHUwvm7OtKrq97Xko3h+FQ7CLtuYUitmncGaev1dA/N
Twe2lJ5lqiVmG4YpD9u1k8qlSm9s9rqiOQcVbvgL7A86UeH4UlIdmQ1zf9bVYXvutnI1o0iTzR4O
hE9Fm0fwNw6d74ie/2XN6MUNJmKlXDnJikMHkEXUBQE5KdL+rqrkTRiNNw7Z/C8szeftz763HAy1
YzJThydk5vjZQOFkvQujhERlCMtUpLfy+fRIHRkoqXNPlgb65YbrqQn8cy0kpDw6Q9d3lTORipbN
JsihMPWni1qCpznd2JHVIC3HRoTB9lxPHF71tEHqgBMdsWtk/mbl1k/4RMqtPSsB16EyyCCW3ep0
k5+8HCn/bFIoi/RH/7zEcSYY04u9ZgGen/XxGt6zX42ZrlWOuKbY0CV42Tvh9T9vV0pTui5hDmF9
WoCeqEw2ltjVdnVjQKFM3dVIlHmogCUiIpr32kuVhPAAOfMXe+5Yl6Vts9vgXLbdw3t7NTeNG5JD
32dl8dPT3W/cBsgth2tFRVbULoI75YsM4HQ83eUjZoUQIBYWu255LKiPQ50Pme+GkVXsbQD2BTqA
SAZe5fH4dLqZz3dF9rYphSEwrlI6h6EWv86Ab3qFvpv7ahtMYh1Drl9qqMO2t1VzP3XQO4x3ba6t
bUCoFgCj0w9wZMtwfMETScACy3JoPnW9DjIOzWSfFip535jUj8R3AUHjJhNfHNBHxpRrIRghYhK6
JKT1cUzl0MShO8TmPuGcURTOVxX02MgilD9Pd+qzO6wMpoHFYeXgEh+cCUSRags2OnMf6iEh6YCU
x1B/h5eBCrq0i0jb699hZP92utVjQ0nokSNCMI+QwX7sHgV9ie4GRbIPDdjBxfyk5G8HMIadrr2e
burzrlA+t7C5UTkEjY0DVyeQTk4Ofwzvxnk3+lCgRy8I5FXhM2LOCB8GjfOFBfhs7GxDHbCebrBI
8eM+9g2XuO9Izol9kUzbPqladPNCgIheA0YtbKZlnxc3p/v4ebVw2hGIdNnRpNrdg+E0itih0lmz
d0FWvI1w1JXNTH154F2cbsf4PG82fhwxf8FGtOThvCHo55TzYDZ7bRLanYYKISQkT6MYljrwtImE
UgM2574FwAhuG1bOGShnQNWmDRjRRyfGrPurzou/CJ8dmWPMAguJ8LxhUNX5ccjrELClq2XaLvGU
4GKReNqyTePivEXK9yJBe21VZ6l8xmOYNzB5zusvxuWzf4vZJUCA1bWF7R2OCyXFkCZJbiFdzGlW
5Bj89C23qV4DMbBM55xMG/SlCap5XPP/abyW2ISNk+WajmWRkTnoPRw7XSQaz93lFbSesw43VOPV
9ep0H49M/YdWlNvyx4E6NpNMO/gR9x4ykyEMc/B6bHTEzezR++IgO9aUZ5PkYSMRFDvcsnU/hnlL
hmUv9OguK6lyDOebAPIVOzY3p3t15FAhDEEBuUnwjwk8PLxSJwma3uiSfTOhAmsY1l+6TgkmlZaX
ExlrrSwvDAuqP5gDV+ZYboIRLmrEjk4/xpEeW4ZauS7SkuDmDqxwb01OikhhsB/jfq+L/kZk8qcG
k0NDVfzppgw1UR/vQ6QOuCqTTXA8CDoO7JNhF0jDcxfZTU6+gYYB5By8y7D6g2pEYfQdsdvfpJ2q
KwpVNQWYs7D8Kvx/ZMsSb4e4WuDiEv88fApRJhKlBdBclBD98LkgXFvzgD2OonDXFAZyXqXVXsKr
BQdFOH0VbPt87NmWC9yBzcr5R0Do42omDmIGc2zMu9kKI0QL2s1sTJCG27+83rxs6v4NjZ4vJvlY
m57BtR633rTk4cEAKYfjkFnrdmELYM/VjbsCCDBoE1XzeOugeT/7sDOenu6jjdpCRdfJ8dHdjx3N
O2p+XY6OHdoOwdKcIRYyZ2++AP0GGMKo7bXZwCYh7CBcnm75yKGED26YjuEx0aR4PrZsaoXvQQWI
XIYOr1Ri+P6iE3C1wLnTfNHUke2jHEKB+Veje5hFSJBz7wB4mDtKGH90EgajOWyeG0sfIEFquy+G
9EjHXGwTATT+Utfbjx0TWZOYlqC4FkAT8o8g2840Hck1t6iKi9NjeMw8EZ6xlNNrGkSdDtqqPa0J
81yI3Wggh2LKZt2n7YUXFZfzLEHFBG/63LzC9rZLJU9gDvdAAsUXHVYzdWAxXKIFriRJ4wnr8EbK
sZN0WSXnnZe6rXveNbq7dqY+vMqbQt4IQnAL2KycL7bL51CxxPc1CesRseQ+dejvw7CrdyN1qmyT
rLmHMcq/qkxFHZw44rbxKoic0jJ76LK+gfGGXEafFPIM1PTw1fF+dAA44C1WF/E472ATZYmFIlAY
dTvZTzdZ7qMzp51bcIZ0QQBzOjqFtlatQHCddUV0RTkMwoTWohrQo0UgIZmA90Zet4j9+Pn0+jhi
y13ikTwV/qZpHvods2y1ZNCksatESSlTpBdABcVXsc8jM2G7NvFi1PRUQvjQWFuIWmWQ/sw7Cz7C
NYw54Tc7RIBFg3vpvKook5hSq33w9PdK375c6nUjoUvL/in8A5ACFzAoI7HEEst9sB0iZ3JBcE/d
3iuhVE+rv2ArhCojp2CpbKIrsNNrihXv/vEg05QEc8LF83PoPvYjw9WTQOyEmcIoJUNxbdSu+cW1
4dggcyBzIpKYoZeHR1LlckPQHa3dJSCbCyQuNPsRJNm1EknUVzV080qFivP0HLzjFzv8iAHFFSAv
4+CCEKJVJu8P585A/Det5lTfmWn3KqP6rnTjV98e133X/jo9mkebIkQHYAg/55NFc2CXyYews3bZ
LG8FiOQsbkHyW1DBxxRVnG7syOnnqYyHxfnHOX8YSp97YvaAseM7+tfuuk6R71P9+41iS0yYPTj3
AmgKVUjkfP/pkJJsxWSyKz3+x/Xs45BWjYAQzA2yfdjk26wE0QxJkgPWsXWrf9pLmrJBYpHcNQix
HQYLEtd3uxAc627qFm68VkD79yJklLupoPmHI6racjn0lGUmvnWwUhonhxzOz8z91BobuAJ/iLJ7
UgqnrQP9JZA+pdp4uslPK+agSfX+H4tzarquEgbSV6UJtNjRIULXAN/Gcf1YmPbt6cY+He405uge
IVEOPB000cfGolG4hQ0THXePkVx8e5lq7R1KDF8c7Ef65NgGWCXBJdqyDxMFAXpTjdeVcp8XHfz9
CNUik5YYKRIN1he3qU9nhG04nBEK1wB46FPCMxNA5wsRVru4CKvzKUuoKQZic3rYPp2QqhESH9Ig
/sBV9GDYYD7OW8kNag8XUH0JKyz4S/QSzz2XImzRQs7s4ABuTjf6+SpDq47k5maSMSOufBAlqysH
XWgU5eG/beRTZWYTaP/UXcjGr1ZTYtYLxxHzbdULueIaA44pivxzz6KwQe9sE8YF3YfLohy+sOXH
RoO4Fj4+0Tni3gd7X3cGkXphSKLVqcDtT3e+MO46W2ZniR7vYBRcnR6IY1NMQBcIiQqDfIr81mbG
yVF6xd4bhl8WuOmmbr6dbuJYl/5owjuIp7diBB48dsU+TtGUk9LOz/uKepHcyUuIzyqYNrjRfGFs
jjaqchTCZG3Zh/PrpUMHF1Ta7m29yxUJhYU2LmV7FBu9BaP/xdYXR/a+Q9yBrf+/OTuPJbexLA0/
ESLgzZaemUkmmU5mg5AreO/x9PNdzWJEkEGM1IuqruoOXeLaY37jqGT60yxczyPZoWlQn/U6+uS5
R9lBSqIdX/Aj/umkyRM4GcglqA/mGGUNWEtmw76piEWjxFlVAyURGKJSvBtz+FNamC7LKPmGTO1z
3WevQuyu9r/VgfukGe1D4PIZCK6gj7+EKXiSwYUPHtRe1doEJZAAK67zmZvgdzHjIpDnvID35OKx
HSAg02QwT9rSoBqWnYlyZWxXQrQ0XBPmYBQOW99E6gdT6k/pgFN8JRmwqbOeGDceYOxW+FMqzWAt
o3yA6KHTRcBiWkWh1w9nfuaNZaAEQpoBSkFVr+L+WjLN1gwT7Yy+rIR0LC7ScmKXq9CDKnF/V/9+
hSczQpLBWQXAbBFDix34x9vioSceRUGanHU4Ka2BMxAsshSJLDsOyFkJ7EtM70A/HjQJ854xfhit
+gBgbX3/h4gMYvo7LFO2AKSIO3QKzbAD2UfzvU7PIIPAY/mYsUBHQeG6W6o2uP3GRvnW9HBVmase
3jhjBJsUx2XeIZOy7uUMgLD3IpSOy7PdvptleXAh/iOt1MNcHYpf97/y9lg6ddLf9Yhpsa0xG6ut
6MefXQl2Kqe7JJa1Gry6Yg0/wExe6W0wl65fgw94zMnTxXYS9fhpdSCTRpoAZV6fu6BVNoVeYi40
ouQhN0+CuNNqfYoFPDqOcfMu9TP35o2FdVhWmwKjwq6eRqBWOagd3NXwXHfmw5jJGB2kXyLhOGT5
q0CXvwSNgoWQ5s1sqBtTTeipmyRLpARsqstlbXu7KBOewHPow1OvkwG+a+FipjKkHuprg47+HtSF
mfN0I6yhQEAYqmsCNTfNYdosSeUc/8WT27jlDrAyNmRIVGwRSk6WJbiomYfv5nh0HA2ZhgRXxuQr
sROWVezMpBOCkTW67YZ0gIov1+XMbIo/Z3I8KeqTd4r2AvfEZJxSVxFOG6vyPCosoQlj4zNMZvlL
nyBfev+MXOeBrBnQERJBHkyLMPRy5TJVl6wML48Xil2FgX+Cn66NPnQOWeZITzVGOGv0soWKcTuO
bz5u7ys5LdHclxHNnUlibv8Y4Pj8R+UITX+MCv8qdEI5PcUFxTQHCbeFMVQImRU2pqx6Oi48Gdl0
rcgthFAq76DUcbocClQT7k/LVSbHrPxOPEyyY6CDk4tat+OoLWJA2uDDjefRSRHxy4404tqV6sX5
Ua70aENjOJ0J5W6tvG4A/KIAgCrwNLcqqrF2UaJNT0GlPtuYiIGv2XuZ83H/824dVzroikgGRFow
qTDZdaBZXEHpKceQqK3Cc5k9a+bBwuW6hwl/fzBDvbGdDYQs4bRwOV1VMJPGb1Q7ozRrla79jPME
+ihlFKE86dreDwIyofYjpGg1I9h3XMwfVlnmazYkjtmYdi1b2Tc/m1WmrV2vtaGRd5WLk6mFKi2u
xvJe1op6lbVjvYozC2neAorcWqfETbfIqn/5bac99ggmLnFDQR2g08HroQ+Y/aiqLkBUIHaSbesh
srxoioSXqDMCJERcKNA0pV9Nt6iWkPCRLup6sPEDNYUlriPFQ5SaoHsGuUXiHBHutsA3xgNkulAA
um0LwzP3lMxcnIgra0tDqH6oA9Pe3p/eW5fSn1tVbOU/Ygrbklp/1AzvrMYwz8S1sYkMtXyJ7epH
lcrZzHA3TwZMFxaUSqAzpdYkVmikZedL+ADln8bM3ddGfczyDUHuAInR+UZpeX3/C28dCo4D+CT6
ndcQ4iIqfEVDNYBWVZmjy9khFqJL/Vb1kSn7l6EIjYAMczimIYPb90XsyPmIJL7+PXRpXyDYeQpz
5+c/jEOdBm6ZrvBkTu4XX1WpLqSAO0BFFuvKDYzloCI+DV+k+5cb3gTYKRCCZOTTkMsy6yARuKcz
7l8nC0lq30/6RTKaCGkPG09P0RBSnp2k2iMWt6WnP7d+vykt0/fMopbJhaPTq5gmqJhOB4GTl86p
FqYDlVFjy6zjDtcN+fDDaLV610rGcPTVFB/EMHH+Qx9A3TrkM+tSLtCUGCCzB5IUfORqJNFCwm1b
9iTFg3ge1zNXsH7jthIRugM1zAKtNrkb3T5AirfUrNMo9cnOc/PqERH/and/A1zfwMCmHArMkBkJ
UKf1ulSLNaVw2/JcD0OxEtJSXeY+OpQvxj55souZU3sdF14OJz76j0vCahI8P1u5PMdOJT2GHd50
g77FoypYmP3wzbetJyXLvpiIj89Ai27Ew2Jo6sz05agVTOfT6sCEjQLyg63v0ozx8Y5+arGylOvl
MP4MUWwS+Kk2/OtlpJvDjpPhG4p0fhLX9ID8wP47AZ5nBbaQQYeQb87o95fx+vIVPSOWEJQ7KMpp
Yc0AVW/mpeKdYzld54B7lE7aypH5IPnmzI65OZSo2FOdkEX5/HIJCW7tonHb4Jw3Np52rrGUPSQY
daRF0V6ZGez6yiUklGl60ElV4RBM7idPomquZG3Io6Ii/2chMUHRQEG74/78XR82xqEhz/VOLUme
JsSoaalhGIS0ekJMUu3RfJTV4B/2PsEORBA4d4o5zRJUZUzSXCvZ+1H6rauTXwjIVCdd7tdUsppl
pnjdUtf8LcpO9z/uRjirUtK1YCQYlK5pC1wuWUSIGdMssk62Ir2lVQeIBYli3w0Xcld8LiosggsQ
F31gbvSi/qxq7swhEANcXrz8AAEOs6hYUtyY3GWjpbrctipYnb5YNvUPU8Hapt900jlO5oL3G1fM
n2NNS3bI16OR4ibmKUOlv3JHHOjLdmXiCtal/UOvOM+ZXdDpcTb3Z/nGuWBcqsBgQtmy03ax0ya0
75SuOwdKaKMD1B7Hvtt7bf0VRM3n+2Pd2K682IbITIAx83BPFjSNAIxkjndu+gK5y6BMn5G9blb3
R7l1Zepg69iqtEAt9aqEoAPaGfTOFnlmUo4L/hb3OCS/+FTqEmwLPBTD8HGdwfXdWEGqBqIkCTWS
9s7khpESXULqTs7PyLgZI2qGiJAhZEgdMtET5Eo3qC3NlFzVWzNKJCnqBopCM2kyo7FnK1UqQYW0
G8veuwHOEdGItFaZG/rR1aoKY1UMoWQ9Sd6BSsn7ls7hyqY7AE4HFf8oL9FOryLsB4vM3xlNZu5b
nut1plsAUNTeRAgPm9E+xUREg87ZdUOyiFtbmbllbhw1okaydnpjXGSySIL+eGENJTc6Sa+UE0ni
AzfMQxaG714sr80qXxem9zGzR6Y3NAVLDeY5kCJiu2uapWEmBQ5Cqn5McUGuRb0O/+7BAUcWvRoo
/yeeh6h/tYpr76GiDrZoeqiEpuKvdAUtsXqOaqdPV5IfZNFl1SHcg/yBXHo5AZ0ZpJLcZvjZJNgk
RflDNrb/VXhUpFjMxUjxgcR/0zvMYmIPMXAvVzHpgmx8LMCQ+1GJf4CLjcOge1srdD/rvuZ/w2/9
o5GiV2rEPwdPP+BluE3wv46p1yIZxpteqxiRW9KQbXtbK1ZuW5ydEquG3IgQQLFWfWB8DQIM1XKM
UiqpX2e5i7dVRfDhaiOS5D7WORZew7nyLYytZOZ9m64SpCfRCBMaEiQw7IvLSQlivD4wLUrOZoA/
Ew31fngmQ/10fzPcuALhonF6NLqx17ReCZ87Vxe03pRo5QkZi3xV9hp+uaM0YL/cRzNX7jUwl8ot
H0SVgvo+ZLjJWptBizujymYf8E84o1/f0/BSWcoMqSAjVOMXO7TllRKb6ZscZedENtLHUgm+ezpe
thWS/Otg9JOPZMzUJ8dUi7+fEIPOqgHaj994Ne3hKOPmnMaQTs3wq1k4e7kpf5ZJvnGc6uX+3F+T
sJgLR6XvJgCxIM8mc9FlUFzVApndpuuOiVa9GFX3K7OHTVhBx6hM9XvXIQpbxSdHlr6AoXquLJT5
8uEZB9DvXdbOPcRXv4i8XLSVADwAdRcJ5uWmC21tLJXRoMYu2ytFOYz1Eb/PZYygc0jJpGr1JfKH
yO3aqG0FwXu3ifEFmQvtplv/968AxAN2RqXvOU362qCHkg1E8Oh2z0K/vHz25/jS2nTjMwYNWZoU
AB05AdOYOC/1pIt0I8OmCO+VuEDNB44b8Jw6/jbm+cqwnntE+7DvQWc7X4tiT4VEXSkhV4SFFHJI
+dkdkVzQtiqu043/HNW71P5S93sWb40bID87yRF3xDvByZCPb5YYzy0M9RXe7D7W9MegMGfuDLFh
/gzaSAc1RdQAqZfRo5nGq6Ydxmbu2QKAgLOFq+PxooRvqa+26z4fXtDn289s4SmeXIxoogYAh8gE
QDJtfLp+bep565XHpkHNrvEh7rtl+4q+LhoIlYlGWaO9A1TQ0BWX0AIG13L/F1zvFa4R6p4cJLCj
15hyXpbEVnW8DUBDLDyt/mR2w7d2NPSZub1COIpP/XMk8Yr98UzTjM1aC+emIwoX/a6vsaXzQ8s+
KbHrv5ddIjxnM2ujjtsYwfRzgePZsom9YdcFRTLDI7jevfwWU/2tZ4Q0zjTe8vtmGFo7L44tWH3c
sq3mvQ+VhYcD0Nxn39pTgiKCnJcj5GombbdIiSolM73+2PXNstQljKZefS/Z6bm04oNxAC8XuXOM
I39BvWpjNkgzJs+Wf6aK+uRiU5sRy//9msPZpCxkwx+D0HC5ErxnxZiWdnEcUYSnMstV1LZPOl3/
mY+/Nc0wf2xajjCpSAMvB7Ibs49CdI1QLld2YRrsUhlzPT9amRSi/mUsinSQYqjtXSHroTcNYR8N
1VHJCuvF92BT2UU2POLDFR7liIbn/Um8wqSwn0UgSImDyoqIvy4/LjHCXBocrTpG1hCfgJ6U69HP
tFUHNYXObpHRxw1L3EIHZVsUOQo3sdKu8BqKl67T009RAwdFZTtd3/9h02iQ30X9TONAi9zsqoAg
B25e51ZVYVQ0YFiKEdfebQ1vJhCx+brJVQnihTotCQQHaZr7eUmv+L4kjUdua8TjDLxHgyx4DMf+
gFkgwuioGiDIa1gzy3zjOP05rjGBp4C4UfFaS4bjqKMV6f7o4p3n6YssrDaKOffKXZURmMuL0SZr
nDth7I1mOhxjM1DOho4+vx0cLBfqDfrd2fgUOIHykRd0qozEKXcDYhjGomuldOazb023oQgyItgc
HSb/5WZzyVbhmMbjsaMJts3B4X9Y6Ag9p17s713ZcA9yIbUr9qnxl6kpUyCwZHjkgV6jjqNejowZ
nGJXVtUdVSv6hP6115LEIWcYt6Uw2yhxZAdCcH8L33iUTGhBBkwGYBJXdfOGVoSSBNF4HAhakWCz
l3AIj06PT9ffD+TwUUwt+RN/ufw4M7Y1GNjjcExtd6F2hyHIFkU3F1bcOJFUooCd0L0mwJg2r02r
DGtFTfujF3pPNK2+jJr0l1VDVonX2yIDAXrAUOLY/PG4loqv2mGiNsewdXw0mgNDvKvVOUusH/en
7NbHENmDAuTa09l2lyOxta1ebfDc0CDvYJiE52/muumX+6PceDkgcXKDEd3LlCcmo0BsRrDfd5pj
O+bJ2jF/xAaOnZ1UCAeM+0Pd+iA63kJXhJDvChlUGoOl4hOIiYjUFItM1qkmIxJzf5Ab55c6GX1Y
tjQwjWm1OgzzQgJvXx3D1N7D74yoEpT1oukyjOHcYF1rZbOx+3Qmzrn5bf9LqgAiwn19uVh1Hoy1
XRbVEdOT9kENi2FZSUE1M4O3FgteMfVxDhJVmMliaX5qSngTdke3khF3rv1WYCGjXVnKP5sGi5P7
c3nV1BKbHRA0cQUaHNdaYtrYWnphlbjVNGr3s7ED7UcFemujoIKJsUitorHu6t+MykdmMzPwm4uA
xO8lo2g22GenX2rZTT6H44jbnTK6ezu2E5w0ITXkiwoRrblnZDI/Yr0pDxD+8Fw6bLPJLSOVcVMo
Q2S9YhxXJ/mPuPvQesyb+2TmbE7Ll2IkyF8g4Ym32MvTmMTAbCMq29p8LTtnMbg7CyutJt1k2sZE
0RWeX9nqz0pwvr8gkzeZUTmhgi/Bu0TqP803XQMUcOVXxmthVSuvHw5YWjkeZnruXtKlmdW/taXZ
0dD5wFBcV1xUB6Hori+bI0yknWxl5SpIh2B1/4tuPEA0Ik1CKHIfeECTc5OHuq9mhVcfa688I9Dy
XEkvetK+/MMoAnuOzBBh6xSCrmWqAeY1bo8F2uekxXH6EXkzF+nNL+GgUB1ES4FC4eUNoDadX0Ne
qo6aOPwGeQ+O3IhRub1lzkQKk22Osg54HUpcdG4pk1+1G/Oo1/N84LKpaqVZVZ3xNfYouagZz3dg
q8v7k3drHwAUpk8GDA3I3+TSaVUVcfp0bI+OE9So7Rhu9ktpZ4klNz4KKBh3NixACvPTizuL5brm
qumOEq/4InYfcBnx5LgQFfq//iBGomEim9Swryp7LkSrIu2gBCfpRwwP9l+2wu84jpxP4fmeFqea
APV83Deao6+Vn0TWB8PiA5LlTChyc8Y4PKRHv9mvkx3HgpUBkvD1kfqFywtXtNiXVb/GDACPgjTy
/Vm7Ndqf4elkGxReJxtlb3fH2shcBCUXtuQsmqCWH8oiN2fID1fVVxEMo8tKaxukOtGwOG1/hFlQ
eHuMOLDDsr1UO+oWfiauA1Z+rMNuD/QoXvvOr0LBHYJ311j5tIcPiBeX3+M2CTZS1Xv4Z8naOlVI
keAZhp//fjZALYKlpk2NpshkNvrOTNqoIgluCwPPMMWCtTqunFJbF/5cc3dy63Pc4ZDxCFPsBC0J
ZfByLsLUcu26IjcS/kVy325dT19FOKQT139q7XYmlLm+yARlTUHRjs/jnRER1h9TryWqhOwB5cTW
a419Ynn5AzpuytpXvblgevqM/u+n/d9Y02ZjP1RVjYRdf+zD4F3xs3oRGRpyjf1Jab1NaOJWLef5
mrLeYzBIM6/C7010mVrDGCKwBptELAXi4PJLhwDpgfp35wK9ApBv2StqgepGa4xy5RZKuqCelCwa
jDcWI4pny7FWVqkdPVJCfFLN9FiKpInu/jOWO1vJ9Q3USIqfbR1kWJtLO9QPq4WL8OJSrqpnyAfZ
GlSSML+KuoWUWc/6kH1plB6/rCZ5SStjC43hV5VistQm9pcEWxe4YR/BWJHuStDB3KeBAm1kjx/I
zb3ChPmQJVHJ8sFm1ObKGEKcIiXpc1voj2qavSGlJcMuqGN8Tup96RGfGZH0WTOlR10tVmatvstN
fXQjbElrDSM9q98GbXKQUA1QJe/dlIHHxybpeIFnoVu9mWw+3UfLPpUfAcJghGnGD4RhaBzknreM
LRT8vfgcF942sYN3WPmY2Va/6ig/DJb0qPT6TG/1eq/CuQBJSlYB6eCKRhsZMbh31WgOdr+gAM+8
zhbgrwTQIHpBiUJEQkCiIU5PrtnE6LVUw2nqIEyuLHQXB06h2h1LWbT4Bv8gWgxJNC55slnpbM/D
5XdQQPIWr8F6o9v9Q1iH+4BcPgu2eXhsB3oWGDqobrAq0c+Ws+Jdsf2ZZ+5G9M7bI4DjokwHX3Oy
vY2mDtLOUMCkVu0Jnfdd7g5Y/+kY6pj73q7XAYIMWVnXi3Lw/otyGgKN8QY+8Ckv/bNZYtE9Nlix
pVqwjU1/JoS+DivEr9NBAHD6BHH18vBFBQ1kHmjY31m0soLkhCL4699e0pdDiCftj5ssR4miqjR5
ODb2UTP2VvuVwNzoZtBftz4EujjteLIklRD9chS0HvqG0mN/dIZ0KTXJwtBmVvJ6l9MhAXcvqgGU
Xa+Sjd4vx7pR26Outgu5/S6KJwMti/uzdeMyFr1O+mko7ljc+5MVaTMMpWA6KSdD+ylsSXQko8Mj
FjOYgBVLrfne1dK6xbn6/rhiG17ewpfDTlZJwbnCzfRaOUlZhMkWb3p98NXQ2KRyHx1Gt20em7zR
PttSr540t5094bp2/Qt4wREhAyZOejBNq+Ka7q5JDeSg4yyTK7+8MFo4nbQszW9a9hWg9iLznGXm
DVsh62jo3qYhvuCYw8UUp71xyvNARy61JPI+f4mk26qP/SWnPcLxpHDTU9j7yxRMtRbhq0Rnvuu2
JgYa/A2mwS6Qgg0x9g+7tNetpy0645s8YvA1nGtkazUDOguOi/en3bzuiFElYddiHUBsAVPkct+6
o9J0FgKWBzWJnBegAlzQQx1snCoG+VyW2lIRF8WguhQiHbVvtlnceMcOZtCDEmIpRvA3bF1HEo5K
wGr3Xe7V5aItsV6pTKjay6TNtZeha3CitetXK5XycImjYoStsSu9SWmOcVHd9j8QqXc/a2mdfo9D
LGzclIGQl7SktzENx2fLjZsjSBBnHRmlQ6ynS5ugphatUNTn+aHX645N+13SczpLehc/DKRfK6uP
aOYlkl0u+lQZqTpWyovaOu1zD3f33ajH6oHfqT9rktWuBjfAAahJ641b14R1jt3uWoWdsfCFUv8Y
Q8jWu6J4u78KinVjGQTWEQE+rkMN0PnlMvQ8PhmFI+PgVI63rHplm7fJL0xul57D7y2Rb27gn/eZ
utWC6j1qs59Q61uKWeWuDaq1XIVcn7a0CpGKXJpt+zk0+IMKqWxWidU+yNZQPprU+RZlC1mpFVZ9
vWcuqPoe4hxjDL1/kYekXnt95SxivfqaqCYOtC2NdYKILch7llpmup0YTevEC6Slb+SPeY/HXexF
LnKMxUrpov/SmAa7WgxfnXZUNmWk9UvPxWPGJ1je6poktMp4pPMa1FLRy/BOTXQt4O67Jr7PUnsG
Qx1inqS5uExU8Jy82sLZSqEU3xwEEAaM6kNsGd81N1b2+qDiM+PoGMZherbQJO/NaqOfUox3WKtD
9RkfBrcHFWus4aq9e3ii7uuqBQYzRMnS6uBA8hM3HY7mZVR9TQPU8qs4eqvkylx6cjiKoClc8nJb
K290tlWQ7fPUPNq5ilkQpssGIKucX12qnXDGxFdqrMZtKTn7Xo8fZVP6hrfQuavTH1bh7oJCP6RS
+y0esnHRafZBtkd3WafZ0ncgjMT5yS6sYyuNnwHj4iCeRK+W258KNM76wdpResOjUUd5tXhzwf8Z
dvySwSd10vRJNuJtw5Ce7WG2bOIZLYdrI7U3aKu9tZq217oAvNTww3ENVIrsPfgmLiLnPZRG3EMV
J9jaXjRC21M3UZbvQteFvddvcYhdJ635lsdmvUjl0l/JId6Bbv6ERsqXzgIkwAZrVm6ISEhBMWyZ
N/VIjDPg29VJkD3p9OaOg8Wjnh2aFPRT4Jbb+wfoxush1A7BEoA/Qjh2GuQ4nhx4ltMdOmNj08Ve
1PKTlYGcC+NFK1Vbc3S+wB2fuTxvvZVUsBGtpAZIDjGtxOqu42EjHnWHuFHzjeIZyX5ovHSZFC6e
74oVbpU0dUk/4/6xV0v/s11U2UxYcF3qJk2zBACG3jL61pObww8jXIux1DyUsROeYUv7B9/Qgo+s
RhKwHUvjSbK77KHxUL2/P+niSZ482bRyqNIA3qRXNu1JlmYZZ0FQ9wdCBFGm8Vd+spp9l6/zXh6o
/xtl2oG0SCP6Lq66Q2NlZ/7LOW2qV91tkLe0t6bTzaT011EWPR0xIv0dun9TNH1eOpzPGDSZRC7Y
/r9yietQkXQFjSsqd8BervBCMoaFiKT5wWtYx/1WK+vmuYWgMHMkrhrmomgr9GOBDBkEbNP6k4Qe
TtNLrc4rXlDzbIbgu5oNtIrRNcQ9tNSXrZcGh7FRDNxSFW7oAVu8OgnitRQQIuPc1j9zC5Sr+9tm
uqDidznUubjBDPCw04QEhKPl6lWnnXQeKLnUcCwzeWoAnn0LOlQm1dGbyQ9vjgh4VNTqEcebUlAs
v6M8NA7jibweQ1H9QGbzycuUT2XkvviDEc7EstOD8fsL+Uhq9L/R8JMj2bH4Y9lm6inomgXK7/t8
jL7LLeaKvfv+D5Pp/L5+qPSReFzGDcL3IuqGojk5wVAvKXFhJR047Q8l1seNltQfshZpM2W56RHR
APoLsglJiEAyaZPLFutLB4hUh6Gl2787cvlsS+pJTubg7tM7nWGQEqSmaVOrv4ZeOk1tNakJN3gg
iA6CfWwLl8uBggV6s69h+tHOyWJMr9LpiJOaVxhSvU9URsxTYMXA0WtKCT3W8N14qng9/GKm9nRj
Ji8+cTKTXV7JaR/H5otWVC9+4+ivioejX+PW+cwRmN45fBpyH4CDqI+gzzh9JYrBzGpJifKzXhr6
urRaad0ZvjxztM3rk0YNDfaF0LG9UfPGOzcKOgKQc6NH0WNfmV/8fuRRGJr6sfTNYKfkfnkYUimG
Ki/qerED4izu1OG9C3xEn1XPom7bRY+10pf71sTgWErJmirQGIswb7IXMg/lm5l1zedCkcMDDN/2
JVE6B7okltKhD2F6tOt66XiKvHRDaVhEtVxx18XaBg4Kf5FyilRp4O+6IWv3Y4OvoYlyz6JuknJR
o0miVXmz8kGOfzjYxP3y/UZ7aAvZfZbblmQOKON7IEGDlcHyrTMqdOsktWwqQH22UQNdW5aqwoWW
FvrRM0pcJH1F/Wx3UbCLNYlGgE0V8FxIY73UQ09/8EvcGxNZG17TBtxSDIR4rXZBsxoba06+/fpq
Eow/4RnBZUjiJxbwj2LImGSYzUeAQYMWHnLZjCSmWniKu5yYNJ+JjzR1EiGIXUdSaVg022jmTFPq
ou3yLrWARftDVq9NtSqWNSnWKvXsX07cmFurTcxVlPTlLgTTtzVGV35W66Le2r6pP5qVka8bsm4W
qYhO5uBZe2jO6rfCDUH5poEKmj2wntMARkU86Ppjb1dIvyhms9Q0zKHTprEWpVc3m6GUojdft8dl
V6mISwrxBAOHx7/sySEShJIfSRwSEXyvPJnepPGKyHG8iumFpBBqL8RFUhNuDWf4cf/ivz7QvKEg
7oV8JfJEU1wItmbhqOQ4Jphh4W6V0eo2TdbOQQ1+p/9/xnhiBYV6ngjACCKnHQ7DakvT1bX0DChZ
NZbZ4JlLDn6NShhqvo5RZUueOhureTdZRagHbn1XLZYo8vdbdyQg7yOrPoIRSN+13qlwMO7L7j2L
0iBeZFUTPAFIkk5FFn3q5Dpcu8IYPQxd460x0+h7gn/b2omUbIdPLQarVTb8GkrKUEpQj98RnHMW
QLDynWZL2ScpJnOceclvzDKEPaGzSvggegSXx4XSvR8kZj+ea0X+4qHM6Nn1zJ15YwhuSxENgR0E
gDMZAryqmqBchVMZ/Q3Mg6KNZw1f72+W3xHO5TJyJWuykKoVLNwpy7Epg2gYYLS/+P1jBCHOqBVv
YQ67TI4PNgx6+cOKIxSgcsFP3XGnPozuHPjrxtXDscD8DgSngGVMzgZt5bgztcB40TNc57p6549f
c7/bEAN8uv+515EDMR4NORmADGdxOlLgZIOVRaV8lsrCWxhSvc7U+hu38EfmNFvdK5+G0N4ncL3+
drsA2cOYCbgMjAQgdZMicJybXlj4Y07vozHQmRzTl9Iox/X9z7uKGhiFN8YW8AJCsCm+zYj1Vu9p
FhHYu2tPlde1Hz5j0z6DuL3amGIY0fEn/hK8g8l6Db1QLTVC/+yGmYx2VhGe2giNgJmPuXojxDC0
+ym56iDppphAL/RN39ba9CQ0gyCkb6rKX4Sd8wYbr63xCY6KRavsa6k+aNYHWniHBDs6YV+uge9R
vY9GqVCh/6R42UpJ/AU3rozhAe6K8AtO6vipaHb8O9TNyGmEN4koasOA5f8gac8I3C8iNVxSPNo0
bvJNtz7wRJa9bO2EwbJBbx99u0Xqpzv+pEjdwfJ8KOMX/iEZsDqfudRvrazIOkXSBhl5ets2dULs
1MrOqR0Kax30RQsBMHK3ftHkM5vo1uoCUQFpAaiaguNkq7ZuLbehk5UnKIUerKHC3+FqPKdbpE7r
mhqrS1H5t4WrMIqY5CdFxRvuRlXwAmKYeGPspZUaapjiqYm36psPV9E3dRltRSzo23W21/q+XQVe
puLYbNrPgdR7n6teCp4kM3cX5Tjqj6MnWwtkMvGE96hY3t+PV7eU+MFwB0SUDNZl2g0OUzqJWmBb
J79V6wUtzhd3NHd+gbWjVPJ+3R/tCuHwe36oHVGEY1hgKJcPjOHE6cDrh8N2KjxCMqWRdpLi2y9t
5/+n1zrNwszpD6LW8mBkSves+XH3iv2NvnLlbqBHUGUPplYn3SLxA/cxQzNvpiJya6cIOQNc2jQh
fDW5B0LTzaOx6uVz7KdHFALeYHXt70/DrUlnukXMRB/wir3tVJ6TllFon7B42AZOsbW17BQHhO0h
5+D+WDc+hxYsEiFENVBxp+UHdxj1OM40/ZQlZbdDgKpeNpluzuRbN04yptY8tLDThCXY5HiNbRZm
SAvYJysyoqVe4CHfeoW5tJSxnxnq5gcJtDNVQGFUMRkKlSFntGDfn5RC2pcYsLSl9vf3EsvPk0Mi
LkzYJrs0K3wnSPRePwFMlxelbPxyx2SXBv3MPrg1a8JhjCYcwFbKY5enAU+zePTiMj1XqEI9SkPQ
PsYNHbnUy/6WlMPBA6XnsAdo6rOvJ7OmC9pIqEgaPgn9L6+EQxIE8sZW53yArmIRMQ71N0B6IhSZ
Tl1tmbkcOaV+avJum7tevTSarl4kSb0ZCIWXfh7vzEDaR6r1D5MJN4c0D3rotfKOl1p1GheZexoQ
11zbbfG5Lmz7EfZ5OTPSVR2cyRRtb4X+PYDEq4ArlHXK/SjVnzx0+fyVRNtzAe5ZPVd6yFs92t7X
PoODU2pW9J7zv+5quoC7+wdb3EMXMa74EaAcFCJMioXTqK+N02Z009A82W33FKUVZgWOfyiRnUCe
4VFvk/P98W5tVpxxwJzI4ICvfBiaOh9Nyy3tk27QiZf64sNXlOcms3/eH+fWd1HdFwxSEverhnwx
Or2UZXl+xhYBh7XINn54brXo0mrJd8XAcmZuyBu3MVG6QhcFxB3HY3LaB0OlXeo6zskpqSmmchCs
0B6wPqXSiJZnYcyFgFdlNxYOyCxblHN/rUOk+MDZPStMz6r6RW3yZ05CkdbPfVYuzKqpFzia/MsX
orDFWwOEnmjr8p5JJNoiZeKaWAFmxUufZNiP9kF57iuKY0bSz8nA39oqvKACr8/1dhWxt5Jl0gyN
krNGmKMoRbQY23APLvT1H7YKIG2ArfTBroBQCAm4EVIJ3VlX6hcnbOtFbGoP3dA+ybl3GI1ZVaBb
e1NYjBMwUR2gtHQ5kXiG5FUpRC0aPX8KGheMjTMunEZPl7oPCKay6hlc4q3NCQIetjfSJNA8xVT/
UcDyoR+EnuPbJ1cfEO5XPlVxg26uJO/juJnZJjfvNQELFPVnvnEaJEvUTB0p0O1Tk52INR9b83tu
Wau4eUiUj6R7qweo/8kwIyN48xMxqhTlORKBaa3WyqT/4ey8duRWkjT8QkuA3tySLNe2qiW1zA0h
S+89n34/ai+2m0UUoYMZ4MyMBsrKZGZkZMRvkjztpO485dOJ8skhk1RkDmg+i/lGzFzZmFQDudHh
FaKpsFxNX/QEL/P65pzUkRNkIEtTrT0LipG4t3fmypz+Co39LelTfVyeuKipIUjlXIMJ5EinguBH
t6fMToMXABAItXzr261EFQMRCGh0ZGCzevr7jZIYTd57Zq+eARmHj6XhaxcratJ9Ide104uG/6BO
YnjXaoX/UEyAtppB0CDNV/n9EBcAFzJnUjvRSb04OUzc7d9EJfHdFGvpLcLKyikiF0G4CQmlFYKN
NKHBieAN28zU9lYgH4qkOBkxvbBggK8fVVvk8JWUkTcmPX0C0kz5WxyiJhA8Vc4L4cxnMPeGIAvH
KQMqcPubr0wL3bfZmpjUkRfg4gsIaV5nSW/0F7wl73F8L+mnoKslGMJBU5sSYb5wo5iwOi8Ew2YR
KhZz+XjT0jSd5DRKLwiV/SoxkZzLBLcntZLPMSESR8qBUCGWWYaQSoloDbJ+7r0RfFhe/RIr8SEN
G5AxJTwPzTxC9QD9JWzt6NXlpOLDdUWDmrvk/YZuWhDMgzlLQEzlV6JGYk9mBBBFy+idCj8nfdgI
DmsDco1wO88VLZSY3g8YE3ylOBjHy5TUH5ESdQs5tQOrwRFUyB1RkDfi3trS8uHmMiuJ5NUrMDX6
PjcJ8GdFTH7hSvqi+9NdRJ0rHUXEPNrmcQ7UtiqGG5Wu1YliPjq/PYHzLwljudpLMQ8r6yx3vkcZ
PY1gtXv4rQL6foiV6rvXl1v7aCXyUl74/zHnrfzmHmsQa4OaquMfVuSvNK1OYS5+FCZvA5Z6Rakm
NZ+V9HiJUnxl7yx2DQll11FN9C9a3Pv3XkE3WuhN8VAWpQfAsmh3ZVub9sif2gjoZAdZ6Jr7xBS3
Jrx2mb77JfMV8WbGAx2dUBeJcvJYRLaW138iaXyoSvGzNMgvqVX8rDyQhPg6Zh5eGreP7cr9Qz0N
eUb04eZa5iIW9b2O5Zc/WudsnCySZl15kHrd+l2YWvCtHWtrI01Z+7xYs+OeBhZYvsocRJFSqSIK
xhlwnnEHG+VL51vTjuhRbETZlXtuRqxSs6KMB8p7MbO4BXtUz2Va2AsP4E8/W3r/oyyabwWF56rS
X6um2mgnrIVZXrK0nxBSoeG1CAylVnl5JKvhhbz2WWyV+5JQ/h8+GKcRcJFO5LkicQ40c6oiV8JL
2fqfKr25C8z0FCTWZ9/Uv/z73uDhCI977t5BYnm/Mcuy6oW+8KKL2gvW82xc4KRZUzoFoNddonne
5fZ4a+GGUIMlJeVX/Yo1lOIU0+MWn50H//uQWCh3VXYgfkela+dvlXnX9v3cH0RnB8jGFRfeTOtg
TKwsuIBgfAypfKP2DhIW8dPUSD7fntfaTpwpEtTwKZ9euYrEnd4bTTL6F0+svpiBOdlaV9/FxvSR
2TpTNqK2ssV+W9uKbH0KzJBUwTHPd8qboNLSvSjGHn3vXK3v1MA49fPr6va8Nsb4i919M0ZfWnmv
D7NIfaFOTplw+XniRrxY+05sCFxKZ0sWY8mDKJq2FT1sWS8dCv+2p1jZ/QAkIZWb+hRHOM/entJa
eKJPRVOXSskcOd4vm+9bY00g9C9iN4z7qghHZxAm7ajz6TZWb3UoHk8GtXSebcv4BL5a9trBiC+y
AC4T1Duu3sU3nFFeb09p7VTxVsOMglfh3BZ/P6XeiwtqVHH8kjf5btCMi+TFmS0q0b6qUMRLy2kj
2Vzb7nwvIILMi7bfIvAKY2MUPoj+S5JVn+SJp6DfZbSxqxcvHh05NO+CtC02VnN1ljroDQiHiHMu
93suV/40F67PRi6WD6FWgBwxavkJR9AGqK44AUQGonx7adc2J/rnMM2pYK6YupZy1pBmaGfa7I9B
pr4GqngqjWwnddKnfx0KQQ1JRxBOxarmalFNnHKjQKuwBfCDO0PEgCIZP3SphMaAZ2zkRtc78/1Y
8wd+c66H3grVVIU2lyoRtrhgY15QyOiQVtO2apN/06z3xclZKAS4Iy2wWSN6sTszSBRqT6p+VozG
qcPPXdDS76IFFvsuF7Q9FuY+LfozvcWieKHRWcvSS92aNDhTe+5gwr+pcLWF6j8NsT2GLeKSsk0T
sxufaWzS3ky7J6n+TWQaS9kWw69JeCdpFzmzqMIUPO4NlCgx1Sye9AGF0HjP36qbH5PoUyUpO3Q4
Dre/5HXUZMZgyJkvORfonferKwtalGm1KF70RD2Qm54sQfp6e4iVlJIxIKPPIvZwyJZcpUIemzEk
Kp/NpOSMz1RWxS0jJd9FY6a8tmEnnoVuar/nVjz8oDRdHduy2tJgvD6T2GlTb2bj0r+6MnnkDkqy
lFkiiNpFAMXAiElCG+wmr/Fds59KdxJ93b099+szOXt4A+Sa39YSbnfvl3coa/Bapdidm1T8Kprj
oeu8i1SphwHewUbQuX6YzckR0tXMEbGL5eWUp2qUI4LVX+ijp9avTtynWbszmv0Ev7zNvsxN9Nuz
U6/7xhx/vutfLhaIkfnsvjmbWjcjl/VJPYdaqyMVE4H9rGFG2+Uoja7YopVrp1EFkFkoRjsvRUgQ
qenoynOrhpLoDlbXwh5CddXJCx9GCt1EbSdrcfakZP3woJUi0FyzHnd9bfS7GODZ77oFr1h7ef2N
epQIbF6SB5oXVv/BFAUom3IcOL1Gzyb0G/m16634GCncOnaFQrKvhn/EKOwuFNDSb/BuRCesOv/s
Sbn6/fbirMUtqA6zvfYMi11+DnVIZKvype6SW9Id1dBTFeS/4ir98x+GweIJrvkMHVqmxfGoxqxX
LJ6xZ/89FNGPUOx2VTZubOSV2SBiQnWc0jhs8+W9PSZKLAU+DbI4ju68Kd8XXnAE8nn859lQ8Jox
96g10WlYJIpCXOsTzZrpPJfDaPqVzf00NB3QEDLw20OtHM353Ycl3HyFAet6v3eTMUX7QaMK1dd5
+2LKOWw6X+k/c8gENxiyYOOwrKwgCQHSPHNDg025GI9uNxV+v8UAIEC/sB5Uyy7G4EU30o1O81q8
ZSRKQeRYsxTQYhET2Ze49rMYd81RdfVKvu9qIbb1SaOOit9F7x9kJfkpTTl2RtIW02VlnijczgiB
WQ6aXfl+XbkmI6mcDO0Sq8MnoQiOciH9LFt9d/vzXTGm6bMxDmg83tMzQGaR2FFztXy5FzPYJqA+
5L6ktDeY2aNGF84RasV/QqUNxKqOTmZci/J+qkNp3wpNaJfp0INeGSO3S0TZEXzuaN0L45OmBqNd
xdW0kcOs3LL8Vt7IiIpbs6/AYk0iQWvafsouhOfYNuPiOTTDjef+yv0GNXveyyS7193dzLTaSRAM
4xIUoq321V6xcmjUnp1bhmPoW45Uq1PiYpuVWZBx+svTfRP6p1hskrxLm4tiRfac/mx6hKztY1ry
M9mSTTxDrd6vmhrkUq0NXnaxrO4ljttDSMzOLOmgWF9H6hmstgsm5C5S0v3tzTX/zYs8ED1pHtlk
CsBClpX3zlPijmAQX0Js1Ts8LRD3tnEVjmoEKkn0NkLDSvkPgV2yqxntMmt1Ls5MAJ17tMJEvhRp
Kx0HWUo/RhDRdsiUG+hUGiNleCRc3NHsEIIV1ehB9KHdxmEob0TF1UVHKEsEG0mN90ozz1db3a9C
uaCce+xwnOQf/ixVegbGB/V4sky7Mf+D5yWXC8CiGWALPGbxpcNM9YIkrNJLmIio6SeqO0zBDP/f
IlisHZK3Cz3v6je7ttJVHEhxOr1I+fgFPCOs0Nry7cpMnsvYJ+lIDrd30lo0/CudTMxnNy1z38BL
kJUNRfFc5dK0i63QvO/TKH4CcSFuRMS1C+3tUPOfv5nbDBLNUq0KL4GGJopRpE/ZeGzSytjXW++/
1WWcdbQtSn90yhffSyzaqPfFNHkxpPLXTPyBa//qC/5R1cbf9Aa2qtIb4y3Zheg+UzJtQ/mSJCb8
nuFuVuWXe2tGHQwwXauNHsf6Us7KxOgt8tkW84uQVRQrry0ufp84lnEItZD+m+fAst3YH2thdBbM
nWFhJFZXFe/QGOt4VOrLWPmzLZCJUSScitubcHU6fwUTiNREmsV0Sj+KOr3NYyrBFdBbZMUbYfDs
wagPiaecbg+2NiPwRTxF0F+BQjifiLfbEKXWtDUFYmdctqeuk4rTiBfEVpya06VliH47zGK3RzXI
sE7PxTPyUW6Z3pXgkaem2ZVJ/VA3aKebjZO3vVNa33Rrq8l3XVQiGWYdmR5vuivvI2OQQxGLveQS
y6V56mtz2skYztylopD/MNSwcCJVN35EMO03VnftUxIqVYh9XPNkyu9XVyvVHlO7CIeKfngUff9V
y7r7sZDug0nYylhX7gKuP5qYGlUe5rssDhgDr1R15iPU1lB8wsJGEewyUMoXcECeYCtVMRW2WGf1
oal8QLAyZNTXoqq8jf17HURJJ+frCNSvMl9K7yedJiG+HT4oQMk0vmux9D2Pw+9KEf6+vXOv15Zh
0CeaQe7UKpbl1ljr+1iqa+whmgbNrvIgpIrbSZFiG1K25b28OtiM1JyxjZBeF8ekBDfQt5Eun9O2
JEdr2/5QFxZC4InQ2EMCj+b25K6PJfcq0kL4EsF94uXzfg0HPU9NtdKVc1tnULui2jvoYtNu9Gi3
RlkU6+IexHqLoB7XXecU1Uuqvd6exry/3x/799NY7H/y2bBEc7k9a2H9bBh9ZJcQkmRFdqRiPFmF
9R3S2BGYg3N73DUIOMwH3MEsVD2pry6+V6hlXkviNp3bpkxzJ2nFdBcPQH1ysa9+6mMQHbLAs041
dzxkvW7cxblVHhNKY7bXmeOOEDzsrDTDf5mKpqt7QfXv3Ql+F6x48ig6cksenxobPrphWXVWCv9D
XURu6g/PXjN8MJRuo6q+9hnQN6K5CNycduYiYR38EUBVJqbn2vR+h3K11xCWyaX4ODWVE7ftn6GR
MFsu5X9+5MxFfMIAiCHKHctq/thWQtclungeqmHvlcPFKmrVntLAx0DVeuniPt84N9epByPiugjB
jqohPbr358bz0ewdpGk6g2ZLQ1uRh/yHKmLY3YqG51KbqnYd/sQbCcja+upkVyiBzWd2eWPnBkIA
RWnFFyTZsElSUW0z/NGtIMFO+fh1NLSTp5oPQ5luDLwWamfeOFgEipZXYaKIazNPR0Kt6SnFN6kZ
os9FMEDWFdB+uX2k1iIgQDNKFXN39apAlhbJMPhSS+UqMv70cBceymgyHWOSpGOdFdLGzNZCE4wv
EEEUQalPLAIgSHJVbsxePns5eDFtmsQT6Vy/UcBanZROOUmffWCuUq3e6yYFbpl0HiNpZ+b+pyj1
CxuLeVxDGyncWMLVOZGHz4RBqkrL8nIvheM0mWN6VnvvexNqH+Ky3yhj/l8Kugy5AH8hHyHZQmVh
nvKbhC4uO8lLzCA5o+UUzTpRlq2VvuloSisehEH9ZqSm5WKQlu1STU0dCBeem07jj1zWB8dTzPRe
7qRzlAedTdnav4dA1DtFHllOGWUyakBtY5dx/hUEekvRWJHdekB7CAVyZA7VPHaSUfhE0/CnT97l
1HGB+U1i4K/gT4mt4vG0Ezv5E9XgbD8ULdVftZ7c0LSSO3RWUnsMYKvGTYqEDlwhIzKLnZqW/oMc
DaZtBVnhNHoZ2JSIdddnok6hCapjgBxztAr/CnAAmZ2lgW6T9qTuZOFjMAqJhrxnkkFxQ4yxDv0v
vd5njhV0vxqhvRd6Da2loh5oKhSmnTCy0+npdzPpRVuY+Bv6jv8U6OZdlIQFZnGC6AxTjLxkZr1E
en8Oh+xLX0YvRYhWT6fhsaB2051mdb9HoI4nozAEaKjjL73Lv1HLhODbN7+STPpK1eQIqyB0hs6y
nFClyd8GoZtrFZ+s0WI8xsTPY+DXDnXrRwqW96aOsntR93B6R1l2orx8NgtTsIdp0G1kaSq71Kvy
0GnihyL3MZyevGBfgWK2pyEfDwJ6Y27s+QKUk+xjWk/oVfVG7kSS2qF2ncl3iCdQQUG52i50PgH7
4qmqjO9RHyBOEX1KE0t7xCZgtMeI+uToRR8VxfyUZ5bogEyUTmFWPcppGO3jKSpPSjVkbtV6E2yJ
oT6VQ4ajmvjJb/Xp4ySWSAyM4Qceog8Cevz41ocvGtqap1mC2yqQMpPl+z5PH6E01nZdK+i81aP+
qUjDr1Ka1hdv8NODJOL1m1Z+8oKUWXxM8T7soijaoYiGcocW3iVB+nMAM+ThXRlCukSfEWXJsGcS
BkTMkxcomYuipOH0efXv3n6wZimu8tqX6JYtb8EgDT0fmr169gfqzDaCu/nJK4oG6yDUlNDAq91O
k7ZosytXA+Bj6nF0RskulhmQpwW+lFtRddbMDlhj6Uupb8eRoR20yNjyfvxb3FtEHZB3MikrjQAA
TItETzIbMGYTfCmljKunICqL8xTIzWuc18HPsVGlJz1vh1OuR9quHrWksuuyUh6yQZ01iIbGFRsj
uCu9dNxVcl7NwInYLRpTuOv1ojgmGAjZaYNOVtdrYG48T3CFTE4PU+VB8NMbz+G20PHlGju3TsPR
TjJN2t++AdfC99vIusiW04huPV703aXpTAfm1g8/RE779hjXAkMU1FhJagtIXPOvRd9Bhs1tAYHQ
zladPze+cacMxkuNUoueh58hZgO6KEy3N8QdpLvIzWL5uSEGSWOwE1Rz6xmytomoDcAeJJue4QPv
L5Na6xJ4HKl2DnWwW8Dv8NXWMEqT4sT798sR9AVsldnKCqrFImOnhtt3ZVQmgKrAF9exoiD28R8g
Oia+KxA5OIa8rBbzIdkYii6zlPMk13v8KrhyLJQQ5Y8bX3H+exbH4d0481Z6cwkbnmfGrRCRl8Xp
N92DOiVMl9iL/niG/1spZDemzdG3JqRsI94LkvHvWxU4tQhMnFuBBGqRBk9jDjVMkONLpwR//Jp9
EY7/4TjMjtxsC5zowaYt1lLtNS3oBD+D5jDOip11K7j/YRkZAe2PuRx2JYamt9IoUGmTLgau8kkU
XaL2+8SVATBDal7FukR3a7ABa6DlsbEdr2tGs6bPDJOEzI2uy2J2HZRp2TMF4SwF2YXqQmmPPcJM
mM3nVfpbVvrXuqa4fnvCKxFmFmeaVUN5nF7hD4S4tMo49qdLOnHz04n+JYXh7j+MAbMVKhrOVVfA
TLS6y0lU8uBSBV24j6gZXTrVHzZOwOpM3owivz8ApYi8HJkB0ByvcIHSoFG9sVYroYm2By88YKz0
FpdvLuDWlozIqn8h4zKcIkz6HYQwCO9A7jZO0+pQPHpAoVD7ue4Fh+AF+ioWzjr+bxeIP+adUaXJ
qc9UcWOolXXj2LLnZh7EzGN/v25jhniVNQC9HDoATM3Ek1IZDrd3wMrWfjeG/n6MviziaLJC76zo
6mvdZh9k7tq8Hz+XstY5mTA49CD/vdI08w8w16D+QO18Ma8SSU6xUmP9XBaVjH73ZLiSUQkbq7dW
AgW+g08IIhoa3dtF3AMwVRVly0cqzPjBG4JDpA57pWrPoUBnzvSfykp4NhF3s1Go+3N7WWlks3CL
qA9uSsVHb6aYXdkk+qVc6haE/nMuic2j3vjKa5QVMt7KWuQmXvyIZnxlPsRN+aSFUUs3VCppGk5f
/F79LU+TcjbIz/aZxnNNbzq0EkfNxIBuesjyP3T2VOvrVHQ96q3Pef86gcvEsDy7zwQyYz859pl+
jFvpfgjM2hlVlB2SXkpdpH0SzEtqtwhpi6pKgZFOX4yHWAPSJnT4zqSoKjvdKASOJj+NUpt+kluA
bEMQf5fD/skfdeseUFzRRZWjy7GKK2whQqKjvRJkTf3YdnK463gbNrkof/SkXnwAQJUcrKMm2vkI
YVKFG9FZv+TndHTzIkXqQ5x4oXzJPKW0gyZIXJS6age+drsv8pqmbenGh9G0jeliOP4kODxJtMzt
atqo8Z76SrU3xy6yvVgsd2YBXiECou+YiI0RzYDy3fdm6rlULGpW8TFo/R2S1+5Uf1eFxwgfw86S
ErfNCgE2Z6t/FgYBGJSuYM6KPNFdaA2DW6SGhglybR1kJniQg9zYFZnsocOs5J9DGlo7MSxjB1Gc
xBllC81+MU8dONmRm491sBd0s7z3G6twqkj0cJXFpRpe+7eRGvwDdgHpTuQF5E6FJzstvLmPVlVJ
d4KidocSgV0UTy0Jf+uxP+Wm2Llyk427wZpGQFCRvmMG6UfE0hq3FDP9UUyi5GXSAmUnYm2+N8vI
w8C2n/bUbHoXARCLZsAwIkOZs9B50zxLrZ/se7IDW4bu+TABz9jXfRa5Ma+rD81I9cpQfck2GxBp
hRJOjs+rjE0Va46C1OYdrVFQgjV64mAzMUswPYS68c/FadCXHVMwStevS7Qg8lpN6BGn3vdBVhBc
jqyatvRY3QWxUuzkEclvqUxRbgvQMymzKjtBlkbhLrA8t8jRi2kKI9oTNYOT34JI61IAMiLvBFdG
7HgfpSha2FpcokvT9KM7qIK360d9/ArrLHUs+JjoLZuVY1UIwCHeb0Caw8k0UmQfbeY4O+alSY1X
ARAnCw2GDEhB2ymZh4NPRujyvDBcMcegIBrExm21NNiPvl+eWqjXdi4oD2aBHpJY5cGHVoPV5Iey
6oSJ4B96T2vvQLL88KxU/UTLV38wKBXaaIEinxdmHE+APTa1HM8O205xBAozhxBZRlePxfolxDjW
zXEXdjJExU4mPhROwgvYxpBcd010FJ0WtLmTJ5iTy4Oa/WopYbtpFkQ7TJlD28ib5OCbWeKAE+t2
hTJR/DHz4pOYx5ITyVO6k9pmADQBWHUqzNGN2zp+bD2xPw7+EDxFhFl7EkpzN4Vshg5Mnl2UmeXy
JPN3AYATtxy6iW2BgFk/GoixG01zbAxxxtj2GHME1XBIw0A9+pI3sDHN+GDmlWl7vVe7EZyXEw9C
/wVgYn3MsvB3AKrM1UdLsZMqTMj0+BjoeD9JVlc4InL9jj7F5Q6XbmOnNorqloBRdkDyaSeW+GFD
KZV3ipmLuzwXRzeKrcStMjyClKaZVbGr3IHPKDtaDZY9iAPl+X8oT3ReHytApA1bb/5k4kY+tHbn
cicBU6YbSKF4cf9pdQSbp4C61OTJif6CLeI4Iv5GHcm1TCxLok2DubWk5e2Ii1s+TxuFfuY0Xiql
+SCwY5BVOHupedZUz4nN8aPvB/ea1R/KJDobWkuE533u1felZ+4UQtjt2/Fvwry8HIHM0IVFP4xO
/aKgG+RjWKh4rJ7DEhQQhEPqVjLl17M6mQPNSAuXNQo/Qol9oRjcG4NR8apoExcB6Onki3gL6skQ
OVZdioTMPPkQ5oNxssxJsBHXR3ccSTmstgUYpHHkN5fbv3+lxG/9ZcfPKaeKOdH7pCnUo1YvhIyk
qdE1ezDHUxP6GD33u1T2f/qJ8Kf0vUM1RBvjrn5GUnX6J9zC9LPejyub6O8DqAJdOaW/AyF7FoT8
SUvMjf25gmmacWhzHRzHIdq3y3H0BqXWDExPFUjT3gy1Fv8niI2+rVh9Sa2wy53WSGczrG7YDbDm
H5Whb/ZBNfs7317r1TnDxcAmdn6+LvFVQpObmVgE3jmoLcFu2ko5eoVJ40jcpFPr80NkuS0VkO48
YEFBMNz79R0Fr88x5AG1RvVOtC0R1ahOyp9ylcIgVhNNqT3KYSz8qkKt+WLlQvltCrrm4yToUWOH
4ZijexkNdp+g2W+YnvmML3LvJlgu7FRk6+0iNbtD3kcYTUTthDYaxQFYzYEv2lMpk6/gZH0UBO8w
SGaMhk3ZZPtxDCFrirmExHQtTtU+CDvBs2vPU92i84VTlBZfktjPaVsGKkXupJSOQplnvj1E6NO4
vZYWaOHTsYkcAjEi4oEa7muq25cuiJSLVwyGSW4T9G4qtdqxbAPJzjJfuNdhVLwoghqdgUHJz2Ea
oB0L2X8fjXnvKt5oOYQv/SJIfveHy5ixRl/YeHzPsWn5UeaeIVJSlBNB9L3/KH4fpt2YII2kdZZ6
CkaxOep+2H0taqu608tQ2WjFrnQNrbfjzYn9m3JN31RqHY2idiZg/kQW6R5zCoOGgKQ441D/rvot
4+21HQ6wmNoGOA0RSMH7AXWhHSI/NZRzjookQBj1Ne6Fwh6Rs/73o0RFUSFgoVl0BX0J9I4OdC2Y
53icfhSR/9wP4it+7lt917+Ms+UnezvQ4rrpU03OsbU0z1EgJ8lBGsvyYsVaeDRLWZqt41D5EKz+
d6GI9X2QdvV9GMjG40ACb6PviB80geSJMza4QwdwRU0T9W6ImnFDTFa6PvBwy2aCLdVqHJKWbXep
RP+47If0TInuaPjJV6sIXwdvekD2/kUZwFjPvXF4Hy33YFYPp3jyN7bb30bf+8XiN6APSBkSgddr
Y5I2gl+WiBKXyehdfDWr/4QSKb1a1u0ema5p15Vjt8uCKv7YamgfW1Km7kt/NJ96zQpdeZr1PeRC
+GLQ2//ENPu70IgbJw0GPbLjpJHvx8wSPk/G0O3lPlWeq1zL7sZcHpymk/TBbsZx+CyGmbb3oCOf
CCXpORqLBhsMr/wSqw0y9b1P5j1I5aUwJH1vjMl4KIY6doMkt/ZFO9W93eVCezF7CbmYbiJHrycp
PFT9GAPC67LnshPHU48J8n0xKfmnIVFCV5Cj13GKrYcx8HpHioQt4bv5tL5dXQCOPMGxbUAcBab4
UhalQcJ20NPZQqH94aUvU7iFtFoZALgRHAS6ObNczrI2KAdKnhKiHqewq3Z+qRi7slO3WLjXMYJN
ghI8KAZAxvpS5TEMvQkXvCk/B55+D6gBFROpz3kv4LHyr0FiHonJzLyvGU7wPhrBZkOQx++UsyX0
36eo+9W23kGLt0qqK9UZIGEUR6z5Tud2X6ybUhimj1x1wh2UPQ1IBuRafleaYmbXovRDkLxXyUpO
qRU+RFO+AUq7Ks7MRA5kKMDgIc45I0TeTzKbcqvzzcAj6VRORBea24I9tiE7HK7TFB+oK8A+cHXz
OzrLtpQeo+Y5Rh7/9lrLy5fA/DsQACGbk0FtXHnedQ3kJe5X6zlRdMoXT3F7MZB3yiJMl9JjVdCW
H49ybO6MoX9o6+BY4eNABRVdVQRZ+X/zO1vvJwV38MJhvLf+/u9Tl33iD4q8PYbSy8ZPXvLG/v5k
FI1ktjoQw2U+FtK591tM0p/H/CcBkZ85dpOj8vxmyDrqn8zUcJJEcviZbVXu+UefmIf5Hy0ayD+7
ElV4wVHUjViuzBvm3Umf15KPyl4Cd8Pve/9Nu8EUxzavvOc6wjwwFg9K5M8itQwY8eUG02KRJGfM
RadrRBIc61vD/xO3wQlCeD2mTlLB9Mr2Ue/tZ/sf8SGzaieg9ObzEOS/xuwBxKOrjCbjr0LApC33
3dvLu0w+/q6uSrZD2EIZbnkhqcXQNE0mec+S7t+HkyU5FeytEy0c3xXSULElb+P+Wb5lliMu0h1Y
HEpZ6r33rHvgMkZ/2ssBFtRUebwMN83EOMTT8D32s9Ptma6OCwx97qqYMxr9/edKfBQhgrrznocm
uNeF6SEu8V9rG7q6WflR68Yj79TnTMdf6PbAy3xynjAyLShXASni8C8Glrok8PMio/SrtSW10JY6
pq8XoGDM5KBqwbi7Pd6VQu/fAaET0s2kFkxHYDHT0TR4GvTCcwphHuFVCH7M/LenFa+FalEgSqbm
pyGJ3l3jZe2Rxm3u6K3/uWgyHeaXr+xrNdc/qE3S/6iNFoqg33Z7LIn1pyRFFQkLqup4+zevfBxY
rwavIIivkIQWKemg5JjEiq3wzJ16yTzhsZRMOwQYCto1/ya1+iceFTihbWFQ18alM0CHmWSYrTH/
+Zvcuyg1v0gR63wOK8M6q2aKqZinRgfZqJWHgivLLQEWALQN+wQwDBCA2/NeuxjIw0Bl8SPYHsvS
TKYmEpTmQHhWvfKb3E4/uqF8GEbvNB+GjjiGIMGvJJfdjtAWTMauBcKa1p0bBcFGQLtKLGZBWDBb
dDvnr7CUdRh0s67FHk8MtY++QiF6EIItw8u1ralyE9IRVZntFbE66oexh/TmPceB3u/yUJbcZjR7
V4IAcKghu7lomUIY7SW2pBBLe+Q/Q/xCJAszwcA/tpaPGS+yG3ZoQFqu5C5x+laOjvLgkThTWN9h
xKRunKiVE/z30uSn042FL/1+l9RNl+WTYnqcYMHuK8lWI/x320ugJhvkv5VwrCKCqGD7Mx/eZeu8
DTGjtOqJb6ApB9AlewpKf2o5OVqmgO3Ephziyh3GeEQJrCDIwJb0zyGpvHQY+R5iUblDari6732H
c/U5a/L95CFVZ0W7Kes+aLl5V4byxrGfF25xhZLH4sILZmfWvV9EKjGuMg3UO2kRbLlY7b8NAoWM
Oon2t4/Z2rIywfnf5OZXL94obWXJj1v/3GnNCazOZ+S2Hyuh+Si0+u+m32JXrQ7H+xpdtxmxukye
FbOpxMiHKp5n1gech0AP6GczNU+dYP1W5GIDrfq3erlcRi4YWpsSRVfy6Pf7sy0nWarkEWq6ft+g
LKvt86zx01PYw4Y3+ko8BpI012ATOoHDkBxriBEzUti/D7pMv8N3vX1M007dS7KefPfxhHciFAWf
S7XIjkWmZ69xg7Rf3U/yier+3P7qVRCJ2LUj19C7njlR2xFCaScmpuZo/qBDyBtMN1GyAr8lpbof
a104kFlGh4bK052fg+YZ0zi9z1sDH6beJyeNeIVa/8vZeSzJjQPr+okYQW+2xbJtq43UGm0Y0hh6
T9A9/fmoOTemi8UoXp1ZzCwUIxQIIJHI/I0+ij8BNMOd7HXd28mABDeyktjPY5jmp4xg/d1Xgvih
MITlylS17/wCj4EkIkhK0wNR2Phd+joeplVtehuTrGY3dp4GvFQAXmpG9dAVevlOp2D4yK1ouBcS
T9hUkSjc12gRaFlJCSA2ctdw4uKU9jrts5zAE/aFtM0SVewKvUUQJkmxioWZsXfoivx1e8v+6hbP
FpXCIK8GrER04CCzoIP5tlDsYbCfRQvSs2ywDIDD1gp5V4M7pRC7C9PxrWuMky53zxPPkvT9rV9l
uiw8GS5+x6y2UgalR3+JzUzhzXtoME13gXNqB9QXxISBzV3kfhUsHCzpz9ufYCHsMjIoNGTkuZ/n
d6NIlLhygs5+LgyvPOStI++6NmzcMpBYefjLK0SFhWOLTA2hF9DipFcze4nGqj2aSaHW5yJtNxpa
xQ2t8Ew9ZrrYtuRNt2e3cN2yrnRcKTNDJJoXCkop0LvY0qTnOreUx5DG1CkRfXK6PcpChCXmTagz
StoITMwiLBic1CqK3ntucRDbVXGoPGihnm8DU15rsiwOBfNhorkhljB/YFegDYLMr4Nzbfp3VdUM
WHeZB9FaK7yOhZwNmtl/46iX0c4RfsDWI17kxAieTyjK8abCv4MGzvSO1hzvcPsjLh4B1BZ/vZ0B
z882BiIMwo4xgH0O9PI8iizd4Cl3BEHyLa30VycuH1o/Xxlz8WtSfiYEQDHjkr6cpZykZqdaVXtO
jLLcNbxd7iIl7e7kKKlXbuF/AbLzWAOBA2FDlM8VnoKXg6EEmoZqI9vPFfn3yVJS5JB7PQdSkMkP
2KE1XzAlHbZ27LRPpllG9PYVG1CFsHZd4CmuMWSjG1WNwAdMsVyWyLyHe6I8qjYWZI0TEcerojlo
Xt+68I7af3C2AEY3wfDHRIu+tEos0g1N7uiL6ifpxoRUv3NKGvmSUTkHuqiHtgogYaQut0K1oVke
Yhml79VkwGU+kf1jk2iFi3AwUsTB2GwGWe1cvTIwpItGaPlYWuEwUg8UBkb7wRuk+KDaXXjK4jZ9
KPwwc0tdjKe89mj1xAZtpYYUmVFxikMKNnlRu8p/CGsJAYlOSNww6ILtzbTTdmXqdLtAjsddR13w
K5gL7wiUJnAFqgd37dCHO6nzsnvghOI+beL0XARmdecJ3Iqq2o/uaaeH5yLMk20mZRjtdrUEP7Kr
8S3Xq51uBuR/Y/heOmGzkWVJ2yepFR8RPFB2gRizvQ4YdzNqqBxqIhy3ueWXDz6oBQSlZDQ8EpqU
USIn29wbPdgNQ7HT+qjF3VbN9qHdJVsaT9oWNpp4VGxfOgpFC9xeVtrDyFLudW+oD6VAGqKTJPsU
N3TI5TK2t6FowFzkhrMRUSE9+DA29kNqlvu4s61NmkNRCNPIc32K7SfNG8dDCoj5YGoT7l+To9Yd
ikRzQ63A5g/H8pVk+irCkqjSVUMnle2ItNrsCCl5iWAn2mkIQKb+u+zl3Qcu4Tgz344OS/EIvSaa
HCgjXyeXvGlVBoms564qj/qAkFsbG5uuaTDrpgOOaPEHbJw/QpOy3+2Rl2IEPVP2IYNPAv+Xx1at
a9xD2PLPfS3uAi/46LXuLcdRd2WGi+NMBVoDXZIJ1Hs5TlyEQW0Msf0cOBvINohbrHoCX2H4KVpQ
F+XuVSe1e3segqqx6Tg9pvVM+Uw0VAAw3iruDUp/m6iKU4Qmu9ANFY9crtKJKRztpybP8LDRY/no
pJb4anrC+UnzcvhW6k47RaZRbMRQ9R+A4wKil5XfoQ1gPWX0KXYNcgeARMyAQmwmYdGttfIJU4bi
hDcJ6uwthOnbyzVvc0+4Spw0YJTxESfZldk9As7DUapGSs/4up80obiTVhyXyx0lzMNQF3dB0YVb
5gK9J9qrdrW7/QNmCdW/47OOKCZNnobqLJUb7TAAF6sa59hr8m2cqdpR07rmYNVN2CGP0DVvtwec
97uuRpxdLI0hl3LqJca51+qN8OkChzh5R+WmyGnmS1Pl+R5/m9wAbqh/jGr2eyfkavzZywjyGPbm
ziC/9PStG1PZSmH8lc7vygGZRZr/HQY7Vv5XHZ3/2QGp6LLRcGjllzgZvccm8MF9gvtayeVmacjV
KLPl86ouKKKOySjWeDTMR4DoKJ9tVPuH1UIzAzB2e/UWtwtHEtIgFWJql5fH3klrAWE56c9NB7ww
r1GSkQGAsou/qO1vkiF/TQ4hL4oRZHaUoWYrpXaanOqSbJ9TbXySeuVHorYlcm+aa9bJl9sTm3bd
p3RnGsui2jglqaCB5Tm/vdSztpPSyDgHhZRvrDBuNsSGP9sRoH1kK+CRx/73ktZ/hwSORoIFV/aq
AmHIoZE6TRiwEevjpGfajMlXiPXpxtIoeYSF/zwm3Xsh6SsDT1vvcq7MElgy5Dy0ia5Y0JDgCwnv
6urFNCJXAtkXyv/k7RpmYnYHMj3qzZP1CsUxnmrz2mEV54rOZ+1e69a+i3vngQW4ryXvrdG0ZyR7
gEYp9whzriTJ1wt5Oex0Yj6Vb4MM6EgqRPtiZCCMZedLl0g7Oj9ItaIxpe5vb5vlSSJsNxmnsntm
wSyt/TzEYbZ7pa9/1yZDtakSf4LL3Ml5trfIN2VRYosnVvLz5VlSCkCMkhxDn537vqirXNEG9SUu
g2/ckn+XqvpgO/FJC4xnNUz/vD3N62PPR6VDwlUFGeyKr1/XuI33mJW8+m31PcK5eueMVEHq6i7L
/XAlpl1HTjj60M2m4vev8v/lCma90DG+RbNLCcF86SWZIN53K7fAvPf7a3t+HmX6FZ/2SRuTkTmm
177WdvKttbN97mh/jpo4amUmNo5ZPfhJdypD44sxjG+3P+d11GaG6AJR47RhmM2z0LJyvLjDB/JF
HhIXiN6+rNO92n+r8uKDOLPvnVW9taWNOknOIGXB25+Aczldx9PTmNpy8pIbxr6V2o9B1//KTfnR
k9rXYmz2YRjcQ/f54/ZM57oX/35mZksIp8WOVMnluLXUy73kpemLVL7LA0hPPEnCTZtWf6rCDHbG
+IHalLbhnhxtGay77Nb5Y2geGy3+0YryO1J7/m+nPFPGilg1ZVEwL3Osk4GvNJbgXvOaUun8A9am
8ipZ4snEcYMSTxC5tz/BwlE1eQUQBzk/GjWryy/QV6LqE8XHp7bzdqH0d1fI+tZHWkiB64SEqbG9
Pd5CdL8Yb/rzTxtb7pqsH6xOfvk3LYdv4AcrU1oIByZ2IUQf8LNwZ2aLquhhT3GxF692UpG4Ka26
rbwalo6PJRx8ht+fEG04gg/wmSkTuJyQR8sLLkEhXuM+sje+5usbOQ1NWA+rTldL345bkWWi7QZ+
fRbOycVbXtSpeC3aAJdZYODGvWF5ALCiKGtXmmsLUYDOESwkEFe8R+3ZYFkcF0LXpQb7cK9yVclJ
Adujp2mkWbFrHDlwG4EO1lC0a8ygpWmSVgH7Bl+LoM9s/STI/5LWKc1rVIsncF7HwnTOtWKtNCEW
h+Erwm7lNXr1FoXrYdRKwDZpfPy1wbGZxUNdmtkPCzLt4fYmWdqSSNcwzGR59G8569OuH7Ui9cCI
Na+hNgJkxYV6E2Tp2WkQghiLP28PtnSkf51omrTUAOfFP7WPGK5SqtfKNn/KOcKKaNihrfVH1+u9
GyWjunJbLXzJKTFlOKin16DrEApTUiC0/WqIOt90JgglSD5fuR/XGJ/XI0FrnbRXJygZhmGzaFXE
pWaMAcKyRh9owIklfxvLyFZYSTiuTOp6/18ONcth4qpGbtCiud/b+MSH3lGvH1P/x9h7DzxjwlWB
6+tVw6IK/8oJ8AFGx5mm/mmLWFCbrEJBwcWEiJUAu2mjRwmkky6+daFYgbQsDYaMC8ZKgKroG0x/
/mmwiGDWKDhMv+aB96Puw2NWtDTyHZQ7hIdIu1ytxOSFhePxMqnOAwWE+D870wA1pWZ0CF2IdGy8
MvphS9GxTroV2Nr1onGNcatPbW8HN8fZvJTMpI1G0/hcFZb2rhmx+Qd1DQScmiS+1+W2Pzp1ALzb
HKqVVszCyOgcwrA1wMmqxly6LoK+mEB1sM652Qdu4vl/5nr/1Irmj8Lw955hHaAl/fZLCbcOQDq8
kxzkgueraMYD6pWaWr9qXiu21aBaG9mpoRvoqPrfjinTwbp8lCFTMYm9Uxjg+Tl/SZRCNrLMSspz
I6d/D3n+OhTx2+0h5sgSlg2RAQ3UnEFEptgzJYmfNmVWZ50fFKiJ4jWCWeTfMAF3qEfuhppTrh49
mT6ereA2374GSn5oVKC8kyyJ0vxeGfbfH2KgCGSRQJCGzaqUfTDAwswFEtN6rL0ju1U9JDYB7fZ8
r3NepjspUQEi5f05r4WaatfJfY5uZVkX5CXZ8K2o8gdv1NysKnZ+GN+nynjQq7ReiWzXZ9GZEAwT
YAPBqCtwiICp7yVoKL8aRePtmswbt4pwzinFyJXjeHXtkVOTWFuASGUqMnMgWaIratFEo3R2xn2p
1Ewqd60sOo2dfbj9Ma/mxACUrEjDOHq86GfxZYyatkNSzDubVhC8Cjo0B02Lwxcl7NTfHwrFyEks
wkbxHGfjy21a16mSBpN5t4pj+IsmtAQ5Jl35pvuyurs9q4XvN7m1ku3xRiEBmZ0IdIoK+FUm0qah
+ZHQfzJLZ2937YH6ycftoa4Ln7ybf0lDgp9m0a5OuGmNAR4kylushDs5Ug6owx5yZzwVyoiYavfo
yfqO6PqYR8aHqM1HiB8rGdnVieAnYI9BO9bimoD7d/llfR0hd4e6y5vdQLSlK5c6d7VuHKYRO/U0
AXaVNeTLHLUwFSloEoBCmWAL6DvMdo7tIYWQG2X3NnQIFza1XLo5BXrXtFNgMAkWnL5GIT8vkuyQ
S0BWqigsPxo0+4+O5XVb38L+Y+WEXl0mFE7opE4Ss9MWmwN1oTypeedX9VvU4VWUFP1E5oNm6ju2
90fYZj6SQdawUUtvMFaGvgr0U6HI4dnE60nDCHG25QAwBHYi6cWbsNo3E8kXdKqOK1tt+qQXl8nl
GNrsyRSh2WCI0Sze0mA4+Y2+UxLplOjBDmOqIy3kfem126TgvwItO60+dp6+q6rs5+3fcX26eNgA
LediowR+9dIOId7YteHXb0B3UP/Of6q5F6BfH70g+bBypVzHJ8aCzYlEEbEXNMDl1o512RuoXBVv
ExRcNoNnSw2P3vibCuDTZiZ7xJ+bhwapyDxgEEO6QkKP760spXYrSaO+bwwAIVbCSwOIrbpJqyRY
CYhLR4hR2SuTmPS1WUFY40Jg52rxZsbhfdRm95KQnzuTLnKWNP6OnPdZjrKPwmqOaWXvO887pNHY
udiUrNypS7t3yp6xI6DieXVwRigySl/axVskD+mmc8STXZYrS2kt7N7PY6iXS9kKUzLiwCnYNvWr
L2U74EZwPatzG48/PFX57TtgWtL/pjSLT0FL67FHrvLNs5J72wnfa1U+TIcjaauVJ//i12PXkFJO
uIr57gFF2xipKnMuzbZ5HPoY9zz0n15vH7vl7fLfMHMvOxCxIKoBIr4GQ+xWMuDU7L0OPjL1bz2s
XEQmtyG89zZzLVidUhxh8pFvb/+GxeP46SfMMjwbk9FWqsvizVbb+9LQnvXScINoWNkqc/Twrwr4
1L4kZQYyZc97ROnQdWlvBeUbIIp6M4Zj8OB4iXYvDEpRvmbXW8vvo63X9kDsJVNBJdkqEPNzirsh
rZv73gp1Vwotf+f1WQxhFsshWRjFJo8GD9B7pW1tO/FXfvZ1Jk4IId9Hr2oKJlcg2zYMCWQG0apN
C7esN7r3l+k90X3dKAjwpycl2akbq9qZ6VPLORvK3y7h/foByGHTZOedOoeakdrnqZbVxDE/+UAl
5X60lb1dAVBoE/X99l5Y2PWgILj9p2sAK47ZXkh6Y6D3Buvfg+TgalJ+yHx1rURyfdfQIiTAswem
nuuclw4zP7JyO2/ewtGCJ6DmycbMqx2KffdJvqaKdJ0+8ACGKgljSqdpP09p5FKofg0ZlF2n1TtP
KitUHex8I8wY1QvHAicYmMGjrgbjb58riKJo+mjQCKf34hQ7Pz3hYtIanrlp/RbSGG/1LwZuWUYy
7G+v2EIEYRgDS5HpqXYtL654VK1RA2ne5FDdcIlv2Ihd9Jj1xlbxvwIXdBWBIJg4IVhvK1/bYK17
+GsilykMv4DDAfiS1w2+A5cTrbIYR7Se9cyF+ip6/2UMy1OvZrshNQ5mWLu+U+7CTNrFZf4DHNG9
FEAibWI3ivVjUifHPJNcQ6lWHlzXcQ1ilAJRdyoJWFdvyhRhSZPaEecmSr4beXNnCCwhB/BpKysw
pWiz+U+oOz4/GpbX7y0vN4syFFb+pqMdsR0QPkEJYErby+49soeP2nLuKtWYuG23R74+rbzzaNjw
opq0++cfPoecjVpmVb1lmUAco5WNd3jUa3Z61yeIRysuqCSFGu3LedzGSEJvrVit3tQqH5DSNAek
CBQ1OphDGB0Db8hPrawoez/Bj+32BBeCL2MT+shgqEDSmLrcWnGNBHiu8Twv9fqpRfs177Wj7flb
quV/C039gfj4d6dQz4lHaI5s7WkcK2SUvMOQe2+3f8x12Jp+A15bmCeSVM7T1hRTcrT7u+RNVQ4j
Qk9I1B0zAJKlCFeyAmdKmy531DQU7n5sJz77PPlocqeoQLmPr4C3lAf6x/rOsoAzcysjoUOt8hmX
BHSxlET/xw8qKYQsIGepOwZm/oeEEPfebwb9aRRW+Gc3Wug56L08Ovs4sbq9lNXjoTLlwTk4vRmi
12vpFXQRyzo4AtRgGIxAGbELcQ0Ep3fJKEZX0ai8dHqUubpA1osEeHCHtMw/NFOq4/u8KWMLTBZC
CJteq8xDUVTtvqcf9Wygmnxoc/RWFRNVjNpHxnJTWXr8Iy8l/a/SqYqt8MrhG/PQxq0PPTxRv1hD
vqtQcWmScXTHKEGuKw+0mM6fn7rg2cy3krj3tQvqamMEQcOalOHWSAfl1Mmi3g0qDfe+suq/rDgK
7iQlLD6SWHT7JHB6F2Wq6q0hcm9aBQiJ5KMM5mdpDi3JDndmbUfHtFTNBynrrGhjqgICV60FXwoq
YW+pIyMT42uStB8spzmZGezVogsaIK2R5rzD+zFeRj0KTqMUjJvKmLCatpMiQJ3G329vyasQB7IH
0jVXG+Vr2g3Tn3+6YjBLVwMF56FX2FSmENmmQPQkSbu1c3hVjGAcsMXcniaViCueaZGWphkMo/la
Wh+hgzO9UWbRpkFxN6/GTSQjaijXCcrS7Zpb8fXlAjMG8xXaRRTKTeLI5RRjK0HQO7Kyl9Bu0A6r
TXOfy00JtZkjv0m73npSrF65y8ci2etdp5zUSMB+tVs01aIcGa6xHvZGLlVbvalatzH1n8i86SuX
wMJKAFHl8xCLgQhas5Wwiq41xk5or5UePFR4iReK8Tew7N3tBZ9HfErYBu3wSX4CPCe37eXX6OLU
VpNIJGe/U4cHA+OyPTZj5W9mLtMok9b81MiChzqPdK3EMagzNTmjbleLI8ai3vDz9kSuSmy/xiDR
pLYzqc3PK75xkhtwG/z8pTSQiae6cTTEt1jxN072OBqqKzf+cZLTUFG/CSFV3x5+9h0RWsQfgH/o
VfM2JkW7/I61b4TtiBoMbElsmPInj0bI7RFmG2IaAcjtL78D3o+UYy9HsIUse0Jpwufcswskfprn
KYXb0MZbk5SYvcH/HYkwgOQsdewrin0ZR1GQKlb8LFW9vauLPHdha6XHQPdPhWkgpDddoLdnN7sL
f42pTwQYdhf813lRrrXywIy9Vj0HxLyDJ4l2I8p209hpzAPJXLl5F1aLHY+GtEk1FonbWRaAEDHy
gCDsX1Qt2gbpePAqY2WIWZLza0LGZDOJgjQZ43yIPGzqTuR6coaSomNP64d/K0r8s+lrV7XRWLLW
xByWVu3zgNMP+hS6k8xuK0MykjOaAyGCAYjSbjhriZe6rROsJIpLy/V5sNlmxDAYTKadAF32zDPy
/1iKhKfOGHBWKILfxrVPUgT/fUpzVtGs+7yurMYrzhXm4Zu8GsqdLInhsWqaYCUczqPI/y4bDBu4
oeAj5xmw3ZMfW02dnGMTwImthA8oiz1oWvIRt/0G7OkhdqJ94ZiugtNJXteHLl5VjlVZqk/Z2r8/
wiBNBXkHMnLez5WgM3lhVspnmpDNa41A1imJU2nrmO8d9RtYIS5KE09CNP9E4RDcxaNaPjuOV62E
nIUtNZHFJgI4IfWKk1Y3ga5kjp+e/bp70JPyFcvmfhPn/p+y0/4skjXm6hwxNk2c/jW2VryzfikP
X+5hG/hEnJVRfFabsrz3BnwnzNZL9oYpYUjaqMEP2UNtUxmD5keQOeoptMf+Pqva4ZSnmE0MiAb9
sJ3S2fpt1PyhyKJb6UQvRA4NKV92AS9jnjCzaznQZVHoqh+dbbPay5RLrGr8+3YoVBYiPf0BAGqw
AXkgzfegb0l0yKCQvRjxdxOBhRa/TsmuDjgX3HN1aqBZ9QKtmFjs0/inbCYuR76rfhYkyys/ZfYS
/bUg1FWACU1X6rVUZG6mdth5pAd67OBqUXzTzdi8MyMQ4BXUtw0OR/0+mth3o3wIlMpe+d7zdO3f
XwA7YvrkNK7mZwEPHCtVpTQ9a4P9iN7i2besXSJZx6Sy3wFgfDc1cTeAAtChxE/cOB8Vldbu9rbh
PVoooYp00hPoTytfZkoTZ2dUI3GdXsrwYEBSX25VPU0L+NNeelaRJejDameDSGuC7NiP+kGt8H0Z
2/EP0YcvsgbrLO9XE4KlrUiHhaEp4qEiNvsFbcaTqGws6xyVmSvhbLVxGrNwb89zIdDTRie1wZGI
l+M8rykmgTtbTZOzF9XKTgoGCHseJsR507e7SDGsl9vjzbG5v9YbKgypC7WuqUl3+V2pDg66gqXr
WVfLYzrIx0m3LdX8be/5O90fR6RanZOtlv8fi7p08Hj9oMtE8IdTOksLwiTMEBkO4zMt6KPdjN9q
s/4+AIO6PceF1IDjNCmugTJGY382TIuY0hClgUxqMHwbAcvYtfVXpNK/kdU3rTPvnGCNlLYUyTHK
IpwQXOEdzMJW0ekiK4PWf4FGukNxbyvk4CknXqjU6lGgtVbSuWnvzU+HzdbEEBHrAFAYl6toS/gT
2gHJSN5Ub/aY4OhJyu2b9TuWSF8lX32x6aNJSbm7/WnnnKpf2wdKrg7YdrItuJoospGFVVnxuVXT
ryiZnQAUYJ0XoeMSPXtV/Jor+bNm9/dIGxyG9at72p6ziQM0413LMweU8Tzti6La6brQCc5jlaBy
QHZ9zu20ehxGXX3LC0oXXKrDttHN8kkbfelOyKm5Q6pT/hnrdXagg2+vHamFbQ1qinXnh1Ftm3ed
LSuOTUlPwrOP+HqcGT99YWydLNkhv/lcKM6hccatkNovvU1+lVTKLpKbuxjdNcmp38cmXkkeF/Y/
Am9ELSyiKdnPc31ljO2Ua288I5cN7X2TGF/FcFdEFerrFqLdK3tiIU6iVsuHI6Gj5jjXP6rLNM5l
rIDOdtDcKar4UtsYud/ed0tjcF/D5OExjXvt7EgXSZxT78qNc6qWb3g5/vDSes2xbWkZwW+BOkVJ
BMXI6c8/JfgmYtN2FkrBua2LQ57Fjyhdu0mfv9+eykKoYBbctBj+EobnGY4RJ1muZMN4bjs8ygor
+8f342hjWSLaZJr6perj6HB7yKUNwSsMrDBJFTOcLqFPM6uQ/BNVp2KQWSpiY0mPWqpgdZZt8MMj
zch/0rK8PeJCfAIC99+Is8eS3xp2YJWZcQZHvo/79kkZTURIMDeI43STecF9PUQ7uetW8OwL1ymY
QbSTJxoG5s2zfVIVfpN72hCeK9zKhKNuxyh+7m1xQktqZailUEgdghYORS4b7MLsJrUb27OCpgzP
XheRqKHsnonmkHOVxoHxMKVMWWgdbbmmjlW6Wrvm+7P0jT+PP52ZT6sqiwap4r4Oz5gQPMaZvUtF
fiKh2RYNkVFOT0ko1A2GmCsN1uVxCS5kLbQz5mi1wYorvBpFeB7s8L7CZYC72M2S9q7Om21PwRfF
Y+Pe7NqVOLO0iyetC4SsgBVdgXtqkfpekqThuSusnVX6h1rYyO17+ylRNxvr2RytFaTx4lT/G/IK
66MHVSvyPDxnuFZQOgJKbeaHorW+5paKpbR5n2X6fWhJ324fn5Wp/tJC/LS0qpknseIx1SDiVgtr
GnT1vUJxrcSnEibIkbr39vaQS1M1qHvB0ATKTcv4cjehd26N5KnBubfz4yDSk6ijp2kXWehwm+T9
GfcWyvY/bg+7dGCpwSI2SZMDJu9sWC0BBazaRXBWCt5ZAUq4btSV8gF/kxTHkrIHI3t7xKUwTw+O
IiZm3VyPsxCB/luapIIwT4n8aRzU74j33nGF+SvjLGXaNLWcactSNb0q8zWiq4o4CdivvfiBY95D
0NvldP2/aXl2R4njK0YHz8JSzljhrazm8iT/G3sWG5xK5KYPffDstf7J0NJ/ukz92ZHh/x++JXc+
oGcYd1fVnLKgg98j+XsuiuxRH/NXPFK2kV+vQHuWjgN0nl9Y0qk7P+3dT8chCSoHmGkY4j5W3dF0
OofI92+8IvsYgBBmWg+DuF6Bcy5uzKmVSS6AuM48qcMtO/H7ktWDgbXvm+xO+Oohttotyc7aTaLy
++dJLWnH/xtrftzrSh78WGO15Ko5oxW2DSN7r/GKwARxX0qKK8Twasf1D9OS77wscKuqXIk4i7fZ
598w/cZP37jDnTFsNL4xYg2Paq7cp2mzHS2rc9FssDYOfiLVGLoFEmd2rXwUQl0rQy7VBokB/32G
2abttWA0LTSTzulo7xGeTYJvyOPyb1+Fmq7lkxhtUmH86MXu/60Ww5Ni0vWYHqewuC+/gNIKlNd6
nc08qjYy+7iqNBYKLmXaGRstrIstg2bbQRflCcnu5KUL+zWAwNK55YVMTXuyD0WL6/I3ZA4aojBa
wnNkdG7ioN6AMNYWvfi1hHppeyNDCKCTobApmQ2k4j/eFApvlkTK7upGOaRFx3TjF/hXa4Fw+rvm
2/vzWLOtlWTxgFNrRqJS2dvKsB4zx7ufErQsr58qv/6nQ+8Ux96jyPp7briV6LHwTQ2SUWqs9MfU
KzFoM6SMaPno6QWNOGIrtJXxZNXSaCUtWjpBdCIUFCmoK3ONzvYP/k+hkiZ29uK3X7zhpcV9NqKK
l7zSLeNJfQALsLHHF9/oVz7wdC5m3xcOJ1wa3kWkvXO82ajhdJsWWs6b3Cbj1QvMVCTPW5nfwrtl
ejuQ09M05SkxfeZPAaLS0g4zqDQ+N2kHPClL71NyHy6Gg6MX74pRr1xhCzuUp/RkpDtJYlwtG77M
xeAkSKllgfkBQPHUsGOkMH10JJQqbt9jC3PjrqTEp8G/mvrWl3NTK72zMPHyz7ES3SkkImUGkzod
zF0TF+/UDVYulzkGbCqj8DqiQWbDgcKrYXb8YEMIq6tl6UWUdvA9dpAxSnsnLxFltqQ36GUdNDoY
qs+9Lg9Pta85eJ05ZfYxit74giqfDksxFGv6vAs7afLG4B1vwGCQ508amoRFFI8N4t+Ex59S2FX7
LNCN0+2vvXAgL0aZ7aQ+RgSzKRoJoShkvC2B0LHmNfYhgsq9AimbztzsaFwMNW2yT5u2baIskFPZ
P+sp7hRteTBE+NVLrdYVmf0jdCR9g/z1PlTT19tzXMr+LkaecppPI+cKckelrSLPVwebuouem0LG
5K3b2hKS7/kX/NReqGbtyyL9uD300iKC1qcuaMEJgQF9ObJiel5rF6jL4b8uH3M5tlycXKKVRVwK
d/SvkbGdtIs5nrMzE9Z6Jvs2QqEAds6dV0Uu092nUr3HS/VpEvmW7f6u743HWCm3fab/fjyaSCbY
C3BhE/Zm43tyXIrey/rzoJknRE0fkkR6syzzOej6cFsWa1F2KUYAiYadRd8I2s1sPPzNZdvDz/i5
aQt1h1Lcu06d1ZVQnxs1dRtU+sreXRtwWudPO6jH4ifw6ijEDSp2RwxrAJU+ZRjWxE0NJ3SVCL2w
ZadKhkwviPLh1PO4HDDKE7+WaxIgAPtuZOuHBKXA4S6z1e+9bR5JDp+FWd4bYbW/vWOvZ3oxsDFr
QDshnBptOqWIkbWd79J9O5jFXaQjs7eWYV2fDvThQX/C9p6kTp3ZMgaGlkldkvpnuUCPayzt5sEz
zcy9PaOlUUwg2SBZedxegWW8oE/1LLbRGQ+reoOHSriVi35tSy6cQaQiJsYuz0yZd9EsyNSA63pM
nOznRJa2aiTtwyyEoSL2cVO+A9K7z5Au53u8Gmq3N43x/fYsrwP55+GJNZcbxk/CtvbCKjiHRv5E
BvigOlnompWxBiq7DuOTjQDvP5vZcvxm12XXdTVI99B+VtMQ2XHKPewQHBvYL/hk2OERdt3tqV1n
H6RUOiwCrkIgM/NsxxORNyp50dNg8e9yrX6QyvQZPO2+g+dwe6ilc4fmrom5BSIciFXMzh3qnVWi
l2p3liIPnsTgFHQsYrnfjX7c/N13unaIJaEc28qy3yAd0KkOSRVWfsXCYvIrINcyXc7HPL6ViVnI
SlTX+Aa+0cxANmbP7nI7+5taR25uwxCSXREPD77+3GugQ5xnISN3o6wcnevH/pRDT8A8kBGoTsy+
ht/gSdeEUX2GcqA+qamuP+FVZG+0BgdHFUHBbTJq2FIm+Zp/Fg8CNuxluoDqLAVk6ovstyv1LhFj
RNWOnYGvm1K80AxFzxpbKFevS8C0OlBNxcjfAxFbGyltk68hlrrNJi8b9TxExoBudetrbtcmuHf6
crOPvLrZ4vGtuLIsSNk82flLbozErYsm3iblkG99uY3uUbBr7lG2DDBZSV9zgTOn2tbJKbeAolRB
yopTNzoQF51NFfMXhaKov5lDJram51dnpR/sHyI3khcb0OpLkcJNajR7JI+FOheEsXVQ2rJ4tPIq
2ecDrsx6UDbbLERV1CJWudKAUk+RpO2+GwuhbwhsxdYMGv04YO3kGnWoPeKpE7udnGpPkS+ld4VZ
tw9tUnrfG7C0W5TMQ5ds93vdlOO2buO/4qSs2SWS1GyyNJRRMLDNB1+po4lG0r3wKbOHLCrZW1mq
w5GPhpOIu+5ERMVgYCy/KsILd6nfRA98JO/YSphe1fAaXnrLKL7w7PHucnjiyIAN5cbH0nbTS35w
coSe/5QiCycdqW6eik6EW2SCKvDMXreJqNb9D2fnteO2sq3rJyLAHG5JxU6S2tk3hCNzKGby6c9H
7332clOCCK8rY2LCLlWxwgh/uFRqwFQiCVsBcOPbQCkzNzDsYT9GInoccoXvbfph8k4JI3NXIuZK
VbKVDkPWhl7k5IGXI/K8x2FkfBegeNO6kSFhzcc/9gHTH3kl1LmxLedLCB4d5uc2LJ+39yxUT8uf
hta6+KGF9DrdHE8zJPuHFNrGSwJv8nj/LlhctxQ84Q/QPNRptHIBXmFjg6JocEgsXvO8+Yyeo5tH
yofe/DQJf9MBF9B6/3XI1lQdF7MEBEPTbZY7pY0667AvXmak82aEcC9fyFCeYEp8Kg2zdjH1zbwA
R7n7U1zcMn8GYzfOC8qQQLHfLqlB8lVJVq69irT8gH/sRq1ARbXpZ5HrH8Y8+1T208qQN+YH0ItX
hYv+hk1BLIW5nOsW+g9GjBUjsj37ocdBo8JNd6fKkb9ykS6iqnmK9Mdpg+kgWKh0L6Y4GmVVZmGl
XGiYY/holw9NfOir6EFrv5lrnqKL12MeDMdBmqb03mbex2KwokR/OpK19tXs5Aic0Ogcs74Id35J
s+b+p7ueFz1auFd0K+Yq3bLOUmix5I++VlymtJqtxehRJLN8fJDiqFCWTf1V1qNsDap1/fXmUdkr
gLmJtpbphqIVclSaan1RzL7a1NEncKcy5ITNaoR6cyQCK1SrAIXxDr3dmjYELFupBv2iCH03tdn7
UrM3NqUzOW1X0F9XB516GCzy/xtqkWLEeoRTn+6U56aK9nOiGigCeszBrGN3FnWs+u8Grun3v981
r/TPqDMUkUiOktRir/i21oiawPsS1MFnqxG/jPzQhb+ND0aUb6WK/uGoxNuhqbz5J4Uo26Oie4yi
dJPaATcthm3AYj0D+X439dPwp1KX2srhWYbWbOh5af7zI+ev9Ff2lSFbpyeDlV3ypLWetBSMoK7n
PMm8Bvu4LJDb0tPxCJFN3g6+bGHGWqqIrRfy5v5yXZ+stz9kPg5//RDJqjUJjF516S1OcdLu/Ro/
isTY3R9Gub4RGYdKFD0rQtEr9iO6BsMQYjv/SuOq84iNy43i+KMnR3G+6wdF8iRdDhLmOQ2/ixET
QbwnfdBNbJbkJY/L4T1hVb43dck8peBDH7ERqi687dNzI/J8rV1wvS5z3o9MLjkWGsDLnCCPrRCO
ngpraJa4snvjixXmXxUV+477K3PrkNDdIiqkpjIX7N5+gKCv67EZjfoy47lkkN9W/jyzH5zRy33g
usmOLsX9IW98C1D6DsUVinB4Dy2+OVAbPSlCUYLi+pxSiTSkyQvEC7r1D4V5+C9UAFWi/pmfAorn
WktiCuTQ1Pq+mWUNFeOi1AgtvN6f0bLiOZ8n3lmY13wskoxlj8uSRlEJuZbPCa7fmObs/PZDCEE7
7/CukVN3MMcHGjNeEP0wnWMquo2KwP79H7HIyvkNMLOZIf08/uB6ffslh1FVgQDa2blS1KOTjJep
Iny/P8b1p5vZ33TQNeBpSNIsoph0SKe+a8Pk0mKC875LJwdOXAdVTVOFhGhuiImGqNTXqnWmldv8
+mF8O/Tiygoi7F1stBwuWkkDC5/rzjWd0SeeTbsnJEEzLIS0tRbw9ZpC2aUqBrRo5mIs/UTtts5Q
Wc3NSyya30rmfxP5ys10ff7AHaDkbAFomwUI5xX/6wIUsaoC1k7qSzcGh1E258M3e3UiZBcq0vxG
hY6xv/8Vr2f1ZkxVfTsm/ABVqkopwO7W79zcCL6W5r9f7G/HWOwUUxjZIKVqcpmc5ME20heMuKiZ
tivLd3sqsPfRPkMu7iqckKgHK3VOZy8dDgFdvkBegzpcX8XzTP4zxGK1prq3JrOdqovZmF8bASpn
sDa2WPkmt04WYF6L3gk6B4gDvP0mhap0Btbw1YVE+3HAjKToWt8r5VrdqHVvgldORg9Lum/3t8Lt
yf3fsMvipDyM7MtOqS6tPEYQtVLhESXBpo1oi98f6tYBnlEOgFMAhRNKv51hpzed1NKBuWhR8eCb
peKaiv9Obfstie17HHHWxNRu7A1EG2U4MIArQdkvtmDd535fD35xQSq13M/s1ENQi/Hj/WndiKXQ
p6CsDLCSl+tKP0KWIz3utN4521332EYinnVDH0ate6mN8EU4yTv4cKWnqja+Ls43Ia/Bs+eb76+6
znzx8/zwExCGgT+4zPYKUdPcnxwLaGf+muTBx0QNeYXQFnA7vVp7Am7sGISgMXiF3sfCLkvMotRG
P4rV4uL4OMhYjVO48RgdAlOsObHfGIm2JU1ZepdgY5dYJssKjaEwcOZqlRZh7VDdA+33UWfNf97/
hDc2CsA76O1kd2hULl/ORHIS7CKV5iy1Rn1oZac4+k6drnQ8bkxnxnQjpe3MONUlyje2ZMlKhGyd
K7UGXqGU+kvVR8Gx6a3235cO+gN6lwj18qhc7Ukq1mYrHMW80NNWHgs9SI+OXZnbVvab4/3FuxZF
UAkGGIPKFbHcVc9hUPSx7jrFBAnWSKnbZ8331LFjL7NtARa8DnvXqeCv2EWhHGlrdU+KqOKLatX1
sbIcVAvCCEvlJF7Ts751MmFI8KwiGEnFZUmVGOQYNjx6GGdFaOrXJBL6wySrrWdbSb1r25DC2YhG
ZVc+QqQK4MuFaA74WBvcX6EbTzyOHfRKODMzT3pxD4kmog/uqP0lGYgAp0vUv4v8J7NBkrqGCWgd
O7b3/SFv7bW/h5x3/F9RRUZuYtlO558lR45cs+ydTVUnn3oRrl0Hy/r+fPsQy6OGN9tC0C2df8pf
Q01S0tUdsLazUxQnS5pO1ZQWrtnFRznPD9x4+1TWnuA7tV4r9A/353njTZk9MGZjP9juAIveDm5p
ZYdSTjCdKZkQZeti2MaZ3OAG011iu3iGBbxGa9Tnvs/iuiVhIpWEbswaL88xKsFVhTq1cXZA+3w2
Mnk4WCA5nwyz0LdU1h2Mw2rDs4Wue0bWC8dN+yFFJWoUkFicItxLo4a6lqqUx6LTmj2NpmQnQUvx
hEjTY+zUzhYDq+jIx0NeAEH7bdJSnS4Mbfrh6FH/qApR7w2l0k8VdlgbFNWglIaDlW+E1vgbrZGt
p4T6S+mafWZt9dRStr2CxFxi5vmHnIvdS61A9oIi7v75lqOWO+NBEUabu62LOKapxBgLFPsu6hjK
H5LYal97lO8eJTvMVpCF1+8e9DmyHcoYqBxw0t9+/M6Zqiry2/QSl9GHvBCbgiavazTOXg7rz/c3
2vUTwVgzpgXVdVqfy0SgNK00z0qoSHI9fmyU8DmbgsP9Ia7P7DwEzw8Eq7k8vaiM1caAI90AokoK
ovCs+oF1gDU8PATYyazc2dfHhqEo9XEHwI6+wschkCklvbCzi6/W27p2jrH+G1TmLwqn0hoH8zqw
ZSzq3pQWEbzCzeDtV8rbUkvqGi3d0amO/dR/VeEMxI046YP2TqXyk9R40t9fyptjIu5GTAVU7Yq8
0PCgjjKzfE2HXV2cVQmdtOE5Hw9AGjt/jfZ9fb8zQ9gCc2WfDGR5v2dW78tyQ6qDMKgRurKhNhtt
UhsvGs3x6Ag1azylHT9FACw+23G5BiC+PgfaHPjNEdn8I5acG4BfaT30tnGWlZryohZ+MWvnIJXy
51SnNn5/aa93KSGfA2L4T38BUZq3n1P0ZhwL3dcutt29GwqRec1oFh7N1df7A11/Qx5dhNIAyM2K
Dksxmd4C+Ic7lH7xMwTdRXF2wh9DZrcPjiTEuW0Qoe3zQl55q29UchiWteSGn2Fiy+3K+aTu3Zom
ForpZiq6p8iJPU3GVi352jST1xQPkvF+QEdfSqLn1vlWjivX2vVVoxG2cQfP5lU0rBcHpnR8cxTq
ZJ8ri5qok/S/x2Ste7JEI/Nqz/7jZM3AKti9yz50j2i2FQlhAL/Jj00gvoi8+BZM4tLl2VMghIdG
w2HEVrkTykei4qNBkriylW6stU4XZ34vyKDojy1maovB0qK0IRgGoosl2GPbAgd25HfjbOGtScku
wUa5SspdN1kvpGBbVD4ekDpauXlvHGAocZRacS8gkfrzO/8KYWpyD91E1erSG1K/d9T0YwFlAqPt
lGS4fokZcMjDxEXEbm27XQcTNLBoevJY0hG5ov20QLGgSKryOcNZdGvbUYBidTns1TARG9CwnVuy
8IiniPED9i++VyPvsL1/0q6PNGrjPNdQHdD2ugrgW6S8fL2e6Dznl0QXWxyZtxXV4H8fhWMMtBaY
CzSnxcWhjUmFWxClNMOpTkHhPyeT07vjqj379W0Ic5gGGoUUyD5X700aylbeVZK4pHmYb2unCT+L
spgbP7W2q0xrjUpxY/XejDf/nr82j494U02nzLqMEtWnWGz1yIzcqUXO6/4CXt8LOAGR4xN8El2h
O/52oL4OUqEPOPaZLdyFST/3Ys1Y7sZc5kRuVr6nc0VB8u0QpRHSj9YhNqql9jIaL/TPHjVl5X67
cdrYaDyUsw4iCiWLQZDhHZvQKPLLiO6q7D9liF6KMfN62i9ow3nKIG2zcg0BdGvUWamKxiooaITv
307NLwPAELkfX+oiO2UJ0Nip0n+UnfQzEd1T3crPxjSB9lRXTviNUItOm06HGmtVEtH5d/21PbDV
LWtBIAbgx/g9RCV4ciPz/LL9XQv5R1Mo08pltrzaQV8D8+E48zrwgFGqeTviGA+qJflaiFsJejdZ
hyD5tNHrcIv6B5CyvP1s2N8yJdqkFWnAqrbFYsJ/hqctyKdVZxm4JV4/a41pmCIfo3XZQa0uqPDk
VVJuUjHKG4gZ/t7XV12nF2djHpQCDno3Kr4FZAPz//9rlRkul8o4js+NKdluW+ex54vi3f0DuDgd
/zsInRVuazRUlxsXglAi6+SbZ0KrB7WVn0RSo0yoffznYZC1RGZu1rfjGC6+n6Y26dBhJnmqGyt4
KtVoPDZYBW+FoaxVz298K2RZOAy8erNL1jzjv5aNZj/QdLOKz0E7h3Dvx6F+TgoD7ukhiNacwW8s
H3fyvCsANiMRuJgX6t8B6qo2pBzDAJCkhaErOeFzro7bf19AHuw/0TDstquL0gotLRkr81SN1XYY
upOUmY5bN8aP++Ms45d5QyC0ym7j1ZQpBSwytjwcLR/MZnxWrQRhfIlFGw7VUG8mLMaV9FOFzIgP
vOtx6N47cf3gGGtm8n82w1/FiP/9CfQMELnhQy6vF6VRK5Cj/ISxVnI3V7thG5aIgycgztwKcpAX
q2G0swcVp/EYhJNv6TmluKr+2Ou+2FDnnLYCi7Kz5hvlQ5XxVQhC9OcEHtrWFxALUMMMNk1e2p4e
GqYLIL7YD6rSv+R9WLxAlwMU2yA+IUVUK3Lk/1boJDf2zZ/aDiTMWe10OcWWRFXk5hie47YovSQc
91FqPMlZMK48sDdOw98DLcXPpTQstQBM3LmL1Zc0TZ/DCR9yJ3gObZQz0Qtdq53durXmqtX/zsxa
7J+oEYrczZoMVSMew6K76IW2FnYp87Fa7BCCLgIGTvnMYl2ccdNIcge8bXhmc56r9lDLljf/AZ19
/Can8pNmophwsLAE6FtsBmE4SF9TuP38oTQfy+Grbvwz8XyGHYNuoB4KJ3tZ6dCjIOk03w7ONejq
Qhvzje7EhjuM6TF1st1gNPsuhk1c5un+/pFdBIf/c1yIPGhi4w5zFQWofdBhag8he5Bt6kWst2d3
MaQ5QIdDJ61Za934wIACwN9hJMTLtHyKUUbxk1CWIDzGmX+U8Sl5iqqs/2/uO14ldIDnOvyyB+qn
deNoiRqd1WJ8nbrwmCXju0hZw03eOIdM5j/DqG8fCwk5uTYbyvhsYt5gurjllu8cpYvPtcjLr/e/
042FIwFG4IXEEKj08g2UDF0LhSHCM54cjSs7ybOOOOHm/iC3TgYvLBED2QLclsXJcCrTTq0BYrKV
FfElKZXAq3I5gmPoEMlTe9tY6jgQSAw9RbKgXBnevDXJv4GviwUFB26iYUw8YQireMrGOPKyAdHq
ore7A7VefduNAItaoQbPQNqHo5jCbqtngo5B3U07S9K4rIvMcmvVTr2hBWwNmEa1dqpaZaqXpH27
KbLA3NN+yF8SM233adpHz5Jkt2gt1nLplkpJdl0641OtCASdRKa7cZAUnhZJ5dZs5eHFxAFhbwbK
+E7NI5nmJrrJTmePjxUhV+RykmIvrwv4H3OD9HNtFOKH3zQ9cKIU9WtDbgNPHepsX1WTjydC7trt
5Joqj4wKSvlAV67ZS22iPrdmq32o1PGlUdpLgnDc/o8OUm+UT1M/bo2q6CM31Jtsa3V9zW9aVZ5a
toz+xHgUJWbeF+XKq8ponBRFkDktt6WF12ovtm3t/6Ke/6gqkBW4mIKermeWCM8K5Z+Vnv8znZdA
lpuC7Iti4hUXJOumQrbq0ISEoH4Lh87cyiHr1+lauru/+2+9dnMaDprVgce6xCkWVq85+ETBU9TF
b8squf2HAzJ8kY/lxtqNf+PehcuG7Kw9u9fTknt7d5Q5etjTkBqnGBEbF0YSZcMu/+ykxffWQfnj
/tRuHSzogYhPAkamFLAYLfBjpbS6DKCe3VbbOFbUjVXJ9soC3gr/3iQdy2EqJKHE4ERnM+3fTXLp
+Z3YTqH4oqSJ43aG9RIq+SES5k4vdNdGoh7FvZM9qistl1v3mI39HzcmnQNS67eL6xhj2teWH51F
689M83PabLK+e+hFsFFS67elZyS2erKyyjeGJewlBgbzjTTD8tmJ0Ev246lNz5S+n2TNprmVhaUr
6dGuzaRLGKrPuha/TFTS7n/e64eI9FL9008gnrkqkOrU2+OiQhw36sdNp3yT63pHRHN/kOvZMQiV
brB8/9NGf7uofRFUcpeJ4awBbHg0lXp4GNU2+47+d7RxQhmsbpCa/qNlxcG2D7t45SK4MT4FGOwr
aN+D61iGDiokF11G3/9cd+OXaqZ/hGI4FEBzlLjbk904hzGSniauEu/+zG8sL+kgYn+zPCTOK4tn
sQp0+tFdNZx16jMJCsrleIi1tTN6fSOgrycjTwpukkrd0o4EgESeOl3Un7VA+2UqwQ439cZrg8pw
o8JYw0beHI2loN9FFw8Bg7dfc6QATpsp6M+RVVxazkZaSigbV8ZD2KzFLjfWj6ILaGOsoAn5lmNl
hZX1Y2J25zqUadWCzSHeNjV3KoY1r6TrOxwzQNjJ9N1BVQHgfTutsoNTrgVTcJ5C+3OJaJODnJGP
msBQDNsm9Ff25I3S0myQBoCFrtrMZ1lsjamZDN0fFX9mKk7vjMraaN0XYerxqShFj4tDnG5qzDhq
F1W2F2gSiPBLMrym2vRXoqcb0q7zb5n9bCBLINu+mHta4GmQhrVz0tBxVqdCcQvDf8DOwXMm+1Ap
1rNDfZnktPVSw1UVtD8bJzwJx0pcvBGmvZH/F3vaRvecGxh4D/TxxS7DXRbidB/5p5m5me+qflP2
UKdX7t3r1415zwNQYUN9aXnvmgk2brGhWqdssj4oqL/Jsb5Sor1xXMDLEHsDC4eRulzb2EmioOlg
m6fGtFMq7TctuK09xDtjLF7v3zY3Ii6m89dY83T/qkFlUhnoUho1Z+HE3xU5OSZWlLlqKT+FiUaU
OlnPQrIf+qT6qVQm4rza2kN2c0HnW4hu20w1XryfVtyCwc/V+gxM6jDolpeuKjzeuM3ZFwSWuOfa
M/vy7SS1asrKRoeX7QedRI92KPVtmdVo0iKi4DZqHB1rdLJ2amBNLilPu8Kxu8H95CuSg1JtIKGi
Nvb2BzhB7ARmh5ZBUZaBh2nOYVKjVymrNiKsDiDLnx2I72Ng74POfBCUcxrf6txRl146pX2V4iH3
6jZZOcQ37i8YVfDxScCQr1lWVE1Jw4c89c0T9KpiXyE75/mSEXoyvmxb22lTFEOmZKWedGPHwbam
hMvX4IW/MojSgtrww9KYC6xieGidcXLbSem80pb0z3BPpYNl592uydLmyZ70aFNW/ByQRuk/v7SI
0QEY4CQTZ1x5yBIuKqpfatIJTrB2GJUo2IcluV9H5vbvQ82AQJSeZzwsGcbb76+QNGVDg95M1Mov
TiU9wOU5DFq0ss+u3z6W1uZT0mGZH8HFMJZCTplmDOMnL1kQf4A+MlZrDlBLyBlH9e0o6tvJSKOv
KJ3q+Kehbl9CNfsiRdInShEbdUy2U6sdS116NHr7k2n27+9fV9d3BUOjpoP+LJiLK8xRb/qjWde1
fxIGMsvCsLmu+rW64PX1Ow8C6QDVcrjIy3dE4xy0oCV9hA9MxZUVWDnRUO8TJf3YAadZ2Rq3RoPw
RDmMbhyNh8U300U6SpLaM5oIn1RRP9lmfKyqclepa2LCt7aHg+QRNT9uQeCCbz+c1dooZYWqf8J9
MaX3225bVf4ul9Zx5Supt74TkBzUv+hBAe1dPMUj7DUFbBiRCnKdqM21/R7lgYy+rBO6SpEAPh/I
kEb5MQjGn1FYpg+13MRuJjW/srj+VsYNhg1t/jku/fcmklBObXT7ru8/JYHxXNH4ifrahzFf7m04
KWnr7GpdPzRQA0zV8ULwChiufFDYkMQmXlWXkSumxnT5dx+VRKZ+UMevdWee4jY8pKn2Loy72s1D
49hp8a4ewo0Tyz86pYYTz38Mfn/qmuijFpifAl8WLo48ntW3mSuPxi/L7J6yQpw6xfhcSfVj46if
pq5Ackw64MH3qiBXPbDaUg9vvLXL3CUio0tRPsnFNLqDndlePY67Tu2PRp1+gF60tSKHNyl57ZQJ
coX0REh5kJTgJZ661wxbECeIvlcZApb1mJ1sP/84ISU4AqLWhpguSJLr+AQ7MPidzaipH+bh7THY
lbr2rsbbfDKk0Q2D9ElQFMUY4rmzMw3id1miHJB2OGCpvYfQyWNvGfvUSLaxY30txvYc5urDGJkb
XaDgOVVf88k6ZpVyQAr9pFUh1GNkVoIUs9u6cs24UlwhDds+wsJ4Sk1XlozftpE9NEX1rZUM/MTq
k41sWtEZ7yxlijZa2D6nJpyVRt9XI2meiIUn+fgCqGp5bNRJc9XcwABVvM5zU4Pm6MTN1nGKXYN4
oVw027zvQrRUNdOtdJrb+dDyZVEx2KZqfJAlPXC7NjmaUvAJ97JL1rTf0bxS3FHtFLcW5Ri7pT5K
W9Dq+WZSmmBTV7jZaJ2It32V2/vBjvVdXvF4+6kyosZuzrk3lzlpAqaLtfQZ8FK9LU1D8mxf8r9k
/Vx1Q4fDNYpRPet+J/9KxwmzMSvTNE/JcCuLfQmQ8DBNtYvLdHTMx3p0UYDQOxdwfDu4Ux3JT3Sy
Q5pBPTan878potT3QtuaYCpXXye8SV+i0Q8zVzMCfZcYsz4D+jEbycnUpyDqgnEzirR+Log7X+V6
yrZSKg0uzgHye82ItR3qZ59zuoKqPj2CHP9oJtYRc4JNN8p7eNH7IJw+GmZ58PP01Cj5c6+GhzYL
92opeWOlwJyxdjGvTlT1J59uexEPD2WCMLjvBJ/VQfLSSdnMmwHTtnMl1CdLq3+JYHgOG/sUac2H
IbNOEU9LMPbPuNa5ySgegCb9mL9t0yqbgBixU+uPed59C4vkLFJ1L4A+u7U1/Uy4qUdbDt0scwoP
zhh3SKAXrhBR6daFFBPUdHvFTk7xaD7a/ZC4ja5eIqxwWp3GtTUQZ+Mc21Iia7zMCb8FQ4gqhfOL
fqbiajIWSkZH3aOpOLTO01QqD7YiYaWgfM3l6ePotxwq09kZUbuPIvXRUIqHOFA2ag5cJJQ3jSW/
DzVl36BDZIzaadSTD2AQXpw2YVvriFbXVu429fhFEVPqVkH53KrhRzO1X/oAzJsmZ0+6pT4DZvpt
OxOtmuRA87Nzh0Z90K34sx9OT7rf/IBTmrgmoAMgr2fAF3iqxsV2UM2HVGrOamc8+ma+V6xo9mgJ
n/DDgDnADwyEQiFb+YrY/aFP5YMTVF/7GLPKothqmT7sJCtG/WOUzfdUaRFvUfC17L6HCJLs6sz0
YGc+tsL8aogW7Y9MuJroP4RjvElG+zhvCK2tdn1Z/UjYJG1Uvw8V5SIn7acwV45xg3JjYv6urf4l
9Z2PgRq8tKxF5g/PGPK9ltkQeWruF14j95nb0s7VU/t5QC/ED83eM/3paPndI0Zrf/5OW/bHUDPf
w68+aLLySt+EEn9tnXzNOqp8Ra/q0CCpg97DBzXx9Na3tmy8raanu6nDf1afTroU7oMSanbWoqcH
Y9n0D3mXBlxUwSeboGdetqq3BBfxdESJN3U1DggY5c+dlOesO8e8w+SWJyy8tLUu3KgxZE8ivfYA
4/RuLlML0fJZShc1tfsv8Y0XH7ULmbSDugGq2ovcqmmKyNbjyj4hiveoJflXS2q3CGKtlEBvDkMP
3oTTDhFhCQVXQkoheW1bJ0oPQkPWxkXE5v5MboRJGsXy/z+EMyP5/spTLTmm80B96QTQxyuk8ik0
5aOe2wc5XsMq/aELv+3Zslok3qzcH4DBInopksqPu6Jlo7Dlf4o0o7EuxcbjVOqm1w057Vu9jpAV
QINClfMOMfRkOBqJkXxJCvSlFXB2QI4rHuSqgH5MC2H6qWp+8S716+RnRhXscYQcc5BNCkYhsvLP
TZRK+3YMi0eczZzNILroAGMgOQc+ZIZKSZCoMcd2X+blmmv7DcuiN3nQsvFe6Bmzk+PgHMVRcxqD
CHNcitY7udLLr/QUKjrBeNM4odPu+8Ks95YqFZ46SsN328SuybSLdlclSv0YWnKzki7e2Fp/J2nL
Jr0VWSIZRBpQqMxczqA6fVKzlWLzzTHorYIpIjW/MuNRYhl4WmdJJ8tKaUKa6ddaSEdHX1Mdvc63
KbXQ9aZ2bqM4vcwCbXsosVIB54ZuQYLaUO5vIggN7uQ0tDg1yh663awxW28gEOijqfhd0fBHo3ZZ
pTQskD+hlCE9XIeji/S0p1nxp6zyfw54tO7paJReFcOTSbpO95J4Kt2cZ9ENijDelKZjuGHcGxut
NhsXodbcizrVeqR1LHZFJa987huJA6RDAksychjuyx+rSTBG/chAaLGQ3Y5b3klWqqi3PoIBlx3M
Laf8ChEYRPo0QND5c1c1LjkJFUIe3TW46JKXN2fJ2kxZAcxJc+iqumA60SDDBgrOltZPL501GI9F
WWeFlzsoyYBk2+a+b7llpCevYD10ozePhlM4blZa/oMzabygNnSh+9fojdnrsw8lSBt5NoZaXG2Z
kioRNYLgXNrmObLlvabVk1fo0Tlpp+0QqR//fTwFkA3dhlmvYIk6G4PQlkUZouInws+lLD8qcfMU
l/omRHhOzfuVV+LG9kG44/+GW/KptdLpq6QCrJRGBq5TnRF4U9SuiurNOfnigZiFCUAtwPfQ2Sxv
H6NqyMAlNcwqHtGzmFSODZloFEQHC3cFVyZaqmbSrJ+OVE9VWpNq/+3+wt6a6czQAC9PZenKjCQe
7EkTBcXuObacm8br1aRblTpuq1kcnz2DM86iNJEJ5ElUI7BOshwoW1PY/SZK0EqY2qjd+IU17lut
6Z/jFvuRNE0+aKNJmjGA17g/1xubFvdrh+411+Y15a+3BrmZfFM6Ua/cFaryYHakgUklb8xcuigj
BJ/7A946vNRr4Z/QSOKGW1IjBHT4DP0O5TRkFCbRktPJRUlikq+yFn6ipvozSoyDNVk7I5Y9uUyO
JIpPcuvDWVnrt9740khCGVjFQbODar6I4fAZz7swT8Mztpct9olm77aptb8/4+sn0FG4psDVEj8B
YloMEvVBqpdTBRyh199hlLzvQuVCpW/l8r0xzEwLU+auET936R4f4BJBCmxi75Io8ouShMMxqDX9
wZ9M+9f9GelzGfLtIaWYRvXpz+5VUad4e0j7NvF9DCmN09Bo2SbNtBo93cZHaamdnjUJY4cIxT2S
aLWRX+SkdL51cj08hugOHS2zImqv6WrBvU3IWhzlK/c9wiCq3PsHRabomHDDUx1sfsV6Hj9PCJVs
BfgsNLsE0B1/nF5qZwLXltvpHjZmubGTKDtE6CV6IWzlpzaVKfHYTfwcVbFEo6qedmZkjdsgMKff
SZHGwMOj+EVTy+i9UjrRrupicby/StfRAS0zEHnkP3N3BGuLt6tUxjipi8TAMcoPjz3ZWTLssvhd
R8WjTkjFqNSpX+Y2tFJ9N7QduOJNIt5bo+Ul5gHwqUuCgWHCSgfsOiaFvDprilAspw92Baob/MTv
u76hYeIUX6wWplTthMox0FLxODgduKYAMzxC4vipQDvg1zQUGdUfbOufhKK1u6hN9COuXtWujlt1
BUC53MUwWwD7IiRK72T2G1ysWe9nap7o/fBCz4hRaJyHMDr3pd8oK5/n+uab1UqBFlKLJrFfchvz
VkHwSMqUU+gLZ9emff48ju3jFNi7wI72reiLf4X+AfebkziuGmi2V4yoTOI5EKJ3TmmptfCu/H43
DMWKmNC8QG+O5jzIDF4BHYRi0rIQHVtFFPdyifx+EMauZO0N89nBMqyOyq9goFD5+fcYnyE5oMSU
tEdmBdi3+3yyQGTOUsnICTuqa4zOQJ6uHdhmn++fqKtPRjcNbC0KvzMNCp7C24GaKkvzoO1wx4mT
TSnZm6JRwE7r+7CJv/RTYK6EPPb1WhJrcw0RqCOhsSQRBH2I9C9YrHPZ6R9i6zWZUYmhdMptjij2
ruFaTeHqPZqvC2Ou7gMfmR+NtxOs6pEKWWBA9kAUfVOXotwPhV+svBQ3R4ECRZeCXYIR2ttRnB4L
OfQs4rNmoNsn++HGStJ4e/9bXRUV5qn8Ncj8I/4qKjRqa2R5L/nnqheePQIS8SkuYP9jrWUdN0ey
ZLKvWSzmCm/TmDCic7gd50yW3hvSc5la7xvjUS9XOoDXJwvEEJ0xEj3kR68Q1qAqm8q3tPEsqtab
Mv8dOkZeERUXhUp149gsZ/j/KLuy5khxdPuLiGBfXoEkN6cznV7LL4Rd7kIIBFrZfv099H3pcjnK
MS/TMTE9JhGSvu0s9xDx/ibN/+prAdgDvNSqMo3q4tNCloOhVMN3sOdVLslz9J2V13cP+PSljKnd
srXwgKodIf8ExsORB0J+08f68+xi9Vb/aiwdcGefoQid04/NxLC1XXcu4K+VQ98ShoJmj27ltxC3
r7ZEgBtpBXrZ8Fb5FEW0tGUZRBPEMyTasw3b2hqbHJSRWjr53/f5V6sHlBKGfisfH5j/3z+P8UOf
c4NHRSxOdWneyTx+p9P15z3k2BGyVPgMr1CLz5X7MAcDbZtyQqD2dmiiF0tl4GkFjU0J8eL5rPrv
coSv3gpIYUyjURasY/zf3wrcH+b22pousSd+tZ1uNn7Ss1y2iXs0TWsdUT7pMx0rkBsTCzMIZ4bE
MDgXux6ab1vN6/i4kGb5Jjv4vBAr7xWoRUhtOXCAw6n4/WctQQTTMtcVtzwe2wzu7lf8yCPGsnvT
thN8dLvCr1Xxv33hfx8KJzhA3sDpgMz07w8NQ6vG5+nE7TxBv3mK5tT0nvs/hpr/f0joIitbRSU+
48/szlq81vLGW2mrbaswY5lkt59q0Lt0xa/Q14Gyqzd/p3nw1Z2GVg2gXcgZAHX9FLqJPw2ekvV8
Mcx5tROMOAMvd3w0iBhZAMysdJs66JNupU3f/76sn78lEk/EcZAUUBMBvvP5jZnljzOyMmwxG6Q8
3QyF9MsN8vOLbWOcZxP6OJPum8rlc3r570MBBwAxCfnlHwhG3/Rt1yXjfHGG8ZkQejJLR1PK7e8A
c38iOdbX+8+T1tf/T/wLl1hSUFDnSxAvUZ74Y3k3gbi50+gJHqGcYW+XqYTAzYSxNfEzl8NW+O8L
/OW74gCj8QppWNy9v/8CNdgzppnzfJkWsQ+Yf4JmB+QsFf+mr/jFh0QShEQJPRtYkHxuIyeR4ENF
1HKhydylgxc8cg6BCbv8MasYZORIQD0ejgT/89uBZg2oRQxlJgC1P70dW5gz+pYNT0HQKm4AJhR3
VZSQw6yj7wxdvjgkANiu5QD2K2BG60L/51Ni7Dk4Q8nnSzJPIfrI0cUE/r0X1D/9xsuCuL+zQnpH
BrX5+yt+cQn/9tw1yv3nudImAFlIM1+WbviQytlB0YJ+c+98ESlBrQRrHVnnmr1/WkYThqbHkIwh
u4iWjR3iGg9XGz3LaUnKK7P8j5cpDqC39pvQccJK/sEC8YE0DwhbwsscQU6qNPJqd+Sfv6/bV2fv
t4e4vy8c65IJA8uG35HYO4qhvDNwA6uDEe4J7BDy6mOq5QaM3eMoy28OwxffDCg0yOWuEkSQVf2U
eXAjuXJLZwGYo8ra4baHWM7f3+6LY/3fJ/z78v/ZFWMgXAoY1wISPEnLpk6dwSvMd+nal++x9pJw
MWNXfKamQveRCjJ69ALYsUkpTAVWweS/v8kXz4CLGqRg4OsDZr/36VwlaInD6GGcgBBonFNfmubi
MPKdYOAXOxyoZWTn6PKh5v78JlTzktQdby4u+mLov9SwZQRDklN+O8rw7u+v9CeOHPi2FV0MIWFw
G0Cy+H3r8cSaG68LojMMs48sePAT9hIqXUSeOfs+mGQDIGFj75xCUWW0Ch6qzsv//hu+2CDw3oXw
SYKJ1J/Qeb8ae0li4K9GCXACWcoXezQ30pj//TlIGGJYveACwXf89Kq2bmZUZF50HltOcmXceauc
IU7Rchr/91AGzCD8LlfmO/QlP6Vgnqi9Jo55cPYXE3+4kPi6Qvney+P6W2+mL1YP6ResyNd0D32h
Txei45oK3r/TeDG1P2e1ktuysl9jM35XOHxxS+HWXW0nIViGDfqHsnYImaIyxsZE/LbTNohuMCM+
CXJoo3xY/K0fTPfuaGWNMvybO+TPk4dHAxMJvggUXvCP33fpzAFI5lOSXOY22Ulab5z+8e+b8M+Y
iSfAHhoyNYBF/qFxFQ9lPwOamVw4msFlMKRLJ3ZehWa+KBLv0nlF2VnfvNWfJx3P/Lda+f8U+tNb
sVpjuqm7ElUf8pDuFQQqqwbS61u93y8eBBeyVVUewFJgu9fl/c8VXJvQCseQ8EtoT36GLCt4jP3R
Lsp5dHcdNcE3i/l5T67FAQTDVneXlaX8OVWewHeJaWL0bRvNDGY56hhMgK151bdmAuvu/r17iFk2
GG8gwvx7jX3KWpegXmwZTNVdD9dwqvz9UKnd0DseTDVhhsTnO1bX+6YNjz3yVX/BBfP3fbN+oz9/
ADR6QFdAg/pzrtVblhIY2bQXh4TkbqTdfOSzoQVpI0BFp1XEeQBw9O8PRfVo/3kkIGWDkA1VtvU6
+xwmgGIFhLeW0VmBTZX3JbMzuB/M28XW1ZY3fplLWgmoE1neaWSuyohPIb08AzBHsB1yZXntngHc
mHJ78LeTkU+8Gz2gJq1b2FGfhYE1dBU9R+ECWKF/04cSAuUt8DyRiv8ZI5m7mpuc+vqXBI/2ECyq
24xeowuPSLLT5QBN2Znfd+ClbywSinQZ8R8KEw3Ab0FMRCWfscHR8NQeBNwx5yRFe3tHkfxd54q/
IeoFKVScIJ6BdllWU9VuNF8eJ1m9rT/OjMG1ckrIvuj45DT6Hgi4BoW9GjJilp3X1we/cn/0NDzp
YTb7QXcL0KNmSKXqozRwMV83pArSdoDnhqK6uQlFsu8tiOZKtfM6bqeSrBjlECxORCg/jeLqXpf+
VUTaRY6RQMIj3IaDeZ5C8qZEBBjQUHB4GtQGzp9wG75bOnMeOyBAdTJDSlQ353o2h8rCr0CF/Bg0
4WuJabhSQRGoErL9/h64kBwUgcxphltf8jO8uKDbygT4lcnjPAZR5ugAcO1xlGlv+++GJWcMLjPP
Ku/9BfkVhK8fppq+GNuBl4junzlAu6nfTzUQSuERnBiaAkO3cf1xyb1Jxxtb0LeaNtEHgS2Lz/W5
RH9aed4rsZe9XZFtNHRFU8dAGc4TQGrdlA0lRljponsbhnyquYLHYja0cQ6zlPvOdspMc5iDze30
iOTzSCCPkoVsSv2Q7yczv0QVajv86YzW/ROmr2/gUn2MsHsbS2+7CP84SHLPO/A95bJvknYL1bch
65MxykJBrNRMs0ybMbnXQwPZYpYxF1JpDvrdVnTTO0A6D/5e8OoGFrYZTWTWjqToOTtL3jzIQRSL
3e8H9xmK5bBo9TZWL/fwEslNxArHinLmkmfowN2OS7NJHH60eX1sbHasSgJkY5Jxq90LYGrDCiUq
IJy0f8c9lEOmw5F0sz4Mrrap1F1mD97G68a9IA7s1PZ9EG3stjoSf23MxtCTDfcV7TbBaN1GDc/n
2tv4nYd8i/+kQf8D1nwb2ZMdIQyqtB2wp0xGNJfur6UONsnkbXXj58vkbCTvbyBykY5ReHVk52No
13bpEsoj7BI2EQtfe996hC9Z5sUTppdhJ9OWjjtgIa+Bi/uZ9HD7Gyx1FWP9UleMQRbecbISjCXo
4cF7DD81IcuEkYn8IAkIO775MVvtS9hIkI3Lp6nt7yW2jZk8gOq9FA5+BDBoAV8h4NkzYVdjOpZl
mlCaLVOEe2DI4tEUFTIITTgB/Hn+gA/7CITvIpxrrMwTYEZ4oJzeayoVDHrAhAXIex+SygKiVPyj
2ijrw2BPI3U/6uWgqzgDTCyHy3sGkPomKd3UF8FdZYk7HYc5ae2zAY58xg1mszCnwiuBH1AHGwkn
LOUKIPaGtJQ1gK5d1jC9cxPYo0C6m9IbpxSrKZ2fwY1ymwwKabLYS7s5z+g3ZdDbq3AtLFDQbs8e
nYoYFA6Y3TxT7MEycp9nZyXbN23qmie7gYB6YAGg3fOyzRNY+QXTnAU9xqwDPU3lz7ECcHk8jsDS
gtO50SreS18fhwYCVHjBRH9wNualD3xxArgw1ZkVJ1hkiX0uNi7uv67iG0/FL+E4Yb2de/gsN2lT
0jaN5uCGmngHM720d4Kr62Kj9elMxptmwv0T/5TUHKK23nAFzsQ0LVnnhmk7g1ARORqkBXbDSQlV
CLoJzAucGXCQgXC1ntY/E8DWKUlwA4oQDhrYC1ilaKwfWkdnE6Zt9vJcokDDa/r13XoreJjKh5VI
4f4IecfMQFxD23THq+4xMN4mNm1u9/bGM0/rsK512mKozWHo5qynwY1H7Xe0O7bDUoMfMMYp7+04
xYT7glwS/AUYhTkAqCdJcICHUBrqDxyKXQcosgl17uPZHdZTi/ZAHfZjklAYdeRRk+HdQ1ByW/++
ZMFHF055bwHTq0N2KkV9QyBVEkfdsabJVgwsbwjMc3BaqYiyGNQ+Drots+3TGNtpXfE0CYaj7Yk7
DrG3BTgwFiyAtPGnrrrntELG2ZZHS8O1pmRjUY1X5nLs95/CF7sSgXGh0wnc9xj0bCpTe4W9lAHE
8wLaeymaIdcggQRIq1/mmrPcdaqbUkXZDDxXGoAlYcLoyYUCvRlhXATOT+bDSxWohpdGe6lc+JZF
am+z+Ln3YiQRHez/3G0E0uEi5MZovWPxcF6PBKmHra+Cs9tiA0Mo+Tz09RVz5K0PuodXe3eeC+15
ppocUXcC2KKL05rJYiK3tvM245ys21IqwIZEu7ERs128fFDfVf0z7ZtDWHpvTT3sF+1uvQFQqmU+
Uqg+DYnzMtCkqCa6JiLzRTqgwcwUcay5Q1B7bEdRNEZtSla/M8veNjJKiTPlYgYFrW3REuabGUwU
6CgtNUk9gIXrUm770AJA1z4MjbftoIYRzGG2btoa+3m9TEbc+IMAWh609dRXWsMCUh08BuXbuLtl
vsnBtAOtGUYPNOq2xrKutC/TztxFC910yYITBsAfdvr66ye/uUk6c/Q4AjqNtyEsOPD/AaA1nKaf
yuHnRFun2G2h/aSPQI7khJCjhUbsiG+2/mZqQ3mmn88JG36YOQJtIUmrmhdW7OxmbCFwO7aAakGy
3JzpZL/LodSbAXuQyWrbQQo9jWSTQZlzTllN9gKL7+q3zi6PMXKyogXsH8Sd5zLsp2Nk6jr34+Gw
cHGimMVbAR//Pd4OfglDch8RdVKt2Fgu8dK4dHJYeeWlXWeLSqIUkHNnyydAX1S3HOZ4yKgDpkU/
ua8cYKa9HmKYjSJmBSOMyz3EI6srtMfVjrTToazH6aYdPH7j9ZDxoKiSRjx/44LApGGFHeI9enO3
/gNkjrvIajOpq9uSWZmNiGdb/8wVa7PAQ6qBm2kBybcmDU0nwKj9gfwQAS8SFERrfLIWfd8ITOZD
8zIF7DrX8ZNHwmLxyxNst7MRq+yZvugSdRblcIlsjKLdAJfnkkIMdBva1aaM2pxEw82aXI12X/hd
iKSH266VNyE/e455cBAVmNs8okA6T1EL5xWJH0ETnOhgjHRKrflDGZjFV+Vbi3y9cVerAHBZ2AT+
GpYr06FLH2pSHXwPP32MZ+xOF12MBG6xZ+Shuyk0xEkjkOq8tJfLg106N64mP5PRO0etPaeVAWDO
5aA/IfqW9Vtcxh+TbT9brMa64DZW0qo3HuzfUjLV21EBrpQEdVYy499hAndbq/oWPYJjW84Ht61v
gBPJHOxnA24u1P/hHQ6FE01wk2GCcOt0AcujjvXo/klBH6EJ2GakcQo/hopGTbZTDQGl3j4PI+AK
xEVSNcwwBZaRwhxeb93agT+DCSmMWwBmWO8qECUALEya8gHRL7UTyVas8hvMGJ9EFe5lb27sZLyH
NvZGG+iOT2oT08gqdBuEReuKG4j7pE3f5fANWHcGa620jihi8y/LFhnBxdFDW2Tu/KNOun3tD9hQ
c+6ZlwRhiwgnNU578QOItq9ydChMBKgwTHs30nkOuc5K7ecG0k24BALl5H3X7qC6f0qktWezd4gW
8bRGd+GEuI3EvrF/xn74SrzqiHLvGbDkB1IOhWX5zdZiSEcWnIESFDcLWKgUUDdICUKTbUk+/NA9
xHa388oqVcRPB5i4uaF5iyt00CIrqzQrZNlsI5wPBUgiwO1FPZHDYocHhN91+VgTgII3ITEyOdPV
fv2K60ZzmTdAqDDY9FQVldA/BwrFk8TN1zhDCcCWUGsLBnG7UNjUWv12ZGUxQeXBXqZtF9KsClRu
E8i6Nd22Txbw82DqByQKtKtwYFv3PkLujM43jMMjcAZwMZWxymMFTUMEiXVF17++Pi1wukdRuYco
EEEm5jJrzd26lp7zjIFDxpMPz0GFA9QQ18l+DTHK7nL49uZNHBQWvpnB/SeSVWA2Xw0aoHaZOSE/
zgBNpZzoJnOG+URsMJtCrFa52EUtJiwnNfdjrwudvDZN9TgjTEgV3BEJl19cNw9Yerx75+/DZMyh
a73zmv62sssrQ4gLurDKh9LrUrSm3ycRov0378A1eQxrEA+hWTOltAnwBdiy6+PyFgFwtcBe11NB
WauJ59tmqatsqsqDWFAIm3g4UttHGDTXGTKSulxy4coc0mWbBJkOUsVN0/sA9I87t5UpAbCbdapg
8L4D8e2w/jNSKJJxcenGA2es2kVUbztvKTyfPtdk5abEyJaA8cOuBjKzqOf4vNT+dY2clU9uF4io
jMFdWwX7NY4A94MCGW3iSG5nj7939VCAqIUVQ/YVQ05wTLblGF2lDCDBMeUxdhwcrdKYPkgLexnM
RXvWeQTYLGRJL6Rnz6ODcBICW4j356VT9BbItm17dfmCzarOE9aHwLMvrrqzISEYCs3WgaQvzmMV
No+UzFeikeOgHzE4M57Uo059Kh13g5y/iHHky+4ZM+M7wN2BSHB2kDjK13gytFc7nvdos97YsZer
MtzjX8kDy3umVnftJogkQ0h3vR5Mqd98E70ltsoEEHgL0pgOc40KygSSzwVC1J6a8YaDhVzH7p3U
J+xSJ65vMRnPulAcFuIW1eC/N5CHc0o0rWINdRSwV8PlR2mtiqylbTJQ7GBDPh8qV6FcxidpTVhY
XXlwzLSPOpipOtXeq5urLdABcJ7LcrhZQNCkQl26hVWZ7/Z2MTBNDpoJJPCoPpUFLyxgmSto+6zr
uC6STkYo0AUuILg4ODOcpJKaXMbI7NGy/tWWNII/J3zwEg2raig0Ag0JS7TSg+s4qCpLQ+Nsmubr
eqGBtvU8BSW8bpDE4M6AAEvMtw7mBhkteYHotPPjNufMgSdJExZQ6TmsNcCEJccyJR27rUK6GawR
fSe1n9sm77nc4bTkkpdqs/6RFtsrB83yMEPuVQbiafDnV5pYkAAAoAWWCwlwNOjXoRJ3yse4E0j3
DFJ30ZJDLOtXMk2vUoQBzn5zMUt11+JWrhUv3K7HXeV/JLW9Wb8zDv7Mm3cbNOUxoo+rUT3DZ8Z1
CpdSZFECbEDXyyuwjEPkqcs47RxQLeG4l2I7Wq0oZria9raXla1BI5ltAwU6kbPktiP3/hij3lcn
ilMvmnfudKgyE0j0mYIv4tLH9DCU4hrN/XsCZKn0YKy+5HxWp5lVG87JYTDze9LAVTpeg7WqcDQr
WKt1OfPGzAufHGptBlxgY/C2HmhHjaBNes0uiYbNEne4BCewkWuKKTEQTrIBDc3sF7/P4qXZT/82
+eZNg1y+HtFfRDqYelLdaBJv/LC6CwzZ8yYGaX9+DJCqE+nDZmoA0zTJLOS9o4WmCkSMG1/u4xEn
K2pQP4BPvZZLVofyJhkO9uQc1lCFBQDh+lovgE3jhI/4nxy4LdsVTuAw/MDlKNiyLeu2MEAYjiGs
eLwKlEvyUoL6HvnT4/qidm3O60s1bLwd4TrfgfiJ/2uMCrnCbMQ4IsV8KK+9CeLtUFpuNHD0zcrz
FvEPf+JzHhsQYHC7WYuVqRoViknyUaOEbCleRFyc0pVZYuI7NJN3ioMF0GeRjgoVOvkQQvLTmzbg
w2XgS6e+3RQKvTDp9i+Ni6FJ/VJVbOvNZNNU4aGOtmQWmbHKg9YTlBWnnfb1BdgIGM3W8a9grses
VOWhHlB/+dXDoponDEPu4Sh/2/vt8+yx18RUb34VzCm8Kn4t3Oy7tg5BQme/HM0A16bIL3FkHOEW
HtOQT7Bwj7bauSE8vB/McI5Md3SEugJieXLxkjDS3YVW6aNP6p8Gn74a4yI5N9c1eq4BCvvkJeyS
2yAe373OfmKJRXJaw6MBrdwLzsitv4xvcxftm2l6Uq23Ncv0g85sN4/ercRfGqv4KCDYl82UBCn2
6k3luVc0rnZk4bt6MidrnF/7heXrBSVA/O509LTQ+cMhIMm1DVqLbs1PHkSK+nm6ICdgaRehpBwW
dAH5eWH93g/EufIarIVH0ZoI3Az9or1ypgO43cV6RIfQuu1Q7jaivoacw5QJ4jppECmcavxVf0Cg
8m0kIp5AihtDIQeRhO7ZILZUDjtpediHiUkboPazpG9vZkgCWNg/Av+LE0mUD1zeTUOtLgzpA6SH
kOM4yCKV7KEtugjQrnHJoHV1CNvoSQfzph/1q2vxSw1NRlXPOc7eB128H66eN/HYHE1CL+3knJbQ
vvv/FMl64xyp9kCQ5TG1Xwz0PCYwHFNjcehbmG3A5r0lUT2MosuJ6B7b0j0HyXA7Ovo+qcyPLih3
YJtdBStP8AD5abBjocVboMbbEtKChiaqJ+1bNy6iY2/DQI4EsEKmvYs0f6hOTKjb2Cev6NPnfWjv
WD2eQnuGBgQzqYvek4phfsMr98MkwwS3FvfNzPoZG/kFMJUwJQR/baDjP+2AMwPVerClSvUeyKhE
Oye6rskjgxkrAID3y4iO2eKTO7a0tzXc5NJG+bu4LLfrHU0d+WuKh4cOF65ADissZDudbRdhlTzr
2i2mEkMPT1/FMm0A1gesaj6FnO08KZAp9B468u6PJOhuLZ4ESN/t0zJPB7X4h8pDlgg7aqBMYhBC
bArRAQ9WYIiPUGCwYXqrE1AgJOm2sikh0yXySFX3AfVf4J0Io70WG9LPbCwwGNE1RCRishnhP44G
6i+nacELQxAhY+jlugy3dgPBg8k7kwQVm7HQ/uidXUtk1kfD3QqAQXwpH9oE82Sj3T1UjQ++kIe2
lveg1ajMq+wHuyof5lY8DuhSpZH2O9h5h8cIOKA6igsIUX24TQXJTFGY0IdbEv51gUYTmAQnOSf3
rpgGPJrcU1pvS+E2ue8MRVWRfdwOFar/paAoQlOIhN33xBw5KPGtj8Jt9DZT3xa4bLZK4UUtBXaG
hWaTv0HZvAMdL4GYmDqZprmuH0atXYBJ3rcgAqYzCskqjhCrjbudZwWBRaTFgXqE4M/RZ4wUydKi
v6Th7+RAdtGl0W6Zku3CkJpx0R2ksMLURIAeBqJ9Bhl+NdKWUMOc3D1OGZqMXfO65j+Wox96D6oM
PVLnqEX94Y4w3lKVj7p1KeDJgLVVfrWxDLCakZjnTQIjkyzxWzuFqOmzQNRyGbjabQD4zGKnqMa3
FBVt6URZBIbcCPCGX8/XoGsfR9OfJyfZxqHZVMOwgwdlJnR8ATDnxW+iH9CCuO0TCagxjD7YdJpm
lDNeFz5yx8/r0DwmnF96X6MSwIBI2iNHmQKbudE4xZpngEZxb8PQVC4BGjDwkjDYD1AqwQegdYyr
IT5hVHk/QKFOm+6EugMpi4IEQaTqk6DsZGZvr5QHLUYstAsV4NR1kODXuPBdSF2kHFELPUooV3jJ
oWQe8opNFHReauGCHHog6CLxo1vtg4QOcjXw1DfVvgnJllqoHRY1ixz8J7S0+zIrm3E32LB2JzxJ
0m4J3teJcbpwFWOkiOZpjQx+/Ugi4ZsYdxM68De0CjMlEV3Ldicij2ZWHeHsNcOPwR/GrHI78K+c
17AxhyVme4KuZ2yjh1KvhuNoVUGlZZgs3BzJzeRqAe4zlo+LAri9gpn4Zaq6V8rpDgfopkv686DU
q9FQS2btfUf1E65CUAIgd4/ecpxRC18LImF3cq0TpvZMBvcg7XnnMP6x7kgM43YsqX6gwEb7IHwD
oeAEybkH4POOTlv9qAb7yZJwfYN8DmbGj3zExAgn+kaHNvRE6B2EEm/tCnUB9ZeDH7Pb0NISgbxF
Jajkg8J9VjPrZGR3iRRSpR5+RAvqgJH2sFGZxtwJXZgtlHXG3X6vZ+/X7Fo7C1B5aLcgEHX/xK7c
eBWqNKrQh0PvN8AEYiJF3IhfligVVLjR7O8atoMiey7aZls3DELWw1GU+I2Wu7NXTDO8dPuOkl3s
B4+qbEcMkeC/2Ln3CPHHao2pgi/vbujsyn+/GDXvSEDRbjYYNQL1CRlqZDwi6Aovwjx6KjGXqB5b
Ef0zuQ0kqJN95Y/7sRsRHVj30SjG02UKuwz2KqmezF1Zz+co6P9ZE0cdoU5rR+fIo5GmTowJ8+AJ
lSHD/Zk0S07jYT9Ezl1n0CW3cAoEVQdVmy6dw+jMlUZDqiwIIkmdmIuzjDBgqI/BPF4si21Cy7ph
uj1Bj+F2QUaN4Xyx7ksHjQ7WeTvHIMJVrERDycIRYFWbAy1xXYsjE0H0e+If2IMXTp2TmNpffLCP
VAh7g9yGZ2rBVRfKtd/cPdOZHNelcHlzYIIhtASwzHNmiCchmV/ibOYEM6gud11Dc0sxMAaX90ZC
AKcK5b2OMOvj9DBNXTExCz5/7aXBf6/s+Ng5IM2Bem5Hw8mGgBP4FNuYsqPbrtOL7nEZyM7xnGyt
lSVojJXon4zSP9lAHkDmhHeffFS0OlIO3GCUuBnkDN/GioPh6NlH20p+8dq5GfkkU9wDUz5X5Tmw
4KFuuf09hx8pk/wXExSp5/iubXxNHaF/hjA/u4iMFtrnLmQI4Yfura2+8J7UwS+ZhD+JZm+ccbQc
uFUIv4KQlUqCPNbdkS3+Q2zZXproqogjDO8NdTNLl3gz9dEk/EVTdYJFyN3SYHIudLSNpvHeru2t
oc5jGYfvi2IjxMQBo+pd9yVisJ1be8uN3VzXc7pgwJAN8MbVCX/w0TaHHteEsbv4mMp1fmXqn+sP
EU18rNxlberTzMDFIVuTL1SeH3XlAqTg3IdA3ZB+zOnsDlkwarRh5+Dih09EAGOBf/uDlXbqMX6v
MeHivbovG/FSoSTVYrwzPjroA3okvSUPvegPMxkOQKff4Yy88rLnN2vQ9esJOIiIF8hYcoc7fa6a
hsEPtf8YB/m+TP4tMIjHWE9ZRWd4AvU8lSNCDTU/Extlf1vGaISWPYADxOREV4cKV/KaNZPAHiF6
RlguaIANYkrkWKZ8b6wWwkDzP1C9+qkqCtH5DgnPvNS7WMoDo+4+COprp/q7AaHGQjTpA+eh1uyB
xmXRuaTdu8nwUHs/nRHKnJRWz0vpBRtX0qcRw/+Rkzt4lT8oe1nemm44ObHEtFt9rL+9EcgLV8yz
hKhAUDcHn/YHTYMzaflmbYMjmUEHPxiQPUJPHuDwbceHeeNXa7I/sEsYilcvkRD2cXdezLadDS0X
O5BZR2D9VlVyT+Px0jjs5/qL7T48Wv6U+XNzM1juYb125cBPth5/1QGDJhRv2yfd4e8m5TNScvx6
UeD3bGLufcSdjakhw/Qeek3aQ05RJRjGUxvzzVrdOkiZR0q8PVNQhqjppqzidGjsDM1SsJBb+wrR
rkPtDMce6ndUd1s2DB2kmKzbUA2vLvR/Iaz52rjtNYoX9AgcNNNjnXoIuhbSIRtXc7peldAozatu
jnN3wuAL9Pcb+KXf2Gg/9Ha96SwoX6ELqjDwiT9EkFxg14G2Z3M/ovtQN0tWo9ZXXZ8hlKAJ+380
ncdy2+gShZ8IVchhSxJgFCUqyxuUgo2cM57+fq2pu9J4bJHAHzqec9rAatODHpleWK8UI530Kc/V
hyynv7N6hPkhU9+wJq3BlTO9nzyyi50bEagxDvrDHT1+B/NGPOKvekiHs923JdsfK0Gugtohu1CW
4d2lTm1QVdmWrm1sIzf+LkcWr2O4gjLpl2HlGnK2yrh9UAr3PovrMyRQ9GLSdONGRbpjiO19ozQ+
c1aCvgetoE2kT1n3SXJwSFqKuIn6kU+VRLNENUB9KKRkjrufMJsg3nC+P/qAsJvm56hWQAYreDyU
KHaSkwz5o6yznEkpwaq0sSgUUbekiFDsE5tyNxCpuXmWwpmYccrwLr0HpgAfMqQNCZQ4CcOL431o
IaJ42rKPOyg2wB1095MW3DijHYVgGF9UTePGo+u5TsauGnr05tKrGnsfzUj9gKhsQV10re77pD2j
UwxVeNin/ZuB/YhR4AadcicVFim+5fpBAbppoFSo4QRovyRhcsgLUCFZ2DSM8g00W9kxj/eY51g0
kApe7V3a+hFFwZO8VWQOr9HcUUCMt1E4ncL6WjTKeV6MOzlqDFzhFAzjduxoINp3HPWweHJ1dzPp
FKqVJtANpiFpUlLZzXSm+EYXfxv2ZMp2LVgBlmNnzvqu0B6H1jki8Usb4r3Fc1g5NF5m5xANZLF7
b9KbK0z90GrrVV8Zcp5QY8gevTJ7ph/5GFVjtZkd01/LCxhxuLnyZV5tbobJZpE1mrLDFtTH2jt0
Y+mw1w7NC0AhPMuktrucrim5jqHf9WW7Y5ZbOZT4TeVmp/FxNVaiTHKFNDy0UV/T0iuSbQ8QqNCp
8j8YifmnNJqdSoBdGsjoDAepV+G6HQfc2GdTnBB46kmjBpwEFpsJKDWKZCUVjoSCV10f+RumD95P
cfNYJi8CE1AGb1s4gRNrO7MPIpucnD9Nxb7joHTTMybsURbKScwFEXnVrxNrX7jlYeFIsHK6VRz4
DZUDJ8/Fk5bWX0Gr8FVysBwS9KVwnqa8v4K/26ZUDIZu2rtqvp9aPT2WRrZzmLkggaUc/X7Kb05t
+M3qbHL1u9S5I9kd98hx5p1JQaKnIdOV065tviLdQdD4dxWq7h9SdmPsbuR2eIpcq9eF/oDU4Xtq
/YY9HHgmHpkTS8jOUtl9/1DW8w90SZ+/ot/+wo/YvNcVLQN1UJC+rBw93IDhnng16TNn9ZucypSD
yy3g2wdqhSEGXS/v5frzf6BA/febyh/aBxnHSb0OKtdAB4D0VNr5tsHP2k0bYOIDRPa2kmTIAmjF
78uUAJpyWRcrDRrGvstYiGg9lYryLP69KoH6luE5Ay5SpsXOo/zM14pf7PPHEWQKz1J531FqborQ
9jEbLKOUkTlZNC25/yibJ0IHW5+kYyOgBqf7WxfWpqOqwh0W+y5/tLvlXBRHpSmPhvGPQ7igzqm4
z0aXBhN4s9GN9qTGVM7e4vVLQtu8s2/UvnkelxeM5ne+nVWVlZR0L/HAk3I4WU0z+S6VTyU2t3aq
72L+wiOc6EWuiS6UtIhWbEwI9FOvHX9lcB4nnM3LlGbnFdrVrkM0TB7L+tgs0y1KvhtP9V27/jd2
56R/AxLqQ22+Q9Njx+tzRxqwkvJ/5daU82PLpaT/deQK41geJpmriL1ggRqnpWpCn1SJXqE++wVW
0XRYHBa5fOMf8B+V2FNImMVykCp3ulJob4KO8fD8pcbbLsof2r78gc8Xw2ks5lb8BG8O99mHquFz
BnlQh8Na0l+znBfoMDtvSs7cqG6JfmvsLT//O7TcbHk+bbb3Lm4dC2an2Tmr4q983SfDSyltd/Pe
HN4Vb900zA2Sn79GmRzbHD8kcrTs+W5gj93yiUdjp0f3L65BWs+qtm91LVi6ZqPFMU32T/ogu1ZB
gH81D/GMCCvrApAEKddluy6vOZKoGI2FTgEfIQ9cONWbV0cHMcMjVVyra8X2mK9S28/KaKPY9HFY
D2aVecckWfb8oSAkYTUN61ZSCNaTAdTlsnWcVwUwiBb/d4U7bJC00Cys6TI4QeYETTn4jSHXmeUa
7WXDFsvxyALUKal4BqjmbmzvgzuhJbdseJEzKL8khopbKb5XRQey6CmlTSk/kU4b3gXZJYZo6oB/
Yjab9Ed+QcyBHHHlT0z4xNqJTZf3xAq0nvhUeqAbJY8OpfdtpHfclWh8wc1hMP7bP57VJhLXDGaP
cFWXddrovFHYqb9FkJpgfdF21mBuq5ANZb3z+q1yh738K5c7RP+ZrQC0yidFk/k8htzegWOp08IH
FcXjNVXoGyOFwPgar+tWGtusdcpnoQifUfNQQHjipv8zXaHR7CWLU1IPUOC6UbN0ywq4VNKj5tnK
o5M9A87IH/lCxQP5zSboYBjZbRbaYoStLKcuupQE64yhBhWjkmJhUlggrB63gjswpQh9Fmd0TP2C
8tyCQW0087RE6jFOGNXsbkzlVVeQgOI84ZBzOlkZR4Bby/FIsVO9StWBw9zZxh3XaY6aP5LzT3T6
WNt+uZfz999Ns24Z4KJ0+NQIxU1ln8ZfmM9hVoKsaPymZqxFSdcYXHgM6g6FkAoMgPLK+6TkcNms
nhjNABz7mmSdL71RWd10oTDAvxhO2ZTtWI0Qn18wCqTXjbtuJoGvP8Tqy4lFzwMr+oi+y7VbVAQ7
E7/r3WMRfXpREGHlOlIzuUk8+bJ6oHc4qZG7a8YVYcbBt5RXmRBDcDAX895qPy2Dvlb997/V+O8t
+7q/eoR+2AD5umw6IwDE3QfqcFFi5ndY3l5sjoR5knhldibRER9Brmh1f1sJeZGAXg5OeKV0GaMF
bfU/rPbvBQ2vabq+YBzkM3SGRqqY+8x+BDzRNR+WdRvCS12aUMT5ioKUkbAp4Tiv6bhjBKJEQCXm
J4q8ndzZzP5JdfuCcqDEB9xPTwp2y2s9PxLrSV6xQvCLe/McyUGt3JPeUL9W3Kd+9Xy20gWxIVdN
DhfnM8M1SvtfLjCHU1XTM6TWvWK/KPW1ZmXtNSBcuxuAc4S9C0I/QYtDBp45d2t5k6cedBTWWL2K
uy9fijvQe90PTY9AELNhjuuHG7E08dmI9D2GOscUmIy54fhpQ0ZnWP0NV7TVBrodvmv6O6MtfQuU
qHymYZRPRtegPK4+GOxfXZxUVT8XQFK0yjvnFDlKJboojf1FIwv05TxjKEeEFZRSeUWY4ilTnp2p
3cDzuW8n+4WDWsy45uRVpWGre3GwUEnkTIqfhGDCNq0bcQ89NXRTCgBkjpwwiTQa9SpBkVgWwhCx
bbyEjUr53DXI5SDQMygwFqCmx8Mmr7Q32lOPk343r+FmJG5jqkVglPfse0jRqCu0b45GB15IzQu5
m/0hxaOba0jfmWS7GK6Yl99nUYk4ztEYfVBxoIyevcHFCaRyVjulPzRA/dVg0d+MEZk9qsUMgvm9
QdzhZnlLSgP4onnonOIkpq9rZsy3WB7uBnd6clnyz4b4OI7MfTEt4EeB6zmvTr8625q1kOsbWt6/
0UnudXqs5CZAM2t93uZVHTQpJZEaXS7C4FifbhIDO5SrI8M6qDI087G3zGuTgXxt0r04E5fDRFip
Dc1FPqtf/ljDu5gANbL26Yi0+ZM4FAtn2iIMzsPqPRk9YTS/JZGHuI58+PToRNblAcP5pU93alte
gba9ltRQSGt8rwmPg0AatPi2qMYna8T544nwWY2ABokOeyYy45jYOx4kMrt9WD8DGpKom2/FlbLD
qffYqYEDbMYg4PktgQ8HMZnjNN/W6jS77/UQ3+Pnk+rNGlC45sP5xJyif9LoZz5Ldap9aEV3PAIk
+3Kjwfch/JmJqy1G4ppY9HqOL1Mx0iYyHWrH8vVUeu9Ql99IYr9U7iVjPArPI1E+Fkabl6OYaD6e
P/2aEA7Hr0FkW71120BhSdBdF9PRDz/2rELt/BrclkRYUzFi3SaMsObLBZU1nJZC3UKXCNdI+m9Z
kVTC8oX4JKT7OdMy4nto2VEpjejr9Ts5YxAEnmiky4IpyJ/zA4edk1WldvPJoZW9Ey3dz9DmlPbE
of8tg5jbuasOcVS+N8wGZt0FDYNNxVIXVRXIi3D8gd8TXEfmvWRfmdPvGQQQUmRIxdKmeH5FJ0Kk
U1HnQdbfwvgbdyl5CmdbJRvFzJEMEBZV2RcHPWI9iKpRsNnWpbwr217Of2jtPUxFfeB9U4DNG3ep
XgmGyuyLHQtrinNt8Z7wBh1xY3FQTP2FCTbbGogiND4mmFuHClYGL5vyj+S5OGOACH+6enkp3OrO
KktfA2I8Dxxw7yqvqjEGKun+tLbnAyEsZ8YzexgnDMxKmX5Qs8tCXs5qMPJSagmHmnQFS0Sx5Fss
Mov7G8zlHDjq2b8PajKkRg88PDy7Kd/Z2cphVonsyV8lWCpSFbfr7iS+TqgWilmj5xHTJlbJkUDL
JvCcJPD4XX/1WopicvlkDrfBpvqj28daH/+CEI+o7DZ+tk4DCMKmAnk8PLh6+qUWgPfz4rRSYLEW
QKs9ZJiYLK9uNBkGePJQ4ISWsYWQDsRKXcwN0uLgOQUvAKCgSSizqZRxhWR1TXsHF66b0aGzW7oN
6vCkK851nOFJG6VCLmg9pCYEibUGfl4DbIqBVy0Mdai4xeirDqwgIQogRKtQv8qyeWlLmvBq5dKb
sagIEchAP+uwCzXAnMSMfcDFB1CFt8Wtd/1SXYyeexc7KXKB5TLv1qSoj0vTHtcs/os8iOIDHjPP
nUqjW4bcwnbwvuKpeFiTGdRgD3/Hid1bUtOTy8F7A/FUNNhbVE7jUP3DdHroeNS8/R70yROklL+l
WwmWzXN8pr+NDzoFwi3oH8YUJd1fJi93m4oXe6pzSuwWZRxGSyybdKYxiNxauInccDm7dJ22yBtT
OAK4wOwFnfCmGBl3PFuHYQ1va+IysnO6byA+gI4pPqxunU+IVFF6YmRNmSS+sxr/SgjHQVFGH3FU
LbT94XxZM9GwitgfgDPlpofQRShznwDdaRSBUftZypOXhBCphvCPtRQAhs1h3qaI3W7tVrV8c1n/
VKFGap2326GJAPWr0GKUpaz5JJt3n9LlMukM7nXmV7WZSWjS+BRbjMCivA6lrmo/qpBK/WxYJ8a9
wiiImodxaYZzEUY19Be6e4dE6Z2HLC5PzPBO9zOIfZBxK9QJzU6wgCnsKHV2yQjg9lO0TzaLXtdb
VQnfCheOU1RH/+wc42VMqI1KO6wx6ehliUVf1Zv2Q5tdk0RhItKaXd1Jfe15b6v2HnST0RV1U7n3
qNnfSiojV8UsnykhH4elPU7gNwNrmE5mYVxN2iI71zKPWjNfVYhqV8qput/zKtvJXgKzx5ZQVnB2
1Akfmt6WaH6KnqAFrqd10ZZLa1HS0yomUcDXZ8YDVxMqJ3yBLmk3y1wZJKI9mPQlsn0vdqbLoI/l
WYcWuaPxEVFkaZqz2nl0yrqJqVeOpgVFNHrbZGg+laT+lplUu1p3XhJzpISSYbgNr/rRVnz/BlX0
iLnuY/h3gQCyUxMn6zcaSoafmZlX7zxqHYzGSFg6tUW3H9syOi8FTST4j2YclAD193rs0t11bOPq
Val6TNiPY2g7RsBFNaXKnR5mJvU+KT1WRCYeLLW2a0IQeoN9YUa2zdCB1Tj2XndoetRLHe+gUtWt
ivy6lARWQIFOqg5+kVZNYAxDzzxf9QutzbcG4KDNyAg1xdlYc9px6CgC0z7JbroFrtY1W4uyrBvM
xjLsAKTAnHJG7rGF2UhL75IZ9KJT2g59phK6AdHwmU6TPutAaoNGK57zbASGXJYHV4Uwlkd/qqZj
glGWPRUZ/jkcsPeZvhj7jlvXWsXHWHcyHyIDotmVWzMk8a/h2hbu8jCMDpUeANhxA6R3tQiRreFh
0dIHWzGtTUpNM6tCCs2k/mE8XvLY/pfAqDRpCphE5cvsPK224iNrfodoL/hTQCLAMi0KgdVwpYSS
0qBvSgOOYQtvENwXeD6KRzv6849NYr+mUf9gJePO6jBX+nShlEqoQa0S3rdbpH5WW0FauVzTTL2z
Fw2M9TLfFfMMwiDEr9I8PcqTtDREnDG8msDrOSxbBgW+VqYKoDWdb8K0jXT6ZpN1YLHekegAB4T1
VOdK2Tpe8zlABUDTK9Cq4l5PVgUejwoiOYoeert7yDJmJXtm5kcVRT0jcaGvhTV6ZIK6L71ju8YQ
1PUzJdd7mBC+u+YPqW3+s0ZPaGIMgl7L/EFHWnZXZakN2CxFGRxBekVFeV2vdMD6jNpytGCgj1WT
IlJMieDVWh/A46/6VMFoLuK3JHWf2iaG4Usd5kD8e5e5TrMzHGcfznnAVCZfY/3Msn1c3OJWacmp
S50nRhQr/AOPHr5efSlqkVOYQP8fvSuGRRgkurR0NC0McFaBxaziCB9uACkYgVvpk30rEu0DgRZn
5+QOPj22vKA3QHzAvpr91suKjWsU/9Dbuelqs0/aUYXmZ1OUV+xtpNQfSal9jKr9lbvgKVHF+dvR
YKinjpki60dTK/d9pr0ZLVVNt+wPgEqAxw6kVJVzzaeeEhQoTY/SWN5HkH71AQJkESDxC/5B+xqz
HpcUgiUo7Etq9z76HW96Ovu2kb+tSkkTT4mewnE5O80YSUJPU8CeyUcamtRGb1yXcL7QWn3FcXw1
DrM/1CWD3WSN38C0g3CKOU3Ky5SnQM2IIkYUdeHVNjEhK5DbZLWftXm6aAYcbDvsH7WYoblrc2eY
2V3IqInNWFeINVJjGDv30Sndt1GZu80ccaqtvBsP8+rlO0ZH+JqV7PPE+UhnY6UpBw3IztR2M8zm
H6PqDlbSb0E0ahuzyJ6zmj5635bqoZsFP5h6sT+QJgxJ+WmHWkG6OO+MonsYLcIIMzcHQOzzIV/C
p3lJKB5Unb0pFJR/TX2CskefvgMrqngyziZ61N3wwdGXV5z1c5M557InuTWt9d5SK/LWNn2hg8Xk
cYZRwTliAQquPGFOORcUWTymjaMeohmr32nUoOFw5mr6yETnkyUBYhYh0gqNnUJFZz/ppXdiyNEn
2PZsW89dt3Fq0pAxVk9unN9UDEwb5wF42Ls5XS+N637PDFQhK58PkaYcwcV0l3aKj309Z76mRC9D
P70ulVb4Keo4QMAmDqZqbpoxPdGDRSNDOQA0SGiUGjtH9BmduQYe0hDCZ76M38rhGG1gjF5my7k1
RQluYZ2m7UoUtkEMeKMupCX6EBC3H1vA48pYfwwTU757EpUBQnc7rjS4tC5YbeenmYhANRWOkdYn
j0VTXxLVoHBZKneVAQ+9UR9cja5Kn4KzcZZ03Vp6s7NS5xUFvM3YN8eGAXJIDiSwF4nkRr5JKbXH
jFaROWjMLI7rbUFlBGJjCNIOK9cajzpf5ENsZa+d0F+QudvEo/MCH3vvlbMMtoKZAAcLBnDxCELl
UtvtK3bjAG3EB9n5YFI+dhiBE2vpqZj1cjtkLalbdQrRY0AfgtaEWu8quEVx1l1Ly/sqnfnLa2oA
9VxSAGaMp3Zf2jilUEItILf3de0A/CthobgvSqVv1755ZPqlCZ4iojqp+6UGwEoxDswFecxHWOJW
SsxaMwfN1M6KhawjMGzI+o/xQnlH7HkJB6eTgFTuqMPJXnJCP3tR39xs+WEw0WNcTwxk1B4svd43
JKhRa71qZXzM3PGxyqdLuM7PncufM+9ieiPHe5qqXbi2d8ncMnSOQSFm6dBfTOazTO/jYH4XzEwr
0+naOvpJycenBnwRWje7ZtIJvwiBg3RBHDMKSzoyRRCr7qksky/qFdvB4eyOakRrG8tC5I4yGAxc
RUBDgGSA+SEkuweRugNVdqT5+S0bogNfdPVE38Bxhk4854DGpz+u0d1bxhhw4y+enocAORC9VFQ6
Cb1vaQ0wjehMN5YYnp5MYjiAitx7A9YkoTQNC+1sxBnDp9x9nIbXkeq2qtXfzjDflQTgc8mwrSRT
PnrNOXnkPnDkU38dw1M3xWdtcigReUf5y3FwGMblxPuaogWMs2C1osABTN9GKVAhyA1VzdYZJzl0
Wuo8NPESLGt8V7j6Hw06BePQnmWxmMhDmZkb2MQ2mKlyPhoTQ7HM2c8zyhoUHvQ+PIJHj+FZee/I
9t9W6igpwmrQzzZuhpSRQ6V41U46YYbTWCeKAi+U8rFIGojN+KDWNfbOep4t/TEFMAtLB4Idnd9R
KvqUBPO8fTHyIhABpN7OAyGYl1jTEaADtdg2GwLmm9EahC4rzHaKDRYhCKrUvt6/OrW5T3S8L1Nt
NqsG3ZBEsp97cIBg7YB0H3JKzeQjB/EsCE/uwhAckTpRncF28B15lv1xGv2oE6k7uH4dlbo2sZ8g
OIzk2vNP4ngn5gd3wTyuBzSOd3MbE+Bmp1ztHnOQVt5YCRufWoJWXBGYgGVH9bSdjoTP58W1fdXl
3DUdnOVS25Ph7uR7NU1y6Pg8k53BiBwZ0gchw062xmDsG7uJNkYFD8tLDvoQP/VNFMI6o69qhMc6
FRJ9PrTMV5vKTZmOgHS8APk9yk8qDQRUFMYQOWkBvsYF+abLtEYTUstcRoHGjizsjAO/hMHlz+VQ
HaGnv4gFabhgg0Ezl1VulujidCtk4WzHlL69ReFuzZOnhQqlQQJl28Yfa2XV1Km8jrC6Q3XctySJ
mltvRW+vqwHcUJJ1mAJmkp3nJeAAjonclmkk2tKHvdeG3F2VJgk9XDTHN4gh4Wmj6dLVLmypkvDa
oUSi84UdeNmMUHXThNattpfj0veviF1YJvResXO9sV5tTKg8hNNKLzQ/IoRzWav4NelRx0nzF5fw
1wUUiIDVdnYSSjjtR9Pgclwm8qW9ZUAxQUCCYjXFKQNuJbThGd0Edq1QcqZgp0ayceuWhtW04AbY
fwsNEAim48/cai6YlexqJkMrjvCFdpAvy+IxDyaP13vyilNslvYJPUlQMXgKrvKrQR4+1vlLLQX6
BTwr2Uk8qG81mCK0919Uh+bvoBT3ZLBv+cr6YJanihexrL8I2m/UoT3nVqhiw9I9w68ImMZbGykR
AESWAUB02rQUY0CNK1CnY/MFsvOIbEsVxMzjGlCJWOEgsDuqD/9nKyZhxWQ58M7Tsb1rKuUAkR3V
CrYJkkUZaChSoONgwQGy2SJLu0ScwE43zo1lk8DzwIbpRQCfkA1YpkvPSqodUdX6EnnxbYQjOeXV
xaL/xBCqjmwwRG/FTRn9124jSKv9D7cbyoLutj5cuBgRLPCCSNsgZnWiRT0akuoAPqAa3s8E27YV
dAw1cI3hz+wm5xTOrehGuOvNBoHSm39Dezk5U/5l9LQxl8U+zWb/1ufrCWxfBfLNfhEzWc095BMN
bMp80TNmtDBbyMLru411TgmB1KTZiRuZ649q0N4ZsLSxpwQCE1DNdnB8g8Max0/qrJ8ssiMXawLo
5KEnixmkENgHZtSeesbtDYCmzTZ5muziIQP5bRcAbQA+YGB574pZjOTUD3MNf7Ma7mw+bLLfPKxj
PdDCIoCVrZNxfr2HgsRMz2U5tWm46RQCibE+SRmxI9OSn2Q9T46eHJJcf+gTm37D1eh/qkrfJbUX
MA7Dj4Fnr2l2XyY8uFEdNf1DwggY7RK3wuKuX2ZmZiLltCWgpq3wmUAuMey7cbnvwZKyZx3L4kyj
L1tTpRMN4GE3DO27GFBo+buo+yPmU/46Q0usQytrwkGJI8+GW6JG78bS/ov6N1oDRM7bjMqaJrxT
Ajwq2rSTdGa/2pN5HrSakGh+6vPkc0U/cu3cJyNOn5KiOMhKZ8wWaSm3NjCVYYUA5Bl9XiIltJKR
tzMA0aiinI7dkKmFMxceBOp+TlOwMswZpRuyKusN20JLOwM+0ttvMfMUteQqvm1WiyOMqKCxmpe6
NT4MF3IFajlqs/iIUOyKDgRZFO2WCdERV/NNBeDOXT/nZ3MwDuFcH0w6zBEQsHAobmPbPaxc4HQZ
AyS6zgvOvCW7ipLqyXP4c+Ggg1YEc2qe7PVl0j6p7m354Zk9iPXCz+vlQKujY1v0CDRCdSz18NVz
R/hO3rz1QmiLeuEJI/9sM7U0zNcD/dvToo6kOFSYHWLDeYlPmhte3KooN5KSaq13Mr1hpCH5loRI
mCFHy7hsCvMZ5jB6yxrg8VW7X/uChhUCKmHmy7UvE+POgHoou187yBUt9/ka4QOJuKEJK4APszIM
iLSOGSGngUOw8USy2aa2UOj46WiQ6oIOss455Y+cvzHIomPEJCJqX/MqN+w7XdKrljB3BoinYd56
Zt1PdbUrQPNFxAsy8tOKb6wLPgRHG+5nhCukC8QQtJEGA1ieg7jDjmdchFhPQ4Czl7gIBo3ds4b5
Szi0nEWTLw+ZNxkOvDHwhxG1KoMLNTFsxpv38qhxOPnwA+WcICtDEgmxyzJdP+/h90K17z2SqYai
GeaTbTL4FSO5NWt736XKXsysx4fnxHxrHN8x75naL9wZCnq83qbwfmTfxOmWzvKoaS6YOSuQV/YK
Xhv1NTZeoiSP4lRMNIZkBTD9aMPT8zeyffzI3OyAKLUmYA1eWkXxYDD/joNw9fLnkT20V6Y2DArK
avQUdIjBZuKjorstUqjH+kE2ZspbXuWu42YRD6Hx4uCyj2Ma7qT8KG58wJg3HrMO7b91u2xxLqdm
6TduY1LnfFk857dNAwkKY1evyXZZ5q1LBpb2TLwk2AaYSYhe0+HIp+8c2F30rx9JFou3HutWE/rL
FQfKMmufko91Y4LG5OIXmIzWYMYx72bX5j3YrtikFxFHoHvrnU67IkT4Qa5JTCFwHnIGHcdXBIrB
7ADUE0wRx4MDKPFbPJlkAF/mDFiCD1S8JhhYoWo1tnJSTOsS08uTEKcD3ldS1Q6tDJWSZPsbfTUA
eypKEFB/1jfb/ayobFKqhOpu7nBsvLq7CtNZyAcfYUXGzp4r1Iso62nLw1giPMh9dzPzYFqMkfZ+
BsqNunUb3O+uqn5jKRPnObrfeLiST7eM0Dcphv6KJVXLTcvSXYHumE40NhG5Lu0XNajASJm2qpnB
ZNDfqbMzU0GY9xsxjFYKii4SHv2dLLdBaZ2v6wYSo9Hbj8uJc2yY7t7I6blb/V7hoiARuZcAX0JY
zRuPHcY0dUasfyL3a9PTb/NicjhOKHgHXM5aj39zVCLkgJYN0OrmICd8mBfgCSGoKnU7p1Jk/MlH
5X6Ve6nYlPpQRqQiNBFVqr0CWL/f85sxPp7F9LJk34ZLStMWCZl6eVKU9FMCztaFsVuVp8Sk5qDQ
jomMU0YQRB9816L5pIKkVXEfHMsIsgbCFFtMdYnEX1SOiDHoZ7FMzMlkt0sSbxJNv16Zt8yhl+h5
XS1Aef1rP6l+RSotu1o6B3qefb4wv/OlnlGFKlT4PtO2T6jYt1C5lX3TRjcXjmaUpEfGKIj+F3aq
KMZ30+73lvspuUoh3pPxCoRzu7qlbUzXRnKG2i7abY8DdMsWsIF9V5H0ORBqY1RpJkYwQhr4tR4G
3f5Jh5Tl1Adonk85GYk8dU9M4DqE4s16aAglLKbYJpF3ILP00fd7U4x73W4vnUIbvjH8uKzP8muy
YzZSGGr8BS7+nonJsIhJkFkX21xlzFCEvJAY2ZyQqQUqKL8hJZ4y8gKtZKodptS6uFO31ePJt4io
xV+Q9l7ptg4Y1RLKwwJF+Ndiu/M93k5uZQjSzyMsThv7b0vLVhyBlS2XIQzkYGEGSvsHruWWYdk0
zkgfreWWuGgYEDkYXnEvez6Y1bYmdC8RFtTMW4J0mKSTlTBCIfs9xB4zXhT6mnIiEdzZdFP2jV7R
PsOMlnVx7Kp5zySKrZhPqFsJV6WAsyomUkUwW86YfE87H3FOme34Q3HCxncsxFozaxs2RGW/GISz
SZ0R0ACj6X+kKMH9nYnlxVSjYlhp6dEG1CNWhJMXsal0tbXoFRe2sdiH0f6KKcDwaL/fR4xSE3eJ
5WQ4I3DEeTton4RNEQI3tBI2HCfdgvqF8FBJinaRRcnj329nHSA++hJiliEI6sF88FDcEnchX8+F
r4ZvCbAL6NG0BX6PD8rdO3nhmQaczWRqjyKXOVwlZIiqV6iqBLbXmgRefJ8SQV+Q1ceiy64S1kti
2mfVHuOCT+J/cKB0alJElAAFR3zK/92fWGIFInWOFAAvjqr3NoEpY+tTgKawWEF9+ttygjPtMcy9
ewnp+DzJYUfiygqkEp6Kh6qAJS9gaMUViJ+Vx5bbgl/Fh8uRqhiUhaspoWRkmbqvuVK69jZiFrHd
4ljleHIxjBXSEVYHpRogSdNWBeIiF9NFs1Cs5sL/nwvgf9yOsEPZpEZJBeAb1V+PIKvIvsTFYG8k
ye/ADMjNiit6VtojIvYvK5178WmcaXG2EhRJJEwlxjfjD/kmORvs7ko04RBq8niImGyxPA55kcTI
xDAcO4lROFG8nmbHOzAdvKuUA3TSE/mSiD2eyKgcrgtr5ppLYKvmHcT2txHd3Xgcjh1je2fkJjTn
nezR2XCEyEsS4P+r5s/Zei1H5TmcoEwDrwHMt1EoVCLWCKLrK2pyoCWrX9G473Si8QySKucJ5zKJ
9/TUbctydTqo1qj/oebobb1GfXGs4eyxbsyj9hOct4V8IKwxOPMQGdaSffdQ6SwZmBv/5hHk1HTh
J99h/T3CbnQGDKDTqj+PQH2NL8PhS8h3NFqfC1G7a48BQCXs5XgvsF3Ny/blqPpyWXKOfKrnbzIb
WYK1WTBZ2Q2Z1IdBrYCeFspZokIjel3H5C7qIlz+fLBa55QakL/ZWLmBEs44IQ4BSIDHQGeFmIN8
GmibfdRx5WZ5T0RNm5bwpn+qavssF4QrWjbDb/YgyY3GTGiraXyMkTFk+x5L5RAicSyMJD7Ik1pE
tBO90DA0tyMlcApG0Cfpllo/wBMlARKTkBQ/pQ5KX3f2M7teCSS0WAJsAgqScqu7JN07RrVzV+uJ
QyR3liMFDWWP0sSdJBpmv1etW9sCpKHrpcZwcZJohSr2P57OYzlyZGnWTwQzaLEli6KoNZu9gTXZ
M9Ba4+n/z+vMvZthDwUKSGSG8PDwQHbNM7vbuWmZiUW1Bk5Oz7lGDpSKBbFwXduPKfzQJeivm865
Qz8ItsIA96DeOIL9tRxt5WVo9eVXm4EEM+hwNgBtDc56bgaq4tBBhn8JPf9lwBEkcfAIpiNqWns+
zeNdU5RP3ZA9Kqbzo/B2Mh1EkPyHFvnaJWq/Vrt/6TcDaDV7JOv5SjkP4WDd+p3x7kNxUwKsVQic
8U8cN1dDTuTXbcWDAbnKaX+iMfgcW/rk/aX7A9YcIPVTUJ/3e+8iba3kUKMk0/e4dNcfIDlOj15R
3kJ4PLOWBUzSuauX4Y7Ne1Mjg2q55nMOOs68gLugyG5whnuMfOgETK09oFJkBOKtDWsjy6M8zQV8
K/Pss5g6kj/jDqksVOOMazqdb8wmOaXvCnw3ElVF+pyZjCw3SU0gJIS7aYA7BMH2kGbhU+16v6Yt
emt6utmpbiEU98E48IPy9mHbj1MT/QwlPs3d0DWNc/vMnz2kVkNaw+Pa1MDq+FiH9XNs7j8OsaNd
ZweTNFEukYaIozV7N4oHcjC1ASzOYMN4hKQ0sT2iFcOVVnJB4Ku9g3FB5xsmjrrOBbnOjYGujG54
TLd/rdJ+4wm+ys2EEtqXr6MV3aBk4J6CTS0Bogps2Wcryq6YSQBg0nnEN9tlsHE0ODQ1RUwFMBMF
67BCRmYdKAnhXegWQ06Jz8W5wB2D78ZbUBQB9xkpqsOCyYfU/BjZ9RVupYIONoFXrE4IIxxdR5oN
xLhNf9kKDQrI97OKBW/G9hz856cGK3ptqCdwpOHrKTtEQkedAWH2RATQkCfzmfJHiqG4D8F+8soI
IFxBe+MGKespO7JSBpvDVVTy2lo3hANcBVYPoAXJLVxDXYSbCAyKeCZFyOl5oYsGAJNgrgW5K14G
IAo+os7/GigkGnUNIDwcuKgMv4Irrtj4NJJw0gtSEAw0IfCp4UQ3h00zguQwNXJG9OxSlqzB1eUy
eYaoq+8AtARSnMJpjCMdE/f2ji45XMaY9RQ/b6ZsndJDSE3FG2GOGh88oooNMBt/Q4U6JyNfsNkx
Ih1tEiOeNpyPXfwTNyHqJZBCrlDaL/i9JntvxmOPMcyXO70tQbC4+Gj/pRgG/xIP/SfrzvX1QHrV
ZCRt/heGt1YZQmCpnYGbbNblXAQHFjyLb8e9wL2vb3IbehX6Zf5aL48tYibUNxFgkBYVCWprwXP4
W0YPFulJ220HcviDFp5fyMiaF4rPk9pFCEkt640Vwm4LkxibZ3ZOz6crruH6+Gr9F1b9DDaolL+a
/nAVvskobDeYbgRLsRN4S0pWlIEuuGR5W5d7w2/Snw+zG/IiywplB11FBdkp/gx5lDMPnMkiDFcA
YsPi4Udd9n4qhVQ8KduhF6heXBYOoC1kYqvobyAp+kQafHdGPBem8UYJA1DKdZLftn+fkW6RQB+t
eLqlseiLuKkkblo2jwiABSFJcs1bogaRNeQwBTY0OidkcS4q2KiKHFxIIWPtPWgxp5A5RPyegjqk
NyzPvli86s0IGF7KYeE+fDLdvO+uZHBYM9p4oCYiXtG8q5ScxeSnLvBcy3bPLlY7fIRZ+Szrorgx
Z7dnmAVGwrzm6JCwnAqg5SXpOGDve8mxjptjv6LEjtCXJciEJ3fr+swwKETWz6cgE93H5db39+NQ
xOdKIxhAd5+YLmhUG32yrLSp3ZTTO/2GB1W1Jz/6Vc7RsQoteqsEZ7OVqPNZjK0Hm8BE4eieuLki
LNWRyD4hD+K/lT/f0znRp4HagvhT7pObFkBDtxC/KT6JXbs3Lo4GiRHY8D7djQO9gyGw56VPir8u
4WvcgXxQgM/K8nPIyW89PDqbW4Ugfw0flf+wCgoK2rS+O6Fw0HTqvX0mIL8IGCrP288cykxM/WNp
fIAwb+nuMhc1NgpJ4DdLdpUFcA48/7xMw3PdAfuBeUg0vBMR0kyTQ/qxJpXn36Hk2n3y4tMVak7o
AoePvvvQFi9cqHZdwLLycol/Jop2KG5e+Bi4xLcfGoq/6WzcrTBtka2jKBwd/CzWsZh9qkfB+NUs
QMQYsyprb5D6+aXP9amni+Fp3JtFcoA1TR80/ZuUDnmhgsyiAVCJagNnglOq5MF37dc1QOBm6FtU
PjYmJBQ7eus/XbccQdrOWpdIbf+00ZIofffAOzcszAmHqyNj6C2sa/AyosZKe/UrZrffkInoI+ZZ
I6gLsWI2o6us/ebOJ+toN+/CHoNpP9lygnbevWMju2JkWDV0ionkecPW/jlS0EIUSKkisjXngliI
ZLAVGe1BKcGQOmyU9w+k28JL2Te0b18LYpctHyB36Iq8TvW6cLiNuEOTdgSAJ+6/HfKXgqwGnQS5
BbgTV7N11B8MqqyA2fOHMhbzAsjhPpPtgEi5Okna1YutvK6kD2w0glMIEsbuQxbLXN5nwXsybDdK
llbCVT8y/p3j5FaBe+TM1x2GNrB/aHzKs+jGrJxv1IMOxB2A8gY9Zdlhor+Dy4s02AMjuisNz+ju
qUyswGUDeczS+CieCEPEb9rcv3HoxpzBCFGKR+7Lv3QDaEFFd6aERwUbFWJkmARxdivNYGgqrXkE
8v7sTCC09h86cw4AkTrGUeSc0rkEiX5t70W6yfZDjvD1br3t7vOMpLcMhJ97/1ZQjdexp8KInDSN
wwk4Y+S9unmGcA2DOoqMGP494WjAPEYACnIiZQPrDYIz1PFHiLEHHSXsPxJlZDZKR8FNZKkcgxRY
+wnLOcVqPQkm9yA/v1jvFoWRlCVWmqoKFL8/YRQEhoQZva73eTUcspgWXJaMH/7P3GDq9DQbaK+Q
DzasQFq8lLJ/wXE68/8Ld7gjdtzITudf2Bh+V5u3Xu6U9c19RyQK74O4hE0h/6IkU2tM5JECShfN
N8kjjrFlgCn7vOO0EmvQ9HVCfAQyYAi4LW6O7GRhOrlJlMqH83med4ddHZJ/VcFsguRokcjzW8N6
7GbUw/MXk1aB3oxlNtPmQ+coeyalnmjOofJC0VF3zkHP2SVAXCQRZzqb+GV+JtYNnxxDCOihgyYV
EztoBkYRqvgWoA1SgdNJZ+QYg0gWUzm8B2zsrIDfbX8bmr9AHbETqsL39GasIdr8OPalOrQNoYdF
5ooyRfzaJCj2sdwK2ZMdv6JVVS6u/DifQ7rG81v+UseiTFqthotaLj/UeROMzu//9wUXZdE3t1nl
lR0zVYBNxdqzqGCJrJiwDB2Wubyh59HxAGebCzJPmQcuQs4yWM7Fvv39314wrc8F6A13pGqnTpq6
UrznkzVhG8limhwlrsqZ13H22eNuPJ5jZLnjcbd1ji5YfmfRN7rlu2Wo6ZR9OC1JNz/mm9rnYn75
AH8zvaaAM9wLPyAuWkL/umuGBx06vsP3o+yJVzk0TxE5m01ajtj2eVOcXmtQFAfwcm6e9s+o+bZI
vRUaq4xM1ktISYCWgkiyJqwiggKkNWAQBkIQrx1lgmFnfwNREFWfio1Uabbnyvl3pywCBIBMuPW5
xnpF3EO15vKFAn4V6SP1abMFi8y6gmF4KW6VGBNcmcAFqhcYaAI7lG3CnxOYrYgRC4DMvPRCW0zh
ZTcVh8V+40YFGPUUbXWKdkurMa0B8Bm+JvngoCku5KgqWOTqfCGMJRTul+8YCSXMu2Xdh4S7O8iK
l9H2lD07UHcS3pHuLFviSwWN1HwX5T+8yMSzzxjr85IDqSXgUzKm4BJ6UBpGkw9sVGl8z6RpqZVd
cUNynTrykHHY5m0Y3IfMwBDmuoZM6eDPFSAn7be+VVEZVJqXU5mzgNfHdLiZ/FONikuJk8Oq5NCT
FbCbdyk8G71mSA88GC0YB0bcnS0shu4HFHzDlMDfhHACSKP9l3zwUgfECqH/Yd4q0HVtNU4mm4Yd
vDIwAQLVuaxwZf1TzRRPCeIwffvwzPBwth76aOwKbphumvN2Ss4nwH8uzLqyq7hNVX0nu6Rr/W9B
IL0ze8P/WxbewVofN8wAZwqciw+TMdeJlCUHcZt7uqfzXt6Do7hQaNTa0Xtd5DR5UDMp2WXRJ+Xy
hCLUREU0IJZRFZQjiiQxnCH+dTdiEL2iP2YJ8ge0Qp3C6O6EibneDJltOy8IiAWtK7SrKLcn0Gxg
ZOlR87X4l38JPsRPVCWqidMHwK3s/uhRwa8K5lXhjUnOMbu25cLUJjuoPyxbON10ytvY8y7yGzay
LwRvHjgUIIO2rnaTIBhewT4B9PT+BYNOrkv6sTzQ4YrybkprKzZfJJJitA/7Sh2Uym/v/5H/6x54
9ZiRuPoTBY7QS4wNesXAUf71qT4p1BxISFtfgceE8xQQLzNujkgK4UVYFptgiD8+uSuoIqd9wfno
ALPrIHtJZuQxyF/YM3xRWkpt9GLlnWD43an+UpAAfqTHIz9TER2iQeXvqKwRIu1IkYJKcM4Uh2jc
tA/pLG7MKz0l67alH0a7oLGIuAiVMLk9jyGqiN4c1/RDh4qNJF5lyYmowZo4Qik4uU4B1Tyx3YqR
KiEgX8PUjbwlix8OinRMgA1WSQXPjmxDLh1HysgTZoGd8CIzrx7IjduMI7EHtIf0T6dqFi1nwp6V
iDXLdCtoiUOlOjynw4D2SQMtWmNnCc1jyLkVO0WdnWZc8GO+YAO0UCwDVS5FVsqUOYUA83t9yh16
fIY+SDm66W8ChfW/vEv2Pq5Wz4PZ1vkkdJQr+f/x7f9q3jo7y0pUWwl5IaDtCV2VVgflTwCyr7Pv
7pDVM2ptmKeaEmaOiFTQ/AN6zufobFLhDuMb7LXKz0rH9FerCc4Ly0AYGL+HFaS6TUAQkvIQCwBr
bsR/RGUlIxSm6VV+Rp/APlJVX+cXURdAxg6DLk3h8YDg6XXaPShRkvf8Lzo6hZ5Edh0laqIEds2J
j8Ke4Hj5qhBgurH6p8J20b1wx4qVMK0yTCWGpR6SU5GfxcZ+rWTOAuCz0r3iCio38LLKrLvCiPig
wNqFolf5tn8dTL96JjJQvNPO5904my1fqdQE766oiJBFH20E3jUOg4kZUJxFfNrbFqpYBSAJNyVB
x2D2o6PhGkd/zS8zZPjiuIYIMyCq13uXQXYvCgefgNelO4A+u+kPx1TkOr4wYPyS4UyxSQfSdLUv
9RNEkEe7aJ7swCJ/M+4DqKNFEFF2scqXpEf2kv2+l+1ZbcGbglTdmvt72sw/KVKT+WxT8/KGL3cj
kY/2hCkVxlPp9o/9msPFj69i9K9PIdIACS4HxGqn9qWa8A0xBgIy+z2U7FcV5bX8aeXcZmFMU2p2
WQzJD9A4OqgQ9Ye+uwRBqg7jkj36aXBT993jNvfXDEC471r/vh/6S1GkyiEms16TD0qYH0k6vKhA
Ptbr7TLRGcvnL4HzoVrEWKJKFQ9vQRn9UQbCHK5bpl7dhtF2l0gRAOWUvscKxJ44ypNDy+Y0Hpux
esh7+47N/ooQMHOo5oSz7WDHIuNPjvjXWT6Zz3OcqtZ3FfTj9TrCZ8uQSCxwZZ6ZEjunwA/hlFAD
s4sb5YXjHP3B+5O9VxcCXVxq/TXYmWoFYblT7SutC8hLTMBBjYo5LMybvhUHIu6694KwIXUzSNMk
wZnRXUVWQtbIIYn8kK6crnlmAsC1Y0e3+EWxaB3fIDYBWQp7SFSJ13rnEbvUdvfbGtZPNH0yCekV
mfYLY6GfjXWWG04z2gxn945+mqcTWbajgrG79r+yfakTwtxBEwEO2zB6R7Nojh7i6X0ZMV+wPS5L
frsG050P8eOsQyYXCOSm3If3yfLOuuGvGJQzyeOprAL5YYAFMElHSqiZlbtPDkW72f9UjEvvupjN
VySv9Dn/Rjr2e3OZdZI4TFCsnylwf6DA+dgm6JaW+K9hsB+zxYfHWd4YVBKrdGUaQ2jdpHCAFdmM
GMwUbosP7pDvu0pxNMKgX4AfF9yr2qolwcXA/0tjYn6V7g2dqM3xxPpdiHlcD5Epxt9gfnxWwaKR
cw97MhAAu3wf/wyGSRJkDm/1WKUHEMoPFUTdAi144siWlsyhW0822oP3GHn7t0fcpMyy2NfLk9sm
igvy4AIkQzmGapkEJy8jCagI9rP7TweEXe7tyByiVXPfPqPYvaD79LjuJaSA+WPOUMMGizVX41xY
I87QisKLan0p4DNs9lswPPUYUXaJbKM4KJnfXOFHZIMxcgqKpnK8Uw00pK9BkIqI96mL02yJFSlx
koQJlxVaz61llLQcCg14Vpskndk9Z/paAjSr7oUVH4masbViUwk/JCVz8vlFsRlGrCy+5RiVtnn+
R5y1VwNMItlKq0memqz4RfgQVoUS63FYzl0KMDk3k9R/Rm1CZ3klosKBcy3uX7wYqs/Ef0q5uT3+
GtcSFN2d4BUMu4KDjboCZ3Gbsn+5jqLOtB+OMtVwptIhfcOE90lzjWXFkUAYQWhBTlrIcQM0Zdrj
t0K/iGE9tEAivkMXUeCqZESOjz2iGvfQI5oSgIlt0bOelaoFPgVARQkELpYcg+SB73KvvPGt/tOb
dxr6BI7AaklNw5+pahrbZU/dLZTIPmsqfycyDCqD01G5Ck+fceBWogL5w1jxNQtKdHR6Se1LmRFm
Vh/wQfuaFkgbrYU4vjGn6EFIkhehO8CUUqoVfEK3vNHnbyB5I4idk8frk5US6+g0gaf5sorl6FKo
rwpo1tPzLBVO6z6HrlpTb+YtFPh+gWL4Sq5qExjh6QjRkGdUREJYWB7naP2hy/DM5Kdj1rywH4FQ
N+3eqWayYXnnhYi5UPzyqJ869GbVgGqqVxtXvNEAWVfl1bpBEPsFhSZ193A7yi8pr6Nc0GMdxcQq
EW2irehpraqbyfy2uvAsQR5ZEH0H1ED75MdIyZudIRRJYWCcprBKaGOOHxQgulL6Kim6AN8H70X9
S0CSCtOqrVhADdgS2CVJ+EbSVPI2eWp2YuX/1YaC2Mf+a9sX2EemD7+dOI9URDtGqwOOeIpeBlSO
0NW2YhCVPwppQWV6SHhER26b3vbrb9VUSAauRU+VN+WvVb/irrikvErI/t7oYCXa6MPiyPLzqQKf
BKHqKO4wQzwwaF4tQZmqZNwm2MEUEC9h4HXWbZ6H3Ueu0mbv/ztSIZGOXDcs5z5D3Q1YegLOXwht
yYype8HphRcNzj05T1kwId/6L5dgrlJem4zG+Ya0cOEX7YUKOFJJ4ocjbXA7erUm1DYoL/WjDVAW
oVRJIqJcApxpIIpr6R9Weg+uLatG4sZdlfbJnCiDRZNK3oKtIyJBGccXiupJIsymuUiCd1D9EK9H
Os47ijFntIqBfaqKwnviLA5jew8mozq+sHDU2W9tm36hDGYWtW6+NVp/SbyV6kKY1b2QomvrA7c6
G4qFQP78Nioa57m3XwpiYFTCWYAsGFCtbNBIApuzB1VXcCkK8LZ4Z3r/oubo9mXo2dTcEe2BHPAb
x3zrQC04AFA9FEXpQLPX9SJPxCvUh7rTKVXRkAvW4JdBDzmzfdEpxWZ17vJC2M8NsxqwX8nrhHeg
eCJ8TSSbwA1vmMudoi4jfrQ2kRnT3WGe+9t+okZnzw3CZfV6l87IdcJAGHDqPaRDImZ7ta4XjJ0Z
FtQroDdsaJfl1X9Pp2rG4kH09z+57QVicOv9sw/WJW+Qx8w5yHzhNnkzA3uqLxfQUo7teDB91DWM
5V5lJQtaxlTN54rUvLT6bZbtYXCso3Cekb5upuiEJ/pSDH2EZo3kzUNTsmc6Baq9kMLWlypCGqUK
4N3QabQExXGiZrv3/asurZVdoulh7IAFp3S87Szzqw/Cx8Smd2NEEmpCW0mljgj4dSmpOU2B+bf3
4IkO4CiqkQ2IbK3bX7PoGADa19lltXs/m1tsh6Vp7jN4emO/vCShSabgoikZdJR77QTt935gHkxW
c70iYYbqQA3ZRiK2Z65V/Ri126+6ojjuBvIohNtuHSLqNB8F4jTNjPLQwNlxnqchQWcMRTUmpkIc
v7eD6UOQbxtHwBxJF18lsKUtG4A1XpyvvXCBH+GGoie6fSGd8jwF+1/XaN6a3Ucb1DSuZYFnxigI
8YHPc+nEdBLWVp4AT6ZIwyFPH/nNnd0iBN/Fj7Nf/rVc+65AGKTc9sPiDD+of6CeshcQsDBMnH33
as4Y6D0hncJg6q/WLQg8c48eDLs6q5hwDmtMGaTwEjNA2X58dubtClEh5osq023hS6TBi919e96x
whqhptk0P1jtmQo1X4RpnxhEwgDN6TGsbzFw8obgFpcJxZyeuEK8I1qqZAmxWSp2iMgnoygDEsPO
xTybqjUK+B2W9lgbJcVjqsvbM8IgDA0IcMPfMZwC0vGNjaMLYLV0G8qhBSdS6WZ761grRhJS29I8
vBvR/+MgC5tinDRamyo/CnhmkCZJDFYIPqbWQ7aYG+EmFzK8JrNvThFS8VtRnejAnGzWiwc/2d7g
Um+N28A+imSzoZon+Lyt/RMEVzSoRDk9s+Kbo04Qp3JNuy9ZrvYYyaQl0F1zmMnzS05bCK5vAY1w
bZSh9mt4bYolmBtB5PO1GpxAMBTYcn31AZ/klXvp4L9j1riZjb9TjUOptQFlLGPMR6QyDOGFlmQ3
phuiCjoxqWShlvdX/nz6RbE/RjdNr9Fvb+R3h7W4EU6ni0UD7S7rAQeDhBqAHE+qSgUrhHnbYGm6
GTwd5r7BL+SbzuBCPvzFUwqmENs9tVOaJuEtzdktJO57J4Y74whVibuVwcut9e7aNJ9imehUBDLr
n5jt8EACT1ChtgBudMVvl9N4JTPMxzJl6GIMiSKBd/2WbuWOoqSNDsscMIAUh2DTyrYF9TXBKbtn
gYelT/XAqjarpfNmuET17aYn0o6H4mPEcK8InDEg88Lu/5YeXNcxGf9NJj5WWwFPobBYsY8PKoES
EdpEc25LroGxMu65roSBzdOEMd20AiPfQw3sVv3n3AJvB+Qqa/P2guXPI3RsKlh1ZEsJXG6XYXSE
AbH6onK4Rx7QQ0j+YiToisdBhoqwXzKnIrquyNLh8aCTUBjHEYY2TVTYaOo1qurU4XgtCgeZymEA
XCW1yZhP2drO35H0Q22ZehB1is7JeB2E/lG8gryj/mAYr8oRXHJUVT3Xtj0ofCGkU9lFICBZPvdz
JWKGLBMiR+f6MDOLv7yp/tvsJTzzmhbm6bc3BvSapBeOSdN5w2QgcD0Ci46cIS7Do/gJnf8HT4YX
0p2ooBQQejN98BywhiUyRpSBaFphmiZk3mFZPt0NiZKhvE6VmWLuGJZ2lY0sIQ8aOYA5oVEgCgyO
AKm42ug97t2Hff1YUJFRdOeSxq9Q4jjzJsMGGZt8BgZ8oRISsuZnyiRKf7tQlVwpihA47Ah1sQYi
EYeMVimEp+6MvtNZI1DkwVT2za4L+LcskCIK5TxosRlXAvmoZLLFVYbySu+HYo4+h02tOj5jv85j
kpqI0MyH+jHBmAHh9ghJ+cL/ycZgDxsg/Hyejn5KdwLlGlIW4YKS/RARqi/wjYQ8aVC/FlULvbzL
rwM81RLtt9EM9Q7uXlX7T2Yw/OKrrhp5IywnYKIgPHjFbzt2aR34Jj8+y4O/A/sjirAUeZrfxAjY
M9aYtCynowZM7UlVfYQuV3LBkSxjY2RuX1E/zm55WbIVECRJV58sdJ4KuJAYmVMIJuYqp3vLn7nJ
84IWbiMNYdDT4gM1FjoG5vQEom+PLG7TfLrr+kuVxgKsmG07lafSzkxDbYD6OEjwfR4bF4NHjyFA
HE+1gOAsjCL1gEnDHTtBIUEdTTrZsgvI3NAemQuHzdGEIQFJ6ld7/as6JnBO4FKVXSEWE/fZDPTh
1JeeUixQPQ/ZvoK5JLSbEfPcbkFzv1B/92f05kjP/jt8EPGlXptZqKF7y81Cr5qFLtP4VwX2cnzk
ZzbhWz0wEbLLoFAFg9wgL5Qt1PZPXog2odZBnLSMIuk8z4g9QupHd7W98YFAjLTLWH4Qsf84e+oM
8cIQKUr/umYz5+SiWOcqbVUwazmRglH5FHraUaF6l95cjao+9j6jGb9jqJB4RwJXk/0bTw8CJJca
TMnVyPxGSAg2aVMR8eRACTAEtBaDI8HXS8a3/xGlWTWqgpODlmyW/ZOPqGclJ5KLSlN5U14pWair
9FHEKWJNKg/UEQCWeyBPbGvHsD0mkv8O9sslLT8I+GuNLYCtTrfIi0U1Q81EMlKlm9wb5TGjXiFK
IrNCLjroJZNHfrYehOKwEXjanklaKWo+SjMFnskb6hlwXwQXrGnd0GjCQcW6UQPyGMWXxLd8f1KP
tP+hPXSyelUNvIfY94fFQssDx3Tp5MF7P6I1hGg6DBjVh2eOQ0ARl3HRvF/zkr9RstaSCIIBOVzF
aJ0rXrNXFHd+jxteIUvROYDmqDypHB1hfD4d19r6YNbZuQmwmAqOoB8zeJE/mKkVy/NYJrxHjVhs
HiEUUej+I/cE9uKURwnniLfsQVqvph+4NAsecLCQ7J4I4j3vhs7zO4hRT+vACI6CBg4GoOaufxvb
38X2WxKHInrLSdiIpg1BbV4sloO1e+4T733wGxINQH72mN3D+ZUFE7yyjcAvo0SxaXHw4Bht7SYw
FF3DAEOoP+Ew82bZlZCaHxRorLXzSG1sXJEe9N9r0JV6S0kJQAgw+izJuG4XOiRix0k6ovNSoDZp
rnDgCe3ierjh9V+iz/GSE+bxCTIAonPyfrSuBlKaIWMrAvqOg6a75XWLZ6gbXegwrPbxMaSj1cVL
YcmO9mB89PP8nWXhra7ik3h00Iq1jfzNua4IP7Qt9JDjYh+NkSlV6JXKg9XDivwaCqfYbC1hXfvP
w7g/7CQxUlJJTPsO1s2DrjOuw0Hfl2GQ/RfQJccHKJYu82O8ei+4bPAE4yTeGBJKDpStoDyp00PR
L3WK9TRJXuuw1+NDCwzZoRiQLXeoaYPlEIzYqITiaaTvPNENKK+fMKtdQo7oLjd4K3Z81hOBWGQT
M0QyK4//TJl5uzPwi3ClrIwbYGR6o6wTV3CNKKDBdQzY+olVvXc7jbCtOiYLgmfZd73XBFUUlxNl
IOaWFemtUsw8X/71h+YwU/KXYPXOrvU/tSXIMUiO1MkqIIyw6yZg1W0jecwojnhoAqUTo9lp10iY
IK8Yo0eBeWq9N4+ZIinw6eyhZTMkwakmqG4rdua5XLJIALYxP9q0R0zuqmhXwSOJEYWfkEaIAQ6f
g0j7xASsAZEG96y1fiq7A1QC2KRJ+7iTMVLNm859WAvgHSPTjolBvoltR6XChncrqij1tAkSQmhs
Dx1Pq6b8cKaM6F11UckUUljn1A9cjttMb0dnhUfxlcBgVKOFJA8iBAGrKRl5wrZbTfMOncSv2dgf
LWyHaAvznCfHyEn+ITgQ6CdIqDPc66JNGWY4JsM1pd0ftXeJ9sh7NaBq0ycM9yd4dxvypqwsjHOv
cukBgFtC/fGguhtokUplXvSVGFgJLIQoVoIf4Y5+OnX6lVb107RpIiP9MZzCunIOqEiDN+AieWgm
IJxVs/ssyIBox13i7w3/y7Sl5XbiOE4TBerwJ22xV3RS4911rhUqeFt3H877ic2gzanKYUWuheVC
K/JSnkt7HUJBQfd0acevdMUchSwalo3yIjO6UJOymwo0i9bFyUAIuzkVSgogC3V8zthJeT7Fxivj
ZxxUYm0SlRTJgtWNH7J+oBMK9Hi5k5kKs/6yKbfjGIyQ05r7gbnXYWP+rRaLzl9qFOLs6potyg9F
DpUa5gjxg+rKLuUT/Ypge59893T33p2ZMuMLMgy5tIsRJ0E49SiBg/C0RzNYxAFC0+3DD4D+uHTZ
oMYGMU5ZL+Q4FE2IuAgd2bxa8ZMpIsluzehzxQW2ePDQnu8SskiVe5XJ+ia2F0+AkKUAr45mG1wU
fTvpdOxD6zbAi2ibOp73JNPHDJWH0mvUgGwgd2ej76yPkqAn3itEIdzPYNiW1NxUg25hGeA6ZaSF
1gVAfIArzN+lcYhkoogZWQfDPx+peXEFkk82XJCbF3NZ01BvUz+iLWyYbjRlyI2jA4C6HPRURPfC
oPX0KWd9rTtIfu9TjHJkk14v5fZmlwOASnlnLc79qdmBZvg+Np9R4QK4aa2Lqk0fPNt6GqL+1W/C
57GxHvJpw+AYuYNeQPJhhzYtbpgrG92NYh+OZVAR+GM617y9Al3Kkdwzliujz95rRk9dMt0DbfvY
e3bi6r5t7O+8pM+F3BoIuk8IiNwyui28uvqdE+RWtnMxxRWU0W29MtPu1+YjVn+WhTUU8TT84Ewb
Z9zdz+Kv38lGpIfsAqRPE/nWqW6d41a00wUyW4fKZrpmwoMZafHmju5XUNhvHn27DGuc2NVucO2n
UY7+9h4dVtRErpzYDcGgDUbimmigW9VpQFJdEA4wgBAZ+L4jJg6M3qbUykuse8SSOgq+BcuOrt6w
nTuGYdLaweZpG0JgpqICGFcE93Bm7ynU5rDd/Ds3nElEkoXAakWzDQnhx87Gd0+rDQYMeJAVzcuI
Oi/ac+Z1bk23Rmun37XLkHF/nKjgAJCSYAyvew0pqO1jJqgO7WcflcgFlXl8BAdk0Z1puTfG+qsk
nLXqrD5Y+/zQOtV9v4y/pqY85uv2Qyb/d4tzZj/CH7jawf0i+o/DygfLKrvnFfWtM8/wO3ZjAUMD
bbF88ayHsLDXPyZSZoxy8J4tgkTfrN4oy0mDgNiULXXTBFt14QQVZA6zv1jq9dsnYCuc2Tr30xI1
3jb+s+5Ev6NJKuAuDdJdXswcXdTYsAFfk8PkZPWQGoRddFOmJeGH9954I4d0MY6ID2sGOjWPLpje
KYCkxGrWP2YMwytBRIKWvXfGHz+OlZnfeX71zNTl8tFzaUYaUl7P4KQ2SrgeeXEw3ZsKVj0U4rzU
dKQW9rEv410Xwd4ekkPVe6iBotaPvRtwZe3PYK60QsA8z0qHlKzqr40RFjZHLAx9KDFF9enwVqmq
lf90Xft7r/c724q/4bvTCTmgoTUtzwjXfiH4ezGPDayC/SWvEoBGBAGHqroyNufTYxpu7fq/GRP0
5rTs93Zx4juvax9G0JHOL+4aWme82e1h6nnlRRU6qJIH2XllTV9JSYJoCbeXxqzbdN9zt1IZiNZX
qy5gBTPXawnXT+SdXaYnuB9ewwxVpGMYRJTSfWbeIjONgM+wQyyY4OaX5XNaNP4xdmb3vZij497E
dwUFjgnH3iwMdXDKzD5GQpSSYHYummGsYHWP8Bz6gzlEzbHr0ZyZ7OXYM74ScSakGqPhdwhnzMiJ
hKomIUMWXutP1XG16KNLXOaNLkrq9tE5dCb91oafMX3EyD/knbJMNf/iz+JF94Xpv/RR8OSxmWDA
vllM1OkhbBsxZCdrLq7zcf0uLDE1qT4yIfY8Z8x2HQdMwuiffF56ssLYCRwgTkLKFG46clbQbFzz
NSFtQMMufiQ2eFnhDRgxHYv6tW0AtXJp38wjUgOPGehWbYRnK2JXF2vIfL9lhaRhVXiFskggZFnE
UU48w4IgsoRqwakBBqKAC+159zu4z8zQoDFgZmwjYrp3NZPsb/exAQ/Xn8IcoLbmuvZ5Db99YPah
UJdghNfCvKRqSj8txtr1HbVckKErZnyde9xd1YTwRRz/y53L6CtYXHTv9hSpl817z5rkKnccdAb2
dDtsTlL8ZgjhLZ4fvCs3dwbIbcDyfs1+9gsGSrYx3XgUBhpkHTfsN9Jo1lPvwXtMu6d4w2oW9k2Y
7w9eRRbRO0ywzfwwfxj37d5sPXS9c3hRobXa501kb5D5qkd/2B+3zOzObXcISCnTdwuWpJNOGzQb
A9gY9myUpXDyZ05jlXJLtUWe0tb1AksLiahh2Q0oAG7ykC/jyxLY9ByUd51fXkw7kAOSrLcMbL83
poQcCPnmgxlDR0U/h0T80LWMuY0Xf7qh5EH7QcVAssDym0PQ5NxHC6DebUx09wxUF/0AueIEdpYZ
QQfl9Y4AMrYRM7YkpZhtlUezItrqg38tvDxQMEOLqHK4Q0oHQfMAMjJ3BZ0dKYzpkt7RgMnrxtEy
o2u9UxiD7kTtAASKWJlwYQKlbKmWhFgPwJCEMTQ7deLSH56jqLjNKYQJiSMNOxPeY84QyQHO8LN0
Y05X7bLf1zkUltVEV4tpS8vKhPeUqKIDOtR+ylr7MonHz6Jyf69El4JZRxXA8tY9kJhdGyZRcdo+
teWE1ExPj+AG4s7WimE/7HyeFZ9USGy2nuAXC/1Wy0GNqn40reS66edHay00iOEkPmnaKb2B+SlJ
BCu7LpIMHZmfTkOnjQ+VPBLEAA2kelgqpXdT5X2JMDaSL68ExuTUWtkgpqTS29dTbSDgW146nFbV
J2XbbJpXQDRcO4PzyY5JPPd9BQQcSGAriwG+vL8SWabSKJgXsRAdhhRcJoT908eCAszMXMd2jM6T
wn/zNP+8qSaGF3RP4gUUBPqqrJLAfDTWChm8+eg8QCTgFKXwa0LnKEBtQIimhS74oI7hO11QHad4
PNG1/4+y81hunEnX9K2c6PUgJmESCZyYMwuJFEmRFGVLZoOQysB7j6ufJ9Wz6GJ1qKIX/1+hKkkg
gMwvP/MaC34I6Rvm7Tj39sfYnh9INHWbc6pRRpb8aGjX1yaSoDktW/2kXZqT9BRTkhMriHZ6LbYa
SsVJoxhHcBdG3qwWJjH94q/1covp1XsL/MwpXofxtHWLapNF021G1JFhj+xqtUMIXauUeMySZKZW
hVk/p3MNpLUDDb904bp1AI57nOJQ2ER9+OQFdOU6plidKk7oItpYdOUudPj8bOOQO4d5tGM+0ndI
ABjVoc8ShHWpLSN1hU/xD5mUHF6AyFpEzlrK4hEwWAuFkYTpUwuCz5RB0zK5TkNKEFHQkmPrjm45
LHvNJtOq0Ho9dNPOH+y9nhIU7+aIBq7GflQ0njVWNXdchvIsnTGmC0IQHkuWcUob2lpbU3qJHDWO
vf6D5m456IZl6OrFsrvJy2SX0tJpvGjQE2zdc7CUWoFjokV8jEh4+zy5azETzlIGl4TyahJ3QQ7k
Il3eTVuzw8a1nrLq+5a9vY5NJMeRck4QUrWyDDXu8KB/Pq5Ia53ihneQk963Q3eM2AKMOTfSfUkg
kQQAL42mv8qYb/RUwS7Tu7IOX5DGv8rUtC/i/oee2POE/NmXePIQcEQEmgW0FWDqbdzj+wYmO0XV
xV3Kn0z2mF5SbWQu7QpK3d5BQdEHvMFQYiTJ0ZTCkteo8D3VbW1t36kb13qNoQUWrtCFAShgJQe6
EKnd7hqdWENiNt4cOjaSWwG2lSnvtqvpiZqVmBnEkK41qvyRZN2H7n6Dun3wM9yyiW+0UHZ2mb6Q
l93YVnRFsrcrLQPKErB+w0gRreQxRgBdPKFrfj4LtoI6P7gjNX9hztE50amkwB5SB9VV9Tn7XBR+
5lhHoM7hlvtZ+D/bKcJtKG3QvI1u27F80ypIQbS8/BPhAJFyia9qFk9Umm+NAKJUF7f6T9ZXQVOe
cvnCquVBT2fQtbgLKQviydJQcX0bIMGYdVA9XsdzsdExpih91pujJ4BlrVVg2Ey6Pa5RMajI3jMm
3w5olGh4hMbkdLYggPFNOrkI6kQvbOQEd0YUnzRQZuTOTYeA5tDXGWxzJSXNBTVvAgyF3ByjY+O5
rJttSMiq6HhEamIsgB9eSBOaN2myiIVrPzHBA9XRXs4y3eYLgpydbdE7GvtPDkvk/EjN+CnyhmtA
6NcyvjOb+Ic/zsaF8hDhVOoVWLxLjNK9Ah20UiW/xXSQCs5ejYLV8wKlm/90k4BO1ZW4tDkdPqEj
w/fPcOKANXCmTYdiNLOnj9orYO/Gt5bRf/PR9EGe+6LmwGFN9V1Hp+9Oj64IQvGY4E7k7t0kfqI+
1iGQx8/u11GihH+ruSKahpcN3mrxQeEGNZHuI6UXWWt8V3fSEG/mTT7wCzNf9i5YLCGe9FaRVFVW
31z7hlgJW5y6OrsJ4nw3q+AT7xi0ZKO46TIzN7Cdwseo9GZ9h8ogDFqvUeb8mlvjZLdYlGXftcqE
/vRDpLU08w19fD2CRoXhiD8VBnHpyu4twvfVMLQ45UJqwsR1sZl+FMaF9uuL6kckBN+9cUhXetDm
NvlRh5Q4DB+mtLtpaF7r0BgQ3JrF/ugCVLhFfJDT9MpY4RNFxqeDmISoO43x4kGHByGnKzsLjzEJ
gjdD7DOrT9APxFXa4hoyyNGrEX08byq9y85UTMFL49ntsI2oyBEQTKEVqft1NY+8iPETT7qNJ4y7
0qWfSwei8l2ApW2ODgOmrAE6zBobONs/R0CfmnASieDKEBh4orrnRvVK5fkMnD27dGLklqijlvJz
HssL42MsebwGx/0t1XnBhAf8YKyTaNppJTvfkysNuNMhH6kEiF0pexWCJYMb0eKIglJs0psnqMQz
bwLK1WiGB7x09NNmh8XG8O5GrzoYCCPZmC3iv8pXJNZe/SDjfgMMB6KTOtqdfT84YXZRDkgDy/5+
aIcfeo33pX0xR8GVZJrou6gBN9mpLiPUk81Xl5YupQtw6uk0yep6SSHjy4RqLIif+668rwxvqweq
uqVUTnTC7AKsSi0hyzU7EfvEZp7kRH/EmvZ2Y27sKVwt47U+YhqClW6ukTrSKgXeiKiDt7yyayzg
r3rN60es+uwySBKC+7NCnosH/CkAGIjbSL16qruRLQRzzEtclJPsKrxjKeMdfWwhj+rTSIfHqcHi
soiueyUZvqriZ5oPSB6zZhna6ktPwefGjophqw/vOY1ORA7d6LCNYhNiIjZAwmi1CyGozW58BNT0
kvj5rTUe2xDBGuMDCMk2rR0Ow29F6vxaBBk8T1F0UFIyGK76bmWUIc9goyKIEjNZ90HnsJPhvWPt
+tA67kvLXgQIwLSf16+9i/S60/NP100YzeuaO4VtImC6crehtPejjeNIN07k6Vp5LocFsVRPkWlt
lBcdmrhdx0l5H3bNOsTyGGDzIc28T6kMO48ohEpzx1TY9rx1L+Dv2BsLa4U2jIHmpnvh39muuR8F
eJ/EunTy5MOZtcZogBFQ9iImqW306Htqo3gMkoyRbqcoeQ7o3QLb0+Be3EAFm8j10gdiRQyiXYsk
i8oEVk1J4GR7c+ov0xDyz0jpJMUPhwAU0jVqXawF4gCD1Mn07lBXf+XlLzlwBXe8ZcY8SahRblrf
zS1ScUQ/wyS7EN4NKyAMyiv92vRpl2OLOEJ0h62X/MCjAgnYks+zbFqBAzVtobhNMMMx8IduHvVQ
nDfljuEhmhNxn9tqjcUGUEQb0bRR7b0EfYXUrbo7lQC56iYLfausZ3Ely9EO+8dsBgBf5flHZ8AL
qdDrcJL7oUlf62LcL4peYSqCRCFOmf1yhuHZnM37pLMPwJmeUcZ6KnpGd5HhomE+sDplgFyszk9D
Wq6Mb2DFMZRvHgnz9PdZu62LxlxCWVy43kM/IFmy4CmI1ndw5aZ9u8Eh82DF9bLv3OAd+PR9m1pH
Slj90wE01ia7FSPrPkME3m/C26GqX8zOx1krTH7qq86dFqTxA0zulye39+6nzoOclD37s6qv0sp/
bxf0Azz/uYr6UxH5gFomC0SBneIp2ZQfNm2thARoQhNJ/8K8K7/JpqYETuSz2xY/86jh9BYtKrhV
fTfM43c3T5hxmSVNDAOKfQomYazjl1xVqKAtuqsF3k9nKlMj78d0+GYLSFYlbgJwu+fXVnVbGHE4
FhSuD8jEZZ36oQPOKXsIHbVrRL8JDLLhIH3L0A3WMWTBS7iIm41oxuNYkQNMA3Tm9OdQWMgb+Peo
te+iemJ2k037qvMexjJ+TwzshsY22MStd6eaYTuEFOlZG26bjlGpTvXh5XDXGeJihvemTOPWtF0O
5PihmOKEfrzFYVqUtyVi/gGBc/Tlu8LvZqV/Nq7c575NPnD1uUPu/E5kI4cZ/2B4II400qeMNxiY
AKjEqmCYgYAsM3JGTYW1CaiwuHT3BjjhT4WHuVM70VTP6AoinlaNh6j9FSdvdp0gWf/KUaUazam3
bk2gylkvt6nDZAhgNOmxfuSCeKSFS0rdodFMhJYmKyaQTN70dzU9YJaQVIJvCdV0NXLA2rWz0zaU
CgELnZ33ia7+xSoq3j/pcaA4KotWvJgZIS72MbKSlZ586uOMzW621DHNgB8nuAFma1TbreguW9nt
JqQG9M0byr4sNPwfErTOsmJ+A7BbnS1b3IblAyPRRytnU4QoSURMIKFyEkwlIthn/CTVy+dJlC8c
ypiFcySO8C89yKHC/snwxsY5S+e0DEdLOpYtaIZ4Ca/1kGUx1MrmKBMhY1dQvgmfyOHr2L+V1GSf
pd1+pkJoWwTD4AsMpNoaRyrpyPgNwxS2oY5PmrRrgSDTFXFU+WsYrIxm0sOIxJdFmpXBwhwpLcka
QY4yY1v2WLjdZ0P4oGsrX0YrfeAlNTlyMx3SGnpTT3raUU7PCmYHMbcsvNfB50Um43CLPvu9pH/j
1ri9mAoMYz08lCkyQPpx6WfjoxMCCF5vBbKxoFe3sVMjvg70raZpldvjk553UZLOXnYTMgLDAf3n
J5zPmw9yiL7rZIzkVlcaLUntKIorrWgCyvWdY+zkdOZbDr0JARWEzQuK+NRo6DKjqJmYaxnhiILU
AQwdjWCfArgh9G2S2LnvSWlizhQNs51jYyUtVP/pMILJcbOfmHNcdlSvCbGR6epWQo/RBl9ofens
4fMDkhcGaviFesdRfyKLYOb5E6kyoqT8WNovG48CUv/b3ATg5OBl87Uz/dDnr0qSeyBWa12V65dn
EBSW7pW3XUNb0junG4ZNK9XacY/tQLOMux/QfQwhR4QQwMgtnLQ/AKAafGZeCL3EHwGYLf1jGsZi
G/Xl6MCySI6BJZk24e/hvpctLELm7RnAQ4qXQ0tnTQU9toQbqcRTs0z3DReCorDhAoYNR69Fi1l1
2IxhKkPyvkAY4su2NrelTSYYMA+a1S06Aml3OwQTfIEBngXAHRuFFeUCwZU0G5j5+uIeN/pLJl4a
t6KfxZKmJ8Ok0bmE9+7E3CL+wIlllVlAZ3qwPbFpMUUHbtqMFxWNHLRqeiKUfUltYZrzz0lN0L1i
oW6WTK8TFknnZ+tRpGI3lgqxPJGedLmw8OFdu71quN2u9Y9BmGA1aR+mQqtTkGwZj5AIIZ+SmWSf
El0ORk2Mz7tZPLZBBl+l23OWYdXQWZtIt00ohSMqP/KRrnbWoyJCdXZByddAvmvy4GrprAPpNnlJ
aV8nLSo0+qkIt7pJ+Lkxi68GNhceYECYvvfcJP4CILHXGq/jDMnl3FV7N6vultB/K7rToDkUkfwm
wf5c+DFe7wlRRmMnkgYDHfZlG6tfWCAdcn9Go8J6GMzurbLkt7xctEFxY3fXjj0dQteAkyyPRGQR
e3dG5xx0FHYM4Mv+8BT59Qn81zbGcktjUZ1kuDZmnKYrue9Us2kcXNKGQpjwg9JH6rF1FEVbr1z2
EYdsbvqnmriOkZP1WVK/gaip2DW484H6seDuTR4y6awYQqFOtjT9tyLnHWhjEp+Z4ee0huryOXYH
eoPVwQrrZ49ezzLFz4XPKVwt3YOX2PTQKXFGUnJd7XvV/A3qNSMXxujGt950GVHhhtBOP1t3Qkjq
DktO5BWguS35t36aNrZdwk8/0vih0T/KcZsaaXnlopg2jug6ymBVd3j5tLg9WO46SUOMU6y1bXXb
pXAAn3AreSaZ7zu48pTRVdXGPxs5/NQ9G1u2KCeZj1TwE6AIXvXgoSoou43V6A5sQUuGZj6HLwaK
gj1rqF0greLR8KCh55hX0lUFwWKJxwpkGRJWCA9h4BKLXSWcndvL1ybzSBxpGBTDh0yHAYcXpAFr
76DDvxyGB6NFPadx8juA/KtE9486zGhC89TK8M4hOjROcl0v4WVqyb1njrvQ6vY5oLmJecFU9s9h
MG11FFM4IphozSw5/hZO/ogR2hE9fpY6sJUq9N4Co3svSXWAo+fXJQ2uCyy5HgqDJvQ0OLuOqDX0
5kMBKzCKxI0OR1qAwtNYX3M41FrGpxpu68S+nut42lhJGK3qMGs2fRC0VwlsAIQy91lSJ2DRsnWW
fPIVbghilMl+980JoRV0iOTDOmBMCCko+QVgBeRob9JLNg8ic3EEg6uoALnO/n3oiudoxgQqbjEF
6dMFuQcmpWQaHamxjjB56m+pO49O6XcXEblDkZV8p0i2ER2Xmoaffq1JIyQ84PAqp8etZhfYag0g
aIgF0J72WBbh7djRSMXSYt8otD5bEhyzKq/hia+i2thbJlBpfhBIb/Qds45DljGsmbJtZ8/HvB32
XWTdMiT+sMZoE6bMCcMJ4QOerA4+Acdrjpas5Vtr/EbhPE/xFpvNVWIXdAYKoOcDsqxJZ23d1NxM
tGIsOzjCTdZ0Ue/QWNFGByITgHu9GPuwRBirnbdd6KEJaB4yjBf7sj4O1oBucoxRZtvuLFIZWDDo
ZgUG+tleSsGePeaIgF7kyHLaGHbbJvydYVFogERZdrkMect4ghlTWIAtCzNqJXhP/hbS+DcoCDTY
h+EXvh84SBXGvVvHhxoVjq5oAO3WFZzY0csY3AwPyFhS48ZY0wqn2tc2LPewz78n5fyCPjGJ3pIO
27JEfQ+WMPLZedCsOpvlokybjoxf47bhvzV+/hTHAf9lF5QvMwNkHynsZKaqQMhrgvplIOF20YTT
PRav7jr0hh0z6QgRKvs0NhlMvf5xWapwXRQgnJJJ4k3ZNr+IhN5lL1vqxtrCfQuOJGNzrRhb5Kgi
Zz3SuFSqGysef+D6jhtwhJ5TPyNUuQx0QKP4pjKGrW5chcte1+xIVNPCKKk/GNvTp1n5jJP5d93J
wyzubXDau15F7zFvazLGG/3nEMh3o4XLG71EVZbrIyoq9nPbvwxyOWiV8b6OYLBAkuJx5lQhHcua
1Po6HCrQxO1t1QPcp9nNhTTnJRvbm7ob11lIZO8m48rFlCrESxG6mM0hC0qHTsLg0hNX+RUOk5fk
DrpjTaoEJVE7ipNxG5yYCz7MiB2ky0aHfdopgHVIl+nyu6QDmmehAdRjHV7r7gYdNhvsnx5ODbl7
qT2MaezQPaHLwxoiNaFXj8eOnv1hOKgbMfpIANq+KkBjT0h4Gh+T7ngxXcbtDl38nS7MGe/lRbuN
kaDDzAdFlu6y9rBWoO/MvfQ9xLx7De3li8XId2Webj9PKTrgkqfSMOOtNFmC1oEHyAlPG+QaqTuT
Iyc5/+dMumzJ62b+sgfppX8xZEeeA58QfqEbA74WjwODyIGjRjd1SUSpyxueaM3qnp1wwwlqy52K
XiusJc2kpvX5zm/IRkxm8AajRwPnCcE+7Wen5F0J6EJ/ExJj1KEGfkDTQF2OIB5/I2BmvAmoTvw9
szKTCktvc6BKWn/IMbrP1ImXxjCkIlDo/oAOdQbyyBf8DMzbjV50YECJtESJTTsA9ptSLR+Vu/c9
iXXYFu81rzkmiRZNstbll54G1LDorVYLZHHnn2izIjxoCxN+oS7jOjG+OA2ANHa8YgLfdMC+Ux7o
qUzrXeQwj7wCAKXfDDRreBumICFZqtUUUza+Q1mDLoMWNFpdGgsGP7HF5hCOhi639ALkFnryYPpQ
ukTjAeXZLyOIVmhPYlWOTH5QgHl+oruTNW865Icd8unRNZ8YvwUp9h2Ya/JyXbrqSVBO4iIiTgho
pMN3GVdX3fDIU9blmF5ztAAAamtSMeu2Bo6kGaW6TUjaxhYwjTckRC8UtqAgD3T+pn8/l9Hz2vhO
1yXouOppkvWqxwsJVVtE59so3wTTUPJ9WBU68yYR51Nx39HSAyvLyApeeKa6HZijFVByZQ5tw6OL
PSuSIecoCmuvpxI+B7Ddm9/nNljzPMYUxI+Tr1qtEoQ8NctIf4o0PqYI5piY/emdztLw4u1nzY5w
CfYPVdxeZg6KYBDKxg9LPMF0yHsbzV9njWsVvCaeHlWHdrWpETUEnbqmx6lvDswSqbqwHMAozLQZ
vekCn9a7FlnlHnjXCUuuxRKUR6KBljwMHSX0diFnKwHUAw0NUezLMI8rFi2wBDn9Iq+/DRW6RwpG
ym3GkqMLllMcgrLSP67vI3f7dVgv92NkX1eUKH3vEVbY1nozyfJJr5cRRS496C0pxXSOqkswqlmu
/JlXsvdGE/o+9E1mkSPbWHcOM0iQbjju8s+VThC6cf3xkrtxxWe1RkeBHcaGGZwHGeYX+q87M0SG
17uPEVznO8kxsCvB+CeGVnpll08sHWBHUFZvUGNY623JK83BODcMRvLiBar99YirBdAqrRV8T/Ko
WlgYSE3F1c7sSIfyZxYyNQ4DH34ny4WF3ibTNe0FFu1QeXt6UOgQkz7lIZoGXo/6A/yLoGgmAOol
ogjlrjMC/I0sjLGo7ZwTsJ0LwHec0M+h9cmI16WNXq1mI5GZLFvCx5VOo7hEYMYr5K5jevPpj5Jg
ppff5MY/Lb3QKH/s2FqBtALAhxIDL0wDWIW2mqT/xnvJDW+l953d+2R/iNHCKTUL/9jl4Vp/YpPw
rdds1hfbmt6KYNBkkxBBRjVUBIEh2rFPFIM7SzDXAKClawTdLWLee9R7sUs+Ya8F/u4AXehDEqwt
0Fi172+I6Pri7Fqe4dwj5eXF126krRUeTVqeLnC8rpHITCGtlU27kVazo2cy3CRsQr1+eewGWI0Q
k0DHxB2ehaXPR/8uMWiEadRF7TwmAwrnsQDaHt/Nsj1FvvnNjOX14IGPUQ7plIcjqmjEqXQVLMri
OhtDyGdR+yHHLrtUhhOv5hSLj7m7xflveUcu/Dly1Sb0FIFcUgNjVNLk8IhLNOZ8qIz18pzMFY1e
ukRUpy1D6ybM6OCPrvs4RyFS1dXiDKcxbZDAltHQbMhwgsPg4K0VDYG3Syx/0SB9HN/+8V//+//+
n+/Tf4c/dR9yBuX7X0WfIwVSdO3//EP+478Ahuq/3f34n38oz/FcII8C8DL6FZbrK/79+/t9XIR8
s/m/xOKrEHt2cOxlcV+GwW4Y8FzM8mH7H1/HFY6rJAgvx0Jl6ffrVEnepG5aLCc7mSGfTiPtlsyh
pE5OX1/I+/OGPJJM4fpCmdKVZzdE/yz0euU7pyELDdRIhHkyKvAPTs98PiE/vOx6j2kT3Xz5l2fp
/nlp33Ytx/VMy1WWaf9+jyIzwqgIQuuUyoQVicE82Xlqa+IoaXR2cFNv+fb13f75+pSwTeW6nseT
lebZ3YYMDaO+H1AUC2mYGnaN5lA6uXdLxcb9+lL6Df2+UpQlLWFanvAs5Qjz97sDgGfQMTPGE1Mm
a996RWhfOgOOt85cZOsB+WUU3OPq5LSkL2Nokdd//QEc8ecnoMNuO7blOLag+v39E3ilW7WzGVmY
+KRAzv2w2SCBiADAMBeIKw1ybEj5kCFYnGjeMVft9onKceVYOhPlZ+Gg3LlENdQIBC2X7w04pOtm
zBzQT6YB4a2T3nq04ienLvO70CPswYiRUKhb5Po7t7+fx6imJCVV7Zbc3KcopmPqINtGU5s8xt4B
jI/LUloMJobGPE2YNz/KIO+uQz9frhbTYFm0JA70kkWCkrQDtvvrh/S5yM5ekwPgltWv2Grm+WsC
sCbidlbDKRdZuLHMId83bd5fNaPDBKNr7OhO1gIBii6kZH+b3Lp6seIw2FRDmwMCyhz3+uuPpNfg
v34ioosnLVqGplSuh8jW769tbN2uipKmvZlprTx5bZM9qtjIbwLgkSBmM6TsemRCvr7oH89BCh/F
LttRSjpK/BFwvK6z48aNuuPkMbPwtMSq44BMHG89MBdzr/BjCmoazS3ULmPvhYgs+WJvGHL19Sc5
36LSFPwggBcPb3slXP3v/xJhraAxlRS9vM29SGhsqPdoxSZw4Npdbv6zSzmechzX8TCbVY7tngdZ
R6BhkCUY0oUqbrfzUAMOYSNt89psDl9f6s9Yp0Bn80IJ5qYLdfL3uzIhvXTu2PYnmGgcivgYXaD4
pB7zVtt1Or25/vp68t+EH9c2XU/5prIc4ZxdMLW6tvFChT/ePENWrIoo+6iUVT1EdQ3PICAprL0W
/498l2vCe97AkrFtO/yFRm20Vgp+nmyy5iZnrHaUEc2ppYvcXRTS0wiWqP9Rp0WyHktzWXHPaU8h
1Ewb0FTOZrGYlwYys7dwpmyxqlUcnUKJzGA4QPMLvFKSX0w9UM8+fwhcO72Bf2+twnDsgdU45buq
zfHo51kA/6PB4KkI6pIVMEK4abrRewXsBiZnmgAJzQOcAMvr3lBt/hCh0xxmpOO6QzfPlvZFSV9H
mR2jGZfTkKxuw7EjcThGhflHazrzRzF63V+WsOX8sYUdxUIxTcDIQnGq/v62qz5Fyt0fkL7KZ/+2
kGl7O8tC7oGAYZLlzPjs4Y03ylscd7/Lomds1WbddVp1WkPODeVj7YblQ6cmeR1OKjswDULKR4TM
Ggxnmo8G9S7MdNA4c9gu8CZEtIar5P7lRs5CEYtd2C5JjuM7PmtWnZ0gXWrY+awi9VDP+aEsymtv
CB7bliamq5ghzMNfjiz9XP419LEhyQgcyR+u5M+z49lPF7fiwFIncECrMWtNTHUXUHmiuPx6e/yb
3eEzN2JP2r4kFTi7UGk2lpcIiZJWhL+7sjMvvUhzwOlWaiFNIJd6H2SJeWd7AwqpLLa/RB7zz7SL
1eH5whcCGQiC/e8rBEtBWSc9Z15SAm/zkqrd9RanUNUPDeRQleHNZrvqfqH3tq0GB8cc/A1Q1oNI
MllFswafhjL9MFcJSKIOzb0lKRjJKG8f+ZH58fXj+nM9SxuqJM/L5nQgopx9Wirx1nKm9i6dnOba
rplVg8DO3r++yp/PxCdVsUix6Qs7njh7JtFQN6kBSf7klb4JKiWuaGIZuTOCTfXsFwqcNL2IhLeg
E8Js5OuLny11Dy8y2yY2+0pSrJnyLBlNpfTbjNMAaKHFNKVKGaWFWf0zTZd6VTZLfi1ro/zLUW/q
DfSvCx7eOomvpzzTcziA/bOr4gTYD0Gw2DdullZbfxr8W6fxxaPJJ9whtQgbMOc9O04WQOVHa8+N
gnkDQ9n89fXtm9bvn4StbpIPC5tt7rLzrLOtPvZVXgZ1bj3wkFdxBwDd2lEgDtGjrviHu8HapcaH
HN6R4/360meL6/9f2fbAxzrC4jD+fXEVgUu1VU4WUK+ZxJCkD+qN+Es2fhZZfNu0FHwT4Ce+Z8Mb
PXvQWOZ4Ped7hlJXZjPdCRPs1bp0q3LL+Ets+TeX8jyLfMqVguztj62dYXYmoEA/zMMMUsw1QtoV
wypIDesvVzpPKvTqsVk+LikT/9lnx0wiE5uZ5oIPYzE+jzX2Ooutrmy13CTg39Zfv6az2/I+L2ZL
qlJf8qrEWQzAO3hJ1JiKGydHZMt10qcGP80ghKf+9YXOd+I/L+QLNgQFlKfOXhUzxGbGcVV8yvTE
/WsWhN+HGF+m2HuMVfiXxPcz1J9vQfJeAhzVNhc8W/gCwmCJEp24sUOpAfxVBARNfO+76YkNeB97
7VWfweks5aPDQwD/BAB1GIMEqrJ3Y+YVNsrOZSEUfRuFT57v5ReLOx0Kx7iwtLOZVKj2mSawpCg8
eeb8prLk2lzKH8J2mAS4M+CAQI3rJZ0/qkUCQzaLlwaZERRCBi1pRPYTb75+xufbXb9NvWzY8hSH
hL6ztzkyGjMgGkWnzoGBO5ZYwQ1N4296L/DQVbET/fTRURYy8Q4uX0NnyBoU7Hz/xh7L/j9NNBCc
Z4NSg5mCbsdnnPyXpJ+jZenjOajugSpeLzkIS0GHTUgJAwoqTVL9pew7O/8JBzYHDdUF20cpPv/v
MWcEsmamyi3uRXvhaZI5SulUmhcWHnIMHaK/bNSzvfN5Odv3aHUI15V/nPa0JJsgsc38vi8Ajgyu
B7w8uzOz8S+h1FRnN8Z7BcQmOT15syYKmGc35tZlzLCbY6wKw2IdDPK+maX4BqfAvDASZ/gepD0z
NV3wA0XtVmYTlO8yc80XpLlmSDaOs12COLiZBHYC8FDKq7GF3O+6LtrRaVOt56W2TnnoDisA8OF0
Wc8jfolQbjXtw3kOAmHAuu9jxvJz8pTN0fAa9kVGK3zyIXFhb4U2zpROmgxhDJDZ6+khQJX7spIe
lrHANW9D7IWPQwovwh8reSwGe1xFJlAGDFvCfQtB/spsStSXJ/B4F4tnuFfRGLvwr/rFW1tlABK+
S2Nk98tlpEQZF/RyKSNo6Qrnh53E0JccoziULT1Y0jRgdPZSXlfSLOiA1N2OLoCNFrpYVpYTL3CK
aMyO/pjcwpTH5CatsczKpuaKxA5BtCSo7sAuJYgVteO3DrnnS3Tb/Yd+chY9EULQOQyYedcCCQvg
fj8NyLRRh76BmE6mhc1zICxcorVsZ7LcLj6OBF3pMNoi6dq5y8xjsX0ggT5OkHXYp/uaPs1dOYz1
Q5aP3jMjleXFrjzt3hRjPhfbqECYvILM7dUvekvJfZf1xlp2ecwEWLWrBs2/6xSEXwTFZCpux6FB
Ba+lw+jKqtmYGcMJAKxYgGddcjW3GUi7pkP3RrbMeUowbZh2AvKnX7KtAG6CYuymU7h0+WXp2Aoz
14F284yanN/Y5daBdg3JxVnmO5Q2xH1kmtOLV3fxfs7K8OhVytt1OeQEKOPM7ug0rQMAsBcFU+lr
6TnRvvKScdVDKt7MdWpgfFl2lzB/uoulrrVkPRIoZUPoxqgRddp5sK5dp0me3SiF444S4KkY82GV
QHHe43Yt1r5qsDSDyrQaYYld+o2br5yEvk9FP3lTO4AZ2tIYd2nvoQrd86lgdwNELx0DYeKsWXfB
gimhn88AFTo0hg2N13QXE5yuvP06WKs/T0Q2tS8s5VuWY5rnjbylreY+G5krjua8vGRhYyDSRjuW
Wns5+lFmAYOsMoCZXbjxpsz7wdna78fG7Pa4iDOgaFZz3kA+MR2Bx8amy+pLgb4RrKBqnTYjGNZ8
m9s2ciqdXV2N9WR/d72KwX6d14iIVDjphl11qOpUrc2FWnNOET1wmUNcDv6SH/3ReACJax+q1Os2
aQTJdAiLkMFsOF2nkx9Q2gNq6RsnuELPwb5MqhymWQBTaSbr3KIIOz+1TaKu/BkZwLka3V3boFzf
NsjnVF03otyAaHsQTu5qUcBjKdZqJMuNYpugjvA6dA6zAxWKC4OYsDKNmVZyl5rADjWOAsQ6Xnn+
NL/MpOfr1iurbyIm6huGZQDiZQLo+CaS05FR7bIexenYrqqn1lmCv5wEf6ZsdGQlrS1PN9nIN34/
eGQpwtm3YI0lgXuL0gLQYN9/rDVvypB/Ow106vJ7aqNPAl939fW5c15QZYwUx2E24HvU/lUCr6+t
reEicYMPL68OU4+8YDQmT0VFExbc2KXdR9Vfkrmzk+/zPJK2gJXDaMv1z7OrKEkso+3NiBmfuTWy
+aFXDSxK0//Lc/135x4pnEWHiju1zgupxcuMqOyr6NSEOeBTZadHsqYAFfsx2AboPEGfEXV6YZhN
99jOGEN8vUfPixhJd4XdSd0qLEqZ8wQmkEsnMXvP7wazpFx07oBD/eV1/ttLUKPapk+2SqH6+9IB
imclRmBkd1NCQmmdqrpdf30TZw+RvJ6bYFIhbDqiFKNnyYOVyiyRVZTftfnzAttWDBcYIaCBFEHu
VMyqpfXw9RXPC+B/XlLaHn1nz7MdcbYf0qnrc1QcOM2m6D4zacb8P8LOazduZeu6T0SgGIpk3XZO
ylk3hGRbzKGYyaf/B/d/cyx/sHEOYGwHdZPdrFq11pxjmrE+JlNCdCSMIykDYCKBfeWF2SEku0QR
2/L3t/DtiVzeAUWnKRWe4+XuLl2J/yk9A6nlkLDyX9tZVj1NCLn3zQzVzR5yvYU7U0T/eCT+j7v8
vy/439jmf16QiQnK9pGvSuj7Jk6CykRaUDDsLIIvh3InDaOtSsTHkhH990v9825blrt01umwWI5N
Q+/3a6Vh6M956Ji3SSLXoGHWTrZvfcD2kKQn4yCII3dD8MwxA+k6zf5x4f+1if5nPVLsYr+9/Ldb
3XCCEObMJXo2jlaDam5HLAikq6KofqRVMqIkzTOfaAdvVZBVoNGIYHwfQchK9gLcUreTaXi3NZTI
7UCCB0auuHr9+0364zHjTdJ8sqTJ88zD/O0elaooPVwo1pXVIz+wi/mpSfzqH8uF6X9rdnEvaKX5
UtnKdpgPft/TxRi3WWQk/RUmrLchQ6aQJMx3auYrIfSgNBo3vJX1YANj67yjsYBwzfGl8vTRC9Jb
joaXoHRIlQwr2jMpom/DNv6zz9A3I67Arw4Ojft6Fl+OOz+gc232rXS3DuJZvyhmLPfAYDoielhP
V6nV73xZ/mza9KOg7Vj3yX2UuEevhSDRZTs4MeeSbWIe7W7X+phEsvlMcu9Pk6FZrrOrJWC3knyq
zDJe5th+HyYTjDtlyipD6bLspy+qUyc3RjSRIOPMneZemUyUuoRwK9+zfmRjeegQfi9fyHyOKJ+Z
sDt0/H0CExNZXs9RtCs6mHWqupops1dzkDNLCZt3a1iyTxrnnivk71dy5zJEnCZsvoYpXpF9vdhD
ExPn695HA4uZzNFGm8Hj5Mz4rgdgoU38kOfdDSnwL3NNsd4b9nOTGhTErs/8K4iRBxqeg84p+TmX
461sxa3LSLducEU42daD3hT6QIh0+tqn3otRZNF2RrYUFyVCQOc8o1tj/z1VcHtWdmscB8dWm6Tr
XGQxygXgkm59J33zTMghWGm28Yzri5N7gXAUtqVnxGe3BmXIyGE1zYsDp3c2ZePsyyWdRvUWqj+A
oZ6C37T8MLtA/dnrmejGmO49TSngeMN9i8cyc6j7fX584DOtaRNnO3ZoWguF4i4OBapqE7zMK7oa
cD9bTg0okWyHUFvbXOJUW6C0cYsdTib6Xjcd4igtsbPVssDUmFje0a5LVH7EtO+NUtSH2SrAJzI6
BSs3uNYvP87GG6wLHcSWOiE4jTt4GsbihAJYIQFAdKXqSNDfzvRVWuJ+SpOvLO6vUqfGyOcn3X2Z
Of/SI3yrVZRrsgX4dH8lCi/3jxawQSCTnLgrV3MYpTdKptW756n5KlTj+I+V+PeKnl4vtR+vg4aE
hppPN+33hZiDXDS1xYTK32SIxmnMhafTRU/j7KvXIUnnXarb8NffV7ZvSw6Xpdhn2eUUGy7/+7bX
IimfY6CDaIua6T1vk4sTt8Za215GyGf9q8FmBlTRf//7q35bT/941W/raeoncixdv7+qhuFnB7Rb
TmL8R/X3++2kZb1cGV0sKgiG+LSyf7+dJZgor8WhcGUI+NdddHa8DMDVFYUpVUzx8fcr+raB//dq
NM/QrfDZmX+MVj2jbwimivor4E1WgwhuJaHMzqsIOCFyPf2PbfPb13J5Oc5+S9vaZvtEqPP7xVWE
V8emredboftyM0yjuasC0D8DnL1/fC3/j8+KvquHnIFwKk6c315KSww2jlH1pKOZ/kNixETapZij
/37/vlVc//+CaEA6TEcZ5Px33P2fAmgBiJRha/ZXjbB7FINo8XQR5j8zs7BOqlLJP7735nchzH+S
AuXRjWFyZvIF+f0OFmadCSfN3aueA0IfArSL54wzKG4Fq/TURo36sZioNHuLjzS29Xj++xX/cV/5
2Jg8oLCCVkNj7tsz0I0JaC2/tK7GWk23s1GEJHgZyY+/v8qfTd3lZXxrmV6hZmB9+f066Q9NSdnG
khDqCH1iGH4NbEC97PHAUmlaOBtdkxjWMKexoXLaSga8sGoY0398Zf+4XgonyeSDYaHpMNT7/jyq
tuxG8Jo3aooJEWvvav9fE1R6mVzN/1STy+GZp8JXi1yFtuT3L2vdTiGuU6O9Ro70kDXGMU6UtaKP
TB7uNEzkjYlrxV6aCHdlQFAsDEL0dBK8xl1zlg1HxRniqlV0u8k1b8yuB5tuYjP4spOGLGfrAx0Q
Cb+VxeSb8FAXT4pZ2MgkX6IoJUog3Tel9zY35v2Y1FdODv/W7a/jObifpucmQt5VTjfW0D1FUf2D
vXDr9nwoPg3V1NoZM3AKu7qfZP5Q+OWlEQFDR3lYMnMgACQdcMipQAguLjJ8qsFjudq8k1OyS8L0
zqzDcx8AFUm2fdAezAJvMNeeus26CDXCOXmX0AbJR96POeIt+anGeE8HdVr7NkzaNNpPMeY+gWUH
swhdH+YMOWasNlq3qtsPOVThxFwtccP8Y3cmn5B8gjYCVutscjEc/C5YJ82zNYBhzs2LcsyXwXJe
RRJfiCbA/kcYZyDv+rE7B7FxyItnNGMI++uzNOR2JpdKTj+Qy+RoimsiE206zDAquzcP61ATNWjD
n80Bv4SBV173+dYFylEQ+O7G046buhqJy9Dc5CU61sDJLhgeqLk9dbm568t4mzjyoA0MZtML0/zn
ysoOASnJUejQEmoPojfgo+IVdIjOoVfLMWMz1TeDDczaHPeTN787To/HODFf2vZXZRTHAjtMm0Hn
tn9WdKSpPi/GiHGnnl6K4H3QMHOn3FgVUfNYMwiaXY9Kd1gvH0rM11DwaRpmug0b3E8MlJSCeq8C
9xw7+RH/qYfg/72LmA0kKSYBQo4Cq94FdnQQNfQLbZn3jMzv8q46hXlwFcLpmuW4LfIbbjxR8YCA
y3elPfyd4skqswbquPeVTjNZpMWbrhog7hKqb8leJa3rsclvzTkB6uY6P6PR3YkiefA73L5uJelz
mngyvR1inJUFA9xt6j3ntZVsxpvW7x9nPznaI6z4AKtIJp+izL0WyrxV/nxvtNAk+n7rexPi9u5J
1s7NoIPX1KtfHafYCIFxjRiQ1PUYBGAiWDIb22otjSUzsT35sX4wAw+ZA33G+iZaXnaoN1Cxr0Wc
w8ADG19W5xLHmlHj/E4ajs3//YuEWV2YWKADy53MjCOyR3rG3AmxgCJry3vvaggGqlCHvu02gcfx
wzAgGYC3Yhp0HcBA3Xhz+kZxiLMPBN5wmQd/n5kpzewRU62edoidfjpmcFNbzo03sYNIcXHHFkhZ
4BjbWRAsQOc0n+dtgaLRD8lo0DezXzwGpndJjOi6MqdDgQvHExGIoolvRUgSO9FTJsvRlPEzGrFG
BXiXDsBaneax8ufVzM1o4uSm5B8ip13RbD12NUYt3a86n6R1hoxBC5iLu8VN3YTVJ16II531S5eG
G1XAFuRrlTJRNOroFHvNVmdELDjZcxwJHCbjtdVFco0M63V56oVtwCZjq8CoOBF/Yk1r6V4NSbyX
pe3unV742JzGB+Zah4L5S+67zzi8r22tnzpWbhS8+c7pfUTtdQWzqQZcky9932lbAvgmgXcdqWVt
Q0TfdRKOma7KI0cXEpBkgiE27dpN6Lo0k7slVVB+loW5Gw1k9a4NjoSAyE6vcwvML6neM0gjy/Au
WDO9lZvZ2FHGBJtDvV6WP7eNsb1ni60hqWBoB+Zt0C5+71nT35Ifc28An/ChfrekATgNhYCjqp8u
9LkNM+HqJCb9GnkCFgrrVN4QVFsmmM70mf14ZWT1zvTxv2YGIxrMN21VH5u2qTASFZSGdFrzuj/O
dgd7wY4hRSv9gduf5zs1foWp+ohr/QqS7jOey9u6E0+6cm9aazoECmd/IQ2ySw0HifDAaNKP5ukR
jB92czn1y0fO4XSQ6VkJOJuc36zT6A109PGPludeSndvVRFP3OjmzYoRK/khQD+PrXTsR4FZeSNK
TiCJs+B/p7klxsaLuo2huqvG8R/wD+P2Nfz5NTFrug2TslFK+Q0EINA9fv5Vljo7x1YbPzqxyaSc
Xhu5jLiXhmxxnqOxagnS6hE1MTBKntjXum07yGqflIF/TkXjXniJfkO3pIb85PqPJDQEgChGMYZ7
sxX62ck0Rj7DmDdzmUanocvaJzdthp/M6h0TbXKanqhSg5VvLZaamZTAcHGvR2TVh6tMzt2HEv54
MDCZ0yrppnMUtN3elAPWN6BwWK8AUs89BmoEGyOWk4mYiTpi6W7wLtSx8SVGz7qqM9NgiBoKWMKV
4U73OPjITolthiAkKR2SPpy2c89MZhV3ujpHI4vmUJX6hSZ4dU/MBozFfdL3dCjQE/2ALBpvR8/c
K76MQyx3xLmfE9O59hnWMHqZHqjycI4x0YV4MzCFq65HS90OUKh4xE6Vts79EhSOW2GDqYz2TnOd
quaX4Q0kpQkUg6ZpfVV+90z7ho6aZflbYUan2nU+Z9C9q8YsX+rR/yqYrS17LoJOXFYYtsz6roNf
TZ42qC8NVgwRQlA4H8y497FSD0YY7sYA5JphWeB+c1y4umIIZuJPqdtt1Gb3WVWSyebFny0aW7im
3Zszxh5/12WKhn8CFb6/0p26j2OU73Nav5u2uRWivCkR8qxKewg3nsdctFMMAsvOv2mjeD/PM02u
LnlOlXvK2CunfiAoz+EVhHkkpvdMe3VTWwLLXhTeFn11y9UeBoFd0Gpuwzl4Mr3ZPTcArDf2TC5j
WBqMXoPHuvO7Iz25jOhCYWzMCqdiCn2S/MCpqHZGVwFaaoRxUUYFgsO86Ni6A7iwSllc2BO2Ywid
uKIAXfb5MUcSMjMl1PU258CWV7RodOntzdzZJ615SCoN5Rcn31DuZnuCfx/afGMJFc+4lrS4LQJ7
yR/ZJ135ZKM+m9jrw5DHderwwagXhdcqBHIbD7zZxttmDiF8y0+c8/q1Fu4l7YO9cKwtAZtUOnLv
qWC3/D4HzKV0YUZ6JOYDONVbpbsldmlrBurD0dhVHbAIwWWOAaF0DUTcksj4oH+P3Xm3fLwlA/NQ
N4feX6J+f4WWOE8SqFb8uBRjDbuR0dFEb8d9D7SXLIcrCFGrZecq55gfRYh4LQDfJfbCB9uLklpn
8OsXfNk0In+BvD+gwD9xmgNTrIbXrKu/gkExlU5+eYX5lNv9Le9vqesHC0JKhV2W2Cz+Rq5wYIfF
f9tcaTqrvBo2yobrGxyWaqTofgkFV4C+auGaa1Wxp0YKry4ndyH0JweEU+Wpu74n2s94piTYFLrc
WtJ5tib2O7P8wqN026gQJxM5ksZ8DvB3+O3RGt47x4DCLJAQ1eCQWB8b0cByQI/FP81GJNg2Qygg
t3i+410UpgvTPThrR6/t0P0qCrn1kPeiD19VGEaTnGSkqHlORmdn9uGuc+OTKtXV8iGkTftIxuXZ
95tPPdVvTUgmTmFdDeUjacAhufNqX7f9OZP+WdU2J6HLUuZXRvKZCkAVtofxUod04yCfkXhdOzgp
g3WjyPFpOkJy7K0a5GGsugfZyw33OlD5UZrDfpTzgyXrG0MVJzgVx+Wmj+Rc2ybGjoCozeauiigt
BoiClI5SlBs05BtU0LhOZv9hNJrzPLGDdeGvsYTPn8yWvUIatBu69IYG4d5i+Y49Zz0OIEf5Mg5t
u0xkFah3PH5pZW0HfHQ4sDaxIVFPudchHc5mILUqADRNSYSpYD+lH2bg7j2Dryb+0CrYRGDYjcC7
FzV5VEa4jXIWGbeHUgaiwQi2ht1tPJ+wCdFiuA3f/DKBv4RfzjPPwhyvl6NfSBUVU7na1CpQIIs1
8iKyWt/7eYCexN7AKZOMvRsx1acCtmoGEjjT7Wk5heKR349aMwkfb1SZbpeldckHc1iHSw4fhZWi
dYqv2yI7ZL31SLP/Lupo5Q7zeDO5xs+/9wqsb00YRZeA/hWFrKIFI/9wQhH0Yrm4nuwHcC6CcriM
P5WJ345TB8KwFR+ofh2hlh1DDeN40sMt6S+gkqQzYhCzXe4zDJMzVU1zqeWQkj0UEFSeT0uiibbj
S1YRl9C7cX2ThNrfuXEbHWw6opz6upi+uVOa4P8bY//3C/vzulCvmrjKJL05ppnfWg+R4+Q09yvx
6DWDPjIu+vAlx0TX7fpo3dsW0OG/v+Af3UBLMjVkdEhjnn7W9zbEEA+W3RQ2mFuPqUrst58u1LH7
dpypRaOyrjexyLKdo1lKOxrCm7+//B+tz6XhiW+SViRqPvv79YJ4Hk03A/fmTdGHNyWPoWh/tbC9
0U5l1202Nf/o3n27Xp5FpsNY6KTHLVbUFr83mZgW2arUQ/oYT+U+ZWXq2+m2F6eu6cidGve59dX7
/5jJ/fmajoWW7b//K9qg3z5UIyzMycgAQqCyXIt6SdPhDMhRVRJihkWfbNjVYPxDI2h+a7wupqDf
XtX6/UrTysUeTJX7oFNq2NJcddVNXh6q4nkhMHnBteaQG331qDiZ2+5kc2/G1qMmuO3vH/H3/uUf
b+Rb/zL36iFKg9p/SKEPWCHlzMmui7Xl3Mu+ObXFyVAJqVJvf3/ZPy4fUbqvXB+vpUQT8L2pPseh
BjbkTiz4aGqgdbYBrt80/JU65vD499f686lFjekzeOVB4nn6rgGHBx8J0SjxYIW2OCAjcXDfJwQv
g9Zkngc/6e+vx6z1W/uQBZBvMk1KFBuM/xmG//7pColmaJCu/VDXmlgs81qRrpBmA+dg0KRGnW4I
96R1YFYvbpe92IzvglSfVIN+0ZDJLu1BQfIbFWRfP2SoknboaD2K6OCnLA2Y6+qYIsgSIUf0ah6O
RuXt0QFfjMo9q7w8mWO8MUq5KrzhlEUWochuux3H6C201c3yB+boQIdY5GxyGyQEQ9nyWsn4i+bm
f+f8yF3gTiYpTUbxOvnxZcDM1QbhNiQFI/OW3mCyLthkoRu4XfUYM7uE8DfCISNZ2q3nK6fyN7q0
H/MWKVBLlqUNkik330T+gwQJ+Cr9RSTVMY6FWHkSC6D3kw7Gl09QWWnYu5i7hSV/Ixch0YhCe1T3
bkfyepUeYEajF+Um+oC4HHvTeDUzxPcmm68iu90mszhl+UdIuyKAQlqNbyajFBdKitAZ+bn9KS4Z
A5PnKswvGQJanRTBwfORbPLTIJyHkiUgjk2i6epnK7e2TfWRBwZ5N86h7af15Hu7Km0eM7s4owMD
g5/nN2ATti3vw5ufwtR4IurkyqwkrYF810T2yg6fZwjDhe2JdZqcYquEAtL19CFR2LcPc9qs6Tlv
2lCGe4MamAevjuqr2io3c2Ppiyj4vHj3S/R7UxuQY/sN716JIUSY6Qf46U72DM5MuNGI+BORavcY
wpmRkAlzepbksoNbyByoOtxs+CK9opZUE4e35TeKyTmPEYGIwXXjVTvLLWjZKgP2TL8P4v4miXEZ
iHrtkzfHlgDNzFMnBGBnpeureWzPivNR41vYyd13T6iTbSJzh+I14OI3vW1UA8lBAilKzioLDttq
tjiYrytEmus2EftA1WeXEBG3aZ/asX5iQp0B2abJkxQuCYS+BdqZY4fmkRgkWaLoA8nT2dMQ27UU
OCvTAuWhmv7Wmu6Xu+Tl8FwK9UJ6BBXHj4yhcVGFP5yYqIW06V9bs9oWvkM4QW6t/eA41RwIwWh/
IWUmWbE3oErpyrv1Ot3cIWzpaIZ5fn3l5fbLMDd6Vy63lrbgdgCbVc7FyRrSJ98enNs+q/UF6LHa
cQQEOSz1ZysL6ziKIj11XRmcZCP7lwhhIaRh21wj+RfPPcbkAIymmNIHW2gSsGc/uDcMx98MyPtf
nL6SBF93Cfz0yd52blDvOpXQbqf9C3NBGK9pRnA4SRr9toxtomWHerrFY4nyzskMcZ+N3bjpo6JE
TRpy/Ndh612JCcPsnilq0a8TvjwLR9nrH93GB7qd2Ly6IxLvteg9msvEGlfsSEX+5A4z7Z6YsA8O
H7M6CglOM3Zqm3Sekg+9zAIRbzrpeQ9gKP2n2rVoYsdVk56nNIZ9VDkHUt1A409LVF2zmqt+2yyz
pVroXZcDts0lpJU2cCAVdWZ9qlXyYKkQfW54rTGabisv+YHrtDyQJfZTTvmLY+SwdtMTYJWtxpZO
3GS8D62WVreEAbr0Mcfauwcs+1biNZjtXK7j1nrxRxfBdpnyBRQOR3cwx15pkahMQjCJR0CF3EAc
ZHCNz56eMKFJA0Gu3aNLwVf3004CPDekg16YBxTwqAJMPLof3sJwC4jziQieYSiBKpaCQiCSQPYm
+cMMVoQGAo/vLRzuC0O9dHH/Ws0JwAQ0VMGvtLP3/KEgVaVNW3oP7abATOBw00e9K+gg6QUXExLE
KcnNGjb0yZFPdDsNCb4+oWe6IR93yZwPK+ckRgJsENxN3Y+uHH9ZpQ38O3BJTXGNW53B2YrCtcNs
I+JME4bWetI74F5PhNmWEoInt026Ld/uR5jHPBy70K9vu2L80SeVRcnu0Qs3N211s1wiI8s9F5Xj
4SYh7UcD5JVCDm/draF/pNq75bq4G504DQi7C/dJBPeKUK7ltWez3lvhqDa1W5NFqHcBbCVZNOi/
r2bt3NdFfJJDQAksSd9wJsBEQQ5ilUWTd0UFE0/VU4gDmbiYOyKEk12D1XvPHckrqz9VoccyfzIX
GFDTbIpWb/xZUGd5q67PNibMMzubD5LvHP/Et5MepuYJ3iAHJnFauuDLT6JSq7GTgF9NzTcvz478
Z0Tw2j1/J/AEwNJ82iHzZzSnOI5LmpGZx292OxDaPEksn5l34B8VaXYpbHILPeTN5pvl1A+c/FND
dxvuDuL5Pb9Y7bAbzG5lTvfL34WnsbwXN6+e+cNQV0f+q2vyd8vmONhCTB/P3GBgY4+EGUFh86D4
pusieS+1hoYrTkBOlncaxeKGX0KE/BveixiTN01uAuU3v9jwmYmX37YTJX8nCIG2mAqM5rORyC1K
/S258ycj9F99ztCw7VbIMHfaNraehMPKD2/KC78Yff1ZMDJx5kTcVrUJPt0kUPm2r2sSmLziKP1q
nyPYj+XsQ/a1zlXQP4e5+SE7QvosmV+6sgT1SfsqSEHQUESZXQPqboamlAC3IQrlI9OqBQg924jK
kE2Q8nMSCZz1ZGTzr2YIXXHQQjK3ySwUUOThkbnp/NazE6OTZgXFvUeDaX7gVBtcuVpiGJymudmP
ub7RKJdWdt9064XXYK7GJMt5mr3R2s4cvFZYymkLhsDMHVBzKpu4D1pSsBnktfVW7YISxPF8ZupQ
nBwD9x4yrbjQ68zHDsCn1ZYbZE4TiX4Bk4F4cnAN5dCG+jG4TpSo78fYcB7dGVkBoj97FfN7pJk1
pCagz0uc7NqRzWcex0js2HIsOEPrEcFdbk1vaDy81VBNrFt5ALkmtJ6yQnSbYRxuGPQX77FKX/zJ
IJijYipQjj6x6iHOmyq1yn1UeOm124POn226UJ3hdvB+Y3NfKHthLbKqm7IIgHpO+SbKM75/RIwF
W1SGD2ZEVskO3ExCqtIwP+p6fPNj5xE3E4ztzjTOipopfMD6266dSL8zjP9pOMXnYAL2FXVAmnrV
+jejjVccd4APtkrVJLKtcL1iF0IUtrEt0uH6zHhJPeLQCnc2NhmsLMZkfU1ur3oDIe2/AtVc6FMh
FaXLDGw/oY/yEcEKuoZHMgaZQWVzY98uAPazGYvk5NTRM7N+OjNG9ZTHubUx2FMuQ6MUk7ilqy1o
XjjJ7L2RCuydezA+xr7CoHCDpnM4c6LPiA8XySoKBVGVNiEnpqgutLaHV+VE6kPLbkm+S6R79GnE
HzLDBo5gWdC86QE3VsAyYUuiGEaEThg9ZcKBOwkXUz5QBKhZEfsyeAco5VHdsi17tAlWjuwiInAE
h5vRk7ThQoL8dpEm2jJv+3hX9HlKO6kz+56GUqy6dWZ50S0rc8gCawUjYHc11seQXXpfiJCg22Yc
r8IwI+QjIOH4kszGoyczzPOM/aJnhbiUKVLMuKSdi+cQyuVL5dc9oeqz3NRa6F8EJ83jNic6EQp9
0BUpm6nh9asIMOMphYFVkIaVdC+IEQlXt1Qd/4iSKTsYPXE40Rx9DEP0ZWr/Z2kx8KPPr19I4/MR
FDZ8Ayzadz/jrKFgtF0dsPXI4CqejBql61y9iyEY91neeJ+8n3xb9NisrJR907IysdYj0lYnbxEl
FKmI99ns0VfOge8VXktYatQUTCqTdknJ8fJVEHnsQyicZzNmbzIc/KNhzLyEk6VjMWKr2q0MQqYJ
2muZcRBninrSWQWqhXrS6nuPOd3ZX/r85rTzF/6JpZ0JUSZ0NOXXYtWALhunepdbqCAYnDDW3pcC
vnUpipUWxq8cVB+Sj/1AUlYqKY6wzBJURzmASjOqo61d9gc0WGsb+HMwdtejLs9QX859Wa/zet5F
6P/WFTjUHmV61NrRL6Xp4BJybNOtxY/Erm/cgROkunBbUjgkA0K4umRmkjBEd5lzaH4e7PouC0zF
XzLf3TL5DGCOrjp32FQTZ8JwQC7RXw8a4mmZndDY7j2/wA/S0cXxrq0YkSk16b4wEN/60aceaci2
OnkY1QAUslWfjXDJaczfu9La8/NjZlEOIC/dVyw2RoVhvbedS+Sbr5hEGO1RuDKJY6i6TaR5JFD7
EV/tS6ICCIzmEVn2upqA8trzc+FlWxu5SFW4mywz7oYBG1nmHwuGSH6fYGOTT2nHpLAuK0ycE9Jc
FbCGFnW/trKB5qpHY7dvPquaWA6znTatnt4Sh0nEcp1U88QapD/ivrt0VXjsQgJu7HGK957d9Bc+
DiY7EqFzO6hr144CjEXtcXlzKio/umiEjaOJSz14XQXj1QcTqzQzxhR4Sc6eufJqQotdopkr3wAk
7RggoYEEToS3WjMwuKra1BjxipCgqTgG7kHPPxUZzsr0NLn22rBy0ssici89YLWMsYpMre1BOg/G
FL9It7+fmZ2vQrst+7uaceUnFz1s88Dfl3P+2Jvm0c/Giw/iWiUwXgpcVjbgW9EYT2HOabHXfVGs
gh4diafkvLJTSebYr6lVL4YA3rkSbdXLrdGT/tOKec+oGZ2oQ/aFzGmX1/21Hnh8EjiamT+aP5IJ
p4TqMMqlzc9lpGmz+3npdBCkKtbGeAqy8Nro+r0LhRRJ/JOYh32JcsOe6zvoTI+xYiwNPhD6+DYi
tVE33lfQw55BeOEE07ZSFZLv+j8VDVCt+daRmoIuJLg6vGFqfUmjkkKxu6oyxiNVdV0IcLp2/XOW
LX34Cgj4OF3SYDhGc072KjAr/JQq6jiUk3CJEKTb6tZnDNYfml7dpF65CSJ/F1jxO5LAcTPxqK0B
mQPsowG9E5rFbZyqfeXbH0B+SecoZ3EzzzDWM12TtJfAyC1mxiM6IUuEsDr0oWO2CQXaiKDArTgP
zPDNlrihMP/q2mHY4yr0DpNVWFuzwx6hdMUqVITt1o5845jk6S5NAHZO43BgnH3j5M5E1JZKWBrE
ztbAwbMhnhCrcXaPIATnvCNCdhmDx7jWp9TZNXX3ylDpscj9bl20I3TdKqo2VeHsqhrXoz/cBznG
Cxd632kwSLQeq5c4c8z7uOysJ3hgQCznwMRXy2jMqpi2tX19QXdH16EuKrCSGZYEksdzv+GISbHr
ZBVrbbohc2PbU7nTy9wRWP/YWmw7EFOTnESSgq24I4AaCDCHMN1qBr7p9ZCjZUhsIGVIR8xtBfdx
JIwocq07mr+Exo7pJVwmyKGpj4KgRJSJeHgZoumOKEuVX9uRu2f3qpjaTICAC6/cCa+YFm9zuxvn
Vm9r2d82Zn9KiuW4zHx/mbmsA7Ql/aRB4Io35ZV3Ubvsnr5zib3xYclqruOgIT6kuXh57KxYQNZ+
ZG+Lhpj62D05lXsdR9NPNytfyXbapDYBOWl1XTXRa1l39H6sYaeXZ2bAmbyeO/ngtMDTmuzZCKqz
31r+Kuj8H1YNZ9WJuXtNkVyTqbjt2+CmLPKXNgmfhqj66pI8eAoKAsaLgQVwAqK8rIIQe7VBHE/+
VPnMaVyGezgHtl5LeknFjmQHB9tL3yemeanpbIsEmFDQDied1hQrib1XkHjW9IevHFeeKDovMO7B
txp3+RCwQ1NXpilD2I7Q+eAT/uoFzfTrVDPzGmGU9aHcK94/fMGzWpjKbbgq2+ZMCXCliflmqyY7
wQyobOI7Yy53OEQel3vux+Mq8dxdgERJerTbe/lc9gq1oYF0pzjaXbHNeZinyGD3RKQRJw9zrvcM
qz7nImciHmPqBcKQeNDYxQTHTP4aePXlH4RibtADPejYfp7d4DB7Pd3JcZd31ppE5g0pQJuOd27B
z88n7jyl3JnT8hgOmEwANRRkTIlnPDOHOnpJK5Oh9UIijTcCx8XA9BGpKPKmCFJ4eRWibB5DWorG
pHbDbF39P87OYzluZNuiX4QIAJlw0/KOLBaLVhOEKDbhvcfXv5V9Jy2yg4p+gztoha6yAKQ5uc82
Rt8eQ6PsFjKELDMJ59B58qETpBdPKmrWuC3hJkaOvnBlTUCP8YDO5rYJKD7UFKxUBcT5CqvydrTl
HvfMPckMxI4SlEGQvfq2WTHtXHYtd6K9a80x/Lwsfzbqbm2yh/pw7rJ03kZhcQ4KcVfp/a4jIb3I
Wuhn+kW5uU4CuE99CfVV+H2kV7rHOIjeumi85k1znujibXvmu1+GL6N8a9qQVTnHxXqYsbmYhmhn
T5AuVOxkh51DgeM5BnYLYVZLgtcuszYspzhbxwNxywALLcCIET47nbPN3ORnaBLn3nN3yWfK6nEm
2DC2nbUWQpnqqnRTjwlpLcASuXmNzeoXtjLQfLT6p15TXRpasiZPFTcPwlS70b2DdQLNqyAZ4H9z
a8LHCgrdgOe0wxP4a9+Z91B7kpXdDA9WDlsFp8RdgIK0l9R6RYLnMAZE2dbNRIxrMJdSY0rX80B+
Jf+vDgyzoNyHREI/injaqduJnr/TmQenN266SL9oGhBub+Fm1ugllj7Or6jNtS1eNYSIXeoRRjri
5K1txac2G3ZmT0xbm2yaJF/Hsb6keH8oIHDi2rbVEvetM7BTHjzcaQPm0pRDXYN5gf8IyykTZDgY
/SZmWeVRta3M5FIwJwwPMHr8aANozl61nWsTOM74JbQezoSR29iT+/EFIcVTS9KE7xJJyq49QBJH
9XTyeVeOm7KntOO6YRirMteYkj22hnVrzcZrTXusIbwHu4c1SfP+Ytbp8c7RUgAC+u74WmoXi+kZ
4b26JGABu1nnfeiiY5pxghJAN2/plWb7BPb9CmTVOpDAoC0dWyOox4RCC5fzlRn6Av9lXrIEa0lC
EZMoMrRLGRH33uIXO/oNz2HrD17JAw1u+SCZ+BmRuA3H4wDSougFfm7d+pCUqzEnzhKg0nS2ZT3s
SB1YZPmEP3pvr7Q22iD//rBQq1c2mZjtj0rV19ijcEysY5ID4qi+5UaGoXd2InPkGLnuASv6WwMr
t07LzgaJ5GGPj1SWv0WeAZ7OzTLVfyY0Yha6pp3mcTw1xBxYFSHdrMChjDhD5LbpmEsODZzRsdul
A85M2tk7KWUnTcdzWkbJwcJ9GM5KkjMxSMfqnHQ1Zvk+gbiqYCizcl4zrMWWmZW+zWG3s61+F5DA
aAxEwRHsPQPXkeOpTOxpLiV/4f5x9bvkh+A3enax9yO2l4B0lTQ5CK9T4YlH32DVWNPYrDg2SZ0K
Nr5kxalfHGPTbcXeSkYWzrrpkb7kRqudVQZ9JxfdrQvrruWebsNMq6E8DVa4A0BaonnFCsMFkPCi
AQ94iYkoEc014GiZL/UeIR7SCYhsY7COTE/tuDulnWNbPgP0b4ea/Cj6LONy0i36RfqTwXlTSEnT
iwZHB++r0a0NyM+TmoiSjXKKfRplBFX68b4c/JuOpBgjjj5gPj2k/rTHtWPVgawv7LpYNaVNklS1
9WxjU5TVLtMzcg37TdQQvAG4KTGl78x5j7XFysMeNRZsx00mbqKEXtNM/NTkzdckfypox4QtYKQO
t0+3yidJ0QWVRYPgSjYJTNu+yu4DT18SA/5a+lCukipb92lEvWHDPaTr2yQYjKcuL1t7FzZhYr25
cwdxI2aVEniNE/vgtd4GBsYHySEv1uQf2b5NWPz6Jm/nI0XmaQQmUNOMZKGfxWD8Ug+C6Qv0jOFX
Rhk2N/XJ5HTWw+fIHWkqsw84tOriZj/G+W7UqgN3nFVslBdqD7CPolyHFTBBbIQbkNpdhn0XhQFs
nA4qTf86W9jUOfgwK8Q+ZDPDRm0z9+0TrHYo3sgEArZvuyx+YFGz7aqk2yd1/lHW40ddgQtpr05E
pz+txO3Yl5vQJnaTID+ELiR7cU8WHDRB8oCZZoGWoTm7jXYdh3zHYbPTJwx+aifA/EVXBsrtD6WL
JPIPLYPOpsm9868ePi3un1zT1JXWSQlH47eMg3g0emCqSrX9/fbYslWpPcSnq9uVAwidFq+rONgi
HICblMw3mZc9NeXAYY+6wse7fMHLu3ZVvMtoaw1NVYBUDwCt0R09WeX7IJ98reZINg8doW9k9jwM
HKqGHv2qXcSzwYxNu976z7NOW9Am0Iadxvibd1T37qFVl5eWrDe129tj8jOoDRLyqnlBIF+6aWWy
6wEQVklcXKtARJSCxrPHCub0yGmiYZvSV+ZSdOWhSAMo+bP+1NpIfB2c7fsEqJRk+6XX1WQXRMds
kpeqUOIJbjZLL5cnPUwuje/gFBqzwZPnMIRgrIl7yXHzWMg2Jpc+TBbEk9ZoW30UHXMYr4u4SMgu
SoOzn9FJMxu5H/tcLNIaeFrrgXdjvrCVwll3SL5CWddqG148xY1MaY/3A/5JHnf8wm4PJCY+hjrZ
MJOqKBKqJNPRCQJNvAgLu6paWU3zona9IITm2/TBusd+CHjE4lbDfMG8FHCwTXFGIvtrHBEiZD5c
avjJwMdWS21ou9M2yDGPlx3PiTV1Qe2Unpw6OWaF2Axe/xr7TbCuidShOhE7RQ0pKyBZrTxmMvzL
6iPcRnuXEKs6pYJDY8lR9aPJCRJG3XrE/9UnfXcU+yLiuLdKcdGc4lFvPX1dOfUeh+wzNkv0sszo
6NhskkYVAdv4m8J1+V9rP5kiLw+4GKzGgRInVfwxj+t9vLTK/NiPRL9ktag5uqEDaJqWkpSavw5Y
GtVldfEyKPdDB9agu4NN9a18ZOb7xCpoe2UfWWFdE7c+cm2mDZg0vyKTTixX+L1EIwsz/CYsNbb7
/CmZ/Fst8G+BYo/2AKdBzlh4VVwrZ/QIIivu1IGQl9mwNqqcl27KOePOlBl4vpZB9VA5AooplNKp
PJgcOU1mHeyJVsGQrjyNrMV+fB7R8W0iKj6YVkOIRsVufGzZ8ldRTveczYSfGFSZ0N4pBtLZu9Fi
gvl8axj5QtGDV48Wipnozi+qvYyaQ5J3kHamlHwWuni9Gd4Sa7AvnX41shRjiRca4cSY/O2k7LYA
dAgraM/m8rWNhzUMk13MlbolJYASGqf9MPaPqE8IJup+JfjkoDd4MeLsBTLejV8CzUGFIyXAGeW6
DyMSpoP4QUJk246JTvZabRfhovBS+GpzQwIHOPKb0Fvrvuuhu0vFrdfH9jW1c7jh80D8gIblfsQ8
7/DaCYtHKH3dIUzmQ46DARrqrthAhH7STNI1DAXC012+6PbfswUmAttSvaZtcotua9fAJ1inPpKA
LlXGdL7PyjMSlbbSO6s5DbH5qpwclABWZ0drqrAL97mMkO/rcxqdcc6H9Vq6MY8kIIMBjvt7dRG9
obec3pa9kR9C2UE9NcHmgVMFzYWTzEsODxxa8D9t7kYfNZgw6BvhiDc3ZM41mVKp2/gjIM6ItnXa
jquZptCLF1jduTcT3Eoiol6RVMnt2Ll0uGxU1H+10dzbC9vBQjuPQupmQ7BCFZNuFVl2vNGkUb7y
5otjYtjTAWSTfliN+CNejFy3jyacobXwkvS+AkFEBxJU19mhKxGi1t21blO/djiHrzTlROzXtf9o
C40o2EDjVuFn427UvWJThANxo0k6Xjw9Fz8AdoAqvZ4V7wX5KgoJwco7/60PoKvUGvSneGr3/ahh
lpTVBQo+FP0Lcm0NUlX66CFmMuS0tMCm2alwBFjMZkqDuJJcDM1oPlMjDcfGiXC56sWdW2ZypZvO
fF+YTXnKjfhdkEWJRC1KLyjbCQOTgOgThS84Z/9UDxoAdGqvQGA+4kJL2OTnGAxncvazDXUxaPT4
wS8DjQXkqWtsFpH9WnYCM64iGrBUkCnkb3N6L+LW3okyLeUC78XIxVluGC8uWPsh1kUwXlFqt+0t
AK3wNzkijeWgGZTVMXhUxwG7siHAch4XH/QjspsiMOarS+sWnRa+0UYxNvfNHDofaVq3aPyc5m2Y
CfZEbDWXGA/M3jnKOJHhNTRYm0JEhg1pLjEoatM10pLsOI0Qj3s3xFSBUNxV4Y/jO24durFJ55Cg
6sQLxL6yRw8fA2967oSI6Vm7eOTPppkB5wRcokSdZAROzCSbuT1hvH3vvEyCVHNfM7ubUQygdEpp
4Po4aTGlg/yRCD1/b8mBhGC6LNqlbWcCOigPATxau99beYwEhXk9PfgOJDAaFe1jVpFdI+nz3FsB
vcsY44xhmeeRvXaT5pqyuRKPSkbmIYJFdcm0osPJq7QgLVv4BeMVYl3zrDXfZrfMETkEKlh59K7C
x5ULWDD16/RYDdZ07Lv+1SrgLrnU0d1Ss3wSbcapqJJrBIaLMYWAweMoQRWgpLaAbtVO62TUzLdi
Npq3JIYsu0gCOhuVo+ePCbmDhhPKDe0ii3oksVdd68EOD6MWZmwt2v5lHutfs8RcRGYlTTC/tZFH
AdPr2kAzNZtJUv47OoiSpCeBCW4eAMYwYFmWmGlx1qRyNMBR5xHjDLpqI5ZvR/INsZlK9czetb5v
FUteJVmgOh3gvmMbLYlAWwFuhru0BaMmaM7qL3GSkH4XYccbAk+JMYrumGjarpmksQxkXd774Syn
4wAo4a3wFMNHMBF+8aENeX/HXQ0AgyLDoB7E8XDp5rJcNlEvXgLILwmlMr/DUEqAPqcnnRQl7iIl
ScZ7C4hiHYti/KVXurdAQvxk9XA+1+0Y1Q3NI43rhRu40C5GL2oera6v1pC5+k3WNmiIzHred5WW
bYoKMVyoE8hSS6/lu7T6XpZJ9paj2bC3ph6JtWPUI+Bjk6wLxy/3NL8pzTCsWHmV71yaBh7p1Azi
zTdR3lDwxwTOJOTmUdbbOW4jk525REai0MRCBpceCYYNObR40NymeQqE2T1n7Zwe7S6rLrLiAptJ
O3vS6PxCSCCk8KqbfvNQSaK9JwMIcfBNSBgxxyXh22zqUJeIXQ/c5JXVyXU+I4sAjzdlUsGFY2g9
bUGb8WeOEJBN0IARm8j7Jki79ejWaEIbr1wapXhrkAVfmnysdMCQrqHI0ChmbVdmv0bfLOmduBz8
YxmnOKhAg6vi6US2p7ZLSyJdjBZ5LoGOMAf9OAYSGN6hG7wmnveBZQAN0AT5E1GGxQ0O0fLUi/qX
7rYTOjvlZyLjCyj/X5mMgu1MZOyyHrneaWzFCEpnf8fm7p/hOyi6RyRWWqkTSK/N3hHpBpSZcCRS
B2ID/U4QTny/FPJcZwSshZCw/Mb7IekP3oetjWkL3NYVR4G/GeK83eSuUS8cLdePdOWB1dmoYDJS
YReSPOiJ8gPB7QSlbqDtOWj0K4Oojdf5YFlwCTDlxyQmJ0BH3UCFdBWp07CxwYTkKAPUm+MsVVAd
TxqX1UeX+o8js8gtw43RmldCqpgg2loz4WjB9LLi5MYGgqmlQXO0OQZyeLIad1pA07/Q0C3pVNQ7
ZqhzjPH4Xxg6xjRRsgIxegYJW1UerH3iU9/GLj4bPoRZiyTjnhBPfDnpZ7i3jj5WVDU6nVk7PiUZ
2JRZmyfsCe4dRCpW2z3R+X+ITbIXZcgFPLePehu/2FygacHoK8yQ7siBXqs/QOJ4W+jmr3AQpzAn
Hau3jg4RemusgfC+16kG52Mbp7eiFk+DyxKq2peuHXesSnrkkjQgWp4Sxx+jqh6c2ibf2TXbAy5S
zcKhflGGpn//hK6DDDBHw6HVyk1No5tsg1NglPdxE0FKJbHTHMKepiOsUOWKpujnVSPOY6adMvuR
uuKtLTiBsTP/0LqGkjfK4nXCUh8MmBPSugY5jgRTFZtUEhGp5UNAe45umeLiBG1xb0/WLxifixG1
nZg8bAeinUUxkUF1Aq29Y9L8IMl305gmwWWK46kByrXTi8j1pxlnkFabLyhLH9NquERVTlPaWBtR
/7OT9XsXac9BM87blNhjd86WQ10dKHDyhdnp72wyu2jM7rNS21XxDMfQgb+P8lmx2kMr2mgIcgZa
cdE4HtUwGHA2yKp9Yp/I1xNo0NQPSmZQ4S54ocr5aw6LC6eq3HWj80P9LXfG6lJE6arXcqhdxLgg
HqctC16R5P0a54glyb4X/AXWXgP0mnm3RPbgkggwVfkbmfYPJC3AvzYaEvVognTVgeODcNwgfGyr
9jR69a09Fdw0G/+57INDjr4LK9odxssLA3i/wOUKPJJIx/YG+7ttnnG+ut4PfBcpPJy3BtxxIWtK
EXegM0H4qulOhzIfnxSaFw1cyUruV9XU5Lu81jdsCMumKdZawQ2PjoO0fMyYBnHB8+SIreGzZyEP
CykYEwnJWYTOykjn/Zy055rwrQXHmrl16vFuVtiHKbB5isldHatXckefIRDKIuQqXJZPsTWUNBqS
lybSd4ld3FpdwPI2zoHID5X6Tc28xb/g2ELyrTx74yU0+RWVu0lJXQamL+xN3+HMkWUYVxX+s64b
VxgAL57RacsxEEBsITt96dvpBtyA0DQJX6NPu/sh8VU6kvscIGVbATE9ORM6eE9q6MGldkaFVBHX
Ob+FInpzTGyEB9RWbdvvU+InBYKQmSy2oenZotO430Pl/RF2A6L20DzFpg3X01Z5bqx0q3Y+gpKC
us38F1NMAcTsAs9gZ1X5uG+bemkuQuG/p9ChdkY47Gj27orIfwrg1S3GfqK9yUZ+I/sw246yTHeJ
bHP0Z/a5aO3bwvJOEP+8IaqXVW12ipHohtoxr8idK8utTi/D9p/TTKxmIPeADcqw3A1/c23BK/Sg
iuYEwXcmijOJmFstDqcZVybmFMQmsluSVraG4yiR/A1sukEs3opOHeQmbYBoz3m+hiS+HYlOMpIr
SjSWy7yZdGizhAyq6a3RzI0yi7zxissx4OjQ4u3a4LtK59ohytt4xfpsFRcGIkKNBq44zmzPKAKV
FcAEvhlnAyLQmZsignfYmS78VBs358n0r8CxXhpyYN0XcFCgvsNUfAJZnPhimmst1Zswq+CmaYxF
rosHj6YH/NRkjwfv0dC8U96jZIROOVjnMQmeazSPlpeuKCi3c+Rtsd+4HwXYImQRLmwA9eMzUWKk
4bYoFc+FKc7OYL11PIxsC9oqJiY4/vPgQlbXIxVDau5bcPcAkB7rmYVFn7Ydmn3utRslenRSQFj2
Gh4taypOqKeAAiNw8z0aIEUmFmG10vtya7VPo/tSR6ikjW7XZu4G/ZwKmMe4DNfa1B+4ZFWbCXhL
wENW/yBPlcDdd7uaDh0EqSnM73AjPBhRiKubGx5CN9tzW1t72Pd0jnZFqLgC5zrq/CMEo+3HML9a
ZnzK9DNnyRIGbgSLtJGv/La2uFE/XvZEHyf12rD9hXp3UzTv+/JsolYuwuJY9cYqtuGBK0JWrb1q
Y0jrOt5U0vshGvOxzcqfU2PdwtzkYsuXY2LwWhlJzTBFl+YoEXOFf6UstY0LMX1HpFmCvxDLXug+
So/wfqbPreSZwP8pviLDq174H46ubxq6mSno4VK9kjTrUvqaTb1yMxNx8nittPm1y8RFTNl24CoP
kwEYuO7OmHXuC90mdggF4rLptZtpgGxgP2qdvSriaZu47qnWyrWcWbNzp+9CTqjUjLcOTAGU5f7e
mO17nXPPn5wJRscAcgyvWCWMadlOo0XsNta68iC3CiKhqjLAECFeeUnzinM5SYzDvouSddt7N35D
5cEbx2GqWIsp3yhMoLey5TRy2ud18VP3sJ2l673PWDzj6G50ECSO5At33fuOXAfa4hGYWimOpoKu
+CV91O/G3rvEuovCa8bOmD9D+E6W48oKwePClUEfqsqfMq4nhiBrc8gPOQ0Zg0+rkUlPksfGkBff
Q2VsldUp9TwIyQ5oLdLTsdcxFvLdaO9WHM1qFQfIVwbsFeNO23C52zKB0goKpzk6R6WHaurwVHIr
phg8cjO57aleusZEA+BuWiF2JKfcDPw7SYUNCWOr36X+bAyMHwUyZ8BsGswCxmZ3Fnm893m/IsTq
e5pBI+MVf2z53pq2PHgyPrO8dpOX6UUBbRfE0GN5H+jOnZ2rkAv0Gwv1DRKZnImuXkGAuInNeN8x
oSIeQNPT+8ClMZWwk8f8S7zWDJL3XBqbdsD+Qcwvtpbd4GiL7iMj4+69jOe1eg/qTXtaejDkPah0
s0jm4QyrDHEUDVzYvWx3E2h9dG+LaqsBwtr8UiIWDlMXruHMIaRN/upwUMohISSJ9eTwgrm90YCm
hA/xh/CivZIgqMpLja3+XYdulU68Mi4IDY3EeilhWlGunTJUCVkGD84EBwDwoNxNsncxFj/TaITc
Pe8o5XGwUQHFH5iCKF2/n+aHpB1QQnPGu8VtMm60IfyZDOEemQrEiJfKcdfqLyt1csvfCnCuh99P
BRqcU7YkG+NuThWiNtYDn5cL/dpnZRlcytqwXetJdOcZM+0vSHwIuxADwcGQ7L3KrhfMMi3BycHf
bqsUUr/J3p45WbIo6wzyOZ9EDiF2HuGRq+LBSdoMjye2bRkdSPsbVn4T7skWfygjhPFloR3r2XzG
KmbtsLHr7bSDlAhUSIpxHvW8PrxxeBiWeXqCpCEXLGtU7BXUnLkbkH7gidHN4WMi0rs+gqergdUM
lnGn8QjDlHxgSLKN4+CQtsHEbSmZ9jEq+wLgYh2DliynTJyK0brSCCKwgPNqivPbjjzeCnuWRT0O
r35q+CX7oHupIKBltvbTLutL1fuQKukiBrxih6fDAAZvgF7u406naV/KrUgjd4Eb6EXMqMvqaC3Q
hsV1v6VixKuFhlqfZy++U0nMXYf7pM8v1hDcWrx9kLEEJ6W8efZIyyT2dh165rD2ke0sdSuioUYt
t+uL5ok0gZcMKUjXYP6VCfOmH4rXCoOMkothac7PUZBjAunSvCG9cXq14uZaOjAVUYeCOrb1sXfK
s+PjGj+aj1ye18KfjtQu9Frq99ANMGCIkLPRKDln1nA0qVJgR717AeHksnqRkbylzr+rWy7VVYik
IwkegzlZxZo4e3m7J39vS8G5lvgoDYo6kic0mEbE065f3arahVi4VVnTBYaBzTXKaZoNSF19rtFr
0Ht/76f0yc/Tm9aMzngIbgw7eEi1bj9EUG8yH8MrbN5vlA2S8gGRJSfEwK7tdrj9d0a1cbwauFCy
BEgnM06konzQ0tkrEFHjn8um7i6eumnftkOOli4tV0T5bZU72ZCwW8cYVuE9QxJFDc5D2HtTLeI0
SOF7QsHBEejFyjnKJTBki/pxgIbU2zCv8+ABg7KrmQ+QdRO84Tqjzbfch6olaZnYA0n3FJUgP3ml
X1O0f+7QsdLtArgl7RSvxF8WXrIPLecZdeUxaDOMaqZLOXLZxJ62XHR0/wF7DReqDVyboa3Pzjye
2giXWK2F4OqpBOvWZp/z62pRRC0+vvgYFJPpLemrraM6vyl1fddYDncy44b7zybVMYlV70RIrNno
WJ+6zLwrtf6uxIJCnz3QTLHLYmtlOl6IbTj+uEaxkaG+10ZlUAWglbpruulbDT9LyojedHBpUUB0
nF1a6NSGnd9MDscO2QLsjOSPOukuxwKG3bTDU4gfnZAgbYQfzqwvKvvRa4rnpDGovgiLbpMnmdSP
BY46tJM2Y5LchNF4LPFHKrQYBxafehFrKL2Bz1V6Ky44TzRxT1OHfqKmDDSkuR/4QrlHP07hnyqA
r8AVLfOabWeXcJgz9immAUz7he7l1yG232dwc00foiVA/T6EM26XyTaPrZ1nawXh0XhBSeQqZgCn
uDFPUQwt/HtR8xeVPPW+CVInHB3syzE/ycSNYLCrPvSma4yV+rhpq18BqRvMhqt6qtCHBViX/48x
bd3BSuJ/5gfqN/3Dy7OiyxKicxmuI8S1ibRvWOgPVfzaRfYxC9kbEP/M3R/U25+NLtFuE63lwiV3
sRCFJfVJuz0OveJez901iw+ecV9ZLzwvkDbULfkx1uGG/zRsWa46Hyz56fvX/FWrrganKydxe7Dw
XPj9kV18o9IgE911tIKrRGkSJ+chtx66eFp/P5LkX/qHw+Xfjyl1wpEl6XOO8TnUIJWNG1pe210p
Qdo7bgjzsWmbP9gcfJ012Gjq2L1a0tatL67ATTJYgQV8eUWWZ5BYD+Z3p+R8DWt3LvGiqWAJD394
MvWBPj2ZEORb2yZmHa5hffqAfpjQzSd05pprkbYSBex4bqwwGRsx/2myqO/xaSwLZ0TminBcFwPW
379Xq4Vd5jj+3w9o2R2CxO5x8ndyvDHtPU/aahg16pJdZ1/2clETR/79Z/yXh/3tB6gJ9Y81EsMK
75swYhmiJkJ4Vl6J9r4OLf/x/UD/8il/G+iTNYeADzEiyKrVsoC2uJ1jbCcNDVEPVNvuRsfnu6AO
/X7Qr+4ULlbWNMZ0YaosOvFpPWS1SbpTq9XXhGvporMgcyKe0MIMIyH9NFUHMg4XLX+cIBz+fux/
fWCpk4mjIv34vr+/WUfHR81yeeDQ28JSA74Y7toyOWXFCX7I7ch/WhDu/x+Dkn9nYH5CdrD89Lxe
F6EVKf43aNyHe79Lf+RwFc0e6ouAYxb9MPLmD0mRXzcdNljDwN8X926LZ/39SXMgXCJ+qvmB9K/w
bRIGikx9GPZ9kdvawqrIFf/+Kf9lQKGi4QSO4cbXwGLbm9M4NHvroaK9ELTjE4ZXGHdwBfefvh/p
6y6H58c/Rvq0PAo7GJvKHqyHsC+qXVxlt1psZH/IX/6XI4NTUUjdBtiUuLt/OqhAFWcdXsf0gJCN
GvJeJ46X4ONNZbkxVCd9GfFsCVFBdkMTx0+eUe0vv3/Qr/sAMTiuaXJaEhEDZfD3bxgINxusMQQ+
1jd8vIIgsXM1Uyh+P8zXL+d6uDe6yhbdtdhffx/GHRE92lVVPhjYxaFLJWnav/fFNCwb2f3hkT5Z
ynNCuTySFJ5NRifgwqe36k/EHOsgHA8IZF3U735X7dA2cqf/IeIU7CRZf/9wX1e8GtBxsUKnZ285
n9ZBRXMez5qwfoB/4rolxMQf0JgXA1RAN7iViM6LYvf9kF/nJ0N6nMLUONLxPidpZ7LofLwk6gcz
fA/i4hmqePCHT/Z1CBUOiPkTCJ+DJden47AaMxv6ChYtpZO++8pg0pzu/+tTeNg26eiODdfh3P20
yqSY86aWZfVgjDCbgUGCbQsn9ftBvs7w3wdR0+UfJ1079VKv7Kx6KMf8NNux3PQk19INdK7fD/Rv
LwwyBh0NXehYFH2aBgTEc21NGGiIw5TzLUph/Qzv3w/y5WlIrMICCT8rvIkw2Pi0kOyuKAUekemj
njXvyPFQMLijjlQ4efivA6G8sww2JrK6SKf9/PnbBjKkm9ePXtVstVk/1PH8DKD8/Shf9gWPQ8tT
qTMGMVnyc/SYbcyp0XeDAd1Vu2ryQOdnU9j2Yrb+EG799b39PtCnWVDiwjCa/WQ8EM2u2DbJzwJY
oq3jPyUjqH/ot8rOs3gWIs50YXDdcT6laOTS8UUnS9xa3efJF9e+XuJEtzHhzMNzpeXxn1/gb8OZ
v89u8riDuS/x4yzQUIZo2tdDFIu1Oac0eHQ3/sOm8GWrU08HX9XlxGem/21P9o/F5I92AJ0wLB/L
JsZtoLkNEMb0rVhjzlHOjz2ZMAkmgt8/49dzklG545OXrILUwDt+f8i8wenUaev8USoTH+c58j8C
EpgcI33E2GWhtfmbVo54Tn30znNAG/L78Z1/mTyEj9nS44QkI8IRv49f4MA+GbWTP1Zpg5IXkwbk
3EDkLU0nsTaU4MvQwqWfRvfEYHO7f2+1qFhKp8fBRbq0txCFlEE5UM9jCYyB6cb0sJoIG5p5WO8a
9viuoYLCED5bNIM976NswBiEHNwdmjVsTlCC2CX562Stvyf6uzY81eg/lL5y1KfTYA5bE8MUyD4g
piHut739YtCFdyCLLY0goINToHnPj8hSFdLAnbg1g4/GJPsOwj1KpETaO6UeUhZJirytOn9xCg4M
9KelzcF3xWvvI3ZNEdkFUbP26VLTIMIXovWN16Tq0Ko0It1CzvyBFgskuPxVlf5lwl0jT/z/uJwF
iAIHhuuwRyn09NPuNEosn7I5ca5kWsN5Jy55CYEH11xFkP7+63/Z1tnQ2QgJxKGcF9SEv3/82vRj
LTCBa8MkaE+ek2NsnJrWH2rBfxuFoB+V9YOH/Zc6LCpgyVmtGz+WfZzf+JOGTj/JP75/FHUC/b43
2YYk4EsnSI9/zv10Qs2+BQ+raKvHyBHPNQi/qPEob8Dk5MGqi9fvRzO/boU2cRjUYaarE2lsf3pz
g1HVno6DyqOaTLlFYBa2iPFbOQLHKdaT56zKBJZUwQ6JRI8WXggur597fGUsGGkYwdBK8HznNoBw
SwlJx+QJwuUCfjVQPkeFNWABsvn+Z39d7PxqQcNGOix4drnfv3clRg/NcVM8Tk4i9/Vkqc5qnGzT
CV+u74f6evo5DMTmZsIB4P70eV8zZ5TEte1d9TJAbdj+0AcHejkNixR+xX8fy/WETTlnEmvvfhoL
qpaWR97kXTvfWpRZeG7i+SRQY41W9Ycz6et3x4aTYhhXTNtQ8PTvb9CURo2gW3rXAb8OZHeYpGEf
VSs7Kwz8NIz4/vOjgaRQqBAww63w8wrFjT+gddb616jrb9vQWsCAW89WtyIQ/u37ob5ODsZR9RBZ
MsoY8tOjFckcWly/ratVQzKusvaMd8lZ4Cn+h4P23wZyDIBTV/nFevanI8fDwcuZKlNc4WYSPFaS
/WXqV+Qdf8JnDPWTf98UXHADR0rJbYJZ+OmRDDOptaS0xJXvechgy/OtylpbIY4/BhjweFqDaUn7
DkcQEdWfkJp/ec7/oZZcZADEviyBoBd5ngv3aqOCJhKCTo1Wo5qDHfgn0O3z7qfODKYJvVo1Ub48
KPazOViRb7MCpi12ImpOtrQNKJISKf9Qs3x+rr8H424DukexxMnx+xpIm8nGyZXB5jn51Zv7VG9O
/RBs/9t0/PsYtDwV4OTYAs3776M0teNkZR5ilaf59L+1s1+4y/+j7LyWI8eyLPsrafmOamjR1tUP
DrgWdKcKRrzAGAwSWuNCff0ssGumk8604FRaFsuYjCAc6opz9l67VrSvnsZPl44qBTMfu3c+NdrN
q+NkSh2JgvSBW4hQPxUNU1rv3PgSKuIUmYSlXf7N02LgkOdyAZUCg/jaq4ung3DsjLD3b+MgQ1PF
HKAar4nsf/GOXQ+/hJdRc7FN3i6DMGLnajrUy6GlCYcoE3Oha2nhM3oz0eLSsWAD/P6MPi1h2UHZ
ji0T4DlPvqZxdaxJRdVuZXV5104wDsXWMA6S+kvVoRUqd3P2Op5hd571AqVaRpzy749/PSRrikHV
fyZB84iDm7ia1AqJa6DlUXqnyR1q9brvjtR9HPS4lHo6S1LW7YSWqi/Crx6dvzlzg39oSXCBkZld
l7odcxSDGtm4g8wtL/lijND7mEsEm9U4zwtd9mo720mp1oYWfLFyv15VaQoTkMzMoCsUYkkP/vh+
dKXT+LUlBXfoG89WUC+G2v4iCP3Ti/5+CIvVKGAuyiXXV7YdpGLCEHEXO2t9ah6TahtZ1hd5hZ/q
2e8nMkdVa5SYuJjXjw8tCb3QY/82HfHCIOcL9WOu52hF4AWTlDAAcbcZtx2HEkd7H8vF7b/7AFHr
ZWYjhZK9mHo9x9aYNFvmvfBuzF6xDnMvsVN79biNEkjw9her4c/jDegPsvEoPeBcQoj68b6NJWkt
QTOmd7AvUMOrm9T8AX2N59OB4KZuf39umsqv++sUyE7doHNGUogOpI/H5ePhjNIMdfYq2a0qOd03
cM/1uoxH7UXDv70eJxn0xaSart+htJvKqL4b0Jd7egy3bxIdIAoyqxDoadj5WfI+MCz7xPrkhGM4
Tn3bpVbuDWM8rCOzjI+DkydbQyrDfeGj4m652AAsdROvFWRhaP+aKxo72YNBJfdPyjNEOUUwftFh
+/TYqpTtkUvwTuoWXbarK9ybVq9MBMZc7ASga1sYB0FNY0Hc26/fX9y/PRAX1YKsZ7LcvZo6LBqE
OKFqcZv6yQBMB5NdXajVDBxzvhjkPg81qmyxOCOYl5PS5eu3pAwyq0e/0t2GHVkojXMgK2A56c5r
EFrbNplgU+SrvtbBbPSLbhiCBWHAX+xMP420WMew6FGho1Bi0hX5+CzpaTjKTVE3t1AiXKO4WN2T
X/9UEh15Tf0g5d9+f3k/vSlXh5tHwL8UZKbCChuEjuT7pc5FH5QSDO6JNCKsB629F7Xt/v5486vw
4VVhlaHKzJoKZXaWBFerRauW4amS0HU76YPX1tlz4dxQhWh7/9TGNQkh2yr/Ypf0t4fUHIuFmyxz
Ra8eVTNVyqGcT9EEIxIgECTHxrLDLQrqReU8d2F8CKXoi/fj07KYrf68DzRUNmhsmt5//pcLC3QT
wpMaSrds1wXpfd3owS/ECOQnRwm2jI0kkJjob0QQQ4SBB7GC4aJ/MX99ennePwSZlWxsCFu1rgam
UU9kS275ENgzBdhOAYY+uVgRZvbf39bPE8x8pHkooCwAXP+6EOtPU+8AmIAbrdU4MO/RCc/o70Mw
RCstxO2kVBM5jeGC8MffH9q8nqR1XWPPZFIspRnAs3X1SNV91Ol+aKTnKsUEOGWgeRNNTW+0psTc
AlMaPjhCqyCpo5XjpOYNQX7WAhvhGxMH80FfIdqvteHOr0hJ7FIN2jWKpEPWVs5tHg6AdhMYhWh4
029R5IsDrmvwG/QF9lMOilMJGG8XejWlj04vwhVwWtPD6GR6GGdxSHaYcq0wM7eYJcKb3hpa12kh
42W6/YvU6u4M6TRC8zuM21DunKXMNnSZSK0DkgTfAdyPEvJDyZDXOfmR3GHktaBmx7lUJ3tZ7/hI
H4cWWCMiIuCUpac5wcM0IgJkA6F7uoSaGzi26Vkx+kMkfnA3yjrwpl6T1oVTdP/mmMIN4d1mBOMf
Ek2vnwUBBrfO6V9cFKOxNhV5JYsE+dVGHzPC53yiwsM8NL94y//mKSDxDGnx3ElWWWx8HMiKMKex
N4byOWvLZ91CwyYRLf/7R035u4MQYUZjkIILz9rVZEShz9SEk5cXQqlwSJPn7VZJBKSsYzSTxjbb
NpjIydQjX2qBuUDeGEaQ8+LZkguuTUCJGDRXUxvrixf9qw82b1X+MtqQy5AXKNoTMqSYNhJKm15G
zfGLV+16OJlnJpSYLERUpmPapB+PknVS2aQjDiOz6eqVnECLVe0oOo7s87+4ne8V2L9OFPR4Gfqo
n+FGYrd9vfSWKQBh0gJrAH4eEk4kI5CvWjBwZF+i7esdsZc1KGaaOb4Bgn8JdTl3QbzmN6rsa6sM
Nc6hNZToFDUVOPEiKLfBqJKCGEXSg2RZ/YakQGeToEFf+UKHmyzEDy0HuVlbPVl9InPupa7Lbmyr
Z0E8wVexS/hCOXZwBrg08UrgyyuKPakbNab9xfnPN+zq9A0y4eYKDlsviq0fLzWCzFzgPqrOs1lS
q5pbKc6wHmmPXfZVLfzToVghqui5udqszJmuPh5KFWplGLlj3uBXlk4SyZw/aArF902a5cdeaM2/
FxxN10dlqazN0zFZxygxPh5vTHOlhzlknaRRaD+qFDViJo3x4+/f1euFzXwUg8unErKso4u7OorR
2Lh2nKG54AZx0xBWJS18PRo8Sy5Z6NDp+P3xrt+N/zmeRQ1FtklhVq7WbY5fyjVOwQbue4KqNVsN
RnekbfLF8lC7vlvvxzENZnSLmrhyXbIx4tKKkKv7J11EJR5E6BVk3wFwONRhCnuV9zNfZDie4ZPq
7RMhNOYt1uzGHU2983iEyVotQiYdtKirKgodwg9kf5OIwtk6ampeVLJUD33OlIf+OYcWX4agtQxD
vaOXQ2shSJp9maVvKgviszxV6kZTsuCbFkQM7LXpl5CYdf1ba0zm6IblLAQWlXFkizTc/f6SK9dr
ZYYIlh0K14Lnd96DfXySBmuo1ZR4l4tMevXeh1O7SkaAM4XW4qRQ5RZbnmodqyTT7zLgzPjOGgUU
YdAefV2e8CW2OrmatrJrzFE9SlXdLapOTnbgkZlff/9pr4dobpylzDoFmZ4AFberB6SPu0bpex6Q
xrLZ807gjCelsze/P8r7r/nrwPF+GIrLyI8YQKgofLwmZhzhUemt+lID8M81PVtQVLptezadMYgo
mDxaCQRUjr0Yf4hhxOmikqLbabK+eM3/7u6gn2VEQUtLfUy+egNpa2Zm7wTmCYp/VRMzY/uKW5FA
SzMnzYxmmU5KDzFnyDcWN2xctlS5eHWq6BArCfcOljPUjqZ8LAJMBbWRVi52mPzH5KTFd5z9oBt+
f/E+3yLkflhZTe4PE9z13sscjCwuE6e8mF34FFjirKB9+/0hrjcjPLIsiFSF8iQXh9Xqx9sTK7FQ
nGQsL4EW6z/93gB6ECWZV8ZSvqpya3oJYP5jmsSd0kK9+2L79WmL+358S2XsoB8998Q/Ht+waoEu
rS0vcD0XJP9K/aZN0GYQ6ZkOi4EsVNW52EAcLJbMmvVVc+zvTl+npTfLG3l1rxdQsGsxB+csoFqb
WPZyolVlimEtT+pJSbofbOqha+E6yCP5ixXS3565jkSEZRsLCzQIH89cCky7jOW+vDRy3RAEnADu
qpRgT1su30g2DCsW+AUeYlVsGRIYT4lKXIo61zyEENPq98/B5+ni49B1NenKcUDeIDzTi9QWN32i
w8G3n8mrlb54pP/mgv91iPw02VKRs2KSKi8ZhOpWvaHMOv8fueVLx3mVw5+N+tXOd1aofByBNOri
qmWg7JSpmV49Yn5S5rnATnxxBCGi7WNuPOnGIc9fze6Ob/XxlEBV/P3lVD5PizrFaRZMGhIL61Ov
uHPQxDqBHNxEXSfOVdDFm0EfVIytOmSj1iLCmi4Lsbe9sR6bEJ6oIF/PtLPCjQZ4I4kcJ0vZj3W3
TOVhZY9a+8VH/HzH3zXpxGZT+mCzfPXm55klJnnop5PVrIGy2QSpJl/cbOXzoodjqPzLuof60XXv
2SaGpFBVM70UeSiQWuCo7edcoFics6LcRBMsQychSNxeVYO5LG2ynnU8WpP5KJv9zxBGmIVNO06H
L1Zjf3vy//vB3ssHf9mflJkTEEibjCcgjkANWPR5yBINKGZVfHx/FP7jZfjP4LU4/8+T1vz3f/H9
S1GOdYTh4+rb/16/Fqfn7LX5r/lv/b8/9fHv/Pd9kfHv9R/58Df4vf86rvfcPn/4Zpm3UTtexGs9
3r42VMTefzufcP6T/78//OP1/beAaXn9558vhcjb+bcFUZH/+a8fbX/988+5f/Uff/31//rZfIr/
/PP2tRQ/0+jlj+LtjzZ8/cOFyldc//XX56b955+K/Y9ZhIT2j2eQDdb8/PSv7z9R/jE3iR02GwqV
MuSBf/6RF3Ub/vNP7R8WesS5+cGOj46awyqrKcT8I8n4hwxcTEboyb5B5a8af/7fz/nhRv3vjfsD
Fi60VMx+nJftfJyBCQeZW7gOwne6dybi+6tBGg1DE0ch0dRq1LuBIksXvzMdCK+N+TJAPdPb+tXU
4LMjY6zvxUT6eTSKeEXWxpMmGfJNOYOenQK4F61MaVl12iqH6F055Ykee8LFOQ1JJ536uLdP8pLl
onRyHLzKPiTkjRPAqT2XcbcbZ0hZEI7V2dEnY2uHluzCqXuDQ9e5U6S/IWUL9ynItEWtJymIwnbj
wJADt2fySfQHeLebONeR1UYSmS0x+VeVXkOVkMt1Pbvku8DE+uLYyUOlBdusHuzvlSn3nqWp69KG
kzrB+tbLSHuytD7BEAoe2q4hc2si1XeOlWz7ofhVDoHYCin/3nRdtMlsWghGnZCFptQ3ZpsQqjho
k6v4A568M/l26baxgvtIyOkp7PVjoiBIU+R+3zmVuphbFUuy6ybwTAXGlaLy18QrFassh7CoFM23
Nsf2n4ga9r0KykcXabisAchpQzyQ6dR3a8VkG1Cp3cwQiX9iy/6mSahwKgEjEDEH4O3U8HyYWWak
q3eT/YNYsGRpUBFyiwCkjVRsMyPHXT7gbfPJ+1kpNkk/TQjQW3PSlaGszCBr9sgZSANIpcc2jNs3
lc36UN1JZRVsI1IgV0UU/9TH0PCUykjdmsi/nQDCWSj9pTKRXkilwPc4f0GLAl+d4e8Uifwg0Y3+
mWVQkYMe4YQeW/peQGoG8Ob5ZLxfpGADeA72QN5M9xabBQ+cmL8giQhOJbhMdofHMTEHvHohcI8t
UVih55sAcYNcJiyzmCZM1sFTY0LgDdJfdT7eSfmlajVzGRX1jyoPfgzttApM0bq1OiDsr40SjWK5
Ccpsa3eEcaHu2Jm1EbhKXABV1tIDfqAC1OjMHirk5qwIXKLybF6WuK6hgp15agfHleK9HuD81oFZ
LUzihrwy7ZHVQJTvkyZwteiXqnFIH0ixS/wOCRpTeFf0L1UgvbQo9KyhuvgqIhK5OzlmPu6LUcOE
3xff6B94rAteCZk6a3n/RIzWwRIiB3+U3ljVuCvacAvQ886pxmQBoesSNDnWujIj3SzNl1LWXJKx
exoBdErd97BJb4IUmiy+9LyOH3pjOhiN+RgZqZe0z7IcYxgZzmygJg9MAVbAwj4m6nAeTf/FquNn
J2wuTlGCzN/hYnwsDB9CmqNhZtY5rDqZF4YN2PZIx793mXzIDH1dGCq0BH2xMYUJIZegK9yg1ALh
yPJUWkB/U6qrtpncWJ1xYzpHeDaPRqg9AK/8VbXmxUT95cnRd6hhd4yBuLA1lQiBnGIZOK7b1Dil
fiNAqdXQTmWCBvIGCHfxWg7g4+ApNLvGkJZjbz7qaa6SQAZfzxgXRSHH65nJqInJ3FaoPhMrmlfN
8rme5EckPlhRgU5XjnkyJYpcTUDCRKfU44pXRlmgN97kIeGEZhISuMPAsxglo/AkidTVNBy2UxA3
VMbUEqpq+xDFY+FmqoGdlFp4HhY4sTuieEATqUQ0uX4ElTuiSbXt9cz2YhzbTcGVwv8Ru70ynMFY
MgjjgA/quWA3JyMUkG95PuznPpZZ+AOjE4myaRgeiT7oRPRWyhjzHFFAD9P7rTJOl6HtpgP7MWqq
SUqkEVCbQGlfhnElekM7CqN/Mv2Cwn5UATmYmTewb9LKeCvSWF3WirUh+uw+BttPFFK5Ex0WcwML
N9DeHSAgDwToz6wazmbMxSJhol4opforUGMGsSL8WR9gqgy7PCXWbEibb3rzMohofFDM4QhQBc2u
kFVgZqln5IXmdmr1MzFgi5WB2Fhd4C/he3ZLXa/ueA2MFdpctDyjWNtDefabfq2L/oddEGuoZw9W
IPlrNPiCqI5m0wMlWTTyNjY6wgpscJOSpUab3BTw3eICvjE4lYiGM9y/qNw3JL9PtTGs6fLmUOVq
yQUOmiwKu7o1rLFDxhb9SAtdrABFNUAgAQVw70ZiZlxnJDlRSqiUFEIZllFZ1Gsxxy31U/fW0EJe
Edunu357yBNDeUuN4inXbYKMWW2vp9IXd0pSf8fEDbXAGJY6vlmmbRAroQMSRk0etAzwjmlMK9XP
pHUTMXp1w66s7cBTQv211ZADW3r2PMXDsEMIEd52/i40sWRX2UPXla5PooInLP0SOcaPvMH51xvt
r7ylot745DAVTq0tBim7WFaduUmj301C8s/6SOIH1oAdDc45ylWKYJ35MN8kUP1kMEh2e2f0glGw
pZdbm+ZqkKJzb3WMt4JZVFLEhVCWaplhJF0YkG5ccqbgqAIB4bbo3mAx6GSUjqys7Un/cOExw7aN
wGtVxC0QKzIt8tIgeSJZdGW5G6OeIOQoWEKs+BlnWgVgFt5LQ9XMzUIwIJn5jez3YUHcx0kyOuEq
lX9Sm7H4mUvV3K8iRiYyJKjZgfNWE3l8SpvgabAlpK1+mx7Fz0xSCL5UIHWP+nJoAeUT+uX2xB71
9quonuTsu12SXyPPaFJIT3s0UlA85GprCWPcAG8/wxFfDJbUEYVpLfvU3pQqVnWWjj+aAR9H0vFd
TuYGT9MedOfS6kzf9W8chTG1CaF+khfwHJjg5gm6k5eara21sQvXrRlLm3bMtpPur8YmVTxCZhWa
gQ3EuKx4dMjq8nQ16DboI15Tv0xckn+dre7AvOgSdeOEI1tV8kRz5yUieHhXe90onlQ/hBisab03
tbCTcsWAd6VbC1pw5lkvrHMMMBmWjd4sB6phTbiftJKMOXz1Ay/l2InSFda0U6P8No7jO9aH0aJQ
MhzvcscNs5wnrYqsjdWTEAyXemcCrKi6odtkfrsbIlRH9Le2ehWAOrQgmwi/OgQbUuioJCiJA8Tc
f7JEZi4TawKMkeo/tBGEpuF0ZDtCcuul1EZ6jn5q6NatmMo9jFFe8yi1vVIhnjbkbhyL0NwNClNd
1TvZpsqKO84Z5r2auKE+6R75RV7eJcAopDzZD/0CDaSzHMb0wPwAOGO4mcK09czaH7wYBDqA9rDh
MQkDr0p39lRL51DaIThUAM04EMpNVGaE0VXA2SprCzz7DlMa5jcVGg54AjXA95IopFP4Y625dsI7
WGF2ZvhSWhDSUCwTRZAaqkHFUkdxH0f2cxi2BD/7JDBKMsjH3ta2Vt3zCUKtWApGmW6U98OUi02Y
S0v6N4BEp3Qzxpq/RPEhHXmbSz0+diSnsNpLyasQ9TIYpR815dCVIwU3tlThFgD5sdB66B5lbmx7
O2bEX+pJG37PR5DoRhOzcSDorlJ0r9ESVpmx7GyMOoJWMTTKMpSZNyGUw+omP0+uZqw9GZaqFUM+
kfV2X5nAkyFgblqRRSiqlNrtWzPda0mSu6VibIKG0a9o4titsjxClWrkRyOeKcex8SCHcbETol3g
wVMXumJ/AzfA5WgzmKQ2LuMqk60Fv3VRzZj3CP7JuhlgHuh8QF9t+k1OfuNSigDBpThMJ+3ALgP5
VgejD4XgLdEi0iYz9Wfd6Z6YU0BvBMx6xSi9RhEDUDt77u26AGocnzptRPJhQhzq59A0npujVGqw
ckPiugbfhypIUc6LUj/dj2n80yHtcikY3bww1C5TZEJgLRt5QYth3WlVe+wNHQ7Ldkws9ghNAXWw
kbJ9ShpTPd/1KqAfWtmWDhNJYtxQfymMAR49oUOHqnxdjzzz9CC3tlBlME3BQ6204S5i8QJGGSpb
qt6VWPq3HGeBJn2EHpvgMPHHU6FO/SwLAoJL8JMb2NMpCRXtGIR9fysIiM4a2di0RnebSHjlSZx+
7hx/o/IWLKORnPM0bnUqj1a3Vrv+0DRjsI3bID9YFZUK2ZHCBSAjwT5SXUkdSTi6mUKastl1tPWy
sEW/QpkUsTsMCPgFPtvHNs58HWgv3p83OSIAV/XLe0QjOavKJPaGlI3s4Iv9UBPwAIfqZoqdcoMA
KSFeGtd+PiAUjx6BksR7sxgu6QD6sihxhEpyUNMQJZQCfcCGWKj4XpUS6xTWynGahvWUpRYRUnyJ
7ReNUDk0XPatNCPEIm3GlXTTtzFIwy0waIabzJ8OY64SHwF/cYyqjh49EzIFgTuS50qi6ORm70cK
wW0w8618Toqz5HPgcCPtvE28cN69gEMJCYaBTOkUJ59OBbmRCFQ7MT70MQouy0o8wySGvOvYCndm
2a/ocx47zehvcr+9G201OIJHqZR23HW+dYN5Kbrh+W8VhdCU0salVvSXHlcsAczE3RlEy5aTRloe
ghrkuDt/AA8QdlK1Dtt8cPVWUr3U4DLjD0MhUSrDzVhL94U9dmumK6YMvyJbT1UPRhyGUGRFABVf
T2/CqJJI0WUjmknmY6dhSiO74qixxuIp0FOG0QhItMK0pYFA8aQeo1MzxncVZ7t7/6KlzcYHjrRr
ouhEF41dWsek3CtEAka5suzqYqXlo7lV0n7ZwDbAhYmNFf3ttEcjklHT3JNLvmytoDzmWvs2NVJ7
Mc16VQg7XLXQCF3N5H7i6dwGdhR4rZ42PMWUI0iy6rwWb/T5/Us/ZHepbD8Qb/ea0oABxqOG9Bwq
2zNTczq9f+mzDAKmqMHcQbhfB4qIF8h6+oM0tT1JOIGzSG2JSLn5C8VrYjsMKqyjHkcHRWTCK4Xk
gGSR7Z2IpnqVJvSWDNYbli+6G/bkJWEZ32DN0ETX7PJkE3r/bV6L6XGsuWk6ZnfqLqAeU4+iuZVn
OGbdqTi9SZx3W3Djj+T67GTD2Shy2T4TtAQXypIq+GWi2EIOTb1ajes7yYe/JddVwdZFnlYpHXNY
U6b/IzfMpZJ3pEL6yRsZnes2lrJnp05qF5iOWGsa837B4LDVanQ9o6kCMCbdBztceqqkRr+0UI8Y
IRriK9Oi2on60U+t4Ikkj1qPzCdE+tF2rB8jgj29zvL9B6ltSOqz2CW9f4tHTFqBbRuW79/WbUmQ
Q9K7ncLaFGx986BmDYEAnZotw7JrHprRIBarJsXt/dtYi8R2gB/OR0IpZ3TjjZKXxaFKtGOp6yvy
zYMnxFATjVfgdAEWXNeJkJT6JtP4lPSDW87ColRI5dZiJTrDxrpVOOOdckoLR5jusJlSKd8IrgOF
AYV9qaa09zbaGuBHOIUrYiwGe4t/GdE7cVkXmPUReQqvWVNm60Iy26XVyOm6881zJlBhJCORTGVI
4UjOqUcZVK5EGCs7X4NtQ8BusR7ZVjUdm06lpwoFU4yHPq9YcQ/kCKeFHW9VUbFVbwppK0z1cQiN
YiFLeUOCcta7sNPFPvL150EnLcAYgl0FbVWU+z7VDnlNAKJdT0xuhq+7UJ+qJSZbNgdjHWwbP7or
ujkjCvPDmPMITZNdeZBZj8oIkTNpqI+NAVTUqlbWsSx3DwS94FlEKfKjzaZL6SgnmyhRb8y4tbIv
mBGIdL0PKxB/RdxsAWUyKDjQ/8lj+VnVLDXAPFN2qDCoOSvbYK8HvM+60Yz6VleCXTtZF/xuFBWT
V708933VgYRqn8w3CRfpSR5UIivq6ACTqyU2hrSFLDaVo6TB9gYIe49XOn8L5vQiWWvWYEGTHWqz
XygJyvsxHc6RNI4rfagct8BlslaFTJpDGF80I5UA4NsOllE8m2ZLZRMc3UmMySMWRvUg1Sg1qIkv
9FHK2dgySvqytrSD0Md3LZXHxJzEzm/ajZ8FsteROACR0dmSaBseU/5Lkfb6Eo1gAik/j/e+AVt+
tMkTo7/r9U4OhpQcXFzRFGqMdOu3OAoGNWZgSYLmWOl9AE6fKI8cWys80mqjVrepooQHTfeJcjKG
Vaeo4z715V3mp+VB7/Nik1QlwQHlqDIJt92BSdKkRukbXpGQGpHwWB5Mlo33QRrbd4Yh3VAnMw8p
kRoTQRKL3rfTVWD46jIMAMMTDjYcqsBe5r/kQi4uhPt0S3IcxFJA5NuMBXXSov41KAIRsZYvxyoz
NlYznmS5gdtGEe6lxJ1ESszSRMwzJ0vuFAcXhySFzzLrtJ+pyvpby5tnFJv9UdYh9zhp2qwGham/
nBpyH1r7GAdFvjf1QPWS3DA8dEQvGEeg1PqFtO4kYNU+ske8thyKwpceN9G+j/xoL8zkXPsKL2xy
0/iUKyg/vA2yRVVpVFwF2eoiRC5LZk4YLpVGP6hMhD/DWH8spzkllFoYGu9LpxeuCSM/iuGcDTk7
OSkutw3R1xSl5J1OKNaORDm17skRy2vBescjpuJU1kAaMb0TiCJQZwJW2LJILHbsSTI3yLo7Gj47
Mlhe7FzJz35oJgiuKAFNCIeXRoXC3JKJIRkoyfqg4nSfUFQpqfZ+TUQ5Vbhwg02lh5XYI8+brG8a
mhxgqH53gU8mDiDzt3Vi9d6oVZyopZLTYTOWKNJou4UCaDlGiEAAagnMrR1cIXQEIpMee+Rkr7ME
TloAzBYVA9no8qYyS/97zNvSFrD3oiC9tDHPmFKH07qJs2hpBaG26LuJcKW8OwRd4bbo9svO1u65
mnb4FOUEBlNgGMoxPjCxbLSAZYgGURoTEVOVypapteoahAygxV6vVmIcUaKNLL5ktUspK1nGQmvu
lRbBSqZG5dKZnFVg1dPFb4NVoiTDDW/xWmtbnfxlUpZr+Lv9sx/1BFhUvcaOnfMnv2VpDBawH/5L
Cr6Yz1izXwwtAgMDoK8iWke07M96EqUrEag3AERj2HS2B9PxBznx+doZQpf01WzvxKOXSUhwymJ0
u2nqwNCyRLSm/Jw2ariybALalJyVlKmwtzMD+Rcwko7GRlZRAswvYYapeAoDeK+wdInKZosSRJk3
5YZ8wku/yBvisaFW15vQkF/aRinWcZTv5URh3d/kwlWraqnXrU4OeYD4TxUk4mTbWFHXIp9Fwmmq
sxEUqWd2mk0gbJetOt8oXTlqqYGOTeMRDb1WNOOEPcffEed1tELxNgzNmwFK3c1Vn1JbaJKaR4x2
XEtHv2BlMPXyPSRBf6ITQLU/X2uSf0NDpV4katV5Thf8UolgT5wkW0jqVJEChFNSyaxVKStiNYWY
/Chrr4cBd0cT5bv3L1VBVgJSerpMXXqRmcXXxiTlW4fhdsxgfxLd3axDXV0ng7VAIF1sQMdCna9Z
xhNwek6lIEV/I+I1H57QjjJ4CXNx7IqoWqsR6dOhTTHrONRltFEi9oqItSGtIsBxRa/CSApqdj3p
Qd0NE3tjK2WfOxpwrZss/UZFqdqw9STw+wYZVn+x6f0Uclt7DcyDhemTAiRHxPJkFbhYJMdemyOX
zgbGfNayaltKP5L0G2g6w9NE9JCRQb6snOrJIBCYKFHVcGMzibhxGGJI0TjLXd0sA2E9JjlFZ4XG
AcE6oAaCiZzwxDahxw6CGLbUCb04zFZR72MWHyvTLXq25ANMxGWmT+bKiOAK4OihijGZIeNI/RKM
nHOoa6+UMUalJ0C3JNe5rosDAsloUWtslqx5Hmlsrwd3RKwUEvIxDR5pvkHWWlY2SR11iGjEQEHr
0pnDtJyVR0O9xUBd8mZOP6u8PNp23rsDk53b29bbyHS7HVLxg/ARYhOYvE1fUhYEy55H1it2Zkir
d8+QyNqLVoeoysdYPveqymSo7TPNeSE39GeYKON+SsPvHWu+pZr7BKCpx6YDatzjy1ykJpRh3lDT
rZyRNXKa4RQXVHKMrH6IQpkF35w0pvjPvlY+NyM2BUdOiqU+xh0Db6tBIW9yXLz6t5q5/ihZwS/U
udWuy4u3+X+TXxL5a7/UNBm5AFbuTv7FVn20dbgbCbTNmmVek3GZZwHGzxlA3VgFt2N6yCzomo6V
OkRfVnupUBXscNixaU7ekydECPrdFCuYGKaKsKtImWutJ3tiMFZDlkSsdtn161uTkglB78axT0fW
qwFcUZ6fSWOiLH34wKF5gQGWLuReB24s3hm+RKIr0bxaEHu70btt4Sf+bBw4OhRowj4AKWMB63W6
6eH9c0lpBeGVPWA4SQe/0Wge1zEqYMjT22QAITyQzD3iHbyJq1nk10L/5DICl/DvWb6d26mGBN49
wnVdlCr4WDuA7J8A+2gSY4v0C0Q9THsUgzTwYnUvtRSeG0IWF3WkbmpVPBL5RYgv8EQkXBS0y2JZ
W5ScxnmSEADQjZjouopXsrg3w/QGcvXR6CTsU0SQQF+M3eioE1d3rJ3ybEToNP047BjUiCadLOGm
DRXsuKZWb60T7G5erv4fls5rOXLcCsNPhCrmcNtk51bOukFJGok5AcxP76+3fGHVztoezahJ4Jw/
nkbbC/dzmP1ryvUdO+i+6dthh0v/cygp/BbE/LAbVJ9lnvw1DsOybuVzIUnE7zwPGJHCO+7P9L7C
gjB7PNyzcH+tZHiaQsoPTGU9Go376gmHv1PPtCxxXJWZeWn87p4gdWpVcziqxeHCN4b+LaCpQgoi
XGc9Pg6GI/ErLfQuNEwxTis/6QD2uEf9cmtZ6lboFtZ0CZ71NOgzHaitGbR7p2eoRXS4ZbVDpI/3
iMCVBBIjpBJ8HOJg8pfd3CTTxqQ8ObXFq2v0V/pIehgKl1dDZS/WfbOUvErdXOyoLNmbTrLznc4/
NcsEIcrWm+bllhug3qSUBVFqY/0tNfyD4FJwbW0j1t/ZXkEFiEHXQ+mL9ZguVDXaFIeOVw9JCtTq
j4iVssSrz70VEL1MLRnVmrc4X94HM1RbQ4ANp4a1Le8ClX009lrt1qY/m/zHz80LTW/UgJRJVNSe
dZm64r5pfVKMgP/nQe1pxGNcGjHoz7kZyWUFtGHLo26uji3Cug+29j8Tq6Wh0m6QFDl7MgT/pe70
ng3mpiC+AODZ+2bGrfeGTY9bYAyXwsk7MrxpDurAWcFgzo6k524eCVgoQS/PNDqWO6cLCDhd033S
eS/d0i2bYaJNb8mDfJvRYZSLG7qoHZZEHapy14UErLOEC47N18AshjN7MG7W5840acEgfXKSCzGx
BV2jGnHlxvIMHDmrOFmaOlz0E1FJKdNJkf1y+UjC9c7zaAxwHE65yYRnLywa6hDxpocxqNszf4lP
yPDnarHvelF9jlUT0qOiYI9Hpki2vEhpQvF9W/6sDS/MQrHYZilyfXL83NrZA0+6J8BYHSeNAnAO
N3f+ZSXdRSCS92D2G+kaz0bKWJwYmdzqNDguobEcvTF8Far2jknHYofD6batAiRby3QySmb4bLib
extKCEV33GeAxzLx5WF0YFzUd3ZtEht1E0N/HMv2FX2tAJkQPIWjLmFCTLJ8HTaKvGBzMur8IsQb
28tDEfISlrQxoGDP5yR7dFvH2/isT6Kb38NRv+eL/MnxQW0cqOfco9pWJufBCn8XEfCqdvOt1urM
LJnUdrRqj3SWkYhqkmNYwblXYGah2AnHqLaB+bSGEDhhkkNIbbbV6N8ZFFgPgrJEc5E3lkKAm8zX
hGFbbtrZaigAoUpOl57aZDAJZeqSNLHwexA7vXWsYeAwpDuttpZjXeME62wEEKPAglsGXrlNMrqy
4b5xc/F05g0aisnut0MFghAM6lE0NhLwdtY7RxUmOyyaY7VkT/Vqqdj64ZSD3+vBTWrH624Tx+Pq
Wu1v0+FDL7MvQ3YfEyIejFwLYnjb/Ky6UBxQLW+dIbDPrpVdOYccRwKdlMgKUDgX+L22RcX4WK6r
ebTz5TgHDIvljBqhKWjIDQqTapb+iilR1xXlsiOgy8k9jETcL4Vv59syFeQ0IWfosnba0l1yRAYA
0VKUC1qBVZ0W6iF5rIYTnt0mahFsX6qcVac2rUfQGD4DcyUc10yRmjBg7SzaMdy1eOQN3FY+kYTz
+up41aOJEJ+41+ouv34YngQ4assi3IYdMMIAD3Yy9XAXXmcvo65MinJ6wLF1ysi85wtNl+uJiCsP
hBflA4IYWKSI2tpezzm4V3UFmdAMiDynCbeJzRoyzKXPbMtvhi+vwmwFgCBfdDZmUWtzLFCXvfG9
aokIdnlB+VXeD9o9WrCHcCfJP7YXjjWIr2MbZtSXi3Fz25DZ8dYnlXtryZexa1+WwVvu0t59aNAf
xe5Km5yusJChfqN4ZGA4S5yS+PDrL/HLzPveoL/nv18G5upunGT+V5e9uR18jzUtmW+9YPq+kgBc
/4V9XBxHvFBpl0de402xUNO7wxBnY7M6pn74MxvD22JdfyOzlkeRclQYxqthTutemvz9BAWkG4np
+sYS9fg6DMWZN3h5qHNzfNXrTmYtI821yryYJ2qPW/oM6qXa+j0aC16+0U/o+ERQ5EMn7JNUvU7Q
IF07Pbfa+Wmz9DkVZrLzFhq47Oq0gvF0zbN+gRfYzXUbQsKtv6Zp3gcq2GivoFETMwGSIWDDsLif
QV3lSCwevSaQL7DLnavvCFzbzalD57oxRFpZ/VZWcCGFHgvi7zvKHqPQWr5kd6LG3I/qmYadlM93
Ze8RibM3a24+D8w2mWdrZy0jKrL+vTZXDJg917lrLlE3FGzpzrGooFqhZ5naCHMNioNWHObsRvWB
9tBItkGym7im4K4ZU/KG82LlhKyK95WW2HKm2tAj6NcedL/tWyNmu6+Ics+rTVN0H+CTn6KoTiF9
pJvVgIifKFQKxrygMKx5zsVvzT4DcR6S8r+ox6R1jsGUHLycBHaqQqKmTz6yYheaQ7e17NKmgcFp
bwsbzskKkKcRMIE0PkKVQh9t2r2L0c72HKNbQt3XU6nyJ52b7ID6ys4kXM/gpzQNpVRXNxnWQpRz
re38FutCrZIsi62XVSS05UeG5I7aDa+KGXRk5Ft9bHXN2UqCb6s3vw0LFf5cmlvV2ttBDLskUM+c
NsO231aiC7fSQnqoHeb0al5hXMt2l9feTT5PeDHUgLNW/7ZLWG/mzv9N8pDsASvLY5yYmk1+fcjb
totFmiAE1ChD6teudu+A2Y2otMsBlN4HkhUoJ7qAXY6oIIJNnA9+MOwpGodCSGcAmoz1hsUtnKR9
arKKTpoE2p4awfJGm9PdtAqaAOfhHUDui2EBbUK7wUByJjRk69FVzZVP0wFopMaG7HeHBN2bGtkY
3CUQuzDpnDMAa0bpgYqZp29td552bcXIFpRXzYo37XA8O7ycNh3zNqRtldk7Y2j7va3dZOOXzpYf
PSpBq4BqUL1JUMBCQgBYetfRBuOQZbxZA7LAE6/9XNv6c7a6Gh6CbiY3vaPP6rafr1Xywq52vdvJ
B6+q44l0rUPhjvfLdK3pztK3hEbKxk6mk1UX9HUovbes2otmwRmK6YJKycL4VX1FkVEzvPsO068Y
5NEYvVuLmmN0Ikjv1rX5NzJp5KJ/ZJp4CoW8WUUJ8y/D5VlV9m5ISaPwEzuGUa5jNCTU3M2E6dCv
tE+B+drpWpeo7V3TWuMtcEO6WWwe/V7y5FIALYbUjBbmjNfQJ6y7Fl6c2VWMHgKi9mGp0Ew67fip
WAc3raG/kkPhAJig0aSUsYwso8QwnHu3q5Nsp9z+TlE0IRVOePRtHZfCfXaDf0PdinjoaQCVrv/k
9s6l9Lt8X6Lyirz8lh3+hdS0x8kItwnFlBvYNopOyv5LsO/AvE6PZfCPitTb1kguKqvsDdNRv7Na
/5Tim4/Zb53NflVtwm1ZG9tAMIaA7G/gyqjtrJJHQcg8GnsRQcV6t5NJDYc2IKXt/skMr4AxsG4O
n7vJaRGNwEKiyfDOk8knlnrlO2dyGIXj9MkiqmYTBcs0+QzxdIGFjfEuZTlsrMFFsFAk32xlvKgu
hUhORvLOIaOWS5m4QZtpP+JbeUkKNtH2KbNMFB3JY9NE+TRdEx1dh5rEQ1c2NeEKgFZJkWanaWSQ
Ingqbm1fX8I+OyxFRe9ZPvyMCzpjNC9g3bX5VpTGxOmFsZA+KBf8oirgyFtsNCC6672/POIpf/aH
qbhZZnoszLalJJrZzF+TPVo2DnlnmjZB0qFyaP74WzDt5w3V7g2fr21ci1It0Lqae78334fFmLeL
i4yVAt19reftPLkeDG7xQpcN9Yxlv8lqtja3uhuVwLs4Z8dmTpFtSiZ4TOAgPSMVL4V6B7kI4enz
OzunaSggGwhLOliAU0G4omJ0NSB4hygn0fSyZ5CdCdphq9v7/ezsx2ChThNFSJ0hiTVfwWR+OP5v
nGbJ9jk5llkjX1oWaWeM/FAf06R5lH+KONOotrM/IxjOK89u3NviXVDafOlL/7m0vZs1HM+5A46O
wi6+/l1MC1Uv45KdIIxk2Ybqw98/o6Bk6Nql+Fd2DaIqiyNlozovuXgsgGX4EfgZaMPEdEsXa8w9
/irFel+M6gxS5mxM+BHgNFw49kuFfn4TTqsPCHLhGS5xrYMaevTv9DjF/TU99SOIeTCXd4ald20L
rc/L/Wb7O90Yw36eMoh5sb1YLewETRHYaXQWQdnY9xI7Kdw/TZyFQqmd2Il4bKVPgzw1zrno6Nas
jt5g/QRJOYEnoYzsuOLIH96OxAYfaM99HkZxRTgeBisvdmZjc58sRhLr0T/byqVY0VB91K2zdUhT
5pW5Ojkis/dmGtUm0iM3rN5RZ2HoWsINXcy3OrTvipCPxrTGFIF+ywl2/YIWMIlghdtockFbcCSe
1KCHY0COpZc47ilFCBFXlkQCNTrt6b8v/ABmBG90WSE4ZHTJ3SS2p5bKrfxuss2M3ZfScvbX5iRb
vngm+cqoe1p4R/qMIVtr+sesbudZ8rzovjkZqtRr9N8/5m6BGqgm18pDiRNrQ1invigYPTGLxIaP
0pBJ/gkm53HKqOssh/L/X8h36E7Vyh8LGw9TSy5myuBKysR9SmGsqYzspQMNQ5dWHxE3xIDSW9dA
N2EK26RiZAawDtjH8mD5N4cLjVj02OxUzX4+DdQGg2b2NvttPezytjl762Oy/CI26LZ9Nj0lYXqy
e4qsKxDTOdP3q2fc5cAsq9McM1HukMmcXVQjqiBgCryuMn9E7d4EaXeDLvt21eul98Be/aU5ttJ6
pYx6M+X+qeXui1oUFJux9i7+9JF63k1C5mfQq+9BZn/Cg/puuDCER21iRgciMRlb8eFgd0a2xPNs
c5AWQcmmmeyyEsrMwmIRlXP4MFoNZzprbyOPVVj2+4qNNuQhJd7snUcazQ1/Yq841G1OgWT6zINH
8o6TvXQdXWGAW6/Is/aO1SDObwXfNnE5kvLmyDjS7aY+jUMbrZj02NjWG9LSGGHZk+3pyho5PBfX
DVGNO7z4kZnRQokcfOaDB/C7qcu6ptXI/QlYpGfSeh3jlnq/hu9k3OuupzYW58vE6LjB1nawyQpR
BgeOXTQRwk14++mpLI17uye8OWnMYymZo3BTfNrNdLBbqA2mriNaFtYZRGuz/VzPKOQHxlWgtDdy
PV7wwhz72kk2X+iZXhPJnzg32ZKxzf4Yo7FXlGX73ZlGaHSkbXonUi64SvECmBYhrKld3Ofrc1/N
97rlBw9qjjxVtLhHlLfHd0sJOZSwFaao29PyCA/zExY1hyaZn/RXiuv9Wt+iC30vcgw7OYCIxdbk
HIqy5JPzKUHepxWODVX5RIugLpHT9ZunYN3OVP6GQZJFslBPSZt882jezbI+SCUfELDBX9ospIBe
gGbPfev9Ekv2aiT+qc5oLpjgTdawfcckc6XhXho6/KxCnRxbPk8Aldf/ceXSCGbTp5clp4oUOje9
IqVaU+dkx7Y1XXxXc5FT+8ThbDcvZY3ncfB/DXd+XYsgrme4CDY6HsmBNcDUJHbQU5y7VObx3KNv
pLtJjk+aI65sLXjH9rKMytlwWFsc+/eioMZzCH7I534PfSCBdISX0LpFOUf6CJLutkHGVdj0gKXd
U6iRY+X9qWiSjsvF+bJV8FPTcb5ZSXZGKMLtBydQWfPFN+Qze1A8zNlLiMSKq09Hjp4PgLmXql55
DcQVme6PiuCyyGuBHTr3uFyF9wPyvbZ3fsOm/CT36aHm31VZ+T2A1dihom1Y8s/L/YBklgwgrqJL
tqh/mRAe9F9mbBKnPuV5iZb93NYBpyn7lfAmtenwxG4svd6nvXj13say/jdjHuhIq1pEeyEcYNuo
icq0FY1oxEF4q5s0ubSGvStqzoJAm+t2kibnu9c/BaW6aDl++1Z2zjhOOqtEsIAxxvBZSuH/nIzX
fbCHp5AnsKrapy4PYK2s7AWsb7/MDhWpcZYx3DHiqgrF/Ixof1HLU0IXW+QvJDKY4iEf81Npcxj2
fI6zt4aseNC2S5Y/Vtp+6ZT7LcjBiFJrpkQQTbs0FCRwdnUT4R+NCf+UO21IguzlJx0plOWNJm8j
o1DYTDxryNSJnP7J+/KI13RCLlow78cZk2CLYijNGKUxyQIaB5ENX7EJJpVv8SCc0GWiPlzaF1Oz
Kxfle5H6XMvcEf7I3yJFLeDO7j6geBQgbF0QatN5nDQPZYDyuPNuJsciP6BTXPUO8FVSGpfOVOde
+gxF+bLLdX3E6Yh9LxhXrjG1Yxd7a6r51i1NtE1Vc3IDPtTW/NXK/BtX8A2HijG2uAdQdXqh2qOF
N4twcbKZxtesLO7qmY55bbyKZbxA8m4GjsX9wNC2QaSLhdwij3yVpLRgFLGMCLwXUQJJ5aVp7aow
OEH+fi7Ll2f1950Cd6+dfDfM5YFHDmixin1g5rnID5ZfH6q/gg9NOxMgpSfcreNOI5cahxGaMsRq
jr4fO0Slo6JWnbdUMdYiSukdim99nWw5uPkmXKJuF/xK1b75o30KZl7VzDDH7dQNX7Ko3x0qVOOh
eyxS6DPlfy0e30Ys9gkKjkt3MeGuWRlIUixj6/qN5zR4EGrknu2O08C/QMiFyUOuvz1vrEC4T4Nf
fzSdi7r2t9pT/xRKG2Fu+uVe84UHd93WfGQbtU+ucVYM54DH8mFsv5K8hj6VyKyuhgBhF3eJ38DQ
pDmAjIw4lVGddhwr3BD8BKrkszaxwAGBo18NCpjw1bkxOJG0yF+y0Dg601c2KGwj/HeBzyXf/Hfk
+NmfX3DmzDmPSNN9LcUM+Q3fnDkTWjH/pvY4mXqCuhMxR2AwPPbuwTTVo9dBWq3ljKDaPHTm1Tgs
zl2N1HgIl9e8RJ/tNOEpb8p9hwTXwmq9cT3vPCRozwbf+pgS+UDDpcWwLl9FMQ+3ospvuhDJY90M
VJDSTr9OEvZe3Wg5PDqCn5Rwu2zbdw9FYlwSG1AQu9FTH3g/xVB9moubRzr46CvWFVo6P6Tx3XiA
Bk4Art6GJWJeLsk8WdChot/Hh8RxZoyotqskTob6NFfhO3wlhemGQR398i0TQxxJmnyBirizQvT0
QhYGM878S8PibUarj9GM3baZgj9/McnNMQ0cV6VzqGX1sBDUHzNWv2uJuGwxwo9lKIE3EtSl1txv
w+GGsh6TZUy/l1ji4/o3bz9Liz13DYMvjNaUbQKZBwtGecj2MCosrIIFfs5+FIS7Gq2Fy6Vf937A
1uAgeoW7QfnOUIv+2WxGKh+BjFL/LqOy0Teqp9HUy2YsFRHeJSOAbu+bkY+7dMDvisx6bwuBCdI8
E2TygX2fDdQe82Pa2Xt6768Wgg+zD/uTcy1d6XDGqVoOIFFeH9k92oLJkNswrw/0KyR/0+LsSWXq
PEt/Lo15PdJesrX7NSb9HvT1C143g0I2483jkY3pvrz3lXmeF894dEa94+FI2DofPPLaGKaLPztN
aFOdnfCg5qPoSqw8Ddp0opSf6mgKSTSpbIaOKc3czexl2dZtWaw8rjROXAb9mf43Y/BRg+QuTXBp
+c9HQ7vvlRUrvH2isO7SxiSCnqGvSiYPEShlnp2+8wbUiWJu5LbNxrNTEehFvCeeyYxaVIK2yplK
p8Ebsb+GWw8yCCCdO3wYueqdQiDuJbbC6MQDwqmY0tEnRBfoxV15WcfxPDvcqkmFgmN1MnUPlfYC
NvQQIn0k0Fec+hz1qIesOChftPuYu8MXIgrzLh97ys0pEZemk53lyqedhj5NE8aj1/j7OjHNN5JE
mpzQM2JoPwesy4ciq28wUKQRuwfKPpikpZ69m7KX/1K6izk/YtWh/AFhN7ZtO98P3vriFywFeLMu
UzmwJtM3vRG40VTxJ7NGXJRvb7Ue3IfQC+4LsmOjXPUBLutf6ZL9Q/oREchu1NITbCxd1LP37Tzt
3JRX4yGX/k2G4mfKluykjDJKrz4Hjf4W4rBcN2vWeMc8i5yBYXMo/rq5/xNXufMwhKfCMSn/TfGl
KbOL60kfAONvG476zsP3pvv5yWA2bid+gvhre+ICV2M4c9vw4l8Nzko34271ireO47hw9yI1IEwt
r4hro9jlaQ9uTfYzJ7t7t86uvLomg+N8dWJ2xXgZM3OMrTqhwpqFeDNShbypxZNtC5xZDAAVonVg
9Fi5/bftZz9N2qK35E/VFYzbKbR9KjW0SrrGjURBp2TFshrNqXnnw+hMVs3bawbUOlTe3nDIGzOu
2bwiRidyrdH2X22F2SZs08g1vZvUoHlcW+j1zfLMe33nZBwQ7uBUB6vJuSc6ZkZ4supMQklMGlO9
0WP4gbLsR+LhQeX/SK5T+TQllxAPEIowc451i+qNqCbwqSLdpdo7hqmo94ucflPpnCtBX3utzCpy
1xxxl/USoiLfcIkw7wQzg4Q8sIA+JmVdRF5XjnGhH0bBgGiOI2oFaRyGMtyuS1YeO4u9KV+ovk1l
054lIJqxo5+Xvam2X1Eueg/XSt5NgbyX1/QlJNULZrstL0bdtdjbs6+qXH7dgo+XAeLUGO0C4clI
3axNXMxeg2tNqNhoef+HRP9VngofzZkoLqf8Gi1px6WGx0RgwnY8Mj+MSLg8EWScoYkXGQAWmIK4
dfI13Do4AR/t+3ywEnIJuP6xRKgdmPJLYbIfmKP290YjKgQDXk9VbTpf8tnpGVrskQZYSiBXrx6R
OgTZXYD4A4jgKrJOWYl3wcifdQ7B75wxN+O+eWim6sEY5T2Jm/3pvy9r7j+7yjQO5m/mcqppZABI
dVJ0SZVCIz46exs90rYIZqrLOl1sbeghkjiDvxL6e3UdffLWCmtLUFwZdsWjfEslWndqhva5ciWd
2bTzzEXwkBewf8WMA2osA0TBZC4wHUoVgx3cduj8DzkkzFFcB3e9zJ8UBy4vLL7HdcL2DsB2mcsu
fJCZmxxWn3cNsuvZ7pa30q6sS5k+mS4xWJnRI42ya8BQFG4DvCSyDzAB8yFUlbfTTkJXMJBZCtN2
TtBbcaUO474d7XnTGGZ7g2nSYIef49FBUujlhoX0rbDOo5d/TyQLbQzWIYzZYxi5SEX2JQ2hwGO8
ua2VUXxfrXKHwnEN9c0y9ZFRF+q8XL/Q1JMQkYC+ddJmcEsxbMhRlpLtrPvzf/+KbN7VBljI0Dhh
E4jHfgGfwwQDmDjfKvssr5JXR7YffZHRHpQMey4smuTL3t8WVy6dkjsIinBlonCRdLUkl17aqiE0
Boij11TP+QNlNV6HOMnfLgLUbiFPILmWFKtlucnIMThKb9Y3Tj5tXKdvoDpyksTFcg7L8ctHDMV6
E+pT0Og7bQIbBh6ZHopIrZiS8J0q7LcUO+otSkEDGKV5Hce+AhkvntGljbEe6i9cku4mu/cAJOIJ
vPfgrhMwtx9E/qDnI+bY9Zb8obd5ce8KHS63Dk0DnPwjuj0LFFugmplkTSBqg9CLSvVXN/QK4Kcd
cpSPKSARHD9IuBunjadQVHVmVu6D2niTtQFQpfK91XhuxJ7ZkohC7jQKxHXEU8EzdpISTsOY+npb
2hRRz53lHagqvmunvjurDpxtdgpi6rOYXl1IpbZ97U1p4ftGiIjsNO4QLEUJ1ktC9F/cdsQ2R4vP
pqid6/VBONs4+MUH9uKP1hPtQ+qD28y07CBxdBni9l67QBsx305ZHeyzWdyh77V/SDl+VOBpYVu3
x9RKto1k7Vu9bJd1uR+tub0glVOkfaHnw+6xHMSC+jFI0RxXc4KZusH1FLZNjv+vffPUVLFR5GBz
1Yej/O8sIVxlWOqjaa3LDQW3W6chPGsxbaxVsqPfHXKg8bLbRBvNPuwJ4ywAsw3OhXdujIWLtVz3
hhbLuz+jIO8jbVIApjr+b6oznqzOvPFa/6ftBNlRHSIG9A93qGxYtp2oqz21LdKmP7S0C97gnGb9
E133iq63PKczRuzCXVsSfEsXCU9XAqn6eCES3na7HyJvCoyjHVDCZLu8L0ZlxU3HpsiP4IWVCbIz
NfZLIu1D2Vd3zrqCit9rnPexkm5wJ2zQpc7M4zpzHJzs2TlQ03foTMN9OsPRG/5BiXWFNMt+qKzs
uMqx1eepD/Y1FWcaHIBjKK03JWtwK6gfMpFwsL7gkgrnm0n2L9xwGIJyy9llc7Iti/SXS8940/LJ
HHhna4zbuzqEVPGtRrPe4ZkIK0G7IpLdUBk/SJnUA4sQVqwlPOvIQnp8cuA3b3oS/ru16V7WcHgN
K9k9uaRAYFvNSDa3ziaL6suIcOKKna4HtNjGWHX3QueANMOENrSejokQkkkUFdQg5UHnzUbbjo6a
lh4lXyE7KLLpJSMigVJdtLbmmN1q55fuHuenCayDJn5MBE2N4mK5dCWq+wmeEB9pKndTfNWA7hal
Tt2a8lr5BjNp/58O3R0/KoVNYJUzRl/ouESvwBhqxqeEw0ogPt5BBibbMR2sGzL1gwN5cggtSots
BN1/uhmAWOhme3MAwtA5WaD84HI8JkAka3IulBuNhh7AMybWVexMq2s+tNS3sn6ZnzrYl1YfPhQ6
vx1G6/oxAD6Qq3KrsznAlwHWEyzuxHS3PjcyJ1WCSw/ryVHUFrbNFGti+WguvXVZr190j3AusMZ6
7+fPptVENJobsfBVteNu92EL97WTVri+qFafJ3Re45BdUUAgAUfFeTWbxBSBV5s5Dulx3lurz8I+
gBgVnf1vcv15Y1dw9CF6MdUFXkxZttqW2n+0ZtAtdM7nbCE6oJbmsrUqJHvd3BylMb36Xn/ROfOC
8NvrKKrMTWORWd70dH1ZSDII7jCjqsfQUw/aOiZ9e7LK0Y/8KRcIITe20/HIL4vcGQYpBSv55rjk
WnIhXJaBbt7n6BvvyEm7nQR3R+MN8p4ci+JgBz0ZN5Pae8AlcSg8Z8OtPW3hid0oELqKsq7J9v1S
e2CsV5+igZGFPA3E9PlHOOEar9EBbKzK7Li+WB547Ox9E9jR7DvNqSrLbJON5pm82/Uy4d0X45qz
3qEhGVuJs2YdPqaxNJ8IIHjgu05PEi97jHoDUIw7O77aFm0JToZl+5oqgKUYd5klJTwnA2Qxbk07
h6weJ9TLTnfGa/mRTanGTFb81YpYC4dUp81c0zIH2b/zbGUgj1k5eZEd991w0cI56mn5w7sTRs5C
d69veqfe4YTOOnfvCNBeM9dAR+BAqJ69oy4WB3uJVx/Cfj07BfTnhJ5o75PHEEsrPU54ieMgNF4d
pezDkszDw6DbAnGTIY/+xITaE88dN41gzE3FPy9R6XYo1IypZwxOormaAVO5JbH0jwWGu8H13Muk
iaLok+xpkZX7UfVP0iVkNrQLgAbZ/noQogfl1fZdOa0/Pm4epIbIddeJLCLisP/5cEuxlAyehazg
Xvvs1JEcjqowW+iu0ONp7d2v1PZzHmt06mIer0iURm0PFeU1R7uq3V0/SyvWffYMXsC5FCQnJjkZ
BRM/vdDihzZkZAK5YfOP4LnPZEl3YxKSZoTsxVja9Dh2/QNvKAJ8csS6Dy08c7+gz46J6QTl77Q6
iesXJ1nB+P/7teqKvsTDVD/pNQi2+E4YodwKYypfEr+HA3UN1MXW0t0CIpH4bqiDOa7jKWC8OPV9
dWEW4LCT/C6iPM7LZW04dJs6lNBBrPNLnwjsIa23CxFAA9cWNmgN8glju9D5HldEc1IgkX8iW0CI
j0+nQMUJ30/RY7sdUDSdPRjx0nYe7Pmqa22yg1fBjxtz4ZyYA8+qZjKi4/PfGmAfWefubVQo/oBM
Ej5dwbYa/Dao2cfaRBy7opK1CTi3ZZruEnGaUdFHuXDVzZRczTjhXMeYlkuc4PVXI2T+4BjdDVjw
BXPH9UmtBlZKbpp0AGQb9ULkg8FAkZkaiCN0Xgth7UoSkMwcwbprRjBH4Ayt4g8wlq9tSMz9SjCQ
FVTVuUtJ8LKG9ABmMO3R8cYAkHATS/BLJNGpgKywGsc+JwEAfpAVWz0AVWbI2KNV5RDIpf8x+gPm
MqP6U638xfzaR7KGh2OWe+lr5fMmtgY81IKdw5J7x+iTG+US+6EJjWhyCLsiGU8KpcmGWRS6PC0Y
wtI1vBmXKYasExwZ/f+YO4/l2JE0S7/KvADSADjkNrRkkMEIqg2M6kJr4Q48/XzI6pnuapta1Gas
F3XN0lIUGQG4/+Kc75xdhOJrmcIZ7kxtXKY6VBWIAZtR71iBm9OLphlwuRSKxDrHajgMMNcm0ydB
jfID+8Cc8vTUCSSfIz5AVF496zaBZoYbcxgjfa8bXKITmX9RU90dr9UOXosE2uoPMSoUdpjxzzj+
ZGmIF8cHO1Wk8arJcnuDhmZfJN2iKGSxLeYSWLOQFXRtP25sJ0Tl8NrL3j+OVwwp+mPQGN5jnejf
Wd5EGHutNYHM0zFprANK8/gGys3BkQmzRpZOdFMRfUBLuCsuNHOhq1M6FP4uJGTzBncUGZY9IDeP
bFb6nGvPtYij59hCbD2aWEGS0FmElRtdnHJYw8v3tvAHY+z9aw6Qj1rPH9NMXErUqUu2QRuVmUdd
ivFZUbxFeDqfTUz3NySQK0e28ak2i7VvlQ2yEmNVTQk2wQgrky8g8lmcwahuubmteMd6lLvLH0eU
Wn20ZVd70FF9l7IBD202vyFH5Sq1IsDECD0nBXmKObuxmTmcyw4BByaxeKtIU8bVX/pYv8Jq16FU
Wwx5nK99u8rv3ZC8mGEEXEx3vc1Yt+4LwLlll1qfzAYaLK9oIwZ9TX/pQslgItBV1av9J+7jlIUS
JXkHo3pN/68fcEXK2p++LNNT30GDJzyI8CV6zAs3hsASAt+ActnnIWZKvAELNW6MHGlnz3230r1d
Go0BigF4sIU2ncokeUUJx0YdxSntBUWIqIIHJ7X1YzJG39YYftZ9kp09BnarVFb4rhmyN5wHbX7z
o9C6YrPRjpGD9F7pYXobW1ki2yTpKOXmajPh3k2PCFtVxhuzH99aJ+TFq6pmNVly43amvDqd2BW6
ozY9GXQrimVxC6qQnZkFdGVW/vfQciBSMbVARQkJJt1y4CYPDSMPthTBinhFDhyHC38wKUJCPiTL
hk1uvTiGsndqjB/rqLo5vZ++hmY+7tRcfgcCc7KeFjsOWpb8Vvsc2flVwSVpUMttR8vxl0L01G5+
vs+i4ZLLxNlnTtQsJ93THoBDwgcA2WCVfwTdAX0MLZRlQV+KlWSbk9H0Wn9bdoWLKSId71bRq0sQ
gxmIzPwijFpbcbeh5YA4uMp9tUmQtKLek+dK0w6cvsWymWACoX5X54J2RIzYGGw6kLUd9j+yUtMu
UZGLKdg1V8huFcLd2t5AF4nQsA7iDVblIRn8J2ll7nnQWdDlSfqm+19B02k7JVjv+H01rCtBr9xY
NoSJShhHY3xHJW8ys4KDlk0xP4G9D2RSPhNVPhutF4aDlN2yUNW5FWO8tKQwMUbCp7osueBI60Hp
0bcjpkC4kx6zHbyU4WEIjSUNCbeLXp0JlUPnSTLKwqyk8SUS/Ylifrq3KpgRHdHarPt2Hfv++BY5
7bXsWegbfWcjfwXAoUk9PLIJLjeNq8u7F9igH7V63ZvFtPZYZbPnGX4ElyjKLXVpQ4HT2c+aazJu
gWtgzGZxeB2F4OuCuXYIjMFZB01j8sp14jEPLKYQXjedwwTQlFbd0ySWv16N/E/kmfEimxaskqmq
C7a7cQcpgHF0S+xyGHTuJQkxiDEGKD8TiFI5Os/fQKqPksHoS1bqq9BndqwMVVzKzhq24xA6R6uc
8sNghu6uL8vhJLxTRnF0kLnpkyIkxw+cKwcjjZt7h6R44VXSPrbCdba2W2Kf6CXRtrUjtn1kWvTD
rbqhFYiXitX6sQjwwTFqY+hioTPREpddsjSdfeU8S4eEFmRv8bZqOiptrQf4JN1zmwJHQ7YnuD76
4dbmHthJ7qN3N23f5+AbVxfhvbaq95Zq+9kgBTCb3zdzwrJiNmH/mUYLXlvrs1El2wlujQPRNETu
+NobFofo9jcB999iAN/+n3jff+IBn+PvBmLMn+6/Q4D/6Z/6VzDh/4GkYEBsM4b/X8OCH2am7/86
f37//pRF/PlfMcH/8e/+gxRsir90Li40w5YwHcM14AH/gxRs6n9ZkOOJYpxJ1i4u1v9LCrbMv4QL
5JmEGEsIZuP/SQq29L88Rzd8DyCQoxP+8W+BguessH+GjJsG7GDD0Z2Z5Y6Nz5h54P8FKN0bbApN
pO7Lxgem4qCNDNlELlwP/THMz6x57Nlo+TJ51C3vaFfNfdRwB5c9pxFbWaX7B7uEw4RNPSUQo7/0
WvRhmw8IRu92N6HOBU0pOXrdkGQy5W7oQ5pRqVXcWDP6zHnzpvqUobuCnWrmGZ30GB3tPNhmedBu
0ig7y8nf+aQzcfwm/npIN8h/p3XvjhhhfYXGqez2A9iHJm5vMjFn/LjBhWkD7cVrx0Ez5S8dHmza
iY5+gPnyEvUtKBf/U4xJvOJCZO7fUyqS97jQqh5vgvJvLIaX0Wh86zXnqm3+qXyXOQZ43lydYvx7
VJfXQDDBt6YSOgwr7oUlUL9HI747bQbHxjFygJygsqX7Dp+VimFC4d/0JXbU514ptKQqoK9l/TSW
jD6reHoy2WNU7Edk5DOC/w7hD+HKUWcYPRiiePlVxoi70aBN1jvZmS8iczvGHO0lBZnRdMkT2x8s
so33KGzSrMEDHt2OHTDHLvyCx4SUzHUMn5Lhk7ZuLeQJScHinWv5w3GHT10ifQrkBEW430g4aitD
ZafAqm9JXx+7Ib1k2gfL5BcbF2SU8UccvzYVEqA4POmRPCivuOZaGeH6LJ5tsEb2dDYS4HmqCS9D
2580XTuZOHPyJPtjVfZRiuhhMFxgfx5CBSDZN7uGVjQ533aAaoWTkbE4na2mjug+IN/pllrm4Vmb
v00dFQlXxy6yUBQVxZPsYEdIqMM2OCXMyZ9M3hlktM7K8EKy+Bqs8B1n2SIr8ns1pM+Om1HZ0IF0
7TZX8jGO+IrIoDn1Oq0dKKxnnMVLjZtqUfUoEjvcztFsEpTes17EO7mMU9zNXHxoaDojW0oMDrlU
yTHnKEdEMzwXzFrwW30UInVoyQ5NWdpLkcBXIwXcmBha4aaB+JgP6B+o4rRBvgppvNamRSXQn6VA
m9/m2zTvb31srPW6OKVZAxz1nSuY0GQn/KSf2YOsJ4zE9L6KwrjnLoTMBKm9Hg83G7seWxdJnTNs
G1Z8GacbCLmRDfaEM4Swpxaz7sKprW9NkVnYDQXyaYspr7BJZUJu4NvLLJT3v/+ujX4SM0u/Nlsf
daz0GUAILknkPprMoiUy3B9oN4vIC45RbGGCauWh0r0luqkv6bbvujf88azxK+b1FzGWcj/1IRi5
zd4sD0xgALuk+WM4EFA1euoy03vHQ+JCh4YdNzXdxrVRKg0Ov4TV43IT6YxpHvrNaGevoz9igAxO
ksm/acsnGEVnW0QbQ4+OkaTeh5KKmaVdvJSTyzNspic1WmeYMecB06iFU1G1cmUExssIW3YhFCQL
q2AjPIAUMUcwuGgjaU1Dazn25iqQ4nVIK1SX/J97FiuTItjl0/x2V2zjAw2DPlKfNTYNBrlhezGV
Wma+7y8sIvE83NLN6G7hOQ74WhGx9LRrgPIAd7ArBXIDQHIqSmZI6nEaqLVc2p5Gxx2bdYcyQwU0
9PoLd/+wo347qA5eoz89tL1J9nqS9VTJ7iFEp+ah/EGG+gcchb5QCs9iiy8gZ8KRlkg2IuadjOLI
kJmsQ+Ikf6waoztj9VNfQXZFnZNRpCdLIyUgGX41L8z4W07SXCeiuTKJN+uHfHCQKEz2uCnL5FKY
UNoYzXorxAprpy2K7VDp2xT95tIR4WtR4eFB3bBguzWLPe1tKiaKqzDQltV7n+v8mPV7Ebi/qkB3
CJBs5vwBkvoM21lD1bJTJvRDt6aHwsuQzXvlEdAdLbFKfjs7QFdfVbi9+WchPqkFmO6XJDGO7CKK
pWsEhPYmqB/rGlRCw8ZVOTsMiyb8aG/gQNa/RusjSHCtS31Mlt3M/EZfv/cqk/07826NT5fCddn1
bHXokRkDaOpBr2YzcaH/BlZ6L4bs2Z2Gn9GL9+YIb7qRCdfkBMGw43cB0YRD0Wxf8slBwYL3Jm3V
PeMP1sLYS7VYZxMeX/2KVUalQ171mWf7EmJiNLB15HmHksDgsIFgTD4tX9nNA9C94lh4N+onnRuA
lSTrwtZ9S5DZLMq8W9RBaC3MJGBVIqpnD13HgtUsxGzjwuU3ggpxSTYWX2BdipWjLHfVOsE9q0Ea
WUPwUNQphTRPTOvY61ompybwTqC7PrWw/u6jg6XHv2596RCCT6n7SDzIWpL5SGdTfxh2x7di5684
XW42WLjWeSfg6qWp8ndjJh4OGTo51dKc5ukq1apbFWQ/ph/g8S1bfLVmY7NcizfYiE9JOtKS5/C0
JMLXjgtUDpiqquLuhmwW2D7DEmrVSxL1u6FNudHc9sdRWM0d2gVb6CVQHZRsvAF24+Bf0REk49R6
GBxWaJPBhe36aYXJHn1yBXe1ne6JRZwBovUbIWAoeIwcnKj1UIVtuvEEsqUhs879SONXO/DgEyZi
bLCP2QScXeQMmcPA+zFZMnka2J3saKOvym1TLuuW5sbzUe3pWT+y54461qQQ5o0GDJxtXtwWAMDg
8jOT0PLROfrRmCuX6VaYSEB8LToFHY28doGu+BSWuOIMdrOImRQbKvO3aAKMf15+RW955rjbqvBF
tfouae0XURo3x7EOkt2UFnYrbifGRrfcYiXYRMYWN+FTYFn35LX0MHRUlTYtpNM49KUpQz0XUSZa
is7TfV5BhM960l2EKXiECx6xmNpytE3MtKgMeFLPYVu+Wmltbl20U7mp50sVaKzj+0MbWPs6b/ZY
qLfeLK433/4uygBZDm20TsypZ8CIjafKN1ninsqs+cnFcFUoQzDCR5ugUN+tlz3XOurzOv3x4heb
VV/eJ3+61q5x+EQIJavm0k0wt0SM4qyxzyJnGK5Rw/pO9idJ+MZDz5nPfG+paqxHwFvRaLJ1WRRm
fXKBpeGWpYY0tIFF0MApW1d7qry3RtJ7As0m+qGRoINjwrqwm1nhM3DqR6nb56xindgxsliGw6q3
bXivnvWuWcnF6MI/3HzQQlIEmmb1FfjGTY7VZS4T89iB0+rcFF4iYp18To+6JPih9vDMqK+k5CKn
V1igvtQX/H5r+HR3PQrRqLoaY9AYAVFnMWyLnB8QB6+DNR2sjou5jKZfr8Gy5SQhlEfvwxQbmW0D
VYI4pcTFvAlbyYVLUvb2dRrwN1RRsfRICqBISl5dLnYDxXk3ZFvT7+HQj9pWQyyoRi1eR47sN50T
4Mi3wlMpBYfYVBhLfEBqVTezvjQMmHaL4J1URlQiDVEBQ8Tu12rLiyl+jDlBMmnxp4Ff2CJu5BkY
dioDjdhTzbnhhPlIE+66sgX1QAE3Imxra1PtZDFhGe/sY5phnmc8iq2bvduYBOa+cfOl20IKqeVo
rzQCMnD2pTfc0d5CsAYZumBaViEnu6+q62jitSbmkChLY/zRVApkhW0cZpQtdNxpVwbeGQ9QuSqA
MK/iIN85VCJrp0vuiMB/EVMtzSmsGALOFCDjPZ940lJY7IXquUipUMBYEbJU4WKccuvZqbCK0E+m
87pMA9a6a8xB7X1IMcHJZcK/FuaTHiEbHLXpMkhUYl5PZWEYlCEhZ3nTUnmhDF6kxIJxYsPinMby
x8EHvOxtRnGCSZY5WuNmItV9hWBx2+huz54Xejeu/ZyFEOWzBqkmqVfQ+WbRzpwYPqIWnc54XymA
crS4U1UtNeVF660uJKAHE+8ZhdedjBa2MPZjgmy9dNHM991WNZ65lZPxgxxFYJ3t02WPX6nMx9Po
9E8pL/aIUQdBLDJdcOqI0u13W0ycSA3vbBeBmrGQd4WEea6TybybEzcBY71Dnl/H2qK/mYkBacnr
1ltvUxk8FW72FEfoMOLGhLyESSBrPrq4zlc8VhQd7TNiarZufzutUCrWfC9mh8saDCQoVNHMvxZr
HBYm+It71t9ZvjB0vcN8zM8LcJJVtYEpvk8r4DzBqC0jbURcIVgtYu0gx6bjQvDZSoyxS4fqnETv
PtR9bizLWB92QHqprywIS8VLgMJYubPGEZwefo01+EJ9HQNISiUn96CVtA5Cu4tYNcu04atEVc+G
Q48yZ62L9E3zegeyki6opubdW9WuAZr/TvXAXtsG3RBhLOA6kPFenyPaJPutwD1HEv6ACRhiH+CC
8mMUdrWOGhUxkbURxrAX5eBfMs8+FsCTjl3kb628jLZxCtiLbcU65kEr/B7E+4TMuuwwIQRFfC+c
t2osfJAi+SXCBrW2YhFeGpqmQqvGY+1tLYfVLSX8NkfJuqgYU67SHIRM5elPKqH5bTMEPvX4mLgG
mLCVatK7IUvQD23DsxsBYfMKWpXQQErw9x9TQpy9ayTRLujQzwVIpexuxNeZ9f2myOWbQBm8zyw9
Yxf4Cg0GvVWC27jW5BLwOFdbjqWWkblidp2bZ7JpnY+8PA8mb1TlPnRBth9GumwQhCbesBccP198
tc1WhKraoJshSmGsz15Xu6BY5jSlwNmEg72TsEvptPxpm7Tj+BT2YXOgLYajT2SCndQ/Qf2Eeb26
m7J+SGKMTG5n/0Y9G3+kSNgZ7mmY3GKdC7oRARkZFesSTfut6/aWNHPhk9YMAfpariAGYxIQtFO6
DrqPoXyPRjyDp7FkjKuTqvHKvgBRfx+Hy6bur4zyV/Fg35PMeBNOee105Is+itShDp/aOv8ROHct
6V5zzz2xRDurpH3qA394yknCMIUCdmCUz4y27yVHL6OwXarT0wrg8VYdQ8oztW0IH6DoNGzhqIRD
b3xqOg+3iJvba94oSC4+ReJQISMeqkf2OuQrjC1RNhouZsu9FnWM2K9LwEpmzq5A98IUBaEJ/s9N
EhAaonGNx8zwFwKcNJsy802x4FuGoi6o8ZJPL0W6XTyZeKshgog/yHWQvxo2qyfLhX3nrnOb9rIO
MyJaAJpi2Bw2g9s8CH08u6Z9ieeMe1McePJAQXAQ2uW75YKm1TII+IzGv9Jun9UgAIXpf3dp/mG6
/UM3Wt8M0N+NQWONUfR/Qm3fBcy96ZkXjfiMpLYtoA22aH/9FAIvlIgKWj+nIaFA+3aUv9KAfk1z
khTxpRw4+b3Z4Ma6LUjKm19XJzEVP8O8cyCjd+k3mFEBYL2HExIKH0FjggnaC5nfFwwGqAaAWyJm
LQaM7XZcUvmLCphDgnxWCzZaf7GL4YN2kGJUpu6GCZquaSwMV3YUkQPTpAhWgoQhT8QASW/46rtn
lenPCZLuRd1jlm0890j2GNItxEeM1Wg6O79A2zm2qzLJ610QuHe7TfSNKUlVAH9FuMtDpgk0Ooxh
xjLxl3lLmeSi+FzWEZD4vEXph1yOTCbX2ge28xkkmX3IdYsVdW6t0aLR5nTjz5Bq01HPi7XXD80h
Df0bwvFXlaFGKxyxYuIExs6pCdZo/kwAVy1PbIyA3Ac/nc1/6K6XUQ9ExwhYThNB0a86zFiJTSc1
4lAC6Ob140qzOxCqT13kfpclRxn9XsAgE5YII6dYEhxA9SdRPfV41NZBMbAmcz+MduoXZRkAXBU9
5Z8ObKV5RtpbXdMk3UPzm8jeEOqQ+pw/I3jRrQvIrBfOj4ubcl0EzcswIw7ElG2QLm4tWQbLNkZl
YKscV9lob9zB/A7Yhi4Lu73FkfoYbPBTRkd0ChugZq1c9ZaFSb/+/7sl+B+4ALCY0//r6f+SwECm
dP8cLsi/8Y+Zv+GQAWgahm+TcuJ5jmv+n5m/9xfhmo6B88x0PJ2eiuzK/0gHNFgUuB7QddYHbBYN
5z9n/sZfjm3alk86oO7qcyzlvxMO6JBD+M8zf2EYJosIX9gOVSPLif8WLKpDzVA1G9Mh9AipqDd5
bc9R7HG6MgVDT7ooMk82HnKTNV75G2D1TdFa6wyle2oBpw0i68uAfGNAwMEKCOIVJA7rtnxlVWjl
ohRPAM45y2xSCndQOjVMnRy2DpNvLPUzbifzjaXTmWgsGiTcGGoJFWNWAh8SlQcuqFAC7pEz3mBG
+Ywz1KcNn/MZ8oMcZy6UEZCxul4G3HqcT5sKMhBpCzDm3eDkwwzCswFgpboaNpzo0gIrlGq/PZQh
f8YNKXyx+gwgCmYUUZjBaoJNVMEoCtHnAp4DW9TDL7JmkBFVKUMH0EYe8oZ0yt9qvNB41UGRVwB2
B9owEp6iTS5gKDGF3nkjcEESu7Odn8M5haeUwVWie8IKgw1hBi61M3qphMEUu29IqmjFKsvcxL67
VgOK0YlNPxmkh8wD9mbYpFPMaCetPgSQnsplNGOf6D3TpTajoLwKcEHSg2noQnsfIReIzf4SOgQQ
GvZMjAGylZWAP9380Wqx0vczdgp7/tGFQwXvCvLU9CtnQBUJIJvmLqBW4a2KIEo7+fTlz9inrExu
Wex+x3K8SU9dw6Z70SwoHv6MyJeQsTr2E0LJY0Pz/oatYQ8pF2XDhIAwyKBrW8CotIRIich8dTNV
rQ2LxL8uavUNa/etaw63zCzik6nrm8QYkEogbTNwOYTUiIBn/PDRB6NG307tYbZPITglt3OxT1jD
TzihQNDgntma9jnHpC7AfooTn9QqK0lHmkNDnPid9nf+RrSv3nJfof2F1A4C23+rP+DvHwW8pWJs
/2jVijA+bMOghxgAox0Vo8movwoWWD7HEoKvKl6jIsOOIPn1k9FeVBENkCy6Q24x4ez76gHE9XpQ
gXc07MjclLViK8K+oVSI4NnNz0zNZB+ABFiT6kiFqLqTqXCvJc1N5ZG3mgb3PI3pTwLyz4tyyc+E
4SRD4OrnV68KN1jVPhl47WWoHR13zSWytlqGERFO5LK5T+HE7Qgio3Oar6rrjnPAQycyNl3iajUM
08tDPD/vgztTk7AsACDCUTA+o6RxKBAS7q9Wt1niExZp0ZemGkozDEhprdyVuxnIPd8zviGDCVDF
qJIVqnm1ClvD2rZNz2fSmrt4xOteasnT6GArtppi17pRs0mASzJoGrJljrkEDoH2VVrJ3QnCvWN0
Hfq54IEQR7GkJ6epsB5po6/tWO0zoCoDMyLGSvPiygqg47kP8Ugl4mIkbDVA/TbRa/gFuWwXE997
enKTajvQzjHBha+Xxv4miKCfdPxV1EqIrOUqQe5UeN2Tq7HCQve+owl0Nshp7KXCwDk0WKZ4g8y9
maYbjQGXwjG/KtJbqcJt4mAl0uroEAnzGNVdsukGsU99nwPJ/K3E5KNFn4gnqkmVqnyfA5Tf0YoT
yrli2BGfbA40r00wdjuZiy9Pvntt+WggGuiSXr+2poYeSqbfdTA8mpVdrNgveYfBgZllwRE5BB7K
u+m1Nzinqk4evao5Ipt0z3SSGCIGTA1j/8eYY+x4iw9+xd+xXcZYGdKtJj8DPZzbZASvVWSX6yHm
y5R4ilcauzmEVArkQ0QeWhY25rNBJ7toNK377Cx5wB1enqyIlpPoRJXejNq1gYDwuYkQy5HRgxXx
5rIwrRgRVhboba15aFO93qTqUNbNMUTfcFRJINe24cYHx2+vuojmNQJTN2U06UZUNdGRQ4o8Cb+/
AROPOtfQ9m6BsVSmVn8u85ZYs2wcnor2WUU+eVElb7BHU7u39TRe5q7Ut+WUXYyAtwjeZ7dASC4+
MnQX6WDiHQuIr7GE/qCN30HyjRoxfRdNfbehxK0kaYJsa8pt4LS82RPa1aaqv6yMBM4g7Z1LBmd9
kSLYeswS/wWCLdqnTSsjZ2dIj32c86Jr1YfDXbZ29OYopspbZW6GIdDq8sehZ6JeD0FEe4M4yENb
c8Eo8KNp/cvYOh5CswJM2lhNCxccnIWrWk0RMrb5yWlhcjs6hCDWtr0xIegLdWudt1fDuzjevNCy
fGuB5pjEGKnOjQnxxq80Ivqsttk2/jbr/VvItFZrrWuqBIS8hlQSrXFe6+gM0zrrOUF7r30ZwnbV
he4vJSnM92CDA4lcgKxl7sZUSJsvuaRdt0pgIzTlzjadTeAz5gyTmDsM2FchiZ5NDMSUqNI9jQ2w
cbVnbm3ZOX/GKL8mzYzdyxW7k2jvj/GfzmP9pGYwY9mgNueVC1pybIjORPInUHNhtc7j4dnLOBOZ
o+MfLXbCMS9WAQNJadg3ewIrs/yuN8lP539EIsLQPAsNHXXyIucPy7OVE+705idV3nujxW+w57tg
H+T1tcWG69gjmgJF64T6e18va788DKrc2jmZQSveolPZIyX2Xe0KVhIqaGyyHRq0r7TqwMHlTF9z
wA8uFHmXyeyiLvgw/Km4dA2i+DkJmOLomon4moXZd2QxPQvMjRXQ3Rq2e1Z5+OC4j66HkJlFJ5vi
xNgDPAirA6l9XyhtWc1aw0HLnS838hGlymeb2FHC6dSbngyIsYbHwiXDQi/8c4vmvWwnwAz9G1bd
9Zi23443cLOWIFoltOeOEWdU86EbmYCQKMHdFEG5SDiZF4MX/kHkMEePcZhyWgTLNGsPQ0JuYWnx
HQlfPkc1W6Q2si/0Uksy3i7DWFxS0rQXIuqO5N5wf5SfRmmL1dggl529CZpn5Cs7qL5rnT5JBmpa
GXp3MLvMXAwMvzqwLIznkJx0gZkg75PncOSvMhY7nKfgFrpkKjbl4GFCNNIvTK158Z2iZwUyiBCO
N69jB1r2dHdhSLlqXIvU+dbLStvWT7LQte2Ysfr39Zyn1kw2XtUe8JvcB9EmDHgStjPtCzpyvM8R
g+w4OqRT8OtZ0sajgUQaT/AiNsYdi9iz45HNZHuwiDuXIJ4ezd042XRjIekiD7b9ScRauIKHE3Jq
LNAVB3TuQ8a6k1mfkdmMiZjRYQ986zx8nS2ngo3uutCkesArsmkJcwAgCA+1L18nPX5rau720Md5
0bBwGLBWg991Hc/cG57zaY7NXnfKlrU4T49uY1fpw1c2ezCQGJ1Kw/kYC34nk9BSTHOPinTfUTzZ
pXrj1cTVguQkD6B4ybpYGZ2NuK5lDMpYcZOH+SUtuLiixPuQzoNBUp4ITpVPDSv5LJH7FPdU8790
WGFlzBpfQQdiu63bYNw5UY3Q+OpqDbdVvMkczms8o95ar1zYp7MYaW0XElFKh82+x72ivBt7rVct
cT77hFmjW+lfbVQ+pjowKp9J6sY5tSPCyRA3yELX3FUDvHQZFuqaOlmwLWYvDricxyYJ3FM8j0Eg
8L/3MMpSbEdL+v3HhmuW0VG58ER2bP7GAlX680QuM6TACmZKfXE0Fpoy5KGGC1xU2FaYTjPiEbE8
GiIETYRAV1lVtWrIRmGZ6T0O+XzvF3sR2bO/jLguI2aWGVrfHZ8RUE7xq2z296nQ9pM3H+rVV2Uk
+bZT4kn2MP0qvjxmXNzhxgk5yuSl217YbxlXIGIEau+m3hlsCE4Z5BjSugSSmarYxmaabPWCIh7I
7OShI6nVve/1p7Kb4kMSFB+JQZA3bFbGCZK2QaHNNSK1luYIjsll0BNRSEl9XuJLuZ1KCg0v6zca
3e+KWUeGnESvtgiLuFW7Uq19yfuj+e5vmujWUXQ1UE2yPxvL4xnCc7jpXP2b4K7ugl66ZmbFzsm7
ZUEX74XTb8rUbxaJm/WHpq0fsxA/ZDH7mCaM0lplrGuVO+suR6DJcr5Gr+Ze5v/FtpDruFMex1yA
PDYMj6MbMQ/H07bIYTki+8YX4EGvLLvLOFBzmgFSrULj1TL4ISfq8oWdZ7/kw52iFFyH6lVCkp/e
bk3lZUTWvAUUlitk8PG66EeT1od/ZQYSFX58nNJlF489doEQvEVTPajb0BBqg3oeslsbaJgMOemA
R2wAKGbLhKQlgpMQgWeoj8vU25gE0606vfwwtTncTbK6IUepU9prNCTnyu+fHN97hpL0Mpl8QcB7
8o12yRyXC9wejnXadyQXOafa5g5OTPdqVx3pU6ggVNq9BVn7YSuPSNn2NLC9eASrrG8KpgCrilR4
ALv9LszDTdd2+xoX+9UMjeLaM5Pc2vQ3YCqmnTJ8A3UIOKp6dItViPLcQ+yODqMqHvlvkIf6EWt5
uWNH0myKugGiVl5SHL906nhKfZfg42mDizKmQK4geqc1+nfkuEDiVkVFNBTPIoP8VZPkfOJ44vLa
hTyrt9GLqAp/UdgDyQC6YBJ6nEp+a0KySFEpQZIpY0bsNdlzVmBN7orCYTKQgbMMPG39d8hyMICf
8LEtWGPA+liSGA3JkLmCxned5Pc+2zWDQWttEmRcipbVT9T0+6lBdZjG+qkFuIQPx8Sejdk7kbRi
BtY935A3GPI6rT0xaBiQwNKgjCr1cafhbllTg33YVojAihQlnU8c2wrXVp5HjxzXUdcWq8kmEEZq
obP2gDxULiHvlWmv5HCNYxbOU9SdG1irYzu+GErRFCX856qseFJe/oJd2lkXtsYlLUo2WM2EWmkU
APWa7HWAGre0hY9HSI6o+gyujSmeb91x18zoONVe/jdHZ7bUuJJF0S9ShKZUpl5tyyMGAwW4eFFA
cdE8KzV9fS/1w63ojq7mGmvIM+y9Ngie6FKTyRAnXvxQtZG4riBD265uvtO8oTNfM5qZry9pdC2z
KWOqHv7Vbb61hvA9j1kZZzoPvNi6VRELGLNG1MZeFyh//lnbFUxwgjlsdSBWiygS3zt2ixNMpsuZ
rxAshRMJfC575i3YEd42r4xSwmMJzn5X1Bl6NZZ7CbXAAQ/zwfULkzOOZAu+aO3lT2Od8XBz33ge
d4Isb1ToSFMLUE7Icp9wtz+k7ny32/watgSgKSLbpXAuVhiy3Bz745T2ezVlQZSV+9k1sh2Jvexy
+YJA+N98dgSBzHMftzYhcOPgcOvy0DTtv6npjcc0i358578O4f6Y16dJdvURchCnWETcR6TBdvDl
K5xu++k++gaMn1bUl15kD1ktfzOoArtBaFRIBacmDPBbVlg3rVNnAzUAjswGHEO+W6tXw+LKus17
xfWo0/Y58tYP66bVBcNruxbKnT1c5nl8iAcn5mtjZztkbHGnv6PbPI1yYaWGCZC1zZM5DhdvFKtQ
gT1BQ3yhVC0FzZRv5lHc27n7knkkOHerz5xBCe2UX27R2ewF2KdDNVIV9Ol0scpijfd1v4caCQd5
lVmT/tRG+oJJhxRuYlmyPtt3JG1vKkyFnB/ll73tkbhcOpHd9DQcM5v3cEgrYqnM3vOk8r+bIjtY
/t50UBNNVncQ/mcL4QPXbNbTK7f3VXaERY+PtNRvnUGuoe0L5l0T5YJ56yVNZw5AGWkiG/3+bFUS
/P44koPqVF7A2mN9kUf7iGEhAYMcifNEKQeeeCs8jVxF2Wd7jA6tmiAkeBi5K79m07SKgqNjFWXy
LV8MvHaSTc1o5FBl+uKaicR+HoiFeF7ct4VAC1pjfJpJ85m7FDd927JpcqrHwij/qxv7luAg2zLw
FOTe/QPvkgaRzeuO3G7z0q3Z7uWqX67M5yiavHPYuAxLgdptBtFTmzTSRsGD981A5bEsPvFtyfCW
J6k+EgTHSwWow37CSB9g811vLV4/LOu+AFSwGzVjwo5zCmIGxqe8SjJkF97RHuS0TWv9zNkpzhJv
K94lEtSJsnpCarybpIHQZtCnFnvwaerar0Zb+POBWx6RFXOC2jRkYmHXCBMsxiVzmwsY/4WoHjm9
skMDmGUVJ1GuRCVIHKg/MXY/NMLnFKEGylxmm8WYfHtiuU+SJjrKhkutPYRCgM9U61+ddNmbTYwk
tUnuoMcKVJZGfbSL8BHVkjwsfgLmqaGQLHPccWH4X03QXmAJsi+pn1kP4dqQYeVu0qkJiFE38Lei
esggQG8Gpz457PgCXkEvsYxoyyNSIcjU/S6srmRUumWNRmwaKuFtNDlH1Im7iHo9LWY66rQZg3a5
FHlD1WHioQU/81l5t7zu9qltyH0Udk8VoDBWzl2Bn3ONLrHleYyR9IHKCmaNBrHRHuPXDl1PWRW8
/waXQmXmI0ZCvdIdXiMLH0qGMRMAFov9fkwevZAgSSsJoqUg+iRt8D/XT6AKfJu+ZjXFCqf+ac3y
aDE9SsGKFGhg4nK6o4M4NQk6GVdzaWFIbxpJUxMYNBErsAQrKnlQNjlCGOWZp+ggqa0Pf26CsMl/
cmrZs4OPO4JuSJ9NN26io097eSQp0WQJbr0K6ihY+SNPdJOcpS6YHSB9C8ekB5dOblKRdc/zgkBS
upPLaq2kftFb1yn1U2HQEGIkRwXc5LBuRyNmhIXIdUZv7pCi5fJNxc3zXDPLYy95NZPi7MwOg65s
JJ5U1DwDVfxGhnb4twQBpRCIFEbRwCjC/uq7DCKWIflMDXKEMSZdXRgZQTX1TGEY3pj44reEVVZx
8Tp2GD87M31TZYRH3vHZAo79hXccoGkEuEnUPJGFwKq46f/AawcQEvHfxtl7xzVJeWB52LNwRnoy
fu367lvoAqNbj+k4epBWeeci6c4NoZkMBEMl0cl3xuPgiVvO/ymF9X0wnLVJ0wBgVl0KpemJJB0S
8fI/SUhqZGdSjNlrOH3XPIuYdi3KXgg1QkJniovltU9oBrcOb9qlcY9pBr46M4xT6mMnLXOT+zaF
s0/jT8ho/dALjFSwAcRWXLy2/GE0RY/gshfOCpehoo+d1Mp6TkLniXzuaRf6ekA7UX4mDR/clNQb
PY9U7IPNE47n7gZDfk5+FyJd5MFy/MncYlicAhxyXPJiQKIfE0oUkSPIN/voMpvb6Xq4iqj5q+dE
kY9Vf5cOZDGjl5+1YCTRJo1G64IWNLbnrc+DQv0fnkEgs41hxov+oP3nwzUlzXqNYYkOVYkN3MR7
s5nQ6bfC+KE3AgWzDHtr4AwV1KP7GK+ETeVvDJnzKmN8Dp4H04/WBP8AQny320GJ/knHIt3znTHp
s4dzVRzTgUJeKBMQWhd5r16RP7skhBEflp8ExogtgitESqY9AbZEn4EYk8JFYClwoQHSsn7I0QJy
azcXANk/0fDN9w+LPK8vNp3crmtJxCncYjgIh5VwMeSPRt2Zl9zhLhwmRgYeZNhaSAQODlyQuBue
dVKWJzVbzyrPFE0gRYSK+qBuG2NrVN0Htw4z9BbLc5oAsymqFGOAk8kAPRmHESNG45jX4LrHhSan
ZXFEuU7T2mfTf0MYzaDPzLd+2ne6OM+1Ss9sgMB5Tz0BHf74aMm3mVcjeaHPisTJjUNSBqx6ohng
jPIA+1EWuNM6vVjsfVQ288FjqeebcjWHm39GOyMUrs0oEfziNdQOSZR8NkoFwA8xKaVNVcuHGWuo
aXCPT1GM8KJ9dBM3eRAifKedTLZstBJktWuWMJQveHo25fAz4+manzHLnS7VdLHJcefyDCdXc6D6
PO2bbl6PtJ5Z6dCsPZL501o5cJ56OFQTmTpe0urtnBoP1Kk/hTvHB0GEU4rzweNqNmHLOBA9Bbsv
SHawsGZC7VrAfZ0OpIbMOs9sXgcJ9ooHd8S6rEWjdzbJRi1CCzaniXVAKejjzUBp5UJ22CsFRxql
VNHxMsuW6S2ceTtMxoB6Oe2GYzMPHc02crrsPbdxp5s8f6g43Q+P8G+mh+MqpHbyw689rlFnBnp7
ELfpVh/tTDIOtwQGb+/mtMQUMy3atgMcwGlxPxO9asVjkJKJz4tsAUiopEU0heQfZ+kunj//lRUb
rs6NwZ2Fu6lyTYwsa6hO4JgYTUmz5sMZ/wwxdDS/WXxEoFQGoJMsfnXLY2CU7RdD+3sH3ByKW0fu
XOyWO1NAhlZLfU1j4xB7xd+pW0Omq5oYTI5C1TOOFPw91r1/nWkwKMwacs6MgV+GKaXZ58OztJk2
ljVT1yzHdJoL4LtGWn3AZ6p2OLCCwVLVSfu3CVLr0ZvhM8rlkSwdjpFMIjqmHMEtAW2xNGho7Grd
yyloko1HVmcsDQLieGGVGkfMtO+F1K8SDTd+9g8nnPLAbflGiJALRswz+CfY5VlFeVFpfxgqQrWZ
CF3BvDZMF3tCh8B4k6jGVEPZ00fZi+pkjS2K18p9TpSP0E/hhpE5M142SfEqFiWDZF8UfRMYY8/e
sv0FiPEZpyj3WSTVuxIw1zWSDehl/NJwZjZgrXmntjVGGjX9wE2+wdUAA1M7jOtCeQFywhVK9QFq
6Otc+ONuNYxvW+7kI93QIXetfeeRBRYCaALu17LF1L65yx1Uv5NPMaCM6rwsk3oQJK0Mz7lcCA4a
jAfPK/RBEjJB2sTR7uDQFTqO1vb7FEGeo1LqjnR7Eysx4z4gso8IFgTrsCQB2mK8KAuTSZJZiPZC
TEWSMYiywvtTjtZrvNBHGRTvfMdwHOPsqEoQ4lNMeGvI/KjR00YNgOsc2O32NBFzUbxzykj+XRq+
pma4aU7lT6UAEcVhfWHRQN4LoqdtTTrBKYRZngmf6+ruFU6qwGKetZSrqg51+LEBq7JhttAzI4L1
rNrh4PV/09HaE4gwXI0CWIzGGUx+SqBieg4idjLDMTArkBXtd/h7yEe4Dd0yMgjVLAKs+NSM1nFS
SIMpplvCrOb31Ewwh/QuEEo4GztJfN6O9fm5cQC8qtFfdqMejp517+QUHQd7rbiJ+RMpNsFuyo6z
r+9YSMC3V6chkbAXqDtjZHWHNvbfhzb/zytKY2+5tdzGsjybTDNHszd5c1dgnjiqmR3eU/1aVIs4
1jC6pASpyXVhJociPq4Rutas+yHpC8m8C6QNjjIDhhlub73PayIXXIQyB5PJHFcWNA4wR2IpLZhy
tVWA7sDAkBpIRuLxZoiRSxe3tBWfoStfZzc+uiI5JcNTZVGllAlxG3pnkXsNTenMJB2s7jmX7ORK
fvw8jNwTlIpFffMS+em2NLRkXUHuVDtY9pgzGRMkCOlqzHs7xj67mMiRLETX5nnL3S7V9xraiDPg
hb0zyWrwuezFvcfeqgimktaRd21mwZmi/xXj8l1RrzHJcv/opo0CJyIevCDy2QVaxZS1Qwrs1j9N
CKXSLMaz77N1YdTzwXRz24Ga9CuPl7adP4ayViwqlwu7F553Ko18uA8m5qwhB2ZXnjvePcz+v6hq
ntGNnPTUH9e1ZVIgwHOL+axj/8YwfuvPYtil6RoNIB9apLVO0etdmM5nnoh3y3ppUTF47ygzGhbd
lcOrPt6b01XEw4sXVW9JL8nWHl8cXHJzUiGN7l4o9mC4625r+vULx9ZvMvYEafX2a9h/V2jaY/O/
aP7DJIIwpXipUKy5j1lzEb54VLzErNVSeWCrleGv0xWNQIyFqSJ5Gr6xuYQ73tuMJ/LwlXzwbtfU
87iJQzYrham/aYQGAmH8gAXBraztE+F336IgXEQnAnNJ+FrN/cHKGSzLCY38GFKBZK9zw3vMEKFm
6k7NEzNIMFqCrvVENCt7yE/lJMyl5blt2KA4RB9jCDk5fo+BgnznPuySXRNtDCn+4SB4wdhHlAe4
F7axntq31XFIBC98Aq5sj9ss9Yqbgw55IaEQn5J/j4vlHd3eMbanz8SEikJ2L0VMK3aWwx5tHnOO
m0zsm0ThsWybwGzNE/Xs6nbMP/nBn9Xs3tFeUFn3j1iQbyZEfKqL/HHG32raybcVX2ZHPw3OANlS
osy29AHK/C+ztT88fCzetIs2fTzpISRXB8w795gJVBC/7EsT/naxYW47MnCIhniKveTFdvlaWtIB
w4InIs5I61liSi+V/SaueWrzFxBh9IAAvYFsbfMh/tuo/KmNUCtDK7IMGB+pOS5kiOIrtainhcVB
01d5wDEGb4knkMjsrUDPsOoVzRp9b5Wy+Ypq8WAr6PSdO5obILGBD11p/UZceZ/s/KsrFjJpiyVo
PRv8+rBy65Ai9ISo0cBdGxPKrZEjkeQNz1bO5CSwfzxqjoKfF0F3AESokZ9Rh+s8ZL1KP0aNFdhM
8pAYEwtr+BwkiHgRpev5rcvjPxZhSRQnkuWqY25Vy9m69MPGZ+php/7NcvIhICj8oa+KD8S1h4WM
bOYhxo1yfIc2UPCGIXxD97ya8ICv1rKBQR1715ZXVf3bOv2Jd90liQWNhAmMMwxvcL+YjQuqkTzi
OJQlP97411wrCbGjR1qb4Nti908Wgt30SMsN/EgzrhnQTQ/4/D5t0ZM3heY2jPqDaQJYy6FiLbLF
rLXO7vCLdFX167f+U+SSb9Osdn7IV+aCF7YcADU6//dNsVHjLCKTqamRvoaP/oqQ8MruKScuFNZw
/3eBH5qp9sYlYfUBDKNjeMjsfmbu7A3XuOuqddt58Zr2M+XnHPuZTUpf+u8cuh4DFHIgRqaHlTMF
+rH0EtJ2kSfUqU/vD8Cs75bpSrIX05TwXpLus1ej+eWPM/L5BrYKtp+NgcviWE8wWdD8YLXXPfqp
6NJ2CmMf4U2BZS0ti8s9FA44zTEXMg/Lp1qjD+yuRQMAzlJIOHJ1VOtsfWp+mK5CVB0x3zZt8m1P
GCmdnGDPsbvlfN6tVTB0n6z+LpwEjyPiqNwmE0p8Lcv8MJkGAT5RAnXVyc5RThPcc3Z4DlOVasIl
Z1JA9/O3D3B349vmvwhN+FZ5c7QPpfenaHHgxtpCFuZ/zjH54lTO3ebPYKckw5enxiVtjokNxhRi
VpP4ZAAuQK1T7R07ZuSrGqaJJGThJYbynO87EgQR4C90eus54fVfpBNjHQJhjWEKIDla4waZJulO
V1JPugMzXTYTjBC14e4pmz1UGYkKrA6eQTNfgf7x+u4X+xSiY2OwEyreFMQ9PkcjmrAuBiyXGPY/
fFA/2L0xT/FBzIHHCcOhm9hfRA9btDkZRofqZci8ILeyFpcoYWk6g9EGCqhY/C/Fc23F2tkPnfjN
seAaXvNhVuabF4XnqURKCQMrf0BPQIVmRG94Ol7d0lglRDz/rpvicM2d7zGKbpxxOGqw0/kVfksD
4YWCWk8siNR7v0+BtBir6ChiU+FcdE9V0YobQYs8jbwqbaPb+bh+EknIS5KiAsVIzU1sgPYSMXth
18cxy3TJiMcgFuHzWMltxtEShWuYR8/8q+ACE0W/0XVBqogcmKAguHJMyHHLAtQ2gcVsmt9sEL/x
8NEtWhB6RBK/l15unVpvLvew5hlJ+I117azuaEb9tzV3y2FRI7mM/XK0zCV9l8y4WZdvczR1kwpX
p5l+S82KFDnIosaJR2Nu+Ttm2/yt55gxqa7IiDQ5zWmRapJAd54wXwgoh/fn2z9lKe1z0c827NUY
IkEZ/6RGiqdn8g9KR//VBXB8jCS/ZuI9YuqWe9e3UQiWrHkjPP4eQhq0Q0ASavik1riLlYmNDvfC
LjddvF6+efCA+h0LBkdMloEiJOoW2YpSa/2jkgt4no7oAeURQDRcwQvTnrkzJ+DcFKdUu7eWBTOg
y7bdmg2BpkV0kkb6sVgK6WEG9KClA06HGgP/YJN61llHVkJRD+VoUbNzterF3GMKgULYWk9F+yIb
VlKEEhB5V485rnkcB7vUV//YrLxZEUWYAmYeG+paFrV/nVs4dmZbPHcJtATLwbPCmXqM1WScjd48
6ZryPh8w2szgvfsEiAU3NPEbefeLF+BGxlnEwEq29VvDzBqn7NYr27dBZc+SnKSj686flYUBqpXA
nRuni/bT+G33gASbhSSnMLcVt2aPYfUxi+RdJP4NW8OO8fyZmAc8Fv01KTFFIAtFq7SZ8MtYSfYP
j+idb+GhMb1vxIRnh76b5vBbdTV1nd3vcT4SzjUav7Pyml2KfHCckBhGI3D1zsqHrQ0UEt7qzvYk
41z+iA3x65vWj5EMpCi7VcjNVv/F9UALobxvIj6QbpDy1hMFqHR4dHzjFHksOFQlFc98poPB7E/Z
XH9E1Dwl9JBgyBE8dQeS9i4xeoddDMhuT9SDJw3MdJ5zhWyWPnco1SMNgTJWANaBmgHYdX+afJVC
INTeD173pw2XZwu4CRZ+5im1QVWSD3+aaPhZDMKkjTDCsm4zgSNGusnTVy2RCnmMmXUKcpQ5V8qv
l/jjVagKgH0pn2PfP0eNfLRwuREJ608XV1LMW3g3+whSRdSifA3Bn82lemyHgdgnQn9zN5EIyund
nXCXRZiw7D8Z5Rm5YeE6UrijpkfieCL3wKFmxkQn2BC+N+XyFq/BPXHH+rS2/Jdadi8Q287aSR4R
aj7pRXXcIOFz1Nt3c21T62WwYPaSFxOygc1DQKF++4FJ6zr5gHFyZmo0pDZjqBBfmn6LFf7HEtwV
rlZj1YedR+M7HLsDYslqq1CArXkLlx6DJS6svct+dUZBHSW8/FKKzN4feXxoIAwsnPkUvgqvu8Oi
OEoKiKIK7zkxny05pGvAY5jRkQPfz7c1YoqkXrZ5Ljf4NHE0Shp7jUAvSAQBvDPCOgcxMiwHEplz
695Ml4ESS7fpPVnl2aBuIv1s+yMh7SY7/oa1IJGLBHY/JapC6WI/i8h4Yy7lnacieczGiEAUXJuL
q+yAGCuZAW3tOCCMLvmnRhad0uCGBnGApdkAWDr44bYo/V83hfpY+4Ae6hQKG8GdAPYGg1VKXfKO
9+afOAftY8bdMYHL7JwBudBBdLxM8rpgc0Y0Ffa+Ny9bgFbXw6dJAoFwzo4d3pOy/41Q1CAZuAA8
V8z3nWNXe8M2xOXUAX+HPA7y0oyMvyCQtLZvva9WPbrervc9kyPmrpAk+oT+jbKjEMU3qNoqkKVz
wrfhBQZzwo0y25ub2RarXYKp5/zqkMN8QAP82FdOs10JpZrLs1DD2R1QfzemNYna8DC4+cUMq5x9
lOQ+XIMPY5OoWN9z/INwPeZjIbrCipV4gtgewgutM9Lboy7YC4XlyVX+R2ulv1n4OZv2vCs9F4+D
MH9F/Gvngl3S4G5NvJrbUHafZoxuBqppuV6rpwX2XZLm3a36SVlAPQztYxPphjTb+e6bYJb9yf02
bYbjlQe/NXNfxFC/4Jz7KIvUvYzE+m3YtvBQsLWCEDD7+zHBwFlLyY1bAKnvCsLkHFL5IAGQAzWQ
neo0tL9DxRiAQ2YM5tSG3JqAHlFz/0vJhzAt08SJ1wRnhEAwEkcc87yRp04zCBlxLE4Rt1lk9elB
hh9mgWTA6bSHbmTak2eggEvlCJj9CJcMYxmTeOqjDs+20nSlnYIolaekrBXLSVel3CttQIxscZj3
Zf8QW1YVEDkudk4b/3FqBEpOk/ob+PjTQc9Mbe3KpGMNZdDrGkNbY32qSByIC2FQStsaFQj/Ezst
r6WVfbQp/6ohGX/VYAFCwOlGF15t3J6psCLMMVv6CkMA2sfJj96XwlQYGJrbWGCbXXoUaHFZ7TBv
9JBq2uZQuMmZhEYm2A3lcOfDlsnSE0gg+TKiAyRGmuOmXUesMda2OYinSG8txmNxqqsnb7LZRebj
ri9I0fPH5phHz9gfisMi+59hxLIOEvwzcsfvMbFBus89EhbSkHuGLo7Rf6Omf+rr6MHLna9MC5Jx
kQBtTfx/xMZ557SAJ2qn92iALeE5dyVx9s+Wi+6xRWwubvPg7+iHNEmL+MXtEufUsvJ/ij0hzhfd
qjtIe7IMY/rqMXsXrkAXWLdvpcB272OF6ZjwnZ22fC1aiCaiWYJMx3/5fsXGVBVEiPUvph5K0igH
g7rahNoFFAMqfuJMWGntGGUdC0tCCJqXs6mWF3p0G6458BIBuErZaqdM6xEpMm5/Vgpj69fgl9Wl
kGFxiLz5M4WwPdqmOiPR3OSNcoMaHd6mLdUltbvpIN4QSWvkQ4AJmRjXE5GcDz5E/YdMAhWb6tba
jjY9nBX7aoeIIYg7Aij94eB4INzCkNuiMTSfMPY/pjIM+gxKMyHTwHz7/tDa4Kgy8ebqPjqKmLx6
nG87tLXRg01uC4cPPW4iBPOzxqeHRHmYFCE7DgF7rBbkUDCb32qnuYD6eQHfmDyQm/sfwpGvqnLu
2veY8ZGhaUdXTNt/poxAasbeYO3K5mHyS97Z3CBAL/Y2B1EbaXkYyhCfkNoVxvA9ligcZT1/4ELD
ALIydmqTAYAVY+tJLNZWCa6sPI+DSqHuMgdBV+2KeYdssg6anmw5IPWttdIpcgxije/jDMedDQzG
BfQ/Yud0ULZ55QIWoxz4sMwfWn5ojohsVwKRo+GaH1BVbgnlXI7EdQVW1M7HXq4cOMQn6K9GudVm
+qJrRlh/YfwWD26xsi5Wsrkr7C/Xnu9WwlBbrZGm9kynKVkrMftjNeWvSjBeBEiUmIKluQlNCjyA
jCTdE2jVSfRqG2UdL8p+B/1svDhznm+kzgJEd/+lXXS2W5mdvPIvqTLzo7CqR12mj3Y7ioNPgBIf
geBU6zeqrCuKdu5fc7Sem0i2zNtq/pHxXnQc7I7m+ButGPH5tO4/4Z/c+lIyAESBUdXPiqBenDb9
y1JVV+2N5KAQh8HMvz+V7PT7qx+lh3Yw3p3OeSenrN8akQoMXMW1Wsit98ZoNy1Jd6AvaFCltzdc
aeEOIvuFzK4pAN77kL+g2va2xV6VRrHpahIALAYzLVaqBBWil/4ZCOZ1s3mbl9NbBeZvz7nxMV+E
LH4kCRwbNuXlzjc9widDN8Gfl+w8XcBbBXyDqC9B3hMSOSuAlYWh+0ISb1vVYAgwP/Lqpj/Q3Cyk
6YiNVRGb6vPTCkfhbGPPjmgr3GQDabWeh4UgNpuZQWHjbCuGkjUvR8QRDLh5YtHiP7Ww0k6lnwMK
0wGH6aepyf8ZSEVJElZurSalvhpvxTx8O8J791L9KZjSszTXt0FBuaBwdJmvTnDDYAzXT1JbQRRB
268NSJBFGX9LtzkijgRsbHqImwd1d7KJorJ8tdxmwnOhXpsyx6U5Zruuyfidyviz9qtoX+Tuyxjn
Z2OofkpgEK2Ph9kSZ4KfvZ3OeXRnJGhpxMzdIKJnHCfiCxhpVAzY/JL3NC5VLkv6DedrVQ2aawdV
72F85RguuAxjd5ojTpBUlel5GDWQlyK8GN5knTy2+pvYdW8p7k4OJglEG4FQi96tGrniJbN/kyTI
sazErkwxkjCYQfBVTi7Ksi+PshRTQFaQC5/v4oyDRrYgGCzhHWzpcVfJYe86yI/zxHi065BpIiqn
bcSaLoihGS2Reh3SkKIy73+8iUGaSO2dKpBdY3URh2Iu/nROfIia5o215hAMTBfL3lp2mJPSbSMx
CPG6K/Zu7f01xiVhC/5rjfWvtN1lP75qJST5XkuxKXpSOwa0wIMFYF6CYiNrkLOb7VX6lIzjcgjX
jBTHDbJmZugVj3EwU0VkPVKXXNoPyOHFZhU8jk375RXqq45D9NFh+mbzbBTcy8xnKbz7IkfB5D0C
SukAi9uoKnj5hD6HIk0jwYRjYCPobcP/XF08yhRIj6+5gp3xNCI7gB1+yPxwfmQaiHcTzXFQ+tke
QfYJn2PGBomdvj8rua/YHC9F2B8NUb94UlbBurba1ZX7KoF6IJFzv12e9P1cF4+6RbNkLebnjNZ8
NyD8IKHmQt/7WbLtH2aoB8JaW8jJPSfa+lJMoq4VKkniQSZWhcYOUPJkon/x16yQcjanXdzkV4Rx
yabXOQj62aSbX5XLqdJbw56qrWTHo0L7btX9m7JaJuGsv2F+fGB4eqyHmf/sgTz3IG5ulron9TqD
MuSm6qmwyFgo+64+WDO6DZuBnFofgK7MD6WDWntxGTgxV8cUsul7hbHRwmnmzJa3HZXcCUovJNRs
rwXieNcvQVc5k30zouVfmCln15Vhc8iSOXC78Zs0LjLHCkYOcVcd09pYO/di3kFGHA9T6PxJDJMq
xtxOYxM/ZkncIHywSN6K7BfrOW14jyAd/yY/MtD98BBLxOWoMRDdxA+Dogspx4iCHeQPkYA8Q/My
fbmVuo9WqILReKbdJeyO4E22nT0hyTbJeiunLCfDKZdRehnZ3ATwtVfMEsP4LisfmQfe53EwaWL7
a61wcy0Uxdu+Xx257XlGEYkRq6FFSc3XLHkAbMMGyDI6RGySiQOiuG2oov+8rHqYVAuXhJJkT7PB
eva5LnM4EB3mDs+ZeLc8rqmfiAHosyQRmv7sb5rRvABjHPdjZZNWCQEpIEzAwKYan8iUQ7OU+BmN
Uh4I3cxPK18uPYYR8fFNMgFTg1v2iNb+KuCSncy0Zckft86+0jZ8ntk7RwOblNC0SGNp5JFteoB/
zzw0RcQiEms3rpS7Uwt1UWh8tpYZAq8ufAqSaNqNzLzQ/jiUBlg7ezwZ2PbKI3V3cui1jbo4/RhM
aP22BCvB/q0Ik7s3ktgHzwhnW/HSY7KGfDptkzIaEAdhxXfY9NGnK3UC2EfKA8cSuMBz4cuvHtQ+
vbjPXLr8bTBJ4Ll2t4XrEulguNdQ978eYVMXDfu69MxThbmEyavrHqyW9ISJu2TOxmtD6Mtuzobb
YCwi6EhwOBYDJhJL66fSA3Hjrv0xp4kBwmQJUcYQp9eT+2ZYTdDyDaCTfUyJxNwsI09OZi9iU3Xq
NAjmvz0S/h3DQHw/M9eS7Eh8IePAk1KguEAoUA5ETCWNxdvB65luRGd3dh9SdnVtOKJcZ+gWxHlT
MFriDzFOp9AS8YlUpf+GuEahjLgqN5AEE1YRX2huOU8KU26sxXkHUswe2+NUWaKOJ3jxSAES4w6D
/Gvolr8eo2TElMWf2vnrjlRfU0PGdrRG2hckApwbi8pwLtKt68MpK6z8J5qbfWutnoq+88m5Q0G1
SFkEbuPKAxozfteFxZAZ8mRnvkoxssEyYvPS7bJ52pvR+K7dmE9n59mpyqH6iaJDCdCLmzd4835I
/X8GrvDAsBBGzHEqUMPm33WLo82QFYOm0NrHfdVc5hGZnKtc89Ch4gg9WwdRQ1gRvvPhNY7r828x
lJzh/C1ZITVCovUNzDxQzR9wOP7GdGkg6e0/M5J5kL0zgCOMgQF+D1Bt7vkdVM2Nl+T51rXE30gT
rBJjvgdo+0lgCAkl6cSAmFMXKFLWo9WpU+jCowUE9KVE5Lmr+mzZRZW9n6NEBOLMgMs6NCZVWOjG
X8ppvjPCbYKxRZW+eGc9Ok9ThC8FgZcI0IxD7BWrm8vxPstcHrnJL9XUlGfhzkfLSAi9iOwhyMbF
owF1ukArBC+9ePdhYQRe1RjBiBAiXdZAhWokvy0Mn/yEqJc49AK56LsislllBhLmGvXHRy8mJIbi
f7yd2W7jWLqlX6VQ180Ch83p4FQBrXmyZEu27PAN4Sk4z8Mm99P3x8g+DVRfNLpv+iINOzNDIUvi
5j+s9S0N377iamvdk9+hiDYUwkQnzr+dsL0yDUaPkvK+SaYfoV4hsToBhCIY0jWPlZY+o3p9G+IQ
ARnZIIxCGRCWdCvQ2aDRxnq1arWHRGIZ5tWegUj5m2PVw5ZERmyKrnUeTf5OGVdv+sCtfcyqzfxC
dRw2NN8v9jgcixCwB38oXUAnJ/zONuplFQHPwkDw3PQmtI+WYhvH9NIb8XAYLeyaMFhQ4GHW7OeY
TA/MJRYP8nn1qt+Onf9V+vW3a6DJqy3iD6x4WBV2cC0Ac9PiB8+FW+QnqY6q852FFfbX2sjuKAuY
lxrErphjd0hQlLgAaY8E0d8KkS8n7ly9QezhIL0j3IEl66ODU08pkxUBXdF1HgJ/b5D7AE8oXLXh
DPChXiS3hsYhLd710P8GX2SzySKGxevRUk2huikyCHHl5h5Eg01ThcVB4XtayPQ9rBBaZtwF0yZ5
8UV+hHsE2blH6as81rFoKii8xg7zoA6Jg6ZkpZqclG+XVmE1Gk11JKsyYgOCPN5H3dLkzIy9dlii
JN9KrdqWCZ5hoHJqOTb5pXbrb7PA1DBibeIkS7eTa+s7Ny7bZU0uLYFCfF7jSRUH0jIoz9VEnExc
Z0fF9r1Du+iVltqE8mHwMsnus9qJOWKA9upG/Ngu6It55cVkQoa/yS9GtWjyhua9cy/0gb59bFBy
BBp7twzWOuJsXMqRselJLdsEfMKFNj06mHBSjZH96NwpXLGV2XfXrwTtLPPHgV1/hFqFjapHPItR
i3Nf4793JmsXAs1k2A30qVDJNoQktigwFRJ9wdzVN4B4mnLvVQ5U1+zJPvQBn5zC1E+Ze+AEwdxb
HUJmSbewA8JUpZgx+rG+uAYU8SA/8ZptmhqVgB4nzAHJxRlcxPYaYGdj3tSF0/BeDGqnByLjJUJw
ZKYvFippVGZbScwyt3ry8hQZLMic9UvfOS4qaf+FKze+ic7RUEAo/GeYkQjJgovtG8852zmAXtFn
a6DkyV/CFKOJ7vkrGeICHeYUEd/+9CMmIClMtPExF9kn6iiiH+rfYR6h7HDGm1H5BwncFLxORBkO
5aHEA78cUw7b3MJSHcRYkuIYdTRqMEnItOXZ1i7HwohSXe7MmHyKBjU64nr2YgkWANN0lsSN3Lsg
/k248h0OzclKSo/dtwKcDLxOWVSGIhyOWkecVoSNeOo+GGfIS1spY1dQ0Ov8Ao8RRScUgB5tdOhB
irFWnevrO8t7csyEaVSq/x5Hd9coss4IoOVcSORb3frVTu+aJ+YFHgLI+MGZ9GwXW/6q9jq6Mn06
dQQYl4EeLouGvXnrKY2e1NjiV6QF4L6xMPLMP3O79OE2BuMSHNjFTTgJSwb+y7E8Vnr0HrbDJnXG
Zq+R5AYQjdDU3CJIxlAXr0HR2bZ0Oylla4wUo0bFAjKDG0GfOyy/R05OzrkOk9VSMLXehTXDSbON
zGNpfxYC/Qvkh42LKuEAe3QdBXZziMM1uBRzO43pZR6h5nYL3XpqxBHZlpxklTCTaJ0jaxiXO/ZC
SNQNYRWGNyzGyIZ0I/0VMSWqdOPBTxKGhwgrhQDpHcrqsfK9e2YMFPTRflTyxhAPRqxsD6l2dzXr
pc5yTAC/SWxDwkPBXoCRzGfrdulcgtI9jIjhtdYkiMT7mNKOeTwwlXqAXlP7GSJ/gNhuRHJ34Sef
RHjy4iNnoOag1/NbDIqG9DZaNSKjrt3kiO6H/9izhDSi4cNnaNdpXAIxD+ArU1s5rQ9McMzArowS
dMiYr2vB0B1NZUJ2tIePsuuo6DV0oamYvp30ve6q24in/woaCCAtTZiXaw4fWGbPQU1up5QCU6qu
v9lN9pg1tILw3Sh1tKGlTc3jlXBoRMvI1EjbteO1gdlE5Yi0WeCTTcxoyTXHAKUccpRmfE4iNu7K
3s4XXzfGKzeFp4JFCCHBTvkhSXZikw7TIaTe5zqevE5ie2VDZQACkq0iPp1Os5WMTXBIy4WZtxz8
Wn/M+vBF5VQVvg7Ou4k48wpvYKUwh3i7+hBt1jdpjciG5xBAKxoRnbfaUp/4xLsVFaUu2vcqjN8s
Ri5Famw6fTefDoWKroRwh8ssF6++T0UIs+Yb2yfoiAQXTmLPedu6M7JDwrGpIZAOWwasFN28UzBr
U1a4xhQc7bzf5JQmOlUPtX90zUm1tXU+/oaUN8rYYlHnmCMJIjNIAQRwU7AEBowVTV9tEG9dz5VL
Zc62eAVCt4/AZcvmzTPcFcbXMxknS/B7LzG9cDSAH8HlSvwEhpsRkAke620XiWd35K8ZcNKPotv0
AYaaKt9yI9ZWU+7gRumLXSRZ/9sWYa1R/O0OJSBu53czaj/JPC0fKYCPpa5zHNZJeyL0p4FE26FS
KsHTGjqi2nR68Hv6WE40ND9AG+pCuyATaNfSvmOg2DchEjZCHwhTsr7dAD5j6+DIZ1odws50jR5+
VWTfw1+FOxH3W70pv9zy2Z53HJa28gZSEhKjI6aHsMpF5sebsjHaJ6tSW6MyEyDeHLuNFpxCrb0o
I6KHVGxge5r9BfJbRphqbZv1GrESE2NJ6qNO52fTsy9s5yjEh+lWv8bKQ8+qMbxJh23tR695grTJ
0tM16+/7MOSImqkTRx9Rt3tklfKehAZgZ+ue8C6MsaDBYxxJkNaOK7y+JywOGULg4M+p72RIWy57
Gw+EQcgUp43RD4JSeqi3roVWbpwQHemVsUrrp7bXD72mBxvCgY2lpUXdxUfyGQUGJx6yIclMcA8h
Pmr7jAtIc5Fh6NGDKrCfDm4vKKtoHo2297aGxWAxdiRh5VnDhcegvuN4zayCKycFBt+7wliCk4of
vSZGIkAFMjANWWLgAhaJsnnl1Z73WAJRZ5CFX8Ola3ermp7RbkrgVPqyFO4HNFBCgA3QTDQC6F75
7E/p+OF1Vrk1Y2hullVvxZBgxJ+3HC77n62siXo0c3kdDQ2bVdlOi7LHWhsM0ylLGuYbeIToEB1Y
RzH6cRc7/6c5xVcx1Yyne1B3HYNFDtZN3bJWTNjx+ullrqsRtf6MEQIQh9uokWAxq3ONSrQgNs5H
lo9UsXuJQ/FuazF0g+yQy3QXTTG+uM5l2WJhxuUmC8rul846nP08ywqR7ScZIB4wMJ309C+UCWj5
Se/DQxMHtwrk9oKYY39f8b60QmfmpGPoAlN5SB3UFYFQ6IDmbzIpVvNGAFDB+DI2HhHnFf0q7t8n
fV4I8SYSFsE8qsqi/lDF45rMRV6HijLJicP6AFvedZ1420yUx+dMd+8FicdHMGPF8tBBql2mqSbW
emJdugJuLftZ3M3is3a1Lycg/NYs7TtcL2TqCaoyzFK54XhnY2I71YdElkwpqt/6GRAJZ5rDr+l7
BYP3JEi2JZzdGmHCKnWImhZJhy+yJEvDUcfGRJbclADh7JKdi2a7vytB++dV+OtV8eoMMMLJgcHa
0Q3beEgew4CVmsxxQwrbOtPIwuJBC4akFKEyivO3yqvoIX0tZ3c/FshbkN5wj0cOlezziT1ZUf42
XUrVySLxKx+8B10RnWNgk4evQCxENT724gusNws2KbZsXNkdBd0hKynJBhj5eV0CNWFXzhjTHhKS
GhgICnUSwXhLO7YqY56cOiGydWk8Es+Ih5M4Ud5I/a55erwZSWcjQ+/FD4f1qEXncXROyrKLDasg
tGjJzZsiBJZ4WNZOjbwhLklPb3tuZszUU4JOlkmMUE1rGMwVaVosXnQDJQneEuLWPesjhGLAy5Pg
LPMHsRolSjjoA9yK8sbnbIaoUoFMKPCWrQNlaIsJ+nU4IciPFRGTDGNQdrBkU4Hc6vooF0bIklCM
U7KwbOIfhkLsbNwqW2W650HSFrilEe+xs8pDY4knT0P21QfWg4+E9mY3wl4xUh1XVdyg1IMtvGm7
ebVPoM7adwJmvCk7e03El85p7WONTDI2EemIAAqcleXtk7JKSONhgpWqI95khIDJiIUZm1t8ti0h
KVpeeaeE4+IpKiU4ilF7bJvxbfAw4RkauLaekxIFgXkMvNw4TSpCnh8g1ogUY23QLkzciFLwHDkw
7RkCFgJxS5D11CC9Ra77K3BLZA1N2SJsCp1d5PrET+tqjjSt9wboIhDKffRbhkOKtQcRZyGAVREK
farixHqZhgyAGgZ5hlqkA3XTcJriwiYEBh5IptqzVY7eU11Z10hO/d3Qx4VJAtCrZTkHJ3TyBy3x
P7QExwe1HGzKxiNcwCGtXJNJtyzKAX+vkf+OdbnTSoyx/dSz+8NUs1BipMFuxzjZZswOR9fNVigw
zBd7Mu6yJtJuWczhPTAKbNDBY7ZnzMykstv51jCuQ43RthN00UMSNtScYUQMvVb9igLeMWWFD+we
xE4Mw2Mj+5Rvol/kVszsXmTOWhOcitrvVmnb1p8lZTfFrdEF+kVAhXgaHQc6h2wlES+NYNkg0mFT
486APkIIARUdtZKrMYLmyGAPzxRkYTCSA4QcFY+FNDnQ86I4Dso6mlPq7JIu8AjFEY+VV3pXXQTt
OU7E2ixMg8VqzIzdKtpDRa7nQmKlOVhZ+dEht3oq0ELg8KwvCGC/jIwimfqQPtwz60vM/Qe+f0VI
RDvbpCy1ZoYaErNs+6sOAcHeHtzPXnPDxwig4IpIKH3TokgkwFqs4zAyGBDxZVb2Tk1ydDFBLenj
/XP659fKfBb0LR7cNbxB88EZLG/t55K0shGr4Mg8ADIx+P5gnEXFoMbEdHNM+YUoG51pHd+DptfO
FTFoV6EA0diBd5Y+RjjHzMuzqXMXncqr58Ax6gZKjTjeYbrAWVSSpisaAVcbMBC85Vfd6vJtFvTi
rJkFGtiuejUa+9aVlE2W1l5VGEHbM5lverGRER4/Wq9maz2NU3fS6qQhDULLH1UTwycpzmY0WixI
eacqOYeKJp67dTwsOXbww+Thp5tS7WUUOiwUlLLr0cFznwW1uqLdu1KvTS8CcBL4psgID5bn28dc
6ZwOOjKJjhXxwYaNy1SIAY5oveaSu0SOU5fEn2HTALoPSTZ37NckxKWSTom62zGXTxC1yS0OgAYx
MfEvRa/bm0E0Z8/J5dH1CqpSt2nedb/bDb7qfya72bpkfNe4Qc5dPgzPyGTtpaNpcifoOtpw9C+B
lO4T2HRNm+qnPz/0Fjo8eMSX0s+fozYdbhz4w621MKfB29pLsDFemU7IKv/ri5FQlyTZIU0HCfIr
Si8hipwdrrSRTRKgInMIH2ye9T4izezhz8Vni3hjFUIcUQVbZ82HHfzXtdK69b7gDMDU6MDxmRLX
fZA6q7Q8nh7NsBxPVaQIjLHjcNWxcMB1n6GDXlfY6wDczT6Cwq5OGoC6bITlw80y92Gw/W/fMkM+
JiWJbpNVMVrwFt3I9sXXvV9KoydNrJGbYUKd7DpZf+0bEtrL20CCAlN5tc+SHJFoX1xCD0FtjlDW
i4W50hL5mLRg+fLZ0+6qL5+61ERaadBQLFzbqdFnsh/OUchriomf8PaBYmEgiGNFQH/OmHXDlV1Z
hfdEKAZDLn5FJHk52vYkN7Z6TN02SP4dKKN5ENOu+c06wvfqblepeQCVQkcNRYAA1P2UKCH5ZEJd
sUJsVB2IwEgHEEegYMe+gLM226kCfoQtUK2jo4k27JnpDXDiZonzzNKUAySNZ13XR2RfTTrxYzxo
L72Hmf2OjWMz0OTpWvfqhhT9QG396qz7EFu8glzquvgtgzh8LQoGm6W15qOR74I2Qg7dzfPFJohf
xDjrbdHtmq7ZHrmpgq0L8x3zVK4TsCJeL9nc9tP2z5/wQtycs8muOPz5ORMgf0s73UFamxsI0ZTE
UMlgxVDMPuB8QDXlArqJGKkrcsE1ttNoglLQi21Xcox6DDiFw33DNkiT/F//4c93f335o2/PgncH
MsRe5dDVRFn2e/iZOvMHm6yGQxu59eHPd8YEVD+qBj6buGwPfc0YR0MlkS3+fMthxPTwHct/fG7y
EMgkGx5px97WmZotlXNFxnr/e+XZgpYw8qziQCVRHEyWJ9ukJvyEeI+dgnhX2exO4qZ+HzXs/SmV
1USnheBk11v9LXOoEkdGhLwY6TJIq2MZEsgQmvW20QjOzlJMEqx2CSxiBYZtv+6x8MC/DDboobak
mvtRug/D4ZYKAD3zn2M6vc1n6GJSqV+GSbZKyoZpbJH6hDr9U5TdIX2xYUDg7Gai2NQDmRDmZA7L
PEdzYJloSctq57Y+M9qSdJQ2/y768DYY3o9A2ZAGiKkUeVZgPssYclf6wALJ2LeJ896Q7pK1DZNB
PsgFjS7jL4As2Di1Ht8WnepHkY0HvNzY4G8BN0TkvN1R6IQhdqr7nY/qQTbEqwAuCAE7rjpl4emt
pgWfNTQjQfeYeuwbNAKny1DdJ5MqL1JiY/aUrGV6JemGgsQR6IPeCuTGUic9cqwdii/aOze33/94
dhxIj0XMuUy4aUQ6pq2ii8E0cStT0iTL/oxStR/7ZpWanb3RY7VpzFfGv3IBRPrBKw10d/o9srof
jPcXmbUb7BEIBCPjHawsRxPbXdsdHqFs3gxnNnKG5SHJ3C8YmXs3wh1gWCtkY7h22bsuFJp7C+hg
aZ+stwauxdBOa+QsPQEJqJ4bNfyqtfHKevPNjhqcvUnB9BrbBRV6+FC4AKANLy6ZMvKoUR7BckZ+
5CV7s3+0DehYHjLyRY7yBaMGneDB87Ire/Mn2memVQTECwcfTrjRo37jzmwcWyeZNFOvvOoPbg5R
Cz5j7C/1a8kNF2VNX7Vvrqi29CLUDRrQ6QLcrgaqNfYZAJTsu8PsMYWnbSCczidaiCCpjmTEMeCW
Cf4+CcXAs7RhidHphAEO+1dCUJbl/CA7eNQGevs4389uc2JC1rYxlxPlmx8iApq2INqGhZjQtxAH
1bLaKTK+DB1bMJjOHHA62iWJmlfa8lHUwzN4VegFQfU5Ola3zRwGlUVybCfA0bHfWCs71i5BcNKz
MFhh6sixww89S1ZkkrrGZm+gk0E0xf1Ar/3fsqqY3CQvtWTmHjdAm0v2YbC8v31OrFJCh20pHcsS
GacZ6ifciqPHNh2Kh+sN20DHc6Mp/8AdmyWJ2bLcJ81iGi909Z+TKoct0n+ymcik4TdgvwTu0rGq
+lzYqHCdYsBhp0mAhF1zxaIOTX8aSejlpr1Ikp5ZVFzRchkexYptPdiaf+7xG7ApZlpf1+UBlKBc
hKVDMkXf002gsPG8HnOC13AO34DzwYCpS5bITbYPvKfBNe4JOeJQBBhxELdBW0F4MPfFcdcM/bCS
Jbr9SD16c/7Q1OADDqINqk1tlSZAZdgnXNwyfoFehbvrWymUXlHFDRDW1z0sv+rMe7WHcdyhdWlX
IvPEpp1vWFqYnaAiSt1/0J30pcp4fgFovUVEsDvPgBWn6/0Ehg9HodvUvVYtkQQyR7Nh6uPXiaW/
9UNI6q4fM2+eCypQWEwNSITkiueRPjPP+zCN/MIy/8mR/XezB61CJZ1euqlGryh3aO9aFlL2B0Ua
x3lQ78kafhMcqJ7qV2qKeTqg6fR0+tVNm6jW1RoCoY/3hE85yZdMezSAE7X+q2p4RKdtrG1tHysz
4uM52l9V6z0MM4bJxgtTOA1k3fB9GlImB508jIT7MHt4r2uCNacZATE5u0Ea92DIL/MRqCk8pKV5
HdlOuomOpfePbL16y63qgIv60ZGIVltKH6m0Dy09+rbzrPveq9FWSO08hj5UYcb0HmUFftOqv5HF
eepTHAlMpBUMZpfcQ6vzHqyYJsjpftLOeeiw2sMtIhatbZLu0ShZfhckJYXO8OD0uBhy+6vDx9Y2
xrlAh6rn5cDdxN9UibN16xTguxVe8b9sVR+/zGkFem+B4NnnMGZkfOI1f7TzasdVcarb9k3OrJlE
P41FyHpTfPVUfbMmrbDZVlKFmstKRziP9YPIeNpVF5rINLU3y9N+LEnB3pv3QP3Sw2IfdAWofH2d
dhICbAfRgIS5pcueZkFT9Kg9S3swuXb5xMxxYV2FHLwcqm1buV+m7T+rmA9g6oHJa/EHtP4lieoD
+/dvx1LhUoVwALShe/Ijnc3FzFUslPGdCPY7HtsQjhPLIDUzT/cT0oQ4ikhQTMt9k3gNRZCL65OI
GTRuTn5uE23clsyl1qbMGNJYZn0YkT799SWcf4ym4coe44aBfx72F91q1Kga9R5DX+2h9ekKyLh/
CqRxLqSQAXFW//nWxnM2stfepCgz3GgcVmHSAV6EDcM+yY+rg5i/xAFm88HC+RRaSAvr+ihZEnFd
Y0sQBk+r0HvaBwSrhz9fMhM5Ssd7xVqP0jCNCVrqWwBykxcccEqiehJopgBxLvmmPvz5opvoxNLW
JxTXsS95pZ2Ju1lwKSXrJi3fmnawFrOVoq6tLejqg286X5UazV2nN/ABG1usmoEROMxlMuwstIom
YJlOe+rmPVcYRM+9Iei2c1rBqH7zdDSDFHdAkG3rS2GUpcp8s/Lu5ltUBaRNaFc2M+kiThmtBVMf
EV7mW8DgklkPh6fIxLH1pmUcp22IuBeOvuluYBK8YoVntshp5I7ZpWV0xQwyOiSdopZx5LUCwUUx
Cw62OnlSuYjI2QV61ovZx+WT7mGNLri3J3jxfU0x4xZ3pZgOJqOMlq4b753M/4UAXTMTMkALQs8L
DrAQkc4GtQxiXHgbVHdK+M2KOw9/BvK5buZ7x7dOo2JcLeiZOWqPo/Qe7NZ/DmYXVgv8YpKkXzLg
PSaB9tOGJmEB3wbKYvD8+4i44jJZRlj2Ch9Oc2nH26gTD46cvgzLuDPQ/bapjtxeIk2pxRbD8lbT
dk1M2qTW9DdVWLRuFsmHZjQxYQI6DBV3SSQTzkEkSAFDzmhs/A2R028TzRVvNSchN6G1IJ1t2Yzx
HiuYv25MXCH8Lj2+nLwL610UFS9+xL4wb4kPG5stXGX2UyMfykBjNMfJuhoCfpvJ0k9V6Zyh+iMS
6THDFmb2uzWKV7ek4+KWAufbb0M+YBwuZL6MI6W408v0AVzTszNdbZd3RKca6D3gxEZbs6C7C1W3
GDAEFEPd4qEo6F2SgWn55ZeTITYaRYJ+2m1PlWd7q2Eo9xpp4AcsDgWzdEpBbdjZvc0gR0qkyBCk
oBezz171Y3OT3Snx4/ylGcdtbVh3iK3Y2tkKxg/SLtjl8heINPzsJ9pBYFY9QEZkqUacrwYMMdza
EYzJYm2H6t1l7ISkHfGQgS6nrDz2gdjWmEMtrRpVTNcMhNJnFmqF4VZmghKT7Y0KG+ecDhr4Pqp1
G6j/hFsJbY/HSIkNLeozfa01rN+OeMJnUQXaGYPRV63hw6hjwNSlHp6qRJzt9tuI+6uydCTtWffR
N/QPWs2VPuj+2rDsayisFzvhr2OKl7o1HmNSkn3bvXW4SbZdgWmw677ZQT87SKlWpslTChuN/ZD1
OZE7mCTOOVAUPwivQy9lASNYuAkIzPVHzehogSv8fczpy4LsCWjv1lHFKrX5H6seIIu0s7sCjYhl
32R5ySfRplKLJgS+wgjleZgENGusONlYM50ry21h0Bhhuz8oTStWbpXTrEt9b7ViEwT+9EyAoLHx
tOChnOQNZ/g1yUEJ1s13pxnE/Q4UBGrgOfcwF8EbYbfo34BnIGbwzZ9+iBgjauwxDZN3jO1WuzWK
9FxYoTxosnwO4uh1lG6yTuzhkbFBs7PBrLV2jftTs4AZjAS9MJ45i+jSdCl1mklU8FQV7yir34mp
VozbeQpVDQawn4v1eZRF1I+x8kwKkERNLRYS5pstL7TqKzIp8hhkXMrrYxkWzknK3IZlHooIbVvm
5HSY9ihRxmvn2GtWjsLdguJKHMVEKOAQE0ugRdyk3XoHhoIJbNUBkbBJaMe8WKz1lHWw6JlqIEPQ
yw9YaG+DolVvDIl/1soeOHgJKIhzKlYZWAeg6sVI0xhRgFg1pqjEojsVtvjlae0elCfy44Flt6eb
IAzB864SnZwkBmwXLb/LofWZ19GqpgjC7W58Ak1M5oAZgxOKWbnJ2v0pJ1gWSLR+uqY/UrHXy/+/
eWpf4398ldXUMOft/rX9Kc/ElbX/+W8pa//69x/bv34Of8rVR/fxbz+ssRt101P/00zXH3a13b/+
k8f/n//n/+1//NvPn0d5nqqff/79q6TqmB8tjP89Qs22/4+hazxG85H97b//buKvj+Jv15+q/8zi
L2LX/jz4/vuff58f4a8QNtP9h3AsYXi+g2/TMD3i2eRP2/3z74b4hyBByvdN2xMm5Bji2f4rhM34
h64zzPP5pOqCr87f/8aOtov++XfzH6ap24RR6pCJQBy47v9LCJure3PIWknPWRbzE3UtQthMnoKO
P8TQDceaQ9q+Pq6IrFue439jYzygp0Qg7MDwxajUlUP8mPpIPVPTxTeRwktOweHlsbwzcFJPsCyh
cxrD3TRS7wEBMNbZmJa0DSy1bTXzTmDiUhIXu48lS5cuHF+zMfxu0tTbo4hA3zK9OZMmVz77w2Vt
ZeGdrYm1dzShL2kJPpFjjud8dNmsKYwElvqmyAKLaVXlPULiue5Nf9z++RGRK3ZEju79nx/1WdiS
pWjISwcSltG7T3XJGERNzYvZ3EduY2eES+nr+6jTZ3Y2vZSeT6Sp5giP9OSb38+HUOjsR2AAj2nM
U2saQtL8nnIbCSQ2U2i3/hi8dA6HsWpdew3Oh31BKpDUCbzmaXKwXOxV7cAqpwcERSABtRT6k053
t8yUuMMEGztzgNWyMMbPxhfNUaRpeJhaqjSOV2MlL9DMwgMrcZ1euvbXcSFxQBgMaYIsv5gGMkXb
ya95Mqp74bLXSdapreCPN9vQGJqNhwUQgwZ7lyFK5EoJcQ10NOkZu4hTA559WTVuf3ACgPLSaw5U
L9OCAc9ck+r7KR5AhRBctrQ9aAuulayFSa6ZJZi6afFoAajGupcxLUS7SteBFRBJKhOmZZehcMcQ
urd919inFb0DOWVgBlF5ogJycZfmJWT7nLZAWpk4QjpZ53XGUqkU70jmuStCMdjrXYcGLv2wmZUF
Qyw+4Wav3ThrzuQG26gwBrCqvxvbbVaDmd6apmIvbbPpnFyrRTCIBU4fu2veUDfC+15rJSZmPqx4
CjXStiNYgaRXZmu0I3iukXjgn58TfDj0SceUD9Y8uKu0aj1NkZwpSdoqZoRP94+p3sVxbcxvRq/h
iYsIDsbhbK2rNjwHCbKDmTsf0IA9kFABPB76KI/hGjdbWDk0PspKy6Ht8guEdwZmq0XBgy0lRCqW
KU3bHFMugVHzAAVA8fQkH5NSIkA07wigwddMwRdCnze0CVxKJpMRQXs0hvE1IWfTxiCZ+PZ9qqOr
6t4yErQwO3SEtBCll6SuvvIHRYEh8Y4nvtAA/N+jBPju0CLadvOdcj5RHm/7MIFZhMaVZDAJ069y
QlQ7w0Vl6SNFA5BZD0KSHl5EiY3BFYOzdxzt7uT+hODW35eY6tYeSJtFEFrP6JrQzJHGnRG8Tdn6
7Se4K/iEgUCt2EMk/BqqNjcOtcRhsgCjaIagyrWCrxqk4GKM6oolnqRJaRwiTenYW41424GuzKye
2zJ/dwNZHduWJR/LStL6fI8xq6JQr1Ghr0rHuPCgde9CQPKigwBFuQyy7DfCuGOe4wNNbQ/yVQp/
ayBpfJPbSEp4l0/Ip597aIlGilvBuwv8msuK8fYSUzOmkqiEG7cseAkfoi0bn2TdyYnSZaonSFHO
i0eqlAWEDO8kW65UizEX0YstSvrElccO6FgJOMSsPAhurUnVlieGIjghTVVQBvqfKdcsShb88LZ8
szzvG9khlizKdaMCc9IS6prn2a5FErzK/P7mT4oINsned5Bq2Rhz09I3W5xV2KIqdz3U6WPCeX+K
ed5ksxFWkxgnveyOE/8UliIup4l/cTiOxlpBbWYVAX2MGunNDFE9lCM0SsyiPOfyaIHFBXGFp9UM
bbSRzLVyAg+irNT3GaSYlRsAbGTiQH6IhZYcdQdwJHyV5m/ODBvUBqVZmJBB2KhNMUl/5YjaPegg
8buWIQxBbvzrjLT0x1ahHUuZy425uxM6MRGkfr3qYbPDikyLJ1HEAe9bWRFCZ0T0IfhROCU60k6i
QQms78xTaXjVtoYDIPv2SD7mc9AyzDbM5mwaVLmmBiDCqoL3AWAZjuUpo5MS+H7a4eqj0Nm4fnNW
fffK8hZ0T8JSLs0JvAyd9nF0Gqbv6aGzyMd25m1Aq9x7NIhrmaNW6TN564T3k0k+6ia7hD7J4ke9
M7JVjZWBA9sh7Dh8CWOFsNgjcMwp36m6qfrgHSH89d+LDgwnkcysUtSbr7JvN4vZdmkHSNP+ilmB
4IqJ+h52H8bl3CwYZiXRgIkJtHntV49W0WUP0UNo+wn6wvFVDOiAAwx2cYCiv6yf9RS9pp3cq56D
FDBWkdJyZv2aJGJEM1M0owaQX9Rmf69jE4DuEC/clhIgE9ZRIgojntBQRMgPayb7JAvHNDGEPWRD
rR/gL1DiT/dIdLd0FI+aCJ51PeVfGnDtYu4v3HbbCwYQePiY3SOvVnu/SbKlj6KOfAXthKQho0Oq
90EJIMQb1EuBwBs1coifoOcKGd0HUneCpcsaZ2/Joj/6Bq78hntwn6ORlEQXMzrhYvwfHJ3HcutI
FkS/CBHwZktvRYoU9ShtEFJLgrcFFFD4+jmYTfdMx0w/iQSqrsk8GbuvKSQDdD8QZnISGzxsZ6g/
V31+LLGLsqrlvKtRuoYh+D+N1fQ8BWv2U5ld+iB7IyCHPGppXkNU8MfJCDBLAgna+O4kTzJnTTpk
6PQLmjwCRjGQIn0WILBR4unhPph+xoAYnmA21bq6MLeyb9ew+AbCl9yQgxWaGVc0hFi4RPSyf6PV
bGxM3kcBLYDHlb1xbxOHk3BCk+rT7HxstbHQgsWorGbdhHhsOk8zF3mVn7DvU6dVZbWDJ7ebTJsG
2HB3qme/rOvde9J2HwNTl23ZTq8sMemhY0mGkMS7r3yUmBrKqUJDT5Z1kkntY5gMtebojBemxq49
QmCPW3F8D0w7OqhHRl7FNcZmVavfDMzfOkgAD9MszWcR9q5gem24ClZEBV3GshE3fIUYuXuv2XYY
g8uW+G3yAEwwlv2JJJ8eAqLG5Kjr8bPkbz3koEfYBF8WM8YN0rZXG5dYhCFmWXlteeK/zDCTpekW
zp4OC7RMM+yH2MDOMqtHuX2vkZqWbsqdX1rQWXTYUxF6WMYUw8VKcwKQBF9B4bV7K/d+IrvC8jUc
PKGPhy5OTnagoi0DoleivIZt4Mao+TP1gnXmrQDKzIQIn3kt0djydPWOi5vW/vEpNC7R1NFg27/p
fBCEkLL3Mv3qM8UYrEUX6m7I0Ga31cRgidj3gPQpUfwD56sHXGka0+yFE/VPgpUkKZ8Du3u3upQs
kHchYcRUDReNGh3ZZvIKtTs7U8DXUvf3+VUarbnuW53kCOJgCst7p+VdVmTXMWdpgX8Ll8FxJL6i
r7hLh50nE3L1nJhQO0aOpdMZ7LsTb5m7KO8NR/QvsVEbDJRiEDizt3AgoBWCvEXZQYHGzjbCgCth
kdu9fdTJDLInynLJ5oQTC7YsI4S1N0KHR3NjbHTizUh+bDeSjxQXGw5twNrdLv3pJ+r8uHAxvBcG
ev8WjGkUS3Obk3qUJyXxSes4mgMbxVAydXXPjm12L4Rgrhimt8vEGbnru40xoL8sfHT+bZQ+WszS
HKWStAXyF9Gst4VMt4lmvdRNZF8H7aVJzgmqGWz2g75LBLiu2h2WIcrWZZ0IYAdhri/tV7gHCWcd
9QTu2goBHltxyXNDmgFcb6hgtW4ddMQVEPrrdRQEzVundYs8Vnc0XOGSfQ7Bp75Efwk2l4SDkyWq
eDM6t0wmnBCxB9qdIVJToBxilNCmOvxv23id8q/StM2tJ+IfkxtxIWt+QSjNCVHusWN814mcc2fx
tmY5VIvAHlecwCilfFxodULWsLKWtQupk0+S1EQcTthykD5OLH8zUNFo8T3eBHQAvRMgY1SCtT86
vJPVGPGWtLwnBEqGNbJvdkQ6YfhnrBuUNqvOgVEZavx46xopAMKQ0NR2Aw113Fp+fsdR6q6kNgcI
je1LPyUQD+wiuxVx+zaSd6MF447zG4pXrDAOEoZ8MOsVkto/A90Rsjy4go2e8XHOE6BcznJi2pOt
gARHI3BxtNhcR2FAqCjdh6ZCbkCMkajmMCAgU9sNQfIzMUdVA/OoRuQ+ghXbXja9lcG5NNlaHhX7
xj0SxINml+pA5tux40fa9nw7m17It84YCREMCfvWUdbrWfgq9BoGXAp0QCa32p3alaO1F1Npz6Qu
m7XpIkMhE3P2VFU3AJ7D0iHSbFePBjINoqnA8H5a2gi0Wf4XGZgcRrymZLLRGCZ8KFYUuJu2hgA0
YFaDgP4d0Dbl/qFMKo6ZZd/UQN7S5KZz364D7LIsx5dBZstd1yCWZJr1GyOLA98C2BAG3FpZ5O7V
fC6m6MhzNkDUW2yCcexaVDVV0u86t//zStJiZZ5PiP0HufMDMF3ovrSNq7sXwVqGeOyJ01b3H5wK
SIPGZCnhqM92uQl4Dgb6EfkW4sH6Bd46NLvJ1VjNtIQZefae1EBG3hU7Sy5aTHeQDemC8TzhFMcb
eoqd65iHNtK34d1K9GZZHKcEAdyAaO1ikUqkdoWf0U+6PBRgN2CEJOnDSJv74Olfnl2Mu85W0Wsg
qMtRhONASaqTy/cV192mzBxr2Tsop5sZJp7pfCmwGNaiobCSGdZ1sCbRIJ9hYBan+ITwpSkC59QB
w+aUpWH1OS2XGSEWpRYee82MVpMX/7YJEQPKhzSld1Qm3FR4SyPUCwNRcKmgtB4J5fShiHiBNhwS
iyX5iAPSRDMPaYZSziNsCesUK1u/yjeqAfng+tk1muyrYdsUafoi1bmB24CPtLAbnhQz/E5Leo3R
QvVBKhUPTs++kF0DObMy/mk16zXB27maSCPflGF0jnjID14OUtzP6iUEawbMLFE6w7qiUDIbYW/D
qbk1x7Zqj2krho0o7Hf86YqxJQsNm0dAJ7OPrQpmQN3HGunl7gkxBq9lZHPPGM3JJgx4ZMW9rXAu
rEQ23YhQ7dat/c8HHUxEzY85nCK9CJcpcTZbZTSHVLnvKqM5cLHMLUqGctQvBocMalGREdVhJdnn
VOTmZqDdRqL90Co+T81lpY3v2ytsOsBqnzsamSmtcfeL/jpOTbRmmgFExOUfW+KTCTvoP0BZrcuo
hjOal3muadNs2oUNXYUQcE/HTD8oj400ej7WHmIbRlF80kP9y0dmazxQdVzgtRC0KxgrmdMFWzQj
IMYa3D86/REyMmhZ3c61LkVkzGxenQSLykJ25mE6Lz0eKt2hmmuRaBFx4bJCKpytbFdFFCHYs/zf
IQ5TpFlIgxqU/0QFdAeiLvHIfvH6Incvg+EkK8nGofjGN4l8FXPo5I7fMtoRGn8CvltvEa08MS+i
McJCnbhEWeA/+hwYhPAsdMEijcw9421rxQ7NWwUMqwLL7pds1V4m8qPQZqccAXJbF7hTUa1vAWEK
MBui2up5tQqQr9hTSw0dwX7NA1Q/QPzaFabrZeFbOx87BDdNvO6dZ5UEWNaRB1ah0M7m4D4rP5lt
POIXcXdLuuPwmAx5VW7yU3HRQlCBYJP7RYSNCn8yAxoW1OLZl6JapgWOJWJUD31HFI8pDeYqVMe8
az05JR9+jnufhaxFvJe2aFF8rUhwkHA5xvqgcTo1SWAvw7XlVsWDiRM3PtEmyp3wy2JOdoXHOKv9
kJpx1sb5a4QRxYVY0OUXRrS2QyrISQqEZWCnsiw45oWvcUUS7JD6mOqnmrRnazrmWnA0RJvsLNZB
cc2dVOvUCL7pxhtgJIiAjbDg20LOwAc9euNTmRqCgH5a4/rNN+SavHdks5NAFgMPK+xdjuJSx683
hl+pTidutEkAAhAqkK6x+atPwHxZLXdzb9GOOwKU+dfrjxKYvK+kd+46cMydzYLDeXW8nchlt/Zd
xluoOcJVONgI+a1yLwbuHD/fRXE/LKPxlVBM/EKjI2D49+/sUv/zjPCvRBiFazqmX+SvS44C4Ivi
dc5CyJGNrO2UDQfwmngAX1/EDMrATLKAI0d1ysxhU2mYOooGJtiNKHmfO6E01kAgC5tzxjPQB6CD
X9ezWyGGRbdlPPobkC45IATw6XQX4zRu6LjMVWQRRGVpv8jWPRrZek6aIddhEGqrHPqiagLQr+GO
5qdBemEu1KQ/oa5/mQXwvFrcoX1Qw9f8SXww6Ew+ALaCty1Cj+lsyQPT5+/+MP6JHlmfLviz0XQD
0UATC2NOrKt5N15GTo8FPyIIfYDrpVnjWev1fpPFnIiKLMVGNBwA7WZwKGj9BpKbMuihPc/D8lRg
mu5zuCYYEA0QRyvQ4S+JVRUbvZLdjsEJc77IOadZ+WgRua1K2htQEQygZYY9MsYDphm8kIZ7M1Cn
IkMPyASYikfBeNIEKo+gblrhkmHyPj/OLbnbhkYUSUiu95wFUoDk7ynwKoZSeMKryCFhkdxEvFVy
03faIjPUjxXiHhepP+yN/4hcJPbaRblel+qeI/lnd4vNvbO+pO60qxwy3bJK2j8r6PU1SU48RMbW
IMVk4dXswRJDPjv+x6Gr30sxMocajRcF4StsR/1sYKZfVoE4+Nlu4FTIExa0RUXS5WxvqE+4WVEI
t05wYwSzCkjJWwd9FSyl3a+oRUQ1NriHSC8m2y1bxbH71pfRX+2l/4RpsK4jyIpkA8SEvSaHPQZP
J2KeUQDJ5glyts2/KDLbNQNdggc4nLWwV+yye3MX0k4tKvN1qNGMpxaZnGTrGB6pz03T4Yn0602c
UkERDcwwG6zmkczjVUGG2oJe+KlHNVjOYPwhojnll65zpzmafcrxlXGOaXR9bkYggyxj2CWQFQp5
1kOc2VCcNlaY/Ca1oPkdclyR4ORVV5/l5FZbe6iganEyknpAcGBkFxv06jfdTdtNMuI/tRFiMpWA
3VSxIrbt+UKWjKEtngjvWtCGLvn5/7gP2LHG3Ap1qq2jVH2A1hzTkWl5pfhA/JGyPxInL/VGGGuw
N1IdIqgc/6UjBCmqOwefN2UVV8NSxpl1aCsmSXFV4XunY3RjkkbM/qUOJAbsLGF179mIJDgnRZb/
STlaq7aW2tYWtKK+ZS9gOzBb1Ut6d4HM07Vluayha60t+zYi193qYArmplm7SdPbFnkr1kkw8cST
5pnF079ES/Sr4T+soaJ/bfp7whvjtd6w5SdCvo7kBE0qoaa8gbfIM6gRMl7oMfEjYMsi25sTT380
e05wKfluFZ16l4GH099rwzxhUkZQwoaEkL1r2scnexxOBcItAtdaBnpJ0e+M7uA3ULaM1A5pOD6C
Av+RY1n5RophxdBwSNnPTLtsyNZOTW8Y5sbKlWO80jDkyV4jmUlLzmPcHoc8/yLw6S7mZV0pcMyl
usfwqqK2afM6W5ezpN8a7giRB3RYUBWsDNKbnwQvbkc1EIU1LVKMFMV4sx2QDTmD2yzP4oMYMiTA
WfQP1RErp5mum2TYal0P3mxPhWeiySLH1zp1qdoo/OZOSFQW6jjGjm1zCyDqL+yARzMW5rrK6XwB
8eAE1i5NAwHBY/mRIIV4ZCHqQeUbHyo667EPMES5MO1Txln8K06RQGHIW/MmxpvtMvIN7OC90dVm
7KNzZSmSOBjOQar3r3VSvLJEAJacO6DNeL8XU6O9hpD67Kaxr1MPr5Md0q7Gt7TQU0K8257fjeNk
A9fvEtz9vnpnHGQZPM+hrb3HHqYAyIgvIiKxsK+TnTcD8x293Lue4ALK923ALmQstzXJqnna0D0C
/lq2KaLtMSVjz2ghf/bdMaSsRiK8MmiMF5UIvoAtKKZh/nOYwqelUn6ixiXtNf8mi+GKfx4PrSZ1
EgEdysiuRXa3nErmSXor77aX/VYsfVeohh5xZGUP5hjlNgK3vBjcz7GeBW0ThnmfV534IphSRgrQ
3cZCafEK8kNaO4JcmB86NpMmKyfnJtzWNSf4iC83zkwdLIL4ngrTvOqNxxg/zWlmOm5iJC/gBxc1
joqFXdZrSUSu27raa3CyxtQ+J1V2sLBTTjMmDu4F5V71n5m9qrDYs2RmB9aYxjqzrVseG8ELrGhy
jIcrMsLr1HgoRmAkhGwmFgiay3XdB0hzhhMWWIiyLIfJqon5C5bieiBUgP1jwMhzq4/OO0xntmCc
Al35KUfzP3O2DsS5JEE1l+wntMsx4ZznyNZM6lWEw7n9JsRxmFp+3IBiI4WxROk/oEz3lMVWFgZi
EIs3VeAudUN/E83RhEb1oGHYWcBQtcg6TdmAWaARUHXtX4S0esHUzLR89n8NI7YENsLCXA7CBsgW
1CwE4+QvyPsnTIpmheHGZtqYekd16/3mU+Ww+uDYLI0wabY1bCc7s06O7LEwarTXQporOiOT2O7i
YVSsVRITByqj9o71y4B9l9+K48CdIQoKU9qc3rwYjMR7YWJqsT7dZIb7RD6bw1EWG3KtMBzWOdEQ
WvRHF/VJf8Xeg7tahCzmq2kXcBNv3bwKdxA10UEaAP4QaZs+C2DHNrA7ancXJqwFIXmvQu9db91f
BpwYJeaE8t7YOzYBhjkQhgl0xQHP+YcKE2Pb6ky/JydYdiYVAcTDPUiac2UWOBenk4riv6RgnE7v
S+CjRfylId/apj2rGZo5dPEt1xBIKvMe4cdwXf1Zy/tgT78oCYNNMnxGUfVjx712qijbPYsOYoJN
hoLOMjdF4v2FYXGnmav2osy++G0TcoJKC52XJGxeFUcT6nNNj7+wo74hx8jde4o3ULQgIW0knsil
nEeNKG9l6WzWqXLkwtCHYzf2m6kCgh2igmKTfiv17oVCF4xqY4qN3bEbNXJ1RVtNsT+LgeZg7Emy
T9Eq+brp4wQBthds7IJBJLiQc+pqyTJlO0rkffSeJxMdGLvZaTROcYOU0I/0ezPOWWEBLPSCAKHM
/aV2vMhS+49cg5OBrw+E8ambXdlDNzxZSl5KhuTwFq+s1BBlsb9vmuYC1p9F6IwgDmrtPnED4byA
kPdmEkXAJBGzBLb2Sge8IRCLF7LhirV2HLwXTedrbFUSnBnmRb5CAVn70Avkkb8DPSuZZY/Fo+vQ
i8LNpE1xRujSFNFUcgsskRfmP996XDBcN186Kqa1XYln4cJPtDPjPHr6uSasalMIYnv64oos7yDd
uN46wnx6NbCopHmvZfBAg3DPDO8mUyS1OS1FkiafWi+ztVHPTtXpA87mxCAJpL40rXXjJbdunKZt
pj9CRvGNlEeyX/tFkRvg49FAd02xMXq+QuA2OxRYnB/BmwO3hGQbDHWVlgEl8VgUZzApbFMd2hmt
YD2Y3xH56/nv0g3fALJ+xxFNoc/AaoYCx/aJMh008oip0S7f2Apk6yzi0bCte1SZLwKSGX5hbauV
bzFvHBqE6Y6B2WUtFn4TmpnPJ1ZRkWOSEl1jcjWHXb4hpObRFiG9wbySdgzKpyE/OFZ2A+bFeJYm
wCB9l1sO47+kDYdgvk42oV3hiMx+EjATES5VN1Fk22r8IqM7/FAsbwEg6Evt/v8S3kmxgQvvTPyS
ycYQdAnPfR6LbTXW/2RUG/uyo8KyBm7FCaASrSIcNiqRIg8PqnEh4EPay4jqQa68GXX3aru4MAR2
bPRKmBTm63BNkvU+KZjN4EtrIwL0unVCxb9FuvGC8OcI2Z14hiVOp3lbySyUGWUnAcpxAqbLFr6Y
5rvnqUi+VUXDZwoesO4axwiN8KG+2eIR5OouuOlgSCwaY7qnOUUA1Lu/e9Q6Lf675G+Y0pcpLRlj
y9fQpDLSe28WDP2iAXkHa06sJzoQhjv8lm3K9svkP/XDqYwyyroZ2Ds57zql6CLuhqMroL1FWnbz
HO21YdDQerxuTeOQToFt29eZ9jRO9YDjAPXE37AQs/Zj6L0ynbpGPcJrHyZWV0YvEGKnXeGkNejl
fzUyK5CsDNM6G0FpGuh/UxD/+C3Zh2wqEyJblqGz8VP2PzMwV8vWhAIIMJccwaaT/YBzXXpm9JIM
P4Xp/tpu9ZCKtNImfTNSFKUuRZtJBEnly2eWs3dqgnfKvjugixQFY/g5z20Yg/54knMivlbeCMMO
i7kxqWsc8e3XKGFTWT8dxdw8ehbl/Gjxjq6yBJI+tBysVeFONMEZcdrOcnEOdib/t2pT6+U7GwoG
C73xTrLWfcLCBVW/OSecZLRJlNds/akCSlGek4wbwmtIuuj7u+zBzTrVeSQzCkuBuobV8D4MRb39
/9dkFOk7q+V5FHDNs9O0cdj6EAbDaawa1MwDRA27aIGz1uLDK8qdbywRATAYshBHT8CTBOKJv8ZB
+44lyV0McfMv1LMHettXKOc1/2Zz7bUFXr7gHZADRIdgJmowE+ZS+Gcl9cofmoPnyBPINM7dJvku
uDEhk2hfXa7oIphyDTWzIBDyGA6GkiM5tZwno+FfZYTrOqER1amEcv+/xOIl0tjWaUb16c4q9vkb
4vrARP4my5R8xZX0GiocF2I1y+/j/BbhxnMBqx00J9oZWXDuw/yReCbyXRg4tVtfyMxkqFnJ4wQm
FFiC9l9WcIon+NUCEA+2vxROsQ+6jpSCD32SR78Vh9qLfmxV07WQYxWEnETId6uc8QCG3nUXclxo
5VO59rEMC4ZT6jnKjACS0fjHrJp40ZDJXpYAoIi839rnhxh+WgxjS8a/04K4lwhvE0npUAbIliE+
McLcULJ3SS+2rc9L6IazhAtW06tLGwWPhvxizWi26BDxpKhq52EFwC/3rjXGJnHTqxvqJ6ura0iO
R8slSQglHgePBs1aaWJjwsOa5+FBzYa0cbF5KZgQKOgpr/+r4h4EGvsIcyb4vqmWhKQnM5eD2co5
HZYvNIof8EvJrEjJI8asvigtTVsEHUq9GcZHGPbB1OaEg7BY6n3DTpNjDRfwsZEtE5IdsQuIBsyz
JcmRi24V8Vviv4CcLYQ1KkZQwlnrZeUKpdPXZIXR7BKBKDwApCuG59SVDG3N9tyVrCJc416Z2bKy
2tPEfVo62U3E+slgNUwcDFSoWNzCRPsF+8ElSazyom95y+AILFLHZFMRrArv0tYKkZKffQP8jYmk
BBkG2k+vdpqnnyRXS9z5e8sO5p0QH5PGQYc/cI05dD63wDkJRhmpvkgoXlCGXhl3n6kv8rIjEYme
mmVGjgSPnIOqpPzRIqp0Pe93LnMFZWivow4zqRxPQcEwMNSKjSTIWDXGVeQaNaWnr50+/0WA+05y
XobmZ/BnrpnJREZ3JnDNtGFqbjjV1arzH0SGgrsM4qVuoaoqo5/EjG+dg0rLSvpjo9FahyZwLMwq
EO6fqg7+c0GGUG9tpCkuFWClpuZy0EN6HPSGDulqDg0qKtMG4NPoAjwanFvV6v8QeHwIs8Jnuo8J
5ECShRPGYFHYnKNKfTjCePeEc7Z75rw9uvnM7negVF4HB3tXJ45VCKehQIevkylShMO6a8LfwJt0
PmoFNnuZjP/BvxdLSb0XajkVAbolyXTZc6sv5LMnixBQjZw9AXScvfa3GWs3DDuXQSdzN9HRbfRP
gwXyqgPjhyzvPgDNXgy9vZVG9YZt4Uq88t5GW4eSEYNbZH80rSKtmttCjskjEfltyEb+wThDotOl
Vak7S33sXCzsYfBoR3KBYpsSZvCne1CUZDkOrFISZGZ1EKSrNPpOZk2xQ3GG5IpPQspFmitm4xVa
gIYbXevHcwxVcQW+7VM58/dh/PH8sDxCf9xoYbrGUb6zIm03ORlZFC12YQUNBp6Yc0Z3iB4RepIf
HJxKGCccH1vPyuVxKKaz7CMmsYFAB6un9j4xyXakZsQUj8mSBJiAaeAffb44mSyXiRu+WsCYDRi/
l6nm21SDESBeUd2uS4ki5ZmcNz/5tE691GUhoZCqbZNqKC5sAjEr9wdNL/5rRf8XDrx1Yaf/B65K
451m5juPPfNelcw8p2ctGB+lk7j1BjzLRM39chqTiNJpyV5LNLW0LFg2NggL5XUWfgPq3bYdL7Lj
EQ6M53wtlKhsFoIGihfmQziQqjTH/Dc72ISHUpFBjc8YYGB3MRvDmukSDfqrng4w0yBdL3MRYWJV
2X8xUOTFMJr/EEFEm1S2ciPS8SPtjRAE1xktoXVm27OoPfdSZj0+iyqQF7cXO8Or4ltUDuTZDNom
0p954fE5Bm0I5Vjf1hWtH1stajuYASFrzUkbg/Pg0fqjIF/381QwyN8CndLToRYdMjeexZV3aBqc
RS7efpeNIOOmYNt0UwWo3bbXkWKIUUbeFzR05uRb1orJPnX886Viq32onXjbgCJAN0xGweRULzoK
pyw2nY2qtgau5Rfx0hrduB7mB5CY2P8KC18/JbW/SeNuYzGcAT/sxmA4yd/plLfKRjnnvYF40rRL
bEkQTH1kcsONRAu0FYeOM9XbC9Drj5C9OYLC7zxie6VZwzVnmbTOgkdqcHQhGH2KyOJaQJxOfiBw
QAxAq0iwQKhbDa1BQJiBQdsXFV+Qaxwm4u7PZCJQaAZ0D3hdl5AfiVsY8k82kTdiISsytyOSMMyI
z5ULUqSnzDcgx/gzTCLuT7VrAfzjIVSuZNSXAQMj//WiYyWfEiB4eJxhTd+ZNvmo12g3+tLdwZQD
k5VkP/x9W8WY+DXmS26IZlmAjs3YnqzCKj4P7otmUZVEJsIrgurDhfCx3sTs8DzEPkuFD7GAPYHK
2N4mhrepAwPyd1JfxpxNE3LBG4qbfVBln1nLRo4l5CHVep4OMT3zftpVdcaZkgVrL2c3WDJOxorr
D6uWBGVT5PZ2hnWTVo1qJzTaVdIFm8Zv1LWSHhq+lr22w6C+QuuBevQnycShoUSLzJma4LePsrLB
4hLOA0mYk7q7qLEDOzAa9rKbQND32qsxdtsYz9Su7V48Tte1qXjJbmb/4aPM5mj1YcGz1Qrz4Dsm
WgKASfxFWN/IDh6fPySPBXpWh6NWfJiuNazHtjgOCMsLjlEcdDv0ojxeaoCRSqI3makGsMB/Xs5k
jx/+P/SJIXct77RCDxcp/cNi7k9hpxFJaETLrC6ck1b6nBOo52JHsT1xII37QDxWhun8MsgpF35X
7YOCvU5bddqmc7qTSntWncL7nSbqngZ2P0fC1Y0xjetsu5YQhHDetxE56uV3lyc99Cj55bhpt0I1
/IZiJiB3Fi0SvHTmgvIHAQDEvR5qgMc/DPhDO6SdTYQLn+4bqb8MyLfMvxU4TL4HwdLQzeLyxJYO
P+CRX9hf9zFNX5KzeWuQINIjzCSpZnpmzjwwRIkYJgenK4dNacWUwa1CFTrgNctzZOZmeVSKrrcK
mHzYeszZkWvh0lYXL0byQVojQeYTpDFL0T9HpY0avHkhxbK51A1NFXATVIacSiqwL2aS0E1QQKK6
/hssbS8zL2UvNW9sMuN1bZnxixUzYI8EbvQyN9Fo4HdzHGQhcWyRpia3BsdSlE3tTpqlWBVNfeiU
0tbhdQpClEMpEwcoAxkR5sTb6qCVE5QitvMoXK3aZc5YwXG6g3WFWuD6kA5q/TpMqIMIpdGXKFL7
vTtzodt62rDyRLmor6aibGYHwAsLWz7fxEKqWCRvo8+VlIoPFxUS84RCh+yWvLrt5DM0BjJINfkY
NICMthzigzaeQvA4ggRwwNhIfKkn7Lam2mm3bsFGq3CzfVlEzqKv/VtFNs7Gkfm7GyBPJbXqUvjx
rVH8IYrfMTcscUCWbHOI8Dw9BCqKlqGtm5ofKgdyG2pI3ycaeCMb1KKJdRc0dfKnxoBqFe0tEBru
Gih4tXx6ho/Uy/A/gpw6b6rYMmTBR9V6n21aX1Sl/eY5Y0LGLxfZ4PINGc7Z+LOrqHePjQ2Rlftn
neohaHQmZ7URc3SFvxjtf1pIyYukRLdtdi4zGqs/Rusu6CLKBuRaGm1TUjmbXJqwACeHhgjVP1xQ
Oqguf2AMcFd26i1bOZNWMuPoNCBnTPAWmyS27jJheFfbIBIm2KAQNyFkGNo/E4VGT7pk701zx/VA
g6KR28eCrOndF7sKnjoZoFJF/gyIQLRnoP7OGIpZWl1xrlXipCv72dKjeVxSSlFZqdhgdI4tiJTF
jZR+DQuoZDXCjVRpurfvbDg6XKhYv0hltgf0+4TSASxAK3E0QHhOBSujvCRpfKqUsxGmns7f+NXs
qP6k7+BipMGOBItC6vCrJ6ZhM0kSR5DAAVcZ94kNz73hl8CIgERr6ja2h7ElgulqtjWGc/QVvYjr
Q4F9esHCFgu5NSbOyXNRItXlrwMHGjFH0K2dpkU8mrneuvTQFEkvNdf6QB7GUJNyV8Fol29cOczL
Y5I7rDbdKbwLdUkv7iT6N+4wAusLQA/WlMOWEgQq8ZUuKNF+hwr8tXhCnsp2ei5+YpDMdPUID8J5
rikI8CS8M0I7inrJNdAzpUgLfPApdcclqjXNLeX/R/D6OqxQtLO6+wyHpzvLjSV7tMgrH76Pc8mq
/tka63qf0PHMVUc3dH5tbO+YYyO1NoOn1zHPqPpsGUPkDZhWMpWbA7wiGll97UkTc0LV28uImHQy
d23/iI0EpVAerHJV1CuZ0ziz0mAy/evrM7MlZdpiExS1ceuT6SBcljx+doNrpU79D2z+V9uQLPnh
EnMjkNRdwVqH0IxuiWCWxSSagw65OkJ6uewjZgrFUJAEN5wzVzhr+vhxEf1GSfKTme1n7QKwiv/E
XL+RvPzppwiTtf674QRW5oCYXTKELdXVznWX2gXge4Y8cqLDAqHWvudw8d2Qc6G301WQIPEwc33a
+lr842BsLnMwhjGqMq3WfrH+OuRLNqvGxAHHDj0si+8eYg7pwDwR/fBKH4woGqQJYl8ml6aF3KRJ
JkRH2WtKI7sojPIxjtQ3gNU2sFz3RkCf4dT5t1+wDepbwnz8hMFEUk1PJ7V3KkCub2fhb8Owk1Bh
Qtssd9jiV77EmW/fRlxbBJFJph6jnX8GCOcSR+AvEDywlHatyWlP88u4DhIH6WyMoGbiFtP1Z8Ui
Z62F5afrP60xBtjhWYiyEnQPhN1xkuR8SAXGoSgkM9dgWoBgCbuitgCvl3BCL2IR3pI2X3sGTmxa
Td9Pf0KnLTe+h7ivcR2GvP/EUGHjtPuN6llrzT1+UbsYTxQol5AziKxDdkpmeiM6hnyL8idsyIaZ
PShiHO+oXvn0K/HJi5Rt/cRcNcq+jCL6a7v0G3DLqSqi56TU3q3Gdy/xnnab2CtbhQJBDiNeR0+I
NT51mdXeLc/bTRqVJFL5ddDRnee2dy6igEFs07+gml8XmXmTyZCvotFEPybyNVpliCwGryVv1cqw
nXc/nd/RsESOrSFIVvG4tnLmHy5LQjiy2jKTcGtFN2elIswarNL7H0fn1RyrsUbRX0QVNPl1cp7R
SKP0Qh0lcqaB5td74Yfrui6XfaQZ6P7C3mvTv7RvhYy3PeBBWWMYbMnhqXFdpgVrtxHfRdMCzKVt
nlMr/C3xyccOmyq2KcdltsdiwWn3wJJX9Tg/CQ6HAzD+lRlO70mEhqmlpKryvNg0qsc+EljENZGS
3AxXvE0olxxgQXl86AX3H5fWh2WC+5WtvnctjXwly7kzhv1y/Ggn+D6i/18FK4D1w0KsyX4Qwtxl
KlbReMkg7XLe8ppL8lJYfgbZLks5pYwK10dafJeUqicqZL4By12WCl8Rg0qQDBcw5kyY9U5uedSf
jZa5U0Du2GJiO8pw2/OVCdD4EUMW28SSvVgsbEZ/MB5XjWIhH2LjLCvmay3MLkvCNqauhI1fMGZq
kus0f6VOiZqU6wTNPFQRIMAWmfS5WzlHs8Ymj3VjX1dJ9ZQVxj+ztHom2zYic2srUlrvEvvcJUe8
5XthvLUF90sOWxJdxKIcy2ylzZM6VIovSW9rB7Nyzy3tQjTkw7aL1JOreQf4xA5SNdB1WRNjJ+Rh
SUnHPmW5xB3Yqy8dn0yOEYnoddbcts88xRo6CAg0UxZ21k0dMiqu/IXW1Qe49XipYI7hcHBR5rYW
KE7Gl2Y5HKyKrUqqnxB78M8zTp3Knx0HOXtTFij81g43nipI1nBDpgAWbbEWxOtUdHTLrP1Xesjw
tO5M4PLG7+iUhOQwP2F43e76NuBJsdmRar7TokKzfgt4XBsy7SHmCCfGEySeNTQAXpoz/4gAOnje
lm0CgE+OfAVEYu2CCDmnlk0zwk2Dl4k2oCxIgUyz+CuyDHCc5nc0Roe+5w3IxvQpgh0Ga1muBk2D
39klG0uLfp0csU3ocjWZQCjwoP2ICh12pDfPcRhejMZPnnVP/ZmxmS8b9MmrpMcyPRLnpJHjDbad
86DW6C90iyVmKxZtRfJZg11tsuwLiRdA+O3hQrghT0wF8oVd9rHFFrA0m1IQVskLVo77wuaiZuL7
VKRBTnIQuJY69hiTTuaaeLgRUsSccSK1eNOVpYNU4173g7nxUxkgA2aVXTTmJu4wsVbGxW1L62qH
x8SN9Q1CmbdkmjPsLAc5TaV2lZiaQzexft0PlS9/OM264tlsURUNfvqQzDxDUs2ZH1cl9bKRFIIl
DOh8O5ueCuqMPYN2b8uOajMppoimGva9rfYCSWieIswIwgSxWDZvhrhwlpgnX6zcQ7sATpTYDpRA
YtrLsUNm2eTLulWPrGV8gVkmvGLEkYvPIiZmEQ7zNoax3hviM7QZz5oGJyrINrqAiNfXhGiTEB6K
NJjAdWPVVuB5feBLPek6i2z+SPkyz5oHRiWP0Vy3vn73pf+WCRftXhCxeBLePFpMl5Pe/JXpqF2y
dIIPZybEmunPfpmx39PA2uXpF8C3+ubD3JPkU4J73api6Aks1yN4LuvOrMensZ1eQ3P26sU4KfhI
9IbtvQqNfK2ByDwxqGfb6Twpha8aUWSTaJ95NJ9CbuysrSj+cs0OAXWMo0To0KrIm5UCJ6WLpmpL
FuoaYvq5D3BKkOFgoyiPBY6m4csF6bclC+8b8erGY30FP8cnMvdfUKjuiLIdvHqjBRuzSzliIoc5
co+5EKYrBxIEoJFjdVlAD0SSQsdnEBqSowXZahYqq9Qqtvwe3dK3a2ywNfLNuhOryjTaLSArsN4G
RGwaG2uj98YxMeNpC6CNBtC5mw3FXYB+J+irJzmIQ5eJL1aaPnqrVMxcrNU45P6iSgRMnS5lBWKi
cK8McnDK4KhcB3qmsWlC0hWHfgbnJlspzQ/ezlc9MCuoR8TaxxW1qkPP2U68j2nkZ6tm9Pa1V5EF
JdWttnJr2UP7I+VrX7QAsHwzF68IBy9e6rFKj6zkbPyh11tXtTtuZV2jc+3JLlPtfhDJG5FVzAjg
0S5GN3v4g9FtMoxOkyiuo2+hiIY+zsybACCi4TB5u0xrWPoOPREasTch4JeiJAqIeXXushoAL0pe
ssa8yLLJGoTIWjNQOVapWg2Z99owySMDiHs7YfvVoUtoLLYMHjAAkNxqhS0Ti7YLBGnoKektVFx+
4W+mfHB25dDdWwwZfIslzgwR6WudFHsjR+FU8m6hbkJ2FTfBNZqST7dHJ+oYwZ3hOm5FnUOnzSjw
8DMbK80FIKbso5brryFBEC3wFyyzxDxo75XQPzoTiU7TbP7/12znHEJqvQNVq7t2rfqSiXGKHqMT
9c1i8rxrmg/ZC+1QMmewunonbJIpbQEvLG3bc4bDu5VOt8+lerRpMz/Hhrf0BMVMX+R/TCx5OJic
+xjWUUBRZGX6M4cMpKFDl2bBzZx+9TI+uk2nHQajcPlc9HxFLOqiyWmcAVWumjm3VohDOBVfZP/B
n5D8rEY76khGVnrjBQRdaZJ4MkY1CBW4bgqbWyjfCaDXrGVi1qWEYXaBcu5hox7VC92o/WB5yttg
LUQCgCr3Bv8kEWCf/v9/cT/SoGb6/v+/073c7AkpcfyTPf+FG54bnDqNhCy0h6hqPnAId11svVIF
wRqwybCQg8Q6l4kPLuMn/PLVPakPad0XlxjB49zJyqckat542SH4mHF+EFjn3nt0eo2Xvmujmx7V
jGaf3Npamqny8MLYd+RHJPlMzwIn5a7xPfcuiuFJ0ph9uA6KRALoxh1iMLGTwuUwzbQzCvlbYrT1
S+SXxgHdf4Dyiv1xFMoR93j7VVfqp++tl2oUxlOMuOkWG+W/xqFVj2M1Ll2PtbrfaUs3YmJuV2O6
a0mgpqAF5Y3A+oSkP3FSdUkiO1grr9iabH2vBCfwviQkIQQMPuUcr9gJApWJP4ZeaaxJ/9LIP0uP
hsDwV1ozwSurVmAdEooUZZwISjphGXrHQ+ov2GrqV4d8OCa+91SF1akPB9SW6qdCI47fjJc29Q4S
7ebJw6rL1VwPEAM6bzOmExPSCCCahyODeaY5jrQjVJxh14f7RCQtDemk3TvYKp7NjgCR38nLJ2Nl
+XWzYkW1YdYQHg1ZP4Rf07901rvURi5aussleqX4WmhGcKgUbHHlN/LUU1jR2LDeCJuYbDR0la6J
Nnh0qDywoqH4d/1nlvwANQlFWzlM1VSbTWeGnofO5Q7PUITSLGP3kT6IbI2cei/z36lhsm2Tsi7X
yb1HqEFoeS0IAGzJSyFbioG5omOLzJBoDd3jYbHvZuu066gGyBU4zqwVSzYFszwW+OxIu5A2wDI2
bmGux1a2/HI6CDI4b/tA1yCsjFyd3DUr5oq9juXfqJ3VYDQvBt/CYejIDEjw6hHQvsElcYqL+jwi
fZO+v7ID7dI1UI7VwEBpanIfkElMdr0P3DIg2V1PbHKLGOnBqAq2YGjjHCRK1rjdOo9ydJpyY8Uj
m5AmuXm5ALViUUGb2J8FM6hFr7EYTRhIFehfaRlEu/WSzxKpFguC9EYjBuc64wAHYjSb0zJMlZNO
kgO3l6OybldCLwnrs1YK5tJJdWPPTk4P2NOU2n/FqU/YO04SQg/NPUtLWMmTYAGux98kg9DW+v5r
v3aUP239OZABJA8R5iNy6Lh0n7wxZcBkGyvpTOlBN5xbqztiRaBFAnvjvcdA3nlcnEZ7j9Bf7pJC
+1eSOiD0ETjbVP6N5UEvMddSfYttVI1ElM9/1xTMLnuMw4CSgS9iPypmvhuLgjzsN3rCLpw0Vn1h
ZdoTQ29llLuxtb41/PXzB3X3Og7UfAC9m6BgdTuH/XnLjRYVLCBEdZddToBPaO57vSBk2O+oK9qt
60t0eoJqGmnGYJd/8/MGShCQLEYBy4uLrVWCPI7FkC5FX28MZKWw2V7aIYO83hTr1BmOga+dC2lP
u3+Rx+8OTnxD7gtyQczq6zzECRl6r+W82sSyV5JjpmHBHXDFSuQVMF8Kj96z7/xVS5YQgxV2/kQI
vacN28fyswZhsVK9o1ZWad5Q2UMdGDKfSPryMcJERYWI6iL0d5izwF7W1ltves89TgI8QGdT0l6L
Wv0hnwE56f5apg2Gqi+bpT6432WPrCLNdOKYnW/L42FCO4RHtvRetXvuez+65Q1bbqGzaUaXwjI0
oiiD15JTfVNaX4mHjdqRZJlGZfcjR4e3LUp1nsqVcAy6zbbmrYvwcnNwr9xefllh62xlFV6yrhQ7
QyT/XDcBUKz7zyjAy/DqYPXbVYwJVxDvPsbsEhTiW0vVViIJXw6m+ZTrUHznzyPB3Yx3v0jXJDxt
xjjZSzeZ8XG1eUBfcQDslxGjiY9krM0z3xj+wWm2i7XDLvLI8oxzd6Pl5gVwuNg2GVRglw/XootW
TC6Rnk4/HnBglGq0++FZTnSgwiYktyM/A/33t2rfQ4OnYX730foyCHCqVyJl/jFieUaTeAxqGH1N
YtyUeOVI+Ocz2VpKRR1VJz/pFL0VGhYpKzxjpSTECaGLh1lt/odjE7yTsLTvfUdstMQecB1Ne93N
+RYCdsdtu5i/JaXh2yv6/OBPaluxCFglHLx46cjW5b0dBEP3OCAhbcDcaHViV7k5dkGmT/bgAXDk
Lvb78dMySEBXtsLTSIZxWMSHiEzU5xyMUP2b6u1Vq7H7M9LCg11m4D25Eqq6uw0IPtoQ9yR44+Jk
oPRnJPAkZX+PFCOcKnIJoyJ/vHKhp/PS8tq7SNJs6zuu2n7hZj5BFvHRzi5cJoxxQ9I/IYMtZxu/
NBtEYj+e2T+If8Su7TIySP1D4mqHppNi0Rv2vzGkME5dwuOrYD9/Zin2u7VTn6e5IKVcvk3mgDnF
bdZmbx8dKApRiN4fYaJYBXqOIrtol+kAhGG0K7Sg3R1H27VktMl2I/+pBdGJlDwnfCk/A6FNy3Gg
bnL77NGi2rLdDMxh63/VdXXtXGMdURSOScgJXlhIU8N/lifGrWrxd5GQ3JnhE+3iF5nejz44Btat
Cuub2ZnjvCxgq8VLQU2XQBBp8q9wQuXa9yd99r626GF9ozvBeySVNw/f/NYjgZ6fV+C/XNSd/dpM
Djj8zPuXDzFVTvoZYDo2+/yzaWCgxRSPo6TQHp96VISFRFFfmloyh6DuuwDg5BTrF/jnuOCHL1QX
+V0nsmqliQ9Q28W1ClDyGdP009CUz4cvjuLcPeqWky/YQ8yk0haHwlQvGgTiQRH7WA0Jaw/LDzUx
dHDghZm+RlBYv09U+tTxwfKVHhqjsrayle+JNq9wprvyc301yALHfTzdpEoumVKvGSRwjhLjElQO
mUJ+dHKV3JPp+hSaqHyZLrKGoQ8fg+/AJ3S1yxqe9fo+upa5txThmn78V2HtQi87hjurVU8mwfGL
PhneI2mpbTyRDj1YZJOB7Gnr/tb64lOI9Ctx4Y7kDoCkCPHEFP5ZqccyzUd2HDBmOHjfliqvvdIu
OebvKvZ3HvyzpSjbPxVNn7Thfup8OnGNrWrixYfJo7xXPNEvHnnNfuM+DArpMBLvFJeUinmw53AE
gCbLg5Ek1ySVL0PFWggOKOmdybszhr/NlN1ZIB5qSR5crGvVFnwPsDitPjMNoGEbI8xyGXu3ICs+
WtP/FWhLbAfMc2rab4xeTuztppUlfFLH4o/Wqg9WhAMoHjDA1dmFnFX8vtSgi7iRl3q2i3jlsM0n
92rEGmM5Jvn6ncTPHwmgPI2zk16f+a9h3+mGcmYXkBzSjo+aRPqs55XhbGYuEexDs3njfzavMpj5
AtBsiR53EVURKF0z2HUGQxvbAi0oNMdbOrbT7abOABASFtiCjK8ur/UVD8vcgwY9BQ0aCbaKshSg
0Nm8L/yGtXn6Qqjh5yh5aFFKvTSF8ezG2qZk0GMiBCZ3qb/bodmvEvYl+uj9i/4H0+bjSVkR1Ih5
82y7/rpQGo4YIuKnBgsQSWWMvxGrLyApIs0zFSP1wPuVZYddmeX6LAJculb6BoJ5CIa3TCvvo188
cG5d8qz9lDGKTERRVDz5w53jabXUfs8ZsrA8EbDHQzhpZHK3MQOEeOw2k5E9csI+e6eFuRGcmf6j
CUhYpVnA1LzxfUKsuqvzmFBiDnaeXWJ4kd/X9QdJ92w0xTStG8a8uPW3I6swZsb4RhrtU6uxABYK
Czhh5O98WlTKfHPEn61kgQ+6Mscd4YQfgKDVMHkvwoeaO4++0CZQedaAi5dV2ARblFGKMlAH/uJh
rB6JZCzRsWt196FBV1tLQGQ2EPSeGJeyaNxdyHTb9NTBEI7cONgpVcpMvwC4dEAQ80uMu2jLltIp
edGsedNVouagHSjGut3EwS5qxvzQqH0eWdgx83FlJog+3JqdXER/k6EYwyxkMrBD92II7K2DxRba
JL2I5Xt8cpLT0EK4M1IG3qbA70xtwerCuDWo2Pl5qj8XpDbFt9kt3ElcaweFua5x+3vIYdh3cA0Y
9W+0qfCMAkvPiBJgZJJM8RrrL89ThjKpwG7WyMlAmFNtRlSnBC29TnBWNO+5sWWy8V3/e8Rwk0tq
OgX5q9C0VwAHR1ZdtzrY6CW7IR9598IN+oMwBucQ2EWO9KhTBxPVR97Jpaj4dMbGi7Zp531CC7UX
rMd3UdB9+SAwaeez51YLSYx1vZMZGe9+IcfLgNfHdsjfKycQNgqJvRLoOPUeLiYdQZLTJBjOzDDh
gsiwGq+82bHWkkClcwP7BUoZ/VRkxAvGnn3mW2OzGg3XqcZV1/csiqwi+/aZMAI+opxEh5eI+DnL
8f6G2NS8xn7xrfISCWYJPFMILbDeF9G0i0c8jni/nwf8JaBZ1B1CQkqT0DCBTuJTIoXYmV73Esfm
Ii9YaXBGW7NsiiPLzTeJQ+A0y985rnMM12lZHp1kKI8+02XEdLAmjN87s/GXYih/VNHMnZlzdgiC
02MQh/Zktus24J4n4Y4LiJmoJc1/up7eOYuBIoFsRmCRAq1JI+ONVfxhSHJiYkLMvMp9tcJxl87H
lhYxIedL8m2WAC1OK1sBtDenng2wA1qtE0BKivjX861P3dJ3hrwkw6OdCMi2oKwlvrrrkTrYE/zl
ocESZ4urzCG3OQOdTGagaw+ye2ql1VbOKLlf2x2emfVZez3pN8Y0ygMwBoJ90n7BaPHsOdGvOU0H
Iqf5LpjfjyXdSRfrb1N7dDl0l+7QXKcRUZ5RxBcW6n98AxRgQ0JkW3HJtAQorfOhMQbj5Vkzb1Cb
zERmL2J5QcpMmeRH61w0L67UwtWAhG9J5OyBlhifQXJIDBxsJBzACa9OFmcBOlWd3qm/NWl8N/ED
0+W86K69b0fGTMC5FgQVbyZE6juQS79hOL5MRgV5w9lEjjpQkGFFd+n9S3eH9SUkPxe8UuioPxfR
BWSb4SOoDFRMOnfnoHh5an/Fe/oeJhxc4/QvcZDLJyGqSY3cglRGR+nJOb2Rfkg24otZCa9FTyXt
Dl+DFr12a3C6nEVk4jZt/jI05o+s/Dujh4Op8duVHXBFlgc/yPZMAUBF9dMKYlbNSrhHbNUc3Z6N
qvBe+bx+prTdj5z2bDROoHQfpaQXprtWLYI+gEMAUekEW1fcLKkfXAJZoN6+6FH/mjSK35bkQZCT
fPvg3KJ+R068wdWXXthClO0laXRiFCMegtn/prPz1AvvTRXemu/6KZpqHS1W/wJEHzO1YeOBcXDn
VpZzYZX03BqES+cjjm/df0O6aDDHz6HQpmsyYDY4io5Rl55tQC+e7U875WBic1Nz5krsBAD0lZyK
ZJ/2v6bbDBujHok3jzANccQCSHgpKb24KSP3NFe1nYKtMaoCAdA8wXPsbeElck1rj4U9+QrZiwFn
mIodboBLYIQnxPbvkLVuScL+1a+sgE8e2TNzAjQbi06OVxchuK3736YVnfE0cixE2R/hV7TK32N9
g/h6x12EirOj3KmG9C0RPK3J8Fc2c1aMre+k6v4mIz+VDoNrm+2RgaNljgx49LYesEZJeOAT7FKZ
xX/HMBWKZqtgVmtUUE6QtxJAuJgCnD2Znv6qod3WcUjnq/5FLDPZWaDm8x2SAfnWvLI8RMCT48A9
5c3/1pjpIyIDBJaCegqr4gj1gpIjt1+wKiizYQeUoVWzOox0LI0crf6xxZNAnXxyXO+TDM27SjnN
4HxhF2Cb54dQrBsSQavvkqIaqtsR/+2XzGizrPhtItiZR3RpDsMqYhgbS51EZUQX7Yh30URZqY/Y
kC2OBv030j90Ao4WUBqfDSpyGhb49zJiklkwLqKfVgF/VFMfbIVDXS+eQhvx0ljvIoafy6ys9kXB
81KE4y0cnDcr/qfowTAN7gtujzpPTzUr2Iif1WTzu7Gr7jJwtqkarVB+D6neAXDEvJo49TzEJjBO
Tpx8aLuJ5FnYrbo7gp8HAJ5scbp3QuPADkiFZoWHgm1I0Tf+/wVIyZvmdWI96aSgSxorTVQcrjmA
hD54UxnwhsFgNd4IqS+96OH7mdjl2V2YGcNqUiC8pQbwmrYfEXSXA8LDFQy4lfBQBiDUwnXhZuhb
tCc9jGH4MNuXtKJAFySm18KkUIA+wMdyl4E/h18525GrC81UvpyG6texu7/gf8kYSglNmAVGc/gp
oH7RwEXaDu3QRwoakanYPuvp0JHMzk4MJOtU3uX4zHGHcLGwvpXG1HHAT9/wqQ+RX60cKwBaBIfD
jet4ayTZy9ji1PRnoAfTMlZ8w6elTdEa4NQvXjqGlmI6UBcElToJUNXM+KCq+Zgma5Fekx4IBThw
t0J2EQDOkEqnFnfT5tnRoHMGo/6C8gLAkSmxSmsZX3Q1gNCCReJERPZoM6J3st40GylgELrmutcs
lndCqWOh02v5ugVNdk4wLrkBtTD5MmWcHkXX3I3SY5LWAQtVuU0CutU2a/D0iC9TiLHk8JGkGDNg
7cTTpKtd76YGUCp+cj7LzqzeiR4D2G1pwMBr0sjkhFu1jB6u5eLjmjczngJVAULC0bDSi8/E9QOu
1WFpJgAvqAxhiFaYqjCREjg+szrnkZcH69PH/+hPp063iPgJzkYTvpHefvYHJMDtGJ8CWaDape9q
evPRDchHmLde88EGTQO3XAs/epUzASgeeYTey7bhLyJL7lZsmB66Pueh2JDWXAGAHv9wH0n0VN6e
gVS8RMoKi9zRsF6R5tZ6v57l7QQX0OBH1hawXrp1xmc9iY5Nz/qE5dpkDwxHuQva6VQH1DiVDj1v
GB6IkW+IaV4nwJbLtNPe/IjSmioRE6DdnBTfSoF+m7yfXRDGa8OVry5DqbbT9s3kGxddFfuMMZET
Idsw4AeeRpfFgWrN5zRBWEn040Ma9VMFwqVv5uBl3lFCoV6cEaP5EKLw4eFl65eKUxTTBelnuYLD
feWWzYG2DgVfZsHzJAze8Iq7x5+039gm3ZRspEqf3nMtueO/rFHhAXsUwx7j+qaG31FZ0ao3m0/d
jT/NMTtTUixc/+g0sIR6cGZ5s9RczMOZad2aAvmEhfewMqCW2oH/Rdwsg0BmszYSnTip221CrJpE
x21ckLfcYbvsY4MOiI1nW9ofeJCQDmAFgAD+aFAs4COP/0rmXdwtc6mHGrc2vpXHRZbwwHjz0r9P
TSyyX3GgH6cq3zPAultgTTIR+ets0F5A9fwUmlqNHXSBoeH1rNuvampHcoK4UYLypW0UChBDe/Hm
1WuNSNcDD9b77WXSMUykgmO+Ey21VNI/hEl2T90xQ7YIxxPqNujiN2GodeiCt64t6y2MAw6JON/B
uXXWBPbuCDZGVlgFr3j5fxtwfmKKWEysFRiKnSa0l6w8IEsGyJKSdmQyUxeWL85yhkjb1Vedu9wj
WvekNLGfFPvQKNqHqXGeAbdafnVl/S7KPIIqy53NbsWBxw5sw2QDUJBlHSF9Ncb4mhizfgEHSS+d
c69H9yBIzphQDLY80Z1WU8Fh0biZyJfTqw4Dkw/mqPf9dR7be9gc9sJAk9GQ0rYb3U3eOx8VUUDb
wIv2WVlf0VxBUnG1IzhRQNnYICAZe6v5j7bQpFYtt17bhxeqwSsZFseu8/+1XX4rLWtcRAg6IyeH
uVEimDZW1KwXDaOZW5VHrdcQXEbjM97ym8iia2YeSgM3X6EnvwO/nRs3iOw6HIqV+4yn+aw1X1Yz
uyO1IQQnl17N2H3UwZmNCyzQacLgEvwjJPgxFqbJs6IOvoacre6ZbMYVpB3p/jpyqpaID4ElnPxZ
eSqEdxVsZA0v7Daqmi726DDgQcfcRVq3lQzumN6WziaPtdemBwjWp4wguJLNxH1nkUXCgl99DXH9
qXRmbUUGNro1kz/wc4/OAyMXhTi8RAJ6HHNxGGOwRIdOiRyhZSVdSDZEYTBE7yJGV1W88VpmdFR4
UCht/ViP1Z5hUb3hj97rNupYe6g5afprqLxmx/CS2EArtzdDNu6JLEaI2s1s//DiDHa/yv3oYZp0
+I4OL7SgkctbE3N0CnGtZ8dup+ZyTOyLq8McSgpqyhje+v/e9Bge6UC2YRtUvwmeYfTXwxtVKnQg
N36zHf1VGeMrMo33NCxWZBOArzAbZyNzZL4i0Y9tnR2KMVh1xPkQ9DYjIULSVFWHVjQ1Sf3LJGIB
O8ESnXwljLBwDjXXWLDVHIFmRRWrimogWLeanhzewZXvAoCYyM3zFKI1OKSOiv+8ilKD8cdSOGF9
5Fo4lomF8Vn7R6A2RRGCLi/ptn48Ya0y0Z8Y+JB9h3K152aPYTm94HFf17ZH7cd0N22iYyjcPTCb
fFLFcijELSxTcyWgA+hV8hlYxT6vub+wPQ/2yC9kpOF6JLdvJH9DMLhbFLG4eoHElVFokk1i+A0i
/QkwJkKVr4wUB81jjEfG1LhQ8VdWVz/Yh+bg0YGYzuE4deVWmw0i0o5+yArdAQrxli6g9+zPSzV7
7+WevSWzRNIVE3+Bt30R8LyYSH64JQmICODhMjuy3yvG02t7APA+jIfUkP0GDoW7bVl1piGL/HaQ
O7dw75i30rnjQFU8Ouu4ylieT+Q9wCJQGxojwhG5aQu59qI2X3PADTFjkray/KVdDbs+H6xDPgfv
+kW8yyzvVscp8kxJN9Hai775vztA7+InWsMCykFEXdmg8YZrl9rf07xhHbv3GhgsxFfmbWbJBKTQ
2cFBzuQgBkjLpmBX2kDuPag8sBTOHUQ/LmTsPSlcbrh6YMXeULv5p9mj1A6Gtz0J5tX4uIh1qGzj
6iIdC+K0uaBSygvd24K6PFOPgO4dj4TM/TaEsgKNeRXSf+khDkcCJ3kUMy7wSZ3EQB4vu2bEiOGi
RpmBPYB/NxhfpoUgwAUnFbKG/y2a30FSf2qIwGSG4jrC0grNaK9nOql7cbweYryXgH/HZV+zwWQM
ETjtDHwMpkM3F3WjnP75jGhWonYP6KBfNBcLptchTe+THf4cn6r64IEyPypHT3aIug/xhOax9wKA
z7Z7C7DMPUcNp4yZVr+NMPrNJMERD5ifCG48CgfjpcEGcv4AQ69kEPIhyZqqJBZ3f5hN5J486bPX
2fOYF2hrKZyCKBUHRkxcPYVEcFv+w23wF7fky1qpmzIy4y3nsZIQkBFe3Py0us38okXi1T6NvcNU
TVp/YKNOVjnMmdIOuKxXvTQIenSYQ7lQmDx6/2AeC7DqqHZorfcpMsyq/EUz8Z1ZMVhu7wtZrLsq
K0HdHIOZMj1vX2WKTU6R3FAf7IQJX8SBFYTqNNsQwwNlAM5i2u7og/Rjn4kjBS49y1Sfgyk59/Xw
3qjp1LjG1RgrcGBtRVKFW9xshwlHiY+gr1KkJdmVXhyTi8fCKsb5BAulNvJsO7KXllZAoAWBL7M2
JdjRPiMoX5gu4TLSStUVtKG27dTE1H4Qa8Syzi7v/EsivG3IOsm386vghCk9bmh9RHWKyHen6F7z
tszWo51s7dQjLZRFLcYLl+OeTRxapwAmeNegOvfM+mGI8lYNBCdBBj8T4hidSpIy+JfD46jXV3NK
9jUfUNxpQHNjgpcMeMu+zYffOGBYAAy9JTkKO56feh6W1yt3ToJwStp1X6Wvfpo9JR5NFwtlc1kT
CwUD8a50sz0rrbhbyZ26cWU4WcR9RQqLjVFHw6m96bA3rUDX5qV2bQTCOaPoofEalO0WF5Nqk8+p
6/H3l+OuLAnVLI2I8RU5dvzWJKP18mX0SbCjLGN9zq4zh2mZCsLcdApApJlEGTlEQYUTTewISWlj
agSpBiSSmCJ7gC2amWfh8yCT/DEwG6bQPgUq8w/IsuRzqAtt3VfgNriqnHVlIhvU8uQZqoQEl8gl
moesxdiegTGajv0Efp21/oYVOZ41QwtfZTEbp1swF3HEmJ00KKQGyYyBGRB6BpOgpuhSwgdsqAhs
f/lXN7bM3xG4oTdJwZgw5b9OTXWzyqDe1I1W7JTdRp90anAxbrwm8BsYHNTIR1e9Tx/pu7px4G1l
XtihmhdVug1gAN0de8zvGOT2ZaytZ38B6Z1QAeeXpvU7feMadneLkxNNDfhPtjSZWb8TKYOMqGaO
nNYupWOzdgr7pMyqW0YVv3U1ONsExb+bbTQD51sdDa+15Tx3XvvUmRFYpkR7Sy7kPLPJmhuYKM0/
g5SXfgBbjp0BQ2pCExMKlELenCfryU0+EoJhtA6+cUIsUIzbctvdYa1c8or2p6U63M2VfOHHxzFc
ehXjD3SKgoq8hI1vF3Kl6e/GiAaAbqHdDpKE9HD2HTFVPFk5YBRk/lRF3L6aboFTA4Q0MqFFToJD
14tXosSKRZ9+/4+9M+mNHMmy9V8p1PoxHwcz0rioXvjsLh80KxQbQlJInOeZv74/KrPQEdFZka8W
b9FAA5kJRKRcTqeTl2b3nvMdI0QfClmXzqjvX+HYSq5QsSFTlrSDRONe5n+7nHkv2w440aJmFQXV
sKjZrA/ZAL3Gty4wXa9DDMaHjP7TYp73IIoNCW+S9/Swho03HVvHay61o78hH8WWSQfjYLCWpY+I
nTrSBT1iMCdxH8GlD5nwKkoycpNiSz4j+tqS9bfOatVymG01qtuKCcOKY4AGDSFh9zpQ/QEuF9OD
ZK9P9SXMZh+yQQ0LMQdlzRRSovWbqBwe0kml7GLA3mWvgRlHWw8xwDbuUk5CDUYndLxjyezcn2Wt
sw+nLawvmh5ts49AUS4FI/4C+a/AtYLj4CbRVbJNZfpKzSAFDqurm+FGFPr7oGuwTNjpDRWRihIv
boXhdEY07WnqLIpUXbNBh1kE1B8dH8vf1i1ZE0niRqwsXlSSjbhKQohUiOJLehuel19Kgz4R9zBM
j/EOiRGhjnF85SckPY2Ux0L113UIYczMmBzb9Bg75sxlRNuRJeJ16hQSzSPIQy0dbssUg94EtVUj
Ko2HpFcuzRO8rGwT6fTmqyC/Rt/3iiSU9VZkv+gyeerV/dimkt4VBgyR9S8aN/24mAoH9X1qK+RS
mAasOGTADujcN141AZNJyVpHpIymKwud8TDpkNdL55Wt74PftemGjjVqProzQfiFFE4kwF+jjK5B
4qeX0Qg2o4+GX28k3z2C5VXLXBwDEQIOdwKVNnwJ6xvSNVe5QE7gl1s2RPg1Y/G1bwGdyQGUvv80
SUgdLBSxvtrMHqE073VlvwCuMPdAStsAQlsJ98gUtFkA2V6NevhlaPMnPyqsfYWIKUVmmGr9cBbc
WDyJgl2tSqpp/0WrWL8Fytr2pUc6L/EKNDIww1D1LXA0F2wIPh2El6E8O7H3Okzya9PW64Gh58Lw
+SnbnUcYUXsKi2GXBp4L2qL+4oherqPJew+CA75orocQoLDj1o+mz3LZYg2Fbu/BKepDUnL7BCWp
777NoinTtW1xo8tA26ax/dYat7rP8XAHMV9KAChP6VcSRF8ja5zxI2/hRhgxPG+8EzWxiJvcJTwr
rjkybYhmG1R/qtHDgtngT/QaUsgs9tJAY4+UGzwrVq4VTRg80F7xhiMKNTR1bkCNu9Bzaa0iwCsu
hiIzaJDtQ8lqx+xSFvJimsxQA3nxy5axuNvfMVSFuBPB/4W3d6CUkz2ieiDnDdKkVvkfoY0MgpbH
wu8bLqMEt6pfsmSr43JRzqgoFeTMo1R3PcT1W+dhkhHtF2GzIegjWqXuCbvv7BcfrhUf18z1LyI1
SQzR+js7cDdw8F7RJ3aHwEfuYoyvETsHapw+7aPZbW4r5lOsON3aO+nSOVkeqWiZZ254DRUxeWOz
hwAeSpEVDIxqnZWCzVRkIaRI3nRhs1dJcN96KTrGqGiMjddpr3lozgAVUoeVAzixpTTHkru2XYF1
niQeVzc/FACPWRIAzxhpFI7rSmOMEee3gUmYOu6g8Esd2M+1eoNmFbH9cAL7o7eHI7thvNpW8FC7
Xz8Xr8lMnUKBqg/aG8VmY9omubTZjhBmC3lrfJuE3V05ofWMehN+S5rt+bjLjr07gUlH109RdM7r
ZCm197QL9jIdHrJJAzlDFy5r7A/uzGBrFcato31gQYZhHBnfUpjuKJtuNcz6eHQkak/T3thmTz8G
fBcWVpbEmrvRKhSeYh7GoNqyE6g7xCjXaBtBXODWqh9p+qaMdR8IESKU9snPYewgEMYXW5i3OY1c
WPX3mrG19KSaF5E4MIO0PExWdyKzgLak4BIMJ0gNcri0/i0rdbFmbzWhGveXI9HMpp5gpQ+RVDYT
6fCCuQPbEJOOCTDPrNkOta1WuO8fCS3/5sAluaRqCldFN0d6tDkyG0FXKHaSYGNOhVpJvbqSI834
SSu+Jo79CEnpoepR4kOngIG9jSP3MSLB5xrxCQnScWtfrCSJb8qifNUnzLh42Iqzwzyw66moIoiM
FVbIBz/O42c3evPGNyEs/cx++xh1poGBj53G2Fhfg6KieHpZs8ym5JI48GWoydBPXTpiTKZmcpuL
Dae+Q4XZ3WTpjNSIRXuyM+Huet2gE9NgIQ60BMw6sTZ0wvM9WmosOjl2+ckKxhnIdSsMJ2RYDpFJ
G5V9xdP7KhoOVayXmynWqnNUiJsqRuPnKGRlbZCvTQgPS7izcn4csH3Hv/VhBbh6Y5b1x1r0hFdr
zYtutQ6LlMrkBh3FOtMHi7BPx193KZFHLYmPqzyQzBKZSGw1XH3ruEpPScJDXTJaVJgcESGSsjd2
K88c24887y6x6YLX9J2TU1QAysGXGjjfxidX1S3JQGF/aOfE5US31MEoJKlGHragPn6rTA2WZtTq
NM55dZ1fO/0zK4jXElHmzujm51a+lFkHKRelE5obRqA0Rbpy6KlsE6nVXH+AiuW7zmRTeoI9CeJ2
3zKRkwYHLABowwefyn3f59xyM3nRiGNm4amJDSmuVz2TsdrktJHqbQMISHY2075bop5uwrzjVXBx
endrNRp5qkGKawVTZtPxp5ZSakfwBXtGaitiKnoXkWEKdlnRzu8d/Ia22aEzuFQomRa/Z7i7OB0K
Ya3pt+2BHEC5vjY9k7jIDLiTNPxLyPNyMQ7aLhPRQ5lqrwn+D8b2eNfDBqh7hQd9A+trN9jAdDKN
+fRoNPu8NvHqtJCeK0NspZVhPxz5MkMv2hi+d8FHFe15W4En3nULEl4INRg92LhtsjEJvVzjjmNn
WUOqIFvpbrBw3TMCax283MEs28iAE8NDyy3rtrZw+QLky6EAyLR4DSdkT/4k2P8UDz1JIsKj01Wp
tSQy0teu2FfsUXq/xASFe256y5wt7rmJnCDtV2FpLMcx/jZ2zgk5q7OyvLsWtsLKd6pjCjhrYbaj
WqdFuHfITiDVAaiq4yT7rIRoznPZ3LQDYHw9RFGhZ2fT0xy0vLglAwUlEOVhEfGQAj4cbJM0eYql
RhjZMogLdlfEmyzNAZ/LCL0FvQKy82JFKNyHPfumDPk8DiPYzomVX2ICghHOE9jz1zpMFZqf8Jk4
hDingBIdtCL9xTomrm+w/NJePEJ8tRFSUi+6b3ZDe0pT0SoRZn0D0+VGEbvbAh69phJAiovBM7Bd
WhFj8Gbo+iY2M6RXZnefD/AxglrfoHuBO5wMZL/q05MDcCm3GEgbk4Ru1VrwUyJ90fcCA51BzR36
q8+o6jlTmyjs69+DnUnR/j56+6c//sd9nvLPj8HbP77iP044H/I6/2h++VP/gyK9DfnLTO9TnjX1
e1W9NN+neH++6PcYb802fzOE4EsjydvUFVLXf+Z4z//LRFMvXF0J4TAEJ637n0He9m/KtBwHdaCl
/5H+zRBkDvI27N9sRyibzopjSUsa9r8T5E1Q99//9l2Ot5TKRaBnwXxyXAclmkua+Pc53jX9loJk
SpieNNHNAFoasNAiD7daEC7Zwm+aItgMtst1pq+89rEBT68psU0CPHU4UItLhjo6MTZMn3dOF6yL
8Um4WAf7mizq/iwoIzU6jr6sr9jhrKzJXkjzdSKTqnPqfR7lpy4jOCIpzx20fC1RcAiqtYi7dci6
CAHwOtqobPyGQhdWjLXB+vc01vKQAImbcECE9nODvapSNXi9ah9M2dHz2itNDw71TMkg+GnXhrP6
ZBfPWoxBnsy0BydrrhPNIUPnylP+bRb5d7BvPnjCBRoaNHP0vyBgjWSIgJb0RO3KZEPJnmCpdc2+
ocWNW5soDAPw0DiJg80EiPqEvvIyIgtEvrsOEAHUPOAnE9pjdRUI1gH1CrboUibBQdeCvYEfPCnp
IJO6aPZnmIhr9NALxmhX8fQNCvyqQABXFe2SBdcmzAMIwSSJ1f0ZAcID9fQp7PWrrCUXCnW37dp3
7qDd96b7ECh/W9BeDoVzCTmddQzGOLZOhJG+VVFz01SQMXzMYvgehfMBc2RN1/hglxFmxfirBFfv
oZZfWOYXS2BBo4E0QNxw4uYCP++24sFTgvBSafViZukNrRIs/+HBBt0gWdnVrru1u/B2qJjOFGn4
rEGgMcr60Qm0e1EyPksZvar+7v9LlfpX9ef74vevS9lcM9/yYqxCP2iokX/U0NVL8/LDH2bZRDPe
tO/VePtet0nzWSuptvNP/r/+z7+9f/6W+7F4/8ff3/IW6iS/zQ/z7PuCY3PT/t/vf/0fLzu/pLxs
FYWv1I7w51f8XqGE9ZswlG47FAED46dOFerf6+YffxfGb45jCcuhBP6zLpm/ObqtLFfahrBNofPG
/6xL+m+u7roGVUQ5c3Uy/p265PxQlRzLMuB0MWAUtoSjYgn1Y1VCSsBzXLOIudPss5xouBNpd2ac
inAu6M9mLnffnZI/nm9/y0C6469r6n/83TT+7B0dIR1l6uw2bT7093XQsmwbMRpyKNeKRgjh/TwZ
j9Kl3UYfGemlODCxsjrtKqalo2sw3wAZl4tOYwdHjPQtbV9Ig4V9roFwYS0et5OPlsEdvaVu+B9a
VFqLXx/yfES/P6j33/7x9/kcOTpDd9dFr2K5usMX9/0RKx34U5z3HI3rnK1UnH1XnAeO4Ndv44qf
30jwViDD+V5NZKi85Y9vVMduyEAe8GzMYnrZGiHFYtt62kMjMJHpGtqa1GcN3eHcbfJjWjugphms
kcIAflkrt+1c9Bor+aahBMMk6R1cd6L3peF0nHw2geHoso+FsayReL8gbwTLYAqWF3UZSp9jKiHj
uQNtdeLCWQaW+6y9kZUrl2OXOijU2m1J04uNWANK0sR0pOW0dWYQ0Rg90yohpMmaNiaG1y0ABXyc
MBHdzGwOos/ICs+mgUdYHJ1wINJ+4uFX9gxa0gD2be1Fb/1YAeN1jassKKJVbTOyT0n7aWLYy7Ri
602EVXbGgzyFODkXxZQzVp/CnV2gfQl40qOs3UfTqA66bu8xwqK7NgmlixCzLlRmeG8zkqn04pu0
4bO43fjV5sFyIQqY7QOCgxxZQuD1162BDbvt6NsAZxfzurNbAHylca0mMNGau64Dl8GnwP+Zgdtf
ZQ4uaBALN2aXPLbEmjQjuTslkCUgYozuiZcKtkH66kb+NZFI/h5n41Voih0KPX8VpQFivvIN6220
sUO6PoOmrXKmSsu4jGml66k3m2jQmOHc5plEUg+zxoXMEFX0Ke56TxZnOlm4HBBTtS1sDxp81yGr
9HU9Wo++J19cA2pyFqJkSq8brcwOLqPqXTsbT6ZcnNjEkpYTOidAXbcKERNoA+05KLVd5EzWNgpA
6urRCINVazBFM/rwaBpIjfE+VGLn4kMHZhca+8+JRiKSxQ5kD7FWw44I/tRQ3mMiE/sK3NG0lPOP
SU0QUBXXEtF+pz8EI9iHYvSfw9SHwmsptlHzy6PE/arboU9v0JLXcda+fv510hJQFtZE5n2+J4QL
0A9Te6pEOnKtzBxRfUAoCGkFTh7DBGJaq7L8NoZqWONMxInHvJrF4jlPCwvUBzWmnIb7RpZPM4/b
0kY8uJo5rCf7Ijv4suTQ0LKS+X0xTo/Mp1PNxyBekcxqtXN9opuXhuqqbn0kgnNZCzi9pht9+KiQ
8zy9q4jOxIUOhgAYLTtMZrC4mSzAhvqjOVc1zuCmyvxjanH7eRraiUGeGXaWC/BM88C2p6mACY0M
wnXE27lMgJcy9T9k4zP4QgOhDJjiddXw6wOcFgyO5iVSjBEHMzMhabz/qq1IDK5HwzrE0k5p5zfw
dYyaHRoknDHDtxRWnURAXTLFGDaY0LDssBmhoJTm8vNsNYVg5odh97MYeyp8Yf2+CWCDLMysKTZS
saHXSrFDjCKdgVUXB5lLFGVG6jx+nmtSxM5tbOlAtqFHDOHH/HldEmgCbhkZcsr8JjjGkYMnruO9
Kbefb93nnIk46etVF5FMp2axb+VeNAdzzIiFK6xROVgW56yVyHnm31qlnJ1PC9jn30fNa9Fo759H
+/tfFK1JdxwSM3aazMP0odoPZLJnDeBthOloISq+5kEfifjxHgW+iHL+3vNJfj4ga4AOO65rbGmc
NzgNnHYY5tZ8oIGOTdC4CLsjf0bfq0DNHkW+jJxGWOF95dO8EkKoWK4T82a7Gex+T9tPA/xpSt8b
5Do138pH0xrZq5dcvIUE42YzkHD7Sq0KnH4rlULfFR4DLhSjL5QfrmWb52A2X9qJKAqM11wThs1R
lzS01WhkazVf8iQ3UC9o+RnOV/pVL/HseNQ0GBGaAGtqBxgkBCJA0SNddTRmnAmTJy/gTc2WJXwY
MD2gN9zTHVyxWe5t8yrGlGJ6XbONE7qAOXfLkNn3TP3m5yewgEephif8Kjd9xnii4LcnqzoAvWeX
Hu5p+7ZNA1r181SoS6sbZ9COfhFeJhS0PLePXeXO25hjzox0F9eo5enwoAFOrecelNIuQ320DG0F
aZ/RK7rOzk/cLUZJ4Ia0d2yj5uMMyUdR0GpwMx08pLFr2CetwYfgEwvdu7go5cYvwPyNOUapirPw
eYqDwvyW9P1e4CCoO2RzvuKyy6ru2c+sYxRCNdS5DReEXwJ8YDeR9lh6JUjmAXKOxmUGQiVZeg8C
2z0KBvUaoEakaRJifRx5nAbkc5aWxgi6LDYTEurPQuLZVBOTLI+cKNS1G9x+/pbPtwsi/Ta0m1sx
VwCkOmdhzCDm+hiG8F0zOxQHC63eRsZobDSpPwYSd31h26tJDOG2jdvXLH4osg7aGFNLFCrgtzFV
GkVN3xiCQpeX7lETBMhUwXtUFIDdjPSSj4MC+pMdRNy+KdyX65qUp8+/bdsQLICur8fJoTGUKH+j
O1+SiWpiEhw6lCR6BXzneM9XdqQZn2WSCEJ91cjxpq9K5ACS+6gnbqUvuqthAFAwzJ2quOm/RpX+
3NX4oMyEM69F3S71W1QOeltsUAzJnYhG/PY+dkgkDessdZPr2m/fEIMCqUYUt9b1r3as+cwiJ4Ip
a9gPURsztTeszeBfl9W5ItM8b8ie0E3EW1XdKLJuWKr6fR+iPTWPDUBptHimIu/NhblJxlfU+rSF
LPzAWduFWzwSj2RLcGdRCZlfM2tUtroUdQL95mvv5U+zNbGB6gcW0l/3Fj9g6KRgUicolmNJ2xMP
UF5P0YWQj1WnAuRbwbuwc66KstuywDKXukMvCgUFTU+LoAE1PwPqDl1AU8HOGRaRk/QUEQayGKXn
JA/O+mfhcub7DK3CG4Cm67kQmxFPyHgugxDco2X4gC/pxcshwQaxtPYjTEOcJfyMadCV+CzxBqzO
uutdtvyERld2uO7AkVDo+fikE9yDM8L7o7RwXRS1eSgDf18J6MKGWZ5SvcZr0wLkIR7k918X6dkX
YxLxxmlRYZQDsESekxz7euw5LM2AiWf6EsUIlWc0kVi4nF63NVcxsja23OatH4J/dpLQ2JbIQ+8U
kUlHouxenEn0d6IO1QZr2LjyWYwKY9kG1fNUd5I2A7bkMUxC1pQANhEG2ccQP+4xNesnivix6Uq5
b+pun/mk68ENPlmBicGRRLnlUOUnd2qejTbf2v5t3+H58qvgY/BIlq4GHA+YaLZ20+9z4N+wIhZA
o+5TWzcQHnQPvhxBQvU2e3nvW2sysBrKb40y46skGC9sGjX8B9vSq51DBdovitG6lqVPpgZVGo4G
/zGqq7aWd6CJya5oMjySbXCvGqyfhWANC2892rSaRSCkDYaIVAU3dgIsidaW4IvsWN5LFr8bWFcr
siZQbWIBY0DKuKMKTw1KPqJQvHNQFc9EJVhbk6B5Vv9s2SB60XhBrhkycNZdskTSnMR3i8K1p81K
lMHEomcccW/GuGxo0M6ZFrMSv0zyBGIj1LAcRZA7BN19Y+r4NN7R+qdXacelCwxzzdprhpFh+4kd
/6SXXrXKiPq6I0rpC5+0W/k6fEOU16QgE9Dj9Fe6Nz2YXg0Qqne6RWMXsKmyqj8TYdevVW4rRMRM
5yR8hLAjltmcBeJRtyX9btb8rGpiFmitzPXGD5kB6E5w7p2EXIRJBwRZ6Ch5FRwHIkRIS/zaNka/
x2eT7VXLiYewyJB728JdYmTKMM4xJ3YHwdDf9iNldZojenHzGAsg+own3Vkm6QzZwRjhVQZhSWsw
oCgljZAbut4AfLhGa90Kn91QPKk2/ABB6VwEDbC+N1Zex9jQF2ypHGymaysfoC9Zobbw2+YDhdNt
Zsc7O4ESWNfWO4aF9toI+jstcnZFMGoLo5JIBhCRrsp6Fk9hTNxoVuzsSHkoD5qDLZdlvWmhGKyV
oe4oeFexwxwo1yfrgNd8P8WjeaY8AypozyxS7BXZaUyH2+2gPJfRUDesDLMp1mXJDgKTJUx/Y9yJ
FEt7CHVlM4qcGzBNiEi2xvuofIs8DxSMcG+6vHVP7taroGwEPRlRM/XMdbz8WpDosSFnjN0WcCyu
o61nWM3OMeJHfyJ/rSSI2U5j1g2lwLANaxDEravtsDdDhQibvV5qeBBr79EeY7XXcZ9e9xmD6sw5
6nAaYV7H0aozomeNlJorw3Ohd3mK0V/fX0TR15ukGfZDpLWXbv6PlRNIYg8YmGO80U5Zm+yVPPsq
IcPKm2rnOOpFdxDgfTStaw+lKdqD6vVqOWgOhApkvcNkxnuGPbjPC5bik+sfbAUk20g09gG+0yFC
GbqD7Mf8qhtca4n/p0OFXxhXLh73Qx+miyHxDPbe+PZL/1RJDJY9rPiZANH3CdWyf7RgoiwNRWNl
ApaRGwMave4YBN6Gu1wxffdvmdiP+4mp9CUZ3PBc1h9AxNShrj+0vF8ZMQZwBFKneiqRUk5Dym7B
tWaB0LJzs4fPbsj/DkL+osVouLSX/nWPcduG2fsL/IO6fmm/bzR+vu6PWYhh/YZyVhqusEwajsqh
B/d7q1FjqsGww7UVLTZlgOOix/RfPUcyAR3lusLBiOrYHMh3Pcf5t7mWAWCCUYb6d3qO4qdRiGPZ
yhQMQsCBGXQ45U+jEKiVrge/DEsscP0g+mbF0XipsDhPufmtGyIcbqXlHVT7VVFgPDsujwmzym1t
BmCdfHbJXUmUQus69baI/OfGcMiWamsgDVNon3LuN9oDNrDYVhEbDGtXDFUEzldZuB9GNmpdXsA1
DcOdKEfrEhgshzu2Z4HnSyy97q5IxW06rnWtNa7L9sWrVHehTTqT1rAKycFfqTJL9999k3/SGpVz
s/W/Go1yPi8oDpQpOTsMrOYR1veNxriSmebWwaVWoBhsnVjgJEWmZFT1q2bIrWmeyoEdCsjOfKeQ
eHeZYvKaiRVW4WYDH2SCN43tMM/sdN27o7GydBHRaho2TjG1R1no34pSy47F6L3kHaoxzzHFQVPw
AFzcxqXXRUdgHvAckEjs0201kvMcjea4whidbAsmT7ED4LmC6HrtKdjVjMttZIsI6Vg7tiyQTSJP
V6FZsxtE3LEB5gaRoi4uLnvGjeV2R7A4jLqDCgO1+05j0jxEFbY+3SmfiqzsCOawwg3R9b8+t0L/
k3Nr0m+mlS4BHJnuj+fWLJEod7Z29iY/3/bVba3S/OxPEK4bna7DYE3roMJdHpaPdWutNSZgT5qt
3zt0UDCAxHcDMNuiHzRCjgPmwJKg8ixiAeI6bIij1JhX1PR3zLFhglRFJ6Fb1c4ogC9VYG1AwLJm
dKowgy+jELxHab4crTZYJb08iGEghBvm3dbl/rz20PaMY5DwJKxpN7je8tcnw5wvpJ8vNIYRzD1t
y6S5/dOFxmhhHEOhncEGrJ3S9lbT3Oyx4w9BNOPv2zPZs+RWWL1H8VD0JFghok7hPa4wwpG+vv7c
BIRh4qJLS1+1uSHgmFhyJzP5KCO6RcPcbWIFP6x/ffDGn1QPxriWw1zEEDrTlB+/yW4yNINt8zlK
S+8CKpIlZIN2YmQDmAzsBMNZGonZfe6CxLV9JQLXXbj80GKq67dfH8xnqfrpTEpTpwcsbIoZ9++P
B2OXVVULB9NnaRK7Q5sLcAMtcUzMn2S3dp35qbEe3CS/mzVA9dDWlzIpXwY2Z2go8+iBwn4N1mcb
eFoEUsc5oWLAx1dP/U2rMEDVmg2fQjtf078bynvQk19CZYZrMF9YtyypLQhOHFhQs5pEZ8LDGVdO
Fnj7yHZDNBLQiQYQS2miin05oJT0pKqWEr49oRaZ2vTleE2bYlqNRjieWUFa/c7Q0WDHILKPbXIv
g/AqSO2/mANZ89TkpzNHvA7TFeYgcn7s/HjmYuJbOlGJc533xaZM4V9FpJF0lZI71RP0i5VHRwjL
dIH9H+I1+ixg4vHwb2UAk97u6SpH4kSnlz4LVIHtFBVyBylxVdRHmxtwsk3noIF3idhIHRwfroOZ
hMNuNGeVEMnODL7UshTQ6SWKMv3Onp3csiI5nqJaIiHlmv715WL8OPz6rPAOowedR6hlKEY8P37o
min7iIjhnAC42hodkVUAiCNrqLBRkE5I/6fYjBiWHTybl6zT7b8og8Z8c/x01nnssjqwSSi1TDnf
XG8vtyF7VyQP/6cezBCCgXWmssCMYeRm5Tvs2CmENcKc9a5H06MtyXm858wd5AwE+Gz2/fo8WH9S
gKg9DLuENFijfF4c3x2G7idw9nr9HNRAbBs2hY1497Bv3ISkshEUWJ3MuoxPfWHf6rn3JXFjjPY1
Vlmypx1AnIrnztxsbR0dxh+5uZnyYq6Ap6gm4lhGKNmdijBX9Jt0wfMEKILjQ3KjN+S2LI5dlIrc
fv5L6TW70PPFufXZkNoSC3nYMHL69ed1/uzzGqbrMD9kfWXNa7zvT3sAi2XSEv1couHtDUyWyN3R
NKMdwNZ4TixweSwxMEpk6qY89FDzaDhOHW6weCurBFFhOZxTKHLIQrkqC52yN88F4lwhbB6Tswu0
fKUn3+qmVlu9Ql0O3nc5jKS/luw9M2zG6yaflQdzu8pLYC2NE+oPsFfZ3Ec1A/GVbKFbJlHj2sDh
UuilTYeK7SSGsHSFuF+xpekQGs4Uxcx3h3VrkyqMncWa9rGDI7Qpr4LcIJy67ZtVHCCZIgeHwOIC
1FNm4dJqyZC56qcoWZmuRf6nW92Ezk0f6OFJ1Wfn3lUX2wd2W3hkoTYi31RpV+zhHI+0/jdJCKlc
DGyYfv3lzEve/3ZPmK6YF78WN589Lx2+uxgx00b0jtpzbWn1Tp8xCg2JvJkDPFs3qRrTNEj61AAR
YBMtC+D0TiQPKsOGoaANtCX9VTJ6HwlATWH50upIOuTpyJO3uWmtEs2ijCvEcbWbnH597J8Pu5/v
ZzkX0HlJbbBI+/HYSXjUwFo1Z2kGL6w8qmM36WvSXMkqcejI63IE6TdH0Mcrt25RiLK/RSTuNPE2
qMjDKnMujFwQCNnGOxRJ6daugpqG4YCxPIrOBO7li6oydnAV6Phm6Yz6sLGkVwP9EqATO7NPaPTF
NdnIeCx5ZdAffv0h/+RJwaZDMBbHIsO/P908wrdN8C3F+bMTKIaGdBy8rVM9vhRlfPvr9/qzG5Xd
kYEugvpkqJ/0EEWivL6ssnOcDsVmHh5pLvOsX7/Hf1s0iHn3xQ1DMTBRrP1chNPc1HvXNM9xhVGl
MkFiGERRbAcRHgCHIXJP+Oo66KcjpLm8QQIx56TE9YQ03JynS8VFzJQ/uE6YSYKt0ORWd4OC6QJN
QJ8gqNgKBJKvK+GsvXbEJzd5cHRbcadV9lcP0T4ZOuE1oYCkGRqMgRoy1OhXsX6ruNAY1FzQ8xMW
NI8/PuUXQ1080CtAiusA2gMoQcjFbP+xSp0lpJUeqxl208nhFmjiMjsRyMSmQubdX1RS+aNghfU7
vGIenWjppBCSrdKPFzz9aTjaaXl2teq+9oVPvhZt6tGoYHPW2rZ2dG3lCg1nkYX9Qjisy7NseqTj
9jjaiXFMgBgqHQJmkZv7oOYelYrA7D7N9U1JcvTCqlZWwd5vigaNBgduaMF3g8wYT6kFX9C31VPh
kPHE7Fhf48bUNiF3uS8bDYZSs030ke+TjuaVzIubvA7DlVF4FuuY0qZRjjeIjj7joykB765HPOM6
8nudhlw71o2eD/c+zvz1RFEJAyYkz+yinSuikb51BeFj40QQGWyf33WnP8hOv5fl8DD6qQrOJ1aw
8ndRULI3+Xk9lte4pB2zQrAPZTwk3h7POYTctNhVqTKuexs8V4Bz6fNZbEnGQ15sGEwcsptOlzjd
2U7DFUbAQwAv4CjpOaAQiBlhO4lohca1U7R7Aq+2QdRGJxpLEDX6nkU50nBfwADJ7KRcd3oRniPZ
nUyrhII0xU+1K4w9qu8U4K2CaCK+BoHtnqachjpxLQhGEqz4NTv/FWQVlpAAGiATRx0exleQemSn
Ww3hEXI4x+PBrHtswy4mntYO3WMZtMYGjCiiadPexY39ruBpsqRIr/2pIwqU31W2LnZSHlLGpLk0
2euE+PmZtKRYem8Kp/JBKI0GtzMfx8dRW4BQQycm9lWMo1sPBu49GZJi5qOblio8Akl7+5yvhyo7
jx23osxDxmeZy72cHcoe0xRQvdkZ7Lwp4mbbKEeXP8E7MQ5BZlsHYue+0K5Zsql4R/lZrGSDLxTN
yarCjX4oATrYhjoyVg0XeL7vPc7yGV4t0Xg6FhGK0t7KaH0D5raWeelNmOPTYSMtAPJottx9lusr
y0nTC8rzj8JEKO9n5qlIyXP1HXk11g1t8wH7VFGf7Q6SpW0sP1eKs7XzL5bNs0D3hyf0fG26gs2q
rmZp789PaBKaxaSK9KzFUb/D7YC9bwyHrU5OFPRrhlm45iVELdbvqgoAT1ny3tNrsr8qwfTLVu1q
mCebhc+0u9DPeQS9xu2YbH4OxRqMp0s3aS7MxTEtaIi/Hfsbu17n0EMLR1PJCCSFsGA0LifKQnTP
uVU2E5C2G5DRRoc0JUoAa9gsjieJ1WVbuO7nC3GMnDvPxtRnttN1rLH/CEkTd0fyGyF1AvsV4bvd
NKcAGvqiTLNio4bo1NL/X0wjiY00jQFcCmJnLYfk9l8/iYyfuyKcWFeYkoW4YcDF+nk/EraIffAb
nJrWgEQ2y/BKMiRXcoyQ+DjxllaatZxgLTUnGQd/sfAy/pO9M1ly3Miy9qv0C0AGB+AAfEsSnIMx
T7mBRWRkYJ5nPH1/CFV1pVJVkrXZv/gXvZGUyowkCQLu1+895zu/9ruWV5c0vBwGbib9yGUz/qnw
AvFk+hqpqWM9oVepH22Rnr40CkbIma9DegH9wN6RYueZoW0e4oyvtBF6vlHRD2wgLpNA87qbGYYN
wGlEUv/dO/w3u42i47no8TB2mfov5zUHrnREwsIVfiOxHs0PN1ngC8X4NrS8lSLTb4mlJMXJfp1g
gQDeoVtE3izKLJadKVCoCDp8sBcSYPO/2Qk5LP5pyVaMiS1pU0ZYilbuL4WR7cBQ9J0CR4/aUiP6
q4rQgAep9dc6o7BVmyFBg+mQHP3Qnw5hVt/MtEhWtWBvqbUaO3M8s6EQ81S4q3qGJ5/Di3xKxrfI
XcZUIWzPOE7JhvHJtVPuuZwH7CyE6EHWru2nTqhxpwbZgXyybBJh9WEzgo8hqxM4Aglq8gg1xiWL
uu5OuDuypzTmAXRB5ZBfwbaom3dhS+JAV7b177+0QtJwUDomnFH6zSxn45bgluFBkSGtq0fSHMv7
WfTyQBQNcvXRla8uIHdRmeX7zHglSslZTkACbBXsQz5c2q67tByPIgOnIDMFqJNubz6jlgdAxGB5
dI6ivaKY8U9CTXitp+jSze3e4CdOoWZN7GK1VzOqWumVORwbLcy3jW3vuxbaja0uTqe24+xeKRLs
b5qhHDauZQ/7DsZmPujxXTgZbFRNLI62FZZPGF2h93VTeNXbXflUtsOD1sdXI+X9SythKE9usld9
lG0Jj5t2gO/D3ZRa2c4vIQ264kdfY8FLMKw2yt8Id97NAwy7UCc93awacDbFxqqdeo0yhnk1qOIa
DQwAqruE9Cua6vNRMM+FSjMTSplrw94aM7EjpHGX27EEGjB+c0X8w0TxuiHMxN1CErmd7JPCQn7D
VnpyAYTjDe+53wdna2m6f4S9jt4l3pujcYPwwUsjCd2eXGM3jxpgAdJz5gSwtVneQyxJ9oS+fRDh
ulKE8awpDHDnSeO6tYg9LUntXJeR9Yk7o75msrnXhu4ThrW/ap3imrWMxKy6vU3d+k413F3mnD1X
c/xIqWqgT805CFv298J07t1h+ihmlPQzPzxMdOgsDidjqCDeEEq/Zgu+02HE6Vp/HNP+W9n430i9
R+aA3I9h4nd7QNi3CHpE7D4kWU1jprvWXEdtLAzqfmpuW+G/9tI+5jMkooFKGiUAaTHgnUhFP/il
D7m4Ta+UjJ9rFb+zqT8jBT1DSTmC8faC2m5WAzEZdLjm+5RmvAzq95FcHKBpZQDcSPs2IgxZ5U7k
X+xseoq4kdbRxCFVzQDaepIHLLfu9pnmHydTI3iicwn/0ep7CBbNJsY5jhO56DyCJFriTNV8CEJa
pXWdX1l1Nu8MrXvWRnSsrICzl+AF8WxijzGhMzIhEZfI6oVjMoX+3mnQI6ptDbVrZRRcp9hkZgp4
8BRXXXYp+49Bk/2llVzJ3mUqjlikLZAcpOYmsvBguMWM1qBjIJnXqiOlt7kvSFEWofmZhy7BlSUk
4MnHg+6I49Sb7TkpcJYIis9Nn1wzHtXPI+V+OoLsGghAJ9cUuWKcXCprKk/VomnWZLZJCOL0VOeA
IIF8oDjuBPSuQYKA6BwDImE6HUh7+IpokEezyq5zehejleKmFWZBHwnqsqLWzzH4t4W9KDZLB0t4
itDWxT9Wz07vAejeEl/zA+hXuG7TnK9sxJtbj082At9VZVUOKJW1wwpCaDq0JHJ9SFHUKiSAodFd
dTEnh0F/19IJz2Pw7AbwxdIMbkKA9CoEXEr603wefKTS1YQFCFTRSTPbN9l2HifvFyO5y2wGWVGE
U08T+hbBM0nFtf45hNarmtUCN9QERxOq3y55jGYMLk6ZzkQmGpz5/JhWGzF3Q6MmJCXyPnCneO8T
wlDpZgohpPiuNN9ZdyXC8zYdn1npn33ID2TZcSsFwEt91bzWrvMR41GFXIYiK9O9mbBx+E/zUSse
0CG86lYUeAraXJQkz2anZ1imEQb0BVMFW4eEKl5sAQAISQ67gMG0u0FbBQtTwFsfjWuUZ84qV4v6
G4Aqqbr8qihAkLe2BZz7wPKl3WlN9U5DicGJFX6fo9IAUQXu1gwQFLfBgNSg/CxoER8yAqob0wc4
r/UflllfjQ3xuwSq8exS2q4CfST3XGhoPbP4KOxrUs3Cqwin7exX4EWJ+XoE4Sa3szTB078ZdlXu
Kz/IdklSn4pBZEf89e2MoH4EXRlX94xC4Yc7ZAHkKB84wegVOwYLssrEftJqKHHQ84FkNEj4xHCr
yDtaVge8SdUrHWOLJO94G6M6O6b/8w8KcDT/AVnXGSeN9RcJVUV8yc7bRGYb/X4GHubQUgLIcNHQ
JGm2+fqhpnSRyH7959dfl7TjM+1Jx4uR9B6//qHXaTOvYRtv0U+Dsox8aMNfv2Olbn5s0rca8q+n
1+WLnOhz0zAOKBgXTjokHYPP03kOaeOVfR9O9Wdr304dMRkiuU+oh2gr8/qzOR6ynnt0yMrUy9rJ
OObQ4Y5EPj/pSd1uR8N47WSLtxUFfu9q4bnJyxWwkGdjDPfVDM90MWN8XXGVgd+3SdAaDH6gKuQD
EBO6X/PWmlABC22AABpV2r2xPORTiHKmZu3czG5kvUbCXje5ezVQnh+HsTpRac13E5DUXTBV6zla
FCBFXnrMpJhW0unsR+SPeuzoV1QEZGbS5YTcQ1kAOCd1kLDMFkkotippvZWMWZ2hty4CmzlqpofK
6eoDccNJ+aTaDq551CzqwGntmuMGw8yjzalzRS2KOgsVDhm2SGCc8q5rK2Sosf+p1Xn+yGx7vh5x
8ffaUG/px96QjiPW1QT0Ez/ji3R0KnfdeMqISrmJm7NjVeqKnBFERlGLeJesCN0yM2+uY3q8HGqv
qHYBSJNx56kUhVPTvI+Kpp9uaQRRCsXUt7wln+ApMgP/rLeuRgx9tUhxqGyKmixhnZAZJwiGU5XJ
iya6gVhdc8fc/NVua/2ga354S3eNmGUpbvDXhrfo/c81fPuN08v3KrqJg9g6063EHs4e3tf+yD3b
+Zu0ah/1XGFV+S769AFXc7LVWjKTyO45QOZ91u2Zs98EG2YwP6Ttz5sAUOE+lbHat4idUHC665EB
8WOfNafOR0XfxeepczgCJ8cgcmiGmcFdmw+Xju9coJ69qruGnij3JCv/cLGXKNS4Rs871f66ZqQ2
cfeewiFLT1//5bTw1mfyqDbc40BXXTaqYvaf8Z2cZJNgzC/mkR7GznEksXR98haZMBmhw0n28VBb
5XP1MgNccGOwBSbCBqBKxR6O/3zMyVM5tGZ2yKeu3AXmeK+mfJ9NRbMrFuPnzMi6gNi3zn3zRxzq
6cnmeRpZb66RQf0w+5SQzwANUmLa0zkU9ApBfUD9GR5LFy+WKSPMxpVVXlVdcmyKmhV8qu71nCBj
5Gn9yzBHd1ExpkegTMqTM4hIFLPh1SJkCuYE/XJe+5vEQd1LZBdCMfhjk9s+D/Q7jqGZofnM7F0W
bqtavtdo1Pskvug4zPg1Ec1weJ1Rf42jbrjKSofBvFEeCaO6G6qErDIaUBeL7r+tNHJ4nBDbU1H1
kAVaoAJBeW22mU4wdTM1u7l1wHZpRwd4377oYA4T9CEPTs3n1WSi7lon+s5EtNzCfQiYJ5TpWYxM
gUxnE06Vu/VhbaOi5rRADHtEjkOM0G49281TF06wTWEtZNHQ7GkYjpsUJZwxxM7F6I3rlPPBOc8N
GAU6ZbVLlc04Vrg4B/RLU/L/ZdMEXtH5UArZy9a6rV3b7ajvNclzVvt6t6E0uQYUUXg8aIjC3OEd
hc+JHaxdxya1ItVE6xWCJBHhRpc0Q39FzrCzgxgKm6XT+gPCkI1NZu5jbwCGjW16DAkRB1pJ/45W
8jnRzZitM7rPh5q0ogD8cNSygBfoQ4IG6Hm+JI9Z1kvUj9Ux1rNvlQoa+I0OkIzJa9Dt3YVad4ps
9yZ2NR/bK9QXB8wqdKfkMlWUZSyTZlWqc8462kqbI3OTotVHm4EMdI0vFQmc9AkAqXvwKA7wsbQP
y9Vs0C82O0N4RVLWNzaReaXDJHa2ZfWSoQYdfa09IVvTEBoK1hpIPqxKWADT/C4U4KeTYSDaCKFb
XIkKW5UrwH3bFKpaley6sSPLXeGAmoC7kfCFu2DZBm4hcuo3KgCK1tbuGy0H6FF8PZFvdpewh/1G
B+mu5GS5N7PmuRZBtJyGF1IY672GSwxqFXtMd7uIVN9m/SYe8o5sGZKKgi75TGIaAorH75Rr5bTW
w+pD8Ol3OkZRmosNZ77e+R7VGZzMaTw1STCepJwee75KHt8aHQbEClmQOsFpf2+JwngO2iurktGp
h3jQlpya7Hw8UclMW42kTCMTCPkS1r0aqfI+oi3Isi6vLK12vNDO93qut9igq12UcGwilvFlshEe
OQUcqMAurjOHyDLdyNW5AGi0Fo3+LXK/iclCWQ6J5Zg6o6fN6kiXXt+lMgT0pBWwnRvgeoCdMB1N
VrIrORpzxPOLUwhRxR67YNfK/D7hiOuVtAmKFApcNBid1za1v7eWXskUDPmpbYiMkdbwkC7NYXOU
/eI2dDYRKwkxZjgUfUcQBjkEr65JMjPZhpdUL15Mp9f3ge08GEZVbblLyYKhGXAx0Lism1JT13S4
z3GZXxo5R89uY4kVFqYXg97PzloWBcYFkaWH9wHlA/709uD3Y80JI8yPKdru5jOh9Lsf6/zk2hPg
Mw2MkbL8+DZWyaGzSqJKW5cJahaYx2UpytqUT++29i6yxA3u4flcxqA6nPjazHKAdAQGHZMRAnll
Nqska+pVI/3kzEJI2zxL8q3SO5DXYFuBU00GNz7BK3Eb2JskxcRDkEwL/XzW9o42T6ekoxmSp+Er
zen0DHL1ORjiwZNlQp2FRe3szuQYgJryEqtWO9kK6sek8S8dLV2HeGc9VLdDS/gnS9Y0G+HBGs5C
VtFFK0x5GhMfqpauTlxLryeb3lMltAKrV0c1A6LUtPhHNsb43xJMYzbqmAdjyj3Ql2TTwDs7mXX9
4kxhBCRS608F2UmIom8bWDcEDEzDFhxqjHo33rd20V0nFcYoa0JMNFPubSwLRGKW+xpuIadYxSPZ
Z7Qrh900jHcA9S+BG2ie0ZMXR8MSlh2wKd2V9UEI89aKsKThp4t2ZRftrMmxrxgn3CWO80yy8Anp
Gi0wjd9qbRw6MZxkkQaniKTVgUGoR1gS+0oob0qnfOPAkHlssvpudvDqZO57D393Fxy6MokuBJZf
NzKgaxsG8uTL954AvE2QGjkGv11ShlTapU3vI7a/Ke6zXdfGz3pXm6ecwBkW4/As86e4mNSZHs0l
aDgGIz9yvCAMtD3sNdLetVnul4tPlBh6bs1TNSc7UzevGMRy6KO/59CCg6FbshkQwRchtz5Yqfli
2wN9S9kgc1QDRh2wl+5I8IHCb6Rb86ZCR3xEyOaJLiMbRBnZtwDCGjEPoZaJqywuHjDiknmbZx+t
EiAR+xfqenXWkW8swVawebpy4HiRfHa28VkHerkKRHKUsjZ2QzGW66HQd4QjE/1lKZiwmb+R+QQX
rTgGHdyp3lYfQUdNE7Bb71KCzymM4IfTV/e9MnkZRQux0c/rQ50Gj07IdJSSLrlKYNyKdHpC8rga
rU7ntjUeLHxde05JI6fZWrH01dvYcIjiM+aLXgbfRV51mzRkrwjof94IZE6dYKw8lNeYMdRkZDec
KPZyKIwHWlFE88ji6E9dti5TH+QdIqyDTlWgD6N+FWsl6U6ox9n/+P9RGKQbpm1npxLdY1I/ipKy
TqtOTZ7j+9XJhCeYjOQN2eOe1RlgzBWsITUXatdIieF4JifBGoAXwtqOoYga974v6Cc21ln1J52d
/DY+aHSd1g2V3EnL+SZrEyYrXQI22miACFjf0ztsEbTSkB5Mu/VEW5FQV8OiNIy0vkRd/eTYHeHe
tmatWXhvpySKHtCan41zikryCupiTdwdJqkm72+0vhkOwgoJrWzacc2QxN3ZHfEDBnbQwhzfZ05X
m7hmt7Zb3Ru6uDsgKb1pMq31miGEqJfF1drXB3Eyjy1RYRu/bMqtXQx3WHr1tdahpASrgfvXetDI
BiGWndjvuh+fAPgz2u55MbIrIsRcFyM336DylvtcaY+DZYYr3cz8+6DHKV/PCZgn9sewdrCYtiQx
aa11Z488IvGgT0dwcJs0TxiyYq65piuFg2NO7yqlNfdug3lN91v9GqLadxK+XPDwxiNPNyqUY4JV
9r2Du7xOYlZnzHcc3rCI2TMnt96PwuuJPZ/H55Ti1900TV7RFbG37COlF/XTCKEb46rbYEXx1fAx
56bBbVpEF53yaw3euN1mE4q+fOAQpWB5rSs2raR0zBNYYC6JrZd7+KkH3C44jrSGpnkE/QqZV7UZ
0HcjEo4u/hgekfqma2VqJG2xZk5J6B5gpbDUWe7W0GiIBbVLMicRMaRskHfEQRT7XpJ6dJwQ40q8
6Llro6uM7RMOM/d28ZZXMSkfzKwfZkIY2zGMtl8eSXprlHSutmV7EGujA21oNUTd4TRFOk1qg2I6
sHMDqqZ5UujyovycC8WFxrWwaW1KWyvQhmuR9XfWpF6iIWH9C+/jfLQPwWLJ+Zrtzpo0j1nO64CK
eQ67ZNs3BWh5wzqBg6z2JZaVdY5/rmo7ySyCpBET/cMKQQBOsobR3wJnjcS4i2qGgZM+a1Q4Syog
S/7abiQAsxIrWEt6QSInvC5GhJ5mmG91gbsttYQE7gU33FWAWvr8TrSEpYf+qdEfmx5HOZJboh+c
7ojmOF7XjAzdljkFCahaBjDTQL7Q8ZisWw2XUI0hMwqM6pbE82ZdF/XTODDx1TP08EHkG0QwuVS+
JDRj6GuDbZP5VEOcJ88d6MBpngkDc0kHN0fs0mV6M2jC9Ejtjr0gIZK75SR1k/X5M9ohvN+6bdwV
rVzVgwoBDDiLozEmybjxlF/JU+vk+IqY7Y8ZYwLNlQhsza3vlsVZqBxyQn0OSQVGu3ALR9nYmOO6
G/t+m2skM81++6QtU1erTb6zc2arSV8avLjG3Ux9KrhynqHl/p4p0rqfh0f0RvHvU7H/s408/DWZ
xpAMT/+zbQRATfQevf1sGPn6id8NI4b8zbAN9G9IkZBYKZNB7e9+ESF+QzFvSWVZhjBd20Fu8w+7
yGIlUTYCTrYwC+YWQJf/8Ytohsvv8fe4yhYOrBpoV//E5tz8Ll/7HXr2Lybaz+KURcT2L5Gby0Yt
eGem+0VhseHe/HFOrLW16UuboGCprYuZ1l5KatbHT9fjH6/582v8cZb69Rp8Ekwvrm7olvErnstn
ocutLHpzKZlWiWtj54y8wC1pfwGKrj0jXJrQ1A9//bLGHyfwvK5pmkyYMXzoXHjh/jLDtexJNxop
PisAFq35bEcvkdNsouYlNtH/w9vyy8d4YdgzQK4IPZkWrrr2rTRPZnElrSPAqwh2GKE0f/3G/jj5
/npfFrw0ybW3EQr/Opvv4jIKwF98BlZ2duMpIhuPqIIIRlmgO8TmmfnfqPz+9CUDIdKh3jDnFMzw
vi7UT2KAMYRTgDL5c1lsgPiNn/TPjFWjj+PffLI/v5A0dQfdgZIS98CXKuGnF2LTSaK2DkgzkcnF
Jgl8RnlhBNbjX19A80931EKNw2olUauhr1h4Tz+rG9q57AcTY/hKiE8S29Y1Q6xyfI5K0syDejMH
jsfo2qOFuQ7K+a2qiQLFrrH1mTeWRCqCefbShnQvdMxGlJIF2D2Vw9vs5EhYXCY3n7GwTm3eHWrz
irS/XQucu5avjuQIJQfoC/OmK9iHU5LpmkI7D/N8iEzKCzyAf/1Z/80ltdxFzc16wJT/y9j00yXV
2c3rvEHHmKEWndJiZwTaqi3K//XLLJYxZGqCCsblXvnjFe1iZ2iNmGdimTbpRC4b/pWj/5075s8f
ZlHISyZ9loEqRf4iB7abss18wShxqvCeFVu3ejX7wfvrK4a+5tdFzcX8piNmQmXK+vrrNbM4OKeg
/0CU9AGYW2YEs19jVbbcaGeK0hwo/XUf+5tqBvsKEZxenlSI0XKTJgD91oEKFw6rpQVMc4GOpadM
y43gzHJdgQQgrnvq9fZeVDPqG084fa2m+7wSHFtdbMF1HIMotXu/8r83NlXicGxV585vqBqKjtZW
gXvYjycbXXdWuTkKbSYbO/IMqewDh3M3hBB6IF4E2gdPsItV7IzRPPd3vg8dYsscSH8mP1CUUDQM
iyjSsgk+xrbTwckA94iZ4Jv9fanrpMToVWYU90PvC8zCWSLxNFu8KvhUJqVHpK2kOAsj1U5VUprF
gY6hHSHUqpzkkNiihrvgTk4c0M2RFm1m3Q8JTY21iWNCkEPGzyud7l3tY8VajYLwlj0fBq4hII2G
knpkNoM4RId5nyRmb+/N3F5w4sjvMQs0adxUWytGOQe9ir8EjYRVmU9mI4mSGpkUO9Aehozc2TmR
zbYY5JTm+8p1Erel1I7izBl/BE3YwHXnXYYWE6GwHdMTNKFkN8Vj8TgSKjtCcfIt86GztLEg/DSI
8z3mtKm7tHYixkf0+6G7Jm9ZvfvEJ/teG0bagHCPO+yzdiot86IETc5ymu8c4BmydM5aGKfOMeM+
1G5tIC3puxNFNXBovsdGe2uywK8eYHYI5ztIoerHXFsLZaqv53Uwzg2INT/1fYu8EbdIM1QcXiMB
quCGTPiMWl0EYpNEmgyXjOXCsj1Q+qK9q61WaKtKlG34pM81CEP+06+PNI8IYtZVWe4Dp0j5amy4
2xnz9m7ESU8HzA2CjXKnIXwQY57bqFyMUrujnasPR7q6Sb2huUSeS22QP/Ajz02Q1hbwCybfdL2J
xov9ZiIAM5GORA0a92lLH2BEmXDoTXK/GHtkGDVOg2yN4ntV4lBLN6PK6obBKYrCXeJMw3QvgmYg
pVTOMrrv03QaD9wvbg0G0wS+oa9gafb1trSGyn5RQ+u7e2Ib7OJt5qEtSGlOhf8x5v3gx/CJ6omW
/wTFJX5p4NGbxwo6FtIDDIR+9OgCNzEOOlVG9KKD+6y9GVMgXR4aKAoQjqpiADQkmgXRNYAdKnhy
oV1x1iqzUs+OIG8O/v+M9mavgpKuHpQFfz2rXjE6KYb4rZCT9tpjBrL3NKiK4wy/hkdFT8ih8B1o
5iuerwbdREsMfL6RvSAumsekJuIPyMIDgBke+olEy9u29GmG008fcvNUZroqbk28bKPXI1e113pZ
5/ZW96NWXJE4G8G1HwoT5UPhBzYdJqFlPvkGOiGOxw7guFr1LknhmyEZdAqcMBvAFI99OC9xhVpq
we9hVMdJxkmCHSEa8Sf2YBEcW8mh/3qOYuYmwE1QV8z4oPsH1/BF5mUzjYt9qPLM2eGS1wKSilz9
ltk6mJJpwO50lYPwB4xqGTX5E22oC7IwXRN1bgXEYkToTWCFZhVXVRlh78dwCx4iHxdkQ4NRiwzF
rKTR5vdD49m2rXmMW11gdblbnegH1Z6rc94HY1jE4S7rYwihhM9FJuocXc2Ud4AiemeQAgVQHb1n
iIz02zBLgumZXhdZ0w0TeOw0uDnya98Y8QYNJg+vwp82khkfmWQXkOpL5bYIqi3fpKJo1Ehrq0ME
8lZhyliGvJHRE00cjvpRNkbZe5PQARiMVi36VcVoWmDatP3uMCVmC32PrgXjTWHR+w6mkuFEJBmG
wP+fo2UMloabWXMRa1ooEyBO1KF60wwa8weyiILhm9TRTHtjl0TNFnYvvAhfFq7x6ZIZ418krU2T
+DYAB6vZlPNTpOkVcVodp9ZHZ9YGvlsm116XW+YHCSDMqrIom4wnP5LkWCziO+uq5BFVD46upnRf
VGMvHk2nCRT6UfSlEI90W9KaFj3RNNdfO/b/65Plf2KeLq/z/f8vmqmhc5r7z2fGG4iqbfFfd9H3
4g/nxuWn/gld5uDIuVAKm0qJfy3C7X+ABmznNw6NsJZNx9CX+pef+idowP2NP4oLGwugzn68mGz+
CRpwfqO8ozCSeJMZutjO/+bcKL4qwn+dHCX0VNfCKAxX0+Uwyk74x4oRzEvQs3tnnosYK57A4SJL
wXl6pKfFsAGqFQgQfBr3SVd4Ti1WDdwdPibhNJbHsHabG9XBJOXMcuxDExGwHVjxD9ql56oDEDCd
DL/bDIRFsIetjBItgutse3SoE/QPAYBQZsxoHLwpwJ1EVe6sWsfxve2a8hzqwJ0DLFiEoiVwTUxn
S9gTCDVE2Bb+k9Y5pDLfl8RTNVXNgCXfB24DLz49GqzV4HpubCM52wO0dzGe/KlfzzJfsagQ4dht
4LIjTbXIoS1uQkPdWIMP62m4bmccxmRrEf0He+FBC9Kb3rUPeeJ7JMSsspZnd/AyixaiG1/IRz7H
4Qy62dp1HWrfW7uTlyYbT8RA6uSWJbMNk/CmphGYaICp0k81EwrXF/fjFLM6OFtzIlLK4WHGXZ+A
AuXLP+f4CFyT1ibdPutuCMdLx0glH0xsBv0VJAN2h/JvxO7mH4/a+K1YAjjNUnOj/aW6/6WNMJSW
iHyCObwpOki+SgMt1kzhktDiIs3D88uA1AskBfwRhZ4pJKasKe8MWuU97z01EzawapXyx1OVM98H
9Vx9GO6tLwBDkyMe1fyAC9MaD1eJFCWvpk07N39zClre5s/3tItxjPdvC3T7gCJ+tcPNA7Gn2YRF
qK9ksglcCVE8peeYf0MVeR56UK8JqbY/Pfr/pj2yHFb/6kWXdsFPJ7xOjbiB/DTwqhYlkvVCfBtq
c3wudPYe/vqlfjUl8D257FsWZ/RlLbB+pRO0ACDysEUzmOvoQkCzAng6KIPcDMy8lUTclmrxZ1W+
2Ib2/tev/asXdHltmgJC0QszbLxsv3xORmd6QaCxtnF97TjDAE/1Y1J4rR4CwgyWh4+84xLAHBlg
kdwlvomaTa37unus0St2Kr7+ai1oFaml70XVERB1G2mgdd3x5q/fq/jjQXW5n3mvHB2pbMSClP/1
oFr0QpVxhN8tKc4jTWJMArs4JlBcug8EfxPbUd+zKKGXdU94BF7E5H4nJqqt1YM+Jn9z6f7923HZ
BZauoGE4v1y6SKLjmnPf31SavjUthxCmKnoPl5jEqX6h4utWJL77qXPtBwzd0uxzmSLDLTyDZvrs
7er+b64PSuM/37WKBgx2Ts7ff2YMEM+hQW31Iw8BzTaonkpZoZlBRmMG8rk1Hi07/syK7oF499ki
inJGurpObHkbhEzjIweChc99RlgPQ5Xnubwq4uTJIjvYjFImXuSAB1nN+GJ2HxrXooDDyUcuh2wU
67CV/iCyFHYU1nWRvoexfBCBc+u2RKCV8r0ghj3OzpRYtzRQtyp4XxDcdfct77UnvbFIAy7XxC3e
jpus5y1OhMMUYfVOEOQG3d+VQQ6TDPNLZ9uEYqbvuRZ+ZuhblaheUwBfMF0VZx0yClfmvTDEB0cZ
hm/aAO6rfpFzARzPvJ1Nuk35HN0rPuuCAkx8++uzFLW87Qp6Td1g3VpO8NjZt+OYnoOYs1Uz+Zuu
a051Li9hCplVJzG4Sy+EaH4ub53zEN1KPlkjCLUkn1mx/CPdsDsb4JbxQdQLrTBxS77QQeTscyFf
T1G9zzT7yLG8OI3cpVP2ThacufqCEMjUfx1m4wo+jsG0yuzXoQ+Vj/eGdmxXCTtZoYaDS+c6B7eu
nl13XE96168jtHScyh/sWN22YfiuTe2LHzozkwik+XGn1laNfyhquCvKPjtPdbYxzWIbNzxQnBUI
oI6tKxKEPwrBjimSz4iI9txwdhbzv9Xgug/D7BzGxLrtMnkyyuo6mSJFB5NZf8uI3Zj3bd9+K1Vy
D3vm7CwRYNiz3W6KyMSOiBsbutabtOCbXlYz6pMg9YppPQ494aFztib8tNxM7ZtWtAZxivaFOpjT
oLRfl4Qk5E36oRsVJpvlvbrwiiF27tq2aNZT2yicfvo5c14DC5hphnRAJr256jqO2tVQXdN0tsIA
aB6c7rzK3u3UuYy9eymm7GxWznWTfmYlt9FkwI5UQmwKrbjVnPAwVeo6i/kdzMgm4Nt2rRXdweEO
plV5TkwGO+WoULSE0HGCCpnaDFgyXJLmOcCCJeHMZNBQjxiPUj9ehIQ0AbTyrJzhABmNCaFj3pZJ
9vVUDAOhhPUHfyNMQZ4Xp3kpFSl+pUkM8NBRnUx3Ubl8gwuDcAzktyEh89PR9ssz5Tv5OW4RxjhW
wsU3+MsXZzeOHy+NHYF2f9okPZ9FM8P3brxTfvPSA9L1vjilVoO6d1xuREDJ61IjKGK0WFNdByaa
CfoNIWdrVq9FxLifkeyPebwPNJEQlcsSuKy1E5XcEKTvkxV8ZkqCp3G7O+FoN8szVuVkRkfOhVr6
kA7Z+yAtPoa5DActbgLnwy944KqJQ3fZpwdN77ean5+X9zhxNl7huV4HIv8GBWBbi+mHjM1btouH
PoShgJdpRaYPwg86bPy9GleiApuca/6Bgs2s4xsVti/UfdzJabAa1Pha0ArYfP3pFkGdFfheUMS8
LZa4MP1EGn2lOe6dzJE1Y/UKf39rtZ++m715PYv25Af+uFJTR0xp55zntHtZ1hQ/4//+N3tnshy3
EaXrV+kXgANzAtuaUANZVHFSSRuEKImY5xlP319C3W2TcpvhiLu60V4oKMpkoVCJzHP+8w+TpB60
0jk0Pc+mcamq9BWu+Y2sefVQHJYb3qcKKa31cBAZ5qzsDkpQr/Nu4PKHC0E934yMsGAizaXlj+0r
j1Zneb0lDqotzo6SvyguTPdqegJ3woqXkhrI4jD6fGZGJj5VNpPu7JgEeOrKrZ7wuFfXHm+7mohT
o9fabevAlZjj+0Bk6w4vDfLJp2oveMi16lOsD99VDPjWeWvoPLZqvx4opUs63/WkO4/yg0F7dDPG
eAjIFam7PLEOd0REl7Koj+NM4nVS77SGC5ILWLVgJGrkFK6KcpsQeIqRFB9YZ1fXCPFOGTLFVazo
VbOaB7dub4EXUXvNz/JUxRt7DVv4XCnmpYX8NDqgKFgMl2uRcQZFLnx1GNBOFNw1boTJoatdKnTa
iIjuet88Rz13YYlMqMrsJm+zl8j0H2fyWWbOtLI+5iIm+Ky6+mXF+cDtitWU6XK+LQg7nnoIF4le
rbv60dXTx9ysr2nMmw5Qv7LHEvGaJa/QW6hEZn51baOK0m7Vb/KrSnUfy67/Xua3sXZ2YT1SjLM3
9WH2vWJA3poXee9GNlj5Tp1eeSQ/6yI/aKbiLIauvY27kxNey26EUa6etLjdab28q3LbcOyzobfX
AP9G4j0Dd9Xm7lmbjMtyhYTRv7iEoa8mwQ+oUfYiU5tTn5ORHDdTKa+KQjKB3vM06TdOyMA6hlSj
DgyzhxZ8IpuOILRYesG0W02uuRWZ9dA33XPRNC1tH4/mBIqFR8pd7VanVEtXoRLtCnket3F9VYPw
JTe0S5DNiNFQIMg3WkfVJ3TIoHIZDrrkd86IOOQ/GEHxOsbGV/UpxvUJO84HYYrHbCiuc/dNjNFJ
Ht2y3AoG+FK4ZaPXcQ7yoI8z/cKKOcv/v2qts+UEl7Lv1vlQ3o82SQtC1hX2A0f6T632t3HeXIfc
vCSXqsZEX/54VXDNlcUCTd3xU4ULEyk/6DqjNTwc9BHNWfaqBOgB35rEfIZEKlP7afcBQ7bMVtjY
YTYEKGikYzqOUCQO7FSlareOSchY1DBetQccZNU28EQ5ttseoZ7SrtB7fTUDPh9afKYhygMgVrIB
aYJDEh0bM3yxSGLQgSLRqtpbRpnXIeVR68v0RVbncaz8TGZxglmx7vi/l63fXVNZqHw49hct58iU
ZT326Uh2VW0bEUWxLuGsbJXhhiAkd53N4SHiJoyheXFLjklkaiYqSwkI1CJ86Y3uWgzKJQ4uadEB
O5vSSQP/KY4fTkYn5OKkTEXKH/NbQ4BDaFSdy3mklOzTivM4Ru5jpKqvrjPAZM5vpojTpuqVrTLq
Fx9+rhZcKVPjFRFLL7k8dcOSjwVeIgvFPmBf87XylIbjn4dknJJXotrPbQDlpWaKMdSQkiwGRyvs
WvmqTr7PufjZNLj1LXXu4qufjfVehCmkGS1z105N6BQ5jxChZZaA3V56vX5VBz/Z6qZ1KEvzIGRa
WwedOWk1GPHRa+r6PzHr3uWDI/MmDqVleE4av5Y1xYBBVPx6cvM1cnCiBllHjTPufVW/pAkVQq0i
ptdBLaoBjwyj3dpd8JIO0Uuamninux7P3DffpSRTdR5l35qYQ5SXOQgLL8/wckobV2wbf7LQ8euI
6iGuRBoxzxxsZUCKuS9IVZVLlgRYtkHFxJlcmaFKZtXOii9A4BlzmG1VEiwA5XvVoMtfGxX/rxla
94GDOqgWyZZkgB+iRhAjcoL1LC3SPTKpX62ybTb1NNTUB4GXom/AX5Y1Ht0QGMDvcTJ9jXP0Vdc6
D12bzkajbGeiQi03xF6jvoZR/NKqTwgHz/poAOioFiEHhQF8oKebAPlmkCGENH2YcnAhLnhCsckU
FDlR5W61YjYOoSkLHLeGZMZyd6dC0KW23FqXmAobiU7jOjs78E/6qGPMF5XqRuGJjTAJPeGUv2YS
bnpzyURGAx5p2dUI143WkQZsFNdHbeBeFHLJRdKgWW2cVVVgLm9BzNVs5MZxi91MZlwKhBdgyxyH
vpSZdTYl18hIRLGCbUtmwyrTZ+LndZjmKB5AxKvm7KSZunFgUmHVxYOt40BiWvaDVZNa4mpkh2pZ
s9H89LEPBPhMX0Ie8/1jasOgdtS+2RYpikRouZj1V42M3iVaBC5x6MFhGj2thrQQ54ghXJS7nfVF
HeHHD/1UrHKSAG4Atm7TwX2ZGrddMbL55jacdpo0ISia7JMUXIuOyhZR5PIvMyWDVhDzQWIzI3re
6vJt8FDCmGtvQkebV+1dzBSXhckzF/XpE5XmI7PKi1GxgNPcYikiXY3q+7o3LzbWXmuUuzzCY3IU
RVVvOtE1pLOa37CapIS2QfLabIOtP1q+QJ6xvX8hrQODQRoG3ecG3fjagFpba69wfX5i693hII1V
Rm+PJDWnL7J9Q6MOMbPkRK5m8iF7h6rQoKFt64p63L8r+/q6dG9gUBcWMqLeejOM7CD+6H+hQbnF
vpN3lfWvg5UuW9mEkkzr3GuS5DfyJTIHkXAbv1SxdUhqKpEWuvDcXhvq/r53jr7WXOG450t+hlwx
lRF9btU9vIUXWdoyUYD2Wxwd2Wg2w51sLiRcMeERWA/s5jNrc5bbQJeHrzLdpFd4F/IEHAKlWBs+
NMSB7GirRaCv5PEL5mTPhokqfeztTbgvL1kRbhrCYGzEjUZIAmn2PVKU9RCruwklZlOXXgtC25cz
wLGyDSfEbT3sz9n/ju7tkTE7Wt/8GLizCV0/2eQqW+LwFULeJ80OtzESGOHH+6KtoGWKTV0bh1wk
JwQZgHOkMbFUQ1qZJvNmdQIu6N11DN0DVRknbdauArJD4Wpyj7qINodJ1KVVBOc5wxg4wW01fM5C
QEdbre57HA87NX0CE2ZznCS/ZFPJOIRphBiu8En72UNGqkyX9986zd5b2q4Jss8crAc96R96U/sM
rvA4khZlGDcD26+UBHCJ6AL9Tv0R4oy7qitrrQ8yPGjifJahT2X5PS9Z+kTVXYNEeXSYrq50wFJi
3/1jNxSfaj98SXuegSTIPolaHAO82rWB9qvjwJvK8CUKOCeZCL3GNi5BqT/uRdU9lJ26X9ag6vNa
uVYjTklegsnfVX0tt3pqDL30L36vHWr3ZzQFzx8gR5JI8hbtdHV4ZgYeYDy02EO+RTuNjMlEPs7h
tsQgVe2wtbCF8igBgCrsSa5GN22ZHs4fIqr3Q4SX7RwJRmQjPY6ifuQeqC2I55vrsVXGGKqF8f5C
EpM411/Q13HKmw4ohWNH9HcxinqEwi25u0ygMXDZYt6tYnKg3JGsc0zi8lhkVJ4ADxmPnAbOMB8d
+6VGLjHg9q4nLFiH/Y0IErustgpNGdSrY2yGntWo94O00ZrZ6MkX+5wMyb3s1PQuuHGs+K7NgnWk
4vxd3eR4EKpIpYmoQM1gJaSHNAh8UryYXGeT+/NawZIp/OqkyoazSWNHlFWxDGGEvr+BW/1dwXG0
muoH1Y0PHc5JbZyshRIcWOODi71Xze4Gp6lQTx3pNx0ixVU1WsdQAbIoM1CYDhrMDKU/ZYMuaAbt
GzXxd4wk1ySbrH1lQMrK9UzVlmS5l4742E5Em2GwN5ZNn2CFx6TD5aORRS7IQeEACkGfPsXZNTFZ
uRylHHiFfe5HJHCj82mmxUs0zJMo/4wc7IdZgpbMuyECKjMiFAogJ1ZsniF+s1iil16zHqp02kV+
HqPV6ABC/IFsGfe2aZO7mkeUgSbKPDMnAKXgAOANHQMDMb7lZZOtri2T5wpFuOdO5k8X2jcqzUNZ
T7c9Tv9xdTYg/ZPGTNo2ekfQrpU9mjeTFpCdpGxU37jtFP0Dqt5vEwhb1TVd1+VEzbKFJIX+dTkW
aGBs8jSUDaRSdEBpVlIK2QyBvwT4XMQlZZrclj94KK3f8G5eVlBL8NLY8TAPe/uyOpzDluQSZZPL
EqPwJ/x0obyc9ZDObAGc04l6Dy8yhw56LSUoLbz0FZAdTU0HMiixyaliFWWUlb3vnBWa48kng0Se
KdbQXmVD3sX954rfokk0eIEoBoAE+RRken+r2S+TkbwkWIxKhLMe3cdM1Fe8uA9T1ON72VxhHV6S
ntorE9kN+NmhKmnVYZT5YcTRZFTXbjYvEqkZHXmMAUQFJb2khGcM2c3IHrSTh1rh99eeTtiuQYgs
UsZn905CWspsn2WHJ9+jwhRupqiWQC2WfFcz/9GAjoGxcHRkVrZu+v6aU6ALf+RgVTfTWF2niqF9
YXk8X48YqV2B369ybWeGc8nSbZVEL3pUXVtFvfT8zrQwWX/icWA4Z85HWy+vDdivPnD5EimQP77s
GZjzeX5E7ybkIG1E82SUwevScnMKr0ahxoSQ8GQFWYa5DbqWTbutYwrNAIsy0Ept3dAGMs43L0gB
N52iPnL0MYFL3TtX0zOvNNRDoFK6KS0lrNvQo0UJFY460ShOtoJrd3vTu8HFz0nqg1+Deq9+Tid6
5D5t8PBLXmomeVNP6RYoPyUiYvBOJXQZFOVV9PS6NoBdAaaapxkeghHUdos36jpY3hQvsdt8DilI
fk3Y/l/zC/6/S362Ocz+dxLCFnf9Frn5t/Q/fkUf/JWKIH/0FxMBnrqkUet4K+u6nIzxL7+ICNYf
cADYLxxL5yS3GP7+Dw/B+EPwXYsJEYHRkovJPvZfPARF+8OEtEA/YFgqv1iF2fAvCOy/aNx/nuBS
esdL401kQaV2uch3J3glAtIKgPUxhiC3E5c5VzgkWRr5fdNb5k3PrMc8kjJC84J76yZOQKy18ovV
jkfJ4uwyVex7lCye75b0B7i+9GGcb+tPTZGlB0B+JHejcA+dG+LtmZCMXHUVZmltkq1m51Akdkx7
kCDdb0gWJYnpIIHnEF+AI4RHSIr6hE15N+5hh2Y7zYmte8pwnIydT4qOLU3KIN8hdWYn4Dh5kNkJ
Z6qGk4nDhcXY26N2A5mxxZ1j+Mb9mMGnxBVz3OVarm1rbLs5xWeeKPb34hAq2GqmI2Y95HGFGs+9
Uho5KTKEbLU49+QaACP+G/hTNUQxp4V1KutWZmW5TzCH1ooSBMfAAjnDrXAufOyUjSo64BvUpNlP
qGk5Ls/ivh/tO/qw6Fe6YR92nxVquTWXBR8tkzTSOhhWXUJQlZFmDQhAN3upVlwwwnwucX3xSqbB
pF9FmLpp6FiVhtqciTx9jtk+iaH7rNtEXQp+BjqEvw6dONxbZRrsTaHcDpW5a/vOP6UqtcY8Py6/
rcw3dpdOnm8x26lnC81NpGNPmMms0aRKjrEDLYE0lueWEvvzGOPXxpKnIkFYU97zOTZ3tYa7jUHf
Mxhn08Uawx7UeYWXTsu8j/uk2P6LqpC8oGsYtmbBvA+1OlqRaVEneng168ucuObOxVp9a6ZYosJ8
Kyv3kz0iKwAKM9bkhaFG7wMMH+fH3Gqe9Lkbd334gArfuaCkrN3Q2ded9TXBYHA9VFg6dXFClJBe
mnsH+uYqhwDkRRPZEW45WKfcRsbbpSZiAk1dxUWibjO7p3Yj1nTtiOor9hs5SbDDzzZz50/KVO5L
O/U3PMIQKzQ/Woky27n+WBxc51mva/2jcfpbQjaPKJ8chH2Bs4hmaLr6jl0+Q9TOO8NZLZcbYRjh
tarzHPWxc2kaXlZJnGNfcebk1dg+GRVIMMPQjywZraW5eLNVmELDSAb+OYAlgpR3W4UzdmmhCQzw
SuyvrOLFSbA3xfb4Hi7pcxiQlYFrDK03c0CGA/qW7rxejeB7uMQo63Icr32CQgO78e/THL3EVrHP
LL9aJ9KTBnHyfRgDndDCNYV+tFM4pQ0kxuxc6WNxVEq7OLryj1YNstUwZndmRggI8OfPwKartEMc
vTPT3yaFeHbKhAGHkR67FldxBBzZegiYcdTaUDP05o9UaSScnfwkdczA06z2ISOQjoUm2OVf0ZYe
l68aIj09p8lOYzF9Q2b3QG6avUYCXByJEMyPkfzqz78yco2P493yXQYxAaZK//O/9jOGuqjTvpbL
Pyw/biBB83E6jAe8LkTa2UdVAMZnDpZ1tVId0V7Wx+WrP/+qG0SaYvvrOYSwpTj1WxfVSfhLmEjx
6/idKEOQEJKC8efLj2470JxC7k1oZDHA7VXsM9Xu2WjbCMvfbt6ALZO4gjsAZmEk3w50EtXIpxnU
5T4pMa6Iw+po9mZ51ERfHv/8azqezUQ1GUEhZB4QdR9hmpbH5SsXbSiT3xAnD0s9RjgOHulXWMUO
6tR8MpqjmQctdlJ89ecfiWls6aDos5P4Z95XxKM5XYMilj8K173EMIi8sgZsGXJG8t0wrbPCvvpW
FiFHxdyiY76E13QI6jr0/bdcmRr8beDnzJDLEpDmOT9OVRVuzCbENK2etSPugtqmNyfso4crgY/m
IcO44Aij2AcqFPjpYF6DAfZq+TYw9XysXTyc2XpvTGJVVkqEPVc4C6q+IplOgdKz+MLhUPlliMO8
Ttal5TbXiMjDlQ1EVzNZXN5RKd88YP6A96R8h7sgVyQ8CbLo5+zADfyYSaQ2shVDI04s49Ms+vzo
zDn+VBgndK8pvNKDmGoPBwHHa+oOOSkNGPqR8NzqX0ockTq53oUD4RCcni9HuabcGmWrPjEDselC
j21IssPyFQPvFSuK6Xt36Fs+tUnR1YOif43VImQdyeW8/DFIo6/lq9QitCszsTNZXLj+/IcgbemH
BoWRKLKGbaCYzz7nfjjPRMtog7/BexPm4txB6UWQvc/Mcfbwo86Pvfyc3EDhI1v+blpQ/DpcHV3c
A2xJGqA6Sfe+jfJD6M2Jxo8QdtrcBt768hNKE/oJ45ok2zepvo01XkjHPW0yfsLdNrfIe5l9uuWZ
ICP0Gitnrj8PdCcmLuVO+JwND3bqPpEmo5zS9j7p9G+4CX2dHYExRWw/OgWPDGRvYIMc52ye7Y2a
45PWw//tsKnbTDksArwYVsGI7UA8fbMCPdiYKAEwXnyBGQ2uifcZcGdIJ0g5sM9GhmpN0mytvgSO
GKgGNCz01hYhPp4WILcfWr4XIGjZmJx2TrvJnARXPmfEDl958PUsINzIoQsBlM4ECxZBB+RDXonk
G0Yd85PfOUT5zN9zYN2kiZJ1kAyf3MjUNyLDPJGo8rXochgUiEYGewaLVopt+dDXbKj4Cnf3GPBm
sJTY2cluhDGfKF9geSQeJdRs4JJgjfQpUzBSGdndNhpnfB5ieVDK4YLmigtq7YRdaMoM8BIt2aNM
N8+iVTeBmJpj5+KNt9QjDUo/DxIog5y+s7YkR7W7HH/jTQLbdutjOo1DhRJgd1459Y3hxF4r8CEM
8Vvy08g8q1F9Q+U3hTCSZkizcaAgCw4z81P9VW/QdmMqPu1rBjwrSyjllwH6+Cg5RJlZXTRiOT3O
me+DjolBWukKHkzmeMKkUscTxEMV86TgOoCzYfFjuVzemnZqKrFL8hBFdexyJTBtcQ6SJKKnnAIB
01d8Xyo3J+rAFRjsVzmepUEbH8gV18zS2VXEpnOIKvMGe3g2MLNB0tSY7iYjPL1Hbn9SqMEUHHn2
wo2/+FkubvFi+Qp4nqH9ieZNX1j5xsh6+5pXAA17yVg8Nx3mtn6IdjQhgHxlp9AIw6IfPUSMR2IJ
E2iv7oMeufFGGwNjg2cgwcc5HBIeFqWAPtgWTbLR8e3F8UeJPtvXckLNVGOgY/oUmi25wuselzzC
PLHxgPU04rSgn5Z7tXxLTa1x2/Ttqxl+Q0vIOgpagf8PTg5jfGIuLsfJ+GkVxgkdEtRlBSumOg0v
WPjsSWQpPGvIsRFAPbl3SXbc9pz9GuuzzsbPWh6uRuMzupp2H3Sfq5FY0oYqg1DVOJHpJdIiZkgo
45pT4EbGxe/w+Mzd8DjKbzpmph/LLtz6Mx65iQXIjpjgcan7IoXglUrV9QOWd93Krp3PiB2G27D+
qgV7MjStveWm8z4Jqu+W+cCVhZ8AQPHp1bjt9ScVT4k7NEBPpSXHLbGUWjLTG0f7QSs1fOnHzyIk
lQRZA01R9xRaJAdjS4AWqTC+mCFg/TTRAiDfv1VNLCVn89YiYIWwIMtdCViEm6wo2pt5rOH11AlB
pph1DopQdvsqyIAbXdV4hCtRtLG9DVJUcyVJWk5ttZt5gM0zMn7uYjXYIbHLD8jKNmnc5p+AUr2w
GmNP0XIG06X9WlgmGDKOCqFV4ePKI4T3oAEh/YfLtgwcO5wZQWx5WOujnYifadPcNFV7rABL/9Jo
/w3l9x0XljQU3XVMTSUwjb3d+Q3mSwxc18vqByq35haFMmYl486MbsNGtU59/ykqHYyfsZmI4Nds
C1G8qkj8Vl34bXDGzVBlGPYqjNCsSL3GkWHhPVfsq1ByeGsM65WC4Z1C+7Fc9f/BKB8YAAjamX+A
UWokzT+//RU8kT/wCzwxjT9gw9u6oy/RjgSt/Dd4Yth/8DcpxXCR0CFSZRDyp4hD1aBIO/DpbQ0t
Lr/uv0Uc+h8GxGQbsE6XzGTH+DfYyRJh89d+CI0bbHcs2E0pZoK8/xb2jcPOUJWwx7NZIh59Eug3
k0UWhQAfqOBFXzjnsi2MgI2W9z9S9hu8SwLwXzuqdoPcl0bUbqnjQtCK6uhozc3anF0P4uywtku3
wVSxeUpl+6mT+sK2Xnyy8ubfPU3C4G3QV8LWht+Cobz+jq1dc8wNlU39hL3XdBclDMntnS4PLrOR
x4qEGojDGtjNVS9pCu2M6bBXpwnR4G5tkEsPJD24TyZmRIeuCpxVimPXwa1+LFuuicpkRZ4cpp96
8VFTqsmB17vPgHkYb0KHEk9s2DvE320dIjNsxULmoGpnUermLnbjr0u5YSanGGLlCiVmA51KwxJ8
aL4tx1GPn1KMkekHYSWGfLl3l8P2pJoOAiKW2Xvj+9BQbMo5GoulCx9zKTjxp2OuaN9F3B4crRoP
xogZOE4mdiUEnC9rj7kTf1QNynR0kYloHqYJzS1VyXmwesSPcrNC50KkeRXA8pq6fttH1FPlGAX7
UZXbVQDDm9p57opzBIvoGOj5TQ8J6dTa1gcLZtFxvH+TUgRFLgME8N+yGVq8fGKSUZEMZ3N1Gvz+
axlimh0J5XVWBwswhXa8JpokCpnI96K9t8YZSGDsEYhO4aZeQIshaNZDUr38Zff4m7NBk6v1/cUt
QbG04Sj/dTki+stEUmAfHuAPaZH/kcYbVbFwkeRWLQsiiYwWC43Sw1LwoKOI6FD+eR9cwN8sAVIX
yauh/HVNnMbeXkBVIBvXzcGiibJvwiIgCr0kUQa+1dYuASOKCgwqbmiDnL4nf0V+uH0mc7Lxl/rg
Wt6Oi5dHW+ZYcFBajCDYrt5eC/wpXPwL2FITgriTjmsf/I+EEbmd34C+2KjAya6YBMJsRis+nmxq
HBe75ZEfAUx3wxR+dH9+f2KlgYFjgG6z5WDq8vaa4P13EhTFHVLMqddjNJGH2jm0oSapDc1MSa3m
RP6pS0yyohXC78YWGT1suH2da9bug1u0vN7bBSM0cg9s/BssnUt6t2Do47CuxssM74B22DId2tZm
1a06lNnn+g7O5K4wucAyjOo1QnFyanS3PKWVQSCKVtGHyBKyNjIyXWSsitLDXotSMklUffAi3xe7
qUrN3QQVugqo3aBshJjHHwzcfJm41cdmxsU+SebigO9iccAhcoX3g7XKxiPtiHMZpxpEeC4w/2tJ
rvNxMSRmFM9DYePlPmRcr19ufCNRvHZSP6tTvxLYlRajYZ60hqQSiQouS48wAo1mOIk2s57zthz7
BOfl3kyLbwZxqIgC9nkWq6eloRnURCaeYzLpF4OAJay0O71SIkQ9+N3KMn8K67Nqvc4F/kxlZKPv
RthnTN8hRlinDmexpClLD6WxsgHmP7QpKi2NfIjDNEWfDRkaUxX1NgrxSK3HjErS6iq0/UAmSex8
t31u6fLYGubs73sHk92Q/jLpSb8y6FPrloIVR0HnYgy+vhvMnd0Lzqu24hhqKLLxzTlB86/2CPW/
ioJkv5aYZPLUc/zO7Y+oGX+3rjEbsikGLJUUzXcnUTSDWmZq/l8n0VA3N4qv9xs/tQuvS6Edaw7e
jIM4WrjqBz6ZJ00CLDmN9qU3yl+a4P89NcvmKXq/ql2m4DgHCRc/mXe7kKgcmuY+IHtoxNMKhfY9
H8FrnNEcjDNu2oyXFA/Cn+T6yE+yUtZN7q+7R4KTzCI/lBiCwry3nQ+ft98vDDNr+ezrhorSWs7S
/7I/u6QyApFMFkCHcA6xdOgwoHovgyLIZl81f7rPXWKiVdyDrCkvDv/8wMvt5d2N0dmfyffB28hA
gPX29Zkb978KhqW98wP9ZBkzHnNBTEOWJR4J9RqcKpgzywr95xf/m3KFc4GTSTdxjqJrfLf5hVkQ
TY3OZjNqmNLMNWFKlu2/4ikHuzcnd0QJ/NvOdCocqzOxKyvxjKG1GvcvRazHH1QrgPe/3wzDxeUF
9g5uCjRTb2+GWzSjMkHR/1WuRIaNBaec0yS1/9KG6bjTQ5duEvEBKFYOIJ+9zOBXy1PZmwiGsKE5
LjMINU0wVh+VLdJPamFZEAdDc1PoLv4qhduemwDSXaLM+2UQZIwq5GtfISZBAkNdnxNyYxgR2y7u
zEnhWycAQ1+GeeB7q4TutlSMaQPsmW27KZzWApr0esFtHFBvTwzJc8Sml8d+9slt1ezYZe5ESky+
ril7t1he44wRhs4O2rO9pjkYthPV1E1kBYBo02Pm1vqXPk881IzzadmIZQit6+O5WsROujElEcxu
HOw/u2I6djGVTWEEx0RYXtsH0S1i/9saCHLb4vaxxkrXycrwslxxgp0iou5gj888Hz3KvS8QDFZ4
HX8mfgc4om9WKKHtXV8ZHrPOblMWRrhbymfcGgAgHKKB8TB4HiGCrsNgb+gcF0kKGlizzm4ie1ov
h7miA03H1T7Idlnda+dIxb48JgDRhujea4/UnsAcJtk2gRURZJJJAlmebB3fAFaXlX5Uu+p5xEoQ
LVQYtk8joWyW1vIrsKbCu5JfukzRHDk7a33lgdSrYo3nJaOztn1C3dXjWr1llhnuRtzch6o2vPig
3wdxQxCJiG8KGGNnv02fi4imBlLQeTbYrZNsvsWmJdwpWGauAg6djeZ25CnPPUkfadztlDGXgSdY
75Z6/BVE8qSrQXeEk4LpY+nq66bLSY5NEKu1flDB3mie5jzuEKb8WOrxwtat7az8LPV88gY/zbdp
7yOjdeKbElEiGJAiVgaYvWR8P6uiLs5dTtlR6dr5g43g9yoR2hxuUdismWQeC7l//2UbTEcfhKvR
8QBNZqhUXVaCjjPLszKbz6ldFVptk5EjkTAmz7/wCkafSCJ9aJIfXAwd8fs90TTQNmu6oJGFVvj2
YtxO7/xwDm1Ix/PGzsP8rnMm/KoZEG20Aor4r+dOnqlFaYuN3nXfltnvB9fxdzfFcYWQCad0ou+b
ObUbnC5uaaiXT6vWW853WHSEPm1ikPYyG+3NXAaTR/sG75TCeUbTYCut8e9bHHl0Up9yoMvW/l1R
WM3ws8gktxg+8CqlW7Rbhr/jemnGAQUOhhRJ+SMKvD5z5r2UFQwkIB9nRm1+a9VnR8jIp8naEcT7
r28T6JeDnFm4GCOCZ7z9uMzMCgZ4WuwksvTM0znylg9ocWAOnSSkbC6ppGqeQL08LrWQGiaHqeBm
/vO1yJXx9jR1TI5xyHYgcuSfvls5RohP0JRzKQXOWpgVMZQMICh5dS+FYgWn6PIx/fOLar8fW2Qt
CgAem1E9OM67M1y0RgtpDRpbW03JXnGt9JYSv/wSQ9reYWh2r1ok/0heAp5w33U9MTa5jVzEqPwz
plM4/wzmR0N6edPf3gmXGwGypNLZWL8FaaP+jwmDRE6qD19HI7OOkdltp5RTKon7TR25xqGI9MgL
SDFdY+DhlcOPJQHXBHXeBNXQcs7C5pbb6j/frr8BJSAlOtQci+HIbwDPiKCtHjITuc8IJhuPUHtU
rMe1DHAAQ95BVOk2mjp9q47uLSBUQHYqj7oJ3t6qc7UxIpKZyal6EV2Evg6X6Y0GlTO1jYDzGu8x
kdMHzdFAoj2TEi9PH5zWja44fSNkJvKOShzHYHJ+CBUiwpwxTSFza9b//D7/prjifbr8B0HBgZ7w
blmELDXaRQjEBfwU5ic/RAYdAZDCOqkl0+LSh1XTdBlMPmuQXHLrua4g0zT+qMIREB88G39736mq
QCIlTAhQ+fY5Tbq+M3tj4L73zk2PH/h+2U2KniHTHPmKV2fa80wThlqIc6mcDzC1unURcfZq4cy8
LGx98AonJT+5ucH1DKc4LfSGGf1Nyti38B31lOjtaarFneGDzIkKE0VV2aMBuaZp99IqGEMtT0Ln
Y9zNTL74YKv8vZ4GObTBORawBUba2zdpa22TuYqA8SopQ3ByH8289kQkJaN4Gyy9YDbH/WFSrcd/
/sDlJvzukZMWlnDawHtBgt993oUraj8mCGUlZDfqysW5tBHLa4okMjeqHdkrLMI+hB3fv7QBYMoC
cw0hyGQGCnv7rv0up+sKsdcp9BbkAH/LwZdKoSz66Usm0NJuqwmNDfaG+jrGU+2QVtqljC0CVyVD
Zwp79JBidreNWn1zemgGQzkL759vkf7+SAWE0jXbJMDEtWVA7bs1iLN71/iGCdpSqbTTeFJ5NWwB
OV22vHkam9u20dRVPlGyLZc1DTwjURqe/Oau1CuPsEY8rNLxDsGddVdbyUMp8MquHDXa9lrgJZgS
aB+VR3CK3uN4hobdiaMjjXYwKoUD+fYON5OCfrXGAyLUdYh3zW2iQIao/byhSumVHR5fmxYi2G56
hikPPTm2PDLBoh1T16rmqIY5ra1LM493mjopa86HaUNE32OhV/VqdmuVXc56MLX6ZHa2sxEqZguy
Rk+SCRl4hv7LZ4zoz15vQogs/fnOcpTk5Fo//JHPG8uGn1XNWeISu5fF01PXk9nhWOIRqXCeUhNP
znioYQt5zTg+aQpYX1iHr8Ewku/Y3Ft66YXx8AVw5xaPBWMtcixKLTyhbrOg2TVNf2jw0cFCtbhJ
9ebz1Bom3kjCvsEIfWIQCYYyQwzgdyG074b2C9FEa1M71lSUG3iYzq63kvFhGspv6hRNN/ZsDg99
Dy8y8GMF1qN534CR7q2WjPC6vXMIa76ZUuQ//8neeexGzq1Z9lUaPT8Xh54c9CS8V8hLOSGUqfzp
vT9PX4vMv1C3Lm6j0POeJFIuFIqg+czea7s1lXFhN3sU6dG24pKRoAJ/wIYxYoo2NvgNSaSxHfPe
UR6v09rBkY4OaZkvJnjHlFHctJS86SGgzQpBJVZefY4T8avQCVQoAhaIzjyrKZMcB71ReUeZuDil
2rLdzlaEe169Luvupa4BccfDOMHzn2kQpPjHPVCHDMtk91s409ty1utxjhCSyS6pseN1+UH2iMhP
Kvmq45BhEO0Z+6LgOFG6/RA68rvA/37KOMpWcZ391cb9a2RDDhrm7pX5QXJA1X8xLZj9o0SzmobI
6Bs8nXEmLmISCepFmtcsGU65kXc7hTnybHdA6phpyQNkfssJi61llOnH/DQHp0BIWATRStodRdr8
oYnjfB0nw58yrmn8dq0yq98vuffeEFunYOhZFRjPi56S5a65LRqlQyFkpRmMAcdcBNarHdor53GT
mv17WiLGKEro87Xyb4GpI9VVv0o/rC8QCyoUbuWKTlQ+0//XRxTpu6WTHFOyCS1PPxjNmD8uV7Dl
BUeknK5Mzbe3U9zvPcIczstoBBXbzSJgbJvH3HOTETfc0jcn6GC2dk7XWTpuc5z88awT5ijC9lK7
yGRCzXhVziNXaXkYmcduC1xr6QCP2J+ybEezhclyBodpo9pBmGSKMP9TafiM3USKfTqXKHXTufiP
K4M2tYWBFIQa9mQ0TcRxw6IfCBzNhH6LuUyjXpDhZQyYGRpMvynUnG3iKX9bafmIzkGjQpkaozuO
+k/pwVwWnma94V4Efzyu1dBFv8PeOwe4FszRaB7dPMouaZX8Ir/iwWR2c8vq/NN2EgcHt//oeUxQ
InkfDaQUo33WIkND6YAgM68ne6sp42GpRqOpqtcpEzIi2QFRLt8RG+5nlBom16xZOC05irzAeNUl
0zjWGCn3G3s6BlZv77C21TjrOb4Z4jd6Na07K/3G3kqtRswxEuaC+ZmenxXpdFa5Kee228j7ct2I
xtyCfalWkWs+EMxCoq9fxxcoclsctIbDS2aqwdvhNfvIC+6traq+Uj9HeWuOh+U0V850ZJQb7HiY
X5YrWyQPcDsEFDuHuKSLTPNfBK+1WyWb4s9fY5P7eg4JGF+p1iCzuE3UXjIK3i9HTTdp6zofNJJ/
UbBoImkOhW5di6APD83YrFPpmHtuP5+Zb7T7yZVMiUvP26FZ3vumffdd7PARqca9Wbw1wMG3ZVH9
pYfoXZZrASGqmCUKZ6vp1UXEqLpditLlSx4CxX3syXA9cDJAXInfYPCC16sj0ljFQAinJnJetiJc
Z5lKdoWTFjumKMTc2qehrYlKxDIyAowIQpLnNC3A96rXJ5PnHWPWOY5Ri9T5ATey+VAIkNlGoXY1
e8Kbk8ZEiU3Z2R6PNAsCUVboXNzJhA0Q9XdhEf/hJhci3dS6kI2CwJNmtxFn0PJRnMvmHpoROm2j
WA9WHj3HJSHME/gc1Q37kXxh07cRxpc1xxN7XlYCz4NOpJjZZx1NCMy/wE4GwuiUIL52UlvsfBxC
Y0Jn/RsTd3Kp0QoSehMVRzeeobFWtsOCo3b+UKujWZnpvi7idB91ZHFGHd1BlczYQPatgkTGfV9Y
PrOYICMpZ2wuptv9YG6zJrcyeh7InF+ZMQl6te5vXVmxCrfa4mIo5m7ZlHrnyH2DdEsTZaWnMJmB
hgSYrEk1YlQFbrUbt/poIhmHwHtTVXiKJ829E95TwCLJMoKMQ9IOESlNVyP/6BfN2IxjCgbWNKrK
7kXj5+flOjdvHo5FQKNQhIBHY8I0RjVBPG3FJjKAHgEeFSvNcHdxWRx6sjwPS3ML+vcCfHHYTEK5
bIJAxiASVxeD7DZtyeWw/LvppdEKm085n+dkspWIaZAlk+Q7L0twfl1lHw0nN+NtIt3rWs8BdDm6
VbgX6lGqCK85ut/XsU2eA7/TjoGOk2Hg3CJWtnk2xIAdkC4DfcBPZbz2atwS3dq9KMKT1x08kWPn
gIcLDJVAni7NDdEya01M9EcWY+exLbUdDZS+6xzr93LtJwAqWWvoY0nf1RisfrKhK9vOPKn5PlFE
EPB6oFPLGdT4xDVNTMl4F3hW8Xl5BJPbEPr/n6mV9lvLb91nmvmz18hfshHli4hzncRHK7sTJbOU
A3UFyMkRMjwJ0etrT1hny495rm64ree1TkTlmqigedC4AY9gpZcJyLL6X57H4NBMjai56uCKZQVT
pt0kx0Jq737T/u3V6HF6W6kpMG4VgrM2w5nOW16SGmtHJBoVo7bqA4NrfRNXtIu5tSM3aJmuakSa
AvDJxKq0px1jLO8QlcJZO7OtIC0wWDOZYSb1bdfSeUTTgld6qn8qTU+g6XuEI4+M04Hv5GDMowsr
xeRAgDcU8PkgCGjOWH9q1h+vRMJrhGej9fd13N2R3rVoOk1mweMkcPzXN0s91bPub3mt9VmwmKfa
tOoQ1G0rp/c2LZmDyyR+KSamBB8pUULg0alFuFew2HPVcfkGFetHm+QqTjNkrThZ1Z9HDcr4beyw
nS6/I+z68EwZeqtxXh8M2v+5RN0z4odsMgveljqMkQzrI1PtjBShYyk2pd1uENtb5+WetliAoMcd
VdHvMgS/O96e/NgS/7ayzelcO0Z8cJmGLG9tEzfQk2IgKxz4hOK24mQ146ZytXTb2O2w9+h50K8D
I0g7Aqum5pY0yYuXN7j98ijYG6NBIqWcslMsxI2Yux34efIzg0ltQmvScE/+PUefX0o/GY+xyaLF
Y6PaIC8CsuGKN6ceN6APvlPLBMc8krNbGlqK2EK9TTjUz8HE3RhtSxhx016m9j3FP94h68MEVn0M
ejKzK4+ur5sNTolr/ogb5wk+g9xF9vi1/EiiW4cpUe06WpbRc+pjauCM7q0QGafos9NSddExIhEt
HWdHBfwTrDRb6TLQ9pEO7LRPFK0kDefyiJrbZmB0AuxEXFH8KRErCTp0r9sJnVGIIjjLjHqPSAAD
z+zMcmEoHeOjGih7ZD6NRy1kzTEFTf5ILCi51G+eHoU3MzTOQ9gTGGTE99FjgF9rDzQuyTUuseg4
Pbmp89Bl2SeM4AYBtKXORg5hul4OxUoRZ6SLkSI7rlFCiXDt5sm1GZIDUuL8FhoOMd4YNnu0kicJ
EZWKwd/kbfTDHL3sBKqeFR2LsXhsp5VT6cNWjUVPmel1q8kCe+lOwftQxc+MX6yjGY3O32We6ILh
kIQ+h5JzWQQ4YaetGTI3D/LVp4Hz4eiflFX1e6ob0svJm0q8WCdH2zcpOOr5Xlelx7zpn/qyL269
2XzYlS/nFukpq8bwuS3j8gZNbT+npubcEm5L6618shSdiDV2rQl7jbQXmziAasTbw8ny/ctyD6Kp
wMaTZnuy0+xVCZPmiOTS2ixb2lJT9VmE9WHK+48SEMrOr7DAOb5s9iRSsQJC5vjnxO3bkbQjv60o
QLE1FH61a6Z5700K1AY6dcgWv92xICHOS38pyAhYEYeUbjC09nenpdi1xl+cJP1uefJisMIje6jl
UElG80QPjaWLneJhuTKwQmWyOdUN5Ys1QNPLz2WvEfLa6PceF/BSe5ZFh13NN4vdaDPtQPbwc7Ss
/mW2nAcjGXhpnN9JMgQdy0djEzjXqkq4vwt9i5PS3i11ouYa5XocI/ts2cmpwql07iNvh6pGIhSZ
M225GMMmBFW+PHU37MQxHFoO9jb3MfKLbGUZg0Dgz5+gx/BMyHXYJZ28U56np8ER1mmavCvp9sWN
0IUbWu3yRA3Qa1V5qq36oUgrvi8iVRE8+ouO22XdY2mSPzxAL3jR6B6XW3tJTbpuVfNHm+YCgoEw
zmiveVyWrH3RwRFMt+j5nf1yYSDDT2CxFqTEzr02OAn7GqUe3Ega8tiGf4VCu0i0frt8+3JPCmrq
r2xI6y3R8cEWz1C/ZyP7tIw9maz8fUFqVPYwiOkXzVVOMYgOyZ2JUZW+L+mY7YYth0i7hDTT9LK8
bpSt+74T1m75VZxdcxR2k+B0iMWucMFDNmZ80lPABrHtnYfCDw+ZG/6CE4fGtgnJg7DLZodnz94u
nW7R80RDo/tEpfvEcE67La+CEem/O0lBQ8YTwGbpo/PIaC4kZwJrTP2zaDGAW1Z0hL2IZ71xrpHS
qhUpLBj7FTHQXmbjLMLEBYrBveYhS+c8eApoW9eenrHppM5Utm3c64RLtRVlR+ZhBjxLWsT5enht
Kti5ozrgBAQOxQb6z7BsmuWKkc7wMHk16+Z1clAmWUWIFB+jxQ/LLTxySOJVrefpmmYj2NOiM/Us
NLFDDAp+r5qNKUlvYT4BrRLG0z1Gw7+Kxi4i76CLVpo5TKQkoQeQfcxmFIAeepH4JZ7qB0WU4Tnv
tS9VT8lD2krCSNzpy+hbjS4qsG95XZHWbKlVJrg2DX0Elq2qmxe//ELmHfHHE8WALIWlgpYR+oqt
1Ywc/axRSu1Sq3oqnK46uGXa76qBBDQzF3vbp8WgnXA+kwm2Sm0AQCPhbV/pMKUzDUMkqeCn1kcj
kVjqQ4/oml0RuAcheSekQWmrB/Fwon/7rEjZfQzGdG9a+vviVsQiFXFxrdcN7eYhykZAbbPcgFKy
zcwdrWv1p4YohDFcAJ0yitQoiv6UephAZ1jkFwUY3lfHUKdu6G5izMC3Mmh4oSSTHiSioGmDx8hz
sh00MVTzsikPnpkFZ4c5xWkB9NfGqYTZt2knbV9hJuUYT4gBIEeUgOp3A/3iS2aG5QvBmThwq/HJ
nErjLknjLIIgvhC1LvNz4fSSCVg0vSZINYjSWNVNEj41jfOzd1iIhCVR7En1EiZNexsKdy1mCFHD
WVzGxpZKX9+GoY+DwY2uaZjShsUvtgTtHYcECga4nJ0BJghx2mRfaxOhStGDqAChKR0JVKe/J0As
0S1cC8M4ZXaNYozsFQhZk70p84CprdluDK2f9l6AtVpkvziv4AIi7GL7vx08AailiBh9RoR5NF3i
bs06pktRlOOTHl204adt8CxFS+pLJqd0303Db4u/krfFu0mV/dKjHDOkSdpeMZrcpvOZ6pMX4Tkv
RXCOK3C55EG8qYhUnqHyXzMdylaNJzB1XkuayFUR9fT9XhisUk57uNBcSM3y0LnBYc6maCzNvCsb
6FtWGwAX8vDR1uDJdceQ2p8rNTemFVHgW9NkAAJd2NyFmd9tdd2/xzWbZIteZ192KaoJ2xu3cXTU
697YxnFNt1vYoLdag51hiGnJNpl9Mgjp1l5P9GHQ1ceqMcKzPLrNPN2sJHlYdVZcUCZ9FLxjEIaI
ZXcFXWZcVB+uX0lGEdGLF7dqp2N85Z1Kr4O5rsygBkKSYyc2yJpV/nMtmmRreqsmcI3tWJrfsRQv
UyCcU+zl7omEEPe0fDjohGAWAv/sOHE8Kkw1hsrkE7qYrYRs9LB8FHcMK5P2EEWNf62N/jy5V8vl
RZV1j+kptXxamv5jCDs6eycvSDJuCHjE3L4GGGpjYlrBpGrhARbZhhU8xkhDn2Cxcb8bfJzozUsG
14wX+OwaA/hfwIBUBvy4lfzUg0+jbh5r7pLB3CqGbdFB22EJbNrdehjAi6SGQbCzbDtGneqUVU22
wVF2JL3hjdrsW8gfY5bWO7NlZmBBXupqSKteSzEZ2UO2kyremRAWKXWS1yHCvOOmqbv12/HsWgoc
O0OmtZYwMbfiJ2eoTQSUrDuxvszd4FMvAwpcBzhebpa31MgAleV58iCHtYR+szc7uE02XpnRb/Un
TQPD0gBkOZB0TLswmHIlTDIsO45CInHbjQyMu9e05TZL0JZMbXVMbZZw3XgjYkicZZ2/RA5WvthO
0108fQ99HG0NpMcVzL1dW8vvPg7eS9N4N7jQkIYmuGHGZKYALjQ0h8t0NwIjGY65MeVraZJ0UtnT
bHuXJH7q5DKQLIqKuD6aBLNwdZTuWbnxqyez8hpR942esXEqlhTUd7grpbmlV0NHRcMAV5hi+WvQ
8GgnJjJpp+RCD2bCXbl+OJLnHF3xiQ1ysFcemi88yRWFr3omZ/qu/CbcMQvcZxiTfXu6ov9+C+Yl
pVe4zsbiElgFYBUak5WNcD8i/sY17CBKj9JhMQYVcIyml7YSGnIf/XnwtF8e9tbdYKQ8hlv81kVV
bBD176LJ1Y+Z4Z1hNL7FTdls0qZ4083g24+xGwSgjcAzW9MD8n+xD3NxwxPv7mvFiaxVjP15Rudx
bFtKqYJvtYyHwXZZm/p+jS3zELArvhah9suF1Zn0yWVSZztMwjvrVOdQgthb+aQU9YHsTid7iuuz
rYazMlQ9u7k+O7NziOcwOZJGf1UO7oNZMDVTVtkfLJVuXK03N6h8f3p+51+run8XL2btQmdLtGFm
QDAwd8dmk6W8VazvigdPNtdANXLvTtVOd3LWSN7XOCELL4rfljWIQxcx8ZYMwlZ9TZY3ManwuQ3k
VtZacn9b9dUUwLVt1kKBhrDaH9JHY1hDUEszWsgqlvXKkAVzupJjocwxz+WIvbNxgoeFo8AOxXHy
rFtR+s6Z+r56tM2RmWsYw+ny8m5LbBOGulwz7l1k2WfZDg/h/FEUVMbdpEIBdktJSK871J8D8WgO
noy1mfsNvTq3d91yNtynILLHjr8hWlfbud4+9LTytZci2Axtwl4v7tuZi6Xt/K4auOf2rPQq/69G
cIOr7VXkhd0rI+pjK1ASk2pG7Fyvm2+1hCHi26PYTWklHsuq3nNaGyduto/O0KQHYqDggadV+NI3
Dehkz7l29u/SpOkr496+ayp17q4+1NchcPfLpxKJyNvR7XptEi2wHrnmb1xRb/XJis6mOqPfv4ts
1O4jL+SqVqW+07JoI0KzXUMqoCTvuAYbiOkuXhnYz2WwE2kqDnEzx5yhUiRDIoUzEGTdM5bNdG37
rndIhrogKBv2AUaKmRVmNHuH4OBI3wg6xqtZhHKeAv2IpzTZl/5742vVlugX9DBi4mCVb7bSv6Bx
ate45lXJ66g5p9kAZN90iqNRNtGtk4ANi9J85T7dnxyNwOnWVhcMqgPGVMXbxezzZ1DZMfdqf5Nl
jX4YC+M9cXV1rnau2eqn5Z90tvijOdwg76t3VoNJUouq5uo4g73HrP4h7YFNVZLVRcPea/5/jPx3
m011uSImLrx4XdWsTOKCtzZl8tmuClIhJ09sWlyrQFPH84B4M4CDSd0IyaOtOI6SweYwsY9e3XH9
t2MH5GXQXAEmNde+z8HmM3wK/NZmalsddSClR/Ni9sicXfZxrLlS+9gzg/N6133OHiI1Z9QZ0lx7
ZnKVbQGXbYz0Q5Q+5UJuyJLZY8zqRfYq8LXkcfRoZJ1OTGF1hK7wpD2Eun0Oo5xpAZtxerj8ccIq
2tfAZ/wg/Kg6TJdVnEWrNLHTDRRDs2Oo7VFnFmT7xWHy4nhCENH9Y4r9gNGUu9YHPd5258QL5CZM
C2eluuTBTSy0A4HaxnobriFgDLuegfJGKuNWmahHTDuj5VPJcG6zXMDJ4Go0ZWE4rxWjbUkNndtz
lZ7pT3ZWfnqM25lBsbrxmngLgPXBjvGB+0Z1cb3Y2U8dqkCYC9tITpw9TA/t0MSXmmo78r6bdS5c
ZCUtz87yXQpxPFErbxjR4Izi26/Up4d4z0ZBtM27WUSKUDVvwmnnuaC2mCdGqxwPO1xc40dnhMGJ
rcezJ/s7AWLdwe+Mi5Nh18S/5u9xln7FI/kRAGp+0iU1D/Sv23HSnW1go5GsLPcng7ZXk7iCfZ8U
FEiIrlhO6hvJcv1Zjuk9dEwSw5sdKXbOW1RxHPRPDCN9pAP+yzBGQOMKDN+t2f5wxpndZbTfZtJe
7Lj9JVNbrjrWho7o6jWb3/fR9X7I1n/CVkaQEuEidRsTnWpunI4cJG6H3H1gHbvJAGE6LVG1agl7
QmC8DbcJQTgeizN2+W0Sw/rt1iOc8+38Hwz5rOElhS4V/R28ESkGenRUuChMLL+Ifsni6+iKV5XR
H1ubEDaGfk3zTn7eFzT8eF1401MR1/R4ukYokLWO4ZK0YXHQg+CzxSG2gRjyWkTRCxK+p7QIH4s8
+chKbMG0ub8TI/12qItt+9EAVEpMOTH2hVOelQpZrzk24xS56UZ9FSWQBCJJ4EPmutA345PB0wkD
JhDKA/mWfjbkl3SVSeY9mmc1QOPVvDLhoCw2bRv26yITP6UW65vIdi7xkPyYUGMhWmENw+vm5dGn
yJL30EqfPIo4hBxkrNqRB8gHG9a+yQsSID0igIl0OgmfqWDD2n1FeDwy4HL6JjY+UskKe++98L3n
zOm/iYyHk55Wa7PlOh5k6CTJZoTR5rmUNFz+AvVY6dPwhDzYPEhrdvkonCRktxvIyIepPSJkGJ7o
e7Q7wTykD7t8NTBlsB9byobRyYan5VvCWP+FlrPHrcOn/KJLbpUXnZdHXz6FaL7faqNbbNXyKyLp
k0gizOvyVa/IuNFq2o8/v8HKh3RTdCCS/nzchUBjsqa8/3l0LzGOVcoM+r8enqAZKmmRDIflc6TH
Bk+Nu4mjkOSBaUSCZHBipxrDg66764yRxrH5rowhZEo2HtyeC9FIwc6F+FfHeZf59b5wy2+iMPOa
2Yqb/CZWa6UFmABdfPBS885mnh8nlCvt8KE78iciyD2JTLC6xuFTRcFjPpA0mJQ0fzbvuu8zW6tF
/F614lIZTHBTDas8QMItpJUJ/ewA9bv4KxEVbFlLbMAKgtlQJH2GyG90wz2UThOu2Hn/gHVB4iGi
q8EDV+DYydm9ucwhJ1dFN8dz7s5ojbdcJ/+jomrVdO2qjW24CdonP9aJgeinHV484om7t4YgAO7e
o3K+zexui8KjdfLHdW/4b7FfoHU0/TO6Gs1mVuE7CZVYj3bACjmSmCewGzZYJXYaU3ezL5hFBQdb
jD9UXHf76NmYUKQIjIFtSqbDAG5zhwK72mQay+TmXBE+uerKU6QgPjqJju/WvlsscjdTj080l+Vq
Bp+FBapNO7S5xsRpvSK5Fx5MsPbjGuXlSjSoI8IQtolXzJndUl3SqHU2bfoTkou3ChI6pTb0WMj7
JsiDmFPH7cm6cLN9Z+XBypqFiBLltUGRuNJz/bfMUAPUyN/WdZc9V0kKNji2cbJgr0K+EUjIv0BX
jOhKjX8YTO8+wDA+FHWxT3gjWDi0n2HDOQoc5KqK4N6Yg7mqszmvS9NPuZ5t8txdK58s6qgpudYa
LSPRbLKYUqQnw/WmR8tIjlbFKjagrEna7sunISgbvBDMBdkwaN3dUiRLpzFJQoqshMSM8IBJhWtE
4LGASzff1miz+uInYrgYZokTb0sHodXkin1ZQfNRBqxHPxA/+j74GYuZtdzGsyeIdlyOBF0XbU2s
FR0PDOEnbkJbIToXHVHUrmrD8k9BwvCHaB9SRBIuYrzbKM5PQZGN26Gukq2XP3Bjd5/TlqiK3qH4
wx2zZmfWU8PrT6KH5cQxWQIsjfZWJ/e5JNCuTccX21ZqXflGT8VPKIDM44r+sV6P2CJ663EUBaEY
+CzaC2WvJBjYdtbk/b4ScCs3jPD6KvslRa+2QaTtScd+KFtvgDwvNk1NmGgJS7n3GThggxyAX7qP
Q5yEOwasG0wrqBXVCym87MAh9oYdXHKRU1hmTPTDbipB5BGZFEVwX80UgaBFVHgk9l4+nQypJOCL
9lPxIlcJd5WkC1k6jRy53DPwbWN6jEddUrQw8kpHk2z70UFykXJGxcGDGsbqsQ/HT7+vAVBX7XXw
MpjRdotuZVDEH3hqm0Wty+CJ9Z2a1Ruhw5TNmMwj1pxzKWGj9mVirfPKaX+WnbNKPpRvQCbqvL88
79JUUwWviW83BV+soWKHymOwNwbfJrjs0joypUb8ZzlE0aBPWDmR/yaw9vNeiKMXOmSb1sMtFmCY
tMpkcJeiiUgR/ErD4hYpIeGhW2d9IjDAoSyJ4+QeTemXCx9mjbtIB16D0sARtOPFKjbXMXX9wTSM
epNJICmAdD+qih0x5kFkBPkjznhaZ4h19Ljja193sHZH0nAUI5+MroG4mtRGVqG5m6zOPpMqetMM
8Runlm4FIc+o+t0iIkgeCcjwn2TGbLDI5CN4gi8tdtB9OPWw8R2ChbvBImxErw8lfnx6T2ftipRT
QrYEtJgMsyHMrkTtWCuNeBACesXPsTlPFqtaK2uHT1jMMh03iirUFeLEnnc7JCr+4aTNb6xp2KFj
0qnKtD4HgPBugE1vozSBmc8f9fzOIwZd6lhqRj/SwfopnWyocc8lFkEnM5NtJJLfcdff3K5tj0OH
oMdXBIFnZvZSFIW9CmSRA6tH7WVlR70YvKOeujBYOknJls45m2ximHYGh26+PqaRfo6j6BkoEkxb
eSQkRCM8TDdYbllPttF/4Ug1udmOjy2JKk0T3Z0A8Zru5d6uTt4ypLe0ZJqG5YtxVIOflkaLuxGB
AYeYxnHFGcYUKQLeCoPhnAZsQOoCQfGoN095itUr5jYwpe1rZKC1h115xy+myIsgW4LWkIFGsPIS
Htei119lofr0XZSyVfk1UKjkY8mSTtM4p4X/KZD9aPPyWUy7rPgrZnM4cJVbSzt4N0LBGK9ifjg8
16wQxthjIID5bZcY0wtF8raLJNaqkswhu9e1g9C4w6BhL7dFK1hZZ+l4NvFzr4xu4wLeenYD239u
jfm2ocYJj1brPweTo/azkXnjzB8iu0vusXT3kunlqqlYTI3zIZTLtD8bnZuybtRtiNHeu2YEzfPy
D1CP74qQ8YuuZP0cd6NxCCNe0+WLutM0z3VKWGbl2fflO8JG9DBpclaI82MEou7vJvys5SM1f8r2
WVDiBROH5XNp1ICaBKS/Wh5t+VxrDXQVfXL981OjZ+9tC9Xt8uHyj669BlKmT39/A96tsHPnBaud
bRozL86BtL9IjqxePOQRqDJqdw97znkRQfWhT3X2a/6GYmiqF63RskOAgOB//gbNzP7pEbzM++rn
X6ELN/u3vwIFj0k687/7BiLC/zyH5Un+m0f479/wX0+yy6dh245xtebyUj6E9vhejG5FcxV2lxRd
EtJRvX5zm9494nXQWBTwVd4bJAs2cTa9Kuu3vpxlrW7s75avuh7RmpzI4TEfLIpVd0hZ9aUkidSQ
nrruZvYRAWK2y3TEnpq/Ci3f6XTPwmn130XIQ5FFigsfHX5ts6Fj1LSKFRFAjE38QzBl3bc2xK9E
SFdfiWGxzyM5/cPO0SsFeP1fO8uy2I+64XOJPAeynZD3yvTjnZiK9jZaHJo2FO2tIZ0Sa2Lfv7Yh
eYJ9xxgiFU7/qqE6veQY01bLVz0U01duidhb529mKlsSvWV+enXUv9a+6h+sWj4uH0knNu5jFJ2L
jAxyVcv2COIavpvTjrfEYfGDdgJnoGmTJrN8cvmnxDWbZd2nRnPwxiU1BEJmOQC+MxsddpXU1ac9
zkuNoajvzJjNO7v97+Xz/LGEinaxgsXLt+nvEiXkp6QuPLZVDXAg9co/P6yRH34fC4rQLnPizRhu
kFB6T/zVw7aT2nAr2zE7uL7PeIGYtW2T669JTxQxSpOGhAWhWoTHUNP4ddFHlqr0WVV+vYkd1Fpz
G0KeOLyzKN2mPRfHyRqyc/y70WW0dsewf8mLZKdbACFKgI7AATEgZDx0gKbXk8khL6bpaXRQysbW
RrerklcOyRMKuJyzsXgPdIOqwR/SrY1XVHPYXPluYOyDuvxUgf/H4fn/cU//A+7Jw6z3f8c97X/X
2Vc+/TPuaf6Bv1nZ1j8wz7n0YRgu5/39f9KerH/gAQFNjRVTSlOzJD/yN+3J4mdsQNou7cF/8rX/
pj2Zzj90oEDs1P4kgMNv+n8gZev/YvDD2KfbLgkYPC8HVIjBc/hnx65y/Kw0WvLmO7MF95vq4Q6s
tEnF0uEKUJhv1kbMmoIi+Ko8gM1x6qJWZdN0DzR5NLAmVrHegClN7StOxOhganF40QRiBumV+nb5
kHoy2Xf18L3IHFVllsj4bFwRBCn90wt//+OT+l95h4I1ytvm//zvf7WnzX+QA1rclVzNkD+Y/2L+
ZyhOEEMQRuu8dL4EabTQDfnHKj2G492Hq+OnVxPpMJMuGpYyfn/xg4Jel3weOpa437ppdIhaj019
0L9IhHUPftVc2jAnXgnU7B4tY0RQFP5tvQjdixHU7gVCt3upfmXERYQo1DU7GK5ZVFRrH4Q+a1j1
PxgzF4bBP7nE+DMpgfH46zouvDna/b+/bwWaP7Ovi2LtlVgrq7JigD8W2Xfd9DEZWW2P9Y9MpqAR
5ygjk9GqsKhos+q+8536oe3Ti5Fn47Udw4NWetMtMmX4HBCtiPbiwS2phrpMjPfYyeoNGC02WUQL
Z8fUV7yYPoCL/6DsPJrrRtIo+4sQAZNwW+B5Q4qe4gZBJ7iER8L9+jlQL6ZL3dOKWbRC1VEqPeIB
ic/ce27TtEdFbPNGT/XkoybbQBwdM4pvh8LWDr9hB/7MdgN00Hc9xMbPPnMU1KChPGAW2thOWd50
NxnZaeEw+tSxpEwfWCGRqGr2A5BY1FZjmx/0pLQ3QgnnPJHahJcojl/hBjo7Sari7vc/TiU9Sx1J
0nHT0jt72EJJQFSgx2vtmFvOC3VebQaUZ9aRx/FGm1PSUnqphdEs8svvTdnvX1Cr/c2q9oen7vcX
5UBys3wmM1AJ//iiesGWr3ayKpysvtix7s8vsqZ9YjkliUs96Eq6FMGZeW0dQtOMLFvOuiYgOqUZ
VeA8vRezDsfVrCqyW1S884ZZv9ejxroOnXPVMihgv+21JCoxy5FVeiSnJd3OXlNhoukMtDrWsnMl
tIf//aiZfxjs1x+N+1oAq1sXzyQB/PMerMd6XAaNHa/UrZZuLmb4NUG2HqELg1k07LM7te5+Ei7D
bnjQ3oYUigkTqOWckM4S643/LGQ3S6Za5VebyeRhIVP+tZiT6EYfbetCyyAvLOj+RS38f4Nk/stH
Z0SMe1jnq6Gh+MMJP+io3ZpZy8Ka8FKtmVibiEw+j2vuLIF657qfCaAgcC7w5jo+27jb6jWr8C9X
cMXC/PEUg6azhW+CTcBl+sfpy3Rn6hWJqCHDEx91weAFgsbobIziKSNz9RKh9bok6+9mvcS2WNYv
ScpgEJHbg2/fJdrgnyoYamT08LuJMd2/fhc7LnbmwfGCgbH+BRx9Q1wA3w+bsAVrSt/+7Uf5b1eU
wTk3Ba55n3SIf94MXemgrqkNMFxaDXJ7ygdE1fedTI3T739Q60P9+3fAkdsDe7P5kK73yP/9hThw
+zyT90E7mnq73+8K2cZbbWzPaBzIB+nyv5yjxn/52DzxvPeoDvnc9h83AkAgy5tzq0Dfi51ei9kA
2HCqhww5dDwY+kbG2Rd8XmpOuC57R/xCwveXd9afrtD1QaI6MNeDnHtA/HmYT4uuHGk1RTjVEdHo
TYz3CGSpWTqri0roFz8Gn9WlJpE2De14wuTjf9+Jxn8eUwLqApAvglpBRPzHAzGnhZrylnmdXHHD
BvZJrZPVNc0Y+Ug9OmM8+HAA5O3ZYcbntGuIUR3vREN8zpTWDxPQ2KvDKMVs4uGsjxDDg8JX+fUv
n3M9Lv/5xAjdtVBuQOpfKRbr9/lvhJHS6kzPrMlgSjTFHa5Z7pV4huVkdus9oprLb4+A6JW4JMVD
WxnJX8KYfl+Jf34C7hP+atsWOiXanwe6S9Z02ZhmFS7twRBx+rDyYBKhP+cypx/B/hF2zdgEAGGe
ZofAAAfU+NFmmksDa1zcLi93ubdUKMp8/dJ7JDsC30q2pK9VW7JTTHJ5bdbJvXOvd627FXjwwTOj
abbtHfzMiswcRs3RXE/b3y/0YpjdDbLeFzNniabjiL0xmbwjyESN9fsYnpy++wt+4Tc/85+XAQAf
ZZZpcPd65m+axb99EbmnxxWUDJAH2YlhPK4x3R/1m6Rz9RuE7lcfK/jRVmQVIEzYzo7+aLSl9WQY
83mRrTy5KKkZsMbDjpdAzHLaOuWopo49MylyGhP/Ly/i1Vn95+e18Ldz4oMxFH9+3mXWER/zevxX
wfRbDOzgGLu0VoPwKvNfR7bqrJSqG9kOv/73XbvSAv7j7+av1D3OeZg062f7t2vlFJHIMqGwsqXK
31vZyC56sUilx55ZEOWs8zBhq//bM/1ffmRAPKTqGAY3KjyTf/61PW5Tqmhi80Z4z2H3XqoMV1BN
QiJIE8WeqtUvbVk0GzH7W6kgUTGUzM4p43UPgU1oFR3B3Tb87amzDms/8tCdB9m2f3kb/5dCAkwp
n49ugrex+J1E9m/Xpy+7uJ9qrg9zbf0DbQtBuS0TSOU8ZbDNd5Wd3OdT0d1lGmI7hoAEa2jDXg1N
NiMGRCpkFiz8Zbp81E6TXyfVFrfI+5hGs4d70JFBBxPKxv/vb9Ul5Mh0eYGwgvvzKGoMpoFl5BRc
Jx2dK1pgFrjy2qHk2LRmkRwWOXp/q7n+o2IgmpBekpqL49rkt//8TpWbLRk6FuJqGzLXcuOnalR/
yhnWsgPdpJ7LZsFdkwZRnHsyxl+XFgQdsVkDPDwHpSd/9Hr2MHfxBxZZJjnsCZcieiWymxl+o+0V
CV5txuw5x0sNvND+y3PocNP/+Tg4poFIgaIRZ5Ghu388DhlfT++3CXslQd04e4JUt7zee6m2U0vG
+37N/46SZI9TyCR3j6260LDA7sQUd5t4acxNL7a6VWA0X2VpDrJTln1+vB1qWIrNHF2ShDiThIn9
DvXKj7q3stB24M+xACh3Rkwiz0Ibaw+4gSvDv1JXHwejlLtOaN+4igfc07juNYHtjRxRv78vTQA8
HbmKnIUea3ibeOkjDMhTbqT2EaegCvrZ7LemXL3uw3OL8gbuPfpJG3+zo3cJzPEcKzFx3hEbPkOR
ARfxiSthbtOBBEc4GVbYWNBBBcMeiaqg88enct25Au/67mprV3UjnkVqbsSaiER6Tf1yRqoSNytv
ZYG1z5+3vq+dx1q7wBrwoq57uKOVY5491uWWp74P2Z45Gy82Nnhv8QzADAs8OvON9N9jfSIehbfe
ZoBRdNIjUABiBIVcakyyRwdhvNQwjnL3Ze62MLISFVURtHnMmHxBL6aJ+qEMEQcTcXtHIivKYsvq
NhqgB0sfUGvPDpl6LUvhqdipKv1RZe4KsSUtw4hQbWpCAxdv1Ce2mRM7orvOGVVYG3gXJOtZvG+s
bkdTV5jz1zjGula8Agu6xn7Yav70AvX1Y0ompHqFitCVZSNfLaes+97OoC8mEjOmHCP2PBDRmZRs
Uyfb2nWnBb/32TQ1EHEYhOOBDBbLWxNSKnM7l9pnPk6XqK+m29iQMx5MxN3N/MEkEFkcyscE4Xfg
roHhDl5qurugL8CRKoT25FC/9xGFGzbaaIM8HzVSlBy7KYVGRkiDl1OZUxMybKGsCbq28061OjIi
Fbu8Kbmvk+ScpnkWuu1rnhDx1Wn+l3Ka4pY9yLrDrnOyyHMQch6hZmo1iRrIWHMvSHwyQaR3X8y4
kcnHPKuz1wPJxFOFVWcwrjG+gqAvpztoL3g0h+YjwcdhA3E7Lfq3Y88IzsxchmBfc9yk3OLkOL6g
hUWyCFoNDSTZRNx7x5HBcl5sMAIgIya+aoeWCUeoZa/NanewU+IGxeAEiUUrT5TOZ5xx7X2e5MCU
cghLuEfo3X18OFxtwofQ1yoA+0Lxn0ml8uGJamxtp/KzmFl6x9m6ASpMNsjqVJs85SY19k5bcoAM
clj2Ub+gTy9B8zUtmdF9X4yHVN2NbXruOs4TH53CVm3tLsED18F9WYwFLXX+oIqFiLSkQFJ7LEzG
VFpeO3s1Fcc2n/rNbHrDIZ2caqPXY7WRiZUChCTqfVBDFXarV8AYvxgjGwFq3gxMhkHzH8yLC0id
O20yk2epInLZ0FFuqPOKE4f9vJE6CZtFVguyegi7bwdt2zqEic2+/mCV+jq214wQx22FK1Qae60Y
HxPxGfV+g3oUTZNthL6nPzacSKFEI48yMXcOHtt6jTAvTMF8M1HVPuQcMPssd1H/Lz91Y3JQppYf
Dj+aWYt4a/uCyBuYYlkbzWiSOqQKg/OYlHNyzrHqOulK42iNfBvNR6tKogsigp3PKIekCmvejXon
Q1Nk9TYVDcY6fXVQG/2XzwSiLshx6UoPS0L5o/XzE6laj+DY0yT+WVjYvlGBVtxm7IhLXUc7o8Fz
rTdJKuQGtkW3zfyx2aTt3CFkkyTuIEVPauu1RYLOg4ZPxB8u5BGmB5IjPvv1pKh4PJe4P0LxAH8x
jfBZGBtCBavfZ6SwCJxGdRG982Z3qtgl4/KWJL8SYuFQLZBC2XRQQfNiSH/MnfYDDzsZ7DrszcYn
qtmdtJ8ItA6QlsUPp4bxm0leIFBa50ubmMfaXJCmKX0KkA9j3ZDpPUiiS1R6/hZXy2ufze4t3y/n
4DKxdWAs6dr5qz6Wxg6Ajuw7527dCBDugitBq9CTTCniQo/V7jjoL4s5u4FpSLqHYQkjm3QmKe81
J4n2GWaRYNHyB71v8Tbp8q1Iy3nnMc5sktvkkWr0u8BbdDd19gX486GzU5IGh8bcmgoQTIU9PvQl
G2WSSwCdlm0bGMyA6ChIEkKzaW6chZ1+PIki9HpzYRkoXxBpWP60L2y92AgpjmPidse2UjwbqGOF
n0ybFBwOUaP5w4R8I3SbdAiyKDe3hYo/E2tlBAzQGyr3DRVh6CXdwJTwUigQDuCS2lO3Ihfi7Fa3
y1vh5CZTQfkl/Nq6Y77HUFFzNoA33uv11mgU6eerywqRif0ziS00hWgNfUNdFDaZnWXHN7wqjy0m
s7oXcWiP8WtitNlGQu7dliK5tUV5LZzRvpAd+U67AgJe5S0+0/Ek2865dLZ+wzFV3HeYSRqTz9XW
Zcha8FIX2kviRY8028eamTj/mrsDuwXayReHfDIOeUq0TCvGsM9HDdbUhC02pebFTngocS4fmRhe
gQ0VO0Cm5SbXnEuuomoPP1NtlsrdW7EOiQRvkU+9NlkJKozURRdVZS897Nuw9fj/OSvejUq/Ja9z
2iZDt09Yli1t+V4SB3XsK02FkgV1YCDVqntE8Pj8OjxzkaFaXOwG1qkFCZ2puzvDnbrbOIEVgs7Z
3IuGBTQw5M9ZtRCVsSuEANfdg8momAfZfLIxkR4Ej9IllYio3PUe1WfzUKnq3dR+yR7LcNF1vJhm
jEsjFKzN1MKTHkzvngL1uhgR71WMDmRnJYG/fkqp7OJOg/RKbHqNXuEnbzy5LYeMMoJMbSCsPAsO
TQylINnO8AxUyZ9l0oexfTzFUitgv2D7fyQTu/xoh+qhpJvBfwh7VUKI2HBmxdv4VNXytbSMhzxH
dFhV+zjGThDGi3VoB+dom9k3yVIHW2rvcfc06Xa8S6zDXBOZ3c0eYeG+2BYy9kKbUzsw7R9pikM3
acmoywvWloyJt0nMMa/nZ0fHzzlkFcfdFNoo8e7BCQBpIFp3dvpDM3EHz0Rs/DCb/LHMuP+h+6A6
tsd933k+MMrploA80ogNcz6YrWipeuPP3nKMjZWxcY+b21JikSBd60Kd9paNMMCcrr5a8fgTXQ0a
/lge47ZRhCxRm7Z2HE4QloKuH3d66lB3ksfVLC9KzIexRiuMtPCXEssHeXkuJap2hjoI9uk9KvIc
qQO5SZPot7zGnK2yxh+lpomLVmNsq91bvyHL3B6TB8Qpq0czdDIdGb6NiFhrfOuFLvGR9DYkVBNy
FAst1qxj20EX7sqfhY/eu4BJFYAFuVqTuSelVV3dLvppr4+EhNTBYVrusSstQU0wGX1R/2NQRbzt
Wgf+duzd5171JFKzOZbUHUAlf4zZwuaXfXzbeiVExYU6KWhaCu2xTg8cstq2Qi5yb5iMKuaUbPq5
+lF4nX/MTIveSaCKcwXVZ5XsM8PaFLPVP8D0DbtU6w6xRLepRObDLdF+5vmk31bGwSFflipzkRc2
+QjqOEygNWOR1ItfRCNiycDgSwNZNTdZJ9Ed2wNAAMOtHoyu3Fc92OUfDH0BWaZavJ2Nfjfyv0lv
Czgjy+MoxMdkaLegUtCYt+emV0ek717YrQwGm2Pe6PpfcYOunUU0p7Xe3ZQ5XqmWetBUYi9bPBym
fsHVc6ArQVpSB3XzaJNhhZ9wDORK5cC562TzeSyMN2Zia4X27hsCG8yzNbh3c07tM5Rw/xnnqL6m
gre0+zlNrpbDNgP94GZ2aug/xnJT26aPlg79Pjlex6h07qh00jsixQKll8YJfNgLTUk+sCnXaKUC
GSsKjjE6DRa+haEg7NDP6NdID6Sgr/Zj0r21GTLRXM2EOMEQYhT+ONonmC3oG/Bkbqwu0x7X+Jeo
s7mrIs8M5mjBa8InraolRvVmHQZzdSPlOu6KiM8bVS9pG+2c2bxPTONSZnu9TH9IUIVBvQLgev0r
qaw7ksXALXleDreOeIcS+otiYsc7mmizWoS5qlCx2cnTiLrNwXIu4jpCS+5WoSa+ySf40HUEUglh
8oGRrSZUbcK2VV7pfMqAEK1mCzPiDuPDJdOxIJBxjBKhfJF59MSTIbFC6D9T1/sQeIFz03wVXNmC
SiwpMHPlUfbkoAsYtT7d6umPjtKf+Xd1SEox7jEyxPELveXcNm9qmX+mdX3X90hxVdtuvF40cKXj
fkNjlB7zAtRUujxLX7wUuXnFGk2WmdmmHKR2vBXWyYV9c50jBHeLMI4GIlqrxo5f6PTEpdFhbzRv
0xR9WC21hOFm2u6XJjeCtsQkU5gqoFDQTxrYqQDBGdMKDQhWWNu7dGkBFQz6Y1SKU2VgonEQvAe6
mfwqUwLStAqIiYkG2CuyPUFM97VV7GfSBgMvqS8F3d2Jd+5OmJ15Y8JwDRwy9zYlRZ8D7kkffJ85
oXwnveYnyIBsW/TiO9OsbWFx73DORZV4yf3k04U4t+F9fTO7DYUv+kiGjLQe8CACLYdMM0GeUZrG
BNQHCWY9wKruCKtwHqw8g7RQVDhP8LMpwnxCN04hlEiARiV+jLiAZ5uk6f3c9e/pcOXV7QxowkQU
xce6mt5MWE6IcdEoJZV/KlvtkkNlXrTkTdOK5oB3J9si68Ytg5yYxU97rIRz36xmZSIr7NU+TkwJ
XScXDyW9G5+jpGMpFyOLnXs3XFzDIFYivfcw/5My6T7M7JQPxDyBsyLUNWjWpEWbQ6aYV1lvPiUv
QpDjWzQy3q2jmO1K32Fju1w9+AMhDB2itk1Lp1OyF/776OpI95yzooBpn/PgRcNd7pjjgQhJRPBl
WlL4rX5pD6vDbNPTypL06TpaZ+YakrfhkNhgjKYiXc7RMXVFd7KGiFXJgMSa12PiQ8fTzAGijzhp
jJfZF6dvjdl/RxB5AGjpt2oU3KbJSzuRlUvFj3vF4xdfROXGlu53lTdb7X5hqospDWlmw1RDkT1A
1kQ6ItYagt5HkOhBgwig9dzl1XBKKgdMNgA7Qo024HsqSiVDnvWmgEVUcxtpZUwwSGZFB7VUvySy
w1PiOJvYo12YQaVtp9WOlLEFXgyus4yeG0bwZFjyphnzKsP3cRUGNwqZoTgFm+XQ60DE1CDVzit7
AJ9zt3MLpKCWGq+56j4n0MAZfDG6COAZljKdfZN2P0SEGUdzsSXy5QSpBtIgH/W9hpd/oyBrbJ0v
r22I8xxFsutya1X9k/hEwvhu1tzkwkrxVZtaf6OLtN54dnzvNcJ7bIjdJrwWF0f7MducrWVKADJY
22LbYW30B5eX24SfSrXkK+fasVlnSGVPAmFBWoXmqTywmbKMrbdaJxH4Z7tBaPddqW8aTvaThL/D
vclbwG+/IN05oXKjN8tK9gNYUfpd56vs0CyMJT8WKuu7Jouf5eSlGI/Xw2ziRUWUqL7tJvWmRYqD
yDjOzrxfJvzUqJ+Tpb+qSu5B2J7ZZX1Q08TYS/PnumzwoEm+HTxkmpW8eAabSdIDL+MbC2XaX4BX
+2TNF21hlicY+ymyYYtNHFKuX5Wbbk0I8eoPZgbHGO9/yH58gm0KKnCG0UjxAcKjbTwCTmwuSDSq
XWqzIZAo8VXFoTibqP/wamSr5oFGrwYaGhMEvJX5E0SUrZXTCds1dpVm7R1aRqRmWmPiBOqVjstp
cmxMvaOxUsc6c9fQcxC4si/Jqw+TqcYUIGoK32jxAgOBtsX0T9pacdBnCzcGFSnxAiwwYu59YiWb
DVnlCMG1rVsaD9I34lNqOgRlDPjJYGex1RwWKKHJr94RL8xH9r1tvvkmjkz8p7jzBx6fwdBClqNo
A9PiS8bD3nMY3Lkj0JuxITqnGxmHmslnpcQ3Z2rDKJEvDbWOeavTscpZ9wkHNml5mmc1Vnd4dYqI
2wNzANGnixIUjva9mfKTJB0JdNGwbxJxn5bRtzaPuFwluba2Ge/IcfLCxFwTnD0KnXjlkzC3wF4v
MXRM6EpaN8Y1wbRr/T4aodiTug7+InU/Gk2y943m0dLS8kSrh3hyltu2ttdpeh+Fs1Bgfcpswwgb
Ch2+wyBNtVtnQkbpMkSSRbHNonQ7Kkx0Wa8tW3umgBlnFwm5xY3Zj92x0hhPjh2q+ZYxj+bfT+Wy
aebqXvPcGibjT9SkySVeaaU9GLOpiDggMD4txnwqcu3Fz1+c5lHhjx/kIu7QbjNk0YMFHu2xGKcX
BD5lGLXgxKoGC9NkHVP8G7hGWlgQuCicIanYFLRPTYvzeEyo1pP+ukTah9XFZdCO2XbpVwjBmLVB
1qH3J0e63ZVTdZAuhMwuOTATh/gG96+hG6vtsTsR7VRwLAw7Yjs48Ihmrk3AYv7w4pNocGozpoUx
im/i5oJM6UdkpDSVfrSXulPz4kXP4EXZlXVMHlbIREPpom6v+xeAyl+mbWLwtAhNKxrLOaZoR+1p
TC/WrLgqyY1WdA9V5ISaj74pW54su7r6JkgSGVnLzVJ1pA5UBH+MI9ZuYn0714BDWERIMkfHD2wX
xULl1J/lPCcHaAo7N7JRlqBRDebAGMAC23rTByAHyouaKPV05rolyCFGdSwLSrzgUl+6vTGoi2P+
nESjo6ZfeoDLi9jJcrnty3Ui6WufPbVCgzyUnU0FPUTJMayHtWBqMGtIX/IubjAnXyOIH1BCWKMU
OVMBHVpFXk8KC1J21tr8tl9ZZcnIQURTzoLf1wMrE/iRO3Wv5Yx6bOj5nC603vht13znkHURjzmV
AuYruWIehydmWSNh4/a813XDBbFSfBJqg2e17O80wfqtMms6idXp4uRCD7VbHkXqJMyhFvevN/Yg
PJ0Mzkln+GH6MRfLV8U3EDYGMOgGMPUmFakfCHs6msu4r8bl0a2QRCdDfxSRaQdy4K4wY7zF2CZo
4egLejg+JMG/mxF43sI3SHxW2ZkxJjVSyQsY8fNGmyE8K4t561QP93ENY2c0oF/mk7clT6JmAmsA
EkxGHtlO7nO8e4E7EuyWYckNNTbuCHC6K2OLau/q44fmE32QJsvJMrmnZlcArK+EtjUc74vGitNa
WNdWZhpA1umLNXXxMMeQpBPeVV2d8QoQHE0tLuhnbGczlMixB+6C22raMs31jrNR32MN4t+Rkiwc
58Hu3U9eIkwSQPCfXTMmr7Z9wvZtH1NTO6EMxCijCrZK347nMpasXgSeUS2Jnrs2++o07c2aR6gK
UVTtHAwtE8keMT8GFxLVk+jtZZd4yGF4z+Eo9Wi965LBX2VjzogMBl2wBsMFv+DAklHFJfxYgMr2
IIqzsRDAa04O4SLqvWzoEsz4OjnccUCHyYGvxKM1Rzy/c3GjDGRAXg0pWdwDqqog+AX50D/C1t8l
Se6fONX2WroSxpN72aw79FUw7UWmwcaj+24149oRi7MbNespXYN5F/1Sl3xB0sTo5SGDIgTmS843
Ln487nRYMQvIJ1wzBQbr+oUHiXpAfsdrwzaZZOQVMS++BNnhxvBWTQ5UqboPB5eVRetDITJa8dRP
iioT5EzNq7ofomvpl99Ll/VhpJyvmWlEVGfrMNS64m//UVttvcOOsi8XVPZGxtCxtRj39ZV9qadp
p7exj4+/9DdGw0cvp5ehb9bQtwSioEIfVvCohJbqdvrgbnFgf0mtfi6i+gDGL350pvhk3ermcfK/
3Kbm54geGe08sPCH6Dsa95ESr2jEsQNyDZg2nmbuW5vvK5tx1IDbxX0/Wjf69Oa6lRU6BuFZox9t
hmHrS5tPPr2XLIphW4eWr8FpUD0hdvOnmHv6YWb3tSeee9O+MbEmnVhkHCOehjCrEDrm2QEjIplU
bYEZeS1V24WL7PQcGEV3myfjL8/ikKo0o9tEY39vW1uplRH7kOGFdCawPghjxiR5TDzFw8GvYWn0
3maZ8SCRfRziLiCKfeFULKY8x5df+KAFxxYPdoujtyND1GHU6SW3kA3wt3hNxlZi3BlCwo60OwHD
wHuonZZBiz9uExdYUmZIuUkjEqsHmOrEFVn3+tybl5H3WZ3wvmzGUt/aRfcS7c0ueesMbdyLtKf+
y4dxhxN5huuAmXSylo1g3BWO9HrGlEehY9fPFkFooe8UvAIqaFyN5gKu+TBbn6Ko5rDRyK4LpZr2
tIoQCpqiOTYZy3yUT9yfjtrZxIVvI2ZXFDTtj9Lsym1v6VHYOsULE1exN92Y4ajt5luDBpy0wy/J
zPjQMTQORhq0wKzr3QLtINBUYKaMxLOKW6/XhlvX0dzN7DK8LBA90zbo3P6l+e5S0m1E0fLC9SlX
ONwahiHDq73CkAYIgwSTZl/4OI3QrkcoZ3VxZhZEqYinWro0x0vMtpS13NHpzXMNWC+QOHMIl8G/
GavmLHRLsG6E+Df50HGNRh9CyxMnvvTPuZNHlNwV0F5aIZXhxs8w81r91pZRFlQLw+J+RHohyx9s
o8FbFzbbp078GoWJX1M2/CnnYFb+UU1ju20TplbZZu5oZxU9bWCeihFr/jyM/DEc6YL+wRaaiyu2
Y4HTzbsm105xRBYS+7DNLLOTZzDMcq38luNgkwPXD/VqKbh23JUd0gCwIQ6jgAOpsvgSYUfZ2ovo
+k+baTNDAoydQmmvMW1J4XnPSotuvTJSaKB0zGxdtUUGSUVl+sa2mWIHUJViX+Sjdqjc/pLwuk01
oM30lee0FDcME+fAp8IPuaaLU2cb8m8+J7bJJTOscf4yek6R1qRxmCabhRutbQtIll321ZQxgA1d
FmGzNK/Vop6jzDp7bfor880Xd56ZxZnVs+M347EB1hhqTbkZJ6PYNIv9MEZtFbpJRNeWErtaJUd9
0Hzgm9xCIIUQbl8nYZfEK+gnHro07IeMx6WS3Y4AtRdG0HdWa95OzMYDfXyORDxtIg7jUG/RETYT
dUIR+VvGoP7e62B7T9WnA5UHQQCPugtgAXUPg6d5jz/tYaDwxGdYo8OAE8Pg4+e7TtjFTNe39/IC
SHs9oOUnNSOtorsZu1TaQnrIIlzKDj4O1EcKtZ4w71jdOQAbPPqmcloJ2rnYJMnyas8FrVLlfQ4l
zbgdD0e4aF8NFC3b6F5a0DX4g8VrzSmyNXvOpKiJbpvIxOGU7GLjTsrW2ww04pkBbUQOB+piHELw
nIv65FW/Wnr/cGke9WJBOpiVTzpGXEjY9kU3nEfD116RyZ3qwfSD1uZgLjsG7MPkUH4W091cdVez
1Z1DrhjVDXK6FtwyQ/M4SKoTdrxo5+HbE8gwE1MJcV7cMeRyTlEMyQUuboxptd1E5pwwslmC3FPf
PYEbYBn9ezNjambJ4mgokl7Got8vMU/4qBUPeC+/vRisCxuCbQvXPikZOnSd3uwIJVpD1hZeYcXB
75wWQrWNm7DIeEVjqvaX5c6dB+7aMne25vhu57C2dK06G9KA0pBTn1Zz9rPK+7shqqoNePNhByDy
AIFQAlb63drEG4sYJ44dEbpWK9ZVHKKBuX0w9HtM/W922R76rnzqinxD1wFBeYrOM8rp0G+5ftA/
AWxUTHXWnVSgDNc/1sXw7LITYFRUAB8AVAF9jOIOyWKQQRXAB5M+Vrq+xzaNDLK8gzSZBIbRvDs1
g8SKvIjAttvQTmFOlhUg69FcPs3ka2DVcchZc8ZQ4hNVP2TOsK0zZB4FjQDMvVAz7tvIPWTMeqk0
HMq+iXWhp18G2jx75q2htPQrL01INRXeFBQnDAdn+WPp7uqJDshxr3YJhjzvUPWYtKrY+ukB9oly
936iN1vVO4dFZ1cyU3CVUfoK6JiOkbmVL9Y8MdcF+QprpnHflEF/1hrLu+3ugGV8ej6Tqtros02X
zxfkMdOGrjMOjYx5ttTmp7id9V3O4rAZ/IuKsMiNq+ZVaMVNPrlnK64eso59vs/QIeij/GozLjkQ
R3kqREq7UFtyV7G1zawaMVS7zyw+GhlT4JFylD38fcAgz2IgqkcwX7O75nlInXabACwI9DBfeEHY
brYCAt1TV3+lYt5UVFjsLuxnqsJkW7r6DNPXPk5KMmCodQ85HZ85N4CEkAoRGJw0GxCPKDm6dg/I
WuyqqF3xYXrARHqnIcPnIt92FRGSRJ+42656n3vCiGPJOSaz5Ek5A2hvlwOgxRwDxyEYmHy35PCQ
jsNzZjMZqaWHrt97NNPPLjfusVJDdax6bjmT8Sd5x3u2x98wNbNQc8bXvuS7Hni3d/STOwJJ3u+L
Auvv4Fr3NYlATmSRv1F2r4OunpYxQwbxjL60KnyaiAG/jQZ4UKbErRAso2raYRVdzIiZmcX2qPXE
QfrwNGtLC6FOuUHike6RwlhYCvVWWHWJmoUCpen7j3hEjoQsjNv1C2oo5XHvEntJu5N22cVJxhOF
OLxVs7fBIKfPeaa/xz4R4bZmfI+5znJ+NIki8eJfvVYT0QAjaiv8kkOM12k2z9HOnarX2ci+dXzh
rQvBMW7guSrZ/mLW4wzyvgHcmk/Uf6TL8hzrzq7CZ0sSUsmAhe1noKvyp3LLO2EMO2dFFqqG9UEO
Eqa0RQTL4en/cHVevY0rXZT9RQSYiuFVOUu2nF8I293NnFkskr9+FnUx+AbzIkh2X19bIqtOnbP3
2pPnrZzakuDgs63oUVQYIcHviLa4xTipm3CIcVCACQnG7iOdlpjv28DGoqnZd4h+YOfKcNUL+SYT
MAYp5QNzg5cqnTQ0SCikB2xw9GPo2FJeRI4bbkXyabljtvGc9MsdkJTEdPToMbzpHgAp1i0dzgvL
Zt4QYJyQulQIo+Fn0FYomcRTbIFTqMxs11jxryhuf0vUmzKp61UnkMJJK3nvrWy8yTVi5uEYdAbo
wAh3a+/X782EN5j2NlxsJ0dPiJDAJIKTqt1aVRyj5lvkXxVXH0aKaWpK5C3s6dK7BJukdX8famWs
Bpi4K3RE+No1AglE+6QP1WbM5wVMS+HJlfJvAGF64SDo2beetdXjlhUSKdnKHMdPf9KPekYkCL/M
eYhzkn8S91NaxEfJajzontgawx+vtMURldFPDQhhW/hl/SCChbnlrVXvethuqev7Jn/GbE71N/76
2H3oqfPB9TQlCXuntu67DcAMfTlEtb1UFdbc0gFCMEiQxzTcf4womCce47fSHWc5Ia9c0lbbsG+O
S1Al5Q67C/lNIMTH/qnUmw4mNVwQXBi/Rle/6dkPtPt2CexDsuKNSBgAW40Gc6m8RGOXIBkoDaRT
krCbeYJHIy4+Gm5ATDy6IZJurO0o+FATAceBAbqz9q1qH/rmj2Z06aHVvelWOIV+6y14Vobx5ule
RKaVKu6DmF5kToZIaQB76HV1yNtG2xs+3oRIJVfDFy2dYBQ6ISENMEfaQ93QsR0C6yojdU/1ZGsV
k/apR90T8NftJIhtJE2DSRdup0BE9WVKm1Nssn/3wv/0AifC8Fchy+NQsyG3b683NRQ/1Kl5LeTe
pP9EXxdlsXDpkXpCMpnq622oFwUt8Ny5DrblLmLjySCmY22HY8igvW7fSlBv2A7b05SMF/TK6VNb
hhsG1kedsTJsaFgwBOFQv07vWj3jE6Mx5CNHogUfEbTrMP11KcuHRLuDvz71xCfVqUdX14utgy4S
RD2uey4mpRHzgQQjFeI5AwmxxCC+GCXd/H4EaDu5pJlo8QSYlDhGNu+eRpU9XAd3/MqkcR5MDIv4
yt9b5UOTY5S/VGGy72IT6s60qprA3DmedpzR7fTUMmuJhelb6NjkXIRty1qFz1Bum0ZTay585IDF
qZ7KeMkCGh3t9BfOH/MWFxAUPh3W4ETHQT52K7jujXlD+RmsaRDuJysFg3IdKIkPwJS7g6igETN2
vmI1mHuusbVKBD1OwV8IgsBVwdXQEnTgtdfRB4HOMWXyXAzdGaU3ehebMEvX35bRWCK4L7Dy2bs2
7c86IQZXOdU7odynTlZUfamVHvSm2RjddG20RgcYNacK0JGnrgwOeUUyQRAzV68ADtL2oqHgsEiI
3L8nwdcwpt0h3+VNs9fj8KXu/GcgOsjOOp/+KmOPRk67egpRC4ziVlj5sTI7kj3FakzGq2f3myBo
xy2evHrva/TNulS85zT/F6lTornTsnRXE9A99Ox9uSfXeRVbr4YJTE25RfQvrTYgfD9oW+aLDEvC
UQ2Uar3K/yk/Dld6gnHSRHeysHNIOUVX35qhNneGFm8KFzVprMjjGimtQChw4ovo0VYagdtSIUz2
RfA7TEC8oRPeymhIuS0iZyfHrcs7+9drjGevsRdxMLVgNbT2WVodyHrbtA6PlxZ7PGgypOIiKLWj
GeqIvcuZeJPiDq1y0nds12nPlU5iZlsZNzk//Pd1y71VrhyPjeVhy7EhtI9+JU9JmezCqSxoDQ/R
HYhIdPc7Dc+pQ3Br7bpiRwUVGQvXzMsLcQagLqPR34j5pTvo0D2JGF+yAGlgfDhhwgdMz6zb1uXx
0Lk0izw7pO3NIOhUyddCBZS9YdReQT4MaAWt6hkNemWTIWQNXnjUiGh5w4r2DdM+uDxeZYj3+iAP
n1SnL7vZFpMG6soGbl9ieiUvngKux1jV2T6+GdthsU/E2Sxsn6K2EXc4n+Vd2gwseBFWbM15nV7S
JF4V+EqfLSswnvUqA4wnyotuRNk+aMthGeWtvS3QZyBWFcOtuecN01AVjwCfXSrrMSo+aYO/9Kp2
V7IK/I3UmFsybY2WJsv/nn2f9vbD5Y5cLdlMAoZHUVfDsZ1nmo+HVI1MN2s4SwnJeg9Hpq7s5jTO
D4+Xj4dc2mfdnRh56ZLeYFIsnVz4B7/Dy7x4mMfqWmMM7Qa/lRqbJ/PTcUT6JAO/eRKe728TYh4W
5udo6tepo5WKnv8DDDdYdfLFDypK449Yp3L0OjLl6VrdRirHNX93u3GEyo7CYl5oRdWPKmyIfjg7
Xluj+ZHzK3ecfGI3/H5JiBqnZjd6y5krHPvSC5CTe84Teu35O4+Hum3tI1Gt76hz/0AWK19GSZPG
8Bzrrc7iYtUx+rtllWq3TktGSThly95Dboe7qNwAbWrnpsVb6YVozDDRkY0BCHjRrNU0+deChgJo
4sy+2lfXKP0rZrluzSEIgFutW0fcXRbc48Y6Do784xG8stUEjQvXrF/iMSLG0SUEvZXJkmgV/5g3
+64l1a4bo2jjMhx9fjy0aXkANkSPWs+656ENcPV48TonCBsPl2Z/ZsUWJ+D4hUlQ2xR4Wf/7ckp9
56IYE5r+1BiZCQmLZpRPzi2p2sjdJp97Cn1WR26fzQUzh6BpNB1fvdItlloqurcqjRAvEPLGVrxE
PR6e6iJPP/wAOm2S7HXCWt6SqiDmEOPMszbFR0yCZDTlGgMVd4AR4qhNTQ7Ns+YGAPWkRboQkmeO
+8JkT0BKgyZULQETvRui8P/Rp20AetMBytkCDLc/zmUByQqAIzmSq2taO39pVtgr327bhTKAsD7u
NOotcad5Ag1Y3t0EVk5ZDRvqZ+OoIQeCtDU/fTxYqY0ZfcwwPSSpvx2Cd6LzzDun/OjVHDxs3npw
LWfqDVytfp15uJeVaqy9XVyjSP2xazM8ev0g127b5QdYdb+6zqwnbakOwQxY5mmUL7nvzOFmpHII
l0QIsynHg60E8QZDt81d+9ayo97SwbG2/Lx2Z0sl7ygDSXI0N5nth+fHQzoW0X/PiAr8U+rYDpzW
SIjOqeMfvFnoSllbn3MrMQ7E0rQU51Z4A0dMnRR8w9J0/+jQpTlKxNndQZa4dQydnElJO/yxDpuu
l8NIRgLd6Jm9KTB/r7U4vIQNFC7cnuENBT9AM7O/qKjz16EfbTQEfEe3ZYXW/d7hPOFuqVTzrTZy
fouHHsVrqQfE37E4qHlVmBQfIqP3jYEiR+g02HFnNE+uaNJlP/jtAVwA+tKkeSOfEBGTT0Ffgk/9
CHQyZ+uoVlvN6eMPN/Y+RVbmG9GaHN+qsT2GhJYcrflZVMebAE/ALeS4z6y6+nTdqIM9mxJg56I9
BHvM2dpjjig7paNXtPLnx4Pl2u8a6tjj4xU+Im7nMFolLH3//QNcDNPW037hpjJJZde+aNVWdW57
tYOsvTqx5u2C1P5b1cVBy8vfvCLjrsQ9/tpFw8xA6J8bLRwWJv/JUcOCv/KaZKA6oDGkKt360aEn
oWUy/ogQAX0Rp4jYa3u42Wk1XfqRyYzul18iGpuVn4E0rRP7X2b6hN72DBSXYkDdEXQZla5L4ile
sOjcVAEddoZ2m5b9nV6udan0Xj8X84OZ0qtaPF7bqog2WPSs/176uSw2zDVJi5mj4ABIER/FIe3Q
i9l05VbPmNISNDh1sNUsTreASlHszNQOQhKju4kQeuFZPuO32ZTcE3VxfPyTXrrZKXZQqXA5lM47
vdP30jPbn9IrX0rjmDAEODswve+WXRs7yyWj0HcDZ2EhNFpPgq7OY5VDM4Geotn4FTrmKno2uyLb
wZZ2dnHjz7gGiySD9kYc1nikUU7WWdiq9vTfUzX0m9QAazZlEfozmRpvxHYYuyki98woqcmNwNDW
RY6muMqE8ZZpHist62ZqUWIVerr1W/eZwUSCC4zZYUEI+nvru8yKMkbHsQDz3JvOfaRNc0H9d/aD
ptqyXttkjqTyRpD9QensCH2ndlkvSP8ttQjW1acOuvRy67gxLg57zsqrmp+kA7+vTS1UZc+Tp0jh
mRNCn8PV5N71hzfLr4tdmmGwNszsFUGIprRboo32oigIm2SRQu3HgXNtFdi0CQoLb1Iab1or6O92
TLBHVyKRaaP6kDPSVwYlcanMvzbm5XXkWPoRNbx+zBh3tPDQLj2BMMC+qEzSpNmbA3o7R3OMbRnK
+PR4MLXiCHh62CYsMQx3gnYz9smHkTXscmjh6N7S96d+NEgxobGuM6sE6b7OsD4tWZr+EvXSbicV
XxORsoEIcZ2smumzqQEG1L0FEcEEXuqo002IJE+jV2wtXZ2pV4et5ah1gjb5nLo2Hx3rnIU6V0kj
eW0I8FDI4j+zkAwtTYdmHDPmdQe0iCrugjUW8OqMRwAS4VCJnTdVMGp7CIIiG9OXSM2ttMwQl0Ki
s9W04b2gNfJT2OZ/T+avaCVN0DjEqoGxz9hMaAB3qLv8lywaniX2M8TqaCW7SZFxZuLMc3svXLS5
ab76Dn8DCRZ3RPKbkUNBVX1UcWEcW07TS6eqxo/B1oGqe3aECmnC1Ompc5O47zKkNcApgFRmqxq2
U9yQ3FangCKM+SbuMnEfjEHcbeNgi1Z7Tlv3zcY2xgnSvVtOnNOwYRaRk791w6b32ZJLksd9+NIR
uwG9FB8cV+H98YBb5Umlmn2E1+ShLwwRZP9/xeOjgnx8Dcmki+Dgb90b1RNuTtyIcZr/pr23I0Ap
3XSN6jbWwLnVEfEbCY7F2Td4l9lEyGsjrMTaRCbQCWc+APQsFxcyTn6gLPKxzsiCx0MwMmcf/WFp
9Za6DmPjQA7mEOSPtbhpEHjWfmkeDXI/js3o9jtigMjEpq/HfCnvduO8ZBE/K8+sfwIDwyHSIbsC
xyNDg7SGiODjs49GJ4Ab85VM7S5q+FjWzFzaXQYFfxUjQP+qDWPvZKn/mgOQ3Bcy/iFu/Gwm7MJ6
3xtX0yN6ISIhOk668YIH1t+Ow8T4qzD1debIEVZazA7o1uH+UVlWWjRcE6AH3GyK/7GkB+igj78B
eegungJ9GRpUgjmyo32n02o15dhxEMLkA/qfEmyGIaVcf70R2btcQznblnp57pq6PIu63uh2PR4e
r4xUHnw9S89jfadF494SaQZPhOLcB8TbJllPzACIfCf+xbg1eRSu/VQSAz+/fHzN79kyVD+bkseZ
t5VVtXEk54anHFe+K3MkBYaB1unxUDpOeSCAD1mFV5/a7qpFNcUdaozjKDsD1RMc0M73hiMc83Bd
w85aeYG09miGuParYGgXlRyLd94e5uHl+BUnkeAuzYp90CuGodCkF8qZ3WFOKRDBdu5L4qhTSUeP
ZEgiXgyvp7eSIRUC/BWeY2I/IOWSOX92IZDlrYo/iwZ3BdGZiDX1fNsZyts1ptPeKx12JTZXcyUq
BEIa8SunuLIPA547ZpLeqZuc1F0QGEBqdjtgpilUfp3aY4Bz8s2qsXZn/fjVWpi7woq06UgM9pNT
+a8xtlXIA5OPmVk6l/fc9xFNGILB4yQcdaZnfBm7GLu6dFS2SwP3L4rEYiOt0DxiaPtAiIRkAxru
BhEbx9UeWLJoJ30x2kG9byVW8cbLcLIa1hz3Jy6+DKe/dkbGUzaE8YV3pWM8Xus7LLC3gqDps1EH
BcHrBoH16DI2oLDJLsFhQquGnEw0T+OX1TGt90dLXlMmUle3T55tJeU3OScXY0yrL2H0bOSeZz8T
Eg1yJBvHUxHQmgg8YRJriIAl6ip9G8ItIQ/Il9fHM+g8/ZXoyBdsaOpQ1rQ7XYeslGZe94hoV6e8
+Qji1L7UtAB3wun/hQmvHr2Ax9d7pYttFIGiZmpcM5NDzqSXzKW5hiB9oPIpWox6//dbmiJsXQeZ
grPdNQ/kOi8fZBRtXmEez6zY6reQGN7aKhyP/3uY+ur/fQmJlkMk3NzVf/8kRh1V+XW7+N+v9vhN
nXlMEkWIbR7fkDHFoGGMyZEor2NdTv2XYbFOpRisGPakREA6U3QMmm48SadhxI+bBwXU+DRlwfBE
WNCqrGV0Dbq+IlLmu6y7+ik0+f5gCd5K4MyPfygiNfONTTgurpkePCB0Syu61QzqT+X8EBcuorj/
vc5RAPpOdtUww38bnot3gSC8p86nuzn0bYUyFwXWFE1rcHx/dMN+iWLstz3b6CY21d6z7U90Mpj1
bbQpnk7QV2JjjbeSDZczq7Qv0kVtxvGG5sFec6x7MjyJMHySJljKFqo7CGd2iwCVYL0J2dDOrvA/
GLcTTTSsO2ILzr6ThFugRt7SNleScfWyslNtBzjXeBnNHt8bA+Q6t1HGDXMiUlWeON/MpVjCsSwl
rcdQvPOeXX6pYoAbxbljF3YdgnKngTAcdj9lkKnnIpFiibdlr8M2Xi9zDUE1yp0YH48mj3pJteh7
iKH1eApOFlyxkz80HLfzFPIfrxBS7TDcvgUuUhP4IWKlYgpXpapD2oS3CsrxkngkbWXS94tqOR0r
jHW5Hm9kjahSH6AwNG7UAgv2rjVBNAv+nwvfnd49wThQWMwHk+ZAm+2fpT8o4d2wEF34VuVkiui4
qsdOoqF0yfu1wgFwK5p/jhTOpiPXCgMO7GkQSsuOftwS46u5zNDiNBuqG6ToEd5yjYF2kh2yKC5p
gWHmioryJo38CAsY4LWZt+vKrHdFmP64sr0RmNRpiX8Nrfo9xiH8pLf5ufP7sydqd9k79KzYwvBD
aOW+pvkASACtkgwWzYhjH1l6j2pLV69yHqHYLTIgkzpq1WaqOiWTODA9nRYhAsH5sL7Uye0CRh3D
X42nuXtGR11Xd9KjQEYbMWYezde73UD1EQ4nkaBiwoLqHeOJHUsQlGs2WbeeiBFGIphZ5zR+b8r8
rZ48+hI66rRaF+s21qHPhuFzXTPYLZje0E460oe+ygC/QGl4c9I42zkuGeiOo71m6Z6vTmsRRF2/
Cpwu33GK0dd1afytxdYRSMmGtrNOZV7sp5pgAzDx2drVq1ubI4nWQgKG2+a3bONv0jpgm4Wq2IlI
2BzAQw/BMlmPbeP8DAnZhqpvmnU/qgb/GQkQabxBAVxzsAFBPPlHSXAi7U+T0yj4ecoSZAF5ytU4
md7O8/45/fiXDZ6WgSn+Vt917n0MdMnwQtF7b0bnTARGvEoDZFSYX9mN7AmzVp1wJHb4LfXPMISe
gVPgJhmYoJ3Pv0B/koIVqPVgANcHezIsERQRphjSa6jln1rq1RPDU37gOB5RfpAbOHqYAWrmRPXU
HuYrqNCSg1Y37l5mqDeLXhwbbn/UtqEAt6DGvF+UXoR3WzIuMWpImqkxohlHFDI7lV89ZT4NqV5s
x7j+7IsxIQ0O6IjdBXKFRrdcBXJTmJ53gZ3I7FE6eLpMf2NW+q/f0dJgNMz5SmVQNdN+h/WeBMww
JSvWuER8kGstjxKiNIB6M7fPD1K032kNjhAZO5qX6b0xy22bz97Ht74Q2Q6doY/IqLLXvizuQol2
nyfhJe1riCo9QN/WZkTupowC6adC5bVZF/u7YQbWUlPOqgyGD7uTR78nz7gp932bs/13uYEGpG8W
A6z/bYCGIPFRf+meGuERaNpTuLe7KN/GWsKi2w8TsLToX4Bd6oBkqljJFsOwp4p1H+nWPtXniE5I
ATTorE2oOngSHbbezHqJhkljPupszHLmcUemXDtDj/lV55Afi01l+0RFkXk65EzqOkWMzRDc6soI
ZtePQPbGxITT6mX0XrSAqvgOaQPHuk+GYui/jUrmxPPg9fKUs3R8+eXrHM9a/2g7drcLWwzAJTNw
7mw28Vjr0Ik6yyoLp4MRkoCpkBYYBtyJwaX8GJpCBxgQoVAaUXgLXxy9QH0jmklR79pPFaFVoQoJ
0LM7XAgmMztcJcEi6LxrRlriOstbTq7YAiTyq3EwkUlZdbLLTCvDecaCiMoLASC+5QTZAMsYKwbV
pRODrM25IFzOJNwkI/6BMeyOXSfOIxDXsylJZhiNdWjKt9636AeSXu3YFZiIurwEqbJXhiuGjVmY
BXynGMfj3NLvS2ZDpM3j9FZMcp2s44TM4G7JcoHHg3oCbSVeOYlCyQnTQ9RX9Ynh3Uc3kl5ZQJ7X
uurbYxZTF6x18564Smlxa7hNmWM3IRI/0t+tzzxNntIIH5okVoKa4KezHQY4lVeu3Er+BArldU4e
NVPz7ajau+XFB1uDL94Lu96M3QGnKYrSkc4zjBD/SKDYC3muH+UYgRLtX6q2jpC6CJREmcuYqKue
vGky15PGNKrPq39ZkBEnqgXr1CBr0+9XtTbiNmwwWtAS2uUFxAGGxdR04zwc4ZhTxu61U26Pe7LW
N1466ygSB6iDaRg3gTx2YWNUmWLF0DQZNq4wcTHYydYvDXywLMsc7jV2JZyeBLvmbVGvzTrIjkb8
Z7RQ4mg4OvpC854Nwi8sYpiX5aTzyrnlrLyrmPDHow/FGIkIpn58mZtRjAjhKJgLnzNOg6g17xip
2ijqkec31rpywvcsQkMbeq+xRlU60DvjNgmGPTkxdFa7RTswLSUd+avJKCcTH2ewnVp/Y0Hf6VJF
Q3BOjpS6zlKPSC0KSviNCtJH3XCiJaIIw/8aeBgiMFitOg0ZBgHozWOPOC6VR3IdG/U+LVXIvWjQ
GM9A+GjqvRR1896axUsm7XskNcbZPYDfQrPwjIbXKDfIdQ7GoyxQMIuEGbo3dufCJimTelTgY/Tb
vYadSsO2iFZ3Hpb+WCqh5ICwA7hDwqRX5Q8pttVTbWDQ6xISa4GPMwKAIJ5mRb7u5/OxFXTwFRxv
3Rno44U5/Pix8Zx23aUXrbEPreGrgXUsU9/auZHx5dxNsGgkEvmoHhxYRpxJ2XmMpwm5+cqtxZOW
moshn8jKq0BUxCezmkg8D7mm2iZeW7TOllkgZkc99spI6jfYLLvqu3Ma7cpmjPtSwAKIJkLXDY4F
VeNsUZ2jfLuBdDVXyJZZKYK3qlPHsXbtA5xoKP5GS9CT96dPP1Kva9aZBuA4VAAUYF5fMkScWOWI
NeslN0OLA9ik2ZsT8LMQ6XoizXNloG1e2Z4kkKIaBK61guGE/88stPe8xfvf2O24HOxgxj4xDuoF
LVq8jv5KmhI7TdueYqIuV40je8xy/b+e1eCYoWWqLJIKbVITCxWiZ4ckjxrBOpSduZ0K/a4Ey5QT
BN4MA3LXMaZ4/PzUa5bX4L0xllaKrAxltrXVEOb5zoAiGcIYirRiU6aFfazs5NvQ2D7B9kwjRxRb
/+hMMBeJfQ2S6A1HNEFtM5xHt9tV1KY7ln6EZA5DIRuzmiYweo0bO/fBSZbegSamgTFQLe0sbIg0
dWKUUNFh9NlXO4wRSw6/v9XkIb1omDDHnkkOjG4s+kJe9TFyMWDBOnQggGdq7SXMIjUdbfDQP6uM
O9PJR2NBdeTBLoj9V0Le2KkqimNEgdF3nwmkzEn/pkgbKfJyAIfff3nEgRO2xUpvQnKZx05dh+Y8
yO090p98QSsW4nQWfFbyE6TlbJzkb3angI5Ibx6LFj5RQyqRIFyKrjsXQFaV1jYnQ2/fx9Md/Qui
u9j/SDztX1dM5SYhYdqWUK+DBMFHlXifo5Ny5MqfnYCQhjGMMX+l2b6xsmvvE+agzNeI1RMzYhBs
6mNTleSCzaEDWfUJLHvXi2nn9z78DiGNZV5ReejDc19N3abNy0MW5yOmRxJ/HajXWABIRoU3tEjR
A7mR8x2jMiQGNqLx0b+SIcP0NyRdR1I3UbVG4jQhYg2rBgtMk8E4HsvvzMLAqbD7KxgoVQRB+3VC
ll+MCBNH7eAVe632jK3tliY+kfJ9dI2nGs9Ij7by2E3pB+w9g5MHg0x/nBrifwQfpVHikcM7R5ee
gNqvCXIfeyGiZC/lM4q8c9sX11pzsLI41Ss1zCbQOiZvrsdtyye3LoZXyFlq5vV9oxMwn+24/wk1
HLw6WUV2bLGAs0Lus54EU80OiCyaa2JTVNaTW3ifXpujTGyvcd7Rvs+7YEvQNDOMTP9yhj86feXE
cN4TA/ur5Xs/TVmtwO4+2FYvqia+nnvjxTNUt8dtyPBAYQmbnPlWIPC154iq5dbe08c7AIUFsNtb
wF67TGbVoSK4NnbCu8BBjJwLkKCRIqLmpFJ1SBTHIE9WylJiU1I0Zy7UEztE59r0pLpm3IDTiN8B
6SmewgQnSYdxqQ8jpNud+8+YvMMos7usTKwsrbhI1AUGXUUs0CGYOCDfgHeck3Pk/dpIpk2LhE1u
TqNa5JqgxvdR+pqlxDpf2pve4BAjUxJBQ1Gt8ZLfNQ+HHfYypu8o+hp6s1RuOnwCAwmTaUEtKWMk
WPQOnaRXK5LekSUad6LaIWjPuV1qOGJdWfHpfxK9jkZQJt+arLdBCF3QxZDGYOGVoeDazTnQkemy
SKrphxNutwhIC4FBlB0cGr1yFfKBLD10+hruWxF/qw7fSRoforb56mrOK67WIkrN0l8IP96igjhX
1dHF707c3FtXlp+mxLnFFPUWe9m3nxmcFTvUsnLaTA0id2YVP/lQE2cmT60tO+LI+jMUDGpks75P
mr22tRLtuNG/h7hRFqSX/ounYZdGrE2eycWCzxi6+MJ1q3fl2+fApGCPDPKQxuEkezvckJ45r82/
bhSv++o0aXe9oVVkmgVFPaLyIX2ulE+WTHCYemCdQpYvrXDf8haxzzRQus6/dU1KkgMQIaedFP/S
HneQJplQn7TyrRo41tT2qyY7PIcl7RJTV1vD71smHf0WdAgjo7ArEcAsuoH5h2cWz9E4qhX7wwFe
+Lq29z51Usinu9IRMezGbnoz8qbY6OyTePes/GlkXsedv67qPl+M8wICGSahVLAXVqMXsPvQMFQ4
62HawWAj5Yjjg3jVIpyftNBIUSX2sGbFPkmwlhbplhtXp0obazqThOugocbaeba1rltQ2jbLLqxo
PLvVbfDRota1/K4i7Z2uQL0JykFn5mr9cdwXFPsABySfEsYLYz2vFgXsMdDhYbOUeOdmG1WBSjey
2x3t1Ct6oj+z3iaEKLEpCLOj3kTi6PbhmnrDRDyBkbEZnLdJyhf0HQDT3OLFNfJTFgXXsGY/cvUf
K/rnhi2xkg3N8yiPLiljYCAkH0yv1TJPLsqUJzgWr5auLYh2c5amy+2E4Wjuz/i/WoOJk/xia9Hg
LoZbazKg9KDPMZNzDULYPCN+svAA0VtQpGbrP7bTvQy4HcjZ0RJ6xppdPkch7JQ0ilDtFhA29Cb/
8bTW36lCmKyExo8WM5pJmTivxMhf6iv7D22YigRcXEQEKS5kzsGR2L+cS8nnbSgV+w0VaKE9RwWb
IBqdcm1xHFgYxgTKO8aM2C/zTovRCAcfpo5DIWwwzFSuWAfIra/UjQdy/s59be+0nNSLzN97Lr3z
Sn3mjX41kUmukEtewFncLDmu6Cy92D7OuBiOCMflYl2JHqujo1EbGnAATS9n7QMdQiQyQ0qnQKrV
WebmjwmLce1ZUGHqDOWyHEW9pcw0J+QnrtFcYgekmBvK3ZhRvVNDjniZK39pjF8zYsZy6E07A0pG
iseXKSz+YFShOZr0mM8ygwKH+X4HoMuG9UUxlv0Vk/g2su6FQx0sBkUstGuegqbFYKzh5HE4/OHV
bSCEcNVrtGmJhOQ208EtjW0gLhmHopL5BYC1yrB4912Nnpm7xZ3n4+24Zbr2byqeUwiWW2UjLvYU
udjcMBXSwuQpQUIweh1NAqcnEHi0V21h3dyq+GVYUK1EH91D5IshYHIWoXjdTUR8+l5o7Vs4K0nr
vjcy/arQ740MNFe5a56NkWGzRGWjzjGWXaUACcFX8tcNiaCgJEkyJxh8G2PHBjEHEXKsAiqe6KX1
hU06Izdi2btUM86zaYpo3UgoDZEXv8VBkR67UlQbP4YPqiuXbmJ9jX3yk6wwH9fpxAWZEeehAhwd
IwCSotZ+mYBW/PidFold4XfRuRY5H0nAfhwHagVNj4nNmC1tFayHiXuOgmE/+SHzJM1jZpjKdz0v
wxNqKhBWVC+QBo2Z9yMGkzA7RuWNq90clAcHZNYzmrJlFZexv7T8t5iO1BqcSUG+M7ye2v+MGmS3
HBxoZQ/iLyr+aeGyu6642zcojJaEPlYbrarapTPR7Jx8jOU90ySAE0TluY3/beuoI+LyBnu9xiyO
Yhq4LURL7Htr1nh4OYhOsyCP4aCx1+PD2plGv6txIS1TN8BkrZ8mzyQwz7UWoUOiPJoKfm1XoSmy
+jmOYFFAZ4AgQdGM2Ielz/Hss2jVe25RyMsczTtmEEzZKb2AMaa1VXv+H0RPYGHq5shptDjk5fhC
46+iJ2qeQO9+VsXIeLvZV8bY38pGO6j/w9yZ7UaOZFv2Vy7ynXnNSBqNBG7Wg8+D3DUrFHohpJCC
8zzz63sxsvqisgpd3f3UDWQIqZDLw+UizY6ds/fa8lJx76SNq9btLGDbLbdr03njSXTWVsmO/aYL
XwJx8u32eRi5+uu0Wq7ea2hmLyoEk9Y2mkQsJWBXJhFxxNQoK4kzaUvx9VK0g4BDO+2UM78Gtkln
wfF3facetAzQ9pF+0WegQF3Rn2ZDnA23vuZGr1aeYH4cTxy5BF3qaMCSMVFiT1ibCegJ7zJHfPg9
Z2qWqxO3AFpQu7vIrngwhVncZH1w4GyekYbp3soqfldWxWTMaBcszj32hHJ5tS2NzlOCVGHbEm3K
xao3BQO5K/zjEHOz8VHn1DaeS06j67HhRquxJheVM0KgpudBu+0RP4KPSm0dQ4PZNCZFXpcGLNRO
bG9Upy4O7gLgmgV9ZOepfjbifPHzuCPw6uxGdCiBjK7nUgvGbe0pprsjyPNAAz7JEjIX03a3/Kmb
5BpXrnlJMOlv5iRBe4xMBXO7eY84zEXoPr4Rk6CYP+5AgG3z0B4pJbm3TcWgcqRpScuE9TRR6XZo
a1ouBuSuquFw4ic7zm579LTE0Bo/87jYFuSYbthsYvx3ehkihOfM/d7mRnSsG5BfoHxWphFAB9Uo
7K3Qu6CGDxks85umJbozHXwSwsmxfGaCd84V+f1s9+FauO5MBYufuwxpRuig4tDdoWfHUGHtevKV
/Lm9ElrHkFcQvm033wrY8lvyM3mccWpbfTbHcRvU/JBCYEGIpTGfqsZCX2ruXd0G967LcbGKKLFi
9vp3W1m3Y9BxyO3vwVHXx9Byz8ZS9QJGn3c9FvOV0Q533kiO29zYB7xI3TXi0oorOut9C8k7EOFR
2vLnNCOvkapfj4Yg1U2UN4FoaRI50IQ9Og1mu06K4NNpHB8GHsgUm/t9Q/LuB3IQmnMxA6z5bNuu
OnVYqd0gv5Oe9W0BShPwZEt2HcvW47q9hkRMrRUf9nMrD32TvJC1Kl6pAAM8GP5d7ZjdlWP8cJN7
VOYp6Z0MdcUlcUf35C0AIXt4tFT5ng3YP8f6E1KNQhrQ3MIQZtohwF5GQRjc2N2rmUrjxg6rC8Bo
Zx83IVOFsmTxNpOtSFiCvQkXhp6xjCUR0pkY7vr0WvQMb8KGeKYYZe9Gkt2X5lZxyR9E2ybHPOk3
LTMdTrZgh1DNzntCh4utIKiLdWVN4DohCSNQBiie5yKtv6y8z7GVkJgKSwnHJES/rSu8pwjWSVNl
7EG2UR+Ei3MCVcnWG6jsett+LCN7H9na21VjtPdoO5ZToW5TSB2P3FuAY5vX2kDJTHx6K7cmSkmv
+BpZ9k1B60JJySRw4HzQGR3CyHxkffUZI1eBYhIKagDk7kfSVS9l712s/kOX4tpgdg6mKnt1QLdx
HBs4v9pFz5y7mt+tgM6CHe1AKk1rs+1H2iH9yYQhfE7US9g68UkFhbOuwK6sW/xlY0xHBLxrikMU
kMcEI2rCGtPSanJLSax0vR0nlhExBXojw/BexfEjGHJnXzsIPUcMEWlLQ1OTKA5Dq/7mDE244e2k
7kzKs1Et2tby3MSh/TgEcBEWZ40t4i0hZz9JSzwSTo81d75pmA7tC1PfFrV3HQIawrKfrHPU2/MR
oAn9YdA2UBcCUGVt/TS2NvVnm8T74dabrfzYF8X3IRVbKQfzioXZ3IhfqEtFbdeDZ8GotGG5AgWL
p2lfNjhLgqy6S7yueIFS+RZspAU4k2MQAliazEE5szN0z6H2sBlyRXHO/nACuFPtcrgOWSpDSZqO
Y4YXCeB83ephbZ7Iw+JwMYEIczBxtMz4UeFFt5GicFC1DNZs3l+Jo9/8Kr5LZJHvJoYRcFSrJ0nn
DZFDuoZ7cAwEMzZqAI49lgnexdsaVOz0ZcYTAxKnftL+AhWYsClAAIAu0yDJnzaqnWxc64AtDDPZ
jXb95KRfbjXYt/TVOmSW0ZyyDyIAvAzCvUM4e6OsqNo1+WcpPLVrukVKw1KSUeZh5GM1U0XBNCUt
6QP7d/HQvo2BfM5Ja9p0HH3TRN8Y+NECgKZVw7x0DGhVUw+BiGRGwdq4Uc0bkhUc4qjxN8PQf3bA
fLZmlr4gtB3B/nB7mX3yPJMCBSWPeFlcnmOZHqpi6PGyUjEHU3pou/Q2dlyxrctFaoWsBMRzl7Cg
WA3vUIRuheq43BHxfRzAS2Wq8XHHOE/l0G2Y779xEPkRdJSwc+O0O2FO+7qpQN8QsbqzmFvoVl3J
DwcnMX6zF31jU3k/fKf4shexhbah1xJBuhO16GntwKag/vlZzPVjP+cY02mvlCn8aXg4EYTAn+j0
sQp27ryS7I5aGLuCiaNj23dEphWiivbKpkR3y7cMbdUaklPJTTNl5Ts6+R9IVnf1BIpU8MOKWrok
yg9oJA33abTl96w3PmVlnyJPtZd+3Odl8KD1eODRtwanjk3uxzDQzGjcotO9lPDfuWqUATeCwUUg
DaJ1qXZnY9y5NSaVoSfLrRQ7LDo3aFAwOjPgQuOe0QqDyNyjRLDa/Gc2LG2fFqmAa/30e+uzF881
vLme4cfOqUF7h41nb/IBs3dtyE8vQUArXLT5lTWPm3QWwzFGDOB9xdkDvoS3xEob2jvnYmBI66ZT
fCCM3KKLBAps5HBgU+ONwrkAvu0Ru1b1fIJkIRjzkMORJ68+cd1o2KGcA8j5ORpIeK1sSNZI2p90
JF5tRi8IHuxbJ43ZvJmSxyEoU2wpIfkR07gHCbMqgjX6mdvQStZV+bPQB7jY0U7WyQ/yGhkpVx1S
ilnXW69VFQNADtguFH2a4+F6aiyg6Aln4A5QiOHY6Cvy6Vkk4tyjYZ5pzO9DD0uaCZQlQN6NqC76
ZOh1xh6KRd4Qxnow3B8V+VQANPGZBS1/Q6kJ9uVRwukoR+hDdbe0dG29i7OB+jT8VjvuA/EQu3ly
w6PZlrc5CpOex621z5Q0AFjgFBV3YBy+se+PXIQz8hDO6NAABxaDGDCa670AEW5u/JAVXNbS3/me
fScrigyz7s+mRwiDG1W3M1aRXTQghPOw1jtGuRF9yPJLIo2V6neh7lG1njI9fpsi5HwF1otVxGiF
uXlVg8hG+7EPdbUJghjooAOVAjk1MMoE0t8yCOv04o3rkxvTjc9Yjts8/sly2jMO3qqWayDuBmsf
2lhN8wi4VpNysLdwP3fhvFED5GqfgxA0/kUH1380gGtzHDJs4/5bkuOx0GiETaKQTn2w4fjvbduW
l+j0WGF862cqArIAqunF6HgTK6TjAIaePTniby3qnBlQwRO606EdkjudUjb2KE7GYUKSGDC0RdG9
CbCl3ExjetDdoZRewmyAEPMyAa+UdGLLSS9ADiG/oyHFQhiRy5ukJCaFRPGcC9++c1AKRQOuoNay
Pv2SDhd+3oslfeMwzPjPLJ2JjZ7y4Z42VlsXZxcNoRObnwlz3C4IDnRtxpWmA3mcLMiFzHcI/ZVq
belQcS4o+Jnkox+n165EMVvy2nM5ISbqrDfLru6nbjC3OZ7Su5nYP5gZxzC35lM6K7G1J6hzuK9b
KZ5KP+go18NhN43VexU02SFCXuhUXOeU1R+WT06BWLT6TX7LyLY6zVHx7gEyxp2e793Q+8I2/zqD
O41j68ckrOmgJ1hKkutg6BOXEcC8kc50X5s96DBaBEWlknNDCL1/bUTq3pvDfB5qFVwU1q4tRtd0
U5dpdy5L9QAfunmwF8jPpGu2w7mnTT44y5EZcQFF502hPFg/0rZ3riToXEiRn+uCrDUD42Ces5Lg
Pcj2hbLVfqRMKTNSpAM0LKQeB7syXLzyFE/7cQlj9txh3gxNrzalaXicp5uzMnO973Exbw0u95Vl
LBWTfVqQduQ6mGdAvsAmMDuu2whNfivKPVB9b4XwOL8ODT7A5sT75q0Nw+Tr9MLWFHVI7K3+kGXq
kVWfCTwzDmXX4pijXl65joSeB84r8ZlTFXl0qiyOYALB18qGAdqF5lvNi9z2giauISN5lgY6K3NO
1LVEy+xHZb+ZqRv5nVzDpPHPTpS8xM14irOEhlMGEhawA9Ea0VPqMjgc4+wDktlu7Pt9MmUPEZJ1
NzQOXkovolNjcetW0JW8cD043NowpnBSe8O0A7IGFnikh53b8F2c8WeT2pe4hrPdIxus/Tza+356
PxQg7AT3wUZG7pcMypvBDi2Y1OlRWQXZ7xknGDrVuPMYfmvUD2Yrf2jfHEBmJbRD2l0kS400vDe3
Y6fBN5bBTzfJH9OZKVm9DNUtSh01ei9eGH34iigcS6Ku80builzE5Pt0EUoX1hviGwCWxfw2Ia4z
E2dpTAyJgZKzioG+BiPhgcACYFN9rFgoxKWxWNootkG61IKmtEOoEw7MmyGYHgc7wiUUvnsBmt05
yWBqhtuQwKS9poAnJc3Z+KhuW0cixp9c5zQkuMYbOV5EUZ0hJaLOQZ/aMTL+98Fj9r8EuxHRqLXr
WEsQISFgS6jzP+Sl0ZXpjV+D8pxq6snjOp5sb36fUFqvsMWfC5KOriJ2vDOzqnorZ+edMqE/TNz8
9xxDHttSFq+tgVIpMV2G0ovMiuSbsw1fht0EM4rR0r43SsFdHj2q2hAPYGkd1uS6uFjCBkhFlAhm
/xwZaUbbeErsuzygX5sXEIOgt7yo2CqY5CDNLhEwrsJ8vDXsLl8XQlYHJlrNbam3f2bDRi2mqMAk
HHtlTwnWNRRxlTfpi483cvvv3zzrX8L4tKDm1SC+LdN2rH8OiLa4sFHjGGjn7MpZgnX01idf/tS4
DOtB/YD7FxBz5nozlQ2Sh9LydjlSWgrM6VQnIEosBnpo4YJdYoScxAj1W5tVdKjrhMCMAKKRiOxj
XBLOEY80Ta0Godq6K8pyUwFMulddhWFajnsvs+2zVaSEAA+auWoWeE/uZGzQ9Lr3VTdWOxdA9v8m
f016/xL5rWmgCGGZ5hJk6dj/dPWgWQTRYiHVJc0LR03hyLvCD89xa4TfFGNv+oUBc72MmXyJZea1
TsOvoRkRB0Uc10UaVbSuco5JBmDkLWrqibUpn64J6BZcQAGuqk6hTaV3+CtCeoYvhlL1FBI5c8Ao
39yHDh/MBvybXYAYSUi3uaGyeLfq/KOph1egzAsYsDE3Yz1UeHeZ5HRm/Dx4Ek1fS45b1jobTzTd
fp4K+dQa0tkt8sRtgIZ9ZVtsrlZpFo9pHDxyaufwR5PnxgoFQCmWvlWky+AE2yrlDAOM34CoeHWG
la4I6ZDLN3YDLLMyTsUR0f+SYIOJp0wamHfgabIWyNHkt+KWfvJ8HHtFMVLkw7rinLxEM/dMHyAH
zl1Aj7qk+Mtc8wPur3erkLl6ZCJc/HA6ZYQ/HCpJfreyRg8lcPBW2OFPs+/d3ehCy2pSRHbBQnjP
TfLLfwWypomdQFzuQb0YhsR2J+W1FtRiNYQm+CqLX+nwK2eysgCkTpoIAr/rIoD/7t3oA/MBeVBc
Q8UAB5jrx0Qk2LRzFgZ9CAMHv4G8+fVhzB15k3niYUp1+J0XB6K8Y1W1hme/KZ3NkMIC+hWwXhW9
fy7adyJ5riYKqAOhX9GeMY73DmyVknxCrlrWyBHmZmeW3JzbQJviowNdsrYrfbGIab0yBUIPbza3
TMjdzRCqE3I6dZbljCLbafK7sDfR+HT2hy4GTWHPLGZaBnq01T+taZT7thfjpodOdj/XPyCm3nB9
ZoQW5PPFNINy61WIBcAJgnorqvA+68W3qIgS2C7gjcJFtFAvpTPzPeiWkDIvroPuTYwMMBurfkrm
aoFOlg19SOjjYEOq74IlJInHazXW6nGekEInBiGKtFxWZijMZ6eBOT+hud7MIcxFZc3NEaJZftf0
QKNLHMWbWseCQ26vUO5jGPTtgdFKMCT4Aapk92vx+8+/BF83f/svPv9RlFNNndT+06d/eyoy/vuv
5Xv++zF//Y6/XaIfNXjBn+2/fdT+q7i+Z1/NPz/oL8/Mv/73V7d5b9//8smSUtFO991XPT18NV3a
/noVwVexPPL/9Iv/8fXrWZ6m8uuP334UXd4uzxZERf7b3790/PzjN9MhR/g///H5//7F5Qf447dt
M7y3UR79y7d8vTftH79Z5u/S0jyHbWmBZU2yHw9fv74ifsdYv4RZ2vRjTTiSv/0Hu1Qb/vGbYarf
eaSjBCprRYfAJXK5Kbo/v6Z/t6QmjMyRWilLS/nb/3xxd38Gx/75W+PN+Pvn/5F32R1prW3zx2/K
/GsqqItAjz8UBNo0eVYl/ilRUw9IcQxEw6umgaVbArBNVwMvBZx2/C3D+X4agxrymD2W98bY3Qtn
QrmZTJzHcDc5WqX7ETP2yk4J76pGXBN1vChw7XBvd6Ympx40awDdQhl0qdPZPxt2jlmhQvYVPdbK
ME5M1a1zezsFI5qNztWbYBicM6P93YCV5OiXiXmkQUvbD4grFsK3wrgK0g/oYGT2DcBsRTVFKBan
ub1T5OoQpg/TJPXZmPTibDVgVvbFUfXdvYJsh0YLaDNtLATOswtpRBBB1QRI4rT3LumrpetqHBt4
P/4LgDGqxXm82sBuRwtLMHIyEy5wsUkkq07HceZkV3ht6U+WaGS2UgzIZAbzVI32+5gs8iLbgvRr
pZQAy4em76YT5MN4m/bNlzCHjex7a60LsBuwApiI0eDbSC8++6NDd8uCexoNvQ8QLDgystf7MfQW
+1/dncycEE1MUe7GjZGOyXDoj5YsnFWUcMotyJ9nwWmbQ2cAySejoKegUmhYnFE8pfKhjy153wOu
Fg1xbDi3tpWY4Nz/SKUMb6zI34MjLA+13+hTl9CqJlMeRW9YGQgOjHTrAxi7BUant5xoSLImke3Y
NPJWFXqTtGZ4KuvyADeoH1P3Wnr1jVsiLJ1SuiixrORNq8KTaSYkKg31ExtltYcooWkLOcmWFFN6
/csHaACP1gyRB1napvUjos7q9gu+OYkCGquQqNiUyVvQhsB4kbgRtv/jRLogpF7fvnedZtNokI+8
pRerFYy2BK24vGQtD5HZqVYBIY9MmM1gmqVliXsO68SKGt2HQwsBYRN0igSrOaVrw266UYm38ssB
rVJUbPs8ZjVG54CBKtj5QC+Y1nSPNDn8DLG2O3cbIubGHf5wGsZzP1008LU2Sr9oGVWvsl9wkKX7
HFMLn1QyNi8KjH9XD873YIzXYnnWWmtz55AWsW3z7MHzshIICuWMUj9knpGS47g3pjfFV3A2TKxj
k9CmbKy3ppfvO66cTBYPVbpc7k5rbEi0R60CW6BpbJ9+lXeobWANhFQ99XmzS8PY3Q80rjlm76xs
7L+XZr1P+2Umq+VpmMdHixWM2On2U4rxGXXxBUOKs20t3lqkVsWEtmesMLRPnvo2zmzJCssa8TLi
HpoHTHnsdmt2n7MHeSzgBW5aq8nOBZpMrtl4GzHQusU4qI+DZZ3U7IGMDQn0s8R0CSrOgrnGNG5U
OAFqbVvvfThCHOijz9wGy27n6hhMjT6UlngVQvuHGR85MZHVfkzkzugUeYz4lvHG3aUsLKXBGKJb
QocSZ9pVLqS40bqfG7+8RPkzOFVk79jzyKyPajwkztfUU+gajjJPZtShx15gKK2DTcsVL7Nd/JAI
+rdaGRC91FDsmbEhACOKhnAh/bIektGiOTTJfZQBVx8957n08GTr+Y2GBYFX7vCUFAjHgkbHd7DX
IBurDUxii8ndt4J2pokEEsrwYD7WLYxBD03NUBQWvRFkqL7KHyzwdlOq7G/QHakuaWOCmRB7LeOe
IZS79JECjKVddsTO+xMkhXnrkcDpKVpkTuP6B/5l0B6zInpOAf4T3TcLA3/kN2R+crfQaprbI3Cv
p6EUW13apKx4Oc3ByafpQBsOW2tGOwxjDZFb88pnxRkWO50VHeI4IW2790gQopPOWWbqD2UFG8a1
0nMjv4HX9E8xJrRi8s5lG6JatwKGcuTEBDH0N6iDiHnqi5l19FHd7rF3h+ToGPNFeu4lYBPGLodE
KkwYCpWQ+MuCxso0gZu00JEinaRbPUO8RROOaLYId8LKX41BYyaSfkyNt3j8K/N7nJTu1lXNI7fB
z3mMbjzMGLfkQKElI8gAokxxM00c1EmkhzwP207KETElhdWhiXc4jZxEHojk+AhJF11HpZsheBMY
TKNqXWcnApTcQyBqDAmqYuOdoxsXgd3WLZH/uqm3BITIXdGFx9Cf+ltRYFSIdVzek5wG/AOlw+CB
dIlbullTbOPNR49GLmC4qZRd3JMK8NqIrtk4qUvA5RCAveB8Q+PK3VUNnPSExf+xdCuNFKS9bXS3
y0bD2NqR6REzdsVLTAs0N7wDhpQZDtmuqDFPU8wsss922iL+C3ONddL4EcpZ7X71LX99ABa/8pJ6
pzjOi4bplolKhfoBjUCQjTccp4KDRY+PEyJFhImaIcAi1sdI2Ed7eMYdGdHOuXBzmSj8iwMrSA+k
itQoHHjpkdiB/ewHAZfaz5LVEXDNmO7ImXpPMF7ptLztXcDqGrwKueUftmC7LT3rNVGkUykCxVBy
0DmfjK4BKsmIiyxICDEoJmbnNaOQ2CHWqLeNaWNDw7jnKdTZMVWRBf148fhAKmi6jUIPkq78qqlP
s6Ioj8xq5TQEQXUu5w+nR134/7AA/1+W6f8/VuCm9e8q8Ef0M/NXnb7nn38pwpfv+rMIl+J3G9+i
4y19G8vTS9vizyJc/Q5Y3VZLL8MRyqSp899FuK1/d4Wy0HFLvunP+vzvNbitfndNGkEkYpjKAgxr
/t+U4CZF/7+k2lsOYhKPlybxMywnjn9syllRE1QyMiGmImJUYJ8gGxQhnW3+L+2662x8YErAaeP6
kulzj3bTxjc0L/SAXlwj+4mEm/kKJXykx4yxA3iIiQF8oNZ4QA6OlA3kYK2kRrcbxqtEuJ9uPL7M
Gp8bI6ipp5sAFz2cK8YYvdWtrNZ8bfqZCV/ZUQwgPTEAdTDs0AW5OXNML2dAHuQGBABwYt2jOAE+
m3UHZXfzBUjBTiIDwTdh672s871Rowfpi4kcnRyNZsSUbmcaUNp7mIVlbtzhcFWHeSnw3Wo6VE7U
nin50bZHlyqQya43CIBTS3LTYpLfDMv4SZrZc943PfKc2KWPiOmk1DS/KyQRbHH16kxx2QLIbTt8
n9kHTa3bIfBHXPkjSpDZfhh984uU3XQLtR3kof3UOQjMl8auUxIkTRBJi1Mv/urt/gdd8vYU2d9x
VEmnZTFrNDDn1j31jhM9DtI1tmWP+c8OZprVA1uQmQWn0kg+uqqUB7cfXsmSYBJA/rUbLBbwpr5t
M6ZlM1gohAPpruqalzGulszhZbQXr5pqCugNkx4+EA/fltFJhOxwhelfR2g+WwEJak1ldhxV0oCA
QibZ6Rul3yOzt84T/VdsLf5mTDzogFa7gVhC6wYN8iDhOjjo55k+lFBjXezaNVkCdkkEnhgMRlOM
mpwhATVpI0RGQDIUar5NzP7QOQUIL5yrk4e5awo/7HrRZkr7oVIpvonQP2exufNIi8VZt8ukCDcp
jLNdSG+XDlv47Et6ngDP+IVH8tq27VPN+rllCrcDIjBtg9cK69WqsxosNJnL+JpdpMqLR7cZ39ys
mTmDEGZiw0IgRgdj5yQCHDuiuTN6AqZSeRaMamgyRmrfj/YIqpJdpsmoKMZ8QLM9XS0RHiosV6uS
CNpdgimZU4Ub7i34hdt++FZ2Wq4EFFvca8yxlDtVJ68xHyUY62u1SHTYEiXcmi3xTbyCATyCTYWP
syBbMYWMNti7cOvU/beIYd06WsIBQju4NupV2+PjbCvOvIX3nAA8uFeB/pHBW2u7sKMhj+7JyuSm
aimzTSuviWgjJMfCtn0etXUvyGmsjHsTXuS2bcSL2WfQd8TwaEz9rilJJg1n2klp7VwJsWsPqkV/
z1tH5t+rgO8NsBTdNpUAg9WObrZLX/QwHNlnI8RI8hwh01w3PbFVbVfkF1PbB5nB6NSWvXU1/Cs/
DEBp4SvI8gbYoC0pOwEFh/XDYsOUDWiWbKRqdxRjdPpcSMNdZ19E83dfECJvlLi5Z9wmSUPQM/5R
HTdfY9ZCtapG66YEJLwDXxxsGAu729rgV1kjWaBvAMtmQkzZBOeZBJ0LEh4rwVvK7BuvHFqwHPWi
73SLi3pvWS4nJ/ybiH4+qY0Tfp1hcW4aurKzEdF3xV28anHprEYBeDwJaoI1BsRRbtMdR+1/WE6K
fdVujzRjniHjXjNlMCAmdlZhflvbCCAaEXJwzrbKIOJcbUZafu9lZ2xNtwrW2kRxrFiygrmNDu0E
TsRGRVIvqt6y1QTWWfBkZfcNfvZHyLdQ6jFZx6Rp9BW3vQeRUUGiEZG3CWX7VgQOiTYtppoJWEfo
9Sywrk+2OL+2qX5QDQfhPLHQJo60V/v4IDrzpUpO2ZgOhCH5ziYOgHaitgPaOU5wAEyaGk5M4zqb
MI0vawN98rVszZgZt/WpJaZOB0Fu5s5bxEjhiSsM9EyOsquAqUvPZ6NH4qE6/z5INPN33QCgGU9R
xoRD88PUnldj45MEWWcw6ugOAwOjkvWwO6ejvqvBQKOd+CpjHofRpFqZen5nhIW83KthMoTgBgKb
qWEPvcs/hBPxeRUwGAzkLiQJHd32jnGn6Umu/eVAMbfdyRmiiDcfOgmsc5DHhFKFRtvvsaCu/LQ8
K/7C42LYTg2e3bj2kbY589birwsFUbOgdZBa6Lt1G/un1Di3C0RuykdIBWlMNJnA1+wjFtqGPrC7
HC3nytAtqol0bSlIDioNADARiL0XDVmEme62YcARMtFYE+LK8b471Y/JmE5T0F8yD+OEnw9vuIzV
umRss4pqgqA5d1C0e+4NB2CcFmSMu3FzWtgEe38imFaDjaCxhkyJU07ctK/gRI4si4upjf23SY2H
Xg6fy/1usrkwN8MgZvkIcTnhGBFde3QzTxmeqx2Wwwvs9WFjT569i/uGSh24BwFqnC0amEt+Yb0U
qPOR9jXlLpDEQQG8SzeNBeClgNRiXfoM60NatVxV2SKQKbA7NZK7mXYAwUbuxiQiYk1KQ/9q1fNe
47RJ9DeznqGrx0s6GZKFqrbcK0csRrbLD9YID11Gh5lwZm6c5up9rgcGavm8DwfxlZA4A2uBlpA7
bIqEyCLQOjC7XZN2TrDxZ6K6InN4wXhqnibAdyhk6y9V6eEwZOSqRepnXDNT09Oh53OvhGC7fKFQ
LeoEW8/rdrSytVQOniU2KSSlXbnhoR8M+w91MRsHs7b8K6RZgPQEmUsLunMw5vejjGvUHPS6iM3Z
l/jhniYbC5OYjYqDElYEzfXajacW+vLFpCJzIfVtkyFw9p2XHUxj6OmXsmA4Uh0zYhv3A1ZSGqTf
e96uCnagNdH+Yie+4V8mCWqgjQgySsFJF3IPhOdUJS34Hv0+sPZsLKqDwcAXZpwylwCj2RXPjBG6
NZAHrHH4eQwCt9j3AJQ78UAObyrvZnXBuLxs7NVNBRKKYbx5cTP3DrKxWknvbDUunaIG+VSsC58l
yraAmGgg+hCvnGWDJGtxG7EyoWg6V16El5iuLT9vuNHmQWXiI3X9ESw7+3BaI9AO9bvKaYgNJe53
9v9rNIrxZLoTos1xPLhTeWBIXR2tIeNuBnwOcM40y+Ysh5C40WCUC8gWAfE4oowvbjBhzD3B837p
oB2aR565Z73XhNLt3Qz7sEfU5CoIyn4FWyaf77gXWWJLeJiUVjYo5BEACDqeiPYmodDwBLMC9Lep
j45uowdAi0/Y6z86Ri/HdjZmtH2pj7Y8rUi7be7K2fJY8KAXGdXPuNPuA85Nd4dQCGkOuk4k6+k9
NR75FxaxuzVKuClMLl5yE0o0X1FRUIpbw2cYzXeplp+M5PCCju63zocgLHJSA8rhsYnK5sj0bOUH
6TebOfS3yOgfbSCL4V4ud2kawv3op73jOwa/z/aHxNRZaUC4nvpeuZxtaQbAhDKvMSLWdeMudhHH
6rdJjoHEm+WNs+R6czesYjOvNw4JsnvtnIoCMr4dPCPPKjYYv0kHdvDERbl1KNOIaEm2Stt/c2z6
fNJEc8XRZzsBbF8nY4UDNgQFY7SdtR5s/q6fCTh3pgSkU9ZRt6mjWDQ51qLOoStYLmodilF0O4uC
BxDOO+b5EqsO6h6mu+a2oIG2o8NMBMmiArIXPVCQoQxykAih7UMrtKiGZlbWhwohUbMoimCn0vVa
VEbM4YKLhfCoXRRIxrVFjlQuuiR7kpRMRbcf1XAfymlDSIs+jzSQDajMW5I+p0OC0ElQKJL19wrN
7gvf/15lcEQF0iiCPDGRIJZC2zSd6T7cgIH70Egq9gu3rV4UVjNSK7dz+p20FQTcbnpqFSGWRUfW
5iy2bddhQ4gMjOvuCb8hOkmQBVuqknvpibc5IdmVsR770lCxE9IKRgrWIwmzF22YH6ASyxa92EwJ
7i4KMm90YBYtqjJ2tEjbn8txsUN0RjPOXTRo9qJGGxddmr0o1ARSNWPRrHWI10hSSa+OpAbyzTtQ
/vocL0o3TuotNA3UbyEyuGzRw+mwEFu3NzRqYzx3i2rO7fhh00O4qOkC0Wz0oq+bFqXdgOTOXbR3
HSK8uhCHwqtxYS76PH9R6pVI9mouo6BnutEL8RIuUXs+wI1oYHPqFsGftUj/Zr0mZ65HCkhvdqqq
A8bBtxqmADZsslHRDzIAdXBh1ZxxkBaGi8gwQW1IYcXz9D6XPUrEaJEk0qEP8fFs4TBgvkG1GCK6
pb1voWXsF1Hj/6DuzJYiZ9It+0LHyzS6pFtiDiICCGZuZEkCGlyz5JqevpeoOl3ntLW1WV+19cWP
JUlk/gkhub5h77XJhkbO2GNotHx3ky7SR/LlEEEyasIz2+4a9JF6EUpOb1FK1Py4CCgzlJQaRaU3
P1joK93GwTYXsFhYpJcuAYImcBe229Hi4b/LpYc2zu5uXW+xAPFTdzUgDm0BDMwL2ZxiZstQzPnp
twN3kqhXlRoQg7pcF9YcvtdOVJ86DYO/56DQi4h0DjnFUZXaI+6TEfoIjMGrj+40QX/aLULUapGk
lqwAmfVSHj5GWWzuXH8UeB3ToyS4/KZH14pZRfAkyWYyuLgSquxLRIhgWV2nq67pDhA+NVsUUFVQ
vHlyP0ceFULPE7Vv2gqpJ/LaYcDtrvjhVAt3119EuOkixy2ZA9/UWIEQSKu/bRODSkwPk/tNIAUR
K90daaxkYS05F+POXSS/Nt5cTkLksB56YI0uGHEhqpnEeGty/dQkKHNMFP8IyOSP8DlKYKnVm0zG
byJ0V1iyDJD243FAizwVPKWRJssiiNcatbLTI1tuKvBryJjxw+AyNm+zReAcLErn/NoG37iS4qYd
DrLVnHgJnQaTzpQIr/krbTPoA76Nd2sRUutFUl2jrdbGc4DSukVxnXOwWzP5zI2hfhz0D7vU5vEc
ExbSUhpxGoyrqoGEg5K7WCTdAdpuA403+oxgNXTBEz/uZQllCiBndYsbjMD3RSTOIBzCDcvatYmC
3EdJjl7uCoI3DRCYWyjNCxTnE8pzGwW6dtlpoRem8V/k6S06dUbb2yrvEHTmfwKLpFtupUXWnqNv
Z91wXxLhtfOjde1a92UlsGDh1EIXPy0CeblI5ZPgh04aTgKmiRWxYQhdJiJ8dfXIffnTtZhrDWKz
1sLvtmyDULF7Mif2FSmBIf8O6GBWhXoF74S5d7IvHm1GEVn1VjRLbcrD2naBXgxz+GOG0982Tz9q
jAE+BgEYzdAcEuugZHygTqy2/dCQCpBSLQlE4VFE8N58aSu+V7U4EDRWhBhLAmpHDZkBmeUk4mxv
DfFJOQjVR5reInkOfMSZ3uJxIOb7pUcOuRmxP8jFB0HkJCGO7Yfd4pAgU/Y0Lp4J0nvx27F+Zk4o
NmiLai0liPltufgtJowXvag/Gse/B6XHmirFKGaDkwBETgggtPa24KbJpOVulfM3K3xwTrY+Qeu9
7xdc7FRwJhAB1GydG9UTdFBbZNhWT/DgFaCzciMX/8iEkYR4agYtOEskR0KRm2RJxfqp3cBiPGIx
55iLxGaInN20eFQccEf4tjFeLP4V1Hw3s18/zYuzRake8n6V3ZNp9sFj9ztrMF/J1mlXgxvdVR1Y
Q2JCvJVswASSD33D6gmF5FizCKyFgAssjHWC3UYvvhuvbw8j4a0YhYUMSdo0MjTsDU2WJkWOyNg+
t80T86idIJzQrjxyB9weX07QHycEpUflspyuIqKbXWJ9u8HB70q4fel1H7HTIMJMZjgm2KduCOCk
BbbCzzkO7/W0c2Z2t00Of8weWYmDBAaAoDLyEBPSLntsBT3xr6B6AW9ZYLjiKPoZefwneXb0VHKN
W+3vRoesd5/2ADvJIeaZvyY+gxOoZ6RkGc21hqoWmjrceD1jp9oF/MjTepd+1vAMYOsQZ2OvDaVD
NAYTvpm6DE4RxxTbGFKw+1OQ6XdvYuWTCI8z1zN3snhK624+Bhz2XgFLO72V7AY3MeSClWvYb/OI
138YM7RHTeGR2Dv8dML7mAt5jQ2fAZ9+xLqfr5nrmMn8moeL8wVSuFPnW8MDwlh2/jVgherYwYAC
CcgEBmIXUee4Y98JAYNsufVgtN5a9KQSjjEeBAsyx8TtVrm+uRqzKQAnUW846FjcByJb21n0lAlI
FIzgo2MxGI+x7zO1pEKHrRySA1SmNJuNC70A5lInnIdkeI3tCsdjBWwklv3qna6fxBp0Xb/XlQnk
ft2plpgVcAVRljMImOKLmcn0hP2WKfESG8lYC9d0ykXpl7c6gNscqcX32DlA2GK0aQhaUXKkKDpQ
97B5DisD17jAmmvpYt8ZhMLCxufddIZNM0QJe29WXLratASfbyvDDbfBCACh9JKVG7bXuYqfzCC5
tWrC+ZJCEDAZlfk6rZI1zvt70+5bDs6BPjNtdi1i4HUVVS9+SNJmLF9nAofHaUHAxvToU5nvWSWc
vZrhvZUgSYt650zAQtL4b4x/WBnUVw3B0CSTaVXXFYHjbfwuGajhv5ividnQOS7Fjn9HrZJQ0Dnb
eIC/ZTKqmhE43FA5rL0ZfnQExmiVxyzP6gc6XCQxtnryYPUMaLLppQiALbyfcQSlZ0X+mzbDRzbv
5M2LERksYKoSXGXTeBvsnsYazCMVp7GdMRUW5jlqpXU3j4ijl+BMFw3rbQ6cJmQoWnVEqnep96Mm
8CI1B5r0O8RBjngl4WAbuiAJaVMTkqDe8tn/gDL6p5r6mx53zNoQ/Tt2nq0V5CkODp/HsVl3dIce
yGf5XXauRlKIB7w3sDgQ+EBKJ/WZvtC2l4w60KR43Pss72GPzuRUznN7nM26RZqusAq5cb61DSbb
w1BlhDAPi4SaWtMkuXfx8mTom1BVWLgSsms7Zv0tIXhXVWJjHzSlyuCEnDUj/zZnNng7q0czso5m
Fb+ZnXdaMiRI5TzaBUDhngt2wE082dObQU5Nn6VfdeN7j4ZHVqUugJU3TI9UFKCv7gnCmlOLwNBu
+GSAph14pDwz8NrVp97BFBeKhllAkaqdN3gvSV/zV0Q8+3yOtGL+SHHXMFsiO6mGkatM/SINny3w
NCY8OLjl7UiSjJ0yUTIEy0+axfmur17A3A67wYpf2hSbX+K16ooO+Lktms/xx4i9LdYNdvgJQgc7
PxVew7VhVhG9sl9uJw5E00zbhyaQ7GcNBPtR0IHj069oVJKjoBnEO8pGXQ5i8R7dRiOhkE4EiagQ
pEvZrTOcK5bwJczkdegO+d4bYcSpnohbc1GqOJEe33KUtk6S/CkL3DZORuI6VHCuDvIyQnTTSf2R
E7XH6Cs/oa3cJn21r4Bw7Goz7M7ZxaT7XKu67R/CfEAiFoXinOHysEt+JKmCwqPsAeIqY6ybij3a
vs/sl6bHQuPWsK9BUOR4QoMxpDHjuiIh3V/njWks6AEbPECfHLz0EuIvZ381SJLvOiY9KEyzuA4Z
02fOoS0QXhd/PIjCd9UA7276M5bhsAiDPlHMc3T1Yo1oFkVYbeuVqolabprRoCVp9xLbiaLDcpjW
VOayQzKnH2Y3ZLy45TGkFV9ZKXNhw6gnlujMmBNTy620xJ7hSX3WffeYxYz5PAoHewIWxrz8xSmb
v6oqHOzlJeLvlAELFAqwzYo6RY3VpQo5c0epXsJsegR85x7clBGjHDiDkhDzRphjdiI3vCqeGm5H
gCH4sNg6VEcbTeOdY+D4ryyTEqyzniEWND1yoSn/zQn3eLt4BhcLJSKowvdeMIkXfYhRoM+ha7JP
KriZRqq0xESIazhkuXIH2ylufm0XiE7Sea1z+C+Zd4h1mO/q1H4io0Ku8nF+tT3IOvWPsqsrmudL
kaNPUhQ0K1N5n0P1lS6DP9FzLKNE8ozi6vWSeX+Bf4LSBvFCmV2rMf/uIZYVXcn+R4fvi4yMbRCr
Tzvxbww5mDeTXT3pAA1xMmuAaLZ/8jumJ0HUv7TS3dRecZbvNCCWgRTP/9YmUwUa5am49rX7t5Yl
xXq4NYLxEECn96Tad/HCRmmcv3a+SWzgSgRPzhQHyPz+JNp545KeyOpD2MV4yb10hglOsi+BpgWk
BZb+BamZE4g19/sFGMenSTpiZaSXsjD14sAl9AmQ4STvSaa6b+XMgRpw/JItc/BFZF4Gj3aZ7Uyr
+hi1T5XslduI+3D5JhHt7Gzh8ujwA7yFRTW/eOFx7KuIBXLvMsJm6z1WxgRiq3vvK/TPaY/WB1Dj
xKjyrPmH7ow8PbBAPEy5F58dv303AhBgMS1GOxBAJ2QcrNGjTXT2SbkdUI9FzoBFpCS2qQ9Cyng4
3tByxhuDeRlmIb9Y8tZgH3dhuRJ2JY92X1ZrDzkjrYvXHmUqyUjGkLVu61ow/XqMo/IP2tp5W9v1
U+rFG0POzsWdjHaL+ob2k7HcjSK2Z2c4kgs/RCKvnDPlqrzBFyd28yZIKIhi18Cn7qtjM413U2Y/
OAa1MZGO+lAH+n6Q/fsMsxurEXEXLbLOaqQCsrkxWvTyMysVUm9oqQiCRN0eUtSg77PcgUV9dHFw
wUylmDexbbLpc+1+2xi0ng0BHQC1EOynNVqzyNNHYoXRK7ZUW8wP9lVpLGRSHvOtvJKspbAGdlBv
4ZjgGe2Oqd09G2i1KKbQoIsFWTn6Yh024z7vYRQhJoN7jv9z1U/6FuHDxGHE/TTxaLilGARspVHS
Zoa9gpVMyVqx/wzjEBF9aj3rsWRzAPuDAha9jUUDiSZ3DRBSQeHCBt4prMYGS9d66NjY+GqT01fT
xZQG++s5XZF0EBGXwKk/Wtiy/fyR/DrwMpIev8KkvzEl0ceJa3yO7sKrKtiRsrb39lwUyJNIbFQi
PIfIIo9EbTtU2WQd5uZ2ERd4c1xtzLIOb1pdv2ST9xgn3dMsPGRBbvyZvMIOXFKRfYACKInXEfgG
M1OfjsVyyKvIbwli6504rcPMOUVg1g0r37Y6IouQX8iaVGmQ8d4kcMSmL8sNXtkXIPQT84eG0rHx
bAm1rSKNO2KlE8/b2CwRpfbugzN2O1uPzdrqUrJKh3GTJFH9Icmnh+UCqi3oh68p/ylr9S2z8dnk
oQ43hRzM8E9FfTErVo34PGlwNYFRsVqEny2+FH7QGA7SAzugl1xWf9w5z492m39L2R9LDaXW0ta0
joU98/3w3Rh2+Rzi7uSwZQqb1K+MZehy7egF8tuLcr0noTyOEAU4LBzHg9fYoNyhN0L7cLwbpCrR
wUgFD3QgWV0W5XeF1fGe8fgKTfsTlfgRudd34MzORnXOWsStv7cCNoVsHeF+ibWzjPsnfm7FmBFU
iDKUrmW9uNVphBxjj+uVZeustmkJgE8w7Ox8+LJ1DyPPm+WTqxy9smd02sR3QuWMkj0jqI0Tj+xF
6hxfkWhp2lJAVKzLa9dDeQo0yqg7xdQqPFA2+3t+6B+9zS0qEDwz/mAt6rCEH4h0rXO0Crb1NbDS
x4NZAdqbfkRQf5ZMbG8aTeULF8Y8D4ML9Vd/56X1UYfUlsUycw2cguUglnvyNZi/fOoihPWlzyJU
+Q6jCbM6Fv9VyFDNAgw/axTXWbL3jIgFXRCSyYAliasq34Uy/RoA08L2Sv5CBjLYwxYRk+X0JjaK
7PT7gborO7U92W+jC8epJG7zxtNNi/4w/rZi9jdzU6U0Sg5Mk0R/WG50MK3UPiWBtbYS8zuwzGxr
hAU8W80LnZ6VnyC76oROnEN4YI7OnqwjpJF1zYzgP/xIKJZPcFlYmYdw2RUADcxCUen+MRARe3VI
WC86bUhWVCbRhdjx8Exm6OBia+1QZ1aTfq8l9nk8WI/99KK9HD6wPzwWlpM+tLzhdD/3hK7PV8Il
LvC0iq2T1WIL3fTq9EserIVfLZs4jW0v+vSlq+mcIW1r6iVEkYPClTcDitAsMXXhXdy+j26DgT+k
GAGUSib3VsR0unfBCwVOOW8SH8lDU6tbS6hXVEXpcYSosankzHLeoxkLgC+RugGRdWqCeW00drKm
7973bvaAa5php7S/Bi2ZmOZAh7oh3bKjZsA+nstJLyQdDro6WzWJRzwgOaY40GiH5PRq8ii6CWcV
7SXYmARBbG1CaYYK9aq8nIeJYzxmNmJ6ixrrgEMeIwKkc5fApIx90iq3oLoIs4GSicT1T1ak6V2T
v4rxoWRe3IdGs47z6YuUsALiF6t0k9pF1/nfdBKXWtRnowFaTbZRhsB7vu+LxAREVdBTs3PVJCBB
9UIWHid33OTZx8I5bP0y3FaZ8VDb5ESi596Qat4fyp5ZDNcod7QxOFjUoj9pQty5Y13r3CZ42Ula
BtN9sZkrFO5h1uylUfev7rLKV17F1i8yqYJHBea52gDauac9/anLGL5PAnOGOTcjqhzoXTnHrxCC
re1QzLc5pA/UZGG3sRBrEScHsEqeeP9eCBg11hqR3SrW42dOLu8aW+YHGjh7H87lczfC/JqaBwUk
dqcdA2aZX/zR3WTQWE5/Zr/LTmk42eSuAiOr1lUt9DGxwFiNLQNjkj1p680FctAPH6xU1FZ3BTO7
AHsaz1TDGiHHVaxM4xB4R0hYRVo51jbpjBc9+d9j0zlH0w6sDUbvNOB7E2iyclOziYZz7DZpfG7L
+d3JMYdogk6O/SCqPS5zse77J2eZICfFSSAcWYUYHndjxwmi6oJVab2C+cpB1yzmfcYMHvPpLLjF
lpd80KQx4HU/IJsB0Oik3orppjZI3WOOf9cCnwXQ7/64lnkWWYfKqMlOs1fQo7mgNZKLk0LJMhgK
rYM6W9dm99AGPe9vNu11CEIXNWK7+o/Szeu5C1gvAXiFd+YEXwXLTlsPj6x3F7PAa6z8HbBnpneD
gJ1vbGvPfgIbeZojLIJGz8VOQEAIpP5d1Mgt/kN76ZzOknlQJFFxjBltMP0slzmeH8q/dGCWLozo
XTPCcQeWSlIkn62RPuZ+dm/53gTWjffSTvKjl0EHdekQNVt1WGUeXQ9M6cwaHyziYY+qeDfUmP2/
lAv/f+TXQ47xf1ILn/9kf4b/5tb7/QP/cuuhB6bss5ACS9PCi44B/F9uPesf0rOxx5mBa5uLie4/
vXrBP2xMbmi/DfIMreVX//bqmd4/ltf+X/jzlj9d/dPGt5gPGXzaQJLp4E0LIbI0JE7A/yoNjgh7
9KJlwRVPObOOoCyfhJ/1e7vARjINeDBqTVRUiRP494vJwssbWXXDSRQLLPFfH4qwFefElSCEMeKt
/v0FtbwkBt9ztM163nutcZnSyN6nUglsauVF1/OuK93hzWiA3bR1mG9+P+VJyf5HmfWF0Zh8kmzm
tMjHN2aU6uDpWawXquB/ea/+N3ZFFqa8m//9B4IqG602FkjbQYTj/y9+xRLRsG0LtnuqFs8x6Tm3
KWvum6bNwnUG9AnzCB+yNrbhy6uHGoIGC13I0INdDsehS+8gYoTrlIELZOHX0kb74XvpN2zBdRRm
hA9icWDmTovUBclBDdkHsVTPqaQrJcj8ceraU8n20G+Kn7qN0kW4At1mCh40O+mMGYtVoYXmWX0I
UjwLkLSoGkyX6sx+E12dnQY6XZ5ucpupMmPQsKkbPE8N2Q4WMaGBMHfAKeFK94jFNMkR4YRKjVI/
X0lph6xe9e0o5mzvum2xCirSm1Lmn+ukQ7VoxbsZcQ9wR1rbqWbdGUEvaZMz+6DNHMAbczNbkbS+
bwamLcrpcPHBhINJD7fFOfRUNjdg1+huxKfXUSF7+rYxqaYANxF0DEJ9iv1hk1Nh3yQmPVNaejvs
3Ck0qmUdzJbSxXkWU0uvTRF9sX/l1QR8bKbqZBnOm8MTv2o4vJtUM0wVgBvcJLyTofib5KiP5vJP
qu6MND+maQYwgaQgdgeEO3MlutOFpySbgnyTWu391BW4NhSPXiZ3egnSVtmLLUEs5DwG92VNoqpJ
P4PCj7ViccS3gi5ycflNmizWPHzEYN/ShzZ7X/vqZNAIgRNiDVYtKkj4WIyumBD19Phe6qGagaM8
S7RvPY8jBCgkTJnuM2Kl+IbUDtL14NNuCqQI64GEBsMKIyJhVwOM6BtkKeYGLy5VDErEpAoZfwOM
oMMJVlXAyKEeow0CZA/Jl70RQzIezJD/H/npiB866+pN4s41IlRmScY0LKym/eTEFxvpNWGGK93J
q1lPPslD5otHfg8KoVM6UChZXAmjrrx9YeNWqpprEIX2IejoHshVRd1rsOwMg3HnlITQwfNkq2VF
AQfIbaVjmIFZz+XXo/9q6uY9IYRBqfbgYBjrXPtO+IZ68AZmnKWibhEBzqCAjWmFRLCQDqXnuCDI
2CRNPgsPpc8pqW3sHzDtstQvTFAorsmgspi7UzLfhbOLQR8/5dps7TtnNkfYwtlXRq+5dlJRrdoy
vJ8T80D0z9WxwSMm3QpAVrMvLLxAYIy/YMSjLUIwd/AZzPRTzGVGjE0RQD1DIguhB1Zcx2U0c6Pj
/EB91zIbGoNzDfsQy09xg0n2GXnqrc+a6qanEs3cQK2NEvcV9LnWX9Pvk2ytERJktxPwayIo3P3I
SYwVUD1HOXPpRVyrXP5iF0fHpuwcFNm1cYTlgSTVRcdl7ZxoNI6WEBdtq0/hlYLCQPcEApQnp1kw
3d7s7wFWvRAIejPzjzr70/DI6uAu8lj7urJDtxZYGJfFMXKmJyUsyKvOkq3FHgoLLsP0CeWT25zC
UG+I0spvGEz+zXV1a4XGz0DLQz9mnJtEPw6gI/i7omM2ug7Tem73YSwZAwP4YDT2x6zt4NhYw9++
yoNdYrsPpI5w8A4Fcyff9ID0V4wb6xyghE3nCb4mCsFMOsXe7ItzltpUhaPB8s/9n1+VhW3hCxVM
CpcXB0WBqnFM4BblM1hxgi7hPfdwqiFyAd21ovLkLr+STupgQ2P7a9jte+lOxQH+AnFNSRpsGStr
JH6fTT2ijkgCvCNPFSDpC4ih5m6y5+bu91dROjHUwIjhmJa5+f2tf3/wmKH5nUC1PkwMJlV0wTvR
nWf2qZG0rCcAIhKlK1rn309BSpabOYyN7e+ndRM9l5ktgE8XFPVlbT2Vbd4wu6w+fz8jBVhcHYvl
rhUAIelxSXZjiOMkjaNtnxifktjg1VCARZnKvjiSrFscf3/1709NMy+OCT61tRJM9KgfVraQzW2V
WdkODfNjAy+YH1DoHueSlVTZut9+HKFS6Z0Xz7eIvUbbeMYtKtdS6fKGwrzZZ2MNQC9xeGDG82VC
m1qmwERz6VevYRcgblPlz+J/y+CJJfmXlZARELOpehwNt9xaSS2Jq5LFyShdQfiaOexs7pR17TEN
dbQKvlw2bZ2Z/3SD8beNy+ElJ+WLkUJUHYHeHLI200cEhtUOTKq6Fkxyncr+O5PfQ/wTwiEFoWbv
kKTRT5wrwNqrq5lE31DUxcmF7lTp+jmfeuuJfOJ0FaZV+SgaHI+sd+dzVIhFmm5dpCJzzGfOdwmK
WiOKt2AbBdgZEpxYHzH/1xF3FfypZ07D+mP8xEnGNjjXiDDTV8Q81zGq1AGpIOryVPwd+vZvMwbZ
Q5FMHn25R0QPQgt2iYh6ZRYHNMQGEkKvBR+JinTL02HeFIm8V53e4GAq/zAoJS8D3fJ2JDliNUZW
eJS2tDZi9Nw3Ueul827/8mYayzXbPlQJfimv0WIddH67TQhmHrvIufjOpXSrbAcyNfUGRH9YKlmF
daBgAS4cHbt1ob6RnF6VoOVROJlncj6qbZdH/v2AAxmdSa52nVBoPZEBrAXChCvUan8dffgSneyc
Y0J1rdi6zEutMiTVD5Bxf20EzOvj1yyqBtxTLLQzoLy0+G0OGx/hs8687DCjkTvmYeIcs7IBWa6H
17wV762d5rgse6c6xi4bAwX4FV0E1FgXlQK5H7Utz6Uqn4ehqJ6iajxMHOSFaC4VAcv1OLATHtEX
Zc/CpgQqtRArTYzWKuco8yyJLeYvfBZxV8pkMfpUoA690NlLVpjs07pT2eDOjpj3Ngg3Vm2oLnGB
oQlUMkVCAlh5DMr5UI5EmfC+kgW0k43yCbWr581QO2TUzMMd4hixMw0Cdfr5PCdJciGu7TFxXcUw
8MsHOAE5rn3LZORTVHTJyhqsGQhkg+KVqYN2M2PbWrO+TLl69XsEXNKt7womONsQ6jfX+2UeJvsO
Pd2frpLNvlTIYwdiDTOSU27Srhk3RcS8SYyC0/hhtLg8TKfST9EwOfs2UNeAR2hA8sx9lmecDXn0
aLIquMOywxTI5kqdZO1fhrPPxOwWjuxjJAjqcKW7HInDvTlSnLFkeFNy7IkEjpMHhhGvzKn1+rd4
Jj3IID2UD8iPzkFTRYfM+ayIoVkgXdZTZ4BvilLUXwbI+iNv3Gu1yKqTkCWmWfvNSc9WdtBDynSQ
96vy/X4bt2hIbclAq0Vkc2vPVv/IUAwo+uC/M8IpV3MV6sffD8hZgcwmt/TlwVnYJCsjkGf9KF9T
xF73kZv7KFvzDrlPsqlIhLjPPWjOWex6G3r9etM4+XCdp1t3Et3DEtzCrDY9RTnStYLD+iIx7ECM
XQUZfzY0DOjBuQ7WZFJTtqKzguRXew/l8sGui3mbBjJay4knCW0YvhwXrW0oepKlfVIfWp1iqkYn
gGr5wvS7e/Ztqq00id8ifkK3rixJzBiN6C028c44ieEefr+KHmqPX3t69MdsvCcW9u33VbLKnZ0W
1NyRYRmriZHptq96RpxClRdIwCoqyJ1ZPnFCDPzwNo996GZn9k7ZmQCO7JxvdBmneLD5jd/fbcIS
AOHvq/Clu1uopUtk7n++XppoCP75+T9fUwKDDwYT+OLymn9++fdv/vefSUKywGI4cb+/5YWTdev7
NRcGhVfTSQ/7Px9+PwXMRD6mKuCA++2sgIvxld/XxOlMotm/XpT6/3x5o7ltRd2N699v0iDoZ2qi
6RQoBKyoIPjG89ktLz6wkd8vdI8oSpBUs6G+z3oV3sLqO6UW0pzfDyQvAj0md/6An26Hiap7zgs3
fYT/sfr9rFeW/eRPu1p29rgK8rM9Q9dD2aWfPQJV4yBZJKfeFTGo/xhhVpxcHzHT8pkJ6WDF0nrY
/37qcH4fZOEAmly+2vf99MjsUyW0TyP/YyrRrDtzpxBI4IdkvUdHv577qzcbMb6HQ2QywR09azVy
NSDCRAMYkMtoBvlHM5WLw+ax1M4DiYOAICOnpQBGNlKZejtGxid6tI4uemW6xsUz2w8DRTwN/76K
rTeiM5x138WXdGjIA7tpe83GBByGg54hrnGJeW3BiRuGzM2dVVkuMRgNYYJ+6KGtwm91I8Fa9hQN
Rx0PcG74Vxqews2v0kNfAkkoNZmELf6OWiDw0QLimNnlh260kEiYiIwKLbwttiUGncUltMW0M4z4
rkieiEixN4gjkRNWBriJGZR92v7AROXE1OHR0/VJuX3HkYsiwMNAiLcN79cQPGY+qnF2+zzbuuGA
fB6dcks8q4XlrevkponMezdZ5EKD8dgVR6NjIVaIg3aHVyTyX0wkPp2k3qRLIshkIbvtxugwlv6m
0hpIuxGejDrbiQ7ZiyLyYxNPpHvaZk7Hnpzg1PTbiNUwoSUlOBMSzOeFW5xa4S0uMORhPks8I/3z
W/oAWmBLZrQoIbIPH4sPxg1kAzliICUFnjn0mRDTCdOt3NcZisgKifud1vCb6krpTajmizd+ZaN4
60P6nYnpUDh/hIhEDKyugx2R+47+tzC+INXcJPeg0MDk+NUxiJsPE4jrrsnttaXmbystv0WC0rVq
nk1UTjdJeeea+tvyBMHf1O2EjT8D63mPqvh2Llk3TBb5hS4iw17qK0zJbB9QfqOVti8y9hDd+dyw
QBwPOeZJxLUDA96xXk7VzdByVbPY/AhV8hVFWJls0FIpkHcFHdCsuUO6eEq3fVN/U/HfmIZ34r/r
HDFZcd0AgbV+Q8b1pmLzto6WfTusy04hXp5czEqRmbCgp6I3Bk6BwrkPRNLtSGe9ZpZL0kRIlCuw
lbsZs1tQGJ9EY33MMiG3t2ZIYIbgaGYZvaZBJVeux6w+ISQ2f+rBStMT1/7WnXdcu/3tQFtzq5k2
bHONVS5JCB43UaRtTC/+yQVQn5JNeqK5DSvUcgSNfTPtMtALlFSmHcGmVeq9GzI5hwHTgdbxppU5
SZ6MSm8DffUE7p8cxIVpJztgz19Rpt6SSd83bc2GL89QTXgxy/mnmKlVNQ16JcYm41utw63b4MKB
5HSrQJKuYgWlU3vdxjNIofJ97qS8NT6tjvK2QoPeTkfRlfLemGac1Bbvk4GcKVbWmav0x6ybo6gW
T4Qsycx0yT9IWqZwJcq6zra+jWGDGA4xRSJ2Fcr+yiAvZKq3svfmrSrWM8XIJkuzdT8bd5m6Nwyr
28b5O3XuT02Qydotg2uGIRS02kOls02X4mMNY0rjCUncEVP/c1zPj7CXiVfRlLm0gytHRUSWCNTB
vtIk503NU5M62a2wu7u5wN5Wx8i6uigh+tqqXz1+3vacPttkDa0xMi6Veywvzt431chcR35N3H6S
U3BVM0oD2BDvraKObrPFcJTbe50Xd2yH9XqCGrmDl3lyS3Gb1MSbGE1nomfAqetp497sAm9XjNUP
RAWyK0iZ2GatReFOCAv+mJeB78skWgaVgwUMuoJ4HgzBHWc0MDaXcG5WNyuEBXJXed6LKpsYBu0q
KZ2PgO3KcSj8+AEN8p3XtVxVJHmvggW+62AfwhTBlka0V1XMLHRAPt+wPM8FX24UVioYiPgLjxXi
wdVoZSSURdbWKRq1LdImRmD5nrv5NTOL8pX0kJMeeWyQAvpiZO5jHzB91LkPVX22SAEAaIUBvyEE
PO6p55EeOrZ1KCOgOlZw7zLI7gndXJs2YuLAwYqTNdVPnc6MTmZ7mzeW/6i6aGWZ7pOLkY40z/I6
DVayzjSDzHwoXrsUJX6tuE1LL1xNsz560qpeLAQQpAeFR4BFtpzfRCpuixxQJyaVcROMelh1RXJh
9PDR8jsLQ6JYaAnJDfw6osNAPUMGiLjqMx6eHpO1llu+H0jY7MiyahEdkkUL1QhdzipoOUZzMqRX
kmXnKF5SkuKOgylxu4nhf7B3JruNa2m2fpVEzncWN/s9yIkoipIsue/CE8KOhn3f8+nro7OyqrIG
F7ijiwsUkGmcOMfhCMvU3n+z1rfuNKt5zuJNNh9lNqO39XWCMjRvsgNHlQcgortW2xwTHddHI8kT
dq2radMzLFnsD1GFqkQD0NxnlB82Ff4ao3+o8TYMhESmrJ/3EOWsnSYZbVH5M6KGNx3WI9O1WntM
bfulG7D78SgfZrItd4vGjMRElaRjHvS/UfyWE99qdfe8JuYbE1wnaAd6mrZLqc8MYhGYEnK7D72B
krOnNYYfr7qXSuUEtbgVKV+4ByDOb1LrI5qG+RiXSGOFo50W8GSod9oPka1fxlogx46tkxgMZAvQ
RQ8S5ZQ2MbOLINFyrEHvQ+XaA6xAaLY8YU2P/MzWH9BO8zClUrtxpr09kHXepCUc56ZQR2E7z0Vx
WAiIfegr/WYetCewfNExT1FZpvDCYwR0lQSZYfNTGkyT8Ukb3xYTekhTjxma1PgE3bm69Gv0pgrx
2qdstFObiBdtfnOczvSmtXlDkf/BkA2pTZY8z3lXHpLBNk9a+2Yig9+XiYNOEiPZktlfTFxRVomG
NPTNa5lm53CcHp15ao6xsnZHa2jb23z7wkwPEXnxGOD3YRacMv6SVgx6y0Qcw5sGPZo3NokWaENa
kSDovsh0Ivd6MX9YGo0AbzyswICNUDR6sG8OeTOyENYe8pDUrcJgOblskhHdYpao06OzvjSzls/N
7Xcbu8hI5NQu0mB8wZkJQF/fchDFuAO7x2bUfGagxBfMN2MZqUtcIB/RNr9FKx/sBSOTjhdHgCb2
Rs5k5O+DcyDCGzeozfbAdk8t1sOH2SUuOdqmKtDMc/VaJDT6Dmd8NSz3ifoQWEmwqyPnGM1hF6IJ
RGUruYKQ25FehaRqwO7CwAEtiFcmKRnIpSK7m0fnCPz6pcc1uSt3jKRy6rH+l3LbAjy5zvgunn9k
Zadd18z5JM7vp0GSS0Y8hb1+iFI+dEure3aSvjkjTWW9ygAI1522Uv0nFg/8Aral7A1UqrH9k84g
8eybKjYTXyix7Bvk5g4xk7UgvDau4DTAceZSd0sOEUAhoan96CaIvYX8gJ09o0HRcEBnziltteFs
4gXahVNmHmGeX43F0Q5hZDwz0t5212wnYt0vXPUzQ4M1uu2DwQJKOa6X1csDhfXRhOVJKhylQd68
lDNVFY5r20srZovdrP4wO8YoIHWKH4+rVpzRvgGwLD9a1UovbGyx76I6hcUZBvXIXaHRoSKlovFw
ZlDcU4/uSM+yO6R+g7AwEpTaHXkmiDT5VqB3vLFiZJsktnI54rq3HbYxB73r2TbYJBVG5BZ3jAgz
ZkD71eWMljpyCCczDD/qRvrU0OJag6uXqOygc4FBEDtwgPW8TVvNIxP4KuVc3tRjgr8GZkipwy5r
oMAkv2y7Xa7NCHParfoHLbqpJ9P1uw55ewTMwBfYdOgLL4BfYr9Jtu/sa1avbbKNjnCqcXD4c9tS
5JLBs2v14Qv3arGvDQsyDq1Av/VT8bYgqEr91hFMClwg9mwLz1rW4GfKUGWHbbonYaf0YmaHZa8+
GVegesoZ4ZvaY5eaPK/5ZJywgZDtRHGU0Q+wO2uCrMHtAwl4vWnz7JqOGF9QNmRcXEN8KER4qSIM
iURZZyiwObtQZ+4TvYoO0xYVrFoLrSPzGyp4gtlGisida8wLXeFlgVeyRVc1DNuSj1AOQAXQ1ld5
fMbZSOI91Iy2Tr7ds8VeWzk8MEV4iRh4+Cs2ZxWmPHBvhd8SzIjU9hYK1fX7+YXGzMaQWS92bsg9
ORdMLf9o9Q83sV6WzSYiFpeIRJRFQW71Lz0jn02Ac8Kg+wUg5bl2GteP0umlWnmvumUBL3Y2H5No
kldZFA0uz5NRRaPfElTMO0DLWEFqjyAhHnJoGMfWhBVRlM5XtKgX8BybBhPNVUa2itEHZSYu345z
UH2JmT0vGdyMDqApfIj0PZ3Y4fEabRo6tHtJjdNEFgq4SmJ9FmH7u0isW1zPX51VGfd6BR5hbhts
0dXMIpYp6jgO9n4Gx6iS58Ql75mdsu21Nnmq1quhGfltgpcmNpo/quTeIfB7H49FEGmAVSRHhZ5E
60lOzYOjXZomX4+12yS4INbnpul5N2TRYUijX8Kym9t4avxZGT/rFnEpnVx9kl9Tmn7iLv2CcmB6
am0Srx3THzSVpqdj76htNDdj3vICGZvwhRb4rmSWsYr+jR77yyD+lsX2QsKVRRSP0oygrcZPxAIM
NJF7mYC4bhlbI6nSjJNOlNm+N/n5hdbSeGbCQLelo/FmI7+WyYq1T4MaNWujOn9/GLnDYJMimI+W
o7k2Z2hr/WFNyY23xB7IBZaBQj5N5P5BUUEEigE+mCoN88KAbTDW3lfAAwjSMKyY6xfewcZOr0uk
Zeck7z9cI7ppJlc7F1NgMqqDfRT9SEdIRaIO913GN8Da9Sep5Ne0WMSpXWH0If4/gP57iOCFHWIL
aWbFuanmHmkXIXKnhPUdmtJUzOGxkvN+aBfeFiGPSBopJgsqesf9YEB2qcXRiY6qcIgORLYW6AMf
prF6UoZzgNSWBYOr/WJMcDQZ+ZB2179EcuY21lgLO7PlaTjaPB0iK8funUt3x83O+MCS61WTFmkl
qMvcDntvbqI3lzSPICMVRkYq0eakielts/cpk+9hKswPgmRyz03Ll4z9jsneIYh71F1ha/8wKjCF
0zgebKNLQExuo28zfm/nF8FY564r0/g+Qc+OFTo/DrR/dIhEM0zG9DiabGdnEtk97VTY4+O6Tn9K
lm4DPTnm0OlX64y3SZJmflSvfAHak7JifZ45QGWrlr4PAOrkD7p9XwJSgb9JQVdAytEAWe5dOoyO
/v0wxCSQ1QTIJqBOMUiBGBtBLhPqs6LNdU6uHjLbJTBSkXQ6y/qnba3aMRuJH1lx10axoDPQf7cK
BAuLgj3NmnUEPSZ3kYXpae6aD0CiaMdmcCgu3/Mq87tG5RhcwYLv4cpTrLUHBos67vjwlALDZHKk
GKwojpTMvY27FKzcbJb7VsnrmqK2Aw2Q+aVkhmqjW185v3d6uJafG24zuZumqn03Nh0KlynyMNYk
kzv6WKcQ16fR3lhLom2a6UkyK82zU6P1wLNF7ngSKiftDa/m2Mp9uBl/2cgzyYIr4o3uXTY29a72
jGnQcbmkn0nGpYKLrHsFtcT8RI+W/aAxTIjYSF5K+WfkrvCtyn7PC/IK4/ElHql04YG2rT0/NhG3
c5OVfkLQiagH7j9rfUccYJIjL5HBslyAmEcvZOk3WEV+2pPV7iP9ayKy4pg3JEtj2o+CYli5Gafu
s+k2vlsnbzhMPqzQellrkMCoREBab+lajT2AQkaanUEDPHMlvrhucYM7d1olg0+4BZENL5Dx1J60
iQVxtQvf1AwvWRxpiCNiQnhtpoeKRr2Ox8FTs+NeCoYv8+a61DIy4HU1BpWD9zYB+otTNN8vIyAW
fCXDzgyNW6Wr+LRajRfnZLqWEfLmqv+hZvI2jELZZy3aLOWAQGddj/28QJab1BVKavc4yq66ERmx
qsy4ClCBUfyOENFMsovp1ogGSD8GM0smDiYyfjZ4WzeCooVJ3EpYdXbUG55TDmc629RjCOPuDA2v
KUPe+7ydkktKvU5rYe4SbRqIEaXmTxcDpoU5PncOYDSQ7W2Q9dg6iHpFSj5BaYvEFhCUYsCUBEVA
oiC4ojjCuXjN8OUFdp1/JUWPMQJNyLxFuZtDcqUXfoiSVfhcerSeBusCbWjYsB0qEZb70YIbvtbZ
NVPOxUSZMVrdGzF6Rk0lXzmMaRAFe0u3HgkiezGUXxUF/jeDMabBIg45UIG2vZpfNHfmmx8p/hZX
LRQV4mCM2COoIVHjKCDbIv2TCvUIvAGjWA1JOu5JR3eMcW+zxi/yJvFDoeBa1X3lg3BAamZseidq
UiZ+3lgMW2zs2F+juvwo6MJ2mqI/Xu0Gf4w5Rp625dXr/Y1LbtoxGrXrsIxvQ9k8hI0KA6FVnd+B
FZ9kzZMCeWlm+anEo525PL8sJmeaOPBhxBdmenljTbL3Kh0UQBfCTxRG41nItj0EurA9pHtXJfbX
iHlvzxXnHgY2jdQ2nf6Q0zeyr4g633TFjW5gtWmd5iYnxDTHVuCh0Xs25pzoqjljMQDTIXL4KpNq
4V9a6QGTYZqv+Y2dyhOwsjqgFWDYCoulnwaWASvFgWDhk4g8/uqiAac/3E5641uUNTexEuIYpeAE
QNNfl4yKqJrJ/lpZ1O/1yWbpjnfcTJ1HwzYmX0PQmtYciQBKAdFY3UHCU73jnfaBuwmbtoGDrI42
pODKlA/f8742WTxjXbZzX596VjV0qzf8S2Jp0Sjrg3vMHDcgk2RkUlrwgwOuFyiSooCd/Kgr69Sl
YIW1XP8zCdIsKEMRxoNFbQeroYUw1SFzzeLKiMU4ZpO8G5MSgFm2QVeGJoUORvpdwYrOKqJf8wr3
HSL8cRItzsS5SpBKRG+Aqj4yGg0/pVzdw244LWDtCyJ79k7CCEL05p8SBA7BexB/Y544D/rNDezL
AgcuTkLbsH4VeX6YE6ZILBQ1fcWKnD20bmdcEEL6ph1ixCkkarg1k7vYUNkt77JfA3FrKSabnZwj
2oDaogzNBvo/R4YBlkl8YjiklJ3dhFF2N6XMROfCOpSGpXw5CeZyQv42mIgyQUz3HHokNM2bYJ2t
rN1wX/XVwU0ygghMC2lQwVnoGsumn1AeT0Z9M2iPyJ/Q/Zm4ndruXI/cMi3Y+E1zReB4BX8ojiRv
tTpoJoKu7IgmJGm5CVB7wbVhBopeR+xaLCBe0dgw64W4z43DgnUxj6Ep9ODo70cMNs6sZfuBqPoy
1cSecp/A7mmZPaPN3oCsNyYc21XjjzYsxITMH7rj1LUPRAJ2SYu+s6R3QMaAspBznLxAxsGMro0x
fa0m7Vq6+HIASCf56hLlYyYPFpJ1KUZ22GHTetYS10+hmA7sy+BFs4xa4Gij9dbfw6h6nDdyRJjB
fdGd54GILkr4jw5zOUe0YoICbYkJUmU2px60UoCnm/e27ZheZOE2mDXOZvyoNhgPR8OMIaruhOf9
ALkwO69jl/MSh7REOtW/OYhraqtxv6wQG6sV19FMeHTVZesB89y+id2I1kgBaTjlc/qnadZXsoKm
oEdJAPwq416mM7JL6BNhRl5cklZ0ROlTHDaVXw6zOBUCXG6B0LUb5XEtYTSyyXkU6YhJaAi7wOjt
BCSu+SMCirlHxwyw4MvI5LqnMLw3DOpiIkRNriFFuztVntSsG9E2z9NAcE3ZfVqL/sMc3u0q5eHu
EQQa7Kzp3yGC0aM9Yn/QvUhnTyBS6sZwbK5q/egor/ZE5ahAopqTzL6O4ez8qhG+L7rrSTsZDpWR
P41G/VmimBNNfeL42YT1siH0YKAHlxqZD0t2P8QO20fEEb4zlow/FLQ06j4AJ/M+7QEdrGM1nYCl
HnDtoi7I5ashLnjtpiCxGZC4Vv9HUnqqRk/JK7eCFlHIgtlzZ9VMHlr5M1y18ZjQE2xLaIgJPs8f
GEyaOE+O2icQzacSbupRJ1xL15jFFVPu+lQ2Mzl36sRbeWqk8O2YB7jVAnzY3RNJGShBZgOCJmGV
5JRV4bnQhiN1YMMleHaZo/N8jCxR0JAMiTuy0LzvcuCvXchAxbVDTzB51NzxV2siZeGFQcF9F1Z5
ElTrHGRVA/OHUWOc3Rb6WuP77EhIXz9mh/upNZ96bq4cOcW+tCgzHETke1HqwEQKjdmQaWl724+d
7g0lC7WURTRfV3KVuTkWE5bCOYXProiadZevuA8npiEQPdD2oFcl8X311qF0D1EBQR2pygNUBW/F
/HPNZ/0yZK3fGkN1Xgj05vJrLN7BcMhwfvEnvmQTfowmGx+lVb7oNiHSnTudnf4CWEvgGMzys2v0
75CB89vGsZ9SiDaxpKCLJlUdzJiFxc9uxdbu0MTv8CBNR9rSi8xT9n9XYYU9Fi32MClZYAX042No
F48ahkc8cMFi5ViEFLrh0MFWVzbAidPlYM1pT0UZX5d1XzBq0xtKm5rrZ9edsSzzZo/xPy2qPi0q
jEiGsYobZXE/MsG9dEITZ1VvmQNrBdcOmE8pf5fwh2aKGNchPFOUDzATukDUq3Ui53dPwNjsxzkG
86Shm2HAZYyoF+24PDlAhE+YW7HWKcL5SPKEt5dsAkPr2OvMzWTxlLrUfIgdzugo/hipC223q+yD
g0wnWGbqzTWbyke7FJdhZMAuXfHWuCx4AO/13jzQgyRAcCB/gpbAw8YWZfXxbYOHrSHTWFyXHbTu
Ho08Cxj+rxAvhW14bnouzzaqTkpQgJVQ4zRd/1gyZOCLKQipnBGXkU/wFNfdvVibJ13iG5aG+ROm
50GHL4xhf7mR1fxYWDVqmYTdvjtwFajhY1hoMkPDpy9HHNZbP8mfeYY9/LqoMfdZzPmWPrLwouWi
h0cKWBNqFgODLDDVS1YNQmtOVcst6EJTqOz+YY3XSySXCkkaIWqFhm+BNcoJn99XyNhzy6SOlpoU
oZnRgx0mV3Pmxotn3kKJSxRfFIPM4bQZF/WcyVb6JHUF2MtPS+46WL5wIhMZGjJUMUs8WjOyKVFL
YhfiLUem1YiyVmQ/rziw9napb6V5fbJrVFBpUo37ZHQV41LwspGRAQRS0EPrYXpOh3ejIu0zk1Yf
RAah8obb+aTInyK3IdWk1W9NMtMBCvuslYt9Fy9evjBK4kdVuCg4jRdzcC00eORuQPLZtSn97BDh
eUyIipAU+E6/Iqu1OojdUNuUC/co2npLGWO3ZD0WRS0+aP2rG08RmTU7GMpcyNmkz0ExQwBu2q9F
n94QcA4327w3YY0dhtZw7seNE4acow2H3jdJHOK0TaZds+jvQCKDXI8mP6voceyeIYYmZXvYzpr5
eysoSK5XZDWfc02/jKFDxz6le70wwD0K8K+qZBWgt3MgYutXa6kHZqIPeZqyibNk0JQpARkDqyS8
H+iTxf7/YRLD/0fWKvf/6Kx6jn//JfgsvpLP/x7DsP2ef5irhDRIPHNw7KCAsG1lGuY/3VVkLP4N
q5Op4YmzKASZI/ynwYrf5eo26DPLcqSrlCn/01/Ff9Jsi0YdsSvoQL74/43VSpn/GoW2/a0s/mfj
7yLgEvQef9J/91phgnKNdswf2Cax7kgz0ELsjHC1QIgeiYIFSsMss2/M1zBGwuOKTfXPEat5q5b/
nGuIHxRFjKFXWrTCs2ZahaqoX8TmIAaJ9Els5AXRljcKqnOO7I8iprKtzE014uZYJNv3ObRv+klh
hG3UI7BV4hZIiUduXBy/s0aU0Nqzs334r1/GnB0YDAGnRBJo9ven/OPzcmGRrlNT+zP/N5aKYzS+
a6sEic5BAqq3QnzJnNP5rmyK7vz9278/2Do1pMrq3G/cKaXm2VKz+q4AzbJOe9m68OC2YJXvD6oz
lnM8t5vX44tbNEEpzp3mzZpzX1pAAPEJtOfB3DLM7ORno5usjQgdE+94Nug8GtzU9BgcL9YaVmc0
GtW5B0J51Fki5iaB1pRtNmQhVjilQPDDXaXNTEj4x+8PGXQcrYRjOqhlvensFuoX8xvfHdR829dX
loC/RnZC2IAH+RDJIE577RBnxhNTpAq97/qeRqtzS8rU0dU664bLKmevQ7YYHvmByr2O6HtgPmIf
Sm/tTtXXsWpfjSFMH3KrRdBZrcfOKIFHdCRURG3AKopMSgh7+6ETn7HRydMWP5eUXAgMRI+mYIoT
a2HQacjPKhY2i5NjGzOhteZW9+jSdBqqNJ4H1gUr+6BdbwNBcu38vTFkfXLthRkDytNg7pw7QzUP
ibnYAQNRGqwCexzsANgNEzMsLdOfsjV8H1XdHuNVWcdEY6U82G9ZbJkBNNhTQuK3l7ZY4LJoKjj1
x97TjY0YNdcviFz1M5UjLQ/2WhS+eLnSHA9AY15rfVNzKU+vio+mnibEpqjU1YBNoxhfN5te6HQP
RjbZV2dldqLMkYuaFhGLMynBVWOemrkLEQ1MBAkQoWrH7bOSWn2Dbd0OmsZ8dpuquwjDJmQB8MiX
occ/Y8gq+56sAWYomnV2lEAtqL8oZ/6a6KzvjKXeTQgz/C7WvsgMuQNpjrEv/mmvEnXNmGPs0jY0
TmcJOgOK2od0nuNXqcprDWMzUdztDktnqlbxCXilOAwNoGiGSQ+J4bIVLeIXYqfBiUjr0aa9vVBQ
MA6cQP1FtvJHnZ8sNnpwvU75Ql1CY6Q7zkvCHjvQEG1h7Otvaz1ioQbKAROdDV+6ZlmTUap3bcHE
utUTP26RIdDbenqLgknF286Hr5lW2cV1OnQ5jHCtAjdfMfE1Je8Dr2ddJutU89LGDeISci8DIkYi
Sv/TIgWoho5BFB3gLYPQA0CsxR/TLg5g3qYHAAystgc8QTCuru6Wg8KDOx9XdGT4UIlWyN/SzvSN
WS+vxWwTuyRMxG7G8uhGKU8fATOEsWkHl7HDLp4jZiBmf7Fz7avRHnBMWjeJWWjHIl6PlKDtOepu
p5SM8UjqNyv6DAyTFO9kGe55dNm10Lh1MyDAMEkPRin7y1q5J5esk520DQqzQYeTooW8WviwL1V8
JwQgjY65Py8W50mk5x+k0bGL3RgfhFVYhw4qJaPByaTIUa+gdwAcsgNFfLVYiA3gWiRVQWGEGMO1
Nlq5SYClnaK6zw7qXnO123bkaOEcyUYAOEt+HeTyXLICf7VH3ZtY7hBUEd5AC6038s7tXDk/2XWI
sx0igZmIozytvTimAGl9abQv7ZB51OQuFE2DlHZrZaTDj6hoIh91Ru03NSISfUQGqmVtSBq8YMTk
zPd20zO3Y3/cjINxL7G5EWx1mtGRerT71VX1Jqi9Ij6lSWOCTW3tR92wgoW8nHrjucSlITx9oQME
AC4xEbZkFgwE6RBz2eyaIWrxrsQvRpemewnS3VuljM5tmh4L9zIRD3ZnNTUM0lnc93b0gKI3O666
OjrQIXembde3oIku6yjqh2rj/yqMtnYrTCbRxW/UI3blGuxNeP3rmcUaQ6IFQiAw17Uk59Ee+XGE
TMvvM5efL3hvy6Ps/M01NwbG48rC9V5IBXxlbLH6G+HeMVrPwa12rkx79ma3dI+6gSZWD4F1OiBS
IZ056ykfoiPRbhj1Ip5kKCviUFSh3IMvjg56C66WgdJE1Bhj8ihKz8Amoothrudxs4TZC6k2pAvY
gUFEDdC8hb06ONSQcO+DzSsOdJhog048IOuw0KeJu4jCg8HEku7zbHgm+AIVWSEka75QcfWg7bYc
dVwq1fFXvaZra7BWyGhwhHucbTLQQxqZGrNe045XB7XDTrg6e0lyICajIYIVGkTiul9RToI2I740
dR+R9rin0cSwMcsxCeKkY7Zjnkias3yyeWrf0HNegbIDqSOb5lQzWaFRWX80DQL3qANT5djpU7fm
7kGbYWuOZn8gs1vtNh4IeSbTywj2dK85OMkm2i6tRKBriehFFutxiKR9dSUuPuB2tPd0bZA812sn
Wgr6TTKfJxeCTCHZOp+SE+HoyGfmtbvWMYfXKInEXR5rTzWce9QU6O2KmTbBWf6wBScHM4ESndRE
H5hhZ54g1kDInp7zEc0xbELGmUyEd6V1Hd2ClANHnzgdS2TTxBP6vCeLsSzZCMztTnJaMy3wEbrV
Z5Eur9nCpjKldDiwDBg0cuxrMssf9DIZAmTiVxeNCLt7EV31IvWSeahOA/UAus7Ig/GLvUrk9ZFQ
wfI8KK7eebaAOC4k6kxNvOWQNJ6CeuwvS2rver1Fr1O4x9oaToNtzEHffFl2XB/gEHxaVuWcdSO8
6UVZBO7YWQFRooHZiuY8b+UUfKv2PEuHUWOB7vTgVOIFY8+GIZVTe2aVSmBDWgMPxjh6BsFskUXV
Mj1pYfobCt9NBDnunPauwie7N6lKtoiT3yMaFDixzYlQIBJGcEvTchEX1IsHszXwYm9/rr2M8B/d
cr5GxvQiXIepYeHQL4rNrPj9IXFxLE5JByPdDpnZ86u8RsrWljCAzEqh4jS7xyIroEI7PcmMY4dF
u98+SHQFZs36aMjIeCCI5gqG2sk2QaR7TKQEReyWZzdz7/ptC2tPgH5LcsmH/q6QEWPp7UNmqR/R
0HxFOsOYOCme12VkeYpnjyeI+bgyTlW9Mu3B6hVLnJjD0JyBPzFR72tj164t0o2Ylbw+v0ZFuh7K
JvkSlWHdsJzZp6B6GYkZT6ofsYNlFRDmgiLORtNRpO6vOJovI5foPmXX6Ek8sN+/IpGcyOCpx8+a
/pl4WhiZa69NyjRepCQiZPVbl+JLMKWbMJlC+BYztZAJGHbd+pBWpjgTmy/MbPynaoYHxXhvQtq4
N5HRM5EcKxRBGA2MyNw5aNTEggizGbiYuoUZoCIDaOANj6rVvsWpW3jY5pGozQDEqHBKwn56pPRa
CqwHPWiBvITV+OwPGUKCuapUEFoiAOC8+CmpYyvBYsGABaUrgS1LJu+MPnyz4iRvRgQj0XrXQDG2
RnQOJCGbJ2mIP3lfdnf5mL5oY08puta9Tz0dTAqKsT7f62l0ZaI2+guoL4lq/d7505cQvvTVem5q
VALCwtnvyqY+4GskWWuNbkuJb5hl4+JVWs2ICHc1c3jI/zrhVsj5lpr1bV3qj+4wMq7tgOZbISM0
xrT9pvaZ+Dq4l3GsL1/fvyHTGqZF5nzVdCz3/or8lPlO8mesxAdc2U+jJsadMOljW8hX+iLdw31V
wUhEog1rUvf8jPvBT9fxqdLZbPYcvlL1vsUybpCVsceOpXN9qKBwhx5JYwIJlADK3dwK5acJnsrK
dE/KnGy0zZHppX1BRVW74pCdnami+UEKppc9AVJ2/twa0vRbp+VoZv86tI3BozSQZNd3Ff9KQHXu
akaSpM0nC0NbQ3JwzdYRPz5h1Xp3yXVCqVAbQI/VKcGi/KyMdIEHxw9vvSxdxtkbX6pZdZ699DpD
pxnc/rZP5b0SahWaAzZcYwK0e/q5vVBDxdfavnXqxiNBdLhrirLZ9WCarELBK4CJS3wQ1NC5QEDG
yRPk29M72RDE0Gq33Wc102+tYBj3W7wtn6efG3P66g07kOvS4V5A77JmHXoxvbmuUkelkIH7asTs
227QDzyL/VT9smO33TcWsMQsLnEHEIsDC5J2jrcNJPnPVjGRNoy62bWF+N202qvZcEbWW17qBOip
N+3bhbhxJHEMrGUBuIAlL+RSDJgULEzMEEhBm7u0hEOUfMvfnxyu9sNi3zX8C0/0qbPPWY47FjRV
7CYL2AB5TTVc7IkgGrioj31nUJuJLy3nB51uPzyORcbMFvNVm1fcGniMRkggUf/crPEfGgIMEuWb
zlYM0gjwx9JOCBd/NbXuhJ2x8v936FX2Sb88L/Xvv//1ZzWUCH0ef0dJVf7LAAvAzL/9k+Cz/+w/
//L7+7fdfhb8tiD+LP913sWn/2PeJf+ma65pEeppwFDVbZtx0vS76//+V2H8TbcsUyq1TbVcxNtQ
ff6DJyTl3/Dy6/wuV5lwouR/jbvMvzkmWCKlXGXrpqYzP/vn3+s/0Dnd//j1X8qhgJJb9t3f/6q7
9r+idCzHNjTqQP4q0IVMbP7/I3a0c1kcjeITKHv7rFHbNyFpY6MblUHcSAt/xHJNB5dpsz3MQcwf
JJYTe2u2g/oSBo1R7/OV9eD35cANqi65W29JnyytQQEfnByNUW1o2aVy+7sJmNut6rj70a8hULpP
ZEVhS2l6GWP94ChNRy+nrna9QHkBnesROMeZNRn1ru16+rxQqwOZjUE9WPuV7fC9o6h9Mre5DOkx
x3TL8petYoztOTdld9aRYyXdz++/mR6Z0cNkkkrg6jHWCtTDxBwiLq3do1OB6KRPp1xZqS9HJmFe
0XJlQmu2922MSW5JcsTYUXZuyrI7QVn4oqUpiZ0AwBFWbvermjG4UX6zDm2SnNyaNTmsejajJSO5
kSFTznynHqGWVCDFdGkFmQ6BllCfjUxDAW93P7q1WoFfU3hT6eBPQQ0p+LQl6Nq099t0tB4mSLsN
sHw439r41FdGj6QS9T5GnXOGZ/82ZnMwp+0TKzuBVVRMt8ZiZFBy9FWeGe3kN/OoMqiN+Q+wVuxo
rPAWIioTrzR+zJiesSFfNhAoL9UFdXXqDWl9i64rey+jETMzC6AqLu5EyJikcFy0JpgpgyGdzENU
+Y5EQ82w5aFj4b0zQLERKqOxHE3aV1HD+ZubMjybrXLueMV+xEl722cuWOrRYCKAFlAvDXUL/49L
Zcoc4LywK3nhk7tOyPguNyAEmRlg52hDJU2In6+T7t4UFsouxrrB94NSpxj62w7FV34iXI+oowjd
bMTo1RmQey3WBmmZ1meZQFRa4aJIeHP7uYznaw2oHDmThlCSVvIs5gKWQKoCoVp0ioSwXr4/ULT5
DZLqM/7GIAvzDZpXjk9aL+kjug3WVYk7Ta6kbjm5dccffjNx+52iibUKG9Nn/g6OV1kNkTyNYrIw
ooTEZeCDJTNQnOKYwBmI4Vm6bwTtumC7RfcrZSqgR6SqrPqDtTqkiAtxzbTspZBG9247NW6qck8N
NVxZTdenOYs3j9E0XreQi3iZP82mHq62ExteBzv3SJrEXP0SpZsG3299rioCyMahYNw2gKLsIIHL
xrrPun7BGAvHobaT8qoB+1/69GCmNPrfr4eBzvgysAJzRvPf2TuT5UiVaMv+UPEMcMBhGn0rhRTq
MieYmkycHqeHr3+LfM+sympQVjWviSwzTVdXUhDgZ5+914Y8fjal3Zwlh49zPMbY/GPCX72fTuew
Qo9Q/rj797chNWAmCcffWF5+6FRVHbMqqC+RM9eXEqv9xPsYcy1Z6jXdbrhLBYL7DsX01RERz2vH
PPWCQlfPx83B7AP7xCDSxAuZGQDRwBcxdGXhE0Vcb35G+gKkrn6pWQ/ins73RoifdoRtjI4fTOvY
CTSFSHDBo7mP2UpO+KajerQfu2z48AFubDDfpWcS05yKpy4hKl9/S8z3e0MM6RahInoLexC2ecZW
sce5ATKyqTfu5I4bT0oEKyeyX88kYj9cXWbXwEHH85350SwoD9XSTPZFWC2FY151zwsO0BP2NNlP
29IN/tQYJsmmz5u4iGgSgvRtUF3I1EVJjE+3RgCGE1OuXpWSoQr9U225PkEhNZazeGIhx6at3jdW
V/M7bN6w1DE1p9+BJ9Kd9ni1pyXg3b+Ima8Nt2DbjA6/wQIf6FCzGW4LtXHs1nuC9zadjZLSVL+h
nw/LmqYJPY+2WmQFVjZA5Vkz/MGVeZ2oBPgCXcwrrVEW6ViRpzCndHake+KEz6bGFoNeMxE/cuEh
Ebpz6OtN2z+m/qevoEbruqKOB44Uhqdw7ZfwmOk+/api8s29kX0qA2hZorp87xbeqdHSuYHqPOoZ
lya+Wj85a1OzGgczzaERSIab0rzj6gDr2pjvVZpbBA05hjU5Vp40t7uVgltEVH3r4qNeDXRn7Bsy
LprJcj3h4t1qlr6j2bZrS47tNn5dpGJXYwY2NkWh/krIRZsINrCePcpVwq7ccXlSN0DckwL5p8Q9
+BIPJaLBIlrwwS+8TcHaAVbZXRUUnilJ7I1Lf011rliHY/lqx8E7foxpa0diwsu/9shwkjnt0m1T
01CBQ44dRHSDj2BJ9sgu51+yqZjs80YtasW5rqcXoxI9bNMSSHmdPluq+Wh7VjpVmrFRDTAhQsG3
yo8iAKnWds8G6AL8nfcsn+EVec8B536zpOOQz3vVnt4PGmOD1fpXF4OpP/XhgeoM37xMcRGcF2D7
ykZO1SEPfLP6bdjVQp75cLIIkLyOSvCeAjeH1g7fJuO4tukKIqT/u8u8P3SOEwpLEUvjfo/EXWLr
ZrQhuMdkQ96WWOWhsLB6tl7QggtijpAc8WeqXcjYBCaiI4CgpP7tABWCdlZ8ClEHO1ZSMYODYN2i
OnPbeMR2CtkkW+WMOIWwa86ZeuQF+ErqqcEWOT43bRpexri9j8vK2oJ8s4/tissGHPTWAAy+ksHO
KQ2GgJJnqDbw+RTIuBTV5Bvb0vgcE2c+pliTjGBkie97wY45rT1azH6r2iVOkwb1rmQlc6qNimSJ
kyAyTzxa/NE9+ZkG0geyewWMld6KtLEPQzV/MhqUuy4c/vojpQMM7UvPmMtv0Bxa4lzNJR8nar9B
sGwrgpL+TJFD9i2yxOOujNLYJ2sx1UvBRG9tF6JDJ8tLU9nc+dG5+L6IqQ5z+qwVV00cV59RYr9x
F1lyMNE5UuWTITOM7Tg6/xDFw8MczVRHhOlvObj8rfepTNdchjx5qSXjtBPynCqJ/DxoetK9pT2u
Gl5FVzCWg+Z8cBFQCJwoCLTkLjpIKZuwmet97lp42Tzs2NhaTTza0RRtWbUEG1+DEG+n+aYroK9h
V6F34H+PZLybcts7JVNlQngsENDSvDpNfX7KwpGLHZoj3wBtFYxXcFnCqyPZ6JjF/DlZ7cuUlK/S
n7F5TZTXyoaXveGswCmGxxBm7WSpAzKy8ZzFPZXRQnwHIRzACu5HREdcVNrc0IT+8uySLhIZbSjg
W5OE7Wh0ASGI9dU4dEaHzZ7vzg7taz/Un+C814UxWNshnMhfE6vAO5oaq7Gx/Ie0ofVnqm+tHwJo
meONHhq5sifWLCm2/pEgHfFyWBfUW7oBm7WyLl9nr//RFlwMYlIY1z1rn5MQ59WlFoinMUP3/Nct
cL65bEFWRi1unVdgqF9yfikZqlHZT1BAkP/6d6LbK8MbXoYyex+sXK4H8Mr7NOGoETIwh02SYi4D
U9obT6aIjmXLVjGAWAGPia1mMp6BDnAarhNKTmZ26/4Yn0FuOYiCbBetxDM3mNn0gnVehTU+NK/O
WILxlpb3PpUoG6mLk52bYhyjUE6O89QtWzizdSno5FI1ZxYbop0pTUACTccP3yArMPAaYHLlraz1
RE7DjV+EpY62G74pg1VB1Z9BYzqXRlQf2JeIK5ES2WoHsGSD+a3gzB2o6oK58orWyGl3St7Aeaxy
GbWkPtkHKoP30GyFx6gy1KovmsUrhHsmkN1jHCWfE7cm2jypQxz6TeY4/U6qRp9oA3xoUp1tg2fh
E3SJ1HyPB8KGnabK2a9+yTB4Ch8b3GL4WAT5P3ZzXvoGtQuyx+A9gjZZyzn9CUrM8jJTn2OFANy2
E81mHXFYEqADylT8e2Bc4eUiEtvO1pvvGPWlhl42lfLXnOefLQ+Rdc0vZCuN9pCUJTUkLCAJL+Q0
IxS05mXAyGmKXTs1UXlHB+bG9REq01wDJSo/8Cx99S2xdxxl3RkrwilMNnzWox0uD0CJKX5Gn2K3
Jl6iJNzm+RISjjaJwuBOBRILp0FeMsYpcyYpgERJQX1jfcGpJmgbmqC1QGIwnpzZe0PneOIgyAVK
6aUW6XvMlT/xQOVOO3R8WY76Q16deXvM20T4F+zXRy9ssEz20zOkJw91rLjL0dkyGFt7zO9sWdU2
KahdDOf8N5DzO3LSvTtRFf4aMYHOQfbGUXY96yzZpUs6vwK2btU9wbP5auXXcm4uqcc+BTbXT0ZT
euVVv7AjRDejqD9ViNevDojQZAPPrbLjx8MVMsIR8FazZSjsmUG4Bpq0F2U/7uo5/iThPV+4L4R9
NSNTHullw2Ft4RkWb+boAcaDrTDgeKVnKnYeOEKCaXDfCBHp7WBYZ8rrOye+J16THztx6gtCX6GG
NWk53T6OEMPjdKwvLka/hk0hBaESDKriwWB4zdZj4cuxraFpkC7pkXd2qR+mqkFYbLNbobrh3mUm
taX0dypv2ASI9odx4uYYSkqt5upvickGJyJzPL/DjkMMpnd2ImxnRtwZLsnter60/fBYSZfzJ7C3
UFUCWxnXdEIlDw+Rj8qke1krc+9l1QUhelq3JDLhCDRYUjCXTZX8Sf2cQkmDWI/tpa+m53z0nXXH
/3ct7JpPmfx9V+NwWTJveXKOhEElXskGrRaPZYos6h0lpHP4ibjFFsleJOHFC9N15+LeaDz33dG0
QNbN2p0jOni422Mp47kpiwPlVqx0W87cYW9y7iHNQj2DdzArK9zZRnsC5WivZiDfioxbrtlcFWVW
7/w5eI2t4WXRWnPGaNJyxLuicHk61GWCt8DfSRwkqJXDT9+SrMwD/1pk3a0rxRdNDtjUm/KgG5PK
PPfO7/XUGmW8TTu2xo2eaTDlzVnb8jvIxYdrerj0DEaSNrqBbi8XmgZfsthj0wdrUONxHAfvDseG
KyxObsLhjdi7zuvUvya9eRKsu4jp5eB3ephQ4lax9tkMRvdbLYqvbd3MsEZN5pfScRTIw/5JhSE0
qdFdZUEQbxzN09uc2ltUR+/MYAfTjF5Z3E8r12/xjVK5huGeMnBz3w7Oa12QAZgbdUOC3VmaEGzZ
YEupwnQTjWG9pS3iK8gCeXWMS5TC2MCDMm4sV+NZh59vBN9xP97YLDKJ2+69iPV3RGCCEGL4WrbF
LzcXUKB/QVf9wBb6D678hyLTaMXNCEjdoyx5BFcKywVuhd9O/FOFYlf60111RrutWpwiKmt4QycU
4kwvkaH8FZLxQVgaJ2mPm8imRZfOkU3oRyevKfUxMwhWDtOPVXk32inujhO90Ii6w3FwnJDYTW8g
jGexbPM5kykz2RLn5C0TvAoLwnM0+cZWKq5hnDAD/2f3wSqeYF/eynbyDkM5F8euii4FK+uLOXyN
grOWIpeQkiOdkvlL18tRCdwSFTs1BhAOMB6MGV1csZIvbdrIchU5I88Dw1k5abgzKbyDWmgAJLbC
TYHbg4Z5aKlhDq3o4FnjROqvxF2SvneeebfGnLHesVZMg/bONVnfafT7SOkv23DOUzo9Z6z0aQzb
F6p4Hhj7d7YG3BOTbucRXeMla36Mpil3WLF29MdgAhjZG3QTLhlodHjW6QtMeaCy81IzFc+dQ0V5
cbMxzhxLo3vPeGtB6PEX7l18MRYdxhpL6q7LYU2/H8515hY0hRziBStte6NTrF0FuoqRFtYWXUhm
k32K8ESTsCueWDDsFV4XbGU0o7CeCyU8p1lWr0SKV165MDca+zkbjA1kyAJuaycODTyvkBZY1trY
r+P6UQycaEwhmnWXluMamNkmFom7Ek/Fe6K4gFFo1t2y7RypOiVwiPrxZObObXlrOJqNNZuGnWG0
H5wgD0FqEEZ19/ZA0NEZqoNjTb/NuTqwsNQrAtDQmwP17itNDC2fHx0ushUEGQzMyXyRUr23os+p
AwTPXXdsGnqHRr6JTGyGeWUgywxUs9CkvUSrD3ztDmkDvWwCRmu+drVkaFXix8iNT6Ol4QtYCe9V
A9MvuUajwXJmPVZwqV2KLEt68Fhl4gfHL/ZYhP6vfKBpx/Lvc0LNDTDrg2Vh0XZapKvxpeostfGH
GCxpkX/XFfXftvNhlgMSbV5g8HO3pbgmNokPSwVvxMQ+5sHFylUThKhh4G7DLmX1Q9xhlVJ5DOG9
d+E0ls0r5B9zN46Xzh887izcr+nURL6eWn/l9RUB6HA58ST6OeGwBGdpNfUjmtwMU0rZLN5EyWl3
uSsXET9BEJCwqhNjn6vxqN3whWIfQn05Jzl6UmGyiY6ExMgupwPTl9h/jIl7yWwUH1ZiSIK/Aqpu
5h0LQtJHwldwpN25Xuu2pE+Y3be7y4bq3nup9S9GEBTj3ezosKbvHl+0O9i88vHIExIqiMA9zWV+
ykfrowns18lk2ASM/YFy/F6Y459ScjUX4NgdjFbQQIpdMuYHK32dm5D1aBbZMFf5NeZR9Qy1RexS
Tz8qnvNh0CPK6WdZGMVD5X8Dn90XNPBASK+2BUdiDDns05DzYIiB2PAWoKVfYSs1UwqaW4Mhyw9s
soDgK2YJRpR4tFfe2iB4EyYEq5JMlRcPF6rTpwOnnbU/1A4oDD7U2LgsSZwgKikRD1igMxX2GzbL
BHq9AkJP6NOH6senlnMRUiW1Q90gd6ya93Iqp80w4tAAhvEG02w4ZdAOo5gbqyPBdPhV8hwPPPls
j+pT8mHwV5q/hUnszU+eZA5Rxhqr8xShSwWG94Hlb8Q+U//EVbFrEzc/WXVz9wW5jwBGzMrrHChH
poXYPeGQZLygLg2/LeMfLKqYImiD+y6ZCGpMcua36RkNX6H/Evb3wPnTOdviuVfQ7KrxPA17pLGL
q8iXlv4nWvndxGRXuYxPdfPjtrCejYgf0bUY4CNVk6vvT50MrAPYEhI3IP5gHnM4pgE3pxqhl2w7
81p8CL++QwWLUpq0poXCPoKXcbLhiHvt1fG52Br3FkjvYoJGpXLrk04YYx9ZZDOYk1eG43B4hMo3
DQnT3gLYiUrrTdXdL2AJ+UoTjQlUeIEF+WA1maQZR6XXlpRB1FX+ekKq21qLb45fVJ81/jbR045B
d9ja5YdHNmWF5ayNrB28qWinliBZ3KtvqWsKKAL44mggDJkjjsWUutsMmW52yKu5klnC0livFRcG
askvGlqAkVYrKWPaDAPAF5X126K9MgETcZDpeGuzFhKS7XPV1sVe1xqprCtdVNryt8Kxg2UqetPy
r5NlasMGpQSIgCTstmo4U2N7D2f9LbopP9sMjFTvROEagvKeaPFDh2/LyQAGmv62zKoTdZ0ROhH5
V59bMfhSVu/I2wlkbcp95HZW7TG2STSXCg2NZsoB6ZYZbmt39e808190am9xXHDfacbfdjEcTZNb
coZn7x9LUNxmgXtL2f2jr7kVV+9eMK9lCyeL0Akp05FsTDZEEfw10i8V/bljNkOOhMe4sqr6EcdO
gnvhlNkHB9AIOyH3ndYIsS5ZSVvKc/ZFR5+T05Fgq8e02IuuOs1NcrLT4ZmDmX0yTfEEcu4PB61i
xQ199sOAipHAAloPssET2eNYe+RhRvFtJbAwhN0SfKWeTieexWobF1TRV5uezigmJGi4sa/dFdNc
dLCgVwQu4Ox+PhHAJMLaFH+6AdV/YnjgkVzWm7kZpmNRc/gy2/Ivu76T75nyWDGBQKVx420mXyYR
uWAgjaOBI9V2c5KjkrNSXoSvlVO0O3BiHR71ujuVATefoUr+BnzPMAlrUOb5tHcbFOxMcUBT2YbY
fLymyNHYxn30xzaHelOkRbAFs6svhuf23I6K3w3lLvsp7aiVZKtHzTWd36Evv5uhd7dB5KYrLd13
i4tuk5butXYqzWlx0qdSNo/FNL1N0fRpYeg2W4iVwpzWKum+mpIWEJ2RJcLK9tK0zc9kQwwTTWnu
+ZzN6EhFVHIAVDG57S1xnJtjRXLV9SrdZQQBJO/9Iwb995yrZIVPhU/HIKejqj3VNCisVYgEVE2M
xV3NV3aN/AO2WbRLukyffBccaByx6jRdy98YdTrQBEh3adqfixB3CVXBw4blhdPOzYmSJf9ku4N/
Enq4LEbRToEhUplHSXk7nJowI0pg593GWGz/0eXfv46VeOjF1Bx6Kp0ubXFzkwRgThYMWzYOeztV
nPGCCANw8N6HJfz0sP7sQefH7G03Is1eYjVyKoYaXi9J8x7W/MkZwptDkgLyQMRpSwZURdfsYMm6
bX0TtVE7ZE9rtrAbS5rhdlTyrav0r7RnW8D6Gozi8sHN9g3e8G1W5y9lXJ51aLy3LNl3EYhHt20e
gKm0exVWyBieOW4TsAmDIkcFl/8VRO0SmY18tddufYvCXOyZnx7LoFi3ZbZDho42FFPAlMexewji
ZseWlz25j0w4GLxKs6PfY5WIfVXE6hSZ9KV33P6ppFb6M9cBYdZJ/YFbdWlC872V3rRSbXLvXFz2
00g7GmcxhrlCvfZ5VmxgQv3K6/yX4zBAE/uij6K3tzGL36Bk/SUsKiDJZm0YAl5YHyL1WslzgJw5
ISGs50gk2IdpU+/oYs9Lno+lDXxlwPhf0s2zS4bnrEvbbVmjHXWsZvYYg1heJPZfK+l2YhTVo6zd
amvm2YnKofwYWOmnIwg/dMwplQWTNcZezwgC2pFhe4xG6NiLkKX87zIH61jm2S86RVjMRNWHn2LB
9XqHWV+F28Ecr7FM1FM5euMKtA0GyEPmp29zNGYr8u/uGqiASSvBx790bZWCpNaqUSCwKuCINgNa
FL6wPmlOU+2BuLN/5V29BDspyB69fIadCEPW8MkjEB6ijYfD/RD8LTjS7lTYox7XBcgxqJHrxJhZ
zhv9bUxKg8xfzgszmNPBEdUXRXDxngKqF4bsirrT/OLV9k+Yk9Wg6QLQ4kLJm5gHF3te5xjH0LOu
oWd/2d40r2oKeVSIUi7SwyB6iJsqeScOoh6ocACZ16fTKSvuYWfci55WSH8yd33Es63ysPa3EDR8
4R+yvLIwvxZ/oi7m+NENS00NhdBeITfToLgvw6NQvqZkfLw2pojxWCu2I9J/7rmqZsP90bS647Jk
iCzI5KdMm6knjxG2sX1STTvD79J9bel93gy/cDeh2ZbelTA2eMdxOLeZeGgGZCw3xBUdJAbu5co4
lyw3MTiAG7AyzoIkPclD97H1WkLWdtO3LvWyIwt3hsi5dh9in+BfET57s1ldoz7s2TfN15YzrRPz
y7C8/kF54gvw7pvrl5+ilzZWX/Uup1M1D8HBzKS/o96abC8ZxxZZJlskgrr7Sl2nWcOlpQ6krvJD
3CMBDwI4kqu4uJ4z05we+uocyzI8pxRx0AEV7wo/btY67hCp4W2uEuEiMlnxy6A5kYcSr4wnuYJK
ez5j2r7XUXHIat2f8escxoS0NMUfP9qEroPZL1jiA68SofmW95wU4G16LP01J8W2eQ9DGB5Vwyoc
2rc8tjVKEQkpj3hoFdB16PfYY4wwChY+OCVHPmOuI6AGiDT+spzmhxYYckMWQ8U8Omffi0OSCv21
Mr2D7FpNnyxEhrnDA6xwC4ku/WNIAGKu8VZjp3wyuU/C5ZnPyYDDINHtXmrayKoe6ySGJvY7JT+E
z9ojp5w4/KajiuBDjbzY8sB1eMutAO7yQIqxbULEeLUC+icTpGa/71KwBLgRu8bxsXYC75yND0md
lS2bY1rE9brOWFMDj0KaqXYBd/F1w957ORbx4rxpI2B3kZjDptHWuO9JITlzb24ipvR1HbBHIfbL
+1p0D7nDNeNo5pwa7LhSKIJTNR64gSZXnyA/mz2bbX9uEXbBj35bVHO6HX02okGPqsLXGxoUkBht
osVR4JnUtQXK+IFeu3ck7HSQTYIFAEprCLEU0fbZwaZOjt/ggLWAEbJenWjNZqrldiEDvUZd/DE9
v4XrIzEhMC9Dt+eBpTvy3wa+HGvnavP3qNSJY+iv3na+k0Um0Tgdd6WT4uK3mo+EkBsPEbp/PPlb
QueEvE+4IOiQNoQJISMjrb9UXh2NMhSnMYFZgxzLQ23phLDDgzuntziXlJ1G/TO0u2BFP8aryYlo
nReDzwBr5qvSuNIgmfN8qv4Ydc1tmc4G309RhQGvTuZ9ELzjPRRkkBbldxxl9Z7Wm+8ekns7EjLX
iEwOtLyNMS0F3Y1VVNRv8uYpsnOsiHqJKIdP6Jt7Gm0U32u+nUiv7CYPsUf02Kdap462xSIGpTEi
4fKhqBp5LRv1VjDQRpxssto4J3GRIwPjRAU/cDC1bK/1fILFzJ7N9LEfG5Sf1t14nDmwXceRhAiG
UmtFt8LaWFB3rYTOYWhN/jrqL01mdLsuSjbCow5Fh/OJQjkKQ83gxPNbrslHEOaeuyfPTAVVP/4z
qOnyHM/dzQhgMrRNcw5d1CQeU1TGFc+1pKCVScre1HA6wTo/lhcvwEuGQAfN0m0fnaq1t4JwIY58
Fj0AzG3qsHDurSuIyCdqWL5NIj2UOf3xnKFd2d1E0WzygwifrHqP9UTRkobgnnVLLWdvY6cnGYFS
mCIQN/oxzFUMaBimaVchzKW/gQq82i1ZVZ7q6Q6MMomcNrlR1bZL5gqMwmwbm/nv1NhbJ22Gh2go
zpDxeecu++DYJPnlQkV/nhaJuYFZySYw1Oe4M4dD3eH6zmyPelXzNxucYi2VzTxiYc/zGr0bYjKN
Kp6ZU01Acb4LyTELykvZjHBQeGMD8Q1XtvDDQ48vZZPU1R+AWy808hCeC9kIyHg+MZZXuK3YuufO
hfcGQfeSs3nUqkca/6BdLSbGmAuPOp73oEndJ90Rue2qnHBexzKzAl9CqnFjY3xEi5NYAIdYMDvM
UMiBbO/coBcvYxqC7tLtQTouqFaqZ5uyN87//uQ6Pcs508m/fOmER6xcVcc5zZ7uqZMFe1n/7fFa
nGyDfcEoW5azHet/c6Hs2mZKAi6uPtyGhG5NKH9POkFfZsutLukYVIdkmB/MTrK6bZlTiFhuB8VL
wqboofQGolCp7I5Rw6YmcsY/Y2innwYR1CwQ1jPKAPVcA8wfvOjOHY7NjVtMfJrpSDlx1sPQzi9N
pZqtOgfysU2DnWk342PggbZu8XC3kn1Cq05Ti6NKhFX37vZmvTVKK8JomaqDWfg5wFKkmvJvaEra
jJIS4JS4YdhQpOYIZ7hVLD44dE5bHk/dgU4T+0PJaQ+PuX8h/OfiEJPfmWL5ikn7yOBTHcOJdQhc
WWcq73nnmvd02Y4Btd4YN2WCiIO08GaMKAjaKQ9kZt9kGfEQnC1KyZGojF3geYI6ASCJdhbKM31W
DsKthJ0wShjasqUZ2jEnOoGNfF6H+NR0qr4Mu7xBRaH+znsK2BptI9/mf5z4j4zS0bmTY3RO8p5G
aAy4W4u+971fU3xYxWH+CB4if4zbOX+0qas5zVN+T5e//fsnay5CLDgekyXxJ6P30P5deA9NJU4F
E2DTu+V26tMf1tGobdNizjKBx8968k7K5DxEC5K5dWoqwxnqSA1Qx8TtAUeM8CC1BjibRGGj7dpP
w2R1r8kCNe4HCtPCOCP9baXe21BGj1lFWIjxoEO4x3oK83G+eqyRwZ90+daV/XrE0MtghiXJLWPr
GoVpe9AteFuvaRgBuLmEJo9Dy2nN9TB5u8btyBb0stwTQH+Q3C0nZ8z2WCSTa+K3n0Xaly+Cm0Dc
VpKMqS5OqvkL/l2fKaUZSqRHfNeQbOxyPNtpgwkoVui6IzqySaw0d81nw+bbIWL4JqAOddxH6SiA
3u1Si+Aj1pb2VAP5ZP3q9lZ0dNI6u1LVmV0bci8Nlm7ufjN5LoG6I4d+h433Dp7RbVF0heLWJEqW
GEkj1pJbXR8kPeED8Stzo4NhqyOe6lUKEIOUIbpFUV2byn+3gvg9SRhhS66nsSCvz+He3ITrWdLN
l44nICfxGgeL2FV9G64HiCzx+AsteF1phx9w4n1KSLpAi/E3JZS5jZUaHF0GDcZXYzvyabPOjM8U
MMvIOGLQSrmtzbE5TMH4WQzdF47HivFAXWo7+jADXRyxqQ8nI1tmc7e7RrKnQ3706x0Hw2zNEwkq
M6ZBoNl4s6SMYFE57hZhMyrsj1GodC+mOKBxyv9bY3CZ8MFCK1ribYN4KECzywYLb9inVxvRhlnX
xCT62wgbb6s1RlwJqnGg84hlFSxNTzIcw37nJZmPI84czD4UNXGxT/FrYNL7wdrzDFp1Y44FJ/uO
14vcEpgwhzqCutnGbY5tWRIfDQEcpuLs0Ua5Hkb7BkY75bVyyAnFwz1S3Jy7jYflcDXFDZ0+4dWI
SwqDJvtWGuljRAOmRyiEdGaIU42K1K6Xb22XHeu+NbagjaKoYS19dVT3FFTpu49fc1NzcQXPsYu+
YBrkj1VXn6O6h39nX/7NlTjn7iMrP2GqZ9o5r07RKQ6hyGcCw4pXHPypuGKvBN05TBdoQ3Db8pq1
JmUROgfsXxIbsrR61iWLZROfL6LnJi79a2n7nxOK3JouIYwf3dsYJR/u+NjI1yD36nWEm/vUeNmX
7GOYv5gNNIe1LmvhtSYoV8CsOZjyXjLZWvD2QICu/rRBiFiFMuC5Y7oWWfbGUiLaa5wTSdcbiFzz
JQhozkqY9ajkPksdwsSWcBJGbpe9jVOXeD1g1/cyYpuetFQEdrUhtinGDzJSuHMM9H4OKB7YMKNK
YXomhzkaPnpizbvSRR0q3HxlJ053Dgaj4TiIYXpu97rbD2T8HnGqclPSFs/wRBFJHV0fE+1wSYqR
B3Y+tg//Pkg3VMdSiDeXB+p//VPeQYyY29nH5VnKaxJM4zmI7M2/vzXBJK///qTi4L//5AR47DAj
o+lMCPZuVbZ7F9Sy3OSUtHa2Ly+pBC2aORFO8p7r07Pnh1x5dN8IxSp8+ev//BDr9sGJSc8FqTZX
c9RNOzUpOrn8hl1hVRXboXPF9d+HHve7zJC0Ww/py61d+RRac3Jzuad78fxscFN84ulmH2Y7NNYt
yFMePdySEoGlF8EtT9x2w1zoXBP6Z+WQvFNsWT81U8Sor/Jj75v6BCEhnFVxwza8jemacAHCXudg
rH6pLiV1NMEs+JcRMTxx7GXxENtD8+jZzuH/Z43+r7JG9I3/H7JGn1//WzSJT//vrJHzH+4SCAp8
V7gWC3bQNv+VNfL/wyNlJGl5sTHVmHKB2vx31Mj+D/RvzwwCdm02xAebL9eUXav+JZQW0o6Fd42E
ECq1b/+/ZI0Eb2rYOf9LjzlBcM+TvjB9izMX0aOFvfP9+YxVnWyS9T+mOUHtZctiTR7sfrfczAj/
DNj9w0i/V5+e5/bFHoPh0sSsJWhCfHRjFuhZ6Wn2degJlFnN5CvlgqNcp8yRJxvk3x0uIOl1sGOs
0ODXUe9jT794glrnxiGfqAVMKZ6o/TYImT/sGnyG2XznQ/4hk4ZagKCXV2MwnioI+GXgi4+MngN8
waNLGW448txXgnCQlucyceeDJYYfC1zZFl1CAasLsCfU41VkNQldZyzWpWGcwm644pwLaGQcdwGw
7c1c09NQa0a7diofSefZu0hxc+5b81XHUb0uYyoNDCqDNtojXzF0llgLTHD8R5S4ZE75tzJaSLDm
A4Op8ZB6qmank3jHVPWPU5ADGOjsy+hgYNHzXO4H6pIjanlSp7knGCJXhZkWhzQUOCwX75mVTwwV
QfpeqeplmOKbu8RB2Zy8Cfc9JiR9HHDvbFus55MCI6AMP+Rbaw8YypOHLoFtLjJxrXSpnpwu88G8
KnZSjXMOqug5I2P+0lJBBXiPmx+tGfx39sDQNyy/D0r8cpau0NE/xqCLd7k9rqGW+q9wufm6LPK0
b5e7NmrTF8vl56cpIbpU1HI+t/lLE1F2TGUExyLg57rpmdCT7OpO0Sc1CN8ydc2zU4UPJH5okg6t
mnI6J9sMXfaufGRxIT1CwW64/0+izqspcqVbor9IEfLmtb2Fbhoa86IABmRLpmRLv/4u8d2I80Kc
YebMNNCSduXOXKlne9OrRvYlFL0GMc0iCWLxxu1BAhikIUbVQxpmPbyhmYynU1BPS3wqCtmZHqy2
IRfHuzCux349dl26VlqdHYxkwU+3Qn6NVkNLh0mdGfo6BNRMwwZ0S/szwjg71RxAeq7WjRUhbHQw
TXl7ipdBJHhdWJdSjB7h7YCkvlVYuzeqh8zYMfKyptXpoBHGzGXgnTHQsJiJdmn3nLv1rvuxK904
ZIPzCDLqUHhGvJ16vr6WKDVOGB6ujrnAYjrb7bGkjb3MT0EIwJfxmI1yB07EKtdUMyanlpoV0Rn9
c55NEeYwVBwznW6BYx3TGs++wZoxz2ki1cUly5yPoFpzQ4GT34z+1it7YAse5XxpxE4PktI6tSsq
7ZL4Jm03vkFuaxnHORkBzIiXMTRB0ihFsDPGkw+pf9E0qqF/uFuOpRs/4/PtwHvYLj0CInnO8AgQ
kp+OQ2hjJpXxVqb6twYn4FIVoX6ZnvqhC45O+Yqh6dw1PFsjx62wHPTBpqSifVuy60Er2wPbdDZu
QcltCxxPZBHrRPWPKvR/rsILO1gMTT4DkGtoKMkSS5zjHbJGP0m/0vdGU1yn3BWLOB8ek5C298Zy
1NJ2rvA8ur1WO7sClD6cPxqea/i1cJmoDIsiZBoaBu+TDklRd3PW2dgbOnMOxmT6dMANHGI0azk3
wM4doHWPkJuoJ6PZqiV2t2l6g+UDp4sDfkFeXjTJjZY9DUDuKUiIdklH80kUt7Q06ZO3H4zqJeQY
jDmOJpWmCn80XfwOHomcJKdQTqYmYXAdfNDMB0K0ztax34AftC10UONE+zMbEO3Hy1As6SRZtS6I
yYrKA7ohh6vhC3FUJQeuINaZlPM7rCmqcpuq5X2y1Dl8P2ectehG3ZRJYN/R7xv8ZpARVd9g1u/c
DdpTeeT0ixmmrbIVcNFT1DZnm7vg1XeqT65ZCCcR8SyOkBwR6Hc8E95HAC+PXlXGG4Vogz/QeEyx
ua9KR9/XbvhTkOjD/Y/JT5oSKGb9qnx2bKIu/xXwuxcKq2zTtPZBxdB0wYgmO09V69JOnKsCuU59
21FU62QY8PNnWcNfSpo8Ea+676QfuCVRaEJar4yMd7jF0aMs8MUZOHfnDVIbaWRQ84xUUMD+rUx6
Xv1paos9MGl2jd2witPy5BcyP4zC7w9RhP+6kfGjYJNo67MWxS2X1KCD7eTvQ4yT2/c4c5leceOb
g+Hbr6l3sKKJkMsfFe7v10lnYOtsWTpJjTV0ErfvSmzTxPmVsr8aqor3yEfxcoiC78hMNp1hfLS6
/NcVsUIyCfDYSGS2toY1Sk/xAf0QznibPHdoRiubAtSNN7nlHr1fa0AGEP3hAVBhpDVDtMXI/+Rp
yxfEHfPoNnQslUF6yAKOvlroljsfquiq97V/OnaHJfcPOjMKXKJObn5bNCI8IoCWO8BpP7FZo/Q4
ZrMs2tsUCvwdUXIbGw0VxnGdU1vCZ9Wj7LfP2PmBf99pBIEPfQZE2jWHeN068U9VatMGAx6mroHa
QbIS4b5v5iqUaITLJiXOvdK6R7hACDSne7eJp1U/0tgNBcuAJDodXVrNsdgoDHOBtw+DkDV2NmKM
hkW0cHl0jQbftNwKXRbFrMEjvnuIkr9+h9OrrbtT3u9DfeIMi7Sxj3BaDZQJr63JAwAgXY2K4wJ2
gGzOVdO/l4jBk2MZWyBUtKpS4bUWR4MdD99kOBFlYZ8UCqAZUhBr+tWDbSZkz7DPYGQ2XTjnYrhl
YXXtIZbf7KljKELrr0eKC2mmTnc9e7jK4SKLe+OY52RYYTqVh2KWDTiQbt0Od6AhADGLEluyj+d5
Habv3lhxGtONZKeGv0wsuTUunGTraQ3QFY0aQnLXaBwasSzHxwmglYPcmn67a5Mq2xVuF156jXvg
jNKi1dZ4nOoakKfunIOcbNBMTwSnOPJ7Cg+1TT0fLkJyF7RY56RmNVg9Ms3MfRh5bDqHgdqqDkEn
JAJBx0p2JgZKx69XEZnA3MiNuz2hHNw98O/70Mb3GvmKDlYcQj4086Mxdres8Z5gUvLsq32X54Aa
DibZcO704yKtrX/ELIChVECblK22qF67PCbxRz+WcSGy2E2Dt5SCCEveuAAaqmjA/RJTpAQtqGYK
CT2J5jk1+ko3qexLnz2zL7ay7fgLoWmccEabpyB/ysa4PYSFea2qbu/g+CnCdLwod3r2lMMiZyJ0
IJNxbuVqHwR20/kJNhDCyB/GGgqqn+60yfoIMp2dlWNcYdP/APclQ6Y3HXI4VEl/io5JyGPBYiFR
Mr5RUuafDfBt2xz4uza57UdK+e16TAaaR6g0TDPbPIuU46CkBHsTDrzTXYu99QA0x0G4XzdVTjm5
V7FqLIZ3e2IrPPpOvqrbolhztz2EZDk3A+HIItwM1KNea401V5Lrp1Q3ipeG+6xd2juLcMR3Vv5y
ykkeCIpxtFXTWa/VSyH75FKG9bjRUxAkc22sKaN9mJTBRgtZCU0Gvih21oTFUhdpUdQX9IzUp1Gp
M7np6l5vvQCZMzPWB7icyqMvwvqmgu4OrLl+aXzA4VObnI2MMi/UEhUcE3rp2I2WEnKd/m2wnvQF
mqYY+c6hjDdIwu0MqZPNxtHCHsPdzRys6RWe4b9kpLqk7u3N/MLY7soXOr/OmdKbRWowgJfacNND
UR4SmL0uJoGFAzCK9Za3DVuQ0D58mwV6y3dPFctKT/dBjwUflkR38TX1JYkhY4aiBLQ20hVl0Ms6
dPxH6aILehe83+ZirMpH5ec2ay1jK+fkRU21EeWkfLMQkkz6SZYmBdgrvDn63hM9wbOgxZSjseMN
CM8TsCSliol93SrWHpg+KZ2I7fpukgmltNawz7qFnYAhhLgIUNPW4VK18P9SL8GDounuLk58M7XO
fW/e4IWhXhCvXoOehogN20dTb7rMpy3irdoaPgbW3KHPsMVsHxPy3laUT7Furhaun8lNMjmP3Nwz
2Kr62rECde4iONzM2BSIhl+lKt8LtvWu64hTXjecbJjJg5IzVFhQHAYcWZv7ntmapsSmO4uguCRP
qaeEad0Ef68FAXGABIQRLmai7ytWi869dqun1Me4hhfxEg2dv3VmNpCb6dSHb30jxL3g1u+tFiC6
4kG7akb/LmUFYKGgTVN3aBjD1DvfliFsjyN5IhlfXWWyxXN7i+QlVbsRNqBpknezcrQHCeqYlu91
33TZPqez6ljL9BFwmLsbYWnztJ+KtYhxPmrdeCBzIJZF1Y6U7EpcYvXJKl1nSV9zutUK/Uxd8Su5
gpytko+FaACxwAg8YqNauXnxHpYbBITsHIv4zjYCZhk/6BW+HrDvvtrk7F64GBworU6BeDV4j1Xm
vpquP2HQ0se9oAOSla06lT1NJnXQ2KvkKbcmzLlR/dl0Ery1mz0PfSvwqpZ3o5U67r7KJ/hmvdp5
wg4R4TSruUx8KNLYJLpHQ4r2oHX9xKJz/IT2epR1CpnbbkvqVFjku2NzTstp2jdKnWMzq9bTCCdd
i8J1lvnrkcwvAdpTnMJLH5vkzuCO15GUyMmPOKSnsZ3SyUlenp6SkEZHBHg6IxDh0qijASXZOGH1
rgXkWBrraJpifNC5XIZWRWdY6M3KmxLF3dGfwBLN0UwivS38q3g/9vAc/j6lZTrZPHgSmK8zecQR
LI8ToVyTotRzAZhxCjetIVh1R2jSRFuyRTApCsTIBi0bMMRQ9RGnvZYlodWaR84f5lVGGOUc0q1F
QibOHrXqnEc8pBLP6LdDABS7DUMsYcpf+Z1I1pVoGawJFlwhuLeFOx1sshAt0IRDqrdn06FDR8Q3
YQnzZNfqdXT6Z93DDqChYe9UXgdXPegJlJA5FrnOsqBQL60aP6KWOH426XIvnZAi77h+0DXG4DjO
OCTnyOX5qAwSpGl6ID97LclTFU6IKFFiWUxBrVkPgcebAzeWw7dT9E869pqD4KEHlv2X3XG9HOsm
W+fcFwDAcM51ZEkTb5kC7iMRlDkwDfHWsdP+camJ2Omp9xwERnv4+2D04aUaxNVKrk6fGis0EvJs
PYPnYG5o/YmvuP4CjJ/LqPWTR1xO/ZoFLSlU/ADLbLRhxKfxSOMUoofBym9l9o23zQ3E6iCZXkze
yJuYhulFBgBtQVqD7cyTlk7BuhN4QAysnAJ3JzVJs1rUG1sTi9TShhfG7s/COWSGkDHs/NMcGWxd
GTz1UfNLb7vEWs2Emo+81phOxJXO0bHSKwXOTzsYHSlKM9B/3CD79CWm2Sad8lMVIeYTFuKbMGF/
4s9YqeZendG5kx419jZvA35yUO6PhVlD4TOxNOtgbfZhiSdVCWOnKpNYqqFOunVVU03fY04VuW6X
T84Q7nws8KaI3BVl02zOK/0FsOSmlFTcFNDaV0loH6dw+OG1F9ukcfcyQ30LRbVvLDZTYBfYrZAi
hx94Ckwjv0njSetTirN7/7vtA0qkCRPQoERDuCuOTk3ymo4TrP0xlignwW9X9dGjmR99SkeWiZ4w
avf+2Qo5wsgg/tTs4F6N8zGwT+C9UKinygcGMyxHMY4lkxWHn4tHFRuPHo49ainKeuI77zHnTxb3
m2R64zXTTdyON1v0NtC3/Ltohy+IvMAt6KFUGZYjrPGTfPZ8LP3kj/hZyBTigHRJErnDCdchw0Ml
oW8OwQz09h5xUmByUDp0VBtUpYWtLc28YivoOsRMp8HwAq3Tc3xFBjFGfnT013ZHR73SaZQn7Jqz
vjnOr4oC3YB2ijlc3j+UA3U5mOlWbSxeYCGm5Kqt4ACX7ZDI4dfKwuw3MreFWPb94O77MMco2BtE
veICPznLvT5RySG2/GXcSp77OowI4bK4GOpNhm/HMOsHjcENa88icGiHi7WfRBJvaRqatx03vDSa
gznCs9YUbUFA1n+9Vv3yVMVDlHN4KJr5fkvZUe9OL205Xbpg0oElDPhxOdzxjFs7WczF67lnEIbu
ogcyqzcJ8i74WlGxeQ+F+4HF39gxF5eRYbx6pbdN9SdWMtjok5bglBGnR3YyG/yUDpnMgUYoOX42
+U1XxH7qdWXkE3kYER1hE66svr6WQnspvBb3bVvSSpforATTEZdKqp2SxDmMZnuLBenZytSulk1B
YArxZqqwmgbusKBTjipRrN5u36zFXNJFJJhKLaKbtpshq9GcXif9EfNOuE6IHXNW6x7lGK86W3dR
LOcmo87cSOrYC59wmTRXSAlka2IqGFKuf65xyiJGTaIChkePGsglZRFYgtwkwZVMAJb9fzJ3SiAc
L9kH3LAfAX/HAgeyZT+OdrCzY/AK6LS/WJWNtT5ecQtE7LqbjVKu/uRL4zjRtIwKkOPV1l+jUcEh
QCUyBoxiU/0TAq6eSjR612w+BFZMZW9HVm2/YVrsRuzRdisp4BiJjJKe6pCVHZgqqQ0SMGgPudG9
IxgskhpPBZVNgJiiGAO88R5GxrHOtG2emG/CxtdeThktYVIy2NY5vEy5SIuBbKFOvcmorlrsgcfh
n2NvtZwaABCtewSIDgUE5zFKVBy303bUuUGwkaQjjepQ4O3wgAoeUYGyrbUmMiql6Jugf+BTmJ1N
/Puj/BEtak0QNW8+D2yWBOfWJPYfksdbT12+mfTgvQ3Z4xsCupINLMsLsmvkmLgN2AP6CiG2Gvzf
BjLMvGgjeRg89HX3MymNg6lGvohz9GMwmS8aLI19q74ckhvYjoW3UCJ4Q8g5CBGtpN73e0/xhTux
C/2eiiw9TUkbBPnjoApzUXGuohPpKx7s907MS0D/HXAzryFIP0ZhfwOe4JZFrpqnxCnWLjIFm+Bo
jA9t2D1FneT6Cp91yh43E7KSq2tqK/v4HOVj9+AH4Z03B37mKLyGUn+HTMHFKRxsgj39GSBYszLf
OmVwyHLeJKCS7onOLAvz+Ej0CXbZhGuWUHcdkFydqqc2sXdwJXAmjni+KXFz0cSKzjsnTndxEp/Z
Swyr0qQoMy32hZVBgUqi32Lgj2G/YPpoqVhWFIGWyWfSTXuppS+NXb6x+DpXPr8XchFho0Wq5MKG
7gJqOMJ+hpMLdZsCX1SrZIkx3MC8kTyGHU/QOCTzQGaQZMdnWuFWnbHGcTetmi3hjIi487Smqm6e
IsMPcjgLVLibVo5Iu/0JDaZl0kFMraIXOx/xSAeMyh2Pf0Skfdq2F3JwV0vyCWGxbQjJGWo23xzQ
eyB4Y/NQNxjeJtv+bAbaDeonkP3QMrLirbThfvAWWDMsUxsUGIcuKl6xH/8oBXSkFeNFZ8peO7CP
LNteOWP+a6f5AfFSPkzROXLrizH/w7rNqx8k/0ytwx7NIjqqdEie3bc5iN2QpTso5Gci1auMRoV+
zHcubXkbKSW9fO0lYZ7Iso8i8A/CMDeq4KTI+/Zi6Qx6oDC7KUS3gC4hqGwE1tsRLIuSrUG/Hbys
Eya7ezlOpzTPHnmc3jFs4WgLOfsXe+Gqm65ZVxsWyCQo0STE9WvkP4bCqmAZ4uDmRrKtGLPNrH3V
sRGWFT+ySKM3I2kKfm5zqZuHa8qQx6HjPU7xKHccCWLDRoFLRvssfMH+qrzC9H1A4MAul2OHDH17
y6nAWGg1ZUSd2OdgfdhavFUjTjW3Ll588ET0tAE8HSRYlj/2ubX0Ga8WxoCnHp76jszpi2+vIMG8
ZXNCC811z870W6mGjDF0MN5dLpZ+A4dZbAN4QUhFMaJPOdx0fc/0mVCFR2kHPxoqwhJz5IWTMF5K
6XwVDcpEmj2RfwGzwvqU8mlofhZaT69lh8GKn3wlaBmCdqUG/eYGAEn6Evgnc0yamFBwKF+3725F
60SQvbh0BC7MWt58vXlrre4WecDu89mKRHU2SUlmCL5cN+q+6Nk8tmFPll6elAaq1neCRdNDzWgK
yhAhK210vWZg8+eyguVkTuvI6E6ustduVZ5U6l0VMbYhL/55r0mr3UNpXDChAPvIeKrGpbeq2SUQ
BaXvPT/GdnFg8NAXNcyDtVt2/xCTKOyC/4pjc1QX0X5PFWjVnhVskeRfZPWxx2N1KPOPurV/+sI4
JdiIFtLZg89K1w3VTEtLNHv4T/S1MTM6LCvIsuxEBP9o8Dm2ONmL6oqVr4fPsPFOtscznKo0NqLQ
gudbji39b9LPn3mJganPDg4UcVIguFosogREiBcZ7rKCwqi2gUA5WDx6NYDJmmrf9M7/jtgQ+vml
dwdQDz3ng6Gii9YkGMPF1zjtrSuxKwu42MGMNFTBibTfxepyi1oHVn0SFgyRWXC4fX+3Ou9HwBLM
evFCsJ+5CLDYbJxREE5IA9OZxu4XvnnlQnejWdbiIeyoxyYw7mU+3CwrfDaBXw5YbkEXv7Sm2OlB
9TYaJVwXEHq+8g/zH66S4Cf0tWfLgxSQesCjw/wExuZqVNVOmMljXEVfKCy30Kdl1xnyH2pu0e4H
kqAKMMiimIBxC7p/KRWwkoCmarH17F0bA7zN1nrMhKLxDmSZzNEwCRYerduL0QELHHvuN7Umeytg
3LY6DcotihEs860RITylFEItiMhBFsmnSzY9J1Z2qTy6hQvJPz5VqL16nj4ql4dkwmxc2+w49a1h
+99UAkRLNBz6Fx11p+gs9SgxCZK9Y1svkeu99hVcpFnDzrOXMsUXZRvAi62cBzDuQeoo2dfRHxsy
u8Ql56YWFzkn3wtZ1duECcvm3NTopsnCNWBFZu94/mIFSnmntnV7ZF13sUpBIEp7oJ53qXvNBaLP
t9SaYj0SjzGIx2QNrJIEwDeZqGgcNqH97jq8ZG+EnVSH5h0rEmNHcO5cwibzcDJUuA7BE26Ssdrj
HGhJ+mvl2jEB9SjOlrPG4foFK8aIO1WKX7Rt0+cpzE5FLnaa31L8yo4id9/YKb4VffPG8NxukzLc
K8m7Nqy28aRdjdqi/KThO18b+Ln9fG1VprfKEm4GbMbeog9risu11lY7jkyrquT6olUP80H+q8fd
V1mwIZr8sz+8D4V7ai2cY7WLWZJV7cGGSBAgqHEu28cOfgjOtacqlQ+IB+eI+GNhfKfGAsN1RxSu
OxaWdaQ5cMMJFG4awpCrP2LVu+RFGHHfozepTQ9VoW5ph8c5Vj/e9JRV5dFqemLgWBG9ADMk9dcR
dS9YOK+FIOrkWRPkeSP+p43ykNbaI7FrXon8QF7jZhFHLw2iZdVThFuBTQQPuhgUWi/KiLmIXkIx
XHzWsWQRGHy7trvpgRxgvqh1OA/PUbEP8/chhSE9JF+Qb34hVd9Kj22DkfDDaliPehWQBew8BMDn
JgIYHAvM2HZjfGNwW0AsPmGgPciGObwbTqTgd8quLwO90DOeP9xnnUOGjOFERC9ZVW9DK3ry2QMi
bKLM9yHaUsmoQbaZTcgD0d0vKPnfKvLfhrg7V0XRn0aAWFlpNxdqFPXZhCuoiLLPhtv+mIl1lLp7
7j1DkOri3wc6ifzBnunEj+FGSVuKBDt8mHl5Ymu3QqdYZKP7yi7uOYIvO2mfSLvYIIZpXcTtpUPl
LvvqrZhvMjiPt2rIPupcf5Ixulc03c2JqtvBuOvc7yblxzyWPYrk0g9lsdEhI0ptKtvDMnz3ApPT
cbgbcOUsAuUSyXC+2wGCezIckySztiS5PR4v70yJ8LopQV1UFeOK5mvB0ii6CRFp0yDQRgVhHyKM
C2/qVhGpyNzq3xjV673Pl9SHzqdd44a2h12n+Bsni/thEp00ykTlv0oZ187JHoXvf4IX/fSnGHk2
mc0/yPvVsPODpFmEEUMugvNWZxhx55xhDS9Sdlq1xDK/Cbi+q8T96aLwN6ezBW83NsbcB86C17XX
g7OY9QNoLhNvzJIs08bsPXQhqxp3rk1E2/lCGruzVMNsOg3jquj+QWrdFLyHca0/5qmN0U+xFUwo
vp4UVlJk/V2cjBcbO3QvKngK9rjTXPTEoKO5M/Hmo1ESBCxpGGX8qynzvQF4DTw7tVROdWt6Xp9u
DQ+YH9ZxRyorco0O/APrD8eMSzpu3I0QI2FGjcOQg31RaR6zOaymwioSbnWkv0EedLBdmc4ryWlB
G8ytV3BfBIg7592q+mHipjRSP1nY+cwBK7CLTfS+lGH8RQpxfDT/jSYmSeVS0zjF/iGkQhw2FiJo
VW7R0D4FNY+I0jYLrGXYmJT9DCkimgCTxNXdiWKdSu8sB8faKaoIxgrvSh38opxli0FgrDE0UCW6
ToqvCv9sE/6cP4zClTBOQRbQa4BXCyWgI7OWHoWrIf9Y7TYIqy/ii/jT6/55cLuLwCpAdHN+rFWU
yiEDLGfbHItADfiwu3ZU+shcCJKTxSJ3kcLL31zw0NjlW3cGFOJSwvy7LmR7iS33p0xHLCYtsSgd
4w79NnOX+2JM5zd5ziP3ZBK4KWjiXJhgUnM87BFApzoxN7WRbSNc5eWgb6nOmvDql9PCGsptXzEo
mipYvBtPMkJjopBITCe7sc+DM7zCvoIyknA2w3dCen/DhR7i95kKFAXWdFfajZ4Clvu2aOXiNZhQ
QVyjani0X0Y/pdNYYAdghDJ09k4wg1ZpQyZ70sNTBP5jQeE3a9p5qAnr6q32+yc4te/EsG1OWNz4
h0atG1Mt5Z248KkwppuO7D6C3dMRtVbkjf2YMY65cF/09rcG4NEJeXAmZU2/W3/RqR8krKO/m4P6
KAhKMFewssunx8Rqf0hg3+mBPbl8tWZg8nLMV5Ai4CVaZ9OPM5+Wd073MGYm2/ZS0F/E5Q7XuWST
t/Vaz94ESnsurJb1oPOR+DDcZh41Zr1hmdL/mWqvWm/erfmAn5XZE8rx0misDT6SYPN3/9Pw59Fo
sujD9tJGoBwZUGgIg8Aw2EO2kmFGKZNcdtRROE79azOGMh43R8QifgBTe8PP4k39QSFvRD2hZCFL
fUH4oOypPiLU/Flp85nBaa5AQT7oIDNoWWfnQ2sAxhRYLek871hMQpPv/Mg6fMqsb4/xaOkzKhIN
KnZdqHBemr+WontV9n/AIJuHc89zzMJ0gHh1r/Me+6FZeos2g3thUr1cTe95ALRQ5BhZcBzoEqyJ
pnU3P8Z9JxatVW+7vAw3Sc0xbIh8Tux45Rqy0T26v1VL0nD8fwWLj4WJR1KGKY4VwOqxnzBscLwZ
mGyRE9el2TI4VOF3LOsPGKjU93HoKt0Jp39EKSg39a3M/WNQgDsPEjIEkU1oneoimg/buAERF/hd
c/j7NTV/Jwf1TBWcqe2geWMitunNqmBRlmY87AfOck7igf8UJhGOJCJMAxV7IbXhVAc8C6DrQjQj
znMwMh7qhnUQf5m6it6Rv09D+7X3ffImEyYL4bKjILVqgFJgIOGhH2PhIPei6XPzTWIT8QEU0qyx
lX1qcCXXrScCHWts0R0CR2CidK03FUi1NIYC8oAJvz/t8+3A8envK/r7kPbZAD0l/TEqatgaw1wD
mW8O/32AQPj/v8QiiDJcusAtC+AJWeQA2+Z4u4/nL07R0+jOH/7+y5LclYaysQnYPzi9XUF/jOuD
6fXV4b9f5jwZ4yatdsy/9H0N/nMVp9nSdCn8iDOGaBvyAvzeZFPp3R0e79axFDoGuaJF2NLEAUiP
IJCgziSfIMQnzfhNESe7aORvMJjXcGJYZxs5eCD/VLMx57Kk1GKh//fhv1/aup7uDACxft6huA1J
i+5Mrpl4ks2FSCB5nhyitvoYOFis/z6XOjD2y7/f+PvP6WGcPO5585/HIUuT0vzhv18mnsPlM7Q3
aESfQSOObZYP23gu6IQD2Bz+91++y4FulMQWfYAeqNn/OAZh4/qv4smev4hY0Sfat6PJ5WXl1IZD
cMBFZ5FVXisBlbOigEjF9o8jUIlKI3t0RsoRaFovD3L+4CZVeTDjh4JAj5Oz7zJxro7Q5gBzACBG
DybbnjtYmhKHeNyUfIW5/j25LDjKcXxrtZDmKrj7XJR8hmbs2Js4IbXcOxLMYxSPxveol09ZDMGW
CpOvEIS7BGbGoeggmuZE6vDH6AlSgopegxIYHkJwTdFPUDJ8tWZDntNBEIsSfvqOPbJhcllfFHwa
+CSSv9gKzliXESSWaUvsc3YbbZQNCxiBZEmOtAWHW7CzcjN8k3hAoH73gW49szLtl/tR87SNFiGu
+w2qUTHUMwywOWGVmFaubQRc+3G9axEY/WrY+33BUqDpmkcWl1QyOBPLrTXODI2knl29l4G2kZzz
ViOelUXpDySk1JhdzKE7jA6kA9mQ0mQpt8h0HA9aHK1DAmtYe3tWFnN6wtB4koiq0nZyYgvfiBw5
hQy5g2HQDUoXN4567SwpTg28lbWXJDTCWTaQIFtHqH6jdMB+4NHeYTDuurXwYHRF2lcK2RioIKfJ
tdma3rmu9GdMtUyu1nWQdEFhJsvnA7La+99zitOSsOByCi+UVqwlt2oO48UX4iCrsYkNblxKkAZ4
/WrQYCTtI+OkmfbeG0fBObgdNlXmw2Ckj1BN8PuExcQUN+CZjBCMT9To79JS7AOq7p3uduIp1ghe
sUXOZLxY+bl3bWB2PFjprCvY3vDsasxJo6StrDLg7/Y2n4dL9a+XIwJyxf67jrCLeGn9wQVBFKm9
W75Ji15Hv1RdEC+2uviGEbNbW87SpkLxiEFogqC/14hc3yxC4sTKXUo+7WrnQc0Di1KSDcr5kjWX
hUsGODCiovxq0ZI3S6OYqUAWP8gp2gKd4XCp24Rmuj0JZeeCYZXofq91FLZjuxvdrd8qFzUkgi82
5cGpwJnGIhxNynCB6VSa+Z03NONmA9LkpKXHcmKPE+GkQjCPzGtXEXC2PUgZkYo2suFPuCxeF395
HV3a+6bxisfRBGKnsY3j3J0dOlZxzxQAlOveoirWgMRG4QNZIuCKLYk6Pd6ERpgcydOx2uf7XaTp
pcvit7/3hJpILxgcZncUc16LHLtzOpbi2RDZPQpbB6M7tEt0oWJhacm3MSb1O0W2hxr672Mkcuvg
VqAV+SJJ96Wm3awijA0bV/TuRhtafpJm8qEN9hcLO/jW5KQXTTfm/DzyHTcOzMqDVa7+3mB9GRyr
OZgUkw5gwSpxQGPc5IFgHTmAuQfNKXyCCJHx2Gkamo+Oza5iWV/KGeXjlcWZoqSSEcMC825iX0iJ
/bbdpokAXJYNJXfm3KbWsUo9FSKcWz2ipyyPAH7wIN4Bc4BUVgbhJm9SsS20nuqEJLVe2iaHQj12
akdmxnj+e7Hh7M+ACT74kCT+vpMhqe2s5qgGodnft1h+9sFcD+O7KVO1R4VgT1QRAUUnd1pQlZaD
8MJJrZ2Hwn7xhesSlOBXqcicvZU0D2UDua6dUjJfCUL8X/rKa7xg4Zp5dmrG/gLx5+glfCYybJrs
Avom/v7JwerwC9UUcXDjpown4dgOxwbYCRlnYm80yToyIPI+NpgqOC+gTtKXMH8wsE797y+Z0OPX
eT6FRHbSfW+mzsqAFsTgbdQnI6yYBP3umZBJtFchdIraY+5kxU1uOC03vnbuJzs6KjHybhiIE2TJ
gA9RGeTD6xyGhg3npwiqJ7NPPhU3t5Fyoawby4e085ZpN6OSBr95oi9jrJLkhJ29WWb28q+9Lwpr
bIOjxBzhWydrUPqJBM4m9lpA2Q6Tsaqt4DyFKCbFAJfUmi/GZkIf5JFyGGOfQ1WT5xspCImrQr9Q
z7U0W5c7GXfqKNPsB4eYp2zoHkqaYEOmqXliSX9v6jBeeoMbr/3/Y+88diNX1i39RDwIksEIcpre
KFMpW5ImhEqG3ns+fX+sC9zGnTS65z04hdp7nzJSkhG/WetbffDFuhGM8RzDtuDH/cwU+GjrMtpH
pPZsiCOmb/p3iHmBvIRIBv4kD9qySMlugGw5RpzuZY4CL6qZQ44T5KZ22qoMZuMcHRrINEwJ7K/Y
GiAFTy3L/bQuN4w6zbNsTRCWdcyJYI4j3+CepmMMd//+VZg03s2d81fMyhfQJuGhiyjTHbuwj87g
RfumSeONlVTFteMy6DB57/nCftq6v89iu3kIAqaM/7743OmPpsWVCoj6EfFddLXBMqeAtGC5VS/d
UP526PotshLIqQjk0c4D7AOmyXudOLvR06S/9G2IEoN2iKyEEhyadI/JhNVjKoA8euAnCWWW78Kx
8Tb7zdVEYLYaAAfd9wNkfVP2R9iJ3r3V98x4HbSei4wKn9cmSu8D8qW+MGz2q8lOq6ewybI9sQc/
IQJCBHiW2pUVdlGr7KhDQsaQsN7slw7zgWpZIYZtEd6qtEHL5AdqL/upuYyT/TTikgjSZHqzcR/v
bEPIPbpbKh8ZvBohdqggGW7prJ51VFi7fEjbO7KqPfg9fCRq9GwqWrqbMVJnb+KF/3f1unGW7no5
6oNc2EKd5zyJtprvgeO4d1bAL/Ja/rQpcdQhspdCCPHyg90m8ckHdLCT9rwNiXh9QvR5ddMEmJw2
vss9zrjkLeghsZRtpp/7OgbMPLvJfY+cyfSt8TAYqoLRsfTAaIYNkz2QaZrqyHPDHHZE3D84tKzC
5wnheOzPExrOVedMR6WG5AEFDUKZJYyoRUDNyDc8yZk3p02hzRH11V8F5dodB3hyiir3898/1UZN
lBGJYpdBt6fOLqNtZc5k4Q2WvsWNaLjpQiCQKvjMpbA+J34yEMDy7yeBkWmiPg1B5TLvELW3bwwO
2t3QIGTnhsyBkPp0SH2Rnv73zwikvuOx7vdVFQwHQxcQ1MWU70KX5F5CjEzmSX69T2ODUk1rAGEL
Dw0cE4QtHXUHhQd/lyC7O4zjs4UC4eRXLGAiO7QhbdR/clV8atrUunXMZ9WDE/3XUBK8U6MKxsUw
T1bG81P+xltRpf4jbCTJANzpT+NQrKJBZ4Cn2ADMLLo6YUVv8xiiN2eXZyDMrItJHv08MHZNwmZ1
qoS1ZaTTXUk8BpfbYkgA6hr6ayT0RE0W6c+QsA0z4k4gtONngej/FA6zC2gI2JM50O6MoN3n1eCR
DTVhklwcvDFvG68vWF+kTYzG3SXhRitUxcUuR1V09eGvADIayTwl+mCe8vzVlJ3eEq5ziMSod3Xa
Tx+2vhNlO7yHXkqSfTkN69lLPlwa/Fd2E7iSR/VBSg0ZrvoPnMDqlZmWu5VG9akTPE9Rj2h5JBZ2
jd8y+zIihGlSU2rHxkudMvJB9dxfLfwRSiUdWIdKbBFCqY9hYL4eZK9F1l4KgQVQxmV551pucEuw
jLLLcs3HYCJQjCyjbde15tdkpNwmZGUEqBrfuqWOQ8TwwHbgA6cMJvx6Mp+QLEGVCNBeTxTN52D5
D9HooWYT4JaJWup3s4NR2kL9scIyvcS69iDYmQowY5CYw/x72TAK8w2kJFCJNG2NaZ8p/vMNU/x4
PxXmpzK3qbDM5x65rdc5KQgV3hxGrC3FWbRTRsfM3QbwOxZUGL3h/oHU3zw4jf2OwDD8gPhfxP1b
u8SDBKS4B3ORvtVgH/GxSX0oZFbe+1Z0QWT8oRpLfTs2j06deu9hML7PVvN3rovhnv2UOOTzmEMj
EMbO6dgaMM0ot44Y8qfeR5eo4szglvSDvTFwe5BRi0mhMu7mXDKcTvLhGcO/xUw6d49pKj5cWol9
ZSGvHwtAGQ2Yh7Xy8aCTkFzt6tEPD1ZY/0GXZG+MzEeHxx22ziP8CNyuT4EbXSLZzPv/usK4Pc7K
uXRian7LrvhkJGhtGH5Oh84xPUaJtbooBj37Cjkxj1i+NQG7vLNCeEj0MPKhDeT8BIk6mgOfnAOo
+/T/jer/N0Z1U+Dv/j841bso//kfsZj/fsF/edUN/R8aaqGokz1BHrKw/9uszs39H6EF/0Fqy1Mm
kKP/dqub1n+UVhahmVKYruPI/+1W1/8xPdvBV27bwlKmZf+/eNWxRMv/4VV3GMzwhzgORQgBnrYw
7f/pVe+4DCy2LttY2Lz+lveVyAE1Km6xNfIFG6r7DCm4dtl7GbdiSspDn7Pp5GnHldzbD0YZYFWL
kzsQiAh9fesxYCyzY0rwiTeexhp2GyQPoqbSX0CUzGlG68kMi7eixybnF9mjRkS0clksVjZm6TF5
IYDwhWP1ueg/qXYxEVbNccyxeZi1BL8NYYnG+4T3NyRRcBV1xW9vBY8BOVxmKlGmdwLPLuFkCG4W
2HwisNhToVsQ/dkRjee8R7VoRT78k/IlmwQjXKe5L4cRDLeq940iuMrNOpIzCABbwRZ+Um51Tylq
HAenfU3j+sFmQHCb2oiDMQqCPeNiVq1P0eTdz5jmNgZpO1ae3sLqGfvNb2CXpyoygz1TUdiZc0jD
altP4OM5SSPUHcNfpSsCYtgeXEKFTAtnocvm+kPW5ofTnmTAFz0Hobuh3ORLtmk3hvAYmKw2O9/f
lSNREIbHTjyN23OQWa9TFeP+iv30ZiLBCqSXHHyhNrJ3k5M1yk9Jc8MCeRPr+iVrfMbczjeqTelJ
zn/Tn8mJMW65ewjsrL7U9nixdXLP9gyXZYU0q4vdk9N2PdqRSekTg1SkGz05QkH6Db2ZVSZhgGyY
4/6QGfIyashioSMgDFL05qUzncskeDat8JtWlY/Lj8o3sz/KygV5JCoy+DBbE9jVxauEyxkkShaA
xErNS6JDk4Am92MWSl5LQGTr2QWf1xLnmI7oveJ27xthvxnT4rUfnA80MKRhTRD1BMqYQmjQXBrD
kmMShSDMO2LbjxU2wicjWkBIKXOWUiR7whT6lZGbbx7TKKaAsFkaGl02neBBx0C0t6JLX1DMy6OY
WNyMsvu1PbRmftOFF5iami+wtqE70jesSS9MtlHjoreFX1SOfrnJC6B+qD/WWKDpZydxhKEV7JuE
a9ANrfC5TdCzx/PW7p2rGMwe4iBARN9jF+YuDYZr5kfgvCnDCg8BfzgSEB3CSypL4h8aTBIbOVZs
E5LxuxItb/gtKMpgp8ZyPlhVHK15ODx0v6siKb1TFg23aCI7W1lfFbI9Ygy+oiHL+P+3XNWdszca
nxBQrBhd639L/D4LsxOhN6oYTwS8+7WwjhZrhVXC53gaRPEemhr1jkOS2UAGwc0U3qY1cbKMir+i
2SVnAc5755QoWDEW40hBgwsrb9Ng7l/pPrgyHS3XaWcUFD3Z0aTDShIgSp5F55N5Fc5lTEW8FpEx
voZzjVpN+0RGKhiNif0cB+W8kw0paYOBs8V6tryyWnXo6sjGvGiP2IEJVQ5LZGMdQ/iBc1fMCCg6
NwY8hNr+aIYE9YoMK4ccqPzdalHjII1cfAyRzr5KhmhUdqBLi5CZQ1bAanBj/h7dwGqzwPnFh/7e
Wh2DTpoxIi/EOwufkOdMRMcoxJUynSP48JhumfJbSj8NpXnW3bUs7ZdMxI94pX2s7essc/jGam9T
lN6dJqgC66bNESaGF21YF9Ebm3DOQMmSyn4c2Cmv4zFQkBi+mjbAPlClwQlW94k4P9gVOdpsWMHr
PpjrFU7UbxUMt6z0jGMAh90cD6XE05EEDNlUD5okCDHFGBk9WUdO3MZuEG7hZmFsZyCEDibilazP
yEXgi061WXNO36wmHdacGqeki5ge5BAkCVrewp7AFIx5D8whxilTAwAfRqxZHSbJvMcTPCLJykAW
J+fQmczrWJrPbd/8MJp85cDxN/wtgweIj2tjhlvlVeP35Fbs2XW//Wvllb1ObP6ySRnfmcRkzNK4
Hwdk0kGBcm7ZAjD6HDue18lGQqTks9dm+MEJGIlYozVkGSGxMDPZQyKPL1LNV+gnx5k5V25FJNUw
RJEEz4lJ8tD23iZrkTJ0fC9hB14rJ/ioFVcMhLfBtJkFLB0BPdm9AR3fs+27bK5uMAxfhNDXrnV3
nYjuY/ZSq8TybmmHPXwYrHsDNkqUccYB9LNZSQsf7wFZgiyF9snEvhdgFaV0dZum7J4Mp48WhCA2
GP8DQdk7o6lsra3XBhPLqlHzYk97Cdpso7vmxRjobDDsH2srfijxjNO5GwJMd3o28OLvmCguesH5
Vm5KexzX/PBtlcbPCJhmOfgOEeSpFUk4NPUMFMj3/kGhfhzakrkes+4OpU1nDdi4fe9PUgT2vhHR
I47ZPdqVVUKng9I2qVaMwtq9m5AyybveRqgtc3EszOJz7Is9Kvo7Bi7xGvDTa9mANi+neB31NzPM
iXZNC4w4Mj6MlniWtrrLumanex1uh8l6AIAAuxHeN663OdrqQX8STPUi7XI6qMS5idldYYpqr0Zn
FhxmHCNVdYvFzEMkC0JG5KKl9w+tTRNAsZ7J6d6cO/b6HgR5BJ9YFQq1NXxe4yLyUXxE/WsRTg3L
z+otdmmbqtJ6Kez8Yyis7s5yscLXWb5rLMwNIOta+qSOQaQvHsvF3ZUh0+MgB1zo38XepzE7v0Qc
ga9You0Klb6JFMV6qdO/plRf6URkB+jJHxQKXwRXHFhqQ2nu+uHQeyYr/b0vGdHAFg22g6TlnEy0
yRjXcDyYdOIMO8dkS/hAy1o5e8XlcldV/FdQe39iitFNTTdXiZGCQ1v3oHoEkQPFk29M9kHb7muC
0sZLUpoNs3N2ZtKZm6Gsj8WoOd7a6qFV6YtC8nTwhPvCCPJzEU73nuOuZ2coH9gJ7iVpKWhMtbF3
u3syfS4NvCPsFQDgZzPxT6MH5yHokh0RX2gDECGOtbsvwzsn71/b/Nt1mWV3qfgVCT1nMnKkkgse
dMFjMyC4VfmVGxblIY7XyFVflf+BCsfYYjqlrJJ9tdNDx3FZy7v2b2UASrSqOxpvf89Eby9jvTZV
/uY7OZmghptTI2UUNkiv3TlL98VsrgF3M2TQQCqld5OkwACpmDF2NqQoJrM8Ib7KcKe04DXcU4wE
YQ27otqkbtDhi5bVrs2Bu2LMaEM3vuWAeOY2jvioJl7CqPuQ5sUrSvnqBhK4vpWfgxnFklILecBA
ZsgfRPjoyNGN4PpgupG1UiP/3hb+Y/ePJ272hzjFKo1yuNhPTfFuV6rdNIGVbBKHjNqgICINisJl
tqDgyvq3VN6PN2X8/dub69j9bqwRM9WjCURaLxBOtZKtPAyszvCGuBMfR7xtrYApiIMB021+DGtB
iPQPfZ3Um7YLvJP0WCRFeuPKiAdZC8QoJp9chkUz+Em4erfA+tDPzJ5DMYKlvgoQBqgCQpE9/HRg
KtcuqWe1xK0q2MEeGcl9hLB+kT7gizNkgoKb/VjXSn3v5yQhgsdgkZI8iq4+yig+iWwANIf6Hiw8
4mcnBdPYqF2twUzmlq73BO/tpERDyhrEXiunhdxvVL94Ob+tTHdruv1tHjsXBxMs3B52p8pBgtXm
zkHmcjMawd20gAKJZwjdfRP7mPiqFkMZMU09nOQVViOugqHl15U/Sb3QWBqJ+iIushVEET6N9oUp
wN3sEWRmqgfdGE8wdIbhC93SfSffy3E+5iKDazzTobmLD0D4P/gSUCXXSIs8IZ+47n81hMzad3a2
z7K6Q3SXMlxlIsuIKnFGSFCGIC43fHOIJ1g1dVscAqOhPlmIPZDtvpNM92yDWPxkTJ7mwOK+JnOA
zKHhYTI6vg2YjNPRO5Mv5ZyIIKNI18bWZaoVZ93N7o2ZcRC+U4VnCywU897AeHEYijRVwlmrviuk
q/NyFZs9bE1a4k8JGThqmq/aQy1QsWVFqAuBlsksL/WA7H7lx91f5OHk1/BYEeoCjys6lBBGVtWA
jUwV61GiZ5jXlUHehye+YKTdzSkCcsd/KxaAf1N7B6vhUSp7ftt6uh/aeuZqQPRAsDtTIO6OsjXY
3zrXscd2g5Go4VU3nhuX71Rcsu9KB9SZvvMOVJ9SKhseazO/trp8h88QSPwzRjjQbl4La4C9SaaX
82tVhARh00EgEHzS4X3G/jOMd6DaGP8GimHQF2cez5NZqZODxPAYWOqjxTU8zsCiKg0UzfHz50HG
rMaLxzbRN68c7I1Honvh1Xyf6mQtmSquM99qtiOrtkELdqUElU06PUYZxJRsmlFGzS2ax/nXLDxI
JNGBgoc4uNFHM40Et1avY96exzAoVhXrfDKSUPT3P7hpp+LviO5lUbxeMZSzZJxfJuS+gyQmzIbx
yK2hDFrA5G3MOoGMKbhH7VWRVlMdgG4LNIAUq5SYc9Igsyv/0vJaSMznc+GjmfOpvDSiv9W0HSv7
p03Q4CXaJOUCFrQiQpmH4xCoLx1kR5R8+BSg7/fM94bFTmE+jw79aBCXLxaGAi/0JmCY6aF0aKdR
ItBg4Cxtw2jn2amkUIGPj5ZQGMURSSkfNHo6bVQw4ZPnKLf+GPm8bjqClcSSbd4Hn9LF2xz6D7VZ
PCHNvSfe/sUqupgDI3vrYPivtexfRW9dQAIfe69/Z0GbflHqfFakIcyc+5uCR3yHV4N2xsY8yprh
lc28uo46eGLSHZ1DsrtWjeznlT/qX5ga/dZKjv4MGknBeV7zPxJ1nNQ7TqH/hb0Y5pjNyYNjlQWY
tfE8436ILAyf2romKbIVv/Ho6UYwKRpWF5r7ZUPLXRF5UKgk0MB/pk4SUuWKMTBXVFztGHCU+IaH
YDsFZOMtCgyM0rjvKmRVblmDKfPrU+QPuM1S8Ga2G8xncBYbJw3ztaq5NzrSb/ah9uleHYChednb
J0Pjx8Svv2rsSGHVXgkQfDsn4baGrf4R6fKgNP5H4Y0QngoYSRTRKJIZG0XtA+C76WySAYbr5WCm
pbO1ygERoDH/DuxAjrnEiGjrxkMEbW06p6eDxSmtRLWXVPpHgAsbjyqsYP7GbZvzgEI7bLoHN28f
K1GzNmjDI3GXL8IzyWgl5X1toUXuq+pLeQTRYme3t9IJQCtNXEEw6LEhxD1rEVzCsrzUfX7Xa0Ui
BzkcFWSJtTbRQJuNiRgVeS9wKAMFncwPKtKPUZalzLh6XjFR0oOURzvh0vaVdx8YiA7NLH/AxlUt
BuTvpM643Qcam2Qgz7zr3YcA1WzTmPe1hf+4mJ64D3YqnIASmxWB45aPdcCODrblIEysKJKyaFPU
FQtW8U7c32PtIvTseI2gWE/oxSdOss6/g7CpToJAuixoENLIijTUOnvvqI6Pef4ghKmvdewwCBsS
n3YruUeMzlK9qJ39yIJjenfJrbsnSEcqbnjISx9aUqIKyNMk/YaYWFCsYAfp3gjbI/spCK9u+GV1
x1QDfZ44zjJuYNwj4nns5gXb31Graj/bBR2XJa5XGY8p5EJclnM0ajZhBkmFsRSgBZOVDtntkmn7
OdRR8TYC1BSbEhb0LdOC7r9FXQ32glFYR7NcHbssxNyaqpjfdQG0+ZGxqyqIMVE1/M06QjuNAWB4
M8PN93+7bEEz8L6vWYo8Vnl/GDtQzeWizDLYAkk0JjJdc7rikljCbP0pf454bvBQF3hJG/FBduAh
RlZDpNpOw/uacW9kHcEKRbpF0VccDDv/Y9YXrLW3aT2jj2Euxng0mV7myv9FESa3bU+Ww8YOBp9A
baQ0xHLu09DEBs/Xu6Z3uEtsm/WGEROAIR90b7+Rmb41pt5F0q3fcGHACQJ1LEGCbMyab3/VvvQK
8Q8JC+62wm1lGffswyFLU0isstjNmFj0T3XCnNTszLVi7IkdU5xFPQBPrvJ96noGZAc7XZlt8Tw1
nbeXmZetPO30m1abT1GFHTSf8h/fav82NV73ugzf6XjWCjsxxMNwmy9akZbgKIs547oOaNXGxl4J
3CjEYqF0GUK5k9lwlVV0cB2oa+iqh7WeeF+1G4tdnPjFVrfjc2gWv1nPLjxBwuzn8Y9l0xeQL9V2
TIRMqhnEVuSW58yTYnmfsbLGK4s6LpcXOHt4xczF9xF4Z6FmUg4QPu3tbD7QWvwlnvcWJxksxc1I
Ss4hlK+alPN1SCaPrtmvqu6kEkk6J2I0FtBRt4HApXeddPYQVFbOLG8MpAFdWvmjI7pjkuGljG0f
4T8zx04GGOO4cpJF3D5cR3ZSK996Co3oIKdeACVM3g2LeDswIIQY5gHm0ievKd0DirsKyzfZrzzQ
SMPWc0cOfNpBa5foVQRncxh9zXIedr3BFKzATUSBwe6y8bP3fkK7hgGPwrg9V17Li04eDJEa5q1G
cYjn9ptl3WPvtLQbcYpyN40nWqrmp64J2nCS8pyBcql5hzYeLs1dbDbzJkpugeis7bJcZkvMQMvH
00cULyCOflMRAC3txFkMfekWcNMADZfzEkEtQ+Nh8UpQN8yyGpmkNieP7eOqDzs43JGoDomKv5P2
244cfHwxtHP2oSijx8cYNMYdPq3jzJp6rRWWl3DQv2nQ4CZyDd72ZcUaMj6n4tHV4pQ8B4hP0g6O
DFyjN2znCADNoYJmYuw6Qu3V2HN6JzHEpDDQJ+C6PTJHuLkbWp+cwr1BjB8P7pWDaVG4WOANkkbS
zPKD7WhS/5zRX1tVovCclLO1a6EZLWPSW5t5ZwpsD7dRWm8AZMIBMAjEgVmLvo7aLlBDtmX6QzJt
bxwtKO98t0Ex2DAH+jQlGaqL/LsqZkQxt7exUrsqKumWMpBwCbk2aX9zJu/mqWdnAH0mESqCJiUO
YG5f0j66sOxlg67cjT8SQz1b9h7VqwlrBoHONvTYvbrGTMI2ahYX9K3juo8WWNz9SOTyulfNc2dO
Z6AD5BRLajVwikguUmPPCh3JG0ZxzYRbWO6DMX9zJ54wxqTr0clPNdhPvs0UDUZ0jwwGrYkXkOiQ
gwx2q0dyDA5mUH5kvCzMwu6HCoc3JAOG700OVv1l2YSvajmdwXatIe8S2VWW65432yvmv5k5tqsS
fE1uqE1AWYRr0NnguTkGY/nbGCTUdBpSr+QsKrzA44W0kQJB4t/QHVDsWfit42w3lgihB2wIPXmG
d0M7vfv+k2P5CM8K+MudL34Tr/j0QBpuKnvhmJrcATF7f6pk3IZ/qoDV9jgEeyciEo3hYsVgksBG
7+L5XCRjUYJDSfDJgbdfJV7e7JIJtL8yK3nvmnTknGsExy0ETZVf0FoFa9C7HMlVgH0kfZSiflAL
6snge921Bhm6XEtBG3BGVDP7qJGJXunj4zLuPOehb63ykLqCpCkfLEh58USkCO5A3WFXz35n1Se3
tvYKZO6qlCJE+4IBZKQy60e8M+1PN5zrxJ3vqh5nZ+ohp3CTP741XU2zSFaM5xMR6Ze0W2qi/hiO
JMrAdCSjPcnhRbcErU6covqP3XDaP5KeGGyUlT+MPXboImCZ3QUa6Z/JbUlGgE/i92gkf7IqhjzF
LW4nAMCsCuBFNqOUVOZ1NvedBuI8pk+ezcRjkhJNRnu1oyjf5KN/g+j6mMBOZALb/mS6ZHVWDt22
gXyM6Iy5n35m4oWnpb033WJrJwB6DSaDGBVIGMPGStHdfpatOqTbsB1Bj3Q4pYgaB03S6GMXMCjr
O/Z/JXWerAE+DuWh7bw3y9EXOcXXiq0eaM87xzpFEqhXxOU1lrwKGMRAfbcPRk6pFdfzKyQJjt17
V6onwx5+U7/5Kjo7urSm81FUtH2orA/SR6AESe/A4nWLx2YRNmPLYO1wbdnI7iqJK9Z8zdv2K4qr
+egK9T5qzpSG5mO7ABB8DoGGjngLK/pspLaxtrHiFa4KcGu4P6KRYJ1Vu6S/dvdIQh69FJE2sUWP
Qr7mc8wxJOcjZm+mIqWY+ZSi7MxIjMCiKX2udXEZvfkPG1J2HWP4FKiYRc1QkRkX8wyRlesveG/2
OLSW6YdlsJ/KvasAoyMDZnze2D66YYwnzvkZyS6eKl5TRqwLSGcN16hdl26XnYh56VeqTHhKLMH+
NKoxbLsFZvho8aprPhcix062jRXfaCxExYATV3Ilq+F71gNodBLYY5NvPX5ixtdsFWxe+01fYbxD
Sd0yBYeqkfgXzA7Tmqyzux6GAawPle2d8N0vCXRw/VDsY5n8OPbiNXKjJxyo07Gv8+ScNTFAvQrO
jWE8FeWIFw3J7kB2ZIVmMDcyKtW8v+T6YpXTX5BH5XrRt/K+WLwvo/2RkQdjJKiz7OxMqfKUl2F0
4FICnR1634Xjw91WsAMYvbHGcKk37O3YWx+5EaMOCYObySg5xEJEQrC9ZwOD228+j7ZimNETHhfn
2TWqxTlsI8KCrzmWvr70oo3J3qFp8RwLNmjMVYWITi4zGTKYX3qOsBY/Nt12xAkL2HQNKtEZX2vN
kAm7ymbIQCmpBLNQifbK32AJOihswNc6FX/LAeSgjILn1sj5kJz01Q/aP9azYS+88IUHZUx3QH/x
++dzu+951OdEXxxVPTZlASmcvZtjDScd60dm4BJaGpRDfFwQcnwb+8a6GsYfnJZ/0Rpx15/7av6r
J/cWm1ECwULAo5ABBuo33MYRMmiCifzhMWX5TDYqqZJ9uLZQXG2but+Pdfc9F8UlhlTQaKTvfYwd
R4lN1bO6asOeZhJ0pQ4Utb+vbnkzxVvHce7Z2FPUMZICUpeFt9FQFps2EgHLpP+rOMfjjnmXM1CL
lt41EOBbqrhnhj4EH7Oqn5YpfDsM5bXq42s+umcD+1Sh8ThQ1JeMQsNdXFAzqpTLAfbdXVVj5ews
i8b2NxqgrWqTD8YZmS8q74jlWK/olwhYVyzEfPyKqQHfsQnrDU3QU62gU0yadXYXsgVSqjqm2XR2
RUG6KY9v53N7kfnTD9UB28u4a4jY3UQxcYqeF1BtwlNtBFjInt8rc7tt4nq3JJYVsanFoa2+OzJv
cLg/t1F6o9gBCJmoD1PhkHTr+uRLFz+PswDhg3eZmSdRFH+20HxosRKHEZpJ5JqfvNhztwTNMZ2q
2XUrt3+dLY/Wuf4VuMrWuVs+mgglU9MxsFB6f2kIDkR+QPaBiDILegydf1lLfqYcCw/jqPEl4r46
1BVqeoQpr57HInC2xDe58XrHph1OWHSdcwpW0RlA3HJS7ko3opGmfJtqZd0lef6uKgjeHaLVBtrG
Pl7ah9g1xtWIZrhUzt86JYPH1uEdIynBZ8J7atDhjDaqUPNAUD3SXJU7a1FU6Wm2QbKywujNU6WI
YcrKJamFm3sCNH7gSHnph5DOrU2+yxl3j5/W9Vm76SeDcAQAjDslGmLSLx8xCnz5sQy3ZcJzEYWI
efqyQxIB3y4sfgjwfRpTVeyGzrsbSxqg1OqPE/sYh2/aBoT+A684KTvEa7YgJ2aFKTQfkeMzLN11
rJZWFnEBTl0yPEHnM1JfwEqLrWwJ0n0vUF3SaFF9GPN88vsiop5odzrwIFpW+Qa3OxMNb2SKKgBK
MzbpRfdHRukd0I0LC+S/iSLzPPDMTQ/ugOlbW8Gzda5NH82HGVlHA5yMk3SHMQenkJxxZyPiHyx+
W6v+y+gaK2ScvSjg3r7sgcVh9owVyO/GmX7J4uBVty/tCN1gmn8FArvdXBDxXAELGtUf2ESsjgv3
OKTDkiZ1cWen3lpEv3CMB9GWUJzTAAsAgWicZUg7bC4YCyuy0+cCFgGIH/7E5uCNet1YhbMeG3Nn
Lb493/IgBRc0OFoNzWvUNuzaVfJhxONbII35y1GneBDeg+5iDJ91eGSJvs/0aO605ilDXI8IGQYJ
mnHukyw+D019bh0benxMPKaHj5dJZjMfMhaLex957LoNGMUHpRlgX6epdyrmkRE5wLhb9jNq2R1T
xuYYBwR3BOlfL4Yhzq3tIQhgwVxX7c62uoitK3cGaDDRyfIOk4WEaYJBM8t+WgopxJuZuWaPY6/A
5TPp1fEz4+NwNbmkltvFq3Qo2aiWv/NkeHErRj61ov/krtP62lgprWVBeTW19B+plO4BHf42yvyd
8NqXJF82HdWq9ujqq0ITKXDzBnaxZeS8mMn4WUSLMk2tShS6bKH6J9MJtyyZ9wEipEH6CL3L6nsU
wcUsWnPVcoKFLfwWm8ma6NRARTzyfLjGupfxOcCm4kZ2js+PbIpiigCkBFsJnmedugYDb+2cuITf
Wt/TV5w2cEZnr9znwC5Gw2McE84Gpjsxnv79gCUg2zNJuJ9LFe9QT0AYM8iWxZ6rEEIw2GJAeE5A
cCW/+dSoc2JbNdNlCkRE6fteTMHed7uHaSg+BsT5Gz9UARBde9tMQ3aZSPVex6Bipi4H0FwyviuL
or2rh/ab0WiOpj5/yNz5IVSY0RFnsMNZAFjmBIGbjMfvjmngNgk7IGuBjI5iYGQ12OTcXxzMCRs2
lbS5TQz4h+i0ukNZNt8CRz3ptkHXhasJmjMBZhqP/yn3ue99h5jVsOF4IC/MYgJScrCtSuwKe23V
934/RKvixUjjeTd2IblaIWKu2TfPMcg5xAXMMnmwIfcA0wszcwvU5yCt6t0Rdg3QaFGXhG9EQPir
MkRihPvFWc6lm12RyDZTrbLzzpAVr1hEx6t++F/sncdy5EqapV+l7K4HPXAoB9q6ahFaMMigZnID
S4qEVg7tTz8fssrG+taMVffsZ1G0SiMvgxGBgP/inO9kz7Ovn+vFxy+s5GuaUu9AXt5TjPhrGxpE
HZipOTzWs1Nzt5M4z2lm64i9U2FHH4DijIspox9T7fP5t5trZweXHGHTekamvo+j9Lalj8Kjx6ce
Bzsri5uJOdtBMpRGQ9JccUYReZl794qoqTVjHWUp924O273olTrKsLtxIfkjITCCwxjZXzofOLZm
chycNngx2vQkOZRpwfLokMGze+aWesAy20NaTjN+1oBz20bRKUrIm7ZwWu4is70Bfgm8boI5QFyq
NXTFFmwhyrAqOmpSw3cMp1Wdd9suKZEB8G7tXCt6ciIHgZAwqy0C6ieLd30MdLxr26CFhIbtnOZ5
bblxs7JUO7Gxo+xhNNRW5VfImIkw0Wc6O0gXRvoyoklDoZUgwGk4Z/sdsFZ/k43ku5hMc6jDBj4R
A6QU7iHFCBSiLLEG5oVdHwjW25s6fAafdZ0kZNBWKswXTf2zKpw3L2cEPFX3uTDd/Ry7eyQh5ZYe
GrFqD67Pm9AeEIm3q9vuxrFYrxi++VbZvb4Ltfeo52rbDMseweGMTURonnxIEaE3304Cv6ik7dnU
MGySNGZSYNreOs3fJmyz5PZYT7A1ztNAbUD7Q0mv1qYW4EgSQDhuBk/Y/4xN9WwApS8Jwt7mVvI8
o8Xb54WiWLEY0rRGdKryhAw2rB1z8xA2K+Zz8jyCqs1rBWOqQdgVKPwjrqY6a5cdQnzn2xp8NIt/
r+YjH/DukUmeb3RSsBItD7ZMWAZBb2Fyh56VY8Z0hlM910+9+2WwE8NSTSQ29jQLihsMnNZwsOmk
8uCTFLxqxxjdk70zZmb0UYj5CwHaOo+ba1nKtyid7nxJ9IqM0pSGgOI7DsKbPGDIjN9yXzcS0HDN
XWgu+4NbYsziFDs0kfvcNxiya3q5YWBXmhSIw0I8+71gf6xGM2IbFW6Zom68ubkFCV4tQyimEHGy
t1MEeBBgVk5dq7OPummNebOCG9f158Sz+jNV85vTmiRfU7iwFu8wUbCY+v2lbB1SgIYhB38/QP/H
hj5J7lmr3//39xcSZbxD4wCHNL07OyvSkyuMF0NPam9GrBZlJihm26lZ27a6jMbwpewwQ8ALeEan
9XFyiD7uonFnRdEPTntgYQu7d3LizyBQzjZsm4+xEMZDPB29znMORcWdzTY8MGYFtjH4nzv8aVg4
sCLcjRyk26K1sLla1M+xYt4uJloL8ZZAsVzFOg53NlUgeI9iG2fZa/wb6R4gZjXDN+0/pqY/n4Yw
uteZXsJzsU6AczEy9yvsmx/9DDPC9NuVJdAoId6CgN1DMgKTPhWENwHA+VSmna8NhNmxP6cHabpE
jwTzIUIS1ocpYyyFSqpEC7QBadOvnSJ5ZtW2SUxXbELsMCitnR9Ra/4icaNZE3zArQbREXb2Gn3c
A/rFN6/rt5HT/QxH+5x0fB6YqJK21Jsagzr7+BHNxAjVL4gwsIfRK2sveu3R/BhSpJZWf0ml5aAJ
j794LefIwNjmzEcUYbUDvMhtFZe/ml6GabqrU1Suy46GFUn0PeJrHLQYUKjNyG/ZLKw48+UmBvO3
SSt5A09D0O2gpdWAYgT+YGZA1bnvUT6jWF8PvMo9e+7NNEVvvV4gNKB07YDlAW+Ejydjnfoxt1rD
ZZ4YcJLwQIS4Zrd57XmMwmtkDZibR8x4Zm2ZN/xic+TzllYGk//B7gjLsU8YR1ZlzTS6iH25NmP7
FzSptaXbxwLP+trrETDKinju2BkRguf2pgUPK3thrCuYRcfWfR8MF2jy8JU0fXGrZRCeE9xLouqR
TQR4zJudDb9liVc7+B5JRsz2qnU+J7ivB/ZlJv3glm2w3uoQQUuo21fM+YtTRZUXsrp2uQ70MZJ+
B0k2wXs+AA3jbUE24dWPdkdNOoF+3uZGeLJ9hc9skMbJR8FPHAE9cpuK9Uwjp2onuM3ZDK4iy3+v
FKdeHgEzzbvqo7BIKWr1o4NoB+GNx/BrNjDRJqck9W7IXH+1R8gLbvoKV/QSujFar7E/9mN0y2LM
X08jMwOFDlKV7mnKgcga5MaH8gaeSLAxZH/HHfkQq/BJFZXNH4aAudKfUCa2FbKzVdOG73M+vJPo
emonYjaYRSg7BksZBy7ynP7kdNyHFVhPrpfujjX2F3zCx6j5whjM8SD2RLnXOn22dPEaTz7Kebd+
KJS6FwlFcGwUdwNUERb0/S/LdZEm9uourwSsUEYIPVU+A3PrThH3dAwtjToWcR/7lS/08NnBnstH
CIGgiHtny7ZFPWgMWjHs/y0e1a2azaubklvDVsU1TMikAChab4g3JukPK6JPYZeJ+dpMZydI7iFY
+zueobXJwuhbxdN75aXuFsr93p0KsbdLBo+jrZs9jqZ6EZOcTOXHJ8qDB63K+aZ3Nt0oqSKU5AzH
VgC3cy2y2NnQt0ZrNk574lWxHNAlj8o7YEj+Js/6AfFesSeQNNrXYzAxX/PznROhKo/xYORhI96U
E19E0T9JJ65fSrOKL7r10SXYJnJg7ZknUTPN5XOaPhRxfTAjDZKsyEaWNGZ4zT3vYpT+rtG3VgPc
1yTmw8SVuGt1P57KJVulG5ptYnALsUVBZLnuDsGc3Fpo4fZmzyfH6i6sauSpYH+EwZv9kQdiSWkf
nhG9R9hF+JSX8eREnO02wwC6myMIiagYTi6D/g8fQU429O4PrGvpjk+2eyxmWT2ClH6ujVsviMcn
FpDWPbDYDV6ubB2lLBmntrIfrLRa4rZSQbID/4SjaM65cTOhMyGyXeYvCQ7/czxydaVV5J4cpy05
H3P8tObAa1Cj7nEn3W8BZEz7MQndF6ZYMETqJtzGhbzBMb2xXWaxOuRta8pCoBBCshn5hCMmETFF
8JjAcVh0YFtDI+vJ03o3WHzcurK+Wqg3j4CYsxMCcWbNMfbFIOnvaPjB7TQssUSKQihyy+6eBXC+
LXyjfJyxYDICayLOpJR562z/rLm/ooP8VWaGd+10dAU3geSRBvNhXI86D2/6voY01glrn9g1kqzc
eoSUn26i1HWfopC0aNPJnpWdh08Tk5Y2ZH0TUaPt9BSk+wiGPmK+0b0ffWCQftC9KO3sKwVDEdrG
GXpPBDEJvK/Rm99NNFePKCA4y+HsrKuKVEhZtdcMneNtA+l5iKv4aRQhA3gFNiaXFSpLs493do9u
oZ4YxLh+vBnAhZZFMjwP1ObKDIjcDS+Flw+XqOwqTE3YEUy4BmZJPKGJkl1kJekji/x1GCyP5Prm
PujHGRVl3nF/M7CiDi2WkLqJtmk7fsXse89RHu1q66J1Lq/1mLMVTp1iw4zqVvIZOPRTX2wg/lDX
Jfa0DQDxHQz+G7YZqemu+wDPAjJf5yicwD6aXUvh4+J3pyHfFjoAT+gWq2TOn4MqqbcjISIbBoHR
uXesr7K2IrwCzje5xeHe0sy/GpQ9a51Z7b3q3phBeafBK4+dboGjgagEc1ewvpRUoNKGjxc1qN1k
z1MQHYm+IK+GddyNw7nC2IRcvOt2mEiCTQo0jXikUxCq6pEpp2zs8s4kzuLY2+wIC3i2f+cnZLE0
2SyY6IiWCC0QaP4xTb5SVT5JxPUZe+I0rh+TZU9mejgv0gHn7GAyOEGf/Bb1xNfHuKmicDmHgQ6R
LjRWF6yfeK0Tajw7S+j2IcaDBM32uUEqAarMDZA+5ucNqWwhkc3rKZic27GNJCl9nC/R1P7kkDN3
UTMwB0L0hsva+PL5RcjT7GUqTwIMzBqKQ/zWdWAdXIFwruxdQWYssazLB2essBuFAbv+UvnGNe1M
NEwEUJBtjz3FjMf50cIQ2mHceCdkxl3W7gtPpN5ZS+GBjgC2ssg0M74SY07TvlRJNZHRWuk72BRv
S8haVXvTq6kaeWJoymVkWcR/j7bBZJREAztjWMmxjcLI6m9TKZ4WtCZmJmDKQrTOrUimaWv02aUn
qGhLpfo0s7raRxFHL49PRhbXOuyngmBTZdvrBrUPt2QgdJTNAQhxP1+NXpo9MjbSh4SZyToN/S/X
kt1TkRqfLC2dz5GDEYVY8NIXTOdYMiEfHsPXIrWuSWQGX+YZnd41tccQ0nTF0hUio2lD2cBlA9U+
3tNVOluR+2LvJA34bovycjTuk6iF/bK0jH5kJyeyCAdOIkpeFKYPMUkXa9qR7JiKRUvA1m/txPKU
DxNI1pAKuoiFvhhuc+c1d33TeXtAgIik2uYJcAmSjgmyZmbJr6YfmqP0J6LA07y9ti06YdvAcj87
3UnLSWHvo0q2aj6YZXgmTN0/eLUPx5LHolWT0Om8GrJzQy2X6kWbZdYNTW+EqqQEJg4dHQi0V+kD
TR7tFxoAlYjp2Mz+GSfddFIa8rzbMtFyzenaeeLSwTFYw4SvN/Hs5PvOot3s/Gl+Az3zNntswOhI
0yvwtYTkkJc4jm8bvxz/jpfIRryYTGlL7QakBat8N4IRfxqDq8a7ceYWgy446EPWNESAkoDT7ep+
lBc5jvdTVCI4xWK4nXXEE85d7ybLmh82aq1Nm/jOjT0xAer7jkSqLNj1c7wgQiP7bBWKxiDeCbTI
N+T5tRcPX4YWTEMnA6c5/JHwVAaZdUJDZrhRy72foKjBaPqNVQNuIb2F1Kgbu6ieo3pgJdFnCGIX
FmdHiucZNoQd5u1d6zLgZb+lgft30SVVv+ypRgSgs29GfRc3okyxlGCeX3t0/UWOKgYJm1lFrySR
wCcvtgaMNdpdznZGMGDUowSqhqouvfiR4ix0g3kmy966NVr5iPPS2ZhmTkaI4axbDElYGd3nJEo/
K8HyMnCQlwEBW0NfUQt2wYQI8RzqCkt+CVouMJx3B5AZq6oq2vgkC8MhQYWqI3nvRBPJSwMpJlYj
QEGLdydEJV9XiK80AQgoVd9RLc1rU6F9hof0QRhkBsDZQx/l+Jd01hP2vpZ1UgaevwoVhEKDu7XW
/hFKx9YH+bMae35f5+TdpoD43LvhTwMP/p62oiAqFL8gADbys5DqzZVZ3VvOcGaXdwNcnrDCTBPA
6DLMHmZ1K/0wPGvYVaU/scmV96UXQQPJ5KYWARkHs7X1iz2WlIsTMPGjt4Rznsk9k831OJNPZHXy
ISI7GoTLDzNU7xI7KVAexarZvoiZhXQ4BUenZ5flhib7t9i60Rq1PQifS+msWe6tawbHg0th5eRh
sMbYet/U8PQ1Zq7OadZmQGyFLOy3fEx+ESLzkabiaygAYbmLuo2ctqegVz+MxCP/dDFJyzJDAmYK
Km6WE21gPka6g2COvcIOMaYxafFXIsUm2fCRr/2JT8yw8yT1ZNbss95+mYb5zXGCt7SZHnuPn57q
5qgREmJIojIkUulQhpCjseBcsF73i6zSr2v6iLd+9p5nI+nu4pYiIY1d2AKZ95bpeudUvQv2yUeW
pLtbvzHXSWihrW5uPIQoyPFchqvzR1fHqAoxHnTtE8jEuxJyfA+RonT9C/TdS2DTz9sWbSWSYLkD
20p4B4HGrg4xRwKDQVtkIYv3bwmnobvsuk3Wk3cy+Z9BMtubLsnekaV8METG9uH7d/NUPOaNdVWT
fT8QJsNa+5qk4Y1V+gyCq/bObhGz9vwex0Y179fOawTdPiYsrysw+5jDdmwKaj6O9imjnQxNB6Ur
eVX0NYfAVfOumwdiGCTX/Rid26l9t5D4ZkMG9rul+a9ucMgPFlOsiNlQOgMrcYR9ECx3Vz3WAivI
N66bBijcqrs25daIWXtrpDZxcscgMrlbzDTFg0hvpWPgcprlBnIKwuZ8gaOI8sG2xBcqhm7tefri
pOgF6+yB7eN1HBW/wfiRC6zhyKC0ih4CdaCLn7BmENYqu6+yJ7w969HV5ETtdISBIiZdoTvG6GsM
9llB5GNnQiKvf2En1jo2dhUExhvbyx4JKypuf3/RwpxwpeG+Afg/usZTrWz/9veXNkZQl2LIpe/C
VNSP23hk6MvNfZWI4skhdmqjRD+ex7RFnxUIXt+ygkq9EFrLlIi00BjHbU4Lj6APdXOrd26ALBLb
9H4IvOsoh4Qkvu5XUtHN9fF88ElEp9eK3Q0Ec7VBCyeurTfdAdtyzxhSxJWjazqElDLkEFk/FfsN
DsN6O5GcTV6L2Adz2OxBAJqr0Gj0JWJrw0e4TDajNZyNpkmPGs0BxyMrI6EYvP7+J7IloJh4MEDJ
pYwR2MFzvTanCVmWTxQ3UqMp2NhTONLe8SVQNi9Ny/VSW8I+OXNkARzqOWK8ytgVY3Tve92TBIu8
Llr7te0AjPbLl5iguY1RTjs+wZ967odTW9vDyWm/XQrRY+PgwLWBRufsQjx8iTLo1rpuggMb4/lE
CgGWkWVDa8TtyTOb9jTvo1I8ImZMyDRvAThpXm7hAEfmnXBdGPo4WDOusNnbSHShRy/tYdKxvLKt
jOF0ZZzZm2TEigrjmLXZqSmzTzZazcXT0nmY/fzwOI/dLXbp+slDmstogfDqZpbJ8rQdJjyYAoIE
Ybss4g1v6UATVX+VTY+lmkUD0t76oVdmSJSrfipneElpm+0qM2+RrQOa96O+2U8OJq4ItcJkZpcM
B96mwWu8Tmt35ZbMel3TYh0hl2nS5J2xCl8c/RmHQADGJgi4HhtxM13qIiYM2VAvpQx2TdeTrRoR
12ehJy4dy3pETyaaFwqC+NiXM28ZYj2bo/zWqJDYxk1xaVkzuZ3zxp9+h1eudck7lzkJwViBfbfh
np9A8wuxF/ogjeb5seLeHju2vw389KsNcP86gjAjHFIUPuSck1L5y2epBKL32x1Z4vrR+BOcS8jP
ZeRcTdWXJ7OjRAHTKA4Lg5hnE+rTqusRhy31g7yCEtpA0sQllKNObSlBC3OhnnfRr7FPLnjLUZsQ
c2nEgiPMLDaGni9dHJ1o1NWqn7qTgke66RVWj7Cw3qaJYJXlCNn7Nqwytibh5F86/PkrjnJyXkcn
2/rI4fcN2nNfNzuYDv4mbodfibbumwnMGNMpJPFLgrVglD1BiXLNyD9YpUe7EM47r26fUBnfi9IR
W4yRvUQujWCHdWn6I9RoT2rTxcHQmW9FroLtAPHYZ+FspNmWUKIRkOtVlgWZ0233Q0mDHqaesZk4
OK0mZvto+vLzqLK3hg58bQQ4i/KCL+6cDmj7adIbz3cudQTuMm7rLU7qe6sJqG/nkBjplN2oKQlb
1gH8I0aT7LdcbxQPdjmcMK7uU5QImykBdmFb4U8R3cne7Lehlz5gtH3MwVd39VlHzD+kF1r7jpyV
LZFkkkAiE9lt8eAnkBXqrnouK1kT5cCpIYr5qQUUvulC2NVs4UqIBUG9LTokTXGKcHWeSSWtx2RP
+uybUBHpXS58wtZk7IGoaRAttf+s3zy/OhoGzhY6NRDnClXCEnuNS2atCmhTfWlHe9kARfNmBFzm
RMh0VoOQ1cyIQ64ux29uVBeCWIChOnaQC8UA2zJqX43OCdd8m2OzDpAKIl7bFGWzssVI7RX5ZIgg
tva99oeqITOYtANmYWc3HUptPbKI1tEWf9naChvk+MWHi+wmTVA/hTBZ7EZhZptnUA3yQ80q2NcF
xnJ8Sc9yjJDwwi/xqGisvoi2CpA/860elR/G/1mhODUKfxujKUGigqBaGN8lKTvK3oGPfuDYQbjM
WuWdvrsmE2UYTyqqn7s4P8yB9ZYk6sNtu5ch5cQ1FjTBNI/xnt0X6FHiECKNS03pK7CVZ9ZydyY+
/6obn0He3gSi21ttuZ/K9KOW9WkoQFzZNnxXL71NG14UnJA45RG14LlAYRf/ckqBSDE5ufbC02jc
X+EQE8FHUmMwvGGiSwYDI1OD1krV2LJxoa8aY7gjIc3eG27WroA2s4lXxtZGT63mxllNCc+cMc+N
xNV3lRyVRm7Jm5TQm5CsWKQPy0qiKh64gkKuqNuRWmxlgmEnp6oM10XvPI59/OCFWEmGnmYypHFe
l1kF5xIx/jrS8ysxSg3r6kygeQUPdDJTg9l/4vr4HR2EucllIWXvrWp6S2Q2rP0uIfIn+3Axmc3Y
wUFfMTmCnAULQCTv4MNWTha/t90yF9YlSORFryajGUtAXA57zx0eGfOeVSrk2g+LAaFdi5I4Bx6D
JC4WONhMYN77yRhfab8CpvKjDdEhPJceJqOg9S9jAkl3mIioHAzmQki6kFr3Yqsi95IVLq+lCaHE
CWS4H4pobVkYXYypdDd2OP+qEc7mAS+YW8w4+cMX1BBY/vOYba0x3uXSkxRI6nXuGdx5liYsIuPO
ZaLMNpBJbuzR+xwHpndVO97aXYKpQ9QHO/Yu0CLclemWd1xGF4uwY2RUV1zdV1YjKzmq5iBEB/sW
XepEqEHcg5aOmnA+Irc7tj2XsyxYuAXdeJwYeqbzvG3KuViFfHJWuZ9/zQ2oypwdq2vpu75DVg5N
lMraYAMPZnVtVz77rn76qmB/5JS5TBhtagMXJkszymOIDdMUsyazMr8LJdlRmjED5jcmmD3j5TCo
3iuV3qe24zPW4XvwWd4jP793DQqBRqcrPRb6aMnqBaR/uGIPzebdmr5r70F445dETsD+j1LASyvw
i4iCCEMbh6zeVEggTn6cv0qRXmIW3UiskTxLCjZiEtpLiC/XsvhB4QWngU/FbqI9IznTzrczDpp1
kb6lXr71ShDrsY3Zcg7GbUQTyqTql2MbxaVvw03F7/TsgC0c6t4YTQ1RKz1Jp9QcmM/WbWURSwt5
ya3tKzOTK1zX5283IalnaI8aYRvOfJEzg1/sGiCBwWm/+ajb7DaCZDCHX37xWOAIxoGCrDQ3kSm0
cGq+TcZMDfXWGZQ56uqaGFmt6lOVWSUbqeTsdBHw5tkTq8ak+SosYWKYZPPY+e4DGXn02TAVIqe/
S8mt0I38iD1RLrY0C6UxtYtPQozobRKiW2RnmeUeXdlDbcIZIU2L1NzWvBgMMddBm0JqAITEbgbd
B53WekK6uSl6VlnRnF5ma/JWmQ8SUdKNEn/zXabRi5aoiaNG3cVjy3Ay24XaZ84j64K0xM8Ehii3
zuoFBfxrmNuwsOzqjVH5Evy8yOm6G1KUP7oiY49earbSmOA9xow7FRhXK1jihySqj0SpO0dX9iGN
zfxsN/0jajeOlxq8hRMcDInbxBTM0YZqmbV5Hlc4dmzsfzfhYACvMEmGMKp75LoM3THSTNHJyjLj
qFT1gmEUegCA3zFMCHYa9pEOfgiDG13RMWhZrJ/dRF8RD/chRmrXFJ8iMW8UUjrFSr+t7knsO6YT
ZERDCr1hNcfU2DPlaltHZHpKkoUBXWjUBUSCmViXsDzeDTViRdR7Z1uyJGbWxI6nojWfdkXGmJ2i
HQyOc2X4bLH39uyt+10mWBu8WT8MmpBUwYludxyNstqCO2fYmYa0jgxVMvfghsMuntJnLwl/tKRI
rmHx+AafujAx672MKUim+tzF8skN4i/BWx8ukwVDmNi/Jm/T47bdWkgbyYl6TdyQi9RAc+Xol7by
b4fuTrOiYfLfX+eSzaHb2NQR1XgwDTaRQ1pflv+1A35EQGpgZGDSA+qCEjPkGTdzJ+7AyqOgEG37
g5TmRw+gTTyC5DGWsiJi2lJx9BK5Kz7oOM9AfkrGgpVe87rudYiXpfOs2yDDMRtY4L9Eb7Du5qyx
xLV3LzpLX2bosIjXiDjzJ+DDDu9lVNQkOIfZ3tg7DnW7J3B+EO2Eihfhy3itzSDeMJw9QzU+qHHm
baDoOdb2Za7zBjG2auF72N9TnN/ToYIgzZpTueRWjJ6GUmNXBzge4UmpqyDJYp1BztqQenf2kuIK
wOKmJdwjkGa6ZajNQS5wyFV2EzzHyYKApMI2KR2IysZx2ovXruNiduuOj0WWv8J5+wDQvk9pJY9z
1cDcRUlqCiXXWSA+Gg/cWVCE5RatAEXKYr2ZXywGFpuewwKaUq+vVTKnp3xhXoPyGOL8VxkWd6qV
ydasJsoIc14ytoj8tQBFK8lRO/pcCJGi9vdDItzJAzlUQV/u2Gpxg2A04jn5cxLyZndarhsibz23
Lw6YbPdZSFm8UPxs6TOmEps+F9HBmF+9DvdiHDukY/Qvqcska0rbJwwxV+1bn6097iOA88XIByVX
/rdK0YX281vZuJdZI+bpevfBZai7btvwAWkfPCTiwUcXGRud++535Zam1gtnhAX+iyGnTNMNO+9X
AVmQDdaI5gdJeCFL45IA/3Bntzuw9n3xgQ8BAwiy9KeFQulY/ZBhylEVQgHGo0TyZbsD8NGyse7f
mM/0p0oklAyWRmQ3gbVwLQZfGjyWr0NmtB1Wwaz7zHLP2c5Ev7j+dK796wh9eD8tw2iYfHfNVO7m
kPqbwTSbJsQxLACvhatuskQ+doTnOc24d7qDKawvG1LO6v/DO/878E72i/8K3vn4k9bqL9fkW6nv
v/wsv/5y4UP3nVflH3/5/v3rj19//eP37/gHz9P1/s30HZp427IDiaM9+OMv43fb/fUPg285/2B8
CtezAH2Wleriv/7hyH8TDt8KWN15tum7/Ddt1f/+lvdv0jUlDEL8WB4/Y/2/4Dwtjweplwitqlz+
UNe2LPDhpmeKwBRC+oHF9z9/PiRl1P71D/E/HKO3iawZuIFUZb21qvFWjskrj7trWnqFBG6KY2tk
yBTCusLgAv3+UiD8gY7CjF8Sz7xC630xawZ0jpefPTE/aSOItkZNNe2O/FBvNkiiKaIt/F86sfDi
tXwqiC0lO5Kkwmggqg5NGQriaKFHDfg32aqkX31qHUeSXEiwYt/lyFVv+ZjysW05qroLYpxwoAxx
q86PYt6kEUt3Zqk1vo2IoXO9D2IzQBL5lZtIIj3Hn9Ceyw8e/ZvW2cDWlt+G6VRSASGhdS2DwXZi
4B/rGYKJe16aW9sp37Opwjr2pVgTYxfD5sOgfNMuOJ2YNew4+5+T3T7mJXcbY7TNLVMoyISz1gCV
sotiS0nlD+WCCumaWPVL0X8RJYuolblthgo+cpu3vC7eg+loENFTChA6PfF6Yxqe5kHuRGxMtPkZ
RVz+Fcro3kVyU5BruB2ziEkOhDp6ODwUW3b7v6R9HNxvH+piPmBdr9LoGeAH3vgrG5dsO/gow2fv
dpQ41CLjFwkKX4zCnhq79/ZeL5G2IhE1ecolUbrIliwSCdHx5h3WJMcx2JE3a4cJFiQrtK8TAQQr
S/ZsV9wbGMvYg/H7VtkHw1XYGB1a+dADNjXk5GB60Yd03HufuWWLbDrBuUHUN6F1WhKtRYx8A1HJ
zOoc+32BZCr51YbebcsASFkWBxii2wJGqoFpUKPNQ1jMZSFprOCEsO67H9p0o0ERZZRJVOk8+3CM
mYnQWg295gWpi2+SjblgGrQU1eCyhze6HUYXJrlseVR0abK43I5mwFw/wzGoFkXfSLsicipmu0o+
upApIVR2emUAfVtt39csmumXAZKotnmPK1RkLXOU5apEpvvtwgxXpg9NRRj2iSvx2QZI1uUJ3bhP
IFToQTFNcZXgmbHWeDMsbzjlITO4dglpbJWzgRm67Drhe5STwaQqfRTa28+65edL/tQ+UVfX5lto
bigsSFQumh6JMfuccOY1xkncbomhMeApzPmDFxT3rYeRzTwDqj7lUfZhWZg8J9BhBI7Si+2GAExF
mteEQkOoN4L7AJegMmtKJ9xakKJdxKUGWFLuClFdXrtvOw2OFBMbR5TvukZJBMQTN0h4Yg9w6GbQ
v6m6ShOfT5ONL9Msd9jc3//Tnfj697vWX8q+oCApO25P3Kj/fC/zA880HStwXEt4rli+/5/uZQQC
QgTvkYb5OReFrBB7I993E8THC/f+Xz+YEP+3R7N9z4XDDNMk+KdHw8ormKIB/ya4pMNyfoXB/GTz
sjqNh8D6U4/DpTWzu1RW90nWvv0XD7/cmP90416eLFUh9DAInDzjPz9ZdFc2KiOq3CrLPkoFJCHq
bsLJXe8Nbs/rv78XiKcDgov9srgxtNz96z8BpPT/8RcI06Sz4dwwgT7/+S9wgE4XjQukOBvYprKp
jWLv2DTFGjnAlmSo/+IF95ff90/PWFos2ShomBbwnP/8eKVNEO3A/W9vaw6VWBZ7ld11jO1X+FcQ
yCKEgjd1dLImWMfuSEaauGfVuGms+NT77ygb925XnlEBohj1ffe96M/YKV/8yt/1FgpJojUNw9k7
Wc6tiF20nMm91Nzqyt6+L2ciFVHds2ZJP1qRnIAOoKn9cIlLWgkzWeDPPin1+fuUG6w7bXEzNwwU
klnflnXx3Af5TejHDPxjZvh28FQs5WyrcMc6vIVbcneQryW0l1Z4xXMjG0Wgg0+Lou12X/fivsCK
pFR+ccRE6KBK9nlUp4hc9YvV+E+Rb71ks//EnSbo3CemO/QLyr+1XGQgIpPHNsQOwBGW9woFNWQl
B+X27yvif35O/x59V9e/vxnt3/6Df39W9awSOLL/9M+/PRF9VBX/sfw3//tn/vxf/O2SfKqqrX51
//Kn9t/V7c/iu/3nH/rTb+bR//HXbX52P//0j+3vcuy+/1bzwzeve/f7r+B5LD/53/3mP4q6p7n+
/usfmOjLbvltUfLnes/+X7Sd13LcStZmnwgd8OaW5R2rikUj6gZBOXgPJMzTz0JSR9TR6emeP2bm
gghk5gaqSMJk7v0Zbr7/vd77Xf2Gctfv88M5/uf00DD/5cDT11zDYUpnSeH2n9NDx/iXR49h2rbj
2a7zMT+0/qUzW3G4+w2edI7uMvRzfqgYxjxBtAxV50GIHrz+P5ogaurfH3O24bqG7diGSaLEdVXj
z7vO7Nyih/HZ8oYcQDNptbLV+GLrvi6i11ZDn7Rzwi+aGmfLegh0MjeVfxYRyUs54Av7wS9T97EM
EK7J6nIgi6CWCx0pjifkm/N9BExoQZ3OQKpDyfZyVBO2/j6KwguKeL+C/Q77bah8P7yygOyYWeJq
6K24umFv3dkaGmjF3CcHSpfpajaYSDjhZhcuhk4DB2RP36w8XIwKWdO7WmqRf+xqWTD31uhuZ7y4
gNQF0M81cA7kZRuQerOZJ8403yGXxp+nuL3GeYuZknvndA01chwgH2Lu/1dDnUjqRHEBKi0yV12l
jDwih3ZHGkfZUj9O7xGxbFZAs/3bqKK6lCDM8LnQl0M8XJRZhBSFrUvgNe87YUyPYCgpa0cOFT2q
l2YqmBW0pkb9U+/BNczoo9LIr/DtxB4SaoN3dD9QhzbK9z4ZIWPl6K9Y2T8Ip9/8dqn/fCL87Z38
b64frkGe2brtaoZp/vHUBmLqDpY5m7wpqoGrKubd3jBWB7kJRFkdrNqYNfXmTspqv4/80fdxHNXI
HJnRL25UVk84KwPKzsrxWFhF95QmJfPNDM1uHPq6pyEk6Th1er6Xo6JRIVYPZbqTo2FoHIKgO/Vl
tyfrqlyULlDhAHZHrSuHS1S1tMLxfhxF8j4WOPYlynrjLCODsrwlnV6dE1essJSbZ9n6k9JyS3Rj
SDGvJaWik8s7juUsFo5/6ZcGvEWvBdprCOx3Taq02rWK4v6X16U1+zB8vC5t09ZZdyKdReLHZlo9
e1L8PhtK7VE0IcWMpeG08c7N6/DktOHPTZZq9QaiAyIBGHpzj30fhnlx5wTlI9y6fB24AzCQ1B6O
0DRBxnN3AcA5AR3oYPbUuA3Ktls1QC5QBPa497eOIxToBKl3jzipttHnu5jqt7P0Bq2YFUK7uxxV
09VEhvYmKiO8OVRx09FdBhXWhRNF1FOswVud/RfATUzkq4WGwqJZM9eVWDqE7BHL78f8UAkXm+rK
PigYai1jkief23y69SOut7LfD53/MunSoVH8fd5ls/B2DM+wPZTVXZcr+o95V2BBAUBnp1phAuG/
iaLqvrgW3mgTdK17dxT1IYdIt8J0on8hQXzfG1X6Dcvh16q3+yezBE4woWaK06fVXHIPcJGMoCaB
LuX0FfimoAgB9dDORxVTUr1Yl2MmnmPVvtVYDX7rbXEL0mJ4jvWC9KctdCDO7XDGr6ZfmFMzfNX7
pTxnC0kb1SS3u+RjoeywAP7a5T04N2ZIZxhoynIAl3rrNGYdA2TnF9xuMsiZavJlyvL73s2xgNcB
Jhb9zMsHB7zQ3br8MSjRtWu17g2NEvjbAGFewmheh7hpcMPfIF/pdtMgLDqVG9tOs6Nap+ZuqoJm
F3oZLKYeHYAwV9yzW2dQCt05LekV5jrrNPHoG1aDKzaXpmxGTlSeNSAGzkx7kF2OghGDa9YPhl+I
x1pRkGthJnqQgx2c71VhCBOBJHdvVIV69HMtv/AbWKvOo5JJbSEoIYSCiXXj7h7WbY62KiEq2NH3
EFcbw99CYFBkFx+dc4ro/YDC5Mp2Y6gDTIqf4Dx9NFwsATIjfqr60phHZKNJkWZLWKMm4cn0MxKC
7NS2wQ5mfIlewFSvjWMre/6nMUWhOw+egiJJUkegPCOqMCXUrse8H/Q1Qv3Zym4AXXeGb+6dCAUR
OWr6qo85ZXOQLbmp8u+ittKbOYfnxfCWp357kkPy1HWXCPiimBNX0+S8gtelXJyoLxBQlB3ZHXSi
9NB9nfM/ITychwqBiVOU4awQ96nzijo2cJywr+5HvXCuPFFem/k8tdMhdqaq4z4LAuM5yRCdnvun
GPZerxvdRhXd+BKS7hUsdkzXg4YwI29qduBUN0yr5M5/GLJk8H8+/J8xSVsg/uYg9fX7x/wz7p9f
5Y+Y/8vD+W2pBw5WEH3DnWyk7h5oD0DK3A3VqJA6rO9dagEvkqS08XVIjkLx7W/AEyaYsar6HmqW
6s/QrEo/QoOuc347qxLr7kaGYubtX2RokPx21n/3BWSo/AI4yep//wK84iw4bUm9UODKXN0mPg4z
p0iH2HUsKsjJ09x0YdRAQKr1pe/01nOfAJD3K6Fv5KhewgiaMns6yFHbsB+SXjQXOZgK8DNZ9NwE
cXHqPeM+stqNDbBn9pGP9rUfKufEMutHx1ag4atFDYsmbR6VCgfT0ERxV472cRycYEl99aqmfpRd
2E7jA4f6yRyeCPhloaq2RzmGA6OydHrdXMvRzq+cnQGRdiFHPV+oF1JUQD44FFX1HDXBBLx9guHQ
KF7IhgFl10HuyuaYKc0mtgcXggGjfT+rzpWFdpBNEK4IegSoY6qme5088+SPingp46jet6D1QTNw
UBegO2GkqLjL0QDpX2Qlmf7lon/mcxEDS06Vxco3qqJmA9S/2SFPG1yLpCJNxFSZ1OIySvlfk5er
F40bRxddLWA4R/yWRuJmT4VXfJnyofnWV9ZegeCO7yg+pSFY3KPn56D+YNgjbjC4r5airMU41t9A
yGHDZivxYzJ/rt9ChUaY92haIkIQwwVY3iVwAh0EXUvYKS8d6lXog2raVxUtDKWvUfQKkycBr+ZH
m03XCoWrz1CkqUR5TvYUQDRcKswgLy3yQhvSiMnR8lhW6AV+M/b8Kf2Q41LtMatghZOeQJ1G+6qs
IZHUQj3bcSWwt+N9SrFlfpCMxrcmJh8My51StDUeLDVJ30o0hO4Kzepvda2gxWHbNeIJ0Rmbt/yS
dXVzRnfeTsf8Invkphu1hmcHJL+PARlqz+ufdYerIrIzWggUv1p5Se1eZRfc3pfRG/P7SSnCJ9bv
wALJ9h5k07BtTJVBYuoxurGRZR51EX8LKwNM7dxl1vy3HQjkc483gunJjcndy3Dogt16NODYKUWv
bStrqBeObxcP/j5CF/ShrIr2gfWHuqUgptzJphzoE1hPoeHZW9kHUgEUugPQ7zQG7qNDxezQDsWx
CJL23ADwe98EVboN1cJm0j94/gJQfe9CcDHdfdd8KzsVpS8jTzdBldR3sqnPfqtyI9C6utO9Oux2
uo7eJtozgE3Ktjo3dT3e6mnYz0DhT8xc823RpWSHg3r85Hn9N5IfxT70Jv4haflz45i40HvoKsY+
XKbnQtO1Q2AHzRVDruq+T6K1bDm1Vl/7v7rStrK2mBIUP7/cKnCNFKEmFnpL0ZJlVprhKD8onj8t
ciumR6iKrnWA/gu1DPLp2RaKtyur/sFnRfy+aYJuWkesC5ahMkLvAC9l3qkNJLwp637GUC3iTV6Y
6J9wmFd28GXz7sGtFjil7UMTQcg6tmzUKZDp6mbOjZFNyqqdUZmy2TONIG+INl7bI7nNfOuAfJR1
F/NSXop4RNgPcK5ykCN/tmVnAJGUxTIwsNAZ9r5XJ6eiVNUVlMLhsZhl8LMqNL/yR0C02jR/jEZ2
1shWvLb8Ixa8e4qrDZhj83F4ExfqSgTN+Bg74LqUZDS+Kgb4dbMwf3hT8dvhg5oX16FVug2F6nFv
1Y23zabsiEkvZM6g7g4K3Jc9XBCkPzy3uDe02FiVTtY+eCRGABkG8ctgI1YMV7n+gg7CUYEQSR2G
mXEVIQpk47RhFPb41UIxmRxi/snNjWpBwai5xWmboxZt4A4LHmBj14m98fLoOVMHfVV25fi5QE7B
bK3wBTwEYHsY8LNL0fTv+mV8ihKKjLcLXj/yPIFp/Hme9/PjlrkKyybaVZp7CAqVuoPNg9muALDq
kYYBl6N9BhwBE0tJJlJxgFBrYVTnwFScjaYw6TVLTYWfio9HaRf5JQ5SAUerU58iStZ3kVK7b1B7
DnEROndGatioknnFwcnJtDQwTF9ysjlrJdND/vw0404YQAwR3KMmXb6YdrdSh8C7IdCbPXSdgCBm
Fy9BayCEY2R7YOiQ52LXenbc0djULllUFtTWsxVmKA+Udb+VTTthglLUIC1k088AKCjldAWolTyj
cyF7O9F3F9VuH1CWtJ5NoaoHeX7WtcdqzPVr6g4N/6y8Poi29s9V4kSLMJ6yr3bRLsnGO68fEUh1
+ec0pwzyK4I3yvDY6+NjaVnoqKfa9JYia3nXT4N9jQxLO7CAYH46D1BeWOrG2AKBTtuNGjAB40/A
q1cDbjIHTAEvegHkedalCK/ylFrTgYbA3G4lXwmmhjbVVAa8mn69KzrNHfd9oz9pGrZy6BjyRlFa
9GwTjJW2XexmFxks41rNfJIR713z4Mc5PwZybxr39V+xH/3RJG769DkBPvxlnFH9SqB870bzVhh2
8MlFLhRKt4pKa2T6eBAZ0wa5SeeK0XOCFVljb7IBO+4fkYYxTm8G6XBFlO9UDbV1a3KeN50DaUg2
jS5pdwqyWGiKKOZN9vnQ7jUA0FNGdapQxDr3I1gmTma9yj2F9NHPvdlLtWMSckdGDit3yBKgmZx9
MbfSMQMy3FnMptx4JMc3d8oRuXGn2ls4btMeyF9rcEgN9ZjOGH+06HYJ+ps72fU+OPc3CsYgrXyf
BfPDQXBhVnmjHztubWMp300DfWWB34jZelehpu2DHoDlKvvanYWt2ocizrIH8UkOyQ06lPyXB9wu
vchRtkOCmIo1OPYxAOq9qEJj/JQ1iNVFsK33sjmhIpG5vfrMmmiDzjRa3Hbdh4vIqMJFZaFFqiF5
IfY2KLFlNyH8ZZXPbWx+D8k83atOXdyP80buoRwdbS2nxlLSscAONdajOVr1rizDmwDDp26cruBq
yxTj3hOme05muBNmBXxUG3tnpUdTpx9rflmlX1tDAu1/XimLXA/XfqyDop2bH6vnRrHgPCgK4gv0
l2Gzfb9AQB/7F9Hoxvt6+X1pnEMMJx8LXMBRj2WV1g9t5fCGU+Jjgrj0i2UV+Fe4Oir+cWm8eIDV
lk6dOjs96dybgWIqOpl8VS0f7VVtinaZy7bamTY+1lW77Ehmo95QVmt59afdWEJrgN7ycZN55cgi
IXDEGuF/7/z+dYWh20sLb59VnSQqUnyq/iSbiVP93pSjmhcY5B+Bhwm73yf+5B+6Bifltmg8KDU0
ZV9LvZYC8K+27JQbRL97sp6bUKmKWZZc10+omfMmD6NmhT7Q1xHjrFnCNiflkeFMMuU+wqis0w+T
NuVrNOThbfhKUtw7A0XnJkqHVTlW2U7M9I1Jz+uzRZEBpnE2vDluBD/NsL/pOKXdpUHfPoJngnHn
a/k+aAElBxDB9hlIwH2LltsKbOL4OWmQBbFgr6Wj7xtQZZnCUOcvFRSm/ehYzG/EWlfcR8shyQFr
EXGoqbI3TQtGa4OnzwosPgKK5irva4fU5yxbb1pKfyLdM8/KIxe7K9jXpJ8f2kA/ibQfP1VpZW1s
AR096qLxk19mP2Ka5xKk9RLzAmxCino4DdhYngDuwt8RNe7nBt6bcoAMMJo8QTS2THnpDIeRz9Iy
xEz8LMtXPBWSo1m1PD/kLkRFZ+uRnS7nAdklN2NKJTMr6+QYwTyFZDGQinQgGG2URrkOZJWendpJ
1lqL/ozRmP3ZIvXHFERXv+I3n2ht/C2l3rZwMhd/VxNJc8WFyuKVhvJk+8WzjJjPxc39rEV1h7Nq
7T6GA8m3wkmdb0AFUHnylc/k7pSFmhX+fdn3477SMau0FO3SK6yGEhUxWAV9hpvcqAhtpQGLBdmy
kSZeYnbEa8vJrVtrk8UiW5Mh6PAQ6q77rXVxrIzd8ityR+Ody1/7MepxgzQjJD8spcbwo+PPqfTK
eFXUBBB0RbkCG9gTugL2sQnjaukHUDPMTkmOFZOPF5KoMw+tf6pqczjjqPPNg9T+Eo+Zu0kKMcGq
IQpRma+Z67x2Wq2tehPxl5VfIwH9Zzu0Bm0FslCEK0fpoNzMbcq5D2Tz0MfTym7HvKNbKvNnFCAe
F7CWq71shpm189IhuKH1YV+TujrrdmW+/HFQGEU+sF3zt4OyzAtuWWJbHwfFiLAsjA757go41NJH
dOQArXRZFJ26G4bIPsguIFXlz1HZBlhhbTHmgHCu62vPQoNVtFH7IDdVjEiMiy71gfwJIuRwEs8T
2QA5mOUdi7JAjCs430jP63mPa9BJzh8nQ3PWYwkQt9Ut8Srq37ode8Bu5B/R1tydVZ6OikU8bvkL
mve6OmPQh1ZbmRQSHPJv9XRMYgXxFEZHxwKhqx0rb0g2Nsu3dcAU/NWqlJ1hJs3j5JbpCYE3rBvi
sXq1IzzLcQ7RkFxCNJW60AYfguq1Mrh+0iB/KobY34ZKS15wnjcaAXhiVLjVtZxsIvWsgP9VFEi1
TDbbxNo4QFJvTlr6D16GRJycgwrmr6PjXhrmhqQh0xL2QWE+5q2Oi1uvvTYepZVac4OtPjc76C5W
0NsvuY4cRTqO5jIHXUsG0sYD3huuWF7791HQ9ph6Eg/oY6QyYsdHpmLzPRX4wKyAe7S7MKGp6wZi
brEZL+ToMFXGzXzf/whXLRLZCHrYf4b7NQlhbBvmIRlupepZIHaaap257ea6iEZN+NQl8dmFzUTa
ymwS5ua6uY3rOLoNA/mjIYB2IUf7eVT3RbuFjSEX/kbSU1SyeOrIhX+QI/RiYigpUwQyYqjEJcH5
7V62xn6CqGU3Bi8in6VAA1oq6BHN6ZIwxbhyfjkhBd0c/MC6dplCifK9LyqObaDmR9ln99p46WxT
Z5296S1TewhFXVHBKfuVOWhTtsBFZ61GiTirzMzmxGS/czMggC11tmxhJyViA2gY7OTw1JjgO0ie
vo9Ok3fnlUo0IWMBOh71b94gv23saTjZ3WfDjLv3scIu0VqYo9C++LmXer8FmPF3KzDGvYd1zmEu
hRwS0Y4H5J17jEmiN9n66P+jaZVtqixkZ5TaZxV60l4LDibWcGeeXualmTcoM86eZ6LcOUEVgC4u
cA8VAgm8n20AxvuctWPaBSZ2rmzkwZxpKrUIPRtQ5ZQ1Y4D6WchMTVg7spbJdgyq4uL56NCmgCI/
9VryJFfSw/iCLUL8PWn4YBUFv3NGbvOOIglUK0hgr0B2MHMzY8S4YIZ8CkASz90jCve7CEvNlYJ+
96taFl9bpfAvg+cAuZuPtuIe+bZU8y+xiv2RaRb5E+LliLJG+cxyq5yDp/MmxAqifcwDfKkS3em+
5xmFHMW6ubp51cAyD9cksimaWF2JdkDoNUxjR7HplPBhCMMCGGFUH0Zdibelz4vqLRqXObN2PPrw
a68snwR17D4aQjC1n3S0H0bSjsfMQ7XmfXeChI7ynP8oB/4xOp9mgjqAMHcMicvynt6vLzOC7e3C
xPl5vdloortJ8yCvxVEJhk2u+voClWMu1UptXyvyfySAGg0De78/qr3zRN4FYfscv04bB46ragj7
ABn0ivB4QJZVrT14uY9ZYTMmu0YqYYUwjJPidQEZEw7KIzgUkI6UnexDBSW46hFyB0xA3ffzyoG+
m0tPWC8s309lV0OzbQYQPvI0clOF9Q9FePWOqmWMipuKjJZOpnuLAr11hvIZOUyJrLvC7IL79xg4
8DrcX/f63mRWY55rrLNWVZFCLLBb82wN/E9CqCFLv+3i/o6Lqd+PFVbNvRucEmNEBWzes5OpaOZL
rd9PubnC2Svp7z5i3tv/bljGuFUWngw0SsDNNtvW7Kq1q0L5lnd0p8foQH/c/VWpVWv/17C84T/u
fxkXc6osDtNNoivVgbxeCbO2b6tDU7TgD+Tun+3EKHx3IXujcgOZx97Hkw5kIQqyVTaSOe9xSXAh
0UZi3U0lNKl58QOXgIV8jWJQbfX1qZMx1hwTht3PmPea4lx2nONGw65PQDr0/dBO58wEzbCugZ2t
UGtl5VCRwX/vNHkKr/izwpCc3xNFKna1sPx72coMpgJmgjWbbJolFxIV7MPHjVB0sEOgcmPlMd9A
cuD9LmqYyazNKsvnNZV7dEK0LZK5qI5x0BfGAHl2nsKSvrVB/I28wx3Pwypnnm91sVAXVIbdvZxY
KejNK+Fo3Sytj66+IW5yqleheaHPhPjS9pW1XFoAEsBUzXytgTiRrKI7VpPpM/LzddZar1mlWRtv
Juzoo8BVmzSrAT4ZrwImYDK9awG6w4iAqvwagVg0BEpE8+9M9NNR0ZnTyVFdBAeBK+T7mjf5qykH
kRIbFymUix3Iwm/FOPQ/gluaBeYPtDHf7N7KXyBqdMsO4edzrATIEDIH2ImSKbjmDtOSfKrz7CIp
JeI43xVZuMp8HugQFUkrhHP2AYA32Yci4OFkIhC6wZq3nMuzrim0tReS7JPNosEyt1dBg8tmDMD6
nOGYJGu3siJbNF+ADRU3OT62yRsTG/Fens0jzNurQbXeK78ZuXsUCoCnz3kwALnw9tL0rRGOAzo4
y45R2vn3yMijmzZHYHR4F7jTf4mI5gh0On6eoytj5d7JcH749Sn/PSKc0hW88hT3TB+wD/nihUBb
9pNiZ7hDQ3k68oijpG5QB4R+/AmELWUK/jerqR4QUS+mH2nupZeMnMbVrI1HGTWFSL6FdjJuZDPh
JqpIA9xQ4m/uUVbs0VLjZGEnhiUwhxBpS5pVd1T1yX0xMH3elTVrbg9riZg8doUDl4cqgBNeHVUZ
bsFg4w019P06ENNwYyIb3UdNe5EtGWFn1jcEKgDa2lQnkFNyNkKLnIWM6KagurH4mU8lo/3IQiin
dlD9nvuqEugCIJjw7v3T5s8wTRshRXDrsivCU3rt6xnW5PMBXWqOlxzBlI94V4WZlaBUspffQBGu
vpO/z0dIyJIobPW1zRr8U+mRXhzxMXiZOtJSk9X2fO3YX9qTFV2okpjrOGoC+Hquv01Izu+tou4P
raK5m7iL0frRfGdl9a16bQPEAtNKy5/COHDvmsxMX43U+Wq5iviKUd1eiSPw9ZJTpUH3xmFnqdih
930SytVFv+wtSOMKNCqGpgZr8N0oNLFn0uth0Mq8SM115MpF9ZQxb9zb+IOTkCPjICxj3839ltmI
Pb+Bt5Rrol/xgdk+lSPaeBDRp5sT9vHedw3KhqqGRSM/S5Bp3kWOulgsAzLCkaFP7OlWNb164rq7
4TdUV4tIWJ+8pPSOMpbFW8IDUK+XiteCNwKhf8Va++49FqQ2+n8sVHc4UUw3nwLJXaZhLmKa4ydh
Pgcs019KqjnHKMGSSZat8K2Nlypcif1fUVDGsxfcUdD39RHNl93k3WPYF8m4D7RYmUsyUNLU/guS
Qsgmzrz40HOmh9pK3JXZpNqJOn680wq13zkedc8y09J1TKn8ISpUbQGI0nyBf/RjUtXy2yiCFdBI
ig1IDiJWaQbfXezRAjjEGy/jnrGabYFj3msatsluvq5XTaI5r27hn6ym827JVE3HNoohis79OdPg
u25WjcpLV7sMNnmjbh7Qa9bFuqP26Olo9ZOfpqh/x+5riTffGqZNvpXHax4JWa9AFCLItxo8yruG
986nad5LnSb45M7G2UGpKC9yL577/h/GyU/rPfQxCuFW1PqCZvv/+SNh0ux11R92suTqgj/dpy5a
FCjsIKfABgkspMQQIXBQGO2DZDGOcCpkRdawSiSIcOn4Gc18myRVWAEcn2u6cvPriKxM7Q12YQO6
r5R0NR1yqZwvyLVlVI5n4HrmSXa5Y+psjV8Rsi/N1PcIGf/HOWRE/lfExzmqqf+cRS0OL1Q0ZaXT
VgQsGwdt1Y++NukOOJ0ZJ9mFNlh/75be5qMy2hiFgm4qpsVhpXUHUw1ePqrOSiw2pQvO3iis5mzN
G1mNnvuDGg6EpzErgcYzDzhITM59MszpHW2n1NYTsEXlZLuzEkfKTC0zyGfLvo+N1dqCd3jJbJfY
j81HbC2alygste1H10dYGqJmPsUamqChqqRbUYriXiZw5Z5rmcm+HbLTH/3DHCYHawZlfANcxqsU
FzOuv07xK0CGf/T//dTyaHzQSqStjUXRNvxRKCd99cch3qFeQg5ubhqq9VcTedX3ppx0FZMan1Qs
pdtGcY5eVwEUceMHuQlNaPp91SgYI//VF7uzQWybqtuPvvnwCJ/Pc1kXyYMV+7gmIkirnj6q9j2k
+POgNayE/+r/KLf/6v8o9cv5oezvGxy2O9fc9zHFDW6qe2fe2Enl35tdjvH6pB1lv+ySm0QgQK0L
h1LuHKuWqWXcWVrpblNLfJF9RmLURyNAUTIT4pHKd8Wy+DEku/wIIv4LS9vkJIfwHkJ6YnTNjWwm
IoYC7kz+QjYBilqw4NsX2UKYwzvpvbjPRnR0giT6gspSvAyLxD4i0GSd005BS7HUwi94C14zpQ+f
Rjtwt1gJGWtdD9xP85E4pOYrJx0w2ZhR31CGlK1wrW/mjAjvW6c5yz3V8pVtkhrf4jmKOQ0oSNn3
K1Ye3is4k+GW426YJ6MDnvXghnKqQo0O/RtBSFARltF32ynpvLMc0QIKSUH3KhupkxKm1M5n4U8W
nrQFVQpHzwoy1x5WJmWZ32mTmlAegHO+oWSCD3QwFPcK6GKFx80JMWyU8jrT3Wj2ZN6njm+8bywn
UneJpZAi+1t/m6nKLgJeaMKa0dZjb9bHqCw7RF7aKNwNItsLpauPtmIiTah0frtDhoFlX/S9wLLl
LZit8v6xA9A3fBtM5bchHKlACQXJcC2wsZK1CReao6o2wb0WCIy3ihZaNyWMGqvTnakOswdz3CyD
soF9ZHaHoLSz70Ewvu/86vnnzr+J8avlzCX1+jx/bI0ue3QzZ1Vgy32RrcglOcFCrNkliZM9xm6K
kog6u/LMzdCw+nvP8khNacPehNyHqvyQrgXlhWMR1f4OwlG/rZzKxNgXIZjEGcZH3rn6ndEr7RtU
uiPILIdsdX+NsYf4gf/QC4oITOE7VJlDL2gfEJJL1ylyxbqqKMAzQL+kavVdoAv6BnG/B/Q6NZfS
9pxjbireQg4EkbfFF8p47mK/2loNK0gvt7NXUNW4JXJkMnTu0pns5FCi38Gjs47WqBN2q1hXVAiD
7AW9+o+9wq20C+pY/z4unI9FE6Bb/ec4vGDPprC9HezHCF9fcgFjNUsFdx3CK1rmfGtsXkhJ992A
0om4l3BvIkrNdVVnxp4qanJfTw05kwzhI/R5zjKWKcuha9XxderQVA9jLP7UAiJmWjk4NTXiMaPq
yp0fZEeqB+Kx6/GwTvsg2shRv1CCnao7YiFHh760ENidLqnJtb0IMU5Kw8l9KFVbHDUDMb3WK9dj
M9Qv6KTmW79TlTVKwCB21C9Jq9dvtWGJFb9MtBeFVz/6WoGWTNK84UWHwAVaqqfeV7Uz5FodbV4G
Am/8npAvxk4vUw+jOvTL9xPxQXaAcgZIwC/xEGnLkOz8QwHIGuvi4ude0SvFQ5B46lLu/TH6fxoX
z2emVsaZezyiC4VCqe+EAsn44k0YbX+ULSAXHspYwlrIJmkYcbMhfrt+dHsPEGhk6zh8bmQTx4n0
pFTYTs7nyhObdD8utpT/7yorTj/j1jJtLMtPeXaJ8fNf3Wo2TYiIGOkmFd5Ht4z+W7duYyoEF6hE
GccaLhNkkaNe1CfFTMaLi5OdT5KjviDqS1IaiDh+9NCnV4oVI6M1H4H14PdWBJgf92SvuQj1tWE4
ZO6Ampze++RunbtznVVfa/OobI2DyxFlnH+y3Nhbl25QUKYui4OOyBPsqrndmkxg3nd/G4rCAR0u
YY13lav+Nf5xvNzT6q5fa2X7Nc2N/hTJqiuFCCSmixyV57lcK0fy3o9HHqS0P4Z/O0buys3HME7z
FtoZQjx1aSRsazkkBbJUnRpfrNn8Rf4vbOAWFJl1DdL33wZ4GqOclTU/ByBN/jzCi3jDolGt3+vh
RMLBDzUAE/hDdctQYFQxdVwqXayO8S1DQ2AcMRfKANGV951SmEu9aBCpywwI7Zr2WI/dcI9t0S2Y
W9inDY/JBgsp7VF24Gh5rUKer7KLpEWyKGrV5l1EtKuEzgpvXmUlR0M90XajkeaL1LKCk2m7b0Fn
qg/t8FUURnGtq0R7yAS+bSh9lhDxGJMbCr1w0ZI+O5RzSOw3HWKG4iwHZZeu5O0ShQc0kucIw6xC
UojREf3DMO/Kl9TR9HuBHwfiYlPx0qFGua3cEO+bebQmP7nEprHbyVE1yF+ReLbPgxFNz6a2Nus+
3f38MyIU2C8nj1dwE1cJ8megm0grZJcuGrKL5wafhwz73WjwcVP7iAtkWwa6jf8KHyXey2PlYVHe
BNvOWrUIKKzrJoGTGE/Rs+E3+0D09ZvXKcFS9af+OJCPuAJtI8U1D9gKQAzegPpF4K5wjGoBgXEe
IGV7DBNt4O1Naa+F6o98fdu8uZ8Su6MURMJq7fK42ApYEO8JR7yT8ICL7bcORKkbfkmw2UKSwXX3
pMniB0vl140h+H5xtABrH93rWXn7435scxB0+B9sjcw2K3w/p3oTxcpstKA9yo3Wm0tyUsa1mHOF
MfyZO8oO+VEOtl6EM0Na2xs5aoH43KBW0GMZz/GN17kHmMEw6ubmGKjl1cmCtZFSHR+cQd39L7bO
rLlRJtuiv4gIZshXAZrleSj7hbDLLkjmefr1dyHf2/V1335xWEi2ZUkkec7Ze6+hXMxbQg8GRnxu
unVGGDtEZHGwJKzcSO3udL3VpqF5C80jv9hr1y9Db8iop4eFQVbGzw9cH+ISfcPwUCMmN8dhSUZY
/ru2u0cC/giDtnAv0xI19p1aDY9/H4GT9JHN6/97RNYgdCQ7m45Nvsf3w1hozKth0xTFGCDtoq/Z
N0UJT4vY+lkrtb3TEnv/o5SK0cnvB3UkryRUkQf9vc2i0NzDjmnviU0EikLfIlUGMkBWHaYDsi2W
ZCtlVDR7EBW8F2vvqZBYssk7fQXOyLZ5ffz1eLhatdfjfx9fDO2HzEuThaOxq6fUBW2WrvPtmCVi
R1TtEDQ/A20Cp8nwb4+K3ZavkMTvG0JIOZed9DkyiZVdDxtNNF+4+rdIMTTKEra0G5t2ciAQEgUx
o9zSYz6lRqb5cK2xr3fCikIL+W93Xkv0FE1iEErMETGhYUt1zjLNenCM4fXa4DdSMpooBOqf47Q2
/3F8GKpm53TaB0mI1c2sEQ7HJy95bxdq7VVKRIzvR+/22rPZz6AEqcZPatGSqjWUmmcbofNkCjDE
130yycMHVUgZAEudf2nLPMDytQiTtrRA5a19GMBiNBgGH4jBNZ5z1HHXWz9GQm5FRew+JDFCVyyY
0YH34IrsrX6Po7vp2yr8xrn9BnIifl1iXfhD09oXFqD5qOVC7kw7zh9SEjUVJbx05P8/slDduLle
vRWx0myFSq7G9WZFht7QKNELu2BxSlE+e+OqbkB5TpQmsaYnJCxbKQbrfjHLr6sGKgnpwTF5yi5Z
nVr3SkbOy9qpTEcA6OwgsotQh+7/iv/cmjPGFc5xnnQAiOtLacjt3JXyS0VI6mm9moOXiJ09Fyq5
nwg/fkBLC+Qrb98GOyNAoObdXsL2DcT9HJS9GZ8MO6vuzBoESV/O1o6YZPJkrhdaJ4NYOeMV4oO7
CqGuV1YIh5veyu07fHj1FjMiGIFJQEazoAbY5Azcz0TLB1OFeOw+y6rujmjYF11MFTtKpX2oq1xc
osY8XW9dv6gMjoJVpOdfby5zJY8/JgAcKpU3IeE3tDJ8ZdFN0fvYxnmpkvk866jNRKfpr6Yc7jSt
t7/Wh9bR7qfUmiPUCVuls76rcIkuvBDy3JdPOBkZOJoiulwP//1C6C8Nx+tEqCdV+mjZTegXyDa2
1zKJmNbxWCVrGPlaFxGD2T9YFTv3taK61lalVb1rglDna+FEPPmGbmx7UulfUlsacOvcDFM8G9vm
jL6OfOXrt04qkz1VPNWp9K/bEWL9BTHaRnxYCCN/nUMY2OuWMZ6ADVyPm2ELP4XjSoeCVp2L7Ggb
ffxoWuMb6jNK1vXWgNb/SIoAleb1LfrXveZ6b5gI5XC99/rgXHH39WxqB+sqcEPQhyhr1bUpgIZ2
kbI8F6ui7e/x682QD85R+VknSLtcNnJIF19NkcaEa+x1q7k2mcBxyRB7IK58zIrXak4+88I0/tTn
pa2mP2xcvtKsdV+uP0u9qJZ1+KChOQDUoRqfKNUDQtrMP0bTnop5VN9H6gDKlTZ6iFuTsk/T09Mk
9AFCdRmjEDYqenQJ85PB4lO9qB+TZR8kGrkIIfWCfrPOv9xIzTdc6bGBjXDX9drgOU5Ft3ck8Kwm
y0b6Sj3keNGJx0mWBN5XmKxQvdU3TLBfBgSw94RdlbddPdab6xLAdrwEqtmbR2vW9ddWfF4P9zZE
MKE26LEyTJ660VrpBe2lXn+auIrIpV1nj1qhRIEqNc3DO5mpu1akRMZTwf3v/bo0c0+MCKpZlIFQ
Rn1+uNpXpbOIrY4clYhNbXiqMPudJ/wGm6v9lU23+pBwNbzeef0C9OSWGUyM978cnpKWiFrLCKl1
YtKDmHzoB4Uo2XPWaSSvu9ncgDngLrBth6wV9vl6YeyKbL5NJwYK/7pMyp7o/ATv0c+V1VKH6fqI
n5vRem/GvddL6n/5HVldYOgigWp7bcu5U09ikhmNu2u/rsNFwlzJ1gjm64juwI3rdodhrB+0VcC8
rF/kKmq+3sxN8BduVz7Umf7P4z+PGNJPE9PH7u/Jb7cWOxJhStdLkYr71wXiulT8fUznjigX5rlw
PUIbwDasywq5GrEX/miMmNqpQVwU6SHVwqfrM2I/hRw8ypTkAAX26e8TvN7781QV91cSda03EBzD
rGvtll07Yo0C8bBRnXx/vVlLS9xyCse3NsPEv521IqO8v/7sWJmnn7UvW5TiUBESOV36HjVNqzfo
b2ONndBYKv1Jg6JZSlO5UcEKImWW0e31O7F+56htx3Xt/479t8dlURsdSql+/Mdjr79JrD//H7/z
+tv/4zet8vYA7K9XN212LMA7PZdksF6n/PZcp0FF2XykyvnHccsm96YliXzbW3HPRhSb0tV8pNup
QwLOersYUogY16P0le5K03yMIovG6jU9gK00A6Zqr0DBxfSPNG5Z0OgM6vSfj7jeef2hv4/Q8vfc
6XMEZVJp+5NYz5NIrq/rz6t7PXFUyD6g7hFs/RxsnAEOW0aY6qos080EnNpCW2GaKE1/hCb48Ke5
/cNqtkbPxge90+KbCbrXvGrZ2RhNB43RGFhYlO41XkYS+BFgX28CBjm6leI+zIOooai3cDo0SWrD
TOC8K+ESFY4ZXa5frndcv4vVkWWqNtAhUFld66QQT/g2bpQaWSbHuvXL9Tvi/LaGpieXNuEZS1V1
A9SapBAZJQP1CngM/qfy0jVZf5zcaN6VcZ/cS3SPnlu641s+RXfIjsw/+szVCnXRbxFjxY4WSKxK
Z5yyaRweF1rL+3HWOk+26fCYrMfs4pO/mBCQwg1Okgn5hEHOoO7y+MYJL0s1IwJf71y/zDZJmElp
GKe60dGTJfLS2K51GEyablaVxY9WLWK8ANZrgoPmnNdT/Pj3EYNhI5zsI9TAxMT/3Jsg3xpKPShE
Ue8jJGNvdYasc8rXy1VRowGkR389PunJtGmmRL1Rpl59kGb60CAcfssoZ39+vFpvdis+4N9//Hr8
748TY/6PH1eBVAfZ+tetpIAmkyrLtsdDeWlai3593MFCJVM/r1rUn+vx63fXY1a+RjBkUJGud3Qi
ZvMGkOy9GXRYgXmsnBS22yeMuOTDE6YaxA43r8f+fvlvx+Aq0tO8VqKW6eXjKKrN0rr6HufxTqbd
cMIyW4Ue6x7YpREXwLMNbnKe60vTG9saT9/7aHeoALRmuCF3Kjw6aV1vS0AFz2Xc/G7h236tD60i
EpmdMD5PIXkkjJqFdUpI6vXg5w7+Pw6a01D+7/1tU/NQAV1zr/aShrBWvsrCJmS9rLob05TVa5Td
wLIuXgpLS+5UJXm9Hl1wjh7MDvzy9WdyBwLiTJ4V6epGvA9DJ/Nr8ueZtCzLMeEP/LKSJ3a05euQ
lu1ZLUDfXQ9zchJbYmSHKMwemfkhQR8pSz28TSfyUIxb/CdM8ucGKU1texhb03cddXgw6fN8KJpR
nnL0hmx0xwnE+fqt1qXfemGQeLHeqiplyH3HydozqIcWSBRfrjezubvjcu+PLpQIel7IYjpPbWOS
ins7h0ZMhY34eG9Y93JpXsh3jgPy+J65hHUXV9FeLbaqJ9ORm54Azp3ACEjsd4f7aHyJrUH3TA2i
4oiGf6+Lpdk0ll5vEyIYOhwoQbZ4hVtSfpIRUOap3ElX3qcaZBnVkqwVDVuN1rpHu3IrdYyQCxti
x13AURNjjjg/383EJ526YsRKmkY3WSZCsoyZ8KZi35cGEjlLkMk59E94ztHwZDRGoki86yTNqBpi
FHQRTYfPjhhhNn8kqT/mITEGdtwEYWJVYNFqxNGFyA9hrAOwU8WmMPsnIQeKlhInwVQFAPBMgtcx
WCPUE9peROPjVIbnbEjx7ZUKu6/JIIkN3hsEAEQVrmKfaof/kqwa/ag3TNozgywCB82uOsZnEade
qpCrOE5NumNAtI+GaXiNUnNT5M0vJ0wZqifNrzqW6oau+LEClnOX1nrxbA/GLyQVMB4gD1th8g2j
EcmX/hRa6P3dGe5Tnlp0pEIMPKhkNqrykXVq61FrZLslrVU/yrc5W737CVEJcwNSUxExZbWhnCLi
L9EetbAWiDVpO+e+pZth6lYf5Ct5i/Pcnzqjup2L4n4orDuiFHchODcuPwoGVbmpWrLu5zKf2TMC
YmimLj0DeABlEU7gvMgv1wzmgnp+YMNrEfMp3wz1HpfwoRa8ZlDIbzubfNBcJavVWLScpOnIs7EQ
khkStRC6ZUldGR4EdR8cAptHZuT8GN/CDSfKwYas5lU4tQyh8GereAgbaH7jE3v3P3JSbrXIJM3a
eZon5zYdKcocxsj1VPceGyHiGQCb1CS9qtVjEQMa0aPyXcuVJ1UzPWcI4miUB0JKqdJplLSubXgT
2ZhB18bvCRF+B+mSf6OJYj/GU73tKlv3JMOu3rD2iT1viXshlmIl1qZ20t46NlKWxQgtJpbhVsAj
hzHLHyItPzATMVIcloc4G/Y4nW9iTm5e1LvOnNEMyH2EwBxqGqGniUakmaMToWhkj4zin2cazZvY
FV+AE3CWNQVBA92fjo/AaxavCLDJPWrJnO6QRpRbnX4b4jBIejQ8Jq+Mpi/i5roAfScRWaHNROeo
V0O+1U1a1E6rVxsoqjq+zlcaYfk2pJkTdVpNSM+FsFCYY3Zu0C3kgN2r92pkwQgKv0j09Wt1TDxN
pXuQROm3aqi4yOFgDPTAE6MA2Gynd07p0mRv8eMZ/WYwSL9XZZcwkiy+3Dn9Kqf6xdbMp3pctWII
NjdWyAvYGjRYqKmguIw8p9n0urh+zeZ9H7qA2sgPr1RmEtbZ7UxydEp1L9Lxwl6NSSQhVk8j3hg6
ZycXsusuLO3Bk7gF3AiQohYDSMA25NlOy7xcTJe0NP6Mc7wL1Y/eNh6gcoBcKnqx6Yb+28nnh8h0
vwYdUGoM56WqyO2vE/1TX7LvokMZOE5hg2aef0AMxF9hs0Rv4PhW3QJDD3GszmifGG7f6z2+RHuh
Dbam+kPE5HwG9EgI68yQAQc39KhjgXS8ERWnQtEBiZu3c92cRitZHSGkci0zUY7hWymNbtNE1V0i
E4zPYXlwHPOD64Y3pFS5TjNv2MWTW1xb+M+GPSSRX9FsgBsplUfUqw8dOtfyXung6OTGdFlsq6Cb
NpxzJXwLy+pRL0eHdP3m026KhdB8+ZF3QbnopVcOoGQKXf02+18GzPe6PwigAb5Lm9fMCGuxaejj
IYxgvxo1n2XLJV2y6tpHIdQYSxoCVOIZ+QdxWhKr4Ryayvq2M9KhucpILyKtOjDcmFKgngEg1w/5
RJ5dk+lJoNnjFgksIcKTAwsRnrMT218S7fYufLOXWfWrnGQ3J7WPAk+gp5nwg9xBoO23Eq8zkfJB
QiRlk4+HKlVgRj04l0zz0M6ITWos70aEgVqFbTraLlRa2QWuliZEOgF6CNHa6QiO/KlqCNqcyuUO
k9GLyWZQGD1AxzYn3KabgnhOP21FND641GxjpfcNF4odbPLei2b11lmadP9bqs4HDcPfPWV/QGk7
GhYsh5zAtDCN0y0T2MEr7PbO0SCUGgZyvmo5IUKifpXuRIopPd9peombWRwdGueeS781JJVp18Rp
S0fb7D18wRlQnihf+aUhiAp9SXEx93djreUBxO3Xgd91j/3kFupV7w89b4BRDCdFbS2flR4EZa4F
M/2sIOp1GfRRw8LiLNIzsRACJKsfZATkvYqsaW9K5R7LHk1BDNcUQKuPZ/Kp7bXbRMvZ2Y3bxWgF
Lg/Dughbh/UHCWzC4qQs6UOKbCH8VkZOgSVcgrwGbcmH+r5LjnWUEdJskakazv0NvQnAZbb1tMSs
Kz2CTpW1UyU4D64TsVNgxdiz4L8lZvhMnjVm+mxbOsu2aJCPT0YfbmmDne2Sj58NzdBK2l9xfWyq
zgh0arHBAN2XNZSB/I8W6Pl32wSfPPVcbhiAORFOOKQJN3E6QJIyqIcbrJperWdfpZTRdsJp6M+8
dPPIXoAIuDfsyi9YdKM9110SqtD1jckvPvmgoBVMxKYkmxnNa6YuLRAx/jCKiJs0/ljChP3bogo6
7iBCZRSx9jPPrhgI9uCmuGak/tjKP3ZDsQKolUEJWDq8+jCanMjvJvWmEbgRGYaaWyqRZCO4yNZS
Gy/l4NSbPkzu9ZL9lDo+p0aNoLjNHlQ0nkuRapdSzPeALJxdKJRz1NXWXdvsk9kkBhJRqNkVLzSU
16IwZUMxoAtsMLgaYJQGB+yKmU6CAExD7FM9vajKi7TlueYl3ERRVxxNvLEbe1CfhkER21aNXxD+
G4Tu7no1anbgbj5rRL+bMu/SnUnmg5veYgAKd1ndbonY2rkkBvi50vNbyuww7TOEDOunjA05+zOz
2VCp3ISYnQkerd8Zmf2xi2yv1SXARV7rBb630+u/i7Laa3bxnrhIcpwBfZBpsFJpzdaR4R2koe8s
u6/YEm/TxMZWZ80rY7cO6Mbd1zq2oUEHk1LFMqRZthpOqSv8ScDpjgjk1IjE82GXntgSjpuyXNpg
LqJ5G2YFQOHwYmQEREOsDDdOOj0aiPn9ZQ5Ppqt8m1YZe3rHMCCn02X3j00qjkpm/CkKVx7z91ZJ
ntM4Un1KEGQh+nQXmuA62mnwFRDT4BB/Nc54md3KZs87381xavtmWC9e12CM09iBskUKxWM2GOiu
RrLrJ2TMrKioQbjguZzETPEAKKkkObbVKx5CQkGMNSpmdLeFupfgCkmL9chHpzJ3gdePGet6PXWP
Xe2mnjUqz2OJZLVcbHihUYp0eIRRZOmflrCmbVGDgUmJG1rmIC1TylSHf2mp+32lWL9FREhQ3E1M
FGL1rk1haWaLU90tsVr4VpnuklkDkD7W4PWsNDDHufdHq5QeApmVJCYWn4TPN5KRg1E1zV+1KcBX
k1++kJHo52H5Fafuh9KBZJLZZ5zFzw3bhds1b9WA8gYcZji7GikR5ZqlnRBfTjTPZpj1535mJcKK
dkNCdLgBCgmJnjb5LrOhbGXjWJB7YCd35AsS7bAJF6O/FaaNL0pWXmwy/o4zPfU7u7t1F0zzhBLQ
CiX4whw9CiQ4OWDPAiXTtO00mi+5dZMTg5VMb1Ya3ieuqvsFzvyCVkVghK8ZybdBnTv3WhiF20Xn
c1hq7PfyKeRsQsaHcRb+XpkTWQ2jqmyIkiSFSi9qv2dGy04z+7ANi7xsBLiBnXR5IDBEcIKgkHEW
4i8KOk1YVyOfXIbOK2nurKdddUhnEkJH3TeGVDuGbXFxs2I1YncV7gt0S7XLiixm6KpdNP6KBosY
7lpBMCPetZApLhYn8rQc2rFxdZgzejpu41epjX4VZc2EOvAEbuoUFe7C1Q6XZ2dEuEvarVXpwMMS
bTeHbPkja65O3ZHIBms/RuV5jJpP9iLdXmumeUvMIbPyTPRHAzCj7k6Rb2Wk3vQGQ4jOvhn1VbzU
ACGN2ZOFqc4FqWZfIQaSaO3HOtW3scxxqpKqtCXkbdl3uZOgGkofHQdfimHNTAV0BY9zS9ulhZEK
ogbMfbvs3arh+gnnxRpKFd9w4U3OIC6DXj9hckYCqn5aus2pVDL6EeTUkuv1HhKOS8GXh76qR8gF
c1Qpsm1/D2N4K0Vb/EoNdR+u+ReJ3cLgQbeoKxiZ27HZ57AANl3y2pJMtKFAiIPCNGkSyRYaYrIV
AqODQ9kw0Gj1QvkxnsdChAHxtGJn1oOHpdL2OCNGtnXqRlMMHKAR9iU3fS6tWtvlaI42Eb3RQMkB
EDh8GmxHv6kgEBSTvxCSQxDaYtOhrMbN2EKgKwWWs1k/tWFkHiYX7OTC/rsfBj6lhhZ5HaSNBNQo
iXPOx0KyxE4xK/exYgbCpOdGHSKFNJlBkCVq23jEbrWlfte1frvY8zdzV+wFZHvuZEEx2go9PpT9
dx2GvxUcU0+hGb10Nf+NO5V7aUy/7DIsMYzTKXHdkC6v3kKZm3LSeoDoakbneFOuVHviPZ5C1QCA
LJ9oL+Ubi+Six3HgZcG0qYfZnuu34ituQFOescnMeqrzFjppe6f3bbk1hfsHvTDmRqd4QVFp7fRE
3kuRL0GXSHjXxsiEC9CITLNd0unqtnJYwx2qbQHa02XkVFVUdo6agXTgHRrhjuxqU94hBBjOOqyn
JpwXX0MM6GeKuq/GxKHfy/CWUw4AJpoMkwIm6VFDSEU/6cnMSmnR4dLTg06QdBzT1jXNwks6Xnw1
7swNo+wMAUXSeIZiV0Gpa0+ZiIagMtUbU9MoGUxzX00t0Ek8W34uZhYSvX+vtfi2Jrib0PuYnEDN
+MjyBqJanPAe2ow/x7aniknYbbuledT18bliKLe+D5QFJIBzboU3S8YCubCF9+POeeLS92BpEUCo
cM13+lUQ7kuIQKMf0UBCXcH/6vfyJeus3yaqN89VM+NYWmq4Kzt5ljGfxqi4tTTzLs/TyW+0QmXg
YH6xXgNihQyGmis54a5X8G9q27Ayf2l6o+7tYf4wc57puJj2Ns9t1hlz9u1mWbZJab/jrN82aZuf
8ogNUDt+NhIL/qy7bNCj/maypwftXp1sNoGUAXqec3lD7lsNrgB1DCDRbYzHUVmXhAjMdT/B8LUN
o/WcjvAg6bJ3z4gfTKxY2UQhDSjkoLnv1pC2q/SSuU0IlHBmbK4GQrFvwhUYbAEnhZTC9DYezlZf
T1s70znjCFBO+k9dOsUuTsnbJciaSDkMPUVEPEXGLEKJbksNMGmR5Pgi4bMupjNv4pHrP3aEOyYn
Yl801e9Big0AUQDDhI0clVC3zwqsAktbIo+rTrZJcn32rSi+S536c3QzLNmtHR3Dqdmn8XNtDYYn
RXpaXBVVRuccdTnBLwsL5K7DGutMVB1dIidV251aMCOwOmPgsoB82kzpmIhjGE8PUw8Orh9csjD1
MgHQ6IgDSp9DseCgRjpyDmvrgSUnW2pMXQsvyjTnx9wY573ec7wekodUGbNTW08fRB/KYzG2GooJ
QBVTVLBUChTmU7OpK1a5heuB10wqE5G2tbeC1Q9frYQgnPPImValZqcA3jsHjuwFTeS+srLi0aDa
Ukon4tMm/UQUpa91iEx1JtcuDtadsBwHsWT4Ck6SPCVBH62l8NhUhJAAeEKjG1nIGGeK3zjJb+H8
9MeO9o2fFjIJuhIuZBg3SAmWuvTpr744aur4CJTafZz3X6kyb9iE4HidRmXnUGYHhmT1d5a437Qh
F+tFrhA5vAraFGsH7PVVYJqxh1UhsEyOCMm6w0KK0SmjiZFEuk21jtiN3Wcd2FZA6auePG0ZHZA6
mNlCxsd7FbedgH/qGxTVxBE5RyL+5/08qSifiF+PQExvHc70sdspVL++xCeP5NR6NNaJaI2WxuPz
TnPXru7kgj5ddYTc2nMi/XSM98i+1n5vJk5N/+Uuc33ER3ApDIvoRONFL9oPxwQDnrHlAb1bs1Oh
R1rXuBtLriSxQ76AqpOGbUa1Fw6MgDPptkAW+8xXEuGJuu9pY9LrlnH8NjnGeHTdZb/UtKJyJA5t
MsKuZ+VDhJ2521qaE/yCmG1/gp6e66EWEK81GMRmZuemTYyNkZJXPmns7dVs8t2ZtTkRj1ESJieX
jEu3FCn4vIRuGCcLsmh7J1vsopVMcATzeckFhEezeaoq4FaMKl5wZdWEB6k0+ptLirHOb1zwPzlS
KoKuvMbkUpbJkvD2T6eblk0j6wmTJYZBe/5Sx4HX3hj+jDCR6zg8celt/cXtEtJZaQqQabep5qrw
RCbeCigzcERl6Tdh9Ry5glAbB8FR2bMFiy1ka3p/VBsFTrhT3WDgfmWUzdBgdHwUfaBhsfANhAP5
3Wxxec7yNxeptRgerVz9rlMzpUUF7WCQ077KoAkPSxpEiuI5dvkG6wgfzcpEVFu5HbtyJJ6gRFxm
YxXvnBV0vKtAHTsZha/NLHU13f9OyoynJtaxUKvfxhiCRea8T6b6rpgLtIh5udOH5lVONhv52nqz
k+bZ5XNNaGK6aScyUTHUkiEl/xQJhlD01ATxAoqZ9LHbSkY3KETdW7LztW2Ca4nWxLF0m2EbdSC+
ars+Ziarkkx7uMMxQ7mSV5J6bJMKKOvzGNA3PpODd9EprnImiON4UzYgAgXNarttnu0IZnK/sEaN
LviXHjm/3xmUEYvQLwsqI+SXLJyIypWq/5A0wPymGHXoM/FRVfrHtjUjbxktANtl9IAJ+2s4GmUk
PDLRyHgxPKMkM1Xk5PwAr3FjKsSJXlLIVYQ3FPOEXh2abjwqOQs61E34n1r5pzCqbQm9eAfB4DY0
GWbhGzlEjn6wSzROCB892eV86hzlWx+g7+7Q1L2qWp7uk/FBtWZaa7IvdmZ0M3dVsS07YjQBi+4q
S/VlggI0jwoDHbW1y3DOsk3gBbAN7ZNqWNurqY7L0niosuJdLm1PIHz4SeNJD+w63Ys+piYYYcxH
DNOhlxe+oVaXCNnhorE+103Q8LaD0whNTjyu90aJwlgBCxRr7a/CbBDqqIO/oE0wpuZLq6OasraB
pMsUNWQrMiDZ9ZwSrqIRukQZ2XywXOMylc4FWWW1pxLdqrzBXoEslx6R8tTNOVOjcD4PIg90Aec+
Xd5gAGqIk96ZJHhOC9yrRyufKE8ky679gtqDxmN6qPZoXFvFTeS6+6gX3wXeCa9f+5zqxOSk1Sid
BEpLkVR3an8xFy3bT3X9XZX+3KCB6ZAcZf1b6GrOIYbVDFqj4ER3CWlZoj8IxYfNMp31tC13tdHA
bB0I0pvKZje5T+TruDRK7V+5jiBKJcWAcp0A3emrUukiF0t10HMGwSNnRGjn8ak1bHRILHnF8t2m
lNdoPRa6ue5dGOXHqhPagz640fpaeEmfGv5oexUpkhu95Wo/zD1TTp2ypAcVLQK09OqxY1/iIm1Q
KnbdZE79Nk0XbIHq8iKaW3NeFZEpH6RyWv+hbB8yqtGsvg1AsJYHzOGlpyBZ52QmiqXhbythNp70
rgbWAhuBVgHXRUv5k+UXq8nL3ajT/JJsQhe7T4+LixsGQBGkF6OixzgiiU0WEqQw69SM+3w7MUv8
JN03Y8dHx+0FGfTRDYpSTluWU7qBpTfUjhKYKVsH11E+YfTBK1gUBRCJ7U20vNJiX9CAC1LSUF0s
leh1STVgiupbg0PDpR32tkEfpJCPFk0Gyqd5041O6qsNId0ZE2Yvr+cSzy9Tpqqi8aQkH3k8g72b
wfoS4MopHpsevdPZR3l8cBasRwTqkRWbfzWluT4Jh2zYhR6migp5o5UwaSpSZdcSXQuHPbFE/QZH
+BMDHhyD8ne/LUyS8rgmlONJndaPLRszCe+ZVbknhbl4aKL2K5tcy6+yahONE33axL5wfYt9Bz0r
qIPUs4Vx1qOiCFJZ0Vcqb81h1cR3XB2zEWw2bQS1acB5Zxas00Ic27Q7duTs51XdEG+/HE2XKO71
muRRzTzn2nJRZ0ITysTKgsFwz/DFg9DNDjjPPJswllPb1zN6gopskBpRoGPJZ0uXgK+0ot9aafwI
eOBEvbbw/vBSNnL+oITCGG8P5DSSDpa0w32xcIkvLPW+Uji1w6nbDmPuh+Rrw6z1E6c4MjYhzSjk
yRX9im/AO2dXdGppy03gh3jj8iG+i9kZbtICA6OYss8sHL+1nP1Wo5tPJWFXCSnAfjLOd1z0eM+T
RG5dW1c9bVA8MI6XASB6t0JQyIQkaIAAAtavP7MWwfLy0pZGDsYhrwunWzmWTxVKJxEH1tANQdZq
ywn80CUT95Epvhs5rWrP9N1OxSWZdM+m4K5V2EyWdCCtKB+Ej45ekTLEa1t2hSaaSA3Qc1Ey3jCX
6KEuR0/W+u1CvEkeusAyHtUYbjDVwcv6O8CGPw+q4A2IDm6TvSOS3YEW/SRlFcJl6vpIWi+kKBFk
paYvjLSPjFdcL9HDkWaj+1ss/TbT28dpkLsyZHNvwivGOsbFlPKOj2LvKeFqZtHkOyInRvq865N5
SBrGizlsNc9uXAoo2nmbnJiryIwaD6kTZ0tJJZpX55lB+XG9CHQClo3xpssCowJcdfoUJQ7t7JAr
xQ3vpup19JhQ0jFWGQfw14a5UwF6uFTprvHWy/rcpMnronLK9059O1oTMmpj+CIallGWhsfZHsv7
rupKz40rxW/5cKrh6pxVhdgiK3vvF+2I44/I1+yVqF+Wvp7daIWJR9XYNaqmspEMhco+Nw92Ed8Y
/VSfQ2WgRE/GEAFauA8tnjm2sMIXoVUGc5+0nmtHqI9pBQmme5RPN+YQTd5kFfRn8xPJUaIrNLyc
XB7sQttqDfP4ZES6NFQy9g3DYElnIxMsI+5KDeksfJs/5Uth5M+5TitIwmEfIhMSLszIkB2lq3F9
jq343AnStY3PiUhQT+rgP0mkjzdzVgfMETbA+tCA9a+5uaScTpqJZognv5ACJf+Hp/NaTlzrtvAT
qUo53GJjjHO28Y0KgVHOWU9/vqn+97nocjeNQVpaa8Yxx5ARDuDZR2JmlEBp/9+0XoSu3TLd9CVS
Bgrdf+AUQMY5wsseDkJsRj+DTugemjF5WiyGPtbjGWs/vqMymUIzoimifWRh0wdfe2Dg5gVRgPba
9JaHBIarK3B3m2VY3rL8wx8m8w2WmGsGHNwryNuJv7Xorbdc2PzJELOWak4C/Lmz6n3dMFFZ5sOj
Jm399ZLtGEXoxin2GildU5F9aeiaXPURDE4IvpG4shHzpfm1Ie2aRDShc7utA3tLRVzXQX1Rmpay
TTtjV3jdnnLvC73/vyGyv6Jwfjer7NNVqz2l8D9HLZ/H2mAEzUnh+Slr47pJzW1rvWuOk957dvvc
hE/ki4i9TyCQF/tRsRgMBtLY0TWk9OFRl5DDS33ObFJUz+iRQCKyneMq6EAhWaABBwDmMOlazbbK
83PUVDvgq+mvU47iVYrntHOgC7CRk4mNHGkzqmwRhSYPW2gP403DfMi1DevQlafiepjFILpNUWR3
KKNNM8PBeWOm5NrggJ0+YueO9lMdCg1tNzz73cjTmaL6KvSqb2pHVCPpEbeecYe+2pcCQ8UMnTKR
kfnYkD6heYGCeeeqj/akDldOHFXXS/QGdTD1K2+uNnFCKkOr2BpI+/riuQIbkwlSog01VJf06KpA
VsozissM54k7U5WKavxSbJjHXJhIwZgSeujnGTZgT1TNzRnsL1rcN7PT6Rt9oX5jVB+K0j0WIeIE
wJZePYvC+yqSbNrOV1/ET22lXwPc1m86ZPau602YDMD6KcUQEcA8Y5CdZuG+g5Gnd6lvT2n2DiDm
CpZZ2L+n8WEoSvtaG7v3wVJheg7LTb7Ez0lKZzdxqRwqbQs4AZUatJh1jkuxs9FevtKN6lPXqDBA
XjZ43dOcg2FIXBxw5DbnUQ2xnboOImG+LUO3urLVLL7J/Yd6yeWg9sSS3hIYpvURDw8qYs/U7b3+
dqyS97gPb2IKu5tS7c+DWb8MjH9vEEW7Foq4Ef0PVMdAq0dFe7WoOmdkQkCqUheSGVd7UMz+RXVR
DaS0/uEwvcPHfHTJ0Y695ao2pwQjpB3pqN5lNU50SHQgDJ1a4/rpLobGvV1Uz72JPK6nVnc1CSe9
x3Yr64rFgHB2NG68vLxMHbCmoll+O927stLmg4z/Xsn9Y2lG2zp68XQ0mqsRAuxOcxgFgg+rYLIH
MehnDwEniASvJjvLrsPOe5HYFNp3dxNu4RYzJtu8nXTluCRw5kz5zwTycZhoVI0Nbcwe8H9T11yJ
S3W8Vu03rW3uym6sbla+7XkBWDVOPUEShf7KQfOaqWqmY/X5qijzNzdMq13omPj8aaHUTLUtM4xH
T4cKW4OHZzD9lHoNoXDe8lyglNavTbsHtmonx2HpSpoWlJPzuYGnVV0CoN+fWEU4hLqsojltnhZU
vkQcNxhbVANdqrYQUwdW2l/q0cND6MM7dHbzrQNE8qrqNXOjecEwVUwupbn70UaPg3BVufn9ONUY
+ZCybp9kr+7IrcP3G7Qjrb3Rb16kLBn15W1SVDt39r+KOPrVyvRMKm3MQPUYVmppr+u7kIp6B6so
JBnZFax1JmO6uNNqorAxTd63leVIwsGsfe8k0acTP3u+CSTLjOjlzEyxpU+dWe2NEsiq538mzF5s
NBuySBOe1x4ubrQH4VuK1SvDhrccImb7GiSGz/aKPxoPFs+MggdIo/e49f8wExc6EB/xZGxNKvhz
XdzqxrbIgNlpzi3FkqmK4Z+BRrJwyvuKSipTrebGJGK56hA2N0FIgBzNoFrMk49p0ekAFb+qgqWU
zTbzABOHfnXf5vXOLoZHH7pdK4b1a9YfGKF9dszu0wOsgJRlzSTzpm3RBaG0vdQ06MyOtk1DMa0+
TWhW15EOko7WAwqM7z6aFcAiATxG0vmZoZ9ACCBifDjGZaRnGyQQzEHtX8Xgh1+QTscpyJii6z4j
MGpQftGzRq1rIz7FHdxDEeuIxY44FY929ZhAnm1QaA07886mcuGhb7QxbJB2tt+/UM6mL9492ep3
6GW0iqmfWMuCFmMGiVtYXgOvSNkqFZwvdLqx8ld6huEuIGWeegsrwZz71azHAQR7zDY65XWrKFQM
+swgXSOsr2YddoTyAoXC3s/it7TCPHSxC9MB+eWM6jRAQZQCGI+7tt38ri0ZfHTvxqZGbj406Zt2
Fd1WEAvNXI7bUDCCFIV33qBv26a09je9ggnSFIhzfXjKVMVC3a9kCLpYXi3aaSCiUueWOG3naPOD
SdKdLQ+eYcb71DP24dySBHqRcU1vFeRQ3e3bDPYAciYaLRRCXOolQDshfwsBhnberjedL2shbUIQ
ZgMiHJxbp3zXUZ/dDV04oLrhGdu0L6dtP/bYFCZ0OsPVn42a5rBLNSEfmm2XjuYDykiFXsDmmbBt
XeQmIMxYwEg3u6phdiEb/PvKHNonGwCbrycIv0Wgc1vlekxzFaYW5SFRGw0FDNyH3yCVFs4Jm8FO
cnrBA3ArBgkcOCWUApZlBlOZfI6ZOAZesVETyswLqprIcYwELZCKg/cpGXZzh4OT06t3uNcrTv9X
l7o0yNMIJQO1uGv7fhuPCxjAzsg++jxmz1CyS3rVY/LG/wJGTBnD+4wNZM20EVpFv56BtXQHhqaw
xEpLxMLADDWGq1lbnpsSLBF8fht9xLCk42vtgM3Mw+RlLGk4unSlTJvQlx0chSQLKFsJOJyKq9t1
7y6AgSuNo8DoLnqiXX1Bm5WjXymvnqlS/etLhXvkk8bkEUShgYxfWoAGjC9qho2x0/gI65rrROaO
Lgopdon2fA69udlBXaIau8Tx0I+hiQt6NNqaAEOL4jpOl/Y6M/zHaiB9xOU1y9m1VfenM2jvOxa8
mlJZGx2AFJPNGQiNu8zTtvYcAiYt3evFJkejVdJYBhwzaO0y46ve9sw1bpB0uHizm2+qobrLYgh+
x66+MSv46Qks9StFg0zON/eMPDDBPZCqdJbRvcI39owQ3AckQAEqX/YNEeiVU4PkygeFGkyL1VaL
+aoeI4E71K+oZt930gmg20CZAHIgBvuiGwrCf6B3YBKr0OhA/re0vQ/dNj6QengGCEVWQ8HGMKcz
uCDSKPu2cFx6cuq5pKUrPy3beBGoW99Chj+hWcLQrTvSRrfnY5nZwZTADDNG1D7UG7Wjce46b2Vt
B4UZB4pfBAwbk77OL8aU/SjVcHEt7zDE872Kb7ZmI5gJNrJ6Ps/NtzI633Zj37cKtrKbz7pfHdJO
O3tuCj1Th+1xDq2pnJxm+B0qRBK69oYTF1TRcMnK4bduu6t0il9U3dl3JVCQPAugzA3kJ8x35xhe
+dn+inXt2JTzuXKKoK2bDyW6kGzZdf8aVfF5bLIglWhQBSE2XgzEiiONn2b+kOFZQFpj5pZzYyQB
LM2XGbCvb9KVFDmDJHCX8OxTsCslku+icFOnKZXQLrtaSuXJiv2T/LKzoIDsMbWTQsE/wiuNB4ii
4ZhwUgjkxrNe5wGSdYDLjA8GY6WtfgZ8uFFH9bNdpuPcdRejbx+X2QFmm//Jvxdf/YlB7c5mIB+R
KOm3WT77mX6enP6YNNWfmdJDU+A4NsYzlOFHmAAeMwndijyQ12KoRPukeIo07wR9RlDPo5BXBWEq
ybX7UizptwZEu5iORFPnntKaG+t0OXWmP52T/Fx6ZlFH70YtlL18hFaEN6ph32mVGThzf+zgXClq
9y7Jl/W9ie2d9MgBulkS7aS3eqt9O/MzXPYHeYthLMeWHiHRyVtpcSXxdES6LrBtkIvWQSu9U9x1
v3K/HNorhCKfiy6E+Ta//7d8LPhkLGd0Vy8NgjduetQqenaVfvagye77BVrm8RI7NNXQw+VAHGMe
KK22y6zYUCWY+Nbl3CfRGebXkKIVw7hh9Ywia0BzBLi+PSChhnYrX8K0632Uezt5eLIX+qz9XozD
f89THviyOF8lbWPG5DZZMr22GX1oNoNsCnkC8qtqlwM2GfdL2T9bqOCtv88SKU1/TJPmrm7xEcJG
wQLIIpB1BtZySCLzXeOvXpYEVGiChykzT7KGvc8OdOR05/smrw5LagZFymEOx/yz1i5Q/p6AWR0A
WYIRC3deO98qSXloRy1o2u5zsn6Ahb07PoPT3cZg9krXnuXZLiELywW0P0vvBfINzOHS5p+ni6pQ
78TPm8018V83MDKOGOJI5yIzCV8NirXoRpHE1RnyafKr8mf0o8AX2SyuVfNP8jM1xrdiBH+epIie
cpVye2ELz1qEhp0ancdoPhOWbhjN+fQVVGRDY10ZuTgqko8WBFtLil4Q+C1P907AuwKIkS6mbh4W
ZTo35vtc1p9xtGFVUIHr1O9Yny5Q8ge6zvcraQDwejdPwCeX6E6L/WtkTJD2zIJpyO4hC7g2FPYy
zM2DZsOKpgUh50O+Hu2VIPwYTePXikGnLvWjH/07VBSg7nXH+2p0WlZhF57LsfuVO2sVTTqXO6X7
tyJ6219yRbuaoeEbIi4rRws9razHHkrkdbXRprjIQiEhU07przzE9aBwYLw+X5esab2TyUMey4K5
H55Ibx1mPSH+SSAud5ka4YwjFLkxzfwVEO45bcKzPGCHzVyiH8N4+HM19oyIwUxfqg/ROF7aJQ+S
loEVvy9vmpJO1jxjHMrAnZVTnz2bcfEhLqBSDFxIfKhvxHIb5njRqUls8ixDcwzctcdXMZhEIIC7
cfK/wd7MM5wv2NGWeSV6jddiwowW9ea8PXrLXgycXGGSVE9JSHGYRRWTJLfeTWkwFHu0PY4qD9ce
ObdhRqwdv5sZtCCdiXUKOd9s9Wo5q/14drJtbtdf6TyT83I/mmYFSmZvkfG5b7rpwnxrQOkYJ1kk
mLDb2c+/VRadYSdy/rmjoBbdm010NnGilJwCEwyVDI1IBQqL2Jj9UVZfU+rfojyraYwai3WQDdLM
/mm40zVQx/wrZutManfySZQcWGMp/1r9chYLKeZBfiZqEsjfp21hvNra+LF6FzFuQ+seVn+jai91
5n9V2B9xCtRHY637ZULpKPtLvod+y40Wezs/ZCZ+gINumI7rr8rKyKX5TAgBGH3FFgelmgVgSt5a
5xP65xOIwgMqhk9lTwqvhwE8qRji5k62WFKo5yGfLkW+X0z16E0+swmc7hReub6wbuKdlaT/XmoS
hZCs+GurgY+ifyTvk9Psi62ajeYlAS0XafHqI2yNdpb7K7Ys+bKc+kf2aMXjk6Wda/WLJMp7hCDx
HOnQ3kLFv0Ht7zY0oYhjCcS7OSyk2FG5RQeu5+I4UtCoXdAfSWcc1jtHgYy5DJwKm8RHknZ+DxFc
zdlpC4+OOfAzacvnoK0mSM6YrBWl3mcHyELtj0e5eQgbL2VIJSzOn8plOqcxd5bVE3FEv9F15WWx
/dP6ohxaqJfAd1y5PvBjdo+8JFuOBOJJ1RIuAWjUujSrCc+KHy26qcf+YsDyIOs31N9Vor3r5Epa
4b8iGH+mBY+YsH+qxpqW5mae5mMs1yBHQb4jpYgyJNp1XXU3crH/fa/u/6ku+4ZfVVV1Jx/je5q2
SRL1MVqwzTwdt84gs03umaB5sfnO1UDLh683pTevXU9Czyp4Ee6ldZaL0X0awj2Bn5bVSgceARUP
VT8qXvbGcMqmacIvsRFqLN7MeYkY9ZMgQnZrnYZn1/lU1ebtv9Mqn5JN8EgaPSPTkBmBrpBnIW9X
h/62mJNd6Wlnx2SPdwexqzrYo8yst5FmP/LpgVWwQfoogE7vKy21sxguiQ4BSmkkvtngcCHmNhq1
e8oZX1q0F6vlI6vTtt9i9rImOSnu/wdaYqrkcBpZemfR+xaL7Ov/nkQXk1cnIPT6i1sVHD+40kbF
OeWQCeV9AhFMvBfbIWen1+enGHyAbJvaJ2rT0j+bemfIQ/rvJZqeTW08yTqud63pX3712mcJ00H2
g2z/jE8qxvTbV16V0AyIcVdHTuWW2W6YfRT9oGXLWbZ1qhLe5cptW+o3qYqAqXNP5fKUi32Opumt
aKev4Q+ZG6h0QJoOYAriD3pHG1mtySwOylDdmz7KxIRIC8MtTRI+WEv1RwXwx0j3ErTKoUP8jczB
xvrk1vp8M9p53Uw45TRnVYs/7XqkUgwIc+GbQdQEiY5TnywySu/+Sr5NixYar9q5VdQzBf0iy98b
oogQT102Dnzoxm5IMP0LCDlMp93tTG29i/m8eC44nObRkU6vFt3luneYRLTVBII+WEVg+831Ys6P
qdP+ivNisjnwezqiGTpYnR2g63rMcbbacU68m46BCdk1elIfJFUA64c6mnfXkJus39lr8Vdhf6BN
dZR98+8+LeUuh/RIXoCt4DwOP5PSfY704nQVnJckCrJaCouUEEky/MxoUfIiC2VUEncO2ZMOWliM
v1KIKOi4lyBWhf9TTP2IjTOs+HlWbYA65qljWCUJBnU5wp141pefXgfBDB3IGgz2Mc51TpDAVfYj
gbrOBlhdzP/ci+zm1vAPXbETT2lU0PYSyvKJjS4JCk5AnEGPuo1hdm/MC5wkDpSYzde+x7b6WU2O
mIe5b980LV5NBRnWZcKUNHp1gm8CYyW+dRnS87TJWzxsg/ygqtC84mXxBkmDGZFzY9MenNHGFuNo
4J/DdN5FIDr90Dk41Po2DNzfNyAz4tDYJoBvk6aHt63etKR5Us1GMPPs8Lz1lKwSSDtIxnvIq4pa
OZUkkHT5z2Daj25i/XrV1iDwQw1jn4BCFEPomRai286fH5Z/Sq6cPOMzbotrrYQDy5+PdWcQUsaE
YJjeqntU4Nj0Cu3otsxi/muAU9MlXW4WLlXL6iCeABJpR7miMaMIL5yB7MgeqVT0KGghDUzT838L
9AuALP56r/pVqBvxHgQ/7sDpAT7AlKDZECisx1jeSLgjXyrXK9fIZMK1kdvw+4BRSXYQxwXr78va
zqH/N9ALDa3vcEw/Sncrv5XZaWBwC1TP1rVikmU3+NU+8+znznVo9cbr6xHZ9Dj2NNJQWuJctmTq
bvbv/7JnQwmPDCecl9t8LI/rkuDs5bHDnA7dDgyFITtPKR8YfQ18lL7lyl1WR34a/QCUiBIyuoNy
t4z/BOJ51v0U4lcNv3+WIC+PfCqdOKtRz55RQ9g4BnNGLK+dFtDxTxd5U9tQEh6cd3GZTY1Dm5pD
RhLELpK9uUZx+fQAyT0obsyFWGGDFKqjQef3ydu6230PMQU5g2HRHBBJ+uc+2umsRuxQa7gHAXgj
f5+Bt/ZVdCsHfDanm3iGbKXjY1fz6JKO5M4NcMm9/FtO+0im6brjuaD9Zaj+Tdqjn0CCywYNJNhB
QOC7yncSgok/yEv3rasDJ2U21JwY6edu5TYKyz/1QCb92bnxniYFWoPa4Ar6izpD95HoP1l333is
GQ82qm4dc/iWcyBnQn5qevsrV8CmzzkS4/IlT0X23/oIlmY8hq5CSujsTHgi5goWb3k2spNk34Av
/DHQ/sXvG74YsmWEwZHuOXM/4o3En9leHszg0eRW8OASDwAq3/tLyyAAGQvWQ34ajbHNED+TOF2y
KLUir6fwkCn07Sw7aJN/YX7q+3u6f9sOdG3YG/cenm50x6PRRmS1I+0H3ISR/lXVFtH5e9VRriUe
kv2y7n/WZonTPYNsO9l1sk5ORQmLP/IeKIMeaVNcQesaM7FAdFEnAU3mZyWDBLYWbtXsUbynBIUS
15fZhJAIEG61P0ruLR5WCifDFSjqo9jHufV3YLp3Ylol4B6SPZqbB7G6pVKfUl8LmFvbqoOKsBGB
s23f5cy/I9tBuPGvDiIf2LZQtYI4gqNo06oqQ/n/AqvEXp5GRrAkCFaQgrDY7WWVwbaHOBwnYU2E
9GM1959V392p7bCLevJ1fKgYAzFsbmq+iGKNOSRfTvHj9HVQkr/RfsGmtD8huGg8c6gUWK+ZvHhG
jDyGkW85djhl9AyCmnqagq7ujLRNm44PeYHKvQ+SKbPIcivUPah6oIsqkPzhVz7FmRA0ASg84Ug1
1zu4mJLYbD81PRBbCCT6qGgpoNDuSayPrTrfSfosl8Vk08GnumjqrIQfvo+e9ybGXgyR1U5Pcwxg
A2OmqExyWP6dGDeIBv7AIL3BFk/9HXM5hhdxj63nf3nD1xBhp9jPPcCTQdV+wvKzB0IYJulL1mI8
+A0J5M083yya9y5B8WqWFtyeAhBWK5w3STY932YxqZPCaEtY9b6m6ZK8K7BoeLSYJUwj4Ag6XmMs
AOMk6T7Ep+cBOTF/RtceRBxRoUSKazpTJOMNNHTMOmmBPNo5bQNNpQ8DNLUEJjNaf0ZhbBmk3ivu
9EWNrm8o8bn1b6raW2cx9mJP/rMrEOW/Khrsupw4sTe1ZrOe2r3KCJvsdn0OgX2y/JxOBMnvPL3+
lVBcfvLR8g1gYW6Gxr5ewNFLXapT0dHM8eA5VVEXZ8rHJp6BwjYlaMogzoifYG/qtslwDWyOg/e3
GgugPg9xG8m85pppr5ZFMY5wZByWKf6t641sL3HUo+MGBH2068tH8TBQyB4GfTgzLBMUiN5a5kGe
fpW6Dwwn0nSczzBqMjS43FN7/mvx0MiW/NpGe8quLdeu7iw72vWK2924+M+K1BGLKG+LKf6U825p
tOOSqd/qtBNHuyAhtRo9TW12OXPpYiokC5NsVhxcGTuQm5SgL5qdpGLiZ+SEwTT6PmZoV//PBMmB
TCrl7Pdb8UryQNe1GJIFWZ7sUZ/tk4Ru8nw8C3ta/kolFozKac7YJO1ZawEvZdFZlyA39Os9CMtd
Pkiltr8kIVXz6EURTILErxJQj7m+U3R3J2VvOk6nbCoCMLEnLbSZS8kf6cLt9GXed/haj42uONO5
S3a9b9IJMy7yzxSn6jvV60wVz2F7A7N9h/Ni7R3QBj7XgNeKUH2Rr5CivBTwU/Whn+sviZOZZQ4W
yz0B/iQd6h7lyiRGZkA4gIIvGopDSfme4ucLQLTAwwXZuCBI/a7TWkEfnBTUaH8tHo9ag/WuZuZu
UxxvfyvfuJTDRboNeeRJPV/yBUg0/1T2Tc8+YfbkxUhPY3evDsrJjA/dX+N6b3KdUu0ztPZLAx3I
B8XOdOmJjSKGXZn/1HCQULH/LMrtiG2QiqFjJN+6+RxH3BD/HKJ57ZUofn4wjf146yn6Sd4rH+wR
oNrUQ6WM2NUM5fq3mencyJ1JU6IkpZFrsLx478coFvL64uB82cd0ml49G783X1xaKnInc2SjTEHI
ysbLEJDQ5PxG35MV3edVdqOXwzlaWHnWyFa7J8udQafTpdV/7J7aAULBPPaSxy6VTcevfir3IWfP
V9oMu3J3b8zetvUJrwvlJAtujtNDoXjXKcZTfkWd0OsCCiDeHxYQZqGUK9kxIa5ErkklFIV7hgln
/2P9d1cd/PltpuQBF+J7CSK4Ze9PCyVLovqcHTUABoBJ6lVel19JpJzgAXhnxArawmkDNA73z9As
eOKjtJ8Y2tc89ywPxkzrwBvdU1Idp2j6lJVUHecBUrVrWXC5hdRzP+rpL83/vbNZjHOrAjBJwPcS
9IMIfNDzaivPaeTJy53KJ6tF/jQCy+xbsj4V2HIa0BAmd+e5KiZVGdV+LsrpqnApxriUKXOP0jYb
4X+L2zGWaDM94lqsGpeimu0eeuJb2VnyBMFu4gq7e1P1DtLNaiZgG0UAcViwtNQdego4g3rdDNUD
lBdHvcoCSvKEgXvNMA6SRgJDPuJh3sc4p4KMGZAQdE02tVQ9zqDQmQ9mBuzsaxEgieRPalxSP2QY
eS1XAL64hveKUayYHF2SyP9iUltm+gba341/+i9WhWFtz7DRTr5adqfpqoEBj1HCTMqC6Zw54j07
OvSXL6f9HBLyiWWAwXbUzmVxw8jhr5TM5XV3ZJy4INKkuyaVn3gaj+CMN2U7oOKZScmCXgfHrqju
YsY3hn7bEQyUw3iUt1MXPZi3raPCaVYfxIzEcfIE0QLtcPoGPScHyxjd62Z8YVIYLz/8JuO0NxRl
K6ZwIGgDehUfKdtq3M3EXUr3ZrGjlwokzn/Ruu+TWuf1Qwu2jalAKfLTAL8kCLNvetwSxZDX9Rwv
D8DTf2TDZQTYDQ31ZtDuxJbIa8qgYo3c68Yh4yTCGCv4qrTxVs6TWGCYd8+qp18hufScchbnnDC2
ZNo+mncVG1p2qWxsxx8e5ki51jzta0qJkOez2Luqcw4x5YiKmM75MWlLyatWzHLCd16Wr8OnWA0x
mzlXAwm6wheu5shv35h92sh2l387vGUK5+90eJEdurTlcbyVb1Y6Nr5sYrErqlb8Zimw6OHWmDO0
qLPV0EsdRTqtzGAxoOW+K6MRmL52bP32t2GSZCyHN1kRczbePNj45ajhi1X1zSqmL/kW+aSE9RPj
71b5k88QA2O7//sfuSJ5h2YwBDnf6779Iwd/TJMb3cjv5R7Wt0bJozHDBMmuEFc42/oZcilLVX9l
odZ6zaD/jACDsQ2W7X/iEeoev94A7InSZLfajPBBU9svqTs1eCjZp10L7tE6z254FheMKu/5KAdO
jkNo6OfwqjYWpnzTW1AeJ+l0wOzQh7/JttD8X+lhr10PQJdvvpeAzArs2fqSbWfn7kbJoteIv6sl
6FCFAJeCvvyfvNZGpP6XtTvSMCOrDJ9yTAvLDOLK/an7u/96ym61XOYqCua8eE0miITqg1ZUX/Ju
yUhXG9GpW7NWDojHni3qVZ6r7twQnWgOryzf4Een5rOFabyo6/fIhr5JTwOfAiTNa8CdC1AmHNYY
XZdW9Nib09sAgLqqok2pGrBPqg9+/Gp69NCJXiZLO0eh8ppZQU+gK06gCNlJtZKgfsm0dfHG0b4I
xECMf4pj8dyvjHgKyYUjvbZYPvGsNZCt9fNe3pcSfo8+PA1MijDw/0A37LqXcjMRi/z/rOn3oN7B
4JO3yYfKBzhe+jOUN7WUjqh/10RbpJ9vXk0dfCk+PRgRRrhRqQzfm20ZgKTaVr53HxKke1P0tRTu
n4qUxmgTWlJoTuvqW7NvZxoqtQdRSV0fmGB4RVwIW7ccI7JUpPmOzWRv+z65k18BNkuZ0DkkRUj9
rXvGMhFmOIdJpaDZ37RwEhjkyDDRknWnHy6KM3LhrST48mJuVrQ9YLPByld2c2ISiRyMLMqcP+Xh
yDX4aXk7twjRyptS0t9uat9sC8VT7lfeRHJ2cCa0vY30XaOrKMsjaxYxBOBgqOF3/o6oPpKFNAsy
gJ5715Xus53UAFL4TMtsP4B6MGlHNabh4Sxx8tZqctZmJMmni9z9NMWvTszgE1coV2otLFjP0HUS
ga/H7kKbdVKHdm/lqMEOxZ/dVaeSsNjVw4dQBSzPfYsvFqZtGA67vVrBM5apR6kjZxbdL1qPA1NH
aggfEQUXsfD/DqH7g0FfrbMc2J4CDSAA5r6hI0D0CMNPPffBZKhK/i6+SM624zLAryKexrBI7K/g
kjF1nvOcrkJFbMc3he74IS16v6P2MMS3OIM76RmFoK+IgvJATqrePMKNA/vdr2s8VAL/oikgx1ca
DuI2RoslVGb0hBxoJdbIfHmOS2Zdw+5X3Jrh0WPwkNCJmse1xLSWW2lw1eDq0Pl4k5RKZV2lzVnR
smyOkpVK8tAW86OiNdeSn0lpV5qhtOofbQal3eyqRp5MoYDRjWVQeR0whQRate5Wiisyf91myqv0
anKGsVpff/9XIpbpi9b5rWAzpZEnfUMp3Ni2/pKEVC+pBUsLQQoj8rMGtRhqpJq0GOT/5GIlfZHc
T/O3QzT+SrNOB94gTV7b/AIA/rl2L+Xp6j9p3P5JdCJc5q4BU0NyEBSKAf2EWxpXa9GIoor0cqQz
XWgzhCft3VLxXTJT37hr12jtA0N8n5QW9WCKMJRapD+M0aGnEVafabgr1quvCgIZQiF5h2wu6SoL
2SbxECRx1ytEBhItdJYqxi2kbKNmeSDluk5ndCyfbidrANDtvsgnSENG1iKFo9LWKAvzCOos/5PH
s6jtvkn7nZTH17WVho83AOgeyo81x+O5mf7y2Y2/cp/SStTAaJRCMBUxm5IRMxne31rws+v8apyN
F8kh16RxmdyXKb2sRYa+7t+l0JBAx+RU3rN8uHyiJP9TFt7YTbfvYjqhFPClfRQl6nual/CDdLdm
Fd1I2UqemKyYJ5yFSNHwZPe1DfjQZJ+yZvWsvOpAbeVxJvm4o4+61+maSqd1bPNAaalWCf9CjLYY
hNa98pjmyvcyUNkz2qf1kQNif+0TBkn/i1sF2IV52PmzshdnuXBE7Sz5dsY3OdzyEoP9QaY6B8ly
JcyR0xsqaLYQBkvDKnXZ9NHyiyQyHOdn8YpuThlp+e5V9TOicQ99H9SU6nE9fquhiNS7xbO/JDRg
QpyGINYqk1r3t67EbzGzzxJi9tPyMrUMY/bKFp7I+7XLI9GhD6VrWv3GchfSF6wdacYwTG4f5OsN
7Z8HN8f+DqwP7B7dBTDnreo2t6HfMWLbXaTBH02gcuOjdFrEapR29wNttPht3dKundl/kCqh7Dw5
WVJerJQZSogOoh1iGkqQeXj01eFTYBy+h/BO8y5Pp4lBfHFe5Ldo7ZKVla/yd7OOd3kx3cr/rdgx
sASRA58z1yKwJfk29A+ABTNe5p/WJyYHd6pfwmj6brJoZxbuvoTJTRMahE/5UClSlonz6s0QjGBk
5NLkdTk4zXAE9/pu7CZ7Pkk3Xg6X/IdgcaSqsVx6L92gQv0mZ6zU6NFzLchCnOR7617fRpXHKAsA
YwHIyefKGyRnEVBVJmpXQ/bPbAL4HdTwW648nr2nDkathdq7LL48Iw3011a+Wz7EKjNmOHzeBPJG
nJwUh8eqRNy6YRTQo9Fd89iKQEpQDjtkbXdAHZMtiKiQp0kFsmXvVn7/VFXZtWskYEv0c0Zrzseu
ZelD5GeHgtSLEbJbehbw/+pADJMzc3NnD/QxCO+cLt9ELyDtrXOkLNex5TBm6LKf2pNUriKDQaWN
mU97ogHAtMBoJBnP3VezZkyE+qGU2dcbaPR2W/cqKsvEymwoyItokzjGLo+i26ZH7/QYgzUMOdCT
mE5MaTf++wnz9Svjqf+a787wLo9E/l+2hfxMYQFdnPIpsuURUPSeW7qIDqXCQdRxRDrtTvA0sq0E
7SfmWwg221p5lr/3GvAWoibmg37M56arbxmqWDGCYm7E9osJ8RbjoQPU839cndeS40iybb8IZtDi
lQS1Sq1eYNVZmdAqgID6+ruCPXPPsWNjU13JJFkkEMLDffvaascVsPM0v3myK+9bVUXVY6pmoqqj
rmbdDCbYUg2Qmdt7Yb+prAvE9K3ac9UacD8NC73+NFAG8lo1XrLU/ZHFsF386aCEV2oY+E5Oc7Hc
q3G7FM4jsDMQG3xjFnUDAeLAFWr6+ABLZZsNXFS16QXLrijLQ5LXn5H9zc1+VftArfYZNYloV0pC
SKfhUtnrrAp2amNTR3D1D6rJouZAR2Oc5LLR/aausKp4qP+qpwRRsBFUQtT0VoI9pQCgSqLEAluV
BVbVlnQkUVe5a2XyVpOIUKNXFcwMlahMlw9hW5d0fKS3m4I6uwK/UiUglcu0pXsVMeQKFSQTsqrC
xWAQI1k/g3SfUs39Vh9SLQXYHTBOnPWiDRe3xIVw0h7VlVTfMnL9H9fRP3X/fgPV0+ssom7iQMX5
z8t1+8mC+qz2ILcZEXdeqmGE7FT9tEn85Bb+bW4bSJOqyDXegwYPssoyYipG3URNTbXtxE6Pio5A
pPlFIQb+5ylDqqAuqvqcariPajj6O0dzX9WNG+ZbEWgvTp6H9DhhutK8s+6qNZczC03l0yM1tRUJ
y3sp7r7Iqa3S75iu83rg3INc7p+7cINkJ3iInfCco9q6Vc7WV4KcWk5IZv8Vb8D2DNtkPiuRGP0e
f5Q8KZnyP52gBxVNGGNDSgxRGmutuZRRiDiU8NTGqr6vntXqZHoq1HBuKv+gzphq4yvoRg367Fna
5T9qx5lM79UU9/yPyqSo4BcZ+yrPppd7soaXjEallmn4UtzpmvOOHVyNC47hgBf+6rHx9p8FUl0F
IxG/a7Bn3yomU1dXrZDUuPAVj45Ra/7tIaQgw58/bbRz3G+X9jHLhEdCfU6N0nuYR/48SQEWUDVQ
JSo1YlmuaWCNVuqK3tclVero4n4Vzcm9NqWUTXcVVB5xJImXJ5VLVzFN4BMbe0u8HaPqpKoJNI99
jymhdlNWz6n1q1Y1NY86f3zv3Cd1Ye83Tw3JxUqUiEUVzZaaLn5Z3YMz9cn/u7lhz/Fq9xiOICbQ
taOahSpKuS9wFPTUUxsrOFD9pKB3cBzvRYm879sfK5DSBuvDzuj1P0nBzNH6XyNInuYAc1Zumzpp
KOm72dGTKuqNSn6p+2IuCQWVf8OdJHAPtWNv1Vuq/5edhXyW5AjACganuqqdb198sw7vs8+jz7ak
xY4zhLpL6mvexxdrFZ2icJl+YqvbZvl4f6l6+ciE1VvvcaapRI09NUFK1VNqlFhrsOAzpbTsOWi8
l3vAmLYr9Y4qR5hm/gFA1r1ko2bkvSruYLcAMBfiMLdG3SfQA/+okmnb1Q+eU9AXGBxGVyPKpw5C
DBWwU6rnaEP+vexVqaZ37c+BjL2BYXxGtopTKpGD6pjRf4VoqVMkzj+pj3ZKTo8jF9q0xFbGiEqR
h05DddWgzqVq74chyaUc/0ZsofgLc7aqMRlUXi81eDT778D26rL0jCxmyk+FdrpbO3nrqnvU6u49
b7O/wo8+7+/lMuJpHYHNudBeQhjFPuzXzbVysO2p5mcHjKY+NP8EckHTx1lLNze15ZxoovyzKP1v
lLw3+CBRyOyJE9UXi3FS1nptm25U7VLV0NXXvxcmA/nRjRu1RqsfVVTxMgz6XX6yJANr5LLiRv8R
5N/Val0sxVthAv37d7dvadeFMHFSsph7jcyOybT1zrN6QxUOKAkepZrniFOcmnZqAVLTUW27QNfJ
MZUvqgCqnleDkCtttBSkMtVGohTkVl9vtNQ/qjODep06MaJ63edNi5Mwd14tfek4fgb4D/goKjmG
qspfABYO40/YEvWPmowqtvKLbVuIb3fKaIOHdcZ9UCuGpEdADVCl5evzvW1io9fA+PrPYqLiCaWB
dSC6ZmV3+a/MSH2bMrEe+8S9lyzTCvaSt2DZM92XWUeItRyy6zRnP//d0rPY/5x43LANjLLEkzWW
mF1zPkuWXxVqqE/pFc+xbJ7V7kJiaU8Sbqemh3oatnM/CO/Zc9QT1drhF1gMBCbCfLIAKpboikvL
VqdEWGq9aWY/7EbWf9nQM03ZNsX3m7jFTIsQ9D0KaZZpnuvHyX35Uv+S+iDm6OxztAG2GwCceP53
USXoiuvPkrLoWLeXCZluP77XxvxLavyT680J/EudClXYF6SQXmR26wNSoOo+RUl36ywooWodNum6
YJTrEcp7IaFg8004Y0z5wHnjHhSJdDhAONyqCqNaKdTNwpPsDfyw+jA0n93jINs3/jogh2T8VCHG
UIINUfdXW2BmF7AXRsouz50e1HBU/79LndQgVwPY02CyxFrYt3hxEYGoJ9wlv5VUqiQo9CTklNqX
Nqr3ml6xwSQpyuD6b9pBRAu2HNlG3XIVtw6ePMh+2t6r0l9aXH6oerfajZTmMT7Xlvlx/1h2Mf/p
m+zk0nZeOBLBLVcI+OnflQFXjFqh2uhVnbZSGXByy8WcN5uGybKi0AKNEsb9OZM81bAXToNWjs59
OWmx5h3MSHsAemyGfRwBx6w1KI1Da68bs/1xEqd6cA0Y+Jl+KJs6umIbRQ+AhmOFV/kb6cGRAtcI
yxXpjV3/0ZH1PHqi2FaZEBvPxwnZDkQWylwvd+lo4yxhzrtuRNMWV2N20CKhAaWWq2mp4kdw8oy0
8SFBbUZ2xgcdvLWtuDnWSONNJLKzro0viWX8OI2hHRq7gGeIfG1TJ83RxovsMEW5og5bwI260t9O
qFAm84Ry70PIq8kXWME8wn4FO4tNNkSHskSNaI5N8miM3Srz4K5jOkyjGOjSxKFNLSoGGzY4H1oD
jsn67N7saLJPRjOh4pLOLSs0BQ8PtoXVP5XR4GytEpGjLjZO1pjAIjJnzYEPUOvK0yqk7/2TUZoi
NLwAZiB9IfTgY0irmfVbMQhrtcT9Z1bQPT16yz6Ro8Eplb4QDv4RDKBbN1m3TpDhcbHU2dYqRILg
UISYRU6XGXFKbRTh0LV/CyhYRTNDctO51hgwhkC79BVNpwOi6SG0OuA15ViOK9HMA5hQnwq6lx2t
mWKta9fVxtUSdz1jUoshDetKT3+oO8avlhGEvQVdvipeIbyAMqusW1kMhzyd7VWADzQcaP/JCKyR
54lv6RZXWgkNSPM0Wo6GuXYI3/Rh/sfypzNuVQDyEivbmOJVo6id5ulJes20RnJ0Bur/akAhXEl/
5MUw+jXH3Y9t+rcSCe5WsnwGeluozH8Veq23y3NfEMbRBwWnyWA1mPl+pf2qx3R5Lp0GvZredqm/
wwohjJuCPhxTXa6AaW+7tH6LVPOLBQ6kbfGpYCpYAZSoyJfFeYnow9R01gecb5VhSUKHLJnkjjp5
AFQ5G3KanRf6c5dBe6xpxB51cj2Fhnw/iw+5xaApYBckM42Nhn3oFnM6Ao1llS5o5zbpQgNG8CcZ
euNK2zZJmTmOD5IZEAdDONh/sEt2tz1Ngarb/Uiwtpn+ieVy9tnHVqkt0YY1AiGYOe114QASq5uz
7yHbjpxZ30aSxbSMMjg6zoLpRNUdPaMotloO+S9iRV5l8Cw3irzvRexQmmNAF9frlWa5H/NS3Ix6
so953G4A3dAW0jaYogAYNwYzTAZ3XE2x9YIVMchmTslpRNNmggnHmE0AqqhUVRQ/SUvux9TTt4NO
t0TcxGuRIc40wOovbeVscCcDJ9EhrRfjgE+w2A9lWe91o6xWTpVO9PM+6a5t7FI+GZ0lJB/5FEMP
4s7U53k3EWotxkinVA26WQ4y20XGMK8Aj/yz/Jpi/gBLi3uEZ+OQAj16gqRR9OOWhm2GGmxmU4nV
rHHcNhbDxauy3Rgrh8McJVKqm28j7ZCq0VSnbfkoFr61Z3XeinL7LZ/tbm0XeOpiUNHSLztHlBX/
aEtNd+H8XAcV0pWl1bY6Ft/WY93OuP8kmL2UE1iENqM1UYzX0kOuH00QkgKBljE1aANQZgN6U5UA
Pg0jrKbG2Y5IK5O+QGpu4UeDWnNbGZ82ifJj5AyboYAPMAMZDRcnfjHkMiN7N8u1nc6U8r3FXweO
eUIhUh/8qKP5Nh239WBgWQRwwhihxVoDVgY+HWgMhzwW8jkLdSdQ3rJTtnLbCeImthB2Ewwry2+D
sPEMcs25V6NGp+fEyWQJ7/c3iGiPktg5lcWbVTjxvsglYoMZ8MIQz8ek9MIxETE6Mf+xofPcEpAn
ZQbRcS7InjfS5ianwdodK9w5r2yZxsr1qC4W9LGtDPGcBPp1VIn8BOoOSt6F/uKMnhepm9Q0qhB6
9xh2rvHmtvSH5+z7ZASipPGY4BhRmJX9FbQ6pEhH3MayejNG1AM4wWhFPm5Aujy72uCDm04AObvt
L+hj6P1N8IXPoRX22tWjZM4WHL9SggzWedQje8Q1GhOgOQC/jjj+YlTfjuZtqatpvfOoCcaf5zHU
NIBJ4G4cWtzN3zrCGVm6oLg6TgiRY+wWdvw0M6nwDiXGDRCCauQkxPjzqbk2aIFeXM9lgfenPVJE
rDUz6O2ZiwLQtsHlBWV7GAxtK6T9ShZQMGqnHijcsc2mZ+OSdfWmIKgkFAiyHaDb76TjE47QLOyK
UDawvE3gGBdZaBS7SOBt0uLRdfu9b2HO6s0PZnHsuzTd8rVp5DPlp3Qd7Ogq/auL+k02N8jEKO25
U/wPeKBmI6q3MpbmsSkL8yhtK1+3jk5BLZ+OjfRZbgaIZQ6e7hrggYlJB6a2Jm8APCUorK3v+M2x
8q29NS3jjlbjx9qgm3LSQAC5IA3ZLC3Ar7qz4OkEgp3D+mpMYnkg9A9W5tTiSp3K9nh/H8Db+Qoj
Z2iNVveOR8pHZYNktGl9bqXxaejxEi4l4F7dAKtOo5ReyI96pJBA3WzAEhWWXFHTTNmllK27QHA8
rSzMjl4mt9a2Yy5OwChoFMKJzUmNXR/1LyOMw3VSFE+FLIB+qj8Sy2yPMHho1cvbn9YmHIW6cHM6
OlHM8jx0mX2o26U7BnrbHTuR33BahJTJAUhmAOFlTm1/oGOq1o5TlTVAeMXBQa2wAjFOQdlEqGVC
wd8Uq5YzQhlZj0W+rG2f88TSttbOc9u96dHOb+gAKkpsshHvlGJzz3QIl6EQJSxXHvGp3o4b7jKZ
ZXUV8zKpt5qlP4/LkG0Ip9kJp5GqviUNSuoVTb2uVfec36Ka9SoHpRPUxIpGzvLQ1Eew2/VxqB3S
SARXxYxxRj5O1spMvLVpwnecKrwA6yrHhKY8eaOEeEaIaC3y27EYbzhQnG1US41gLxxz+MC1x9CJ
7LfCp72AtPQ2sfBNCrQrAhkku9N26aJwXIyX0sdcqsLCrUYZoEbJ0HgcuxpSpcLp8o3elBQUhgU+
qbHqJzNknSDgSOpVQ2fsPOfDJqebZa3bYJWG31hRxfAvSbZ0u14tC8gkYPSykC0NDve59BqzB327
8B9W+gw5MekKMMIdddrYnlc2Yew60TBPqVVucfRDy+/P2QD2qtJOllXA7Z06qHpZTj9MdBbW/J0t
C00Msv5wCU+8zt9qmaVoZ+xDSWxaodelmxnPCRZA54wQ2AAom31pBVSUweAia92P4TKyA0vnGtlf
qcEdkkFwFc5kbzxB+k6hGO15HWkEJgU2UI10cQrAn7JMjmWGMaP+Jgra3Fcz0+5oDiVslKkegBqa
5EfX90d19avm/ixHcr+9bGT03f9aZLkHDEc94d8X3F+bGi19k83j6CLN08h7FQnhupk46n5XiBnQ
t7FnVPm4XwLhrV2FdrHM4MUYp0uM/wDzn2swYcrZVaIjOCc2yKW9BjQwrtsei4xAdusOMnHC1jBX
2bzR9f4is5ic1oQ0pil6iackicas2/VkQk21sgYuJksE96h1nHGTjdXvkHqPmVlGpzhJdhjeQa/0
o598Dh6W4G/f0/EY5bq3i5cZhSmwhqm3b+zi2qqqzkkXvDQ+eimBoildmn3PZo8VW7LvYyrv5OaL
jbkAL6m9I1tBZ1TbYUCpUo29g29U+lHombeaY3PTN+2Hv2kDKD5ONgbElUQ6hWmd4sL/7HAhW9Gn
2h39KljbWuTthP8akw1Z99QZVwM2kXup4aqT0GBjj9SAQfBjV714+3mg36TCH4N2mncHZ11OxB4H
SQF3eyJZpBpbQ2OxnfOisXhVs3GuEOij8FxObruTc9CcPMNpN2otn2MjWWM7pq9LabDChxrIy3Xd
Ui2kE0quo5lqcmyDUioeOh+fCgnup8DTzzKKJ08YBTQq8eM32m2EX0W30D4dOxLIYIsHJ37qtJe8
w5hu0KzQUjIwU6tNnD6WM4mns+MH4dhWwKl7AYu8LXFcHvx12dhvugmaq6zE1TX0J7DoOHuVbPyL
3Rxp/Xkv5/G1LfuPaCyhh5bpMce/mSUGOX40o4GwJ3EzW0L7RZ22oSBaEPOXH83M5hXWJFX9a6RT
6CWZvdFFBAO/WOtunYXGMJ4NkNqrqCaTCgrsYWpcgrUW67UcJS6KlHWhS7Ges+W18RKuha6gaLk6
XDRJsGldsXOntD+aeXzzOP+htNI4pjXxvHbq6J9UXw4BflJhoBerWguuVj/1G8px39rYJ3gig2Ff
TOegDWlIywcK8gaLTiSWoVZIfz0tKclCMnPbWNtXRE77vvV/MSVpimjBVlUjTEVI2zAehNt+dLoM
1v5ohJltnIKsfh47H4FIAYbc7C6NhZXgNA0P3Wg/BtVya2B/rSIP+w2ENOQxNp1hYxHSgacgx4Jo
2jmgNtgLvW3gMCFE8ndlMd1wzj62c/8sTOfDDfJzP4BAg7fC1t+eKsfiX/SNxwGuqGlkVN+Hy1zQ
1YmFodaXJ1d3LggCoRyKVoRx5j+Q3VzhdTc8WJb8jMndrRuylnXkEATAbiZjYW6kxrWPCmSheepW
Z6D6g/6YYthlZtxuajddJL6rDEskoG3myijJAgxNd1r0Lw+/37Soz6IursL07e0YxN2KXXL/bs4I
RFMrl0xUyGlucEiaOd24/TCEOOWY5B8T0En5wD/u+vIBRx1Mvf7KaTSPtYa/aufVH6Xrrg0f9GM3
P2uVTpGcuZ4KrIQEhhwyj9mSSDyvlkw+oNvf2DXQTTpiH3zNPwA0LTfdKE+Gi5xxECc9p+GnKqIH
nHUHvnaw1VJ3k5PmXhmeoYV1jC+IZ7ZGuFjNe+V0j50lECNg+1GVc0X5oQn1gliuZXxveZMtDUBY
SyTEqt6vYWTPnS2ubeb+mvZ70BPgc8R4AFi2Dyq/3fh04MPKPtuaE2ylwDQyj40XVtfbMrsAzsiW
qRBscLJb6qCZo9DCeVLkK7j+IBOH9Xuzj2xSGX0Dkj7airQ7EVK5GURwgC0t5XZEJFgShshhxCoj
ODRLFqsWl4lVnwDYmggGXJZE0+YrGf3T5ICpTGyaguKz6C1OE+m8RS+KXk+DNig84/F+v6KsJu6i
mFw2O1MdCqug/Wg19iKzu+EWtRcFm0ffixAe0Dp1gJwZOGqt9Hwhu2UVt66Kvjzc1JemeOtc5Cl5
fTBo+tlx2umO//OHRh7sf/14/0Xj6Ns6G5y9HMeq2vZZL3F6xCRgPY+mSrw3/z6WkiM/LaJIyW+q
v2LDFLENqhxR0kFnm+ZAHO9/+NWws4D47zU3eGz1bN7b3H2S2iTBW7tGR3HsvLn+zAL95urlS2sP
6Pp895ilwLYMmkweaB5NWE/mY175dKz1WHRpdhJgxpsBu/eicpPDdAwsi3bc+j1OgQaOmCoSgQRA
pKhkwbIhd+3JHa6i+8XSCuCpBNS1+aUlfA4wp98M2/goXH2jdTWOPx48zCGpDmBBi2P0RK9YxZmE
8AkAXLrGCeAh63v92bKvqFrwdRhruLdj85lZOk6jc7zDqy8/1FniY7myAhY87WY5AeKnEXHs7Y6T
bQGwz9vMcB1HzKjW3VAVqBHNRz3oX6qyvuEiRNdDG+/1qerXQ6vpu6iXgH7t9LLYWbWBlkzBiRm7
ytDhLa5RHICt/xA3HHwB/8RspBbGpFlWbS+J752fyCy7DT2rcL9S2Gp69AgUT4TJ1NyIzWjejs0s
BPfirPAL9FRodMuiMg2zqL4o7w/lJ+D59UNTw0qDPmp60aNvao8GSy76hwcZt7t6co3VVM5vVPYE
BlnxJeg5Zc6RqFa1b3wj+PgSzkdpEBMi/uUDyvMoMxq+Of5n1U7v3Y0mKtQGwbijXlGuYe5qCzzx
1nK+F4dqmD/Hv5blXAoNXyP6zzYG0nuCgelZi38gkL5W/rkbyTOZASkxt6oOwdSdgEYX+9zZgGXF
HkZy2caMnIk20qpog15Pq41uvvpOfSpbKOROSxaqcRZtp968dPpr0sFyVtllLNGCc+f3z3NLJaOD
bDjE/vPdJi1J+5NGmXrdw5Go+6RaNxECBuVFVPTEFkFnPU9OvQ3gTB0sFeu3sbaZo3ibj+LByfpj
ZpRbarMalhAkAaGiMfcx2NSm4dO1qUWmnfEjEFqv7td3FBr9ay4mR5bbhwOrHu4U3kf53MTx0Qr0
Ze+5viANOZ51TewcOX7M1Gy2Vh8/xlKP1pNGnnQCjLlymiY/OyaU7zQ3roT14ohlBp63eYOrTN8v
+4K25E3DO28EyMbVIKNxay71dGbjf8QRpN7JtjhD0E7CvgJe5LdYweuR8xKTpV/rOicXrWQd0hA6
E7mAi/aCCtP2YCHz62L7ghDdgfdf/pBsLkIsMs3F9q9zQuyfJSUZuVngP2TgcBdpcI/xYMXLSprY
BduSSx5lf6p6djZomHE1pUZYQ/duY1Ym/IjybRcs02p2Bv/is62ybo/IANSPrZk3csfJhkzIfLk/
4/547hUc5psSf0qerIeTstbGKRxDTADdOhMt7CYtXThItM7Fm/8MLfaeZmXal/sfUBWdf/9Wdsp9
ETuv1f0xfCpn+o7E9f88t1wIFQe/o7eucrU5vP9apH17mq0CZKIvO+RzvP0ogy+79v/gNspYyUCn
T9hKXkz1t/uPCIS7s4u/4/2n++NQL3xstElC0FwDzpUJQlp98bPtvz/jK3euk9g5zIZjXuaA3pol
5rw5D+ZFmjEp4NRrDVKEPi7Z//MgOB6gJnlpbu4P3l+cUjHxiOOOlPlc3CUUAsnIteOo3jkuIzGH
xP/uQa8KRJDqKffXMnHGbZTgDFFKO7jkpEbXemb7oVdLvmGmc4Cp1W8GBu1RiO5w/4W1pNGldxBu
mJN4uD90f30Q2N9aUsX7+0/3x9sINxj8X4zw/qKmHu0t1pFY3v//t7XN8QBoIb+2C9BWlvHkDOEX
L4dR1qdBGbP09gyGmF+miMZBFPfjEyt4exCV5AyeFlHIKbk8a9G8zzWWOczN2rUcnRd8nnepKDj1
6ZQG6qx+grxCyN2ANnZEU9GphwoX3cfWzmBLANt41DshtnFE+xRgUQ3M84IEPa2BKQ9QL/Ok27fQ
R1YRapS1bxSfC1aoo93hy0HyCp+ndaNR/V8KnIPM5FEFknlBlDLkwacbeQ9+xsJCPUWk8kTq/NBi
hgT4vtvG0xJgMzKEnU9XWltFTJL0TL17VEznyS/JaASkHioCdpw9LlLtyTlG9YupU8DhJMOcetKp
jAApiTd4T+Bc2xxHnyyMF3nXJpbbIEpvpuZcczlsx3aB81PEF9PFdkeznvsIy6y8tbw1OpSPCPMo
ukJoTO4ikhNuC/Rbo2UV53NKPIcyJqqX8XLr8pxXCR/eQde/myVMKwOITkrHli1R6uf++5Bib2p4
zaGUxc6aqn2QPM5FcZCjVux9J9q7rh6vG2emZ4VScO9YV6/q97LvP6zEv3qtP2LF3R0xUtRZplkH
Kba/eohhi0ycy8J6j1uPOJ/byeEL7QGfN54eKAMSGve0blfIC6k7UAG+5RMwn6XgHIXQn9x3uQeC
Xw3kbbp78WgyLgGMJZtT0Ib7bVs433RACK1puFFkedW8BmK09wbkodvA60HQUnNY73rWMieeYa63
t95tz2nzxyqg4k34Moxp6Hu93HuZdsGhSYRlGz9U5p8swqEGi/kEw3mPjXuCMqp8f4MOCNREYncV
mXhtpsb8po3tK6zMAl8YKkSt1AbaRvWQ5nsOwk317TEiE0sVYMvBBfGc/vilg4MkoRQmbXgI1sNP
Mpt04bIBipobTZ8gpwYdfrPtb9isj3XCCSkYyMNZdOmEDU3wfBAESQHY1JTUKMJGNGz9X69xtFXc
qlbOykadseysdgrrKm0PEnRZSx1UjGybiaOS2UFP+nnejovcVRR2zq5GJmhw3mabGr2tAagYunOv
JY++TA+mRzss3UjTrBC9pv6Gec3N7IuwHmcoKuWB0hdcg/fas3L0e+0tjsst5dHTAIBk5ZOX2gYS
H9Cyp1bYcSTGMOV9Kltq0niJ5i9GJZ7wXFOJoje/aNItp190rJ3GsdPHIiJfKjJ0SajPxmsvnGcM
XbfCGo5RVVIKAJKb4YvWCvNMBSUImXPU9TXk8bh4FsuxhHaLezYBQyP2ftvS/+LjvCH6By9r6EpC
R81iuuua8W1qo47Wk+nDSEXocxPRE8xbLx+ohE9rzw9Actiw/2T/VcD8hRibXD2cxkFJapeosS4x
WHHPKH+dvj2Prt1wtoUSC1UzHXK5Niy60g2X5HjnN1ifRbTdk6DCiM4xc6rteX427RYcS+05K4P8
3qm2Qde3i3f19f5WjuZ71A87ULrtAYAPZYH6i44ZyOKN8QIWt9qPLyOSXboNQIgq9wfbWuBsu9Vb
TqSt+yTvp6yGZsMWXMszbbEFmRtiT0f6MGeLx44MbubOB61gHUnmhB46RZiv6/Z5EXgpUZajoQrf
Yadb2KAdj37/t5Ealg+l8IgBOGVEksJt228D5ebXt9dMj8Mc3z+42yDGW9t/cv3gJaOyS0W3vUHP
xwXstrTdlf2Q/A20yl3uu8/tBJWnWfAiaOO/epI99IJKQ2BQNvSxz1KjVy9Jj5U4kqWU67OODDDE
9tegdFECeO0raQn0nuRRIILz3y3FCMwGElInxTCHqTZ/+PTRkEd/wEiU/h0MEldgGgnIsG7IIj/M
e7iXzhODCqkEbitZZq8WR8f1G9Y5mVQSKoH9nho9BjRdQv4MH+LRGD4d0bchhpO4FHqpECvPIO1Z
kfkGzzS/2bhcJ3R6dfxT0uAPh1onHjUUixYQ0FidtbshGbLQMdJt4AWXmrLkyovbV6LCg2dRirXe
lBBpjjEndl3P3+CkR61VPJh6/RW4DGzpPiDRfmut9u+80GGmLcW+g6fhonjdWcZTJ5EKlF9+VjLw
++mbPN5Fxpvay74I8E5y9A5jnG1cZ2TDLmJvDQr72UMYtBTZs+PlBQ3NVOPy+TT2YB9bu6MhsmSx
zMcbjKSvorjoTf4yGf+4okYiMpSH2Gkw0jEAcLRb6ZGfRyZ7K2J758J/2PAOwD7seds06YdvVHS9
x9CLadgNON448R+KpXvHm/kKJqZOfSbfZS/OdVYgksSj0veqk4HCwo21zyQw33Cn/HQyhoemsOdY
v68gY78H09ChQuBuTIn+3XT6h+Tcgugalkm+KqGX4JNxLnAQL82JetV8RltxxMyZJv7nKh9wbOnl
G0leAFLpm02OZl1m5nPmZJ8tWg0sOulRp8IusuLRFvpTbdKRkBCyNB1sHbDENbbJ2fIVNZQ5+WAH
CWV49MxvLaLOllLrSWyCIkc84w40b/zyqxHsmB1o+JqtBZsqIqidOzfbwitxUOnFXnfkByBsCkfW
/DW6PSerqniKTNGTuSYvyxa2HlBvcCymmK4zrEglHUx5XVpvk+WnnNSfYZCgM4CsVy3mne1McR0P
qW2fmtranYYNZGdnTcLZOFXydZ6Ma6CxS3uCK+v2Eqtn/qLn5VFaxtuYuy9FG9Hh55wITzb5Mtwo
KdXXOD6nZAN9SpqR8yy0wGWf027xlL0QIV/MuCWFByh7PTb2w8zcNSuy9Nhn4Dj6i5FpH3Y6PVMg
xkeR3HJdy/CtnUNtKN4n2IerytW3U9SdPVTiqMyIK0dOxZ10X02HqVXOlG+XQNkal85bXIEkqwsK
0zT5fJGHPggA4FZeiYO11K8L6a6pqZv92IA1t8XRTnQWe+cty7I8NMzhOrgAlOihILBC1dTMsAjS
pA8h3bw1C+f0Lpk/enzYkqE+LmwXU5eyPMabYSyyLenpE93X3aqYAk0ZsNMYhZqXnIs/ZhLBlbRC
TpOgv7DGrJMbTV0RlmQ0G/Ta/s6mJbYsIHbipHQg/4+y5CPzIQQvWCOo1gxrUkKD2nvzeAV5jIBW
EXgjoptPyKRVEWJbjO4FMhJbH6k5xiGJj/yyGPSr63721dCmHNlU4phNc/xkm8vRauo/ueYyw6gt
NxUdEGbwWOr+TzlNPudOxAwAo4hdx+yVsstvQiygdpwezxKf07xGcB1YLyUgkairD6k/IpBArS10
BrsW78q035IveMT5eFlVC11v9pCv+zj7u0wtFcX5Z+zfpTmEOgOPzoHFO7jdIcucB902qxA2bL2h
/AY3zYHQESFZWS89QU2dB7esI4PA/8JYb/eWfsUyrAibWdlXVaW3sZyfybA+Est9j1r3nIn+JKv+
a7AbJLJ0WTkDkZmsvzKHy2rFDn2AaEdsCwscu8pJLCjhkpvg2zHPT67JqV8vjFfo/Zuhym6JV6Me
K+jwJgqe5urZW0pEFqrA7E//j6jzWm4bidLwE3UVMhq3BBhFRUqyrBuU7ZHQyLkRnn4/aLdqb1we
W2NRJNA4549sP4a+FvYkiHgM+8EeOSXY7ipfs6KXEx7gL8ot313XOSU1jVQSUSCejyejj7cqjA3t
dZ2z4xYwcAUxjHb50g/mNV2I7Zti/3Htlse2HZurM4vfBk9qeiYfVMZltuqCZxFyTC7A31lv3xut
R70IXR/zqL/iMXiXQu2zTp3jpfovtRfubUJ0Rx7tmPx3PofF3ti6vEQ7HEeZM2AH9+CSdwvhLhmV
CQwuMxn4BoQPJXpNzK1MGMlD7N/DLv1DecvsBKvZ/gfAGFb+cJ3L4skU85tt6U+erLQFn1LLAq5d
8acilvAV+klDFpeAuOgtRTMGdhK1W4aynuAoEiKBDevk9+Vn5+VkleXAjNANviD7vs7ng64ofRPD
jUH1uWjX9yBpH4IlPsl8JgBlOBRLOnAI6jt0fnsEhVfRTDYKPSYpwyp/4ar6tOP2GOe5scvMdZ+7
/PjoHwHLO2pT4dKNxgH32HC27mwGHAt12l1IZULmkL8UmcnPm7whL8wA3ugqI8D1yRwVqwaWobgY
zp4JOuh4M8AjvSFBJveNidXDBXb0/BulgDsKH8hw7c+GLv4TGZHPnRXwbSA1ppWS+xI4j+rPN2q/
EIrxiUjbxzxW7IetxbxDkUSb0CUV6jVGiUAg5Z3y7ZszlSe3iTXJ1+tDMtiMEx1VQCJ2qJWEl0uL
Rdxp5tPY9w70a3VrHJWLxfJrzzc6IlxgKee42NbRTicqm8m0taNKOwShAPVOHL0/b2IqfFLGkb7x
jExVhmXEMZ+NzTq+KQ78hbZ7mI2+w69ZdSLbCCX4GResS3DIuZ4/HhjVQGzooQ5s85EqsIOdbVes
St0ddxODLCw8o9S9a8gbuAG3UzV92GP9z60GOFXPfiRLhyN7XaGoGrLP6OmRA5TwZnbuxnfbA6os
c40igvJPGICYIMby09efAQVe5KlBsFH+hfwjdh6H8QmM4JgE44H6hhePCEaOLQOYkTBKFkbWlGx6
MIR+atHQRBRynibwOXuUr67qc3p7f5XS2aeBXRzw4dY7KdiyUkBBB+v8rg+ac+OOt3R27L21/GMZ
Yt+TlMjUyAGYYCqF3BGFqoi02XFWlg+9SVa2khQ1zyYB0T0qyA76PM5e2gXafZwf66rYT4v+R58a
cz1zOYsP3a4O3h7y4pc5fdMgpcfekg9JnkAZTTQQLuYJVSX26uZZWACaiym/KkWQfo/1ZucklyRd
b0hkLMJtGgZMssCa5C1dxF81k/Gm7a+8oM8xRkEy0w1JF4e7q3hmAFWC0Svb2ckElFVkn3PtDEef
eAayTplP6PsZNGogsdylwvGP1TArEJf1Y131V7ugYKk4YzJCmOpNexzP+QfPvEPSxa9KgQGX7UiA
rvb/Ba6+0TN06OH02+RlrER52K4Tp+IayZeYflMcHuMKaSz6+E+yWk8rq2Kh2ieDbLodAWJfBPBF
FMXzHIvHXazrs7NmH1QJ0XiILoKYWASS6P/0WHOaFGuE/o9Hc6vayJ+C575yvksvvymOvJ1e3tot
DtIuLmuvzisdu15dgRP5JI4NzX6gomb7S8LuaDdV5mm7QVyFD8PSc4Ht/Zt7n7Bclug2lfe/a3qw
z7guz43hujtnmH8Loi/y+Gv0F283aB4pznQc8HCyBiNYaMzkE5odaWJdYrimtiMgqc1ScNp5Q4CM
052EtOgK5Q84vrjmt2fVGKevHplyTHXuw1B4BHyVJ2MlDboiw25OnL1uh7diiuLB/rK2Z0Mioarj
dHnazk4t1lsb83pigT6zaVltqYU7s/F/erI+mUuNgn2mtzUeLiRd8XxjW935GgWObjdXKlx5/bdc
5KPrXQyR0jbfmjGiDa5wc2x+EWNkNGo9LhqYcNHMVmNPkE2Syz9Oc4JTftO51R8KtvYAe4xVEWPX
EBtCDTuo2WxRaqqIgc7L/uAX06Wnxo/jYD72Rf8qkynClfSPKld8o6+d3LtLbJ4Nv/z2KvjbvP1T
BHl27+NJVVsK6spKf5dW4jZyLHLsM3aNhfyz5GHSE2cfT7cRkXqZpU9CIhyuB0rCle73Kr42hkBo
DWh5bOIFcrE2EVFkr4Q+nTIrV5yIuLALTXdUUaEgNxP9S5eCbbYZL16CtXEY/xpT+7cN6EJJ8/rb
8Web+PvInMwmhGg7B2g4krY51l7ZHBrI6TArXH2SlUMTG9IKX1ElgMqS/ILxrtq2laG5M7P2JIv5
Xnr+OUBSNriywlmRPdD/c4D8g15bcOLW9rLzmuI6GNm1XpeHhW5KLpjhwyeEM69s4oYcLN3UkzkN
PYS2yh6X7JNRNN65dC9sF8qUBd+2H+Nddz580w/bNnv2yGE3dC0h8SsLtnfvqHLrB2p5amRU0U4y
Lo/zfgEcO9tJcLPk9Dr4o7UjRrA4E8yFNs6iNajskKx0Mzr+zGU+7m599ZwbBY8+TixQXO5Pqk1N
NMOFpqSXAQJK3EEHrSkomdDfGQbcRD1eqtatQpcjbGIqTGaUv1ThEUbPGhtlRn30yiny0dpY2USz
2eh/FGbwPOLkxcL93Gy25iAhLrvglhQieBQgXPtFpNk+e1mVR/1iG6dREgwXno/4Ilw/Do2a5kAj
4UNCJuxQ7UW48NjWpFbK7Ev2H14RY2USc0Kvl/8MrHYIhH+rPMykbTVRAbVkV/IR5ijzWInIntw0
vm52gL4/isX3z0a9JbnvSYEb7gms3peygwVrrac5r7EPLc5HTQxzxFD8YBUWqhjGvcwl+8Kth//c
EY/m3PZyRwE6SeFTOz+uqOZRGv831MGCBJ0wDpd9eN36Nem5ns6225+amnEqKdb40CNxncDfALR6
K5zBYywrPk+dwUTmFO/I2Wdl7k0gftrb+bbmZVqnx7oH3rMZSIZyPHFx/nWG127sPpysuCGrQHaG
ry2aUz08bF0urvTicHQ5XX5YTs0mhfaRWqC7Hh3roS01EhTqBWVNY67ZHkm12kYKiVrrTaebI9mO
XD9BZFaee/yUO2RRr4T6kW3bhTmita74NcoujTrbNve95MOz5uAdNlCyl/KJTfmARaNSL8x31BUL
w+Hi5cYZm47of9o+1rF89BzBQwe/3QCHUen8zcZnudeYxhKWsBEbvQLzt4vlPCcp82deoG9z9DPQ
9h7pUUD5F+o9Q5dJBMkX+SgPImgJFY4pKJtdl0eV4E/aCCN4tT2ynl9kkp5aQw0soFMcihHEIjHz
0EqlG6pxfCXDREZUghf7wGySq5JFROTXS1nEbys6jpCev+DgivlxFI5xTXg2qk27H2TGtZCufw04
CLjL1l9u1pvvS06dA8UJhwXL5MnehvjZ4f4FCPKwd/T+NO1Ku2ZGnAVYkSmOizJfgyndTwLVExho
FlmuBw2VpbTjSuAD3wXiCGbxhSsZTydNWxswMAbE5+nsNYs5VUWSDCchataffH6eUXEUjSb8yDFv
VFTwU88AMaoyKN+u2gRzimnxDMNCKRnS9j1wQET7Ys6CmrytVhwZDue31p8wULg5EvwzBppluwIx
E10Gh9+7u6x7KI2EaXzdj51vXJrU+ka3OZ57NwDlk+xkc4qlQmRh7mDAS+qAm5wLwhzwltRLdWGR
usoi9ncuVcoHtIh7t6FDe8lKGZJvYka0Sh8Lu+jPg29dV7uvDjn91K6MjyhRqZbCopVM3p9m8ptQ
d+NZARvuOgN8p3FcP8p6owBNMqIliJujQdswAfNDuFTWR8IbzQuhURx1+g0rT2hp2mHSDM9Tl06E
AuEWiV1SDjZZf+l5f0GLDvHa/aY8J1xtGskQEQEP5S8i8fXJDLbcX57a2w0nAh8EkzdMVRa7tAnA
FhAOm2WEWzBuBiwtut6h+zxw1t9JH3LHHJdtOWnv5BTfhrqlBkEGX6Ux3ujiqvaBT7S8k9wXJt44
l2DcLj2NKyg//o6Ii2cFc+k+OBFLhlG0rByGB/wNvPvxap5YI+6kTTexzl15ntFphsoPkG9KHlQ5
7X22JHAP6gXJK9KBIm24vwf7UAxLdxokNr62FydbEopBeueuIE111+RmSKoKH/TAEEbB21uPLnax
5z/TwonT/gVycHE7UdVsmzB0RIHYTXfnNHToIU73wmkAbfZm4lDbDkBTOoV/9NP5N03JCZ+xJuXO
M8CCUoH+I9ebaM/mhWCzA6JjAOUTzA55vvIw4ZoYaCPNVeYBXZc0lDvszJOFgbGwlj0x/8lzZXxY
sfyue4s23tVjvzAQ1s6L49yTlXVdTBQLxjC/xHjm8rl2T8IEVXAWpBm+Z00nAsQ/CPw3D1huMAl6
5W5trvaAslKlqxHF9Nej9VAP5BG4uzUWhNQbX/RtMlZDshuzi3+l1QU16y9pScJx0eZHnKQ9xT/m
3vKdaqd8uH5NOLwIEJzOGNUitOwR7uw74qme/RG0U5ozO57/Trr9EhplkTLJ8ZFqYZEp9zgWgc9u
Nyd7d63mndmsN1RDu9yG1Ijr+Fk5K8qyGmk7SfnYgkYkuhRh2Wz+vRFJg0Txqm+PxYISiTE0MiEI
j7GfvSDtiBDvR54vih3RH6++OwVhX01oF831Cbknhb8p2z9tVE92Y73a2nxx4A5JA/zCqkhdmprO
TjPcrcqGu+YZcylpoJ9GVTyBV/1uOwnLN5fkETtsBgSo5lux43DEjYl0a6nuHCN9V2aGoMobLmml
vltyhAB84aU9RXj6aH7N6fKfIccwG4B7x2ql35BRz9Yt4cgVXd86pnhX1tgVYhxxl6CerrabTEdC
hF+N8sPBL1A7uR1aCnlSPpCtqGZkr6jrUrRW6q0SHSXTBMUx6haSOIOe6gorfvcnN2DiplIRle/i
fSphzLj3s49+ioe7RIj/pqW64ravIc2tEzXpU+QR1Ry5sU/cf8kYA0IYgZMzIayKZmcXTzJzcCj8
ZQ4t+i2LU2ks3tkFIu8pOd9jpbJDifjJDxxU1A3Z9Ksi1m2dRTjXDPj0RVOJW2nExtwP5YzezTPA
AlxN9eNsvxBGiTCYDJ0LjTHQLkZM1ExFXrDfnmdFPgPMcGnw+draMPeoVfBSxhPjWxXMNHx6yKKL
I73R9WKyJqnp6rT5eLAcHEO9aeC1XS/CMMsT9AnAKB4WEM/6vE7AOLWKKRapwH1lQLJPnGHQ7LSD
2cMvj952rcpCvY8jA1ngiPyg5Swu+WDevJLo8ck5iaSYLzNY5d57MPqpiQb4mXDFapk2gc9sSfCs
oJ+zkdzJdhHZPBmMXo/3mEido81hLVD3Zw3oxIDZXz8xKbz0y8g4kRKVoOAmwL6Ad5ueeck0RERQ
ExdroTB8YeinWXqkIyDVRBeCJvWjg58ga+nHXQVOfGe+dyhzhZZDazBPgL29DX1c/yOd0kDWvPyb
Ona/YEQp0AvjfU1t9Go2P6mFt3bn4UVjIg2DZuIThJu3DABdsqCgj76LGU8ejauaFZYKHETpu7aW
NYhdM2zF4TTfZpWmEBh0w1zT05qO/HPJyszV42zsVS8uhuf/6cD1THIIrk5lnWNVtfdeyskuVY8v
CsAuajIUUBaukLHJ4710ec4bcXZS9diwVhsnwzKeYzdG0ZAIF/PxypDRb/acn19KLDRQ5hKjhrdO
T5BVE9soDh53++XnS35+V1tzfaEABnEmF/f2d0Hj/d9XoQBjBgVL3le4J9JJMbWF7RwUpywmbd5I
VxnJHuWkM5SvwqeqDVGPhmnyiKXLzUvb/FpK7USq8+eokcaLrCA07Y6MZPpRUV/P/yrhBHf1cuXk
Y6VwCXLuhyEqXRQ1BDWC8LVuu/NnTEsIIBEtrUzXeDhcflI6vZo0uW96n/reorvztjqGvlojYM/2
kmXJk5TFdDfDFNQVA5X0nRMiHoLtjLPCwvdmlkUAcOcHkVtRnT3E9peD+1I6Xhp6PaZLd5IYBLTG
CjK/DUsLg2pslne0Si7WpTMnXzi1eqaRR4D5eS72Lb+/BvlTrQb+DdGfiw6LANu9Tc2c+SUQeuyJ
TMbNWy5fyuumqyWXD68J1LkTIyTozCCbWigiMqPdPF0tRrcRq6q7JRumT9rwl1uF18qpbAO6XhJu
ZSgdNeMATgXlOiTrF8i75gqRyyFv4ieCYg+r576MHuUMJEY+r6lmq5qcjoVV/HXjKTkajhpwIGU8
G2iRDcbMRDkEdGeDP7ML+Qc9cILPGSJzvMD3M9FVWF4dVAHBfB8IhxFtUo9iVH/I7KsuaJnLy8/v
5GBJiFW/SY+ZO915rhPg39vsRv/7W8PD5Mk2irp7u1J//sbE4P9/X2R1NhIrlxSKn0v356r9+cL/
/890Sp5bghoOP9fu/1/hAXalYuf6jxIX3P9e2O12qS8jjQmbhdA4ylEcf/4Md9rVTNZvUaJeLBkh
WIf5pbSp4mUefbNaLlu3Nlv6wrM+alNN8W5e0S5Rn/JshQ0hVbVYySSmgj3iJOJ5chP5CCpSvVJI
Fqcwja67h3Ho8aGrP40AFecHrhg76i60GioJ9CT2Ka3QtZjdy2QsKvSyea/8rY64WL+bRoxgWBAP
64ocvRjDrnpMxmV5SAJ8aS4nQaSMmpxZcLyl+rUMCOoGonEykSkkQw/2JD+5XG0q2nNGs6GSL3k2
/PanW2EW7EErSX+VpXbUHkO+KptCuZZOajfxb0pa42nT00kJd0g9Db2ZS0utJJ64xbiUG2kzdgp2
3+VWyJ0LA2qyWAfShN6CMW5x2CEKnbuDN5cV/ccvppBf3EoW1xXBJPjC7rwRP1Eb2y+V6Zc0CY11
JKfgZNGVQ5A5o7xgivRcSEAUBExcYBTThHVfU8YO31QyhcEFhBDl+8SO4+dPC34WFXNDyq9JlaKB
ZnWcVsiVagV1lr19mOwBcgG9bdgKFe8kqWK72RcHAsCNY7ccqjTNH4MlYEujzimuGjQzxWsxVH+W
Yiyfp/wEBkXKBJrjO08bX2XbaqZDvC2+l+FUBFPQ/BPXvuT/spYS6UW/l8NSgaKbBOA10jw0JUQG
Fpv01M6VDaNpnPtx0nvf8e7zqgfiiSWTXhVEtYaQc7TByKD1aaKwAqsSIrBlgRSo3e7k0/sx9SkP
gji/5+b/xpyEIjrOfs3rsO7a7LdcOWqBYL2AbWgM8D/IeimwRvDw0xX7Er5Ozpwua/AGGOkeLugC
1GjvtFE/j4GNdMxY6LHiiCLM6ysmm8HuEI0nWj6kSWOETnc0Te/Nk/9Go3+0csYUauzkbujJ9B5x
lTr2ci4qmtrTgUAOQOyeWEpxNH3sOzMokufjkx4pCD2Ut3nsf0ujrI9cmGT+QvTBDSC5RwSFNCcd
b35qv2fm4EZe3/2Nc7aHMuDSNXzZPIA00wf+R9qz2g1GOpwSjzF6ah/qZcr3FkDNyVJ/OPq2bHoM
TrwBiLpgMRKKpfM7KgySk09yoRkmfoxxYGLsse3hyqP0EeOs2porI8IC5Cn3CifqTeR8HXg96WxD
fckLWV1+/nNFGs1rHzdfG0SM8KwL6XDWxSsW66I9h8yyoKPBhvD9fCmXfePQSyxy91iYaYHBaEIN
0/PqJmaxi8NIdMKhQ+rC8DjrWR3npUZIhSIDYy47M183C+eE4QxR27DyYnJEaqkXnAbSW4zv2gZt
tqzsYJY5XD7O5+yo6/R+HvwA4V7KXJO4Hw6hG4euIVExCASWPZOfXWrQO8LldFg3jAScgphlSY/4
+Q5O55PMD0Mjlnm45B4WNpbNMTh1PukzTYPav+hE5OCfJagi2Ep4fC4KnYjHGqvSMsjprIxsPgS9
nx4qboejsgEKmlfXTYCZca4aeZZQR1eHVYchY0hdZv9ukmezND7HUj+m/Tq9FkL8zpf00wqGmAch
+SaF1Ty6DCdMgtDgQtUPXee9W7n/wkMN9gPmKCp8k9mUsZOdmOEa04OKxqV8Rbt4zlARvyUJwoxk
To8ggb+ctqhPrcs57gUKX5r2/V1F/gJUIaYqJx3CrMU3qHoifCYMctPCnq++R7wYKP1YNbN2M/ul
zDNkSLEOpfcZjhSS2pdPXFMQLGaAg6LrcJvXjwS+XLJWnrTneVvzlR1J6nVziQF3+euW4wOhFs2d
2/Ljuv54C+qUPu5ueg1UzYLi6OYQV559xFPJ/kVeDkfZZF97gmQAhogyS/yeVMW5elZohxO/eTSy
/lCuoqEtIfkuK573hNoeGSFutuWiHQhIoFGM0CLovyldC8h4TG+5Xi+zPc77bM2AbZSFiiPoKKLG
cSVWefCanrz1Ob8sGYOJ3blEQuLlglh9hQTJeBXBH4skEQ6h7r1NMmS6LlQ0HYJe77a4nQgVEXI0
73LBVlnkOsGjGi0F2jZidXAr+Vl6cm392+zxyQh7hvMuSpI/nFeZ59UW6fsa9Mad2cQDSX8vldWt
yEr0c6ldc1cIA13BMmDaYdAfcsJjF9YWl4Q/HoPmoYu9J+W04Ouk0nlr9oW5D+laipVB6r1jT89W
I/7YWRJZ+K+XXj0ogpSNpSfKwWTtcJzxDeurt3qQTTWSxFx/r1XwkU7DQ5L155aS9KDq7tp1ePAz
bqwRowQuIcIbkLbDw7F/EMf3jIm7Cx0/X3a2W39b1mkM+kts5Q+ZSxTPCikQjQkh9Ut9X8aDFS1r
FHhaRemm2CSMh1K49SjthiG1RtTljtatWtbnmBSXrPyzQlhWttcd7Bi9bkyadPaYB7GOwOaueQKu
oBqc9BLHblhb/p5HLlENoxPlcvm7WvXjnMZ3lbKK/ah96laMByNe+lMplke0qQSdqWYnJn31MUMz
xUPHkY2RIRxKJMsUVZoeyOJsEVuRYkx0AveZjVOMJm/H0n7YpQaQUvm1nYp3ANLNn+y9Z6JJ9v3Y
UbTEnFo7GLeWHvdrNj4XhiTsEl94lfFGKnd6rwp8SbLI33BzXctUzPt4XP4RX/XbtKzrlMFtisx8
SaCoIxryPtyWqBaLKJ+5Nw5KuD0xvcLYmZoKjzy3DjNx8hxr4Bg5dkm4B5IazFNOeVUYlw/V4JVE
GCb3gH/vKdNFSnUmeWjjo1Hv5eJs8q8itLr8TYG8hcAm16raHJW6i+p6fC8BzXHE2zs81Q95n+wD
HKV213wgh4a64ODeg1AedO6p82Sa8M3FyaohK5DAjx40XJxDD2qve8DX8MVY2WKYngqYTqDiyjXx
nJAFNtp8b3e0NTxX9oi8vouZlyy+MEyY8hvKkCrH+ud2uNlrDl89DuSaJ7G9G0gj/RFAAVU66cOc
oVtEvkQcVI+ETnWT+bDAAAtTPXZ6xEaEHHG/ktBOGKJ5yLLNg9NVyT6Z2xIfgan2WOhx7HGUMNeZ
WHSpJACNystdTss1SH8f1b3hnD3I9cxgJ1xr5jgkLxwfhvlkq86+S9t0PFSSoh7DNn1O8tWAw4fK
q5SJ97lKyaXueeRIMBvcLftkQkUhULMX8izrEcWlWzCfm9YDz0ckDDEqAgHwBQrD7ZTSqDXXAmVP
+j4bKEVFh8OHaXk3+RyfAW5Cq28fm/rRqOZ0Hzsl2r4sQIUF5Gz2pyVQ/AyV+ZQYKDF9HUMo+DD5
DhNwQOb0MC4y9GacH0RecmmsdTgu4qsBCto3dPK1rfKpoYAZLzkcIlIgP0x/vo2Zc6q3NIy25xi2
Eut7KovvKenqvwSLp7ulFg+1qGfIlMvSZ1kYFJ9kOjCwwxjsBpysY7mH1gVhR1vJdhSmnmHcNf3a
7MdMR5DFCDOd2xAk9mVkq82mGBQpdkK3LLywgAxLTfRxCzF86Np3/UzQkTH9nBz+PvXNR9fina2W
NOot/zr7NgB9MaHJXdjPyBJgkE9lDeUL0gO1zLbcKX/fiuLDLtazbgCDcW6wYP0oCJX6tZJNcJw9
cbUCKzunw3fmeN4dUnHzrGr5HDdxdpADLhs1lQc5m2dMM/F+NZs8QgNAjO9SR8gREAKIgvRH+9YG
Bf3CdX6wjeSvraxbW8+Mc2iyb25JFJTZCdS3P2lCbZBDXOfIke0SIobbYajz7mGes/uUbai2/ZnS
PoduP5NkALieZU2vnim4rAKJ4kkuJP2Y7nu9GIS6pY4I8w7Xa5wKsKLxIU50dihnGxF9J5GonnB7
skXyDcNS220YdAi847d2C7TuhXinMLHcgSi/V/Em3UDFUkATEryhN1rzUBUBShIYaVRMHWtfpmDz
+shjKo1qHv/MpSmvcPtWBAKdFm40ihOvpt3wfLC6+DTk7rdbvs6WgCIgSbEDswTex5TPxhck9SuA
yIdfkWGVbJsWcX9h7n5YiUEDIQN4q5p9TjZFaLGv7azCtEPSL3/bA2pD2hYOJh90rz3EFOn4l+A5
cib7KMvIUprjFtUhS5DRDU9rmZ7L3rmlovllSuWgFVJI1zOQICr6HOwPFul1a+scMtYZj/YXLA4I
N1hih2hBRHLJEg7zCiJ3aaCXZfW7ynmzA3J5jO6akYGw+uVvw6C5t9cIodjaGD3ULwMl80Wkx47U
UgJYAjJ7yubs2t/2COdf1BBOte1xn64tlspmjohEOE0lkg/Hix2QT+wBdWA8OXgQUBGXT2MnVaQH
+66rshflLc8kRL3UeDV3rug/ypSdYEYoOjiXJbWSg2lYu9EmmSslVMjbSioG57ZNS9lMC2hS4dBL
RDbsZYCIuonNS18d+9Zsw65s7wbqdake/eg5KGLfxcGeEv/U+ftRkWSf2jVkGJDimBa/upHnmbAc
JmTNIu0Tsc1zh3qVP4X6gbjyAIFC+Umxw39toO8RsOHfHgL3FLfvXPJRvRr1HRuaZHtMSEJBBi1o
i4nVW1MAn20OQcb58UZl7v32emjhZuOV+sJuR2p9VRFoi6Q5HRg8uGY/k0l8ISqMEIt7R2G5vxVC
2FM3xz7xUKCAzMjgAdMpb4MgnOdbjaryOOYTdpe8/igQzTkN0+HCGI451ssOYyu3UgCqS1TZR86C
98XU2bPdNJ8IQWTX/Fl8jI+aFBHVXGsHMXBuY4HKua0G9ORmfFxS1RxM4Vq7dkqTqCEJIAjsy5Sa
T1BsZAOuQOwY5TGWyq5G8k92xMwoNfSA6O7sgSr7oHJldphND6oJy2zrrl8OFTqnAROd9ucjTvov
xxLvSllMVzpmJrE0kRBO+UtNt9yacPZ1qkR50+1NKnNC8vO+fBcKtSX6H3n7+2yN5I5M3d9KOXe6
Lf9leNoQ3RzMbsYr2YZUB9Izw+vtMv/XFsaF28LieC1Xi7yyQCN4XdHissPBzLdR574UmjyGoKOA
rKBmBSCm3TAlWFuiEUOdTcUZWJPneYyitINSg7RThzgHOyMQ9pmCJVR0Tfw7j3vs4NXCIo3tBLs5
UEKGzYFriWsOMc3cfdJNYsKvJ79qQOiQEMd7E5HZXi2YOtBDQKHNKEwXMR2MoX2RGeyiJmIHbi9t
dkjw/wuyBPdyl1xJFvvuZPKQUyqFCR1B00pg2UFpKIZudiPX7qEERb1ikCqjtHL/IZDrD4sraTY+
inbFhe0MzcFIrj+X8Kz1W2OP10xwzDfaB3oDVx4hb6YSpdpmd2oYtzDQtPNTj99JCratdqouVaDe
usr8N9oxgt8ay96IIBknJauS34rINlCTCfzRMLHNM3PipcLFSRebHZE78jdN1Kb3dDjV/5Y+nq9F
843tnDXczdDkDF4FA5Tvy3rIH9QC7Z9Ufh169LCmLTq+gKOnL4oCDyYONKNMq7CIX8RKJzprMupe
nN6oJL+BX/qwNCescyWxHg3aEiqPEdQBiYjJZTkLUFkP63K/Yoo4FfNvXTpPa2zHYTLF6uCO/h2U
LxJcz7utM9vWxCzB8l2fwBH2emDddeBOkbCRUjx/OhMiEyXI5HPbZ+Hn/p5LydmTobRGfVFPuyGr
H6Zi/piqzc+FjkzYzR5ItN2bJAJHSrJdW439YLEkjYZfPc626EjyiSb9PdXec2str4Ztn9PYf3OJ
uy8dg0w8ecktcZdg6jm4g2Pv8jyUeZAyqlphN5E4SjgosqzRTg62nv/JXuIF/DZm63W201fmc35c
O7mMa/6nGzgcWjG8Bno4JyNgW+D/XSUpslNV/3Xpgi5lsDLB8572nfVemny2fQ6F3GObPCFWxG4M
9hWDfOqOhDJD9FE5kvzORNxaZ9PiyeatTI9uM7uHXrh8UlgcPen+KSZtHBsCKhEdUBfkP2GQuJrE
Ne/TiXUoRSAylblJaEJ9zxvpXpdWgOKwRx6dEi8gKtMpxpnXLGSzCiyaF1el//m2/V+hjPUIDmNF
mU9YzSxeRtMjqLtu7TCx0GL6Ma4+n4Z0kSfG2TNwSBTF+DewkCjGNa8IKBq4e/1nzbideYCQEufG
B2teFMZQjHNiNk6ZxseNq7qMWIZ4PYF4rOLMYKxb85feK/NXQeelv0wEZ5ynyfDuQDO46ULNjH2N
6+ZT/g9X57XcOBIt2y9CBDxQryJBL1HevVS01C0UbMG7rz8Lmhv3RJwXxXS3ZkZNEsCu3Jkr5747
Jl4531s4qaQSeZQr8e3Hn0PtsDW58cjZHvMRX3E7gjCzAnez+OOP8HdtWWE9NYoTdi+UttkpNqgc
BM/kQhuNkM9yCWkAme4dq0ifHM35SNaE2pci560BkYE4YJZROACPURn9shU6fk6AhtPxW6xiPClB
mx293GWVOKmCsZYDC2YmK/IEMmbcLj8x4Y8unilM2/AMw4vjeUzJLUuXRnLoD9M/4BnU0coRJYiX
ZwCKAp+4lbbP8EBh9Pg1RX+yfrItLvKysM+6rOisQFxewvqugWQpfcb09hXIPo8sBTfW9piuWQVB
9gpIhjofS1JILF0wM0yNsNTa4Zl1uXkozfYs26K8FRKnzaxNb1saSHZj1lcnSkg3EKJx7jgMtCBL
NnVBnjYocpTD4c2fwmfh1ZCsqHkjRpR8mXIktTSUUAD4VIVNgVmpdeL9VOHJFPFpnAJNaYreZ3W9
hvmcH0yAHANZdkJajqErrUHxeHwPCxwXdHNjyq9qDqtBC1p3tYBYOXeJejdxpLyo1LEOy6bxyvSS
2eZriLHuJqiKhKeI3W39Mj0MWVBsO6eEPdh5b/Nv6ijW5PBZcC4uzhzilqCZOVihspuRHwiUxLY+
TAVxGR0wmM4kPs0cC34wRniRPeLm6TOxbY7NDdmkujyCSnisBCyPuAWQBnDuzXJG5nqJuM4+HpNM
EXY3PzU6GS6uifCPFGxxcg5yjqBukKvhJpHq2A+Vv4Vhjeevzs8hrNJDi9sHm7YqIEbal7ZXBYDX
NgGc6+zZ6jBLTj1n/9dCwyeBaH8qS1SlrIezSEobNW7FFiwy30wqDW/MXH44xsj7WYUfsSBn0RWN
IpcvFwQM81Np292GQ3mbNMEZtJ2PHo+kwuzcPWcYBp+8LBoTFy2zYZsqNAdnzIY/toFjkwc2o3ta
eATXZfIxU8GWmsODHpyLXS9nnBIfQ+7QpFZ4oKh5MuEq5sbU4uzMyLUDUntc+nncy/bopgqn0fAx
B7hU3FCOkcfSyjN4ibK6ou90CfoojucHz63DzUgIAAH4UDcdCRNveMVX/70AGOfEQB43MFDwWPox
FCTOruud8EQrTc66NbmEcUuugsdNmVgZXjdxYgnq70v6xGScmlEaZiwLMohDLdPyOZvKdyA/kYU9
64gB4xQ0XvAwDM/TQHF7kYl7TPfAtDuYfWJu92XSl1fWg7etbt6lRBHRbVZERbc8hxVhr6Xx5hvE
Ibbr0+Qf3ZkxAhPyIcF8s1n3xVirvT4N4ZlOED9ivHqU/94OLeEBR+kNRczZGezCVyD0fBpce97Y
Br5kxjdaTkrlbec+tFkW1Ye2SdSlSedz7BvTKfVBSToG2xrPMw92Txil0gb8c4EzLBbpudBzS9EE
n0TsndZGuDXplBIPg5nv2cI8duPyzkdrOlipdYobu9w7HYeIwk2t285hJaFwMt9kAet9ODTfXY0z
1nQYHMry0cK0dCLalx8wagIXs9dFZQxmEEnNiW2Gl2RAapuXFnYH+IwssF9buK29C0sBLlvLhpHJ
o8ZQVw4TYTxYXpy4nWQ75LC/PHd1qGHFS9BgIO6sFQChSTyyZg09JyvXqd+EDSvfChd0QMmpMxuK
JU3hnt3xa0xJ+WeId2w13Ye8aQ+q4L/otrehS28T68uUDwPGkyHAKhGgwB46fMERBvYds091rmpS
P0Jm74U78TF2KAqGBJHsEs6VyCjTqYiR6kfMTdyZP8Ju+ag8v90XXfhjAHCC++zqXWoFZ1XwuGZ/
toXxBgu7IJPpfVUJwZhQgJMta3UZXZOmX1QJ8BhQcXsWZ7hOA3Q7dyl2U8bPCpwruCtzaGpT2jw0
aNAEEGxk92FZTxIK9wF+3gc1Qu0XnU8bqHbPeYP8iw+bk2YP8ZgwFL0cSXGqg9Q5U/7jeClojC77
dtJZXW0fBborkHlq5qltO3PTbmkl34uyImhX8VriEPPP1ShWGYy+HyhMEBQzFyly3ld+iecVcjk3
Q2x5aUsrTZwc27hT36nPJN57d72MXSAu4rzEJi7ioFx5d1DHJY2Bwp7VTdqRaWPVQXKM+Rm1z/Z3
f0WHVZpgHlx8jJxmxpOJTadO6z+dCDPazzGeB/g5nX7PtgGRo3O+nWoHVn1Bxcg+Ysv+nAdTMT7V
rGkViYAyPBjL8JClENnbwP6YzX6Jask9nQzrzmMQJJuAapFN7ocg80Y3Qvxa9zVIY6t/ZHQFdpKu
0KWRIiDJ9TUOGeNLZj/zbvu8DOLMA3bjLrKGrc5DdSa51tsa4lICTptA67YTlBikPr6AQDB1+y0s
gJ6ngE2WOWoz51krPtzeYENjGsDpzQDWahfkJli8L9hW97Ph/8xuYZzaIEuh3PAz5fS5cwRU3sWz
wk9fJ4emHmSkvNTeGAjIM5+RrafVqgzVxW6o2q9kNrfOevjNR44Wraee61bQsejhY2Je2WGA6lBL
DYtNqLWdDOXsEoK/2JoM+ArstyuwHZc57L8M0ErEIP1tMIDSaeP+ICfujgn2xbZllStK46fvqlsF
I3+Pt/Yaa2fa9pOAtVgW9yHwNdiJ9E1xWBbTbG/jrKYOmRYJtjS12FuEypKmSznJqr8LVpp+Nsdr
loSbOs3qHXrGVyhDvUlszrhNhyLl5KmD1XCX9aShSXb1pwxmDcNRxyqqHr4CqqPOjevcz6E/bgBH
RYRJeMoYXH6cGL5o6z01FgQN0iYmUOweCqXKSYn35t6O53KX2v4ZCtlVS4CHhejh0sFNCMNub4+e
vSkkqAh4qmDe+pZXMc2fq8XXEffhh04b19Vu68c8Jd0RoXDy43/osEUHa8PyXsayYRRlmVWOQp08
FFDqsNkmkv+1sEB0MxrBSGjfre8TlOdDyT1/8cK/Fp5AMG7Bnh4ozHgCSHshcQ+zCCbMEQDYDGiI
iM3xrD1ahNn8gsdbsPln4m1WXnLh7zASdA5TLqRtmjjBMZ2xQLkJ2AS/uDXBCR9IG9z30jfPhR2+
YJolxOGOXIcIYG56yrRzIUrJ6Zi+v3rQmPlj1vgiuHRFdRkt198O4B8JppG09asSrgEqjg6KmRfB
uvMEO0xS85PkZJJS9117w6nGySjS9UgZ9+ZdtcQoz3r8k4AdePUyDjuFDUFaURwyEVHdhrhozVGT
TfXaKYK/vca1GPK52DcNuX9kD3+VoiC9QePmJriaKxs8L4oBnR2veV0JrGe0UnFTSwwBKU+6vRBT
NDXh+zhlU8Rx/iGuGSSFbB4nr/nDcRnqkx0w31d3oQGAR7X6ORQBb2hK2kY9WaXGeWiYOwEogTcX
7b2kwcAdsHAE9Ae4Fm9w0dfXBSf3tlVo7Ng+n0oz4Ip0px+YOVQQLrQMe6Q8ML+v7gtMbGm1q+nF
clJWWq0DjaHrb61lANkDNMxK4mdhiVvfCoPDoIKDGJenAQQqqn1Illa1f1uc74hBjbXLYFFn/fSZ
cgS5TYMU6Zj57th71RFE0hWD9BiNVQi+HK5CnXBbW4r2glgx3iixXOvKTbfN4v6IST/LNbiMLlCs
EJ5ra3pfzTBtrDl/G/vsI/CUf6MuheQdCY3kp7dnojlrB7xr3DbKeDXH5YUobLabpnVA1wjyrsKG
EduP9gwDKPGqv8DuQzZKfdQZzT1TCXTcNbjZtuOl93kDsDu+BTWHXGs4umyLUE74ML5NajjYY+Zt
5hzXPJtnKuH5YYawYULwKFimo8OMs2sNGN2ozEfUrsZnNxuMxym3qa1U857wOpsUanBRP89T9Wlb
qt1TP+duqP0cbmRJkKR2nOo8oIZJ3t4I4O2XEoGz6TsiTNM4cGPn0a4agS8I2ntkhy2MR5ZfrG3/
5LySbea9NfXOVAgEbki0tCsBmOuKeIDOiC4uTcVBYwDOXdxXg/HTGbkZzZXZHbSrXjrf78+YflBy
5dkIvMhIBJvQ2RuJjdcPhDNpyGiI4+y7leU4rq8F83xAtVAYe9lxCVwC8uSaLJsyeXwkdIBiEiV1
d5Q8X27SHPqylXnoSHGz02v7UT6DkEjZRsexzaEjvzrWsONKCLDUmvRguOZVDQs3sSZL96u+G7Ye
p5GvKcfcvRC2vpF3XuB0exfJgaOztRw6o33E7M/Dq5c4BmYaZAALb2QTQJZjbvRtHnxT25/zNrZo
q23/jsVy9epZcQp4z1Slb4WN/9/I74WX3bHooJyVxxJu1mdrCNGazTtXskHI6IPf5XS/OPrSkvpa
UnufcZIZ0goLm1NtSgZXIyCT7fT+KVDt4wBstZYAHvy+esn08JY3zrKzXHy+RvVa+RjNnPzTmIC5
uNVbF6BDL1N/gAxpCohzlYtwpyuBH0wflrTDb0WZNzLHNGVROF3bfKGcFtR4ZwUQSxUC+BoQTWVH
eDRRzyEOETLR2IqQL7iX/kGq43Q+TR1Hd56BZQjkOWSfZVz63vrxRR8BXCyQsKrnNOADz1Y4QhD7
Dn3yQRi0Cy3fjRVJlrXzcbYHellGelCIM+OPk/zFhZu4W9JLZ6wts1V2eO9UNE71WzlDtCjy4Q3P
DlQyucdXesj4FibaHh4UNUWsQHHyZ37ANi2v/Ej0PAFkymcut7KFH5tlsO07fJuOd02L5TbwrlAF
tl24typx6RKgbEZoXT7xneuNHdJGE9cZ+ZmFT3a5OiBIdnCfaD41dvSE5MmGJSTOTtnfZ6V4CCfb
PFjlh5QTJfHGk8+qqspR8bOs+nKcdOLIjHdgnKx007ce88cw/unLiVnGnx97li9ZJQiyZNM/O+gf
TfxEg2WSpk+S6m4ceZctTjybIPB+8KTBQUBdLLMaNoYV31r+UEZlGtzTzeAhg5inLIzhCpIWQgx2
uEDj0p83KTk02JSnudBMkdI9ub7Y5wtI8gzbAOu4H5hWH62UF7RYTjA4WRYOPBAwCQ1yMFkkAlsn
L9RyvZmZa+wDs/my3WxHJ9HWF09hP+lNUJQv4xqS9bySq83X+0mSG87av7nPRTrQXgYG4K10H6dE
nwyGjht7sT7NJHGPjZNRMWGj53qEc936lZAwnUw1XWmlKLcD5WBIHfZNYpw9B+8FmspbnYKir7uS
G9ZXGyOCQ0a/mtnjsHD/SAio3hh6Jn8/gElUmEcS9eGk3auv662mmjsreXAHTHY36UQ7VxIixA9X
IzkHxWQz6sz5QZu3YF6uqvI+prmlINNryIDqZz15X+QA/hgWI11OnBngHED9dn1T0z5+ji0B02in
NGcNgAt/cp0nwLsaIo1J8WwPtIa0xJbS2bKu8RAfghLjeZOSU3FWUkpVEsvwiB91cfysNCGy2Q2Q
zgHssbl+ti3K0eyMyogUT8Xily/k/taX593kgjuOWYBYtqyRkBpdvJO3Osx+uqGzo96VMZe2t9Nv
RorBx0h6NnQQxwcbZnXFzBFidyoX56+HFETTJkkJq/iIoc4byvjbO+OJPqMBdy76OZniSFbJnfBZ
bC7BDTjq4Pc9BId2r7xuPHcfw9R43J3R0lEUsR9l9+GcP7aZiWiATd6us8jp0HnygjYsa7nLuUdv
ZtUdrcF6QUZEfHKWS+UNeyXRGYOQZSSOGqtYtjZLmps6HvQ2txAeYz4KuicQH/i3Xj0wIEwNp5X6
alNGmLt4InjtUvfU1tXOx8LdFyyD2LdhMu4mVh/m1yL/Af1hPBJdTUrgL/CCZ4fioF3TVEcMi5tk
dIGE+YdiydEAVH1HKQQxc6t5cJR/XFWHxIejXzJi1n1/x6qMD1rPsKGKf0Hn3s7d2n9R9seQ86kT
blyzvm1xhevYpgCsCw5jf2eN/t28OPvGYFgBWXBDKRzmmZZGkUrfaV9fC2smSSqB5A/yfsl8DjZ4
YjEow8r2nJNaNcKgOwwBHj3bonokWa1JZc07HVj2v1lh7bQDgrVZNBXJh58vV8gfUetjdbVExWUC
8bLm9MJOyb8ZOs4XHrsRK2NWAQzBo9HBrte9JSaWv8Yh+UBg8sbBF0jUc3zM4YqXLlC29SKUxnI1
TLqvkFFM2Z+AEAt8Y9OhZ1GXx/aVOWngmT56RK7EpZZcZ8vqr0gQed0avwI2Iiu2Txy3r7DhgO/1
T41gbEKN/zs2VRctDvvLFhk/yvwu6sz5GtoY66aUcxIZpI104r+DRb/CMm0S2CIJ/iV7xt/EEvQK
x2XT1vRlDFMPh/d+wBZK7YnFiQO8hJuYrLqXH2cxCvZZc7YtdE+BU1d+pq5Hj7n9pRr5IuWZOYrK
YAHqkOYix0SIA5y+FNa5zXgBXPU4mQHPZAOHqzSdl1kOR0v/DLwf7Gy46xlL8Znb7aGvVmO0v7g7
RHqWo3EyYLjOqHDpu1untWm38EFtZWr65v/Erp9+R8EiYkwH51S7lFP0VXygtmtDYfUYDQ7/16xq
N7SIxIe+590JNEfISp7H1QpFCBOHAg3vtEntLURaCgtvrTW4a6KE2WkG5i0UD+bAiFbHf1TPkEh/
IC0PvvODyf/gVzH2Nv4HhoDE0zsA29e6AbBRFnSGpAWf4BEYmkk9eRnSkmXvQRlYuQN0tgE7n7ke
6Rblnyl9fF1TWrU669/+rlocZSLaHSgCVsaZZqWLn++A3ediNPTkOKH1QpJx2qUEY2dJQVFeqftp
Etam7BfmdhryNnIsvka0qm1coJdRi7m1mtXVtQKMDTgTN62Fz9qsqnfyHOYpZJdiTpSK9Yyqkdur
8hbtf3EoW2lb/VmZo31k/6KwaIESwBE+s4/wcyp3G/9UKLO97ey2O9HttQ8wxd7aEr5B2ZprkGT9
0xyS4Wb90B6GNilPrVGXp//+6YMBWp0GTh/Qafjd3y/8JB36veNvK6MC8/bKB5uz2OJD+8uNV10a
+UdPzy24YW08GpJs5ECj9m0QUEWzVA3LDXTVsfJnHgA8P9eY7+PI+mmT5cp4N9v2PTac+Ie4DgL5
EpPwzLIHuwWHZbYOgWHGSDfvsteSQ9k2FU1/b9ZdsY/5a6E78QmHpCP566bensJEKAyJxXqgQwRZ
6tTG1mZP57Dq/t+XNMum8+/vxcOZNWR4+v2zVIdPGjP7/v98++8fen0ZnlRz+d//Sshj/Uycmrj4
LFoyeh03PuwNJcvRM9M8TLL//8XqfRAzYXlwndw5D0No//fFX3/Z5lmOV5TzHorsWzFSkfX7+7/f
G49xiNYeinc1VDYurP5hbkg2Gs69MNiiyGo+hrAT9n0JbBFc6MRbugC3akMObhANFeciHv0FnFxJ
B4Jls7xfFu+U1Ll/6kz7S7h88hIcKifFgRWjH5zOk25QyHKyI9uKzmIP/BSFLtjp1wgBPWfl6fef
rP8SBWIbAGo6AJ9qT8py2tNMvuD0+8ui6fID8iyQsaI9jet31IJ7d7DQ/5UG7cQzWbGu0BmPiwnf
SijJ2eWsHmf/YZZkOrCQKfJIdnse2x+K7+V56br1GqIEzOEHEfq21i3suzAB8wy7AjpR29bRQKCV
PFJvnBZTGSBdW8c4/fdl3fd3dmLeQNOXp2LMjf++1HGLSFD0mE4JOqHvsZn5/ZZs/RZztWwt9PEK
x4PMTQqSwejXrrcBVqP2RT8fF+SWk0dBu54cfS5HKIx9fzHMn8q0mlNSGCzpfMxb1hSccMnx7O3w
pksrbi4t99ljaZQ7Tez/hMsNNYHluZ7/kCsedrP6rVrp8LcsFuscccPqRbEtQTMwJsGTJM1vLTNk
c3wEh52QOaH3QBLo8aXNK+2f0dNGUPxgP/2h3rq+5WyrMSNKGaCYmtbyjLSGR9Vr/zDnmrcUWokW
4V1N6pM7RbhBVxLnhCNSXOFbnaoZbIpDYUQFUohGimSTjR5WbPzIW9f114QIPbitHbkmSI4qBy5h
zQ3CRWPeTB2l6K2HCMd+/xzoOjmb1CFvFL4cK9zoRvN0rKGErvTJEPsedlIi5H3+RLeusawETn/a
VVbPcYByPqTccNzwI1K08U9LUR79Eeh1hX/LbahY090L8tKFeQRkN2waiQ11q2iyhDO9TJGWL4nw
PtJCHnRZv9fOuaaeY/IzaFXUb5Qc7DiqGzs4ZTdD+k9JjnCQGEsOu7AhxGc51oeu8k5TRazCKQl4
Ta68FEDb4zaxL4WRsj8S8li1JcAhMpX9M/e5wUTo6sf73rH/sqnst0zyexbIimu17DeQRF4CC+48
URp+QlYOVUPvZMzk2bB4qsNga5UlPdjdk4jFH6DdWRTUyRWNJCbT8lEkoaTfLtlUBpjLbtyLrOjX
PrJ9wruODcF78LC7Kx2fdCfulEOfLIZCpgW9FcMID1gTqqs6f9uo/KF2urtwcH4Utzj0epB1ZoJy
BZWbSnfzgN2zgiUear/cxKJ4nMvB23d63rVe8tj6qyBdhFHiyNt0quytHZ54UNz1dftkaDHc2C2I
u8J+IODwavveU7gWzq1dAGiEDIikBwdSyzxG8UUaVIYo2s6XGI5fBUGYmFg0hl85h0koKm5VvPlr
6zkm6QCJU5XEsuZugAQpf7QAIevaLIyYivLwvSrqN2Gkb0C5sCRS7cvQ0FnOE8RXnnT5d8r7yFrK
eccJjtA2MuDb0IpvJhv2/eSGD+nIf6zsMDY5A3wh2MVGlK1PzakiAO94CG54Idq4eKiC4Zuh27kx
36zMwUJOnWU8mtk+Q4uQJpiJOeURO1B+4+bfmh1SlqmfcVHiWOh21xnyedFQeQs36lnB3hIv0FDg
jnldHoIueKMOja1BzOGilYwpM2JgOP7t04WiB4E8KfXVggmJa5ucQyIf2PjUHFTIs2uDJbxPhsYA
qsQAZzk0JXrHOsZu3xTyTtoddbf4G/eOy54gZHmWwhgbFJiAKfXZKRpspXHSsWQ0muGDXiw+A/bG
L10YY4kbFWN6xbwPwtT8Y3agZDphf6sE21eDyQ5cyMKC03PfBRWoSDTgWykXjtxS/3Wd3ohM+rEr
nzsTQKYCVlf5YZs9JFz/1PQa1GXBWbNxHolv44DM4Ue7zHtZN+/CkAhiuAxf+NIvmNfHtUyURBTw
xbyIPSCEoF1aXMh14cEgXtrvfjG/2WDEkeoEWg/LPrbMTNkzhznWpxtW4vzDwNLCVq3aOEX83sCw
7SdqEyvbxSxYzB/z4D+6qLQcTorTkOKYFLJgABoFRsQpx4e8dN9at/lpDORdw7FcklQ9yqID8bOI
KOO/xgJs+SwnpOtiKUZkv/ABxyFMv7G6kgodt7kov2yenrwNvKCNxdzjWTwpMvPVDxfSaoH1quo2
Mrv4rhPV82AZ/i7Tl9ER8b5voOhgvIoSv+VogbGt6feL1ui9FftLROokmdgt2keXwIwbt4/+/GT2
3dnPs7+4+3DdFJg9u/GFHcGxTKFmTNZ9Xs/NJlkRmW4R0CC5OAdn0H8CKBC+F+9m5xDb423ZLfE9
RHyAf3YAeAjpCB4+uSsKaxnjlOtenZhVQhVGU5ye6nKtw57kIbPCaZcJnAHFyH4WIBoNYfBCIb7e
Li08rq4EWeCPNQ6aoN3kNpbEJV1OgcRoWCVANkxiUKNKXjGZQm6aZXrChXEwW/uhza4ApJoXAszT
E9ANsDnhwt0a0ogelcIoT2so+CDH9Mod8Ajgr515a+FI5WwHAbvO64cyEcVVVBw0na6BptZvqcCh
W30WIcvPcjgOmpt6UMU0iJO7JrUlrr9fmk+WHcGmIzldC21dlkFhrK6B3ziiMq+pE+N2DRVyFsl4
LftH+Ye88bnLKaPxCo+XbpFoSryZRWxuUucJiwNbmZxZUHbBpWSWkOuun1YTPPtpOW4sehMIcjAP
WgZpTAnEYBo/48SdLk1VgZ5s2NDwsu0Lctv4NnCn4Btg+5U/A3UzL+DH2fim4wGdE0CDK2msHy4j
gz2cXptBzJl3DSVyIT+Cq010gBLR0rXL/j5XLW5O2XNxWWk0+HN///v7QUxjTGV3yH6ivyeT3W6V
j4kpV0RKYgrjd9K4AtBO7ucyVA/j+gUx+qJqOtHtxg/v1mGjnMvkwYhJS/IAY5Zaf1mtXziyN2yf
6SWeBkqV7Vno3e+f9lYmtx3d1hwM+T4ub6xBcmpRK/34PFT5g1iwOXgU0foJhyZkPB8NbE64RHN0
bsZtHCSp7wsuVOtYSPtUq+GljwPKT8gLbVloPHpcEwd7nozVdxPg5Ui34VKjk3T0LXB/eZEaBCRJ
KlibTfzarH7xfvQpKd2yUAjvGq2xviXqJF4ayO9MWO57NRA3F8XaDOKFF6v610KHiiQZpS2biPHF
tqHVusbz7y9GOlkm9sSbpsrqQ2pa00sDyVTgPXn6/VXexbtg8uReuZgOmyyYcNC7Ch+Ld5eK0Lmq
pSpfKtf459VFc/v7q6UXNh1fldo7tnp03UG/cFVwRzXRgxqV6hfbmV2cV8O0//1Tc5o3izkG28DQ
CTTuUL/waRn2GmMm/reqejFlmByT2XdWizUJSJ/xx8PmecosCCQQvquXIpxmPhWsQ+Y0gFWIy/C1
zdL6PMQtcZExvGU7lV05XoIZV9mdmTUe0QtrZ4e47zOPB+3EyclyuLdPzEDfvo8X7dznpf4E2HMC
tsoSpCizq1cuMppzgTDgjue6C+ZL3fQOdJCQJpal+QDZQkgy8Tf1SEtBScXnYfBmA59a92zo3LjX
XLAO311LI3zNNRiljNPVSIDgwBEPrCEl9TcdVVgs5OenwqFmVY5vcMtxC4YpcxeffTw5+5lEAisp
9D2YMmRrnO82H/uICATHutWxELPS31dx4NClirEChCwG3ThngYC9pXZFfezicNd1SYSV0UYalnGU
KObWAPDA3A73ZcU6v3VCGXEjpVX3TqvyzbYzF2kkfGKTySBYOjxNLKgZMAr0Hqv8bbZMzZaawAcV
EPs0qV8s1j5Jux7/ZpQ2jyz0hiblsuzUOnhCziw534mA2CjPVAndkKGFx5b+kct8pdfdjajAeAX/
h/EWd2QpPeYtuRqELdLo7dS9Z073ZFR8uGuoYXS8qcsQ3Em3BrzLvsMdJvIXZ63JEkhOZCu7+Dvj
/uW5XE1iZAE/O+Rfm1azbHA8sKauEXFX4Tki5ieXY0w3javHBa7SgD2Xk459V0xjAJESAVJ5OlIj
ewQ/uCXh/ieuDNh0gu2f5fmP9uQ/WIYGI+p7X2MIp01JY5vC34CuYB1zrQYsF521X5+GFGM2e+MD
LKw8jJ73zYYYGbro4bDF1j4cLUBiE9lgQG28l4n7qUI4kJW28FEQa7JiTsllUioqIOqnjKGwcCEo
cGw75Jrp3JBsjgIxmNxt8EE77L6W3LrHB8DKRzSsF0mHjkkAmZPsha0rxrXMf2iblWRBPrmhvRDJ
CvG+k0EExAnwajUJYkjEZD3TAFeCGS1BFAqr+Sdnls2d8NoAMFUOB8RAArOM3YFdZv1dVykfX6Oj
xsTlEJVnBp83rIEJJ+wAeGRn19z2EyZK1Ev8SQ9xlmdbpOEvtfgisjGNMwFAfNfFPYP8c1aD4XQE
0lOlx3tPiBtMVjqaa5MDpiAXUoKi6gHmmJ31XUv7XcbBuDdy8l6UK7OOGJfNUBTTuUxoH/N5FqmA
9lxKDB47B1c7jZx6OyQdWpN7X7n9jynkV5sZf0ENqHl1TyrW1oU13Gaj+Z56zE9zbFDBa9/1JWxd
FHUFow3RfgILnIzjwWncMXLy72VJ8w061VaE449aohQm/iZXtyNvx5EfCC2s+FO1yaFSzbtQ4XgM
+byDlbwL+V/ddAVtWljElyb5aAb5kgrvpW8bK0rL6or7+m6S019WGc2h8W22lMlXwm3oONGSmGjc
bjLHqc+rhDra1VcziV8gT0SL3bP+Fe8ASHeT159bzd0mtEdqX50tDxd3z+0FvncUkE46IB4/07DX
mhzyM0cb7z2xihhYCCZ1oAz5FNwEr1lKNztbQfRrnJFJYSV3RHHATM8caTv3HigaEAnmVnNJMQT4
3OYKe9gQd0AiCzd5BQguSBeeegubAsSAretUlB8VPCBjBhSNLZwD7KEOCiazwruXK7cmm4OrHRMN
cXjvgcLbZ6EmqkBkgsmd5XgCD387d4vHBzd8W0aS3/j0r5ULRNHGYYCYPjOHgcqKQLzgSkvNHVcF
dmjUss/FGplr3StlT28dfSLxiIMHTYZQBp57dmxN5ECGGHVlbLwE2coLFWZaowJ8nHFKg1/czAg0
WXrVZAUOIf9WSUlAiEWBCDfR4hQZGEbOPrcznnCadtUC4Z+auXPRYczIEbt3HFBv55KUcqX8FG0o
fzPj6l353jXL5ieddFB7Zfoyz4W3zXTw7vJMmNvlJW2XVYsZKRII2LU1ifkQmMHTMmqOMsnqD8fO
2C9UwnhZdW7s7pWkIslbOoRV0lAVgJcd9pyuIpdECTKlSzIfUwCTJIWWJa0gfvzDZgX92/eRDBdK
0S3zi9Va2cYaXFqMHa+eDqEywDJ4z0EixdYfQ1jnoCTmxIJ+WITHfIixPjC5Fxb4HDCm+MAx/3gB
O0Zmgw3tSLgiHPNJDuEzm4e7Qsw0iOXiiGzLjzv3e8uwX4pB/cvNWkakyhYW8J0x3ufCfWAMRWvL
OsTI8p/d0Xfj/MXj+ZWk8TWYWrTopSDpY1BVz5yGbv75Pxydx3arSBRFv4i1igxT5Ww5SbYnLFt+
BopMkb++Nz3t8J4tQdUN5+xj1pGz8fAXIvbX8QvCvmqm/DVB9MNRcgpy7cmwg6NMm087Ic/S6WjJ
wuxrcJg0lZax6gALUzN2G25rpGWhhbJOc86EnjDdKDFUT7I6jWExbGcD27q8uA6fTDqzbpzR/EdI
zxxP0/Nja6R0w2ZbQo1Bwdn6wFKadgNDiFXfbBzJYHIDuPp0Y940Jg0RZmLuwRZoht/mj7RL/tU6
j0Oo3zGZrTIizGEKUL2YjDwTzxuWZl98wQ5gNDjUr9KK9lZ7jZFGsfFBK+TAHmkUv42uwrcxA4vK
iuUt8XB0pD4edB3ZKsMQj7TLLLGPXp38cPCuHMECmej4g1EzJKI3OkBvPid+M+zKpnxVon1zunaJ
kf6tM19EOQ2EUGG+9/XsncSYQ2jYP1rkHYeGG0JTmEgrRR6r057rgEa/T90VBNlT0zD6scy94tre
sXI9dsSIc4cbW9cBKNSjRemqRUPRUCIo4C1vnjqapm0P8y/IeTmHWDxNnq1WGPtID4y+kqo5WYSc
cUMyIdWNe9MaJy8PayZI85jfajloIhJQ/oqc68MvCZooLNvY1Rliu9nHoHomrJDbODyZYOomNYxh
pTNoDQzfip35JfZD2K27pO+/fUKK6POQFRQjeM8pAnOsge4csm0mJxbC/ZeuOHMLZBGGD2IN06ah
zqPFj0DfqnGEVaSEXCJbZcyB4k+3nYajo/nPyKleE3Rva9+PiC51iOYmrCuVHuI8zsJC/FW61W1J
wcKHFl99s77jUiFiayDyzvO/G6aLJLeI8tmv3hqHkIVBsitioO7aj8qm+zdMcSJUted1NcyvEJoW
OxluY37bXW7DwLKYqKuEoXNTw8GrArnnFAKSEnz4oYzXdcw5MWqQvexIsEIvSnCvXrIWFfonw/kc
iLdnopHylYG7KGYqi/YbxILitUhWY6ChBlXtYZx7IxtFitdT/fCovNkGpZ3q9G+mh5OymZpaH2PZ
Pcyw3qMieIoNfSOS+CtlvuG1EFqlz0w26YEGfusNMp+gg+PkUlBNsfFoObtzaYF+9YxbYXff2ciJ
rWWSDqD5JRYX/ysj8aS+RyI4o3e/kTtNGSv1O0PNX4TwupP+OgOqwqmqf8YCMZlZENJRT6DUTZBy
1aDSlSVsxG6kj0xBsE4rc4s7DZ2tVm5Zv6//37OkOZM5zhNhTp/gVo5hg994rJxvqKzryPFvXti9
ObzFbi1SFE2/4GzAFU4AdSRHmCgk0Xv23xNjzTPAla2XM/hVYBOIPV/g50OLbsuT3wGVtgO5Rl0h
GHi7DK+xNfCtI5Yj2a2UhzJs2oNyn+009ldVrn0RktfvGPXEw3QcKzUBHQFIbYTNc5m4P0zXn0zL
G1bTVD+PdnkO0uTVdoDJi4g4wvEmxmClu8JZkaN5c1O6DcjlfsgUFsUk/BxcnU7lfemEAq0Y2kYw
XzifTMQoeKq/8NLhFW/MbzNEhqB5iMQkdvc2apcipLdJmKI7tnGrpSp3BEDFKKwI7HIqbLjMktfj
hHLMA6gR24CL3ZJhqun2X2lb78eM6sQL1KfVRMDqzX/xZLxDz3TWdgbrI7JelD++4S3d6qJ7B67Y
nlknEFOO9K1V0XtRk66g6egeqme7Iti1YNrY+t4qMq6EddzKftjZ8az4VL6/8oiEG7LvwS8/EDJl
YDq0I1KL34bp+aHBV4TmnV6hSQWC6YA9eYnZzmNZLltEARD+zhP21IUyOG2cIEPpUWc7aRHxA4KP
UUOO+Lb7dJPop0XGsOzstCRuD+3WGJ7chNgSnZ1mb13aluG5I12QtwOJpRXhY2MESq/4AOyItw4n
x3L+2xw3/PIpT5w8xhIDmW1QrGsymyFDGpFRE9FKLMyqfscHtu9GI9rWeoL+MSEoW1b/hhDDv9mX
aPGIzAUQSCDFvmqQd/EBYUp9aZKI8hfOdMlDn3vVZ5nO2Z4ST4ID/Y/eMD0kSfrng3vAb+++Geym
Wtjq2PfsjQHBnyIA92JRP09ReKiMcAetakm41VmTUCfrumazYztfYpz2cZK/JFNfbqUb/YoJ6Rab
OYqR8jaoyEExl9orq/WPoQUvk5CSVzcI3ijUKUmFXsIcIHYh3026F5Ctm8Qr5IKUkOHUrMh+Pti1
OoWCggbihb41TWar3Isx0QAgBEl4q1P9yYwrkEGt+wUJNDp6Wc9P6CFdLPt/XlU+KqcYQepHK8ho
LNBAWa66NuFZl2oNQ+pThH2yrZWOuCieEBtKDgdp5jSyU76KSqM+iJDypIVeIfAS2IqkT4CYZPuQ
L6bmgf9Tq6G1STNsmKbZnm0k7FmPxbdhpI49z3mLxTfELof/ZVz3bYCnoUPT50JFKAq2G+1AIkRH
vJTnTtYlZT4vcFmjTl+1Sc1or21eUSQ9+9Zw7PNdq7BH9Fnj859E3pUitExYTIHYC+tUHEZH+/B7
YaHzI/IrCD6NGkjKUAyMvsx35n5zJjnIYGm1au95KI3Kw6BKFsgyHbZFYLSnzjxnGjqbZvCiTYTf
vZ4EH66kpPfMQzsoOm74I65z77A841cKiYTVswjvM30yac5ipbcSexqujLTzsaEn1l0WIfqs8pi2
Xvlr9vYLvWv1ZKGXZGvAUtfxWciNmtw7oX/QQnzDuo4yu5EQTqDzG3MvE6507S/IEJzE9ZGlW7Er
+Gb6enrq3cFZNcObFbfIg3hRvEkcexPLoegvFq76QzCMJ82YHNBC1ivuQqb2rYaqlEmIHcJDGXO0
sLa7RQRB/vBNSIjAmhSXoBjhtYXy7kTetgDvgm4ZaFJngyCRlbMaqHiYGiW/jmvWW1bvZTMhpcCJ
GbnjsU46nMIxhBlzMjdDy5zNcpvXyefxSKL+ptVc2pHZsc8jp53j7s+gbYLwb/gM3R/ZLKVkcB7s
jLil96p+VTGLKztgzOOuP7mm/+SNPvlBfgbqSFYPADjLwRX0bx5bOs3AUFuP587R3YPeJOVeNIBG
ijZZ73xVB6TEzhN4kFOMzKuVyNnlBvaDcTgknoc2mP4KmbqzsFT6DoMpeUpN/OPjQzltR1cb1uuq
1jbBKIsT85xvsxX4XRV4iqAmbLDvjrStnLA9Mbq9eC0qZgJO244LGkhyidh80jCOi4EosploAWsH
BytTuLfcxZmpPdc+eJ5gStkOSf/a0cmIHFlEAz6CqfgNeA91f+3BxeZF50MjWUojNCgosruss5Ds
GRKGRuyTREP6nwhVr9OgH4022VvJiEwIhRN0MZu5LPppD3nwXmvR+0uHd3da6zE7SuZtNRVXfxg9
i8zmBOZmWaxzhmcnHfLQapK4jToOt3Pdh2+5gN8xVtae+U2+1e0GFlRkA1AKS6T9PtmWyOpL9A9L
ErNQ286rD4RzcXsuLCziY/eXqPha4V5fdqOLRCZJ3hqP2i9O9omFtapwm2JT4aIUGDLXAuIUYz18
ZuST5dVxIixlYN5gBzMMTL3rhvmopXZkNbcKXeu5RPC8kR4+APKzovDLZb6t0vi7S1hkAp248I0e
gywJ9lnFXjtk+dmj+1hJrUba2KerPGRtWnMAionnzBA5MCa7/uW2MITzi/S7WktjY2hIxcJgM6a8
HyHMAY4eC/f0cI4QJsBwGoEHka5aNEfbmX7iPjMp+1a6n76iO4dN1dQbmRjvDu4LZjrJw46w+/YV
IFXT5OVzoLqtnfnbLpsPfmmPU7UmQVJ4z1ZgfE1+/m71j0mN30qm7aFMi++BiLxB4uOH2yCN4Yyq
q11zE33WrncS/fgZm7gBUS1g6ALcSfsmfjNWu0uk51BttbnWa9t7krEb8Odd/HBLQjcHGVcsyxag
v+yZV2Lxes07eSclDDmFt2Vl967x0wKjJ5F4ooTit0DsrukXFWkXrChrOio0XLUnUL8vinCMdgQI
TwvJ+eA2+if734EjBrjERHO+TBicRq0RLiGMvchxMLl1EAS0SfXjJmiQu7H90Ex4nVZn8+J37iZp
+jl3BDUJByzpEXW10yEwrSfhHIxM5+/kLaWsGY4CGQXj9gDevMN7kRfWKegfpUboLGF4c03PxtiS
/8ig/IyIjF44aFt5GTCKZYXFuLKbtlWPNJcZF7vfpvkcbJAzBgLwpWkb32OvCHJmfDqF7UJ4xrji
HGrI9TnrtnvVY5L/vDk01uEpN+Noo2ZCgchfhiKjbYilWFa1xxQ3/E19/bfCFLSwhowLVtnY0Zoa
VQOwNRRa+HPqWd7ClkMvXz1pvJSVey+ANlDrJewfB54mw59HwoVi0ZUFH6HBmcbvlYT1SKXee4v6
mjFiR/0XcEN2dEn4XBfhiCnPMJ39oMaTVQBxtM6DxGWmIytb6CIRu7GpOMsyYM0yoajDvMo/mqZj
w4pURBHKR8+ZG1+S9LIU5ytqDAwHiGooNZfCSp7Z6E1rjUpn2ZiX3tc6NnElzsZWPHah7+drV0Ko
Lx39jB+RjNqiY4NhOicCBIutWzqXuOCxhexj7Eun42sRc1xlxfJnYJ1fxoz2SkFhpvlhsEOvDRBD
F39qcLwnhSN8EZkvY0r5FDLXnvC5bfKc0F5MPI1mvfH4IDM2yl+frQ0L+omyes7OjB159Sk3kEx+
J0OyFRK3Q0XsTDesOKm7ZU+qIN0Hm4ySN4pZ3TmPzb076samd9SrHmoHrxNrUEOrAeaGnb64ONIR
HckfU5LlJO3yJUxw3QxuZixzfCtl3/B8lOQjEZluTr8t6Wqgn1CFpF207fxiO445KYhV92fWnJJO
KoEF8MTaFQZKSTa3WXGYqd7ed3X/IWV5Bzn2ZSXVZ+hu5YittlD6q5UmFh7H5pxIaCsAAC5RhAFN
jfRXKug3MjLsVfg6pqO1tssRoZweXvUarHCQfMqgotpquaWI7KHM95EXFxOQPmTEP4PHVr6azOey
NqhYk4Z0iDR9LnyKf4VPa4VhgLucJf7KRvaKmY5xHNP4X3vAulux7kWtn66CIP2VTvldGtvUMTAe
CC4d1xu3gUVaVIbshC5khByh+hcEvzVvUdpCKkJbD7w8ogWXrEqEKuIFIrhlYzMth03NTvipVRYI
x9KmmKj1S9s4V5M/E+uCYBTNsCwN8dMZRUK9qW/hMJB21re/bE1ehrJ8Bs0Bjlm+6txUmwCXLRNp
oI5mYkQHmm4kUHgEUpRW3NvLZkSFZPbjDNDzDlWS8yN1OX5d9G867XtDYFIwa4j40UF4pwkrzTBD
sej0DgTOSuejrDu51VX5Pqly3ysUVT45KNSUWcFjn1KGECa0xZwOIWZoTwZ8chZmajKmdehhkjaF
Seakk/Gu6a12TDV50L043fRIZpYJXIu14O9aaUHy3jMZ3RcyvzFeqHe+vrcdBgbs1cl8INLSjLT3
RglGrJbN7Eu3PpyqulmhJdjPceKmzAfLFsfZkKtkgaTuk83GNaKnqakh2fKImm6v/F9fYuC0XZh5
OG0mZZRsVxGjjaPR0sV7YLPK9K+ZZzjFwIRriDgQhJ/963XDwq1mvIrTABB6TapHuvIssuxrEIU5
bth1NHBS60zwLRNmFULgadc6gqtCmc/Z6DJuVXJgSQDcOQDCJ/iXRC/sutqJlno06AsrC89jaLO/
G3jOOiwtqebHmDOy+UBBfM0b8f8GiYZemxMbsqVqkRb7RoUVCAmJzfGWoWVPTW4hP6s/BpAHJXme
I7tOAj+d2C+vA9SZte5ZAe/4ZphPZ9U6DSyids8dYRMlgkUdGgXCHg/pZFe/le14dwWoz0jgq244
5RkQkYdlZJ9R91ZPHuy78Bb6/SsRNb9wCGcTtakv3ZALpRIPs23uno1gIdCNvyHDlm/3erBk/wEZ
UVFd2iHTSEfBBKzCbMnxwJSQF+u1FC4SGUrpKCKMNWIqRCfAMjVg01QEX3WlHoRPHoDN7FWOKZo0
wUJ7VRxUMDlAdWC677M7Iu5F7HZbi1KT2ZJAOMy8uZl+4LK+S8K/GjbRPJF7MFHoRTS4lNxohf6c
ByDRwylep+FwT0MJ+CsS1SJ9VGH9avXju13qZ0lIzOKm3IbEa7Aulm48FW770tughM1uz2pil3vZ
blLDwYmQbI7ur5/EN9G670XGsRkK5KEmL4L8ZUTEt+2zMKjyhvaE9gNmZdK53BqAJ6HohdCR/v8H
ZKlDW9Plh5ZShkz2ZgAJOozpSXRIRDXLQmOXuwjdmDePSI9jEwYo7mqWVdwV9kTCUpE+m4jrUouV
TWh9hB3uK5W+VFgIWB4sOzYMrS5PDOZxSbnDKU6aS0BSXV1GO1jFe02qJz809kbDWB8fwyTvkjWD
EQPnNOMzlAWKg3lcwkY+IVENHEl1j7T4FkzDVbmbqer3SVlevaHfFHaxj2K5imfEhRme6ha+I1lz
9FlaFH8NE0V5h2AQ5Qnu3+QLPMdb74RXQPnYTHZBpF8TN3yW7ZZyHNlK37yYbnvwQu+96Jh7lXg7
jOI9aguyY0uYYLwSzohxxq2JefST7ViDYptkubQrYg+ilNNAkTSjnB4+bj1s00Zeuq6GbDwxtRJf
gqo2YvoDC/TgQnSUA6cv+Cre1EI+CvufmQqSehkCZV39a3nwZiszacn6xefM/FDmBeWsxAiXZWa0
m/W8NKC4ziRUONgKyxbFSNMBrhzSG0/AKXEx5gVvVZm8C/CQUWpeI8KeHD37qlowmcDQMc1Y+4rl
bj+mH8r+1PPswb6ebLdgvI4JJ67O6zjLurXgAcQBHEbC1M7MBDxstbX9eWlQ8VDLl5KnlFd8XORG
8QHYcmeN2SnrOVVia3wwNn5LCHLVxvoC95FsuBG5A6hSXHvWStR5hrUP8J6Vu6vODS/EwkKBzPF7
1BGfwzhc0qk0ty2iw0Viz/pg/dwbwPzH8p9L1vAorFct8V+61nzBEcRUPm1/K9zcI/iOsIBAD7dl
MeXiGUjUTZ9T10uGFoRiLWOXxLRkm2a6WLOwO9R+/a+2tD9ccTuaZ9DhqQt8z9ZOuUN30eqFufCC
9sIUkRaHiD4E/DhhECjItFv5Sf+h5ujqMLT+8gRDvzci6uuPKBORfM/EAo8/rrUhd40BOjuV0e3D
tFnA8kvKEYZ49MT2c1wW3jbXaW3jmiQBphuFlr1XfbviYScbt4j3rT8cwsTFDjEAh9cJo3SKGVoy
stktcZ4wToipD+zoYSj9n7RwRrYyuSHp3Bipz81dQ0UUOOOaqd6z8j9bRf1KIfGdZbLZOYJdP4wq
AlWSD3OCG55niG/L4QOVylOq7WqDdqlM+ivN87em6YoufGS6754kI3PsataCqXi4CNJpaycmdZkF
3A4QRWGhWKYu3885f0bEuWOO0bOZ+tu8dz/T3n52WvFZsqBaYUIONevSeeov6Qg+LJAH5/b48BNz
X/IQivYvJr6P82245F/Vm65ooUPWe3ZbvKX+cG9G68eN4xdpi9eclEEKcQI63OpG9PTRNfGk+1Dp
QnIEOltbO3QqoZUfJNNpl/kr00LYzvn0R3v3YnpWv2Sq7gtnyw6DnPWtBBzYQahYzr81ObPp1isF
W/LoaCXThUXOxciqNW3dAQ3sjN36rWvqBbwqPfHsdMI28uillgeXDEBEyrrLHImbnLaulZ0GrqwR
PzZf6noQw4M2EQEsZb2ec3CkkMWW/eRfJw8eQAGAyQJwUkxPvjLfpO58xUGScBiNv7hw1GKoUaUZ
OCBobg6qnwC7g4CRiudqKGERE96XM5dFlP3qRAJtHs69od2GfftMcnsHybXYMnp58/gyJyN/6ZnQ
45YmLtBC/y+7fIWct0GG41AMuj6cmJg2M+yHFaGYydppsx9MPesq7bZ0uASiuguulTVLOJ+bIsue
huIb5WncOdXGLz25ji3ee8cLb7qRPiWFhi3JxnQ6wSTBo0Wa+vQUsiVm0/YGfJGXGL6Rk9Z3IuX+
WmJeaZRIINentdvQxEv0ZAvVUCd9o5aEtxu3BpKNiBAq8538jlljRU/lNHMRFBwMk7hsxmJDdiht
Hfd1yoEFvnoxZdNCdATExETzUA/TV1AnMUiL/uW6cJZ2XT6P8INWZc0T7fHdI6hdGdzuqxyMIVxW
Y+1ExVuswrOc/HPX7Yknu2dduzWK7tqHwzGssh1atZrgrK1Ep5a2wTf9Valb0TIYCILwwi9Ni9kk
wDCsME4sIiK0xkasoUnsLa0j2E5jIwoVGBMzr3qJZoS4uG2skbBgjPp6YIc0ya4H1NjgVJJJy5yh
2rao+2onO+meqy/7jGgDnyYaqzDscGaJTfXPKeTZqvWzmTBgnHr9OHA+ta65ThrwXYj+tHaHZBsR
PanFacKaqaigmjfOl5Z4iBEg1RZldMxVA1BTR42g2ntf821WMkfkcgbkTDtHfb9IjBfLw3mby+xg
qgab3nPHuTaRb7swvOhvfgfHon2OOubZVPO3IenPstZI+Lag0YRfvW8dAqd8C3L7WAITWAljQm4L
iL+iLTn1LHZXflNeC0//VhqSxopVWmt1WIKK88TyyBL4aAXgiczil8/Lf731m6fmrXRctU01940y
PK99Z+nS2S/iAfO7rPeDxZrdwoSpqbZcNG3GA9qBJhtR+VPflHzouo1hICczfoxI/42x4ouxu+ec
agvws/x7H3P+nJiFCz9fGJl1s6jutIZFMu37oqWv7ArxynZ6F7O9JVvkwxoQdYckgEyu/RFjd265
K9YEDRCmQFqGwdgc89iiyxqomv5pGro3u5/wJqTBpsBqZ/kSOjkAP5cvxSr/33Kt4vDaY0yNox8m
+ebCH6GPtFS5rO3+8IC9hRr5qrA7CT+HLB97K6uCHCcAD4Y2MoKyxSYGrbm27GdPUIpSCkDuaxH3
Acm2JKmuPhKXZXQWE9e4ZgQYhgBwMM95xRn2LDDiM6f86Sb/2cYAxAlUtaharmn8D7lSshRKO4/u
cIlIHNLjTasP61Ab/qihyn0bMi3Xb4Rk3ls7foja2bbC3w4Nq0zNXEHMHt7q0L7y52jroACcnDrh
IUQtLXSTPDebHA9dNNfgqET5qVlMorIC017XvJUFkmTdLr7rpts1JqyHsKX8UKSaw2ESeAOu0q4v
gut2Y5veb95YWMmdE6kBrPgZOWPyKjZxQyFhaPux8fBo+8amGcjOYbzgDv5jyihonN88hp04KzgT
nUVimpcnJwK/JkDvh6I8wwi7ejK4CZBpjT+92q09rltDvlhVBSTd3dEIklmYhV8kNnyQjU5wirf0
UNOVngUbj0UO2yftTRfTLx41rGvljkkVENmue87ieC8qipDEp5RJcW4qlhkK4Hrontg6XPBLykMm
g3eDdNWlGBmiwZVCMP4QbfinfNz7TbwDC8XahdDNEi/Pmw3HK4hQMrAlWdPgHVIIQ6Z7rFrzWRRt
y9ySABFPI02qJpGtYDSf6upcmhHFH8stCdJ10bIi4Un21pzXGURCDN6eMx1KcggnDZmDo/fDHoU1
lqIcpZbszYs2mrfWzkc25Nh0Ah25qn61p47q3Ll0AakaiKvdfvz1mR+sQhIhnTlTTLjDuQQl1+Of
EF51xytwK6byuUxp0IkU/Qde6zr0SFUbQs7QgmTU9hjMkGWzOe3rpa+0rWr9E7LTJQgWcqMi9gEp
174YDxPdJEpFHOlmqza1258N9ZWEc5atqT+npGo2umDOOq3r4BV/OeTalkmVPeJ6cglFCDXPXEdm
qS9qnwRgWV+7OLrWtcm8noqKyuTh4lk3ZlOPcomqBrRBtM8b0fVXm2T6RPdvRrgmbe/ViANyYKDc
TfFtLP037N94UWjddDVctaB4Nv1028GKBjYWa/F7EN9qN322CnWzsvYvJSED21msA0fkJt+nSQir
47VX8qp6ua4seumIRApS1a+AERNsXtzD8wuHxRogCiK9Mgt+9exfKUA8Fz1T26FiIZ2l+B3kT9xF
G0eTH1lJckRH4MDGKz+dtv4py2nZ9JAqklrcQtu58krMhB0mv3Glo3h14ar5V0Fs5kqVIZqGov0A
X8C8WDfuVRW+mWm6FaLfxIb/q6yM+UUynAsGPL4VPKWZ8dEhOAPqtE79eOMCCkWfzaJ3NjbWsv2d
tH4FyWUkoQF/FnpfgP9+R/ds1Tel598i/8o8kuhCl462ptBm9jVLQNYYJv8wvmzQt6GxivRhKdWV
Wm3ahXTKJFc/DV7w4oUJwvSSwD6hPnvd3qOq4KqpKfZslZ363jykMAPhYfvvpubjT+ddjSs8DyJ/
FM50s8fnEihC4A6HwLLc9SyclGb1F2M4Skf/kafiB6TmD1buDa6WjxGtAYZBnklEjO92Xb1XnOvk
bn8NTfBsaRHjkoiNoUWAkNNHD00fSXQAvtK+uWX7w/eDuKlZwgvEXB7AYG6KjMkawrhIZBvd67jp
e5rLbnS23OonfQILEv+FtVMubDO8qW5P2biNdQVTnaUEn+Uc/NDn68IQfxHNkVFJ4D7z5M68lwos
x2DW4XKyrZ0ZHAkk+XENkm4Iwo1k8O35wZ1YqQNmjCWnIwYbVH26EB9kYjKrc8SZOQaTFJ1ZbvMT
i+42OO1atSCLxRM8/CdHUFCVVJD1mazRj4l09rmhohFgDxbb9y6ntBrq94q0h0bEpzTBFqx/GOW4
NhH4xhAOddSywnPof+XVNMYfVGyngHFb0QP2MZ2dBEuqsuaDgLs/y907o8s4woUE0Dy7RPiVeAMi
98Qpt6eD2QvbfJp/uEpc9NrbZIWx72R6TSz/kFHlNpSSBgtCEjmTK9YdDaOOXNsWhbPexYwnMu0G
rUku3waOCGAqB6O1/lnxdFJu/XA7n3GW/9zOHN1EvekjvbA914NFvqzGBEXP3D8xbmCWSGIiVPxP
7BZsldQlVqs4SmldinmPnFK51TXpm7+9Bzco0XkuzYzEAvZ2r8VHge1SJBxJbkBAmIe+Oo6xw4cj
Ela4jqp01w5FO35IBvVJ3MH17racd5fWoQM2oBAHHYxkT5thqg3aKuYKNdTsWo7mwjQMLAn9rh/l
lSiGX1Vjm2h6ENShffShNsSXFI7tkg1mwEK4uAIXxKbcZDCH7D8PBWQv0EOp5HtMoxHqKCVy58PE
rBT7bZPugyNX9+NfM+Lu51yA6DYci6B/V0o/yompeo6GEx/SgGW8RYxSxcT2ROOf7XkoYgd+nezi
RuIzr5wrc2Qm+vWZTRPD4+C95vGY6ugDojMwKhWcw5ACoNE4ikdga96sUp/pjXRkkL5/JK6Mo9uM
76FiMB44SM/0Aj5H9mrhP67DqF1MnsdMEHfLw/dRuurc+BRs/zq9OHu95HSbf58wffcVL2/iIJrX
Y7azY4sZhu9sN0T3jI5mVYL9ZvAkDk1U4+GlmVkiHScS02Agy0A4nt3zcYUsfqjjnVNpz4mw/pzh
7tf1l2zQ8OKiggrt0sRP3UC+jvguO6wMZc47ngJEG/GjORak47Z7ZUfzESu7ZGBGypIjhrNnJE/k
1fO+uXMYHXaNMP8KaFmwk21IumSaFBfjlpwB7G79rfSRVHQDy3wN4bkRD98Fo83OSI/hdOm9Edlx
33YbSuJrUxQsrCus7xYDrYEfLbd8nleSyhPOMNz8NzFYGYtW94wa/8IKSQnto/f6ijcKjUBkdxet
ACE3he9agmsQ7eufobNdLscvv+I8kfD6QKj5kMOI8lZRzroTw6Rhz0OuYkWc+VXlDcDDGhYPFSaz
5+COofA16IVO2SW/Op2djBv/qGy0F7IJfjyMbHit7pOHtbtTJ+Kr3t2EwQqZf81SoBO1Guc2v/8D
HNiFiiHhCxcnSdjkPxZl+ATmg9E2AuWp8u56fqEl4qNui2hD+AuKbxBfwDXJQ5ggwUAJJAk9Ofkx
+qMekakcSODqFIv3pN6Zs7s9iIxiqx5Gb7HMSphO4i5dgkK2+ajNoz/lu9ScVxPGyp0mxJpAIRcE
dn1hisbIPZjzrF+/a030MXJgZ463VgUhOL6k08GUGTuMr3GIq6XNzL6ZXyziJkLrjLl6B3rj3vt0
8KRygayrAGHRw/cT7ja+XSUon9hFGAFvXTHdZVa+FzbVQVtbaomRBrY5j2I25OsORuSK5eYLY5SN
iEFDZGSpMa5D55708bYttXus1bSHLPad6k/6+l/Dw8rI4pbrzscIJiY0xLyQIC6p098tW72MchsN
8aUOxyXJsO8oLL586AbGC8FcD1xiima6XqKve3fNYu22lYb5twGaMaW/wi9xBinkaal6qs3gpcvH
FzG2F3dMWY77EWc1aTsDtk2/cP6BRv8ykZRbsGJ0C8qt7xV7Uhb+LKY8jsDXNwvhfeeWMHjqNe/R
FNSBUEigLHInUE9AetVe3MK7gNB4NswXiS+Ks8nGj9LSxun5MSV5zxEkYrFfpJTK73Ye/BCBu0Ey
5oThZxTiNDP4yAcCRGERy4vl+vzZ5LUgEwDMHxsH3YZNUMcdYFl/eGc0xIB1MebifcLwl3fun2aP
0SpKp4epXXt867zUEkMTM805LXLgdlu4CYaXUWuWZcMGFA7vGWb1e9n6DwWqaeWKTy9j1uTD9Wlm
DS9+HUKXmXnrSLZq6yFj646y/BT3JMe59dxiDuHCKXhdxhqlBTNyoB7R3u591sfeox7VLz//NpvJ
S0K04zYss/8YO5Pk2Jk0u27lt38sZDngaByyyhwwAtEHGQz2nMD42KDve4y0De1DO9BOtJI6eJXV
ZMlMpgntNWyDgMP9fvee+6Ok+sk55MctDtesx0NgV/3GIirNDtR6YdqA9OzhS39XGgoS7n4qhnV5
n1v1ez1z1Q+0uC6R8LUe+55DUI4wb05bKvi6ysbm7EMqrJZlvdQRYBm/NnxQU9afUyOu9UByRP82
i/BUJO1dWvZfFgeAdWY3X5iD9vCh1oTk135TvZMhod2n97meHiIiweh3xJlkjQkUNiM9u/dE5PFm
yo6AafIaq8eYGD8F5/TLtSn1SXxHSjn3eWq8A7DDGdF/RH13FFgvSmXgaeXBylM4wEaIMcKX/CrV
pD6ipnsoTf920qN7ZQj6WWngqilmAwW0wgSBZ6RvRy+Nu2tuOD+mah9Gx91HpvXIF/+VMPLDPcYs
n9YpqdE4HEpmUniZ1Mg0oNI/wa3u88i6kwypoVGYH1OcvOurIgxueyLbN6QiHsIpuss0QFxC+pcu
GneM7PA5riQDZKasw5fbNLeVcLYDdlrY7KyQXJwR3/IU+D9I2dP8YeiLnF1R1mJyS4TTa5yaWBYJ
JtDsvM8DAlQZ7eI2p/KqAiUSVy/jUPHLteWbaz50FrRVpi83ksV6len2V/WQKe3DVzOXnTLAkPnT
vqK6AhNUNRNuKku2nKi3kdH+pN38Es3MWrvpJPul1VFf2m+pATYKfhmd77zasBIgVjPSeHTvU2Al
gMkGUNEut1IOXqPC1KNrL0HGSA4CHcd1B3h1UmT0VLbLPMZ3ubygHKuchY99ANOsssBcXb92evas
CrJQy9T4RKPjuHZ98Zp0vGOq64Th8ph6RraDqV8e4pg0xaizPOQK1lxmqe+5vC0s86epcU37S1gK
VBrLanBsZsKQiunqkNZU3eC5pVUkHFHpbeHQqJLQ9oYthDvdZmsPBVYjqpTmzRnwqfAsF/Xf6rBz
pcmwVGkt00rqtPCO8zSFNxQwQWvn8DHIOZ6Cd9QZ3uN1Tg11QwJtAdtPuEeIFWHy5Vqa6eMKtFen
Su9rmY9e6VO95W67qjjojXFlD4cSPPAjBgbNC9G9G2WvivAhU/8B8wWnBfD1ztpgJ9Yky2sv83UR
XXWz9L0iM75kF160mAEQ3q0NHvtjSEAQ2bh/pW396IjX1tYwZjbIYxah0pHFv61nvEU443l96njg
NTWT7KZTxStjnsMk2CUNphzQRXXCmubDTCY0b2v2Ge79aDIErEZKsTJb//KTxYjV2USunC9l4Mq0
Y7Q6go2vsxM8Np3/5i4pKFI4GAd8rL82zZSFBqyx4PIIjf6BIc7Sz0QixN4Bkaw9TItnAZmc0y8b
7Xi0350C4SJOd5V5imMxoIXEjM8cZrMo6HetQzilKOHKWbQEpSLaVKipK8jO7Ax6avqc5paXgzjQ
7LP+sS6w1NzwIgF1HxhaFg5Vu05UeoREzrNDC2Ps98xR4/xJ2mQoR1X9mFp1q2ZCvy50VHuQ91oc
nak/x/NHisxzhPY+2OZPj3+pMdHW5mzJo1UGY31iu5FgnNvmA15LiEEZvVGO1nBgnsXeMMGlyAYU
PRMJIr/+Ue/ttRnMXM8ju6eIjOeK6OujJsp1Fmg0OtsvswCPX8r3xKCXtA7vhW89Cj16stquBeIZ
fQa5gZMJOk1GoD5TuF1bRF6VaQ9zgKtPkM5TQ/00Wikc1ina+EJ9jzzj6wyP/JT73HckJchb6gwZ
eBwyhrtS523RjBpBMb8ByVGzlOhQ7/R7YeZ7TA0XmyfCDUIMSb3mXowSr52CKiib9FyyKcY0gaux
RI82bLfaOE3MtEtwkh9wYHrNyF2gZYhKI1pPHtUMTdhrx+DGV01VcMxpgrsgiHixgJxTtWI9Fzwd
RZvcYQB/t2s2Eiby9jJ0o+jYLTdT5BjrAo3R4grm2RD/0sbiM2HcBzsuvo1v0yHhApor7Qmn4HAT
JWP4AUubQVPh1Y7ZPQtjglPWQt924fo7Zk5HPZe5RnAa9r+5w1rHcL8Rh9ymIKFU4BFwJNRNld1a
yUs7c34GPO48mjT8IObNC9g3u8elysBtMh90jrpeP1JCaYoi9YIUDSDUAKMIin/ISUfJDV1uyZG9
JQq4qMkoI6n5LugrcxDttp9rDSR2z6vqt5vWhrWpS3SSeoFt+ziMvXTErNsWQbpe2JXErgbWqsYB
BtKH95aIGBm6dDaC0ifUPwmbi6x7cWcGVriiNqWS9b7EadVWBm69sDyOOZvz0Hf8TWOo+VHLzAz8
4y1GbuaVBnunxqbnq1KsQ6UttrNdbU0bySdxCJBkx1RXYp1UslvPLelusHJoJnOs7dv4GZ5AApwX
IL3Pj+G236E1oH9d1Nzpp8TVPjrRdmtLLHduHvGlScIHRQgzV7/6fV96UsnXXjPR89nH4V6hJpTc
7rpKpXUThSGPqTR+Qmz91M0Bfp/0n+tZwGnngGK+6vQgrKOmvuuG6Apx9CEKwfKlUfCeuRe/oCHX
iGiRkglgJvIiNrQLh1MRLjxzn9gBd0URjSvQxg/UzHokAg7ZpF7ImAPTQI2OcAbWKiEAiu9hYtg+
GsWwcUa8HfiV6dxjk7cGZ3YiY7gz0CmHCguy1Vbm2uAnrOcD9N86/MwM42yMETGCcH7hkr9gR7jR
q/FB+ajT2tKKa9DJyHEMKjVhFg1Dn57rB/ypr+GksyNuoPTqY7UCslmtq4pdQTQiYw0/iobpGD+X
KUS+ZegDpDTmlauFQKBxjW+tjAyWsI6Gn346RcI8kNFEQY41OleYBLXSfata2tMcyA34Kbi5J8N/
TXvNfyiGBR8nW7xtGit0NIDdWLw1TRjxyPNaQ50Gmy2ZWWeH1JToMEGx7eziGmrTu8U+35yx08Ar
QoNIfhUJvkWhgMeHFr5p46l2tesA1SDK9Tsxz79Il419/auqWhCnwcx4dck8+9lFN9xTAIyCg376
jjaaM/XoEIKhXEy/qow0agc/cHGK9P6+NW7GWbylMmasJ4dPnIu72S12fqRuKzlAAAzhsxeF7gUT
s6SspzWLzN37ZPGAIvZJa6AATReZWE7rfW8Y7D4DxpcclXMsZhrIPmrOUZoz1rtBI5wW9dXHHDgz
bEJI5i4blYKz9uSz5cClx2KQE/Rll/06psiecKg9E7A4dHzzdg54WofmvEXIXHDXUcF4oDslbba+
N3GzkW8ApFSIwFj1dvmNc5VCpRFduVHJL6CLpHGcF5KaJVXq+WUaghO/M3Zg4Na8aAbhYRORv6lH
620RfXna7YkBXcaM7x+4PnyCw5wpcOCT+e2W7rVpnFuZL7/vyrwTA2cUX28u03TmSlpOBq65Eh0r
lbGo0Ub+Grrdh/kai/ZpUjFPesUCprvhWzQSsvF96yvpmLvYprN+oBcJkirtf+w9sy8DSAFpUM4w
o3kNeZ2nsLs4EZkokF5HqePV49eMmkEt1Sq/b3R0UhTveT+PxlX0yqO1Z1fp5S/V21gVtOw861+o
9ewu7M5fx3RwDOC0pzl8UrO7Ic/1nPbNp5WwoyIpXUF037WReE4DYmhEWO6oeqGBqcFWZdD3dqOI
xrKSixOtcqm7GyN1j6LPEMpvxA0q51PlzPRbJz91bjxEiuYD6pG+0kABQeRE6NPZja7MwyjdMuvG
CkdR0+LSBC6XPgO5IW4ByZbCr3s4CDfKjfcNyIYOu3xO/EZrjI92ME6N9qaqju6GMCPAXM502VTb
KifAm5Y7GQ6v1OgeRMqAKl5Zwv12FXnLprnkDU+CPrkGgWtzWH7QMkyGVWCeRDBuOWWR6xrJeEsx
vsy0vQFzQsTWXTQx3F9D/+ZXa1x/j0CIOAiUXhZXv/wpvU+UcQhdUsahQSnoJFeOQc0iya9Hptme
psEnC6u+84wieBq4fS3VvyAW7ab5XSe172KlkSYyubRd2ki0Txhni0BJVn6wH+uQbf7cgUbQsmeO
zV+dVs84RY1HbgpeqgnqQTn6lyT91uN8NyTYTFHTee7UOjGNcJPP+Vfwu+pNwNue8omdiEspidlW
z9OQrR2wrchNAOXnGIhwT/yjZ2vWwS+eU0EQIWSN0AGOaVDmYuvc0D7KGvbLnE+11a+CpPkxK1KV
VYEgoMlqcVTyPKJGlkRNi8QFhzAzuPn6TO5hQ8deUM53OteKNVjDhmPknmZqvLozwVdH4jnpNRgE
Y78dRmixsQDlQ4ZiW0T0YmF6P88YHNx4+iWB89IqwIQjTlxMSgDXRyRuq6bvqSfiGWbW2xJe6XSy
WjTKfZlhzZpszERum88qhMypJfVxrCdn78prorkfunSvaWN+pNUQejg3Xd1MNyBvgRmyQW+sBPjD
hLwGUWkf4rhb0zNxsJPkqwU8rmEViEBJLPiud2W6JhwYct04dnWXb7nNwzPBH2x33WXOyTGXsruL
x/5jTKfm5PfVJQ8SENNViKWoYGJEvSFCYiichFCCpvBiLKIZRYShj6JvupBbjE1F+BOQt/msL6QM
k2QsD3vXV5+2zE8dZB0zJYbXljjNXMBvaCwrPgInsauefZ2JDi04FKytfMsA2TJBmAwHVvd+eml7
krRtoo4BY4lDMRib1G2ibV8TQEnaBzymzmbokb2B0sQIHZ8OWQoe5LWxdtloMopGLzVFybkF9Y4U
KIBRklQgXfuzY2fmenJv5wqIQFyKaxujIM6mCXGFU7RlcU6Sr8UiHVgp8cbU5B9KaqNmQcy57bS7
QJbz2s9mRDUfX8CEZALQ7D0dBmi39Q6WSA+RO9D2AouX21gY0POtG4rnIq2+J6PdTSARmN+WNlhh
w7QwDmHRcEnVGzagZ3rqa2c5Fk9+ueYYGgjmyTHo31WSB890LlzLdolSE6lcjz640PqjznLJ6Mf6
6YgTiGzgFzzjDG3qz9RNv4ZeYed3wn2l2+om8S8k37AQTWSphqA9+sGbVddnm/7humQ9tdjkrjCJ
vQlnhuaoowUjnbMNYN2MUSIlQABykXfaiYxS+Fpq1zgYn62UuWQ/uZ6oaCeDh2ov+/v1Kpn8fO3j
ucDfxY2I+eqU9iNfPrCP1RxAynNOIVvRFUFfB8upz1G1Du5Ky7o6Oc4TZIwf2mRWIaJxwPptussT
MNA+jYA7CmQVUxy7/BWLBouqrfqbnVWVd3WC/S7w9c6zcK6FUfrexv1ZM1hzqgxuWSZxP+NFQF4b
7kdUBLJ6kKD0hLNHAn0vlf4tRWIsOjxjIadAMLX058bWv/W2vAuJox+FhEQw1sGlJ7zrAsHH9uA3
AFLq71ikr6X9xsV+UcsPxPx8w2mFkztggax5cJB+MdzQBhcJIqx5OzG5JrVV2U8j4v1yPCO+g9cq
htSvzQE4GrfkZOLyInZ1sClHHia6OCYCOZjEKVRSk+43Yjsi69WKuiJ308PQYPS0uAqOBpSCm0LB
iHMBL5h4092qeS7CsVxXL6015bssrE1QyM6uDegWnUT5DDeS7qyBvEDMb6HHIuIlEw0z1lifCsTv
cUBy1zIEmRq/AuDhYW/PAZN4/Zbh+gRue8bGh4IzoFoITXpDUOVrrTLvOWk8tRFQDEo2iw0MSd2u
2M2nj9BGZmLu/gWl7icr8Lxk06mlNHWivBL1AMtyisxiu69yINsa10e+6w9UfPLoFtoDwGOGgXlL
ga1DmL1kxUxNTRLCsD+a3vqEnvRAqWd6mSKs05A+rFY/tAYNPI4jyQcEC1YTAUkzL9XEE4F9Xkup
TPym8LvYlKGusF/Q+4qmbxS3Ojy79ZSWH6HD3dTVeMeKghLOccq2tAsCAig5XmmGXLX+T1glO32c
Co/4OIcjTIB4rmxYxBx+DPRagXP6xrKZvoUD9XuIv5poCZFNxPHQbz0RMZsXCNcZzFwOCmQpaZoz
V2WRPEYZh0DLnL5b+qlXCVOMQYA8aTLK68o0oRPBpTzVoYKbRqXt1A2rjCQgp6yhO+ok4NjF8pRL
TLnpaNkiuQcqxl5Ga7he3oyR1t0laKsSHIyMLCnGxieJw2gY7K058tqTXwgLMNBVo6WYlhWpze6e
RuYMy5mDyQDLeR52jwZ++4ZFd/WbW5VlNZbi6A0Ez7ecwMtM5I8M9i+TlTkMROdtGxG7TzO5refc
eMKyuTB2C1eIk6FxAKgifltYS6/kEO4MJoePQYc7qljMojScKC/sbfdghXieLdwbDgUB2SzFs63J
lmkpvQxJCGjAnzT3we6i62jAMIhynnWwzZgRNvNbONKcVDE4Xw5tCSCcKVgDX/E4HfSESoOGGxjk
CTe+lX3WVnd2W+IiSUE/cQTxT8H7JawIt4ZtAZI7wGrANqRhAdhCQqtosSUBS2ojQMaTqsDE3z7S
WYEZQDwZ4VLDFCDaMut4SHG9OS6O51lw6WDrfQ2gaqBUcI7o8IfO1bhnCXIBUc1XTn2roC0/6QoL
NjwqLU9wdd7A5aswmDC+PfQR6VXGckqO2NbJmVKIgJpoHgmEdOtI5Q++y8xYa8yrpi1VdxJGC0Co
z1Dvzr1Wi73fsqOubBCwAF0uLXZhQ5fwPsJ+F0hzh3HAZQdWPgvNurROf6oUHuAaeT9o9NuyS+4t
B771yMm3KxJgQ13x7fTBY13IBwZ6XuDE7qrPmje9e3PJ2MuWm6FMm8sAHYdqtdC6STWGy3GZ1Tds
3CLKuZMvUuo80Kpfg8gpdrGZzJPPxTRnf6SUhhN7Sb5zzfRyyVMC457D1mbY155VcsnEpfM8RcV7
MkCGi5jT4oblQiqH6dg7znEA6CHj4ZD2kiUOIS6z4dO1YLosG998PhvXZOmDnzRQSEGd33NGONXR
d9lX2yK+r4GYrChMO2gmh7AJtXCRaNiZq18FfF7G6ATqIyRd27Y+ifWnkJ0pBZ0mBno2PlRqsH+V
1vAuRfJI3WXMhpWHQtNipOl7jZgER1mS8L7ZcF3d9Wn/Ogb9EbojPgSb8NDQPvVp+9yI8G0AT0RK
I984REvtUDc8l8K3FqaIZoF/RTb4MIQETYHAaNXSIqGrLlqdrwFG8rwNmn4twnKbF6wjlZJXA8Cy
1tM60jIyBGlgLBQqhL6Rx7ynuT27FkwFK4bYuZcZ9VZglyc5xkxX0j5p1+GL/DIdjvkRjV0sbKAQ
s6V1KCYzW5CwlDYwFJOlNgoYbHDFzRYeopJyspURMPxryRRPnK9xl2I1QViq1fxKGTNsV5TXVurN
XgGeFgnzmsjygUep+rYUTQtYaShf3OQZfMS+sNuTzNSw5oANTNNVP9D3HqoeKVkLmO2li0UWGz/j
QK4lz3HBTMfCeAkk2LM22s6CpzA7oNHD6BPtutgfd3DH1iKLmMGWDFnqLHpWofNk37vKfxknixYR
H9RmoR87vT1oGB7vcktsuWyrtU1oc0X4Hnw89u3MjT/LAEZFY+5CRj8rvWWrNLv0YnaJ2Bi5JO8p
UeNKLT1IUasXa8CR45qLE7Uib0eWTujaHutFay1zVAMoadFwPjWUs4nYmJM3xVoZkcM0IoZVtUmM
Qgv1g9GWntHU9sagGI/csk41ErA807zSGzWsm3gA9W2Io2mkzSaq6FwxyGiTBoyw45QEEY+Sx1Vf
lsk9y7+3KIpytB4Sve0eu2b8hg/yxfm/43mTPgQTBKUgqM/UUhYiJ00Qynndl5AdlKa4JaTNoLYL
2StY4DHnpt5aDs7OIJb3Ue9D7eDdTZk9ybiI3pJoXK5ie6t49m5VXdWPsdV5+RQc2vkudCi/i0gc
eEloJBRwxeyQa9rzapGgQji1ZK1GWmaj/DmQejoDYbI6RnJB0eZbTYPuXQTFT2IY255564Nspme9
IYKt4whZWaTIMds41AuoNKI8ZuPnkNSmOEfpw+RxsMXJGWrzEKTOnRyx8zRxScJgsk4wodb9lOgs
xZxhmG7HumEfysJ+DRKDE5mVbTQryzaVUX/OqNTHgBD78fefqDriWScZKwCSZ2/Pl0ZqpcsZPTYG
qWTXe58ZihF2tJn7ivpZHDVd5hw6i70bmv5OBeFpEkDWRlHraw1NAWswwCuss7bXtS5Dx8p5iAI0
686wXB5+0dYONxyGGasogBBWWT3aaZOthyyZ9yim95qwuRGU7k0YLgRdcUxbp3lrd/MRI69F+/P2
zz/+6W///E+f438PvotLkU5BkTd/+2f+/lmUdHsEYftf/vq37Xdx+5F9N78/6t/f6x8/5m+PpMqK
7P/5Lufosy6a4qf9r++1fDf//nn56n//7tYf7cc//MXLgf5N9913PV2/QTG0v78Hfo7lPf9///OP
79+f5ZGo3F///Cw6hoN8tiAq8j///l/7r7/+qevu7xfqX1+n5fP//T+XV+Kvf67+9/9qv//4+j//
438ChY/q7//rQ78/mvavf2rGXxAHlOu6SumQzaSy/vxj+P79X+ovcG8N1zWlUKbDUfHPP/KibkO+
tviLI20MUoA+LUENMR/UgKXgv8y/SAvqJ5/PcCzHYk/657+9Bv/wu/yP3+0feZddiihvGz7asvQ/
/yj/9Ze+/JS0KvLJgAQ5rnJcaRv28v+fH9coD3h//b855M9aBPdVXFtg/eyxPQGynw4DpoomnOL7
BRjXCe4pGVcVpeWRex/zvB4D8rczif/VSO1Q6hfVsy3F3iLpecPPlm/7pt1n3dhe1TRt+sWqZyJY
eK4TF55v5OM1MBrP79rprgxNxiFRdEJrueS2DwTR7Lu1YNOyYaD6YptVy7FfTMc5psCyiYb9xEiM
VEN/NpG2QVLQ1JXoMEzjMY6Ov++nmKkVylITHgJt1pnScRyZ2zd/sWQZnRV/2MmLUaW3dhQ0v/IK
x2alW3cQheFSpXH9vBQWimkzjIhHi+6NjnkZUtNGejdLlwI1Gw19InPUB0gAZZ2cUif8+5uiNQkF
L//WYC0MRMS6p8EU6ioC2AkINtFnlseTajwztBrPuMh3ml1STD5lD2JueOVVf4ZxWxEZyNift/rO
n3Vy+JNln02hcawbQtriWnOk+IXUjT/Q5q75wtgGDC/gVYX7CdqUZ2uq4wFt1ad8YGdHyCfdM8J8
QtOubtshVCcA+TdNEEUXVE15axJZ+v03qUEESiIaX0yfCXhstcc2dqNT7HRbTnviRdlyW3CZHiG9
fersEp9qSb7UmixCjyF1G30gsC9LHlCgns26Nk5RhwdKJn12boOrJqcL03NtRxQekHAWS29ePsvc
M2rtsxOOAufUUV78kMeDsZ7wHRh9GazA6viX329CK7W91wGLMqpU1d8myxsX4Oi2Rgi6ob+YzkD9
riVzdEKoORmJ3e8rC7MsEESnOwuVvqrBeHa6nkmXHtfnuhP1EhtSCx82dH5S2ekr2EzXGitrtGa3
z/ZUpf6RNDr6i0I11cIZNinbrBOR1ezkpyHfYp1Cb05nsBiGnChu933gzSYdVmGoHSIB7PTmP/2d
VtEtfMpbsoHa8fcbK/Y1au3kaamc2v3+py7NakguagOfsKePWWnhqe2N8CRV5W6yNv7uZj/aTYH5
SeIHBkoQpeGtU/ThbfA8O3a/JQH1nraTcYhmOiuHqiRY3DTEYicXYbuYGCkpu3SPbh/85zddmdFa
BmX0P/49ACN+JLv2XstabJml1+ffb7Q+bM5G4hAxSmZOXWqCV+/mn5yEl4beWgMZTzExWSm3X3Xt
wGh6cnrPmoLIa8s3V4+Rg00KGsKGcpeqlFith6d2YIwCAJXXTINAwBykts4pFD1FRc8qI0MD8QlM
cF1ZcAj7wT37mXlCr5KMqEjLRaWEE8kXcmmMRx5LZyqme3O49pJnpYmV7ogrNDj9/pNqbChMBcdL
f5rFyYXVfmozsyDaCfQzVbCAO+zXN3ZuPWimndz+fkP5U3prMGndBCU2XKM0UuDBbLoLKNdbxyj9
aGvEHF6zAIAD9dHYwNg/AziuDFR8w7owP7X2Eq/HWWpbW5YV0GTwg8AOjpOltkk4T+tSJ8zez1za
uz6x3LtJ3+aq29JEc1uqqL3RYesdM9pwS2TWm44hxSbvplcgcjtXI4YSQn3GKY8uxbdWLS2KrtcS
BfKi1qJpg135uihepCUI6JNxrxlVbxQZTrvyKy+b+mMWM7z03eqh6+ZTbuqIHMLy2NsGW5R7hN6R
lJqroze6/qdr1d9BcJ4F2BczT0hlILFmce5ycTADN1vMYxUjpJzIjGqLXxq9vIeSeeKqKZ51he2f
BEz3HAOEuKHtD8iPoT6m0D+nzVotOfGyAHViNfFVFIWBC8pY+3Wrs5LUx14x+BhYOMuGW82Z8jPt
IXhq28NgWfdmOofraJBnTNTXlhqyMvUfaiyX68o0ToVsj1FXH5MQY3NsgTZpFDPDrdAb+lbK5MVC
jHHScxgQi8QijIHW67p0j3ca9wPqtYU+6UjO7mHgrqG43HWTeQniYlxLSztD8ds6FkddBhZhCCI0
nx7shnyaxvx+FYzmxfHh4ZAfP9qpRdyGaq9JJidkd6+06E+uuwq5JMvP+pj3B01P1nZTHH2BypnY
yZPb1TDJrfgX5BnHL+a9ganfcYBX+lQcFKGiftgpfbCLw8pJIaPm/ruOeKJ3A5J6n5w1a+xuamtc
W7V1O9NwwbEv59RIKnS2MQZOketNMky2YW68coClzYprwAFMio0Bm13TkqxtGs/MRAqzT9Ub/Mbd
ubORc4JsoGHXHQ46Sdt9YwSvfRieNKVKDsUjRDbx0VfA5JwUk4s/KnrtYV6k2gesQa+uOzSXoTow
T2B+gF1jXeA8I7WEl27xdlWUoayygexZNL6NcLtIqrN6gztXEj/6RJ3kQTgeQiJ4YLqZMNqpEshX
TkptnIIXpawXissYlM4HBceQszcMYCrCtDhgDCvgKmGgYqvgBR0hpzpLr+Yys7TbLgKZyYqY0IkG
BHnSJBJCBY9xIgaQ0DrckrM4D4GenumzDfYyackoWNQ7NyqgQt2KtlHHnNhwS/Zh8Q5vy3NNv/aq
U8aV2Fl9EEovV7WRLT9gu3PUOB5TnIbrcSlLc5tzRgHo0XUQ9ulaRIh0NmYt3oukLx4JPX+w0LC2
miN5fbv8oWrwVvQUu7YWgt04cRo1W7HSRATUa3CKC+PVTd3CvQjhsO9sagnO2MNRawcSdDacN0hG
nNlbuF1jMMzngl46/MgkGjNqBqF+Bne+nixufH4twxC58OAkt/Gkd09pa9ybBPtCF//nKBmq6VRy
YvjiSJXm1aGA1I8BzRYevrTwRtDEeLAEAb2OQC4nOcCjc8+Mrqfmo4A03JaSICslLsHAGb4YTRqI
7XpNTycT8nbO7tLlDZOxB6lUdPj9T9hgsrsq8umCqhcs5JxV2xSykcdc2oCqTKvQDLzgWIT+HYAf
ZlO2n3htYd+PImO3WVwmDFv+3J6KEXpusJC08prlUrcblHvFghvMeFSeMzqQjkmEWzrM8FokWbj1
kxe7lDhaE4RL6T7XZrELpt/Bn+KZTBYqOS5G116nuLTzzhIPGL0f6so+alOxq0e4CmC0gZVFHdeh
/6k7unUCwNE/0jG7RRmRryADu10p6eDRWeZeofhHgL6y6FjE1qWvluWi4gNNugDYT9DBtaGAMdw5
pgoYQ2FPnmvZvVRsbVaDoxPwiRX2Dn3cjhAXejne6WXtbmhziG9cUR/6cjCpLMMtZlvtIdLM6OBU
+aVyMusBmJh1IzRmtmSMjWuNtkv5Z/oxDOJ7GEtq+Zq435u6QJUfDHk7htraYSPnkVBLURucbTKQ
Y09TTMgpEP7BaKpTr83RFpkqxEOLUzciU4xfm2mV1U883nU2ZA6u8lpo9kFyTzCu3Pr+QxvQs5nj
36lCbZ805S9g/z6mpKLXiD2b2vH3n2StPmqj27kOCVa3V/JxdAsTc4WVehlx04OqNJ6uA2FcAlMY
Xuv5XtBDCh2OYE6lNQe0OOu+piQoFqy9WhNXW0lRRCJkeEeuczXwOCQ8cqbhh+y8RY1GL8QBtB4N
kC6Gax7zj3ncfONwAmMnE21Xgs+Kww4LQE5eYvGJnKqBXK+TWy6Jd0FTTC6YBzfVpgdLQmwaB9jA
0qSzCIypYXtV13sVctwOvbzGwE6I1MbBScrd6K5TW84MWRXukw60ZhGXYFiN4ZYDgdeTzyVXjHYx
VBuNrIzum/EldsMfY5wp/KpLnMiFeCqmd6i8xQY8DHimjBIj7E5EKXD1QoeQGfqybm6ziNUFwQcR
dQoucU40OInxCE82gpVoyXpq38JaxhDEgQMD8c3E873cFETaWWGWegx9L0ua6R2jv+MQQ0I3hsgX
3KrpTtqieMZbLgniE+WOzPI6x9nK6AxtHQYdxU1MVOO5u2RQAo4yVldHJJIrpru3tWCprg4cll/h
HkJicVEFk9JkuewDCnZoa9qIIuhPDEm9jnYoz0mRLHsNxsyA4DyNc7ARhHPPTTfuDS2f1rPA5WIA
fT838wGdpz07VbxrZK/WSQQvPKu1IwLRANHrWjYhjtHGgeIc/f1Ngf25Y28FXgyHymyPBSzMkkpb
BodlY4VQlLnfA+StKIjp0UoXAyTZOT0vN8Hs0IJm5bjDsgrLRjfCQhThXd+4vyLlVlt7Sj+dsBtY
gWEHxSb+HsG+vBLEGhG/ZxTnVqu/O1dm26G8xVOcMXQaQFjpC889HZ9o38NLE/TXOEONtmcgt4a/
s+GEkW3qGDZpPtV+6HNpke4ZqEENEzHzO35lOO15sqq+jY/Sdt5HrTwmcQDPXG9ezZk1KTJBHMqY
voy6cT79Tr3pY3SwK/EO8elfODqv5kaVNYr+IqpITXiVkFC0PQ5yeKEcyaFJDfz6szgP99YNM3M8
CHV/Ye+1wXr8a5nAsRnrOU3cvtlGa8yq40FbGvUf/nrbThsBtjcTdemYnJCDEgjGLk10GPBLINCk
n9kbDxylQy7iXrikUvKLwkkkv7KDc5CZMb5AsijHejH3Fi8TziNAq3Pr0ZPgWpEmFCDDpfJDJVtW
51wFg25m19mYD0ZOLlSjsKvbGhDcsVInwkHu+AD5ItiKS6omrIVqQAfMgDF99qbQxaoSSCJMNtMb
MnME0LnAGaejUTCTBvahvHUFDpAC7TEIAUbwDF6aRXvz8nw/djagHLWgjUDVH2CZhPhH4FXnGi8t
Mu+tRn+IkAefd6rjUdBrfTyZ5IGafyZatdCs8vjY+gxMJ5d4eFB62oIvEhcJpy/eE6Ky0X1jPelK
EfFVucUeRdBSVr/95Mcn6BxEHgIF8YZ+VR1gjshWXSvnm+IPcUrs/zU/SbVTwLDRw41B1qHDbgxj
3CNuJrMV2vy+15moDBnxmb18NQAeoCP6Fm41c6vK11kbq11hkHaUlZaiXCS5067/+QM8Yo4vRKei
LfYaomy/dMXeh0957qDITz1qJhDU+hFiBaoc5P+kqiP2gAADhAL0h+VqcqfXQjF9bfAYuoZ8MT0k
Nk37COFil+kLqdGUTASEUrBWbxFghRmsZa+WF1niWBkH8QpeRLCu7rRt4YI/0AlWO7e+9yz77nte
vPveoktjP0pY5/hi5L4XWpqHlKzM3y1lvNnQxFbkhtg7IBqpqvhJuiHOQwpUoFz5j2sStyVt6xu1
tgrIX2XR2PvXybCJr9cJeNeECNF3oIJI4GMY+FpqvmTxRGhK1Y87mBGPg+Gf6lT4ezNiqYnrkq9l
cxiTmZbrEyAC/E/fCEhwfyQYmD/fZQ7F5D1s4BuZ1Jw4PKA7mXPz0rY5j32sb0uSPdWOOq9gbcgs
LbaegYuxfZ8ifQzloj/XevKZVMZHSdgiFhzEnEK8UbhEHB6EQkwaQVsdClw4sjg4ceZ0wOm3Mbq0
qiAeB/UuItInfBsm0OJf8udBz4tXbfwTMkXh2x3sQjw4vtuTRkLooxafxxLpkoRWvbUstUfvjvrc
zk5cbWuodvTQee13PHUJqwnOBCzwLPuqITmk9XhXcuCE/MFsEPIadq0oDnlR443znN8KBfFRGG0U
CI+AzLFzwdrgNCDEfg5AcG/H1NFZzglrWxsx/lmrZK5CWgpVKy7ATDFhEUJBRcAnOmEdDxLP+mbK
yVlopCwHc/s2dvMUGiX6arv0gGd2LMczZpdRUf7OOIkGLb63idCyB46WuY1/FuT3G8IY7e1GjUqE
ueHgPYNQUoPTy2MO2wJiJ2Il4R53WoNhROeWO0YNfutRlYC2bOoaLE6WA8UnYQm174zhnzA4VvOp
TXbRalVuJuCvaunI+NKWv6hziy0rKKpzrF/bSrDFyv1VZQWZvLDpVLPM1TaK8fGGVF8qYmZu7LNj
2jZUxnHv7ide6Qj1oClwZQDBOlWuuiwDySQLynvB0xXxMauB5ciTptYwY3Lo85EEKe8AheEwrxmH
lZ3iqFX1bV5QH2R8FFlNVK5u82LNsXGCCwIcLfYgKDQaIhyLqqhujlxz/t6XFyKUMprlKUseCoQC
HiLl1vrkwQZiBC2To0ENbLecNrkll7NOVgUuHQ2q3FlbcvSZr5pmE2ICBUuHd+EmaHTiZuIQLgd3
zw78fSzN8tgYfWj19TtH8EPK3cF+aSnovBZMYMwQgeNAU+76P1P0Tx4+Y6Rsr37Rc782X6pAa43L
0TNuZRSfdftbEDktxEL0X38wRmY+LVKnxhzDtkTPpFkjAsc4wBdMZjl3op19Rkvyuyh5SFDSSonD
x5zUazqgCE6l3E41yFOpfKR5nO+xC+RLYMhpq/Gv1vHoL3P3nvjOVdMGojCbaDzB/WdtOsJDZMp7
IuHugoPrEcwv7lUzdci1+K0mMqYRPzZlsUWodlOVebRl+ift9mtJ0VmCZBsW2su8xIXJJ6A7wB4T
hP464wYrX4NQdVw2aMdAk6N87nwwsQLAsY9e2M+THWcJ62RuyWpsN0Szv/IhQ4MFJlD6n77RTHti
h72tKjAZJdLGoCKNr2Tssc6u70xjq4cl6c7e2FCk8s2F31dsZAupPGmYGSfGD2s8nFYm9rmRDjvL
Vb4fcPAwJ8WQAJ7722nAJy7ZvrKtv2VKH1MN6spcVn9am6uTSvRzyy0Juqo5R0I8pSaqvTHh82yI
EDLb8d5JABKNkuRa61IRdX2Y01SGitfJIKhsam7xYGNSivOnTvtNBzTd5JYDR2KP60Z05au6r4rl
OdLqZ7eU0DSNJwPglzbT7bnpYawilqyckdlE0vTinY3FoR2xkjtbJQewASzc4duOMAnh9PyNDMcZ
KVx0vX/CqrldPPLi8viunyoYNT3LacOcts0wH1zIJTl5MTPhhgmdL3/sObHVxTCN+1rRwDheFf7/
s7aj9wfS1murm+ap0AcUtqmstrxwTz+LtKP/YFxqIRjbRlVeMjyMr1mefDoJ7iIzGT8QGH3GxniZ
BRdVVFqHsjDe/dFXQVmLd23UPsUMBy+vmK4JanJrUofVV0wro0Dwq+axY1VCdAiiqql/Rdx1Uq1+
FplxaJP1XmrJQpNQ5FtDHpk+PGV1fnC6djm0wC5Sle40gziLqkUePr0TrQePyXnFnomaN+WW6Q3/
TsL5cFc3my2XLy+L/9XYQeDF9YaiP24wDHV5E0S+fbRHcXBWqQuEqCr20T/oZEflFnqiumddLtXZ
wMUl6/yOFCjGQVH8Oztg63r7WmJnGRwQ2wPm5smF3w4AeRdzP6+T6reeOm8TtXGEah4lhl18yQkF
Xt2gstDL4uSK4XOyMaoWDaBqAwbCjJ2hVkxz4ju7jHFCZ8dWc4pdYoKhbfzmB97EkVm7eajhlOry
blBwUlK05u2KFRzQdOOuIPGrJX2XEBGaR20ERUrlQXQa2AoqrcReGBybTpCbwNT0FHKDFU9Pjiq3
4EBvtkZ4o+RG3RClFjfM8vJmpd2LfzXTDhy39M/qnnJtW5Hw2hXdKc2mlxxzWpEQ3Ns3+1yWYeHD
wmACRV6YfHfc/p3PcVNMiMg0cwhgTBKo0ujXGf5ykA54/pMo4KlyIBffdXuA1RC41/bsT3hNDIgl
U1SiFYi+WG5gARfyiCbZClb9SI2oI2hzhFpdddHrbmW5D58uNAShmdz3NAe6iO8HM6HoWpZr3+if
GZu10fcfWo1amLZhDU3+7CZiPu1XBpSY6wvEyBG5lYyt7uned/Zc/BgxChQHnzp5dVc0GW+m9dhT
p4FUP1oeIvlWqo40hvTOqNxdzD91K03zBGebOh8dcB3rF5GQEjrcZiqhTVkSbJMta/nS/EOf0rIw
hJOl8uoH9Bh/H0ZZnUMatTtfi4KmY4FLiVOn3ptWhloKoakn4aCW0WlZor1J8MwWle6rZQ4vYL0P
c4uxqbPcXYYKx9PIlWGNgKzS9sRq9WE2i0l7oBMKSgEPp6BrrjQWZZo3Q1Co4l3eAYjI0XSZCcm9
ketC4B1Jq8vNnUdSMhyM4oKuBCqCbpKg0TO0ZXPS6sujtbYqafKGYhtgjVl/g/Sx7/OBmcDA9NWP
6PDjAkRxlgLB7YoMe755tzBg9sYV6+Ho1pHtfAgD5ZDMGNWYRX3I9BvcCQ9ozA+T8WUh63MG92Wl
0CKkOklyTvzUzohPgehntIjzoUoeCszL2ZpeKewk2XYeqVeUV4cGAHhTNEdYN8++Of1j84b7EBND
ejP7+i2O/Jtboz6jk73UcfcIKpGF/XYAXzvFxmUiDciX3ruu2gN/tRB72Lz3nJJFAbGTvQvbJ9In
enax7Oh290pfkZ7FNS7ExY3UzlvvmXY0VtdL9lgTvEYASL3vofTiHcRBsIoea45L9KbdNvJ71kr4
tUuf31ZrsYYdiOcOPGXrOvXDuOr/RbEcXAM1rOSFXoboKYs59kvlX6qlPyUd9z7U0Wzrt8YTe8gt
IaSHuiT4wnQ/11c9satH2c0L8dP0A2iWo3S5k6rcQ+F897PsR2tKVMY2W5UV1jeKKnDj+ClWpL4x
az35Zs/bn0d78prUBu73TxVxsQocbJH7Y7PgoDKVt0mMzgZ/zexGTHvEa6MQ4tZpUe5nkF1bq3xb
xCQJsWTJk2PjDbIBtCcrNfKkqBQIjmMkMX4a5KtQXeoGBnjwEXOZHCY079TrHOF9ysHQjEhsW0+7
Y4p0tjz9oZn8e4x13U4aVbS38b0h1qweo27hM2H56n4VuoOFs2OrMiXPurLLXc3Ik81Z9jDHK04F
EXAhsR32Spv3WmY9ex2VdAJWIs3IWV+a5HlA2qo5JV9JAqORIbz2NpJqxZR3HzsS3hKTMOzAnwoj
I/LGp7wCmd+bBBeS1nvyPe3FZlBuJEfL6N7L1bTt076ahHcUhFi2LiulyXtwqtzc01IY6KrnX8d8
0J3+OOBy1pzFPBh8wyPNf4a9t5tlFZKjaAasyNjdWijb6gqZB0+prKhMveWgJI5Ne2aF1TnOdy3Z
HdWCiIMxAe4N+6Pu3QOoh9RHWTbrmLRtDgxYcjOHRmaeJ83CFG1PxxZnOiRwdsUWCI4Cqj+bAnFn
5sVwgJj3Gdt8waeKXWeit4Tf9nbHzrwKm6XMMZDa68yrOUYacLZmrq0dWrBATiyQ2c1WJ48gcGYK
oHzTI/tOJsbTLR3GcDAKcihMpDBL/LnM3i6PvG2j3IqNjggIyIHToU1q1w/kaJT5QS4an28B7GVU
eNvbW546TCr0EjxYNV4VAzMh4kMJ4y2mgU0LCEW5V9NAGxkzCL6X2Ar2lvJeWpyAszdf+eU/yPqu
ZElQ2RY8jE4e00bvzsxJc4+yI6bfiEz2lxbfaEewysWf3VgqHMYlZuWY3JoxfTDXW6GlxM0JMD8M
UUJyQufc5mJ57I2ey7f6I73nhDD3fnD5AKeMd43cZgbocdnvzHVERmWVCfcyQpvYVQsLLYcS3pVk
AksIGUHbY7np+seEhAmUhzg/1VJ9AdZ+hAQNGx3CIMSnAHVU6Hoe8aEY1lwT937B3G9JnG+AB1vb
Rs89oCBsXO0tKfoz7IYPUKnGTnjVu43MSHaYRVLEOuAqsMskR9YynCcGazs13HlptGsd6z7lLVqI
vgstX/T7uGYNOmYsyRzsrfH/mIXO/RyM5bVo1P24zu2zor0UACAHgW5mYtS1gKQDRBV4SHAqgyEK
hcdGtXt3aC/mEpVBMdQfgx2fBHsI5o3iVmGcWrzy7CfGZcWxIG26syKqFT2GX0ukKffiUJzRIYdg
9XeeDwGWQcPGamL8AYlxU46ugh4l9QYdSX725vUihHEUlwzYkc2crYa72ppufS1eQealZjXfz+zK
IlU/9zUW24Q7qMjBZyhVATCagT0t/eci3HcJCR72VIxRhlhkQuIpQPzvpEkeukxLMQd4Xoi81EY7
uaLNfwFR+RuQ1GIrk/HOxn6HmZoxXNvBNc2JtItM718+hJhs1pWzJJo4JI5z09f9ckQCs5ycwTYR
mxR3Au84TbWTBcPCEnDwrl1Tvhi9LQNhLFzD2COYWmwY5Klnj1nRxvzWXKZlLA3SPXqt7aQJFGjk
S+5Z+hWBhfuaSTZeD7kg6wmtuC63Jaq8vS9SsMHrDScQcLIOuSrcnNGIVYDCp8ch0vfB2myM2R9J
V8+UbNXJqedrpNf5ZYw83vpVeouHn8dQ+UfMm+ZOG7D01wowaz8D0fQX9DYzQgKcQC4jjWyfxG1Q
5YyXmVhuJm36apXx4TOdd7T2uTIbPKoK7QqkVeTo2btKBkRpPj8peSKgjNSxRH3r+u13DiQVAfGG
QeR0KmvrNNfZiGque80MVDeAnndgc09wU3CXGJLNFQEcI/ICZHH/0MgzAyoF1VjWfNXuY1r7WVji
jY5M+9AW7ZGEW6bfSNE7pLXtwoKuKs4lprB5AX3C7c+WzwuL1etS8/LVhfFByvRj1ep/S1WeMkcj
udeQJ3ZwNEF+cqwtnnRpn/xUXTpW6K3uRlurYt87zdHFj99yILLMBaFmAsx8dxoC5pxH6bqfrFTk
zkeWsCPdBQJQxanZ2GJd/kRBRP/J3edh+qInnj1ZnmiWP1y2U8ait0+D7bvXBKdpUVn7InL+yNyZ
GJAgNFkjoPZM4sarGcffqYaxklrCDCPnNlYuF2k/FrvUm7I7C8M0cwKEJn0WWLwdO32BiNXhcBgS
4xG9Axx3w5L/2GBua6QWEqs2Roo+XDrvnZ4yP/px/mXie0wTHJYD8QibiJwf2fRYtudnlFtOOErQ
B0bu7ufK0QKK1WPtOREp8wtDlujTsgwSD2xkg4apnXK2lY7lhjoerXf+NwgoZI7SdaJZWclMMflB
iAU2bYQ/yusnvneo+oNCm6s92oMfMmEm+CxgtG3yKwNXf0QOTjAqhH4+bg+PIjz2uotOBCW9xE55
10Qk16iJVaM75wzQSFHtyH8Iemn8IeoqQvL43unj+GSTjiFB2YSL/575NXWzSvIdAp4v11IT+01U
iRok7a1lkAxaWfj7qvofK8GNy7LeRSd3yk37hXuaa7Yb8Fs7n5XUfzDOa3uJh7+S8nX0GNkM7nKM
R0OwrMwJRf1XTvAWvbp70nEo1PkirywS+6AXnrm158ENmPanO8ip+pYtjY+4ELUlZWaL1WphfkSq
1RlxCgETFkF1RXWwNAZmYizV3ozFb9F76u7/f3OHgYJ25c3Wr8ZMN1aVOlO7NH92CIndWj1SfGGK
ny5r1X6aYfFmvlj2DlSJLRHLP16hvTpL1t8tTAo33V652peMrOViLcWLoc3vNL3WznTb54lMOqjT
jJznuP/GnuDuoqZ/JdPxySZWbWyT14SNWoAg/W0OkM2LjQIGUY2KFCk5AVrJmdoRaQMAo9TwDdcr
d5dR0ty69wgzSBxXrEasCkQWmt2zXcdXFPt3MHmpDbRTt0zdsXWjS2KZF1T/vzru5NL+9KvoV3Pi
N1Qlr7ZNnW8vn4svriwjwtHUwTTh9mnzu1RyMU6F/1QxX2V5eFyS/iD8+uybURQ4GWy81ghHDkFR
m/juOTg9YsWzBgAsT3JS9hP7q7+yn95wVqIfnFDcRIposYpZSoLwBw0O3XgisAEw6x1Lea/RYs1Y
56pC+zUsCo6l7q5x9tJLzJRubPgXj5mj47dE+UFs0Fr3uanYkjJih/SkH2vWdR2jmIPeJnCm87Fl
AP0pJqB5o9BCkmsIEjdjYJW2CvOlfksWGllYuJ+YAXn/cXBu5oyJSzvjoODT55qqEwaERtBEDYde
agdt3SI8at1vi13Q0fQye8vCnZ2eb3fUqQdipkYyIew/vejw5s1kkdZ1kZ4NuIfIm8XdjBLZmg3c
4etNQmJly4afS5xV4Z7C7rNLrPybo+q9brTDMiIfHPpbiV95a7f5GzDmbN/n7GvUcA9S7ymOCGlw
YLGN8WfRkdykt20AmxUEqPnq8V6v34RijJfAkdabPlWUFD1jVgsxG2CXInWTvTkMcLt6zoRi+CKt
kDQ3fw6N3AOVzi0eUcAMzbM9tT/oBxK6X+1WKXgSQ3Wsmx9nOaQa1GuVotCI0XqzVLKv/qT/zoHj
6DCL+3JfRQ0mczROjaNMvkrll9YS+EvJQVoqmhv2yBJ6e6NgdMdjfK/KAQfTnL9JB5IklR7KSeVY
G0IvbnayvOijs0drfKdm2sSp/uq7W6Q6JqbqMi/Tvl+JHqrqcb9SArOPBMHwnMQJXVN60EnGI0xN
/TVkQ4NJGvCsQmec3OKozMLbjK5+T+DpDqRNRx6oFFvFoVf5LV+AsjkmrrQCkWPas+rH0c5egRA8
z8VksU7BEQr0IrBz+8MmJgUAvXNi+XIyF/2szOFhgp+SIEDbp9Gz06jPXPc/mjWgypDEfRD7wey8
toaHVL9jN4KpkBWA1207t3mv3OIOx9djCrqBueD7NPNMRq+BcETxu0H3y5chMOA7+MkbgTN1zxI0
B8zuMOmnePMZxiO2BTyh7us1xAEh+7ZtfbTk/0/KvTfOnssgBfQj/TtFqI/Kf+sv0NNoiLKYxIi1
d00PcQLKamRqmI0IckvVfsVGCQRmeleuq7YEwh84wMqt9FWYdN23hSXbc4xP9Gk0lIrZVIMaKBqc
n1bmdzZ3Th+DxLKpogmMEsDJCMhAEHSflrBVhHc/Ij+utMHeJl4kTvnks4G3LySsVrvJnP85xRid
yO1ioFNCjpm4GhEwjFtDdUQpZ5hHe2ZFnabXh2KFFWTkh2VagWHYTvFOT/lH7vdzaLo9Skw2Rho3
+Wiw2C/EX+M4TwTVqW3BbJucqF+XlcJGTjigS730eBzzcSDnMe7vJ/VNNw8R9kkZzj+rGb6QrFxW
6pnlE/+dkOUVNYDic5ic6HmqXwUew0ATFbpsWDdC8rRiUhVz5SyM1J2w5aMkBktp8cWq7GCYNPsw
V+4pbkGe+GkEcV1a18Ysd6ZNcJfXxz/Eo9HkNR5NusPryLqBfjED/KS3YYV1jGy60tkzpL0bck5s
1Iu/S6nmvZVmp4VcIBJhHskFZohfLZe+t937NlnzH3N/k/DybIG/sBM15w8v89Sx6sgwZkt0ZQdM
irqlfqnfwSH7JPz5RXNiISa2hbO+KXNCif0Tjcs/IvCQiLlov10eP196N7D8+I7NuH8a2rwNjPFf
ZBIn6HrdL0LpAE0prvEk2+E4nMMRwAv/zTrQTqI3ma2TNRMSjv904wt2ZQWJF8CQAun4v8Ju/3Qm
91aqXZNaM0CG4ZH0NJUHWWb0geMX7yhg6pCFCXFcq0pk4Lp1kHY9ziQRJ5WGGlKHw6Sb4L2cGTJ4
NfNZOQ5qNW2GCozr5dxZZgjX2rrZ2A3m9sPnKYCosJP7zEr3UzJlD8ZSfjSIDPJklntkkv115tsU
sJQmTANEOQ7vQzksJfm49inr+Bu57oLmqWGDEtn+Q0aK+iYmlZKFMzpz3hkHi3mQuuVOal4V+KJC
cuFUbxZpff4Uh4a7RGFnykvDuKL7ilv74qhBC7zGRFA20Zs0qD92TveZAtHvwGIyX9eCxsFPx8mu
4eZw0EETBTK9LyTd9gXJrhk+TWH+2NUIFwH6aeuFPf6cgRECXNX9/4QX8BCYIqYUtWnOsM0y5qs7
3Jexq6GOmPB6+204C9X8G3xBpDU5Ru3if3o6rH5Z6IfOKV7SXv6rJpeFcYM/IofijchU7BkawyKx
R7T03s0nEAOmev30fxbt7Jr3jc7yRE549plfobEuXh1OTDb57aWf8xtlGa0h5/jOYpE+k2dq8f9i
lZ43o+3dM9GJsSjV5r4NBx/mhT6M6lAy0WbjXh5ar/vOe/c3n5mCidT+9qvsyygQqdd99iZdFKe4
+WBB6OJvHD690bt4GtCKhmQ6A4f5EOmPUq+60LbInOxNAobwslR7XNbHqTaHS2NVH7pszJec/YuZ
A2NO5u6UpOOtSSM+eg1lpKiJHMmJruZBZyhcB/Rb9nwfc1EOLCCj6GDbEHuBNzDNahUhB9p9pKz1
qDVWGqSkal28DYC6BztKZoDR+ovm259LTtYjzG9Sg/OVtT2b/6oyAWHM3WHH4mKM83Ot2RCsmXny
Daq22Qj8gVmw5eGlMZYb/HNAQEVxMSxcz0b9qZXYxoAhoB/e+Hn/VPtNHyY6Ih1WYygIoF2WZC0R
OIBoJbbCMfJfR1NpW1PIB2AF8W7qm6veFsdKW35FT2gK5tqDhHuz6fX54M8Makzl/cJR+eFf05YB
qL48EBrAFL5vKWni4uzYGpYVuTCZNLN/mtkc42lwd97QvSSAyvpYvvSctcyQYEo1tya3WOL57jvJ
Ph+DwQ5r/Q8SaLuu3UP5LBDW4tRQbJPCNOPKjv7RNpE2oWsPLCI+YjsA+HFfDmzrCtN/GCfm6kyP
7s2SpoTKr8rkS7XIB4IcLnHZnDR9vm8LQSO9JvbUSLk7ZzpLogVGld61Q4YClThNFKvBMkN81RzN
P7XaLtO8FTBt7a0xPtradId286qX5AmAyYFEsRfpgkDC6IEykt7kEL8MbtkofEmICTHVBK/aLMHU
ehXDtLpPIpw3S3LJLDpQo5LW9oUYdxT0Hr9BH37WzPEAKyNkCS3+17OFDoy+vjVW82ukDFhkbdy1
p6LEUDgNU4P/evxDqudhBJkA5MgTiahi02e0wSJF9ypJOM4tFHFw4xKapRwuLZHP0p4e9A4jTSqI
rHFM+9OG0yFjTSPY2stDs3N/e9dbsULsF7SYH5YOjz8lJoWttht5ygyyJuRHwdD7KGJFOGbzM8QI
JDwgq5CBkHUI8L6RQxUhi5iATNirmvNtWaT51CCU4MiW85EMbpgmY7yj+7r6unrpfIuWh9ogqBof
v5yPFp1rYOihmWr9aTCLx7qxXhwSgxrjbDjuk9vP7Kdr6jKz4CO1LnnepcdKEdGexvq7SCTQdgtI
uvTE++z0xG2q4s2l6ySugQNYpQmbATrkbc2njt+i/DYmCEyFIB7Ik5KlP+qMXi9LNqpmCBC6P/Ze
BhGHX0JTGIwtU9KCSc3A1Uv3Uz1Zjbr2Rns2DRRZ5qg/T9pZdAjbcnhf+9LXn+U61ub3BNjJ4F/r
481hdoWcBKpg1uLwlE+sc9EY5mwjzPzYSKcOHHtqtt7IDb6uIkQP+iCrycYB1ODXkCV1oQDBuem5
4BRn8rAsRBvRWIxSPWQeRH7IpAUr7pI3JfFODNBW4lJnHvFny01FS0GNlB/qIUHQbLgAgAEleEjY
28IO01JyRym83hP2/07VW99wzG9qliJVD1Xe+CdvQHfnFw9mTXeJnYSFhZ+SRX5Hl+rs2n74qQfk
3N2swC7G/IgcatQmLvKuhsEyih5BNDbDgaNexkzcgWZK13QDL0GA2+rWHXf6TgjzhhYzefaQiW0K
X2j7uJX60UPikfBqu5GuE8ghmqDA13hyhHMaK2SmlktXmZJD7uXx8wr07IbkSpQZWjV7+DPmhhFC
4tjHZihe2CH1D1qsEMjigds0yTqKSsmOcg3rzZwo2owuCz2/mMIFKPuaImU+1bo8ttFyGZ0p2mCa
5YrX3UOtD9QMM/JrvMqhUuJjLuqbpiV0HEXYKI3MM1KVgtWD65N0sLVyxbxhcD6Yl+p82q5+jYCL
7D3kfSgb+/Hq9fC/JE/EHd5YuWfYbuuHnsJuiDztTSqHw/Mb+srO4BcPXcnGUI6fFuiLmTISMwlW
Mit3Qtfg+eSQDHKvqu4rOb0gCk3QCWZMXVW89+1BoCRL4JVP9g36phfanVRbcq8Q35XLnQNI6jo7
HNENheZotdGR9TfCjGjN+KZAxPtokU+/McsBpBC4P9U/KzsKIWjzRdEiqjqf/QoKn4fU+BrttD7U
glDfecD50iXwZcTw5MXmg4dKkqGY8dSbSxf4EyRkIDXLhLwps6GWpbm9z8T0vJ5MhDN/ad/o0Ky+
ezTPke9+MDopAgSAHYmFCViYkR0pUSHocTj9WNSd6qJ6cXrZhnVjoFsyoyvzyJztj/pYmMxh3dGB
s3oSkiEPIM54FFpfA35MEGWQuf3kxkCfcv99sYr7SU8efXN4UxNz32I9MegiO9WqLVktCGZQaRH2
yqBux6fYAASM9cOSLQeCmq9sP34pplZCvv/dV1+zM6CrW/Qnp0jRnKH5UwaprcJmXZ1Of3yE886N
26cuZQKZut8aJFSbsQB2hJOMeKcdj38m3OUjh94fa4kAqWvo5XzE2TCIa8Y4VoaM/LY+aAam6Msl
rrijNbCRDK09K1BVWgWmYx5MH8dK15CG7bkns9J3ZWS94T1QgQfMprGY5jL8kUX+JorysayXHqxX
BFnKnN/K0r/SDD/o87iPDW75d3d2cf9ODyxeb37DO9KzeNdEC/LKmggy1BkHW+yZSj1jVKO/tEI9
xKsasovyr1g0L3b77E9IsvhUXzp7eKscUprj6iVfkKNbHtEMmUWMVDeJG+rwDcRO+nA3+6oWoFFw
+B5qsStJa27oLQN3PqDmDQmDI4yNaFy3bcp9moP7FM2pn9rQVO2VdAnf6Y7rP0jzLTSDy6tRG2+u
y1TWmcXNyI4I0V5RXUFhz8BlQ26eoFVvOH/WaGSQJN6qehHOi0xeErjrHa3vOFDXJKu4HPXUVu/d
QB/qIwkp/9KZJzuAfF9+24Wgj844zD0NTPZD7QKvvgHmD1U3SVcEVXIvluVcr0uzNn+asdxaLlqC
eC1NUfRMo/9umghzLUseQD+RnWQRtTtCHanKdeDC3WTW4oRZ8oirlmV+/0BiUbrNubNdB4UxA5x9
JCAdkXDDK08xISKxr1sn2yULJSIYyGJVeowG6KyM2yjGFOfAJli05VLoGDtge9qaEa7M2q2NXWUp
XC7XyLtSa7pBaYKfbt1XFx0048Nz3LPsVWM6HOTcfQyN/DJHgcSLKzDvTOvyP1LE7dDqD/mEgp6f
rC+SM6ReKuBptUtwqxfuyVLMuSF3PlmLnwVeyQyRS2caFBzZjPBLpKGPvO3nRk9PZdtWh64tg27O
udYzEVZp0R9H1uZeHVhm3L6I42JaEczbKsTA9C40KwT7eQ+WId5LAmMcPXlx1y+wO+PaGez/uDuT
3ci1Lcn+S815cUgedlPvW7lLrn5CqAv2POy7r89F3YfM94DKAt4kkaiJIFdEKCLk7uQ+ts2WhbAS
zU2V0/unGxQ+gd0zed2TJDZ+ep+lqXlUIyc8yZMc0+jo6cK6czqXPT9XxsTztnpM7XCavhAtcajl
49LKDg++EYgmbTx0bv5ENnXm6ZU73eQ93BTZjhwinbP2xZdmCQsuv6HdLsD+L+IGznDRs9dE135l
VuScWmUPLU8o8xE7ZIL8COZswsPCO8dGTp28+epLapS0VuwKbuKgrNLLDMYdMaO1yIx6WR/j1n1R
mMJJcAG3z7SvQfALk88djEyFb/e8DjqECNoQn302DVrYy4fSGy92yXFYmFerzF+i3Hxk2DsGMwkx
TrOdjow6Z6gHg22ERwnSqsNPgW5ekl/+LPTaxrOcPDTgWwgsE87h8EpuJ+qXIvWOJtcLbu7lqx3y
bnQ6RBV+PEy1vCOJG2dNFG88e/hW7P/QS8sYvwo2ls7AL60wCNQAIvHIEq5rMoU/0153wqxpBtNI
ktRFsu1DMgJlX13yzr3nFkVlUl+ToOQpEazLof3lT1OL9TDTmBYdrMoWmjCHVE7yyt6z/iMeLY3n
1qnXdmLjLaaYIrSDT0Z3vEkMQIvYRhHgH+W34rtxCm0pBjDxg/tcxTF5byB9ihWB2Rc7Nq95XQnY
5c1tfoZGLIYUbD47w9itjHxaaexR2OPyQ8Q81yjB3xlND1wdxDKJJAXdwZ8CPwOW92Ck+IbyVzVe
BxldSovmTOqzEbIriiy4BpeUP3N4xWSksEmM2KFnd8sttynWieZgI8X0JS/UcJp+ajX+RJNRHssk
rykdzi6dxkFXs1a5TXkH2EOpONIGy25bqeJxwIi10i1BQ2YR3A3+cAOKftGJM/aVdaOfL6D5C3yc
MtLzUPfPXSfPbjVtTWOkXYaUuAzcHZeYu5AedsokvJvWcxh1sCaWMD+wCoBq4kLZRe9mB2E3Gmhj
EBEdDmWU3yXZxjRqdoMCAcekSmfNVPyuKZ0CBIsTqzkRx+/dR3K1OpG8/MentNE2LIOCq/w7Bnxg
5e3eNZ3wJpzuo7ICEHMBK5uCd2gfdmTgoXODB6O8nNz9qq6dfaiBDINawgKT95PFlY0OKrxlBoN/
/141jPppaF6ZleONxuE1BriEKbei4242RRNqMbNDCTWLJJU8T7p5FRIZOBudXRhyVs8FJ/oRvqik
5xgMzAJwMM71lJIaMlVslonX8ppDfnU45F18fLRlei+NR73Ecy+DdlmiH7CF5mKdd3cQp7AlDKre
tLVpIq6jH7aeAhQiPgQVnWCheaHbxKIHy9molhBjiZRs+X9SH9kI99KAJSXe/f5AU0YIIHtXhvF3
v0dgwYcLTeurTnVrVwzjh+9z8dS5GibCuDXEqU0SDhbXmHnhEPQehwnuJJU/3iAADAcWwjvVyUfG
atLv2cQ8otn2qoX0KDEHZem9aXlvbtpwYe/R05tTKi1aFY0f3Sd7bHj9lSZMYuLcRofKOFEhewph
gZUaEpPJ4W1pdPWtNJxT0o6byiSUCAqrZcuwaLzmQbUDzpgweauMjCbEZK/5Hb0RDCRZZonN2LHe
BFgzltyWi0LKrTZRTG05l2Dk9Wb7LqvdvnuHj1Kth5iSAZ6vtZVqxyZ5BopAXFvi+CEqaaDt43Wa
1hzSu2XB2WBdI5t6DJqu5MQOqvetFwPmg7BCpy23pKoVWMDYAiBZbnmRfLV5prZcPbF/0NHr6cws
wDNzCblV2sklbxixaijqVtbdjJopz45oT/T9YJ3HOFGDiMoOEodj6j+TkT+yxySyknGYKKMncIAP
4C65IWMqcHT3i1DftbOz2/yLlsm04GnJ03zfaDdG7coVCqmD7MQWNpiOaEQtVmmDlUPa3WQEeg+h
Jl6pvNi5tTq4WvWkZ+G+GHsEXOuWNqZYF47xjO0Ne0J6LamDWLik5g6Z1j5XQQkwr4b2PBn4MRt0
eqSPFS0MCUa4GlJDijfGSXe8zNl/NMeRrZLLvnjRxvVAkij+FgHx1R6MB5rmaKwLaT+GVYcBygyf
MB7Cu8TI3/Qs8SKMh52GWxmhnecY/k5bIDNmHp2TJfaWeb7CMNOX7m+lyTvSjbeMyC5wMsF2H8nW
W8qW0jjXe+prdaKZ4U+KjxyTVvLt5fnewz3CASRvObyAOa+oSumji5/5H2j3gu2ZfsQcvYo099w6
2D5YMLePRceKyfQGbwHl5X3onqaoK1bgqfZ5kd2RM0431hRjRFfelRvDZX6zuD1v7NTg1Ey3L45m
YJUwNtaamWDWpPeC792WrF0p+WjxafCu1nHvd5O500MWAd4MiZg3g4ZH/Z0u97SBWbn6SYOo3bBq
0KNgXPlDD1I1ItRkrgbWDfsxBeJvV/eeM1QblXjvAnvzap4EpRwBOLEhYE72V0UydXR9gh4EXdc3
3PBBwz9WWb/NTK8HQxsxWALyzDvKSEmawhZ0ji7s7jzXX3FqfWRJHdIZXTwSfKt0HKeD4DRmVisz
MYCIMjVh/cRnhHW7rEjnxUNL//XMZne07lar4egEwt/N30rrh5TpNd/oVQtukEsbPrxjofMznE3c
wl0M7xqOxhLCPgMdhuNGTTfazi68KeDwIae3IwNxQYyV9Uvggm5o3zWqkclk7BBWjmJgy2oSeCWj
TgREjf1ycNNtbKtjX6b2sorgXept/N2M0wkZwlrjDIer0D8rJfj/EUFpwnQ3pKSVal5cIQARAmXM
K1qtuLEa/tqYutWsw5iR+Gi0WeJ2gY9q6Fk5oemup0Eenje2ZRiCHJ62NI889Wb6RA8dt5N5obeP
qUVBdPryVNHvDTskVRSnK8coWU3zT8mzESFJi/ZW6IRY8e1T7tOpbTB4NnRQMffckVhj9exiKuYE
An3SX3qMeUp3f7iZ3TN77owGVrMdEsDQ5ftIcxyLTqAwVMGO/kbvCmxDBWBNbppMfskAptkFHxkX
R4wUa6ARL2M1csD1n7GlYa80Mb2xvsWF/O5OxMkEmdslpfTXKkDs4f4aLbvmRAb/fTSYEVcOZVzl
WsXO1i9KsVVVj7wIh9zzJ3bq43CIHXkjJkPQ3tM/SJ//pKo4aTG+TCOuuk3DdpAzDa1Rvh0/RIho
MIztcZubvLCaCGdk996yq17i6UFANeCFA5YhlGvZ8GeF+xVXub/89wGFj/+fsQel/f9iD56YOZtQ
/QtycP4TfyMHDe8vgIGOBUDFofrS+U/goOH8xQZTmIJTlC5c0/sv4KBmACO0Hcf1hOOwJueT/yQO
aqb4y7ZdVmwzkVBSLPHvEAe5Nol/IQ66uiu5qM3HQIs5zjNN41+JgxGZxcCCULBg9YBhOSuM1TBp
EZtS7Bu8eOmlY628ynwkULsZroEVv8VNYO+LmexP2Vyoi81UOh+Tjh7AHl/bpGF4M0o0iLlcYJOE
wa4i47gva3E3eeXeNQxeqD5kQVV6iJDzMkNrJN0jXbQHr3CpFUxRE1g/vQWCzF+9D5m1OS71LyJx
qWsIwmE9jvbZUFxZ9SgCUlA5NIB2Id0HgsyHIPYedG19pQmUwkuCHixUPMp13VQeDKKrTpdvjQpV
x2WwKeF7xhHmuNw7CIN4WqpDZ49orPByNMIcW02U41qJWna4Sfmkh3hBYB4RY2l6fy2WEi/a0q97
HQesMWyMmALo5qEMcemELnb0uVkBU8ciMeDpioI7NsgDyaWvowE8o8QtE+9j0djXyK3wDybctRxT
MzaQwOmb17JD5ibdKQoTCt4drHpa8zlpqt6O+n1aU//XxjhoyZTbucr2cbyVPQzqytDe2JpaKxrb
rmyP58o3mi+pjoNcRFrMXmkV1w9jCkm06C8Oz1tW4BHIieimOF9241S8kFstUn72VB7Zi9LBS0h9
TbFNmgURkrUFT3hfCdwOFryVfRxVT1qLDbIPDWBZaOGyKtTOZKvHfdkLMMPiQzQg+dadv7Zllq9Y
5bu0Asb2ir2Gv1LconoFeqDuDXeNp0snEbqpw4Ii1c5e08pmr8pmJuqKYGXMOyDfwpnmkGMEtkb4
QUUasMz0DkGGBQYpJ35vFdIrMvqSkQb2yJBE/rLs4k8vxXFisWC2ENwJNxfc5DWJ+GsW2mNtDlBg
nGoXZ8MxHl22flN/LWLrZIGyPHUVp1IAJChTfnPunQTvRDtxP3YKeQ09uI9dDKzWhbQuU1IJRnO0
zXYtatYLsgTmr4/6BKKn/gmbkTBETlSkteydGrppEUb1i0kdBM1kGy/1nGUNR0kmWn4oO/tPknr+
nrP0RtTiz8hCi31RskwKNig5CEbHoKyl0tl+p2nACwGLgaUHXyydCBM7pbdOco28JAsvdpjtlr5H
3uUdFlwKTaK2xpNBoE2GAcLaKJZ6jm1YZ4dEc5VNYWOrHVqfkoCacPPCadKA0cl6YxXxmLX9Jm5B
Yo343hdBUWwIXyDzjSNLrXB2laNcCh1HJk1Te99JmMfitzoqxyMwJCyk0sbg1VxU3e3RH9ZD1X9b
BgXJ6CtPnossOJH8gcHSp0jADILSHd4qvg+6H33a2GHZj2fhe95PD9OvMjU9xynO89btmA8Mh4bl
ei5ondx9PMj33PDDgza2B6s9lBRZ62mwJrBHyZQJ+d825U2Z42NQ1ICIvDuIB7DG0T42rvUKPErf
pYTTVMhh0B0t2AZSPjVl2h2njiJtkPBfRtBBry/3dHfzf0D3JSsFtj3EpcTwNKyKCdMG74BhXcsC
4XcRmqRtMHUdKunuJv7EIhrVG7Nqj53IuNniHCbZ82jdgGlZG964ZuOb2yFjX2yCXhlngIqVzOqw
KtbBwNW3CaJTg9BoVM1L6vZnZwBm7rGiJR3Vp1shDPg5XbmL0cUNCW28ItOHlTh+1cH1HSw7epe0
4O0BlX/bugNxp15rMejRQPtyiuRkd+oo6A2d4c+OhluQ29YP07QA1VTJu2KUHPUHtmdU9/A0WlyJ
sDxRRRKgv8pmO0K7WhSOc4IEuRoGclH8j4LN4A73VOK+9I3EC6+ynWJwwTCVJPuBjbsbuJ+ehBVh
Qmw90c99T1E24rOkx9KaKGchArMKlZ9DYHU3owF/3YSg71nzpGx60PzJm/sV1JIS/mRNIB1kz4hc
5fJGKOJqvtdc2zrB0BuySI65Wy1KaWx0K2q4pjlbZ8gAUTftM1vpgt0YhRxRtGWGj1bM0j9G697j
P734uXtvdnH2KssB/Wrwwl1Q9OvWocgsCloSBTxrQx3dKWmTn2MxiNbGwjw7i978rrw+XgGOJXBE
2lRzCSnlta02/Zicq6lpt1XjkLZVtKHCokyq8k2M6aoDbbPu21VHoOnSWMmnz4sicfLsc95Au/qW
3NunhvFyGYfE5eysIa2QfBUhAkE9RgSjC+ONHby5AtRBDqPmOOJZAflOFgSNfyxU7u1INSzyRnsF
TJmFxV3m8B6ycL9J+sdWUbxVHRb10q71jZdp5/bJrEEHaCXbsMImwh4hiCzomS42UfrFYTnBdm8f
DCCT2oDt0Y3m7co0tDsVZmtXM3nqJ7bmmT7cmhhdOjb6zaQhnVi1swwbq1jXw02O6tXJ6mpVSw+2
WElWKcFz07btq6n3mFi6bOdFj6KAXuoG+dVNIW6YNdJcr2BXNBSl6MtgNoTamAi0gLY7PSJQBCFo
k376JGYWhBkh0/Qwfd29NrCjskjFORnsrtBOnSWZ3udQpA/hfNjNkgExjjMem33rR9WJWidxhhlz
4gYq4whjo8uGDw69M9BCZJoUJPRFuvckScaCfhSqVBkSggY7WGCT6ojVETn8VNbtzuV8uJQ0Ca06
V/1ILkrIwEm+MSZ2uAOxZKjJR2gItsuWmKM4mx31nLfYzPnJwzmkxLws4/emGUnzuJ+N6n8Yw74J
owhkFLW3CBpibQH7x/dfSJpzIazXHwVlnOuWyGgo3uCc772wAwQ7xm/OoCbMURkclmpv+jbWNuAw
Ez7ylLXoZEdbleO0xhoJDQOJNvaWToOWRV4ISxmyoQYr/shGdW2CY60ZQySnnXUu9D+upbN1dZB0
K/1bn7b47Kyl5jDMsYb0NnBsT3LC2QRGfVoReWLJkS3dSF4sI8SDFlEP2UzphxDFTkO9XziVc1e5
DZE3xLkqJraateXNqj3yIuU97u10Z9Sgf6aee5Xl+idsiMmltb6Mln4AJ6HXEDvHyRtwkEiXYxdc
r6WW9uXSzrz3oHP7A1HghRIPZkYqWhSgh8DchxxTWbWNf9TEqtzqlE7pu/7ktx2cXHQ0Skwuym8o
YMYuXsPvLmErpLHPdadHGOo7NmzxRzxjUIi7cYUHr4EZQFxlIx+8tKfiDgeYtEeHk7F8DiJ3idF5
hhrvvW1Jk8yqynTWB9UfNHyoMr6HQt/dpWXyNMYQNvrZZdxqlAf72J2gxjkIpNS83MeFZMcJgawW
oABaL9njUD9EXsUeNCTIhMq49yLzsSj9U+Bl9hL+nRef/KB5LKgQXTR2cejqYmNonPXhXM0kI3+R
FfeE0F8j98CzCEUvLc9D5OHDUq8+zpCFEzHBKFIAssfGKCfjoxyTL1k2Z7RrNtljvBpC1g26R0Xs
vElv/GKHH23T4rzu67PngWUZB+MH/87SbBm/uBmcJqTXWMqjAQcZsaJ80QjAFGb2blm+AfHZBaRa
VNc2xApYqT/28FL5/rCa8MBtSjVskwrWZV1V6wRj9hI2CulKHXSgSX0GeqwJStCKQtwzufsskuHL
FXp90P3kT9eYLHw6rvNCj1YcB3ntlNW3F2TusffsY+bCkhviAoFg07vpR9hwODes4mvqxu9UfZYE
hpdjaiZ3diC2kavwDGJK2bVd8+44eb6aOvdodmSXFXct1qHZj18fEOvWfuN8Nt14iPrhfayraIMF
8W1wj+y/d01mfRg10UhWQ7yvWxNzkh3fCQoeGFkjax3CbVqP3gPbqYjSC6qCVGitU62/V2TFF50a
v2PimnVsripjwHiU46nOCu2tIiHvFFeXncaSQ9UqCUO5DWf6CvukZS3oNyZ1SUcZR5pVPjBGGS2x
bwlNvFHmG5Ue/MCxzDG5skBwoH24oj0TPb9WJXm2SMEoQrq9WQ0Md+bfx65k2yyNLtrIZsS6l5Ji
xttLETjwkEMR9MjiLDjTOCRIQZdXiP1sO8YhZgB0s1rcgjbTFmGrKmyRekGtJgNGejZ0HZ+5ATx1
6B8Bxrz1lndoXLBRpu++jEaYYQtgbmsyAXy04sYWr9PWn2axn+kU+AwIHC6NJjefZfrs5sGXjxVq
6brcq7uUpJkTvztWeJ7M7g8A6m3lo8u+sYc+WENs88oVZ97Oasns+RRgfBg7JODM67qNyI27FpcD
bvzmC7zje6zXsDZhXQxkDhhbYD/1d70qbtLX0BnRKsWD3gWvGRVne6tt441Bf9XIka7lsKyJ/DOO
U3nVbEYEi67FZnJ4uiiw8YJgWGCm4uqheT85xp9lozv5WoZvuDPVOsuCi8o8FoqecWgw4Z4j6KQM
n+tIQuZg1zGd3QHLEF2tXAda7US4UduODsaICvwkCDDU8bCfPYTgHh5zWNYIjOxsNehBdfk5+o46
SxoRHhULCYKR5pouRG/lKLGfoPld6TjfFH19tHveRr3ZjVu3QZUwPf05DzUWnN1PwYuOF+x0YlRp
ThFAJHD84bjv/BDU8RgWy5obGefOXdZH9HnXfnQplqVoO0jgdOcl6BLb7mxp6aUIxiOdUXJvN1G5
8uYQaVxhvDVi5zxyCWmy5qOnIWSBqkNR7vCkJdph0qz4gAA4juVelfljPRi7Wgs+tZjNWV555Omy
HYxRZ6EH7YOpYho3p3Hbd/kd6x1kCYMlXy7TbcK/f+VYwQCEJjkJieKKW5XqNKbzhR06r96P4cRX
EggRT661zcpqHZvOS5C6YrEKvRPz3gchlO9wYEixBF3ExBMQH+37MoTkYdsR2wJ8q6Ze5+sutF/S
nGRsgXZFrCKNzoPMNTi3E/SbgBvRGEHFLNIQekOrP7g4+0X9LQjVAU5q3E3sVHdNAv8VBkoTCig0
1KbQ4RUe0rC8tfSxL2ufkc5oMdtG6U+CeYyNhgP7tT/rioKn/D4w3afc6O4w+sljFmC2zFHOaV74
anRJaZanfZWexEWSZpxRaVDILKKB1GLsh6m5IJpzDPcdyJGSp6N47G3FutQQB2cmroRRRbqJzAo5
Mu8YF5V/Y2bO2xW9nPEp1iZjlarxZQiCdyasr8YFjcaJdYV7HWs+6B/8tOWy17VhCTuEtEkAoa2H
5FcN4HmNHkiUwJfUj0rtTYSnzLXZwnrTV2VMfP+xfxJtr0P/yde1B3rvLAIumGZgPVQVlgoVaKuI
5BqhlR5KbFGfMuUdkLW2RW5TbFyw5TDvOow8W9QZxsWYN3TaNtVmFPW+MVtOClW9NXsMJnpAFYTW
qpVWU33sF1tfoAzhRBlwx5bGKvABtoVe9lFg9+h1yV9qFt9GFhxdrwBOF+oSO2kg/4fV4n8uqvlv
e3H+N9bZSNReen/+mzqbU/Q5fvyroMzv/4egbP1FgNKSwvDQRHR6cv/PPypsvL9wsJEF5cb0qydL
fuUfFTam+Zdue0IXeGhNy7R09Gl4Q7/tNt5flnAFWrIjpeuYwvp3BGXTFvwt/1RhQxukhco8l+Xw
twnL5vv9S4WNK5Mk9rk+LhIPRiEJcn0aQ3GbEMFSg7SKnfwkVGweNI9iMETWswHSkoaBfV1a3c71
iZoEnpXdwI5kN8oD9s0QwTubxQubGfQlxiY9St26GwZ1G+1guLciGhrM3luJaiBxDmsHaAi3wsa6
jMmYXvTIhrpUWP2pt9xPwRviRkb6xD662vSi+DH4TY82ZGqWNckzoJp8V5lw51/9jqJe10jvCEAE
S8xeq3HAhjYxzTxaXaWfeZu+qcoXj7HBLTtjnb3tTH8NQAxzHbdLzrYh/XKxfoKOkVN60n5AE9IP
NbEIVYQGB4ppgo2KoMTO3DjYozduChMEW+HJZmX1kctwNnX3k4dNnCgRS+AKjohhk3fRPL+7F03Z
3wtLz5bRhNYipsHZJZLYK7AwnEaxoV5Zz8MBwMtFziG9OLnBjpbL+dbu8EzrdgKtzQ/qfVuBkklm
NdoMsk1QasEzFG0wDl5G7R4m14VVoy1AyE03XWXb10zOtvvK3aVVZ93NGsVSxpX4ZCJa67p6H+Os
fJUd1YAcQ/GsOGSrag4RQ5N/JL3/3QOXvyYGimdDsVoErOxLDaiM+LXYHI6afuBeWF5S8FaBJcv7
pKL+gw6dTQ6QKpeDBTQxKZa2F2trQqfIS2a8JbFePBhekDOr4RDO0qBfTUw5q1J3gBAk5geFZsnO
ldqP5avusWeMIhruPTC9XGhWa9dUzICK6/zyvs8oTEjVQKF8XP2oqBgPIWnCDTRQMGZaC40JQQ8P
Sk0htQUOUO/zU9zb3Ycd7EsVvLu9xdZ3JNaYNUaG0NY2e/p6XkRaFWsBo5Logm0+1ELEhLfcuxzR
xhhfCMu1RN0vA6jCVuddkDFR6K7TnL2WqMggjWjVyABpvtLw4BHMOSVOYJ+kGqNdTGMl0UXCaD2K
szMDJ9q+TjcAaO01puNtmLbGSrauB9mgcHf1GDwOTdjvQ44FvQlBQycIvNMxWW+kZugcNMb8RcOu
VrmZ8x48EDqgRLZV+RWUwVXpudiQyrKZ4vryreaWsXCGtL0yYOtXPyt+OGiVqyl3Oih0odj0eKjU
AGFibPa2NNW51u46MTCGiMAgo027heE+NBGZbIX3eOthZSky8dCWSfjg1uF75+IZ7lv4sI490tQa
tjEvFP2uDeS3bdbRw1TMTGLXd+6IotX7hJbKnQDKSJG7RqtG/9FRa/ZgSF1cVfLDMkQ7dsp7lCYm
KDz+9SGhLKlzqhg7SNDRWcp5Vxv1YR3V8qhzRqZZtIFXOX8wHaM+Ym7Jl202desgGppL6z6HVjJe
/ckarprksyoZWaNRMIztwyYkneNHnT/4LR9EpjT0QXQW+J3RkaU8BXMYt5YyNOpLMgX1JcIecpjQ
YjmmGWESbey08U4oKBL8m6LkGkjm4vdrVEBeFdaME+uG8Jb7Hm600bMOvw8rK8nZ27B0r2JH35FK
za+aBU9MRfwoRCgfVWkQPw+9iKNQpu3cspB3dcCoNIr8qWUrQIZKIYbpVp4czTp7bH8f+rIzCT+o
VYshkDWZ+91S6I0E0XvhBnKKPu26qAeQg8vOber0/PuZPj/8/Yxq2GXsUuAwRUSlQ2eExR8zhjdH
pXAddml+8kSHCjgkKS1kfhZ9qNEk/kENttna8VazTf8YOnzgcHpDt6gveqD3y6jDOMWhzl4N5CQW
g1nppxJNaN9J4jON35lPQamw8MTPGG+8x4TWzEUEAvWzlh2GrPYJJ361i0ovORU6U6XplHfsJJtV
MrXWQ5CUnM+KxjwJyLd0CSA82rbVkQDrsLYFbMfoFn/+fSQdhXhHNcvi98WhNe64I8uFTMQ1cYXo
MWxceG63lLPkkpR3tv+FqXh9OB0rHIAAvQU+Bb5vDfTs2s4fqCacZfL0kA65ezZoWGkSZd13gqbm
wSZTi2dL3v9+6DtScTQzjfsIjgTMROFvs9DRrlmV86y2XrlroTvf/37NiuhcHoaGzgozwFndjdmh
F854wy2+GLw+ePh9JKwI9Yq+za00smlVaC03qQkkHGqKifjIO7TSq3uWH7j3Mr6l0U/upvEZ/F1/
Bi71kflauu6aDFnxAH3UW4GSpwTFje3dWMg/TVn94x2QgLHfwzR5dCl2O0lIuf3GjXNKdnGFwNNG
7h+N1IcTjA0Trv3o3Gl16O/HVj2MGdXKf/+FcK2tJSxDDLp5x17ITelNgq1LTEjPN1jtnGswJOgE
RpU8ehHPrkxjEycxrs5kkOOHOcItsrceK/vr7weSlf41VFdB/uTy+xWjOOPMy09mULmncmBcb4ri
oyflzhDS+7QFE+Orrz0OKYYF07mL9MYgFC2/2qxx7jzDbDnF94AOO7LqOS/JFZAZOO92wvMho377
+7D1AmcR1bTA/T5MjfHojRbWJ9c7ORkX2ZFYJwb1btr+PlS8kg9OW8NPyJROmwEVcLbUHlBbgyXl
bcPBV9YjK+7hknZa8uwZ3i6YUvv+91FF7tYq7fwx1rPuCabd71c5dNHXFY0PAphhEwTWJ9RvLJcO
S+Y6zeAC1QS2LNNJ3tIOeheLt0+ZQjo28EIDaiimE5f3ljwnf7Q8CTsYP7tOTKu4AwmtwYWriuBE
oYK2aZohveLhNVZhog2PgtzpQjmif0sN65UTVPhjuwMd0EAxWK/QsASddOd0db9HXHiQJPYfoZyg
ulArR4Bp6j709BCIqXtXfdGT+WpsyGtTf4q4KODVGVaSglcCUUWz1wEArqrCg4eicwV23UCew1Jv
ngqP5QtNThKh5xBBTjgpBHl4SfOnvx8yleQn1rFMDsFEm/1kRGtbVXJpsQqFiTc/nvClY4Ed8m1C
c9RFJRmRnj4F3Syps+0VyAV7pt1PvXs/lwTdkxcdHqbcPlnsk1+oBqPTwUOtCQcRvMZA6ADED8Zx
ckX67IR/XDzamvC0q89rEPOlclAutG4T181wY88d301jcjV5sstlMKQ/TstyD0vc3N3kdWSYel6j
EA9KGpeuvx+qqCBH3KUkdudi1d+vmZklt/FcU6OBxjaDdLpYfts+8a4msJWYL7bhR6fAzcCKzg/B
943r3Ky9bYps9TIV05ewu//rH3IwsHN/IGRJwNYO9EcnF9qXLPxj2XrpH0EoFavFvAR1oNGELYf+
eb2XchQf2Z5ARCH/pRvVpsxDOBCDedKCEBpjitsLUOSxo1jpuQmpAWgcEiVa2WGDbLH/yjb7TApC
NlFt2XcQj/qz3eCQ+/0F+rnWXPGrlyI4W41jHiAE8F+daxNjD0xyTP7s74csgKo7KHCvv7/o9WZ1
LZL49Pso6pP+IWlKCIUQYIhmNasw0ieykb8fbT/k84LAOK+U5Ngafn1yyP78/eHv3/NPj/V8ONiA
P35/nwa4PB7ZGgg9f1LNWKTrhKLnNUzqBonDsC7Sr+zL72dplnxnZQx3KArtSzF/0EcLj/OEvsTz
hUKRduO7Z6S7qi+DZ7wDwcHCz7jWnQCoRJjv+sHTnli68HXaHaCfeuN7Uic7CBX8n0oiXxZV5vup
SvNN4ZTlx7Cz2yr90Jq82jTYeHeu7qhnisH2v7/MSTCFVTzhfC50/T6PMSVV85+rRhaw/pSHV0c2
01n3rGup+c9EkkeyYqOxbCAmH3nbj6/Jk1FF3a0wg5NrDmoH3yHaJUXk3gYApRiKG/1LD7RZYVQv
teYz6OFInvoKLd6pOR3Y+rilOL1ZEe/kbajHaJ+9G16Vy2Yw7IFq/j6MsdVdfz8TnXqg78I9/D76
/VBVALSoknn/ry+FItziYsTBqJdzgFC3nm1j9tJAZgQYr6znSNcJNveYeX5/VXCDXhpl6Bw4LF8N
yn3OnlEUeyulzD01K9KFtVkTewpRradIhQ/sbOtLicVmVCDrBHTBXZNz21q0ghi+1DpiKfCrq7WA
kmNzN6DLsjqQYqEqpvIorKMJI9z9/VjTNda1OhyXfgLVpYOu2mf/wdWZ7TauQ9v2iwSooUTpNe77
JHaSqnoRqlXfd6S+/gx54+Dg3hcjdlyV2LFIrrXmHFPXVEHEJBEG2t14QeXr8wZtdrnJjKeqpQ1P
eRnCfvSxHQ61Si9jJtNLCTuj7YOcjGQe+r/Hn18ZFJpT1NbXAJeNbRr11RFVI/EpFM5Be+JHImJ5
85ZP7kKlKaqm6r5P/EpbWmTzEphJPMDyVR/o+ZSGjXgJVOKQxvL/fOP5lOeNawH6FKlEUqZ8hDxJ
1naAkubPtkQ0gbRLXZ5fectXz7s5Su693Vr/PeP5/BbUG0QmR92jzmHMYSTWvlzu4oIrTtRSWAyg
vuGUQGVOJEF26+CY3k2stlGmNJKWCIQSnp4v5mQEUXetd3FRD3yNAFy8hKOpYcX6Df/E9fksZtc5
lNHlYOMiP+v8r6zBWBqHif2w5+Xz2srsTeo22yblFF4sCiPsSpzuZV7GGw3K5psK8Ma2BoOx1rXg
m8X7aXm4d2fvpByXzuZy1wPCulZJ6B2kkOU34ji2LJDZuubIuqMFLx5d/4PcsIK8tDl77/CyPu9Z
RI/fvDp6PO+NvteDWAGXr4CBvQDgtLdUQNRY+QiJQsGxBg5GndCN08aOwvmr17JekwnmX9NhQWxn
6Js8DltkO4TprWWNT91Sv7rUP69e+T4OpNHUNqx1IkFmZui/Eo3v0KUexWrrqqv2oENHJUf7xhqR
YzO4mnt0Z9hyCKEvK3+T2hMf5OVGhHl3c5xO77MQKO3zblyjtEEA7myILgsEsYiwi1CurHAYpa94
1Nx3w0vFi2badECR4b2X0TReZ2Efn/eQMyJljBbOqZFl4GZFdqmd8acc3XnHlZjhZvzfx2Pyajdd
OYegcBkYI+h/qSPiDvC7/h2M+D4R0vgTtSmRMqQPPwSZ5oB3nE0bm3I3OJpJz2x/tboyX2ngq3tj
mXt8pMZXBvT50DBIQtWXR9+6BUpDwll4HAac/3GczNs20PJCyuG0xSdDtw4J54VLiZ1yuXl+9XwM
kBpI/7o4WtL728SqPvI3st5HAcq0R9WGWcxMz4U3vz1f1/MVutQUewks8Pnq/+/x51dErPCXL+L8
PJnQIFSSJSsLhuO+ZL9KgRTFd7sMh2NWkNdUKL0kpSVXjEonUP7q/XlTVzLfTGG7gPgaeydAE70E
OsJsVtbS29SNxIbRmfH1eZPbLWSneDK2BR/3y/OGSAYXxaAaVjnexQtAADIAG6EYN3uYStAtaouK
vBGBf8MuHdyGajB2XQ4HYn4+Qwbo3hkBio2gZrm4FygD9QWeAfPrqhwu/tzAu3p+aUfuoXRUdHw+
s7Zs1nJiniJJY0FmtX+CoIY1Yrl53jWLdAJmFJY/pzl2tv/fU57PA8Y0siWxEwiM5rdEENUF4+79
eU8VskBJuHwD2Ac+cKHZ+bhHC2HapbZdk9AJ4KaXcX90/XH+ir0aVYI9vdv2ZL17WGAIsZi/wpBV
bJ4AOT7v2jCw1wNQRsT7wTcGD8VDKhVuk9EQ6+fdKjbGi59E35JMFo9suUE5+zIzinxHcLsXhTRu
BsowIoR98wC4KXrgX0v3KvIl1IJ66bx6aB05Y+iXoaXdMOpfrH+wrqbf0GSLh4o7NMkoWklqCNPP
Mbcb5HSx5gJvs0/dAbI0B8A2E6O3A8FdxtZGR+/2lfUyzE69xfqsu9C8IsXknKgCjNjffMWUt8YZ
gxfO+8771Wwl6UGcijAgRp6LvqBA1TcwygbMHlPA92pNzerBcaG3azRYGHA0L83nqHot5IyLW6U2
mZFTeMjsidLag+7KqtgTUwoUJEVZFtTtG9Pi4iXLp+kY8kuSNeld0n2fdeLSQEWbySXZOan9WQgX
N6is5R4TcYmP0ik3JMHgQjSC86yJRizmJR5C6G+mCP95rRmu3Dr/AWWLVjS4lsi39s1Y0seKsReX
lYNGiz6BPdZkq3KoY9Y9tMh5DY4XuZOeVFaRSprJXR9SyWceyKcU3ZKk+LDaFKZs73yvbbf4ZrmE
lc9hMF+mAI88xia3/tskXfENwBQxKVmiVxLK+wqTc8fk2J+2Zi8sIBJM9esC0W1B3y/NvnqH8y/C
RFjzsFTBqXun2L9m5YCUZ2r+dWJmFyJeeQNVTB078iPSbPjyLPEhXZ3gIR82Llifa1z9SXw7vMYB
ENOxM8ctDdT8lT9w8YrOapGwE0G75ElJzGl11za3JDHT9zQQUH48+3Oy7CWhGUJjbYxXYAL5sacV
yQT2SECPpiurEdENK664/grmVmGf4+yCcM9qGmhelbi7tY2IKaG+THKZbewewXyDlMHoesxmInlt
XcfYBo1keRIBiDLixujkZgAVwkuZzXRhlXeemWczM7X8ndmon1aUum+ugD4h65w0CbBtRfAF83ti
+x7PxN6I19QIfk3JhC6lMmmOhfqY9T7FhqlCegbZv7pR+TlH72Z2uOZJfSPiqgD3HqF8NQNBJPSU
Ebw0e68Io5jZhH+dyU4AfJmwgEnXNaBoIfCksqs6dlBpRlucjqcgMA/W6PSHycxZYQviUEzs6fNI
ck0DYrVqvgvp/SmcuoaYke7DJFO7SQ0kTtIJIuRt2sLoZ8zcPNqJj1PimcV1yh3UoUmxm4E/rfK2
/8zS8sWz0wZNA6hsrwMOBrebRntP6nMfODej+tuozidStfqki4j4UEhsM4wVYNJDW4IbVfS9CTsi
ceGWovrxqia/Uqs4MF7qmPGqkzJjwZc6W7dO5BlQ8mPiFXAfrXlatzo5pZw/XowpzrcMuYA+jE7B
CYYwDq+PN5SR3drOPeKmiJjESrjtOpaCMUtvfYmI3C8QEQV1Un1MYvoVTrF+CdL5xJghYiJECHeS
wldDDn6eF9KJJtgp0lSlFmRrJNrTzho6a6NiZsAIz6pVR5RG60zQ9nzOPTR9L3Rf9hnKG0FG0cvg
JfGrlVrbvnRP6GlwbAXFISkJZA1QJ5Xkux5oKjDziSYC6XjHgiZ7Y9ZnbEtOYQ2KUCQXVbXyRYPE
aYSrkDa/upFDYVt286Oa5g+64dk1E2J+GElrEmEl1raZZPsMJsbVBHotChCY9VCdc/VG8xSwy7AR
IaIza65inBgM0ERWHjgdHiEkNRffbcxXt3DdmwI6Cu1/cHs+WYw16Tf0xgFiwiVV3XdjdhMuhSLY
4tAMEl++klmwLq3agA5HwwxXy5GD5nuvDmadgu7rq23bzpymxLy1lPcvN83xZpocqaQwW9JIehT2
xPPZHhcbzkDyCoHnRtvOhAgJ1wYqaGzBdomM7lhwKOZy73xk5s6W+ZizAXt3Ar8zvrspbtseCcrB
LzDnVV3uoxsRd9Vl6jYHQq9igggPVVAgnkWTCvrNpvEbvQmiTuLI29A0fJCT5KwZEm6NKrS2ea2j
76ixVx4Rs0g25p+xggFeOo2+F3azCiYr2/aVkrspeRldZ3xzQvQGCB9PdZp/BYk5ES6AWRL35cFL
5EjeU9EDKmnDG2hMM5lgEc2Nc1fi0QhwHm6Ja7AfI+sLj/1+zvYdLO8XmQE09PPJ2jtN9DFFsbGz
Z89aTxYSMK+szWPWBXoz+PN2MBBScSwCedf80WnP9aqTN7slfHXqJYNT3e5Nb3irZjj/aFfng6Gj
9dxEcBhGsziguDrxrt5MYaqdP8QBTEiI4mwp4QWDzzYt2x/5vOwYQxccRV1bu5rQqdW0HVBr3yY5
32y31e91ztE0WYwghWXvBmBC60Z5SJFd881TwOuGwEOz+yB+/Bd5leAxRlbmtOG82bvfoUivixY1
bR/VsBrZcyK8JAC2kE5EaMmyktgFOdeoyqyMqB+WWBFQ9TwhHYuoEf6wh6GShMYujL4HIcJlNYx7
UquTQ5Jav8KQYaJfTR+jFhF+XvLAyFdyAhAEUe7szVF4Z9sa14kbFSfXzw8wkIMNgB6Bmz1pLkwP
J1iRSr9qgSdRlVb5EEw22s74ZKjiR9hEVZbpVeVG54TY+n+pYnOTYjhlDWnXXR6rrQdwvsgxkmBC
+tYqEX31g/OrzcP3IP5LdoqP6UTdu9o7QnjxX0vSmTY22sJdmmGe1ga4Nlv9nTIJfgbP4kOP9sIt
AoBleRO4AeSDn45BqWrM1bTHepF8hkNGeG9DQjLbOh+EkryppHjVEoS47jJMKpMcHyMO7gTPQdxZ
pyYOnJdyrhAKGy1krTj7bGuLFEP9GTA8J3XUTD9demeM31LQV0Xr7qoGOJ3MBpJ0wRbmvtpGtMkY
0Q7Wtc4imAjEmNUbGTtgt5cHiQVcLusg2VfLXStMratbOwdzNJPTwGppCPcNdeOwjXtmxBkCXxqs
/pWqCBVbVSIKUiauMsO9JJHSbOe06SJ/VMfnV6Hkq4RB/Eaho8b2rsp9JeNj4VQ2CKBhFeTJ3dcF
RhVZ+CtdMOexh/TN7+sC7TMDXon5xcw6l53G/Uzn4gXTqskyfcgx0GRBesqrO4NEe48H3N/Vo/PJ
6D05NX6dg1skqJMDt7xVfv+v9TMQ+ZXLhM+uTx7q4TWTVg4FGPTPTTUaJ8zrcIis+be2YZL65Js3
rzbIr51jkt9taoN4aMHSGAHHPD1v3M4YTqmTEmyk6m4fxAZBhIZ302fbAcg/RTl/9CAPj8SwkYna
8ed1OlWswWfqi98i8wqz7MYpgd6/Y0y3Z5f8+RUEB7piIDdgOqEO8TrnJtCj3euGBKOB3butZ8h1
JPTdKueXkRXBLdNoxedsGb3b/gcdOQy8OYkktBKIVlt86mCyW3Wwy8F+45FunVhuuttLkMpn36vu
dGShr6PC1IF3bAfw5YgkNF2ZWuzQwFYYaLzpGMCXfanaAB6O4gjDcW3YajeNtpkj/0adscmiKb02
EpnY/Lei58msFT+DbVgC+J+dbEPd7frR+tF1xIgmUIq4qtQ+H85uEaV71xRrk/xKJtRQIW27X4yX
zb3Is5PU1RszeYDY32q486UiW2aqHQAwMYMxghHpxbLnq/ptaIPiREDwNXWd19nIIAHZ8YFA0nBt
qCRemeEv0l2HnW+AumlSUJMlNp+1HIAS2N5vbAzFpfEZXo8xEcq90f92JpM8j6i5ZJG8V0vfJqw5
mFqQAoA5oi9nvzj1OZlLobZfdSI5+RvoH+32Mw6naVVgoV9DRTG3Shk8JL4V5hDtE2m8gUpByBCn
XwjkL04ClimuQUz6WMWsrLo0xXB3ClNe58z41Eln4FkhLND18oPTOsS6yOx9bFlZSBAq2WaAdylp
bRXDaJbUpLgWo7FPEN6u68iAIxejBc+Utx3r8nuFpXSTjs7Dddvi6uTERgxSHZiKQj/TJTuK3Ecl
pitHqg9tTO45TWRGsnEV7CYKxzWow9PkutQztki3xST/KnsKb5Yq0AOM69Gt4EJkzXybEOILO3sZ
QhYhYgHSNRapD52ZxSuDzVc0PN6hqzicAH/BtQ6MGzBUwZhhASwDCXT2nul3eJLYoKpQqq3pHaZi
+gqM4W4CtF9H2H7IMbPNdZUNcu9C/5lI43hnEflDAXfm8+sgpeV8LHHzbkd3sUnaJ7cS1nswvPML
TGgu0ap3uD/coaovlL4OfWr8H8ZM8iSniQv6sy1wpeo9l3MHDNpwN73OT0TBVKGrP0gmV5vccf9K
2ydXGfffymXwXNE1XyWFZ706qfhtabIGJpZr8iNz5xouWyud730UYZ8iX5Hhjb+V6HXJ752I5CC0
5C5t+1ONlFhzIX53ocCc0HfQohAyZHV1jFzTfF9GZDs/sM7W0JAoV3RfmWXgNvFYQXEGlLvei452
NYLNKI2vig9e4vo4UAfzpHpMxUmeTftUL50gh2BZExb0EX8pLiuPs2EQDuBOEur6yuF8q/r5CiYw
v7I2wwtdktvwXeUvadm06zGrpkMzLSRU09/6QacertQ/g6Edfg9Nf1ExuQ/KuHmV/4FbwxDMGRtR
wh2y42rjoGw9S9/d4SJp1zkqwQ/o6fgpk56TuvJpHmRngwbXN/LWCqKxgClbltleZAoAy/FxOvVu
cyri+GxTwwHJ6FdFbAYbrLbjwcDXu86sKLnSIQ1Qunjdpg+r6huHqFOBkv5RSPtH0xNDVcwLK6yW
Vxtf2THUrbk1vMp56NRHyQW5/DNo7EsPL1zkWPX8UL8j1Ye7GakPfEtyNfnW37mrJ5zMEFI5Zpi/
bWfe6NFyHuQe4AvuVxh3kcWVmqWQ/IU7fyc6JojL/4zzuDOT2jp3kuNGnBjkr2dZe8gi1aziInIO
lhQ327fMsxcifpFm/1elyR12m7+eSOPaJdildgmL90EX5PNhZVgygupviUB4S4QWUEv/OwYomipU
/UjTV6YTn81EHWslg82YRJ+j1BvPyZ1Tl4yrxgATMU89Nk+7XRic3bqFVjax9JgZkdDUc9WRkx+l
f25Y1RFQeXXs40eT400t62tbmsU6KJM7bVcZ7x0yNA+hLq0VNnDib7yxPqIWK/D4DiSI/vclvc2E
Q2yGXR/YRWNF/fvEsMesTzXdGijCjCHNP+moU8wGE16LONg27s4ePbV15KQfhh7bnekiMjNigj9r
Mp1jixNlqMMbW+z8UjvDtKvECMmuMdDY/O9NDyxyXdnSXHUCY9fg7Vi4q41L9N7BShqf8145vi0N
vO9eOapXKPrDrmuhV80F7PEnHErn/T1qJtJj2opzGf6O1YxB4LOv5EbVQ/PDct1g03lYD6uk+ayH
tHrFsnQFVPPiMq47CIqj1uJQ5JfECcPvW1PWQ7SeJRCS2qMrSWfzTHlBO9OeD/BpmFuNnv0BrS8b
CShow3qDpM9+8zOXoxJnJiPaeJOHwR0U1QETLBkm3qjefMPRK64NgEOSkWw4s8C7AakeODYDbe5l
68q3INXiHPMnz2l6HUJwU6+ALwv2mnqh15fTnlKTN6BR2bvPOO2dlcZbAaSCURti4xkVUVlxmUJ3
bglqFZbwV0MBnARXrvf6vKmK8YEYFKWDG7yC7XvvYmMxvKl3PELzASvWuXMZwyXZpVjCh83mhHiJ
ww215qqLUaOaAJ9MWoZl3xWroERK0qAbD9E8nDraBIKOOYeO6ZJbEdDg5sMdcP6UI+Be0kCaXSJ4
5QBRbn6T3RFi8nJTdBt7uvzIFBglJDRA11ZpmMfUz36EpdleRY0KbPl7xo5DfjhYXdqu+W4MTPFR
WEzFujr+aaRQ6tqyv8W6tE+JZdpIAd0fVbVIvoST0/OoaWoB6wqMCRkOxhXYWhBo5h32rfUwMZQp
yRvc+JX852TBFedSTK8GMERd+y0Z7i3z9XrexH1zGnWriNCz2LqXPCK64ylTWZiespc7ywiNuzlb
P+ew8s+VpY37TJMAvHnpbBJAMBzGcGK4ZWicI6l+jKENb2v8G4MBKGr1LfMy54RLvFhNitgwpAlr
nBGonylzBYCGl5Z2ZmAVgKmlRibmfdp+4+xLVdAZq+FnpZNOd1HXdy91Ef2w52RYGSIkwrVo3mTX
l18Ahn53I5ElZjNdIl2ea+nU7+0lxVWwwwJFRVij5JsG3L35DyuHiNrmuHidmCw/5XAUIURn2gkD
RLZpec5+FOJv4o7xKUqtc23b2YcB+8lI/LXqKuIn7ZF6JBqCTWIjq+i1S9VBoY5uhv3BNN1s4xUk
s6lhkKtSZMPFHFhNRdP8Yq7NxLMzftezp66UaS+Wegsj6hca+liJ6mFvFxMBRVnM8NbfenPdn2an
aq9GzaJSLg6ekg4HF35Dz4Ylsu3GnVF6D3cZBKfttKGj/5H7hb31nLq5lonZXC0jb7bVaaR19WK2
EEDpLnrfYmdgAEAE5zVzmP9Id8xIIUZyEy+BfawFDKxd9xAYFucS2V+VV/SQ/FR/NYr20lEMHqPE
xggYDQAHrVRQVcL7wDLKxmyCPGItaAZ9kYVeBwOkSWyO4xqLJjWkMsjrknKV+LWDE9oAXaayJcLS
jbztMHwqts9OzfAvBosQgmmF9vZXUjM1U4TqtdqxiUG056tnFe12QNf/skjsqTRC82cCNHc/2i0B
tfb8Y2SF++8ecUOacLp7Y2LnXNJ+N8sUeLLj05zJDQwjO9FXaL3iOjehuMpF86kGSgSCVydyFKGP
TT7K6sJN75RTdLinlmuUJIijEcq33gAVmBdTAHACkErm9d1m7CWiVR0MB9MRwA0KMrQ7VZ9LFhs7
ByLljIgOGXduC4a06P1ApofN8D2Ku39mUY87kq+6lww66AH5HetyC7oIRc60Ec6hNBic1yJrN5QA
EdtWDQeVxSTrPnL0lHvUn/2nHxGBrd3mmxuifm01v1mzeBXpjUF9r3GYDuQovxl27hwXN48okgzJ
CjRTuM/obBooGLJl3MqhVHSAHv0om1exQX4u6Xo/MvLx7g4roozbXVG643GUUl04W5UbynL/o/ZD
qFJuWv+bmKYYGBTZ9bYBoZ1rwEz/ZNu0n0Nv+GvIoi9ZD8I2tZx4A+LT31SF/dabTr/jmDYwClLX
zjJ+ancofuSWTQ8YuZjokcSw9P2MHY6QUZnpa9Ooei0BIlyqFDxba2K7DCkA3C6drxXqgXVvG+LL
CNUeEAxFup8ytBrkCac4w8sljchY4XFONvxpxdHw4z+GphPmtO1hwgj4MrdjfYrZJxYByNSt1qIM
04cD7wOKIAswSmJsln5Rngyp0odyA7WNfYNXVds0ewNaejMS7HUxWPUR1+o7JP/XmcVJUCndgMdE
hzQkuAvrxhoFqnir5WA9AH5gB57wSLmi/xFSZCRhoK6e0vAUBrEpdMrpYHD6+1BC3a2sQ+gyUXKd
H1bzZg61ximaWm8xicEAi9UDIQwws44eap0RIhd68OUJY2v79NqLRN4tTtRrxyWdlEowOSa8Fwzf
PecE3IS1jdcpCyN8rSE+vkURUiYcxUi15bWiMbwGRrxrzAniVy+YMr6MmlTJeirx4SXFyehs487h
hE8t8reVG6HJmVtCJok02Em6uRs1lsWLz4Fcm23yMuPJT/M0f4+qqn+gZPDiaryjUsn2Qz390CUA
g9xjIiaS7Cy9DmbZcM38sHpl5HCuzfy7SuTbtLx5TiLko/edDGsBCCWsL/IRSGM62kJuTCP/pq3u
uBzBb65houtGmzd17kMHhni4Q3xWuRkguMm3shV6GwZkRVfEqq9aCBq7PKu2NdLSu+PrYMc1MIU2
5zcQPDGfuXsh2uLUoaqCsae/N6ntrGPQmgS29foDWZ7pE2pFA9TcP59O25b4gOXDVviUmjnbyZHo
UGM725m1Fu435oOIN0yvI8wiwPPuOdcikR9yOtUTrRAoHkT5GmF18UKNPpqadQ6H6KQ5kT/6jjFe
Eca0WYy6fXh1UZ8ERA3Ag/SXWXspnZjIT0XVH1oBD6ZKDxL9db+KTIMaa7Rp1ZWkifnOAXDyxSXY
e7ZJ0LQr+chsajgQRa0WW4mGdWsIvRAP6vmhh7S8znWKNpB7SCGZbQPtW4ebIEzMx/MGzgXtpWy6
Aujou8BiYOhH6xww0s42XLZY2SBDHpqYZp8gq7Pq5rXtkvMX6Olil5N90kQBsghdMpdog2bgfC85
CN174w8y9+7dqlqGBdJJD3psuMI/51YH1yX16EHHIQf8NfzLK99hqPSTVDL9sAMv2gAwkUQf8Wsn
mfD2impqBdJirWXl7u3ldwrHT0C+9nY2BUDx3VRKeyVLDncT2SvroFf9fU5+21PJuwFQeDu5dffW
+bZ5TYzuQtySjcKCKVJPxBKUVqdJige1HI7FhDexCa0cVsUif89ETN4a9Kk4oNnKrpFEXnSxBhLq
SpDdh8KcDRSgyuPU4zr7Piht8prGPyRwJ2+uCS0QX9erYRT73qqi9ZirCfHxfEXcWDxGaeytfD7P
3jRc2d++s3fIC0k+R8cBHONNs/5o+1vd8iLR494mvKiPrOEUgN6Zesefh0dJcjKLMIYtEdjrZPGP
uDnFM3/NtSWouQwBmTW15vcSVigZssbe1bR/cGCNr2E5Y0GuuqtOrDuWBvWwUFqs4qr+F5dLRjpa
l64p2hu93aMYYqbvGoO9gfvEll2xr/OBh/LiFWXCcPMk43mTPeSlynyBW4RvtvCkhx6WUefrEJyO
dh+W4xAhHWF38KHKPjzh672OUV2AHjfXLHPsxlajzggeATEv/yKM5vd8Kn9V8MPWzIdgZZBS/HBV
59069l0EodvU9o0HHBXjHuMgQWLzeN4g7N8YZW29RS4MixRNzU4KzkRJ5V9CouM/cjZPBlT8WaJK
QfYt+vnDZi4IrruCGFTPu+dDM779lacYW1n9/E3Yk3/uvMRjzcoPArYBFWRZfAiPWAxzYjV1S+yA
z8ey0qW3UiV/Yy++93FMc7S02Qt8yc4+Dgm7uU+CJsqpOKEL3EXmXfjfMcJEH89f0AN9nWHWeX++
QuHlb3k5vMRNxmpdZCYvfBw27WCRjtVP8O5nrBMcJaMPBRJj7c84g+c8EqRO46IGU0eEdeJzflSc
tdyBUqjtpmhvDr4D5WA6lbFvPgRnMnrxlICtVtZqjiOCQIqxOWmzvkSLLLDgyulrRfcjqYK31GmY
iBPKF9TCPqNn924QZW+2Oushw0lf0nupHIckOrSxDSfNdclnd5eEzkaObfKejnP30cXDmdyvlk9l
1H/gh/vIM8u5yqjvP+IasXUcmMXl+dShAIdNlK44oVvpPzyEY8R9yf74/G7mYhtu8gqZyPJvo+WV
hr5r7J7/cROEZB3WVbB9fpeGerV1NAX/89+OU1XvBrhem+f/nJayg6RCWOLzu7lu5kNBSPjq+V8l
Vu8fO0UM5POujwfxbHjkVD6f3LBNXKRv//7vl7JkffOs5r/XGtRD+JqH9uG/X6mg6lRBvH7ew3k5
PRjQGHlqKuCfSDrq7vH8Vs8lHNJXfX/ei2nsxHHpvT5/AHTWO5j7/Pa85zTOn3CIzf/eL6wR3YtB
BtH5+Q9FS5CtXaTu8fkWYN5FIFGX0+H5T0OroCdOn3H/fAvGJE83hUNKyvO7aIeiLYaCYvv87pTC
zwkHUW2e/3MTLpmZdTKsn/+z3dd0M6A0rNCQfCIv6W9T4ET7FpbsmpVxwi1QW4tcIdupqRs/FeOy
VQnh7ID+s6RzYLRHtAI5Q/C2QS41Dx/+SJ0EmfdA99ve9si/P1vFMR8Y/Hx83lVU2C/oaQCPhOg9
YxMWFXGCFJBdVJxNoxs/liRz8L8hTeLlrgMWcmW6aXmsld5oNIfv1WT8BHd6irsFVP9cyqwA5YKs
or1arvWeYw0GkwcchSXjeXxUdQGvwUDHGDqmpOVfio8pT4dtOfPpaqPSeMcXup6hE26LSkRbQfLL
m8q9fUDGycbqgRJVVMYxzYN1PGeIDXrEhTEJVjuzRU075XAEfFpbG2hY6S6DwvCB0LdjsBTvSAWB
jmwHX86yKxAhmW6QfEDA80ebrpXOP12ADesoao3d8y7PFyu23KU/lb6VtMJuac717NM5DWak4f99
GCYuHgux2C5erlECbdlbzPzcGzQxGkuJjTXqv4bH24lYl7KmVUzUhCNPQo5/TcWGieZ5ZY5xcbRj
0/6waB6sco4NxzmfaFT3+LaHbPpbkg9NG4K/kmsR1FXWZQEfHUo9+u14NfeiOQUlTTpaMj8NHwCk
H2TdbpID+J7OPBRlih2u4flj88MvWlSEEroo/ZPgpA26l73AZ0dDGjWjqLZ0X9yPBrRK7Qt1SCaD
UQ8f4Jdk1OF1OFk24fQFbDvmjY/SheGVjYKlFhL6lk68z+7NPLe3DvYs94U/IMpsaCeyqX0GBfkX
enZ/+76ydzpSLsGc+jiLMLkkHT+/sEHY97VozroM+kOQ84nv4YN/JB51qs4pa1r3gsDpkmkn+p7E
YMQlZEv6euaCjCa6qNL1oZ5tKD0C0d7AYamOmmgjlwuKk6OCPhEimiZF1Oymfackqk8LVHUEXYTU
gjqDkpj+80sCCskUdY6D6gIyHljzM8NJPi0BaiMM2eLiMf0XjHzs59FD02AEAwZvZ6CIto/aw1lX
udM3v42QZbThWZvzo+ZnabQabzVHWn7UBxdUcO1sfesI6RYWfCUjLd8lEtlDiooC8RiyvSTuTyk4
+JdyEGLFSXfcKTgeDoO5Dw/dypsVJLu6lPA4vfGeJ21yyb1mYnY67a1AJ69GpfR69gJmCkiq4sD9
h9Mk+wRNAF8MlyaDEpF9+l5D2EtmnTKnN9aNkeefXm1CryAGfOss10irp3QzgNDfZRxLLxhGYZMo
FCE+HUpAfX3xySSazNn2a+YT3WOg3cveiN8Kt9/XQ4l2bCiqC7B8IIpz4rwoX/3BcisT018Zlv8z
bBVDxOUnU+VemlZ7r88fDEhgXaRYSWL0qLsuiorP/2HvTJZbx7Is+ytpMS64obtoBlED9j1FSqKa
CUzSe0LfXvRfXwt8nhHuEZGRllajMquB0xwgn0SRwG3O2XttYpK8aERv5aGezGxyr4OMWJTOAvkD
vWzmnKpKK2556kSYw8IDYTDMf215K6U5nNDrflomQCHXfQmwtx7rlDKDiKbC9ZRjOHa3rjdh7nTq
JJ6JFvp0qjb1cVU3zOsSoeJuNIi6bpJhXFZ1z3otQ9sRTgM4wjdr6TqOtfJp7N+U0CUdWYvJgEqC
/EaK75vT4YWQlG+djjClMe2ejb7/GqVmHYGnBRiCB+UU04z0ZLAjOaA9u77SPQ1cIXQMLKS4N8uw
6ZHX3rmdpoYUTcYxKgEShLXS3Dx8iswqbC8QdBqUbkT7NHaR+YCGikgC+Et3HsaE6vB/5g95Mvh5
Ju+AjK+8AODmB/U/HP7v/xvM9P+r4BADgPO/pVE/1v9x/KjqMPsjPuT3f/ULIKJY+m+urdqGbQpb
tzFWaf9JEGFP8ZsmDMNCmmkIyzSF8TeEiOb8pulCI03BsEyh4qr6O0LE+U0VOnsgAdLWMFTV+Z8g
RCY+yK/ve/vjr38RgK2FDZTa4P9glvwTP4RibW/HeDJQjmNtIsKvZ4FtNOc/AFV+v37+I2vShzyk
h/HXvxggtP/51ziWqhuITB1csX/GlISFgcdBw/qrkZHFzhR968UnYkvTUD6QN1VY9L8hN6DUXzuh
Oy+CZh6nm7HeljUARkNZ053BfU6OLVYU4tTbL6A+lhEDuGX3EqKmzsn7opFEwnYB/HEoL0ELJX40
QaJUKLaVFfTHeYdFXy/VjdO6M9W0fgF2/nSb/PHP/BcfpsMcrjsCYoxt6RP9++vjGmY+n4n2vxRc
QP0wUHCZco86FsAG2On+57//LHXD/ucP00EbJ1zDZGNh69Pb+MOv8TUvQN4p+DD1kHSfmuXHqLbr
ooIFS1tyih+uKM4ug1a7lT1e38Y6h3SzcXUA1PeuzXB1PP8ZwMS8Jk3L+tnk35Hz3AmSDOlw2A7o
7hYioPFS+nwVZHEGIeQDbMgVA9/EqMJq1kDFLtnFo51kHRKan2N3qS1z1bjGtufT7ZqKEqgJngmo
C0s/H36WoLGrxsA60bmFMRrRMN1JTz+pKtgQGKFp8dW2Bt2McW4NKLGKI0u8ueGBnmuQiavIKiiH
om9xrHQuBowdiHfBly9YH6xTajQQK/HYWAzcNPjQBnxTAmOHnMzswkWt22ykLpZKeikpIQ1tMW91
iVyuxqSeLDPWkAoxmpZKMseUKGvPfSPZjXG6sBTqXCYN2oFgI32hppcO3YjE0whPLYYhKW0U2wrP
AqFpm+dRAhpQsrV0f1KI3hAtQRiHsYp8YsZAmHb5EYzXrCyV5dgeCQ+zoBOzuIGaV1+MoNhD21tq
UMLk0pCUrFpv2/FmJzloYZOowXcDImoWR/oa4iIrPz5tEq77yL5QjV87BKF2brIiF26f6z+JCyTz
nFAI5ZMy8B5jHlpbugYT+zohH5X27ERtT7OlNdycTxTjCzzQQ1RtjAiwQZZs0GRsU7OmBFBSoHkd
WVHa1bvNF6yN1iIDJDrm9Jlhs0plV3KD6y4B72ALLWQejr8fQ/z5w9XotZWIieMY262pdFeylWkK
6tRU4VEYwZxC0CxtvkIulBxMmKW+p2wnY0TSIYa75iI0Kjf8+sFadPyJbMawBlcrwW/BU7LrAfuy
ZKKhMCtH/WRU2WuWmwfCulYSaayCmtwwQB+zXS+GfGZnI3hmb1nnkBFg2kSpZN+FIJvMtmpLAaMO
3WMrtVnWspYG3irnSfje6lk2c3oaJK7W7xtPEb+m2v/ZEOKYroCLplokDvz53qbBVxRaN+CgVJK5
DL8xvOO8r/+bgUr7l0OITVw4swxlRZtJ6Y9DSOTrtKhzRipV+ks9fFTlKmJXm4Rc5+SMdAwL0Svg
5Fldt4saRhwKNZm7M9N9iogkZc/87we1fzE/ONof3s8/5CK0GB17YimNRTwc+86Zd/l36u5r0PlK
6q4Luul+82sc/f+Lmqeh+PnXv3zlTVYjrv7ph/mflif6hCP7r2loj3n6kYR/4qHd/8Wv5YzQfmOx
YOlMbqbQNFvji+x+yvqvfzHV36Y1r87kzlKHp/gKf+ehaRpP6brh2khMVSGsv/PQFI18Dc6hooPG
Qh+fye4/QW1/Wpf+fZ36xwmYAA1+1h9WGpSZKGSrlnBNzeHyNvR/uIEMjycaUyEDwbJheWAXZZsl
i/fWt+mjOopzVttankXtdcQk8ATvmusavdWphoB1cek8/XpCZOowj1EaEPBoOVeKdc9NbRXvBYBK
pLqUvqUHb9LunGdC0lbMxcobRa5yVcVdtoGu7r1V6TwxNWrbvqJvitJA9j2djv1ha4BfeNRMWkpN
UG95x9Bkuy58lqryHpFy80VWwDlORfAS9jmliarAbNTEAvlx7D2Tebtqu8F8yyQaVh2tS1aWwXJM
m/iqNn1/iKv8rUJTo8VD9k4QpkaAU9Cu5OABbMVyCJRiUOZmUck5sXIWcUYGgVyGW66EYshbpniP
TGzRD1FGT6ZbOsuEP32SWjHISjqpEnk82cwxLPYmwF4fjulb24F6bBJ94oHGRyPr93goja9IozUF
zhDhUR9Wm6qr/U1kpt6j1rYEaTmxDhMdoquXFy9KFTIM4RneERomHzD2UIj30d1Z9qdTfdFaploi
fAbkEJeb3eYRuayZhm1yDGAiMQuie/duTja+3F/re81S073uA142gCJJszCONGtD4Fy9aY0+vMBa
OWmEy1MeHvydAUN/26If433VGBG7TKybyBtuI6p+FhS+RyMnvTnceXsXHt0izjz9ouKQW45map77
sO9XSsHUAWzXXIdOkh50RHJbz3KHnVW14+5+eH9iSEiRG1XdPdZm1K+yzjHPJXKYZYbe/dJFAOPy
SBGPWGihmXRVcMuhDgCFcqpXgV4FrM6SFX33UoVELmLbl1erENTlk8o7toWibUaMQbtQMdODLE08
mJjzHuqiZS3FR/XMd4u2KjL190TSuCxy59tTXrjF2aJarbGKSWj/Au7z3QH+e22jvJ2T2mxdBweM
Or87N4Lk1NmWgScw0vd5D3l1hPa9VTLHOhRO5xC/Ubpn6GP+snPb6tGUHvFKOXaYGuoA1O+h/Gjd
6hoNkfWzU5JFpMTUxMiBRZUNRqQx/Z0uuvbL7v0fnXTiNxrkzqxm4UgrExyzS+nuogElXuYyLVFS
+KRWE84sLS7nvK+bVSiG+lK6Blg5Oeq3BFH+rBSx8elW41aKKc3BtbFJC0isVlxTmPbdd/C4sK9V
J3wmrhT5bm/4DyE08HXZSVAv1Bd2Dqx2wIU4I2thZviU0+Ck9vGziID35FKUX3Ua7pJYRwjHvoD1
c1buRDBdcXFuUKkreYVqrlKl89+cCksZGrLpT1OsBRJPZxdryHAtyypPDUk2NFtEfg0SRgEjzk1q
NyVro0QYH/QWThrBWQQH1K8yxhlLmh2lntoSV1GGRG8L9zOhePDS+RZ5pCR/XXSFFriGjmWfRR2V
L+nla7fMjQfPhIJkVF35otT1d+0bwc8UQNIYYTOcjRlpHoPhfqTsN1gxluoTZQ/uElG1Jwt9y8Zw
iDstTXK1TZnRxDNZmlaitL9kgWLadruPzjbKRSTK4ahFDX2y0DUXHtGt766mLdLRtr5ECkmQdpx1
GcQUueAF+bolM/7ZKbR3xFfqIW79GuMv+BlvCPyLlJFzVGLSdPJSH95HGsm0S6R/8SOQM8jB/+kJ
LRP2r38RqfH461/oBfkfnch2ecQ7b4vqM9SU6E2z/WaJDtrZGH0dv1k5Gw6s1S/CYPXqqtKc0zCP
36h82zNj8IYjnoLiySjG7f08XWPor/BLVvef1g/90fU/kBtmJ7Tj5iOMJYeuMlEnmuqbjzVxEAfT
N97uT+rTK4ocJ0Qbuqf7C0qHXASt5kJRivp7sIPJAa5CBu8dca4IzroOds1/nO+rRl1pZlsCgOYQ
3t6h9uPmUXjAvZCL3Fy2KDOso8qLgMPAjcIeufAq/zWImQKLRs/PIYjc5yJHGW86mcJvSfX5/V8U
tlOSeQkZ936IMxB5u9o+RlWvP5h98XI/3XQ4tmKcxsv7YRo1rPaTLiXdsDRf8tv9t9WxK5cRAo9Z
kk3sSxjo703ZvMi6Vq6uErh7EmETtB6cp/30EBtW9mQ32NO9ymZPJt2jh2Z0ZWEfQ7QPGNw0FfVa
2RrGHU8tnvug8eeVHq1i+AYgz88qw9UPNbX8ue8HAnNkJrbwWzC09XnxXDv1e9Mb8g3j0vU1gEF6
oygqr0ks1pFZNTdCOszT4MpLPog9be5qByNLA48Tgv9AZDhPVCWfRU3v33Dn9QsHy83ZxfKwDhkb
eLHTHUytkquS4MHr4OaUOow8fIui8GaZOFubsB+fapXiqBr9LFoGLDtv4+cMjxrikSE5dr5j7CiE
p2sWQ8rF0RW2w62XfsjU3IyGaL/DtNiSvYvEU0wm49IiasYX6tZTGAibggihyM8J4/ZacWsK+NRR
IexX5BTJrG1V/6M0xGttyeILlvwpkINc5ZmDfxWKfOlY6C/ZPjKJMM37eHaPIuu0qQQt38nBWFDp
V74CPNBUM/sC2a2yq6cpQNqVu6cPBhG86pVtittzX0oj2/ghuQqd62orlAkm6cfEdeZdll7zAbNj
Evn2E80Mks7bWntJ7jMHX++7TJgHzcL5CsNxB8gFs1vegmE1FLQKwRTa6RMzNTKhAlTI5v5gxlcB
GUnJQ+dnKdKdUtbyZ1mJfYUt+YfejEe9CeSPPunOmc7PHeL+kuVJ/TWkIHVdQqo9S3nG2Vp/Wkr7
OrQkd7ZR+DFoQ/vRCu0r9VP/I4rGb6xM/XvmcmeWvR6+Z9FUsy4oCxcAfNCoKtgJ+7I+uI4Yzl5V
BvM4HvvPEhO3sKrqhYEoWms6Kzar0chDMybjS1As27gEzFHSG1XdOn+JTXKP9JG3gX0eswxRUjME
5wCoHVrkSoW2ZJpZC6k/2jBb37Gjd+B8m+xmZjgyfLuIruYQUiOz6vpUWhESKUOb2x6roNiWckev
ytvEfUaSbhIRIwCd/owBOFoSIqZcB3hVc+Yu/+pH4w60IpT+SDY/++qChDr80cSNhSlJVldG3GLe
xOCBgo4kF76J9gWoVMeVHyk7IxnaF9VJd3gqtWsFGf9amSXceF5VxU28lwj0aPhw2KhKv1QblmX3
Q66PFMN0X57uhwV5xXxOL23WKKcsw73CcmErlaJ97CwC47iA/DXR1dVrH1RvMAv0Bz8TlCb06HQ/
zc4WZUcRqkuTdcmrqyGyc5N42KlNcqpL1lVlVRJENiTqW6z7BAI19o9B8141luU3kGrAcUNBatPf
Xspip1zCvVVBvpIoNPbBj1qR+NFlqDBIWeUmV5joS9Ekj5UUYPWnlzils1IHY3xrOo+RDp35wS6j
/gjQqF4kqe29Q06BD8VLafGPZOi1wZX8OW/jN8a4blMZP3UJjcDAXQo7c29R6EawaAyibxCC3MCH
UMKwY8osBvOjFyXZuxocmb+TtzEdho3isGa5n3YBIabCHW60T+Odl5H4+uv8yMKZEAxkM6W9bzJz
MhryY6ze+6DUY1/GPNaPhJRi1y7H7N32I9obnq2fRzSXZ8UoaiYUYzUUinX1IWlvonKoFhkD1o2f
xtpRt9GN4Tm7BSEpWykcuLVuRQW2I8nQnhVySzvmh4Q2ewxZKyzD2uwBOsjqKWwd1r2TUZP6lXwq
s8i/WG68MjwN20waV3R5w/JhUB0WbZU7vx95uZ7v49Y6NJ4NArXV1W1FV7IjgwT6RdOcpGM2p6in
OiEJTLifd4spb6yVD6DOgFx05bgw+Oqv94c8JB/LU7KHyARAEFbdyMenR2uPHhhWwSp+dFolwklX
EIVbAhKejjRBTcsqzSkOQg9WfkJqIblj/QZlQbLUsOC+NG2SkIxoKHtKr+4LtHx6nWN4y4PuUVHD
YYMZGptXozhveonoWSu0/uRVaX/JlfwTXr7zRsgecbnkz7Mk1dpN07PKDcmTVmnav6W+UiMOZGMZ
1COZQ3r9moRKjfBlSLAHk2V1f1nUNYwDDXcUseIbs2yUq9IDHobNaXEB30bkRV/wYos5WYrqQ1U3
+dZRGnzFHoRqQbtz46nt/v5+7KgRS7Sn9kaaVftG9vf9dNuYEq8m5jgji5y3xNU3mgNfr5SE4MrK
H1e2RsR6N+3QNDVstpVu+QuFNPKbHtvjSuCNXUWiyJEBOSjEmLF3bQw2QBfYDFE9KP4CZgBhxqga
8z7I3yeEBV5199ENbG9fEU8xjxFOzbGYKjh9Hd/deH3LmGNiA3DMBAqJU7VLRS2sM28/21eiOWFA
ts42+s9DXifH0GQbggja2vel5u6TKmHqh231aEUMjzW2u71n8ImUlvtJ51+8uooAyZ1Z5mPjOhAs
3aA6J2Uwrjt08zqlU0KemuZNmEvYUuarBSFrS++WideqySRQE/Nk1drGkzpRkH5z9d3M+c6Fd4WY
hbq4IAm68zoLFKq/dM2w5ILnyHEn+rtF1KIbYRQml4YKsA+VUykVQAmu/qiFHwypwZFwNousb1+8
tTpRTaHfEaRmYvxPRWevSbYhvjpyu5WBvOzcohV2YhKr05h7+j7I6r323mtF96Cz0ofS0kVzqkPf
bmhXl1KJP1pldHa+Tfu+4RJbydHf0gfTvvoJd1opzYGxud0GQ5Dso7p7DhRC0SZjyXHMWgJNII7q
Q7QzQXtw1LQzPYkBOhdCY+jPYXObEHoIYFs6pYbb19E/zF55v/9PzWTuZKlxLth0UvuZ1Nne8Kno
ZPeUSMJOWc9G3c7szzxgCjJZ1CMj6vq9ryXkKqtW9JBnCvjzDtGnqiZHn+yzM3kz1qK1rHaBE0kH
HrxTgw4UdVh8RJnhwoFwoa3m5JDeC1IDQuc57F9G+0JdIryd8l1Upn1fL7bAv+kygGUnwEaurLgb
XjQHp0sRtebhfthFKEjycHiWtu+dCy9/v59uSjFuHPbHmCfrm5mYLpBzUG6eD1sysYYuJvrPWtii
c52ZHiXKnNW4tdAgIOWq2R76oG0P2Co6Qqo5/PtDeX827T9HPw3Xil39sPJ2wIplqZd4sOwDm/6j
ZjUqxgJOkTZQ7vD0T6GoAlM2Xi2j1tmnFRL5p/tewGs93A8MOt+gwD2STN3MuhCyRlv0cv9/f4jL
TQtRlFK+Hlz0rAouMd7VuVWVTLJQoE4SyNvJaIW9LgTcuFSRF11T5GMbZwZ8a77Qjv3Ae9GxVi9k
h8JrmKz8hGY+CNDHjJcYswlJeNCnU3lXJTOZePE6Tsm2cVNk6FFdZXyt/Xj4dY45e4EnmxDMKq6P
Khf/vqihsTS1vadKYx+wQ9gXsu0Sbt0K9L1kXwFIWff31eC9eKaQJx2w1qZMIkEXrjFujo042/bs
5DSkDoxrI4DS6AHzM6PkpjjhY5Anx5RV05VK6EozFHlNSfWaG6NbrO+HbogdYiy1YNG6Iwmwkexe
w7WNlsLu1GzXtO672w0hqMXiXa3esnCndqO+1jxZz8PYR8do5ARiO8FzPsL6URR7OZSxslBJS9y5
aimpCWp0j03lNUnIWrelbv3AGDazXeIKnCCES5Pn5zb0MpBjFsKXsftAuXB0Crnv/YFgBUOxF56f
dwfp9f2yN5qNR2MGfEGjbe1R0Y5tXz4rin9ASj+Q72JYRz/OufmCaOunURGv+gqjdwtdo22UY1Xg
ELof/f0BUXW29BPelodQZd9TPt33lZHtHb3yl2CpweSKyj3Xo+xOLt2rytDdc9gHyDcd6ziYtruu
FNylGlfac1eM6o6NAuCZya6ck7uOcKtgtTU9dKNP6rtuwLasGwi5E/7eGlu0LEMDBTxraqwY5Tsq
0mGNGGPch4pdIyHFXb+EQCrnAYWuBW3SaN2rmvkU4akD6O4uTR24wP1tFtO7ExlewvuspKJmWyUT
dx2YlPWm1v5Lb4b5tRR2cBK5j8Z3Ou+zdJs3tMy2Sa9A/knA5EoiybmF9E/NOISFzV4vUL4TYZq7
PsrMXQ5vaOcCXiF6THM2gxeciCxKz/lY1k9JHmHCnthXAtQJKA0rWFmOFZ9VPpmUJNaj1pfxyvSQ
3uUqSkK/RZQLxJEGcsiglvqNvsvocDP88DAKQjADQTyliLoR3E6jr8rKHaHfYIoa+14eDQjec4f7
bjU2cjySq9csHTaa8/vh/SHycDCjlY832vRiAjvG3R2bh09jl9Jq3EDEVIg6M3nbfT1spZrWz63h
kNBlpji/bCGfFeD7hGgpW5kQJq0EJpOIL2r7QDwbzUfWB6vRtw96SUCChYgOXoOSbTLNeKPn4J3u
D2Nh4x6v9E+A8wOeEz177uGSrBS7ZWfKp7Yve8WbayophO2of9WAkpOyDb5xrC2HFKdnoFdoqQPn
zehN0hX6Mb2hy9tTRCkv96OSNvtQtD7aHwtkXd6cDac9VnlOLTA3fw4dPz+Ma7GWbaqeBlshp4gS
qFUSnzd6gbZyNN8FiVfBEwhU+sFsbYZ5oWvyS0lxgOXBqptuTuE0+ZQ4CR4T05G9HrCSsHBR1I82
d5Uj7aP6Rf8KXTV+KUcDDWHifQMVLek+u9+lKLUdDgotnYlh1HBjz3ovrx8a18wfbIjeoWbsvT5F
vNcrXN6kPoTNOigdha9bY4uRaQMJjhlOCqU54ZyP1pKxEIJg8l1Z3fAZZeOXW1rdY+W5X25PXiUa
q/am92R+qk4cHO6HranfyJySSzPnbtmicxAvWazPWGWBmbZVfJ98k8d6zM1jGPo/ck/nD23NkFqk
Pvz+hOulxMeQP3I/pQdliojUFSs1UxS2OxUSWWytq3YYlQupUS7BdyU04Ea1nCU8NaRnKIGLpK6e
AZH1DwBW99DwqmfXwo7cCRW7SIESlO893twxqPeHaIKkwhz+/QkYPfgs+4K457pMWCIBdFGywXjw
uwYnBg7/Re434QEVbXhA7wgnPEUgY3syehnD7lsUlndwKOf6VZof4BHnB2G1vz/czxXZgzYgg45y
ygnTztvJSYKYvaWYbPHIdsNyTMJSJwv6eywwt2HKniJdtWyLgs3cYJWOzr4ixoVM7e5mxIgqEo11
vw1mQJ3TmVLmGvspxvu4OZD+HpKG2CFnTuPnSGrKGmAl8SoiUhdwvhgKO+W7qittX2c/TcJe6aU4
eGIK9o84O71VkyTuXrcNd1+pdbjOpirBdCqBe1RS0ZoPuZYuG8POQkQfdL18p6YTpvqsLvDYLBzb
QuY/NO1Wd33j+X7YO09+G+o7OnkhQNfmtUNx80F7rZgjYSX9oS2ih84DOBOpe2/syWrIvXXVNP3h
/oABFWdx1McvZN8mULQorHV65O4IZneurXDKgzaor2NhtZDl7D6YC26RpRVKUrB9+Z57H7okDqjH
HrNJ6kQ86tF7GWjNFde8+Tj24sxWGJFo4X4I6hBx43g3PNT2mgCQYe3WtjOrmEfm7BzH0/3BCjTn
MFY23X1cgiMAOpDG9L1sgGkPWObxC7amRKLrdPs26cYnLyzthe2V4bpjMNsPOhNMUJ4KGJR7DQPy
ph1mVNjcZ7yqzaPisIMx1PymV173QHvjjAnPZUHjvQlpOEcjJT++Hevs5pCbuzeM2J7RyM1uk31m
a+lsq029ntT2hrtIOi+iYQApbE+AIDGfBoHatP1WFfjo+R3lrjbNhoS+9HI/4rK/VlYvZ+A17EWF
0ZQhvutYTfQNuVAx5kA9Df1N23bJ0urd7Eh5Bysrns8VyR0Bfo997BTVTXq0RmVTvFjtSyHaEk8+
YNrUEOWxHPTsKH/Ra+9nq0hbW10Y7TLb9I+p9B2oAAARXJqjbM1jaBsxf2lMxEgY6f0GEaC2cW23
Xo4qtJ3CLSNERGizjdqMaVx6lIljHKEjn9CqQKnWOjWUOa8HauhOmiYPv3fhjf6xVLJDA5x1A0t2
RWEk3KdqsCwGGH6SHANCuvNshS/u06wSd66Njv+UV6ANcX1XaRWeEWOFZ0/wUBkG/l/F2ps+yRBK
QH1a2Oq5rb2FVTnmzG/txloZGoGhdFgsMKLWpMyz8he3J91CqkTQDC6AjkwGaK6TX48jM1Apx35m
O227LysyH4hhbx4To9Ag2OXqFzceOa7kCSjlwMA82Es7pFQHadueBXzvO+G6zmQSw+WZd806syft
U32mLGudvThhkQh9uUrTVxFI9y0b6UwkFY1OCtP5UxGoBwITPgvHbTcBkvpusrK6WpbfatWb+C/t
lciUaemNqjrYJyVLw1LivQ8INPO3WjFme1k52Z5q9WdKLxLmEKI/OochdlfdeaitMj23f3vQgEpL
yvqqPh5wo/7xoZgOpTcQhaMCSRads+t14aCKTxaWytLGqaBGVH0lHikZ6LucjdbMLxTzMWqgcKgt
NHPHGD6koVU/haC+De6BMHPHWQFyqb6MhLyqlHXyLfSww1E/U3eFbhxjYgkuAHSI2IUlsE0tNzy5
AeKPRGHaA+jygRMxAmCiDktJyXwLGuSJEcB41ykFzPMRlX5L4fxawpRoak9/dwT3YhRr4dEhSPsC
feabBR7Vtk4+W3n2I7YJLbBDaAppIOs3n34ASa998UpdENd8ZCQvjG0gHJUhunk1cUJW4DTLZPCS
TeGnH2YbeT80K1g3MpfvSiJABPq1dtINFR+oqvYrUpnspy7kz3dFFH6Whj83XH+lj0P1Mgiv3Iyu
bq2CIc/fqRrXyZB/iMB2lqoMAjrW4aNlBunj2MTEaIwQ+VxdSx7baKQrV4RLTB7DNnEFpEkbeGVQ
Oy9upWgAmYCbqWNI4Jtqy/m9PBi7PVk9kmzMJboBZzak4fDAdqjZCzscDhUmxWOsAHkxcpoZMmPh
OakKsQi0t4ja2kLvE2/hlpq1Bt63hDBAfEbWm9fG9LRtrtrVqoj05lV32dcFstiTe2kjwTIFwS2x
OJR6xEZT2MMzKKRFNejK6zASwlJQslzSTlJe5Vh9Or0UDyqLuAdjtN7vp1ntG0uL73lj1jE4xN5f
QlpUkbaE4pDYajyvpx9G1g2U3ZaeT1W33s0kqfn+z+m74AXIKoC208uogNB8LFX77Jaed/HMb1VN
NzIpEH2y8FtnYR8u8DYba9dxN+MkkZHIZ0b6s8SBG/I4svnauXHyTamA4UJX07e0V6cN8Uev1c3Z
jHUyg1jU77sKbXwUms7SK8S2cFjoecYc28NwoARMmAqoTEB6lKF6SsvbsAjLtW9m0UZRarHg4vbX
lUtnmkCKXYjncmcmFuJJQSQd3hWsk/KrA4K2oVIOgoPS3ptikI9nxF30wM6tA4kBj422dgoUoaN9
441rSIfOVC3Pf+htxgQ6Kvqizgq+3Nq7ZIFxKoYUup8nicSyTlk1UPfExMMFjpFKZsYaVzSBtN65
H2FNNCDoRVKMc68q6rNfD+q8NMN3vFVkDKvlmrgB/do0RbGBdqbQFTCblZeYEPaMsTpjcqY5l+sR
3KIBsJxVX+8PUWfIGVOxt61sHB1DaxSnuubiJ8YKUk1JwmukcblFo/GDbTK9z6zcdF6YrIPe+BGb
pfKiBOQwUlgPr7WNPYJ8jaz2T9i7urX0cLt2nyEcxF3H6KWEFA6kc2HTl22cLoesmSLZNrCgr9GL
vHi2Jq6N75lXb4Si43PRbiK+0OvYa2JeAAoD5aMdAh9K5nTamV6vq180oh61Dplw0LdrQcVoyeIK
kkCX/TQwsE6Vs03ka8+dJpZx6tgoFb0fQm8ufon1MwIIv+g7c9rmYwkLwhL8Xp9HRztJh720bQ8Z
VqzdRl1EbBB5q9Yoj3lq5jM1Cz4y8oPmgIKqZe0DPRpjHa0ycyw+/8w8iunh/n+MTnLZJyDpaYU5
814iFvZHFR52PKjLnEXDnIIpu3FXXfeN8p0ieZmJMPqYYrXgIeqrsGeiIwokWMhiiljO+ex8D2yM
X8hT5ao99VxvWyTZlJhUDwvqYCfMUBj9cqBCcMoWSaVrywIXy6PXPnS1F+1AXbRzNdUfAmrHL7G7
sky4hCG0xrPlFD/8xiRtW/d36YDDl20PydyO8siccfDb0QaQX+gb1iWUdPLGeBQPNYbDgjjnmfSp
kcnCaHcs9IdZq+NehhTyMYLWIuNDrprW33cDHTSRjQ9eOYVPl7bz2Jp2ynLMZVvoBs8sU8t5lYX5
TTagqoibK/Awg/TxFnUM2ybu7ODJczA+WsYYHJwGO6df2Bgk2WNO/FHMjIMRvlY9TnUhfDzJAnUc
W4r/w955NLftpV/6u8weXRfhIixmw5wlKliWNiinH3K4yMCn/z+Ae9pud093zX7KVSwCpCQaJG94
33OewxQITUszGvsSZlG80jqkUYo1lPaYw85LVnkyF3RJugmQzFMxqT7T/vmS592hZJeEMRnzfx21
xaPSZ/7ytSflEG3aeNKa0kEinoqN7vRP7CRwZCZpd4/mmxR5mpNjpSW701xVhY2wvCmqa24Ob5Fb
+3t1gFeanwZHfxFa4t5xn4WbPtBHDIgwdj3Lv2qmgUOdHsbetwmNoHe10icSqSCWuPfSHpMtn48P
eiRqFZjwsuEAx3d2YOwjegxsUA/H1dSnl8lnj+tgLCMJkjWRhRNgpNi/IcYThOdgviamWZ/rrszv
nSZwTPF3wVVwiGvRfFSUnhsWo7Iem80sR2BwaSZrPYZYiE3jebSU2CnbJ7wqQXSeivDeAuxzIQAZ
ZElAu8BpDjJVpGl6D0qSUSczAhjXtsm9i9Wwr8zZkFfayXpssI35kOV2qk/oTTlqMxiaQaTH8F35
XXqidQRuoHF7ey1ldbdNHQyzavgh8sPWVMnr+1CoCNY4A3xvjCU2845IN/b2d6eF24Izq95PU3nI
cBMcggL/YFjJkhcyQQmYsACUdDPyoS8fhJWoeyktBS2Fq7UcLs8F145QC9fo0G7KrFd3zfRsdF8T
rJ8+BrQBxd8xGygAcIzXWoshdqKFFLB9vOVgam7WOK3RKaZ3W7X0EDuSnzx7uEZTf43haEM3KhgP
q29DGdsAZQUecHBLmlMAVXG5cQvbOvcdvtGK2MnlkoSMVUdhqS+i5r3uCna8vp5EhyawyAucOQI5
7x6YOWaXMP5Uuy3oyN7oDxRTxlXVJBq9OW48m+THZqhufYShEdHnQVnJDxApeLOHSqOiW9jziFes
pdiRP3BzzRSoZ2iBliuC4g7cP3oIJxAcrsjvntSOHQFgGjCVvV3E5zJJmktbDqvO6vw5dtYDE01+
Yj4Aj3JNTOz+D70DzGC7HjJO4GxbM+5rgtznQWj01jWi23vk0DkAceseJ80P0dJ97ao5WyuBaMBS
F7UDKHNWNugphs/Cn7+lDkYMqfy70/HSwevme6sTBqpE0G3mdAHSdBEx1rt0JGcDzISxraX/zU4s
ZHkKex7FfMTp9j2JXTrOBtaELgH0spxTho91wK33VWeZK6eqv7ZCGafluzpJaWxZupHWMH91jfmr
m6k9FUnoVyCv92Dak86LHjsCVhghOu8wziNB1vEl6NhXPskeaGkgMRoq+IeYP5FDaoVXfKS+9T1w
NPuLO3ivjdf234xsvJF3k/2QgXNoosL/y9SNjT+1YKB9ciscs0Awan12/dIlW9i4V6WoOY2ngir+
iHgwyagTIhbJgFcaEFK+51H8TMhh+5XB8EuXS/uDxF1wqaMs3pnP5oTZynpLMJUQ1OKWn0xfAwPp
pu5LrGEt6s2mf44IhQUfgJQnoqK3QSbsPRalLbbT2BsPQ5dUO7QC/a0bZr1LFjbXIM7dvauEosmC
JsAo0CdqIfIJtmTq5NX1SK9P1kff64azL6b+UMVqupC3re8bLHVXa/RBmsnEvknEyDsk69pDwKqB
D7+b3+0efaWVe/1T46YFk2jiPFfwj2B0Ffmrlxf5OseqjIIYqbVhieSzFjODoT/U3z26cKsSEOeX
rkcZmKBJ9gNGykoN3wdoCEK4OfDwZGc3AdC1CDYC32m6zZF7iD2b6x5OW64KU1HmjyvdEHhP3Fxs
Za66v9wiPZn1YH3vivJxNml+SxLtLZ/09ottsEitGuG82x2y2VKFSFM0qsOOlTifqKVDNxpE88r/
i3WaYLeP2TAFx9gZwGZrSPihWwP1NfGvjyQ7yraIdsTfajcjHuSuQYZylYK6kVbNVWhLqw8ag8k5
r4ziGKrcoClEvqTWpmCWxiI9D/zdwwQyntxFX4O7WxfALtGjjZqsIHHnpBmrdniIczYbYa6sx6Q0
iaTUzOAp5T+76ftKPdch5NfG0I0X00xh+gxa9ClTLXmpdji+EUQGkiR2wvd2Vk85KD8/QE1/Famf
fS2a+EWZSLTKOr3WRDH/6OnHlmFJedmBIjY6doz2anz7ed3LVcc6Ab0oQik+D6zqrXwzMFJS32wz
Oolu88MEphtaEXp1w3mJQNh87flexVbSfZAylfHLeu+zBYd4VehO82YFBux5x/Nf29Jo10QeDC/9
SMW9FmP2bHQJ2TRd7N0NQdJg5rfisc5suc09s3nAKw0j3xoLEADmbJ0q06tQZXQgHCq6qJStkhzb
6Fwz+Rxp1ccnibj6RMk7I9E6kGeFCgkoCSrrSsX9XtEPulYQiVlxmdGDx3C8611RPKJ4VtustHs4
mYaxKUY0wV4PpreGDfaCwm6iKyWGV4xM8ZqCgfbJYte5UpjQP8OUKal3dMHHyMea7JrpSxykbxGD
wDdbmx6K2vG+W8o4FqEUf4kJ8HpdtGjPctZn2Cli+svQmOaPvWdTdvJnMRzZDSW8R1RqzIy96Ud/
sa04t3Zffyej7u7lufG1sPx3B+31lwow9moM9f69MmBG9W4dUO1BM9FVbf8p81A2Nj2QJ0mgNZ2e
ksUpWo8Ng0/9hE3eI6Jziu9MO8PW6pEikMfH7AN9oQu18NzFTXhugXD/vEfABbVdkiXXv84t9+ya
xJDVr2fX84/89sivpxeQXe31r2f+8WdqijS7ydLvP3/jr59bnrccQk/20Ul3MQt74IwqH4MzRou/
3zj/uJfFkK7XVYNgsmRSHszilraUn8oxPJv0lh9SQWpl0Fu75Qh9sS1pRwKLS93pYgRh+zAhyb0R
CtoEnvOQtgVmBZi1fOFG5yGII+TM5RBqcyUHUup80o0ubSTZC4M7h6Hrfw9ZxQJajrX0BgxvG1LU
BiQG18vLivKeugl8eJoWvlmVB9sEeipTzblbafBtQGG8NRqJ5oQNWpiXr8IhYLUvMYosh4gI7Vtb
yJelpuulcX3hk+3fMrd6K0PXfU0sJ7jVQ/+96gim6fSpPje4ZY+NAlJtwPt7c0usIwIddqMnpDsH
rfisOmejW0a1mSOdDnXP98omY2Vbw/xG9K7ME1PH1gjl+BdBGy0t9NpEIVcamAFi1U8ELiQrImaA
YBDrgy5Q/zwgx65D+uou0ZFqqM42U9JNPWYoidfxRNWknp9fVB3dGucVFRUxNqweDzqbITaOzbmr
4xkXtiNMAIkgkCt8ADhPtL4ihU15rIIHI9n6MlRwwrIIwVV600zLu1nzsG9AvD4UFYMNa81gA/GQ
vCUn0raR0dUsdoge1stErgs7OWpBwbRZKawigFVbuLoVkGIgzFWJAlOUJ9WRlhEONQL9HFZYqAG9
/KqTv5T0wXOQhoIx0PNXHTUwAe55Q5eVypV+l9QPniLna846ZluSHLGl3qc/BQotEayBt8nO8R4b
1Rv6q2ad2zLki1Z8puJEBa3P1aYe7BNTg7UBQYLBqYTMldjxlm8vfMK0LNYB3BcvjOrLqDufbR9K
fzPjhA2X2hK9kyp3+kvn9c5WoYpe5QOpx0y9wRbLen5IqNK0Y5idu0llZ919Iw62PElUsGfLkNQF
RsDuympM9uLdhCZ6BK0rE9rFlPBb2UToT+gWp1BRHWZQyCHWxuqhScRzILmp+g9YUNu8U91nvfc3
SfLqRHb/I53gBYZ1/5FgB94FnlGtQ1w7a/KhynVIvReKC0FaAxy/Ev+l7j3gIZmgtbmAPMgbsoUV
7IuWDDm7PtpB+0HMCBX02nxJy7/8yPpwGoiApjPZe5W3J7Sn22TKj2XbFm+W2XWbTBTWTlfjExIa
/dk1yq0GOZblf/LeVJW71Vh9VKIl1FIRI5E5Qcb30SO2Ucria5s4O6jqcEin7IkvSH3SrNmh8SIm
33wbcnC66EIdmiNfAX+JtTsWhGWGKHpMQRMZBVD11QiAWtuq/pz2DhIPeO99ZLSHPkLD6Dc0S5rJ
/QiU3mPR0ibiesjjAF4snmzLPJW2d/Ri2XwpxLzkQUn8aLGRvbg5i4bWH50jxRZymIR2EqWlvZqV
IFMg99WuJ4Lio7RXA4seKisTjZO2fshQSB0jPDavhGvclsciHb9BXqnyWhSoNNuGAqOqXopYaO8F
IU4r5XTyblYJsdseocHGqJoveVbBRRefhJWz4JLpNwRs00dqaqyMwQ+TOe6+T1p7DC2aaWUSWa+j
/S1AxT/z3HYx7wz+JlYfkBL0v/j0n0Nd979h2v9UB2nDAk8xAWS0T+YJtwnLT25njyQ8m9e61QpK
g0316HjRw2SzOvGm5BWKbfI1IDrHq135QeIJy/uUAphrkbWS9TpEtMjPTss9chEyKEoEJlAi4JFf
N38854+f++1Hll/x62G9SoI9gs9r46iAzXMQQGOA/x/NNz2RkCQ+/ON4uQcQeGb68rBBcIzRbBMX
GrtHhEEGGEWNJ8MMzvaYNyxroLp0mjucyPEQG630qlVYyOrUtKoS66ZrgD+KIFx3T1VqirPwdRJB
ZTnnbVKUGp+tdGJNDd6YFzFG3HZ1qk5l3HxLJH94GAsc8ES+FSfZVhV4zfnuwohf7v35SCvlv3n+
b2d/3jVG7bk0dLVbomYmChjEzxAEKvgvwVBlnLXhyi/32ijk9fybc7+ewrKXeM1SHcr52sBugqc0
qnrVpognRMdcwcJojkmURV2dzPnm57HwREXmelwBU0t4VjwWrIOC/iudPnXqkaWnK325NsuJXDfY
Xpk7gD/+UYcsRz3QrE9uLMONiMOMr3RyhEpYbcO+xbXCL1/+2DR61Smc4FIS/CKvy8ejrKP8tNwr
WLOdIHG1jMtn3oFN3iXmrkYn6wH6mwD7/LxKy6XS50vV3HsKeUxI8Dw8PTgOBdSiITsFgOFPk0a2
extCDwwcYAy+pzcnt3ZYcijy7hLNW7XU5rdOndyH2sfIkLKCbGq6bUZH381GBnXIzYBdkErPRW0A
snbogUWxANzl7F1noFIaCrWONJXj1OFmudcMOZvGYDygz2gJl+/bk9QsK10td5eTTTD6B1XcHbLz
LFTe37FuYiptu6+thAKta4pUZdUme6/IsoOhHDT5bnkYYPl+MWPnfRL6q5IVCixQ+5eRgJgtiYH1
e2c6O4ly7ltHfDs9/Xh40mfhwGAfAuHaWz1MnHsFxJNK47r0pUlDsO3XtnRzxggPbTFEagSk8fjZ
1NPjNGTZphw1cSmom689rWTBC2lm04KluybsKdajMINvLQKDxre+SFLa1pQvwFvA/myzaLiwcEJr
nw7JoUwc3EppSO2kzleaVW9cmVXvyu1AU2uGunrYBR70RmEBwG8Q9Gp4T0uAUkRjrka38x6wDu6r
CFaEE0VbBH31FkouIYM4UgbLP6RjdW0Q4q97J1bfKklAIm0/L/Na1jsGphTEPFuRAS0x50/s8rGl
z+9uFgf8/0cF/BdUgG5h7/+/owKuX75/Cb7U375Uv+OPlh/6Oy1A/M1iyeAJJjPTAVPzd1SA+TfD
MhCN6gbCPuGIX9wjbWYFSA+uwMwlQgsxvwK2jU34v/8XKuu/SQ9lCfkqAuUjcNT/F1bAjCr4nRRg
mKZu6Z7Bi5OEBgEn+mcGRt/pXtUEirFk6mmtBrS2LxWZ0qnh/pjCxlurNqcC4Xs/5pTDoxZWEFIn
GEU1zcthUJ+tQT1WbUwvgzKkPXz97Vr+nW3wO8tgxjL88fosW4de4nKd4IHYf2B+TD8GOZywY+7h
S63yjIUDFMadURKLUYzmd8RCSJdFerMt4/vEWorp9A123ieUs6dCbwgMo/UVUY1d/edXJv/1ylk2
1gmHf+j+IUf985WTpAYHMzdqHcSYjaAaAwtuxTk0M7ghEXQlrG0bkgGJ19BB8lJ92xmqIbaQdibb
nzo8iMCLVqmHRKyFNWKJ1MHwIF5Y0n+KaJp0rvqhcv01Vdghdd26B41x1/IwodUp7LUl8zPWSoxI
PTtGYaXfcv1KLnHJ+BMBNSpNtTbxShSC3s6gnGgd2V919oArRuF4Y/ZVCcRfX3muMNhuma++bmPx
MGPv4JYBMN6B8CAPtGDbNw1SZ+dCs5HBvi5SIhDNa+7nzaYfpk9m5D5OtTH+NxoKX4A/3nopLHvG
ghmeRdP7j7feI2YpYMRL4WBJc0eWuDg03nQY6669xLypDQb1h7GtphXG3C37oK96GXUvOIw2Rjva
Bx0+73kYKVn6kH/MdoSh1Qf+oYdc7ZHdVTriYNJsOrgSD30WGFc6PkMFq9R07XSLMpXUAFysGKOs
6aR7hB4kdYtgVEHztCUJD9rcdFEpvHXgsrvWsKpby+7DKxpogmmwZW5KzpU7XluTpgqSMGRukz8d
3Tw/UzKOt6ODDlig8ThY2fgWWga+Cme6zEK0DVXE8ZZbLY2ODi/X0o92ix2bu9vYHXGU0Og3zJxy
auGvndEf1pOZ3mhSiUuVkEIZ53wQDQHwEMdBunaisN+6o21iMLfitUn74GwH9WXI2KTGYXHPDftR
61MLeStbQeKz2MpCDdZwUe6DBtWGiLW9a9mfAQQTUeeMJ9pkzUbv+uBiWflDPqXD43/+jhn/7iPg
4GqxPT7RIOXmx3+DfKWAX5XrDhi9uiDdSosCXWnrN1O9VDk0j1mNvqUnWmQacpFRf4X+fJ4CdXfT
ugSLUCXruIIJ5WkNKbvSWGvKrDeylx+GY1hUi4pj7XbBNtTy//LhNdx//fDqLsOVNBi5HNueR4/f
XnleN64Ws9ZYR3pzCQLDPuZ0jvakP+SsZDSagZO5jgunOOp0reAFowPIE+88xWpdDAE6nGwAZYoy
j0hzYrM9L9zGBsMc0dkbpXq6JkW4SeT0ItoIkJg1EFLmkJ7qJN41SaFGVqBCD//5/dDnr9wvUJ7L
bOF6puMKgdjIYAM6j9a//a8sTR9Y1fFpsgrCivFpVhNm6D4uCC8DThbY3SUS6j0v4MmfaMyZNGxB
NKBPORFgiJ/LMP7LBGHOE9Q/vyRmQ+ZVxzVdBuE/h2FesFJGSawL7h36KJo1kLI1EYKO2NGjztf5
8Y5h8rvWCGqEJIThpkIrVFqYebRpDclcoj9vYbLF/QmL5twrLyhVxP55Mqh4ODGOLZ/IzzqT+T4O
2WSYNHtXLt9DdqYvXI+CvjWOv8ir/9v1/pdPkUWQFdMfZQ4Twrr441Nkt8NQEWnO7Kw7ZL1H6gVC
fZ12IQKd2FsLkwwUG0epHVMzlLm3JjMGb001fmPnjWqAwZzQ12dSJeytZVb8mnLY/ufPhPcvbwCf
B2j0FusRjzWE+8cKAjRZTae9G5gH44dKuMZr4tbdOpybQnLyLk0DV0HL+35l6eO4E4LmlRYOaodt
Njry5Q+3di/vaWnVV1XmASmOsjqOLSVujd7q3ck+XF0z7rpMyIXXimobad6hCHXxnIjegUaunibX
G9Xa1tu3ykbBVet69ikj8WwtiAM9jUmZ7aTkgxA59teh9XLCskpUf8pGNtT22bamNry18nmr6L2T
gHvKOzyt1lhau6B1mUfNmbNhtAWXHOMiTDABJHWu8pon6Ar2Q6VBfZEquOjw6fOCPndovhTK6vet
Hd3jOgK8UJH6lxGCprlF/XyiURFca9L+GKfPQO5JPIcaAJgZ7ThcVqz7+bOV6bS8UtE/xjaFFNtu
b0aDHzZ10/jmjjhPmhSHjMqteo/In+qvDbYcr6EuK+doT/neEAXkckft/vObTiyi8cf3znUcyfLH
5fMJOBM9+D8PBYHoPZLQQtYJlbNGXRak10K2Eu2x31J8TpyTAz3wFCWGc3LT8ovWCW27nE+DCDVn
OoXkdTCTTRo0fIrJ1TOyV5oKTtFcjKR8BIlERHNloXKnYvqeRQAasMeVtyAyrKe69O7LeT8gi60N
bJTFedC+u/mPprOstzCJmaDi2Siuwyfp8YEcg5HSrBwMfRepoH518QuDDyeZC3Yy4s0yw8w4CPTm
w1S9Uu2PjpMsSOacHxWl6E4+BP91rVPYr4p6ziiQj1AL6c549lOWpvZT6br1VtGY2S7nqniwn2xA
nwOxKfflGdUUkBYppLleHlxuvCh/zLyuu/pmwlcdQPDOcjHj6wkWPHIe9j2JjkQncbScWh5cDpET
s+UNBHh1MX046USGJ68elVVv+TuZNt5F+YZ3CQqEHV7G9Bn3vnktEJEQOzTfxVn5WFEyYjkJBA/a
l/mqd063TztYFUtk3a/DafB16uyCBWuDmjCdGSqyLMfPiddvMjfrXqtYoCTLiLkEsQV3dHLeWWCx
qUghLOLQna5QFUhrFv3nZPQ3jqIdZvNtpakS6Rd3GoM9bCOai1NtP1KoPmhkLGH/9jDhxEzXK4nL
7dwM5AtrRvWNsCFyKCY7Pbgh8Iw0b8xdhOfigVVyu80aEA2u2SN6neZhG0kM+qzZph1/95HUfvLx
6967kjQPQmY/dQMaiMynx2bOh1Gel4QDgU8jfPLZ6XAI54Sp3G2L7nhZaUTQMNUFa6mhYOgiUW5j
ONT31I6co2jm9Xw7kKmiof/0rah/HgoDaWnjftYno3seW9U9J7H+2QZASkYCR26ki30YBRrGRZ4h
MviUKRu27dRstVjI5+UmHDUX+JVuHpdDQ1LwHRwWqTSP5PMQJ8Uzzx9iiWQMjATL1+pVZyXhoMB/
DiGuvGp+ha+9KO7LY44VP/mJhdpnfubQmD80J++uyxHsha2sBBmuRlCBOw+163IDx82/ugr/IoYU
5CwIaGKSdSdq+TCkWYHwRInKmu1ajPx0fvavH/bmR02v5uNXf0EVpt/qgssT1TFCa53Lo5f1nNMw
4UsxzNdsQhPjTOxyytCjoy1DTA1Nbt16b7BujYArlRrX5UxVTBhnPY0sEce5dRUlUIcIug3Z8vNC
ZExdMtqKpyGZjF01eTfUHF1IDolhn1hj3UQo298O64F6+XKjjaBRrOSSEPL686ZDpIRDkbdqKHv4
TaMkRXd52I8mq9xYksHJ1stDUwXEfVSx5m5rHd3YMpE5VItXsD6HE+15O1pXvXEUtWlefx7iRuGb
Vd+X5wbeWN6cPt/b8xToxMK4B3hAzpZHlnaW71Rfmq+0KeRNL+q3ruaK1fMRVcm35TEpUnt5rJ6f
uTzWivbnY//m5+bHfOxfayMMjT2I//EeIknYRDoAj+VwuVEJbwbO32kXm8F0X86RsRqsUXqwNvnH
Ocdjd+6V2rNoIDgQEscQmYzhzZ/8y3K03BhxHWxyagh7NXj90epqFFloCu/m4N2Q02EkmI+a+UaV
1V6KjulP0aBdZ/ncqB8M8vjKCAvkxZsvXZ/2/b0sIu1BsUFajmzNCK55XyDntIcHg65+g/k+WLMB
S+5995WNhvMwxOYQrAtIAm2Lbx0RUHJH+AG9S2C0xGyzo6s4ZxHE2UMa60BCzVTLEYdYH2PUZg8s
koxLS6ZZlk7+GeWjdjZbOSEX4SPtF2IXmrQmi8ltHs1uaB6z+V5wzru6fPx1dmKjSEcGlMbypOUB
jcCHU5F6z8uP/DovTfGaRfhTl/PLU6XeiR2FzGZNfiO0xyqqTi5WwuciioihwZq5HI0uTBVFWMyO
WpbznJLDfBG++qvoZV+towl9PBPzY1kZ7nNNBXkT4hTZszf8QuqReyVSgRJ2SHT7FLvjq17w7nmO
yrY+Xa9XLyqMfVZIuVkOk5qhHH1VuxnmJ1tyPBAbrB3NzMwv5AebUGXJ6qZBBK6CqvCFuBoSj9hj
PrSue7ZMvz2jgRofBqOASihZuxPbcFtOCVfIrTl1w8YTebz24l4eTf4q7CgEOE1iqq3jhf2L1fvq
3ILBAr/CoxiCJfpsQM/zg+TDdS9GAXRYTfJhObX8tqGYHrMMNspUlShu9coOLwtSYZrvtXp9ZnCZ
rmkRHqIGyEGVedWzkRqkbGdwuJUq6+emktZ9ttUvR8szXCMTa5+awKHjdzzLeWrQteLz8ozl1BAO
320ZoYOZf0VACuPBThJYzfPzS4BNSCTLcz3Iu43u95IVQf7UoVe44YEjW4Sj5SbBpb1PKxaKjlb9
/ZxGsuvaCbPu8OucaeTrWKbxoypS9ssk5BBuyb6HKpVLgneuXlp7nqc62vTzkddO6kUamzhiXlrO
DCEJFdiG9qJ1qXV0iv900jX6s1UXclUluotEhiV7WU7tMWpsbcVF059xV+rPefxFsHM1vb4nN7Xq
yQQPeZ+I8ux3soPOXTdDdDPGqrwieEixsNyWM8hAg3NpNkepDMr/Q3XqYslkMB9JTL6PUf1pOUDZ
gyxKx2/v++W1tbSTVGnK6AFKbSPtcdgHXggITEpEoepkDdJ6T3W866oaTpPeR6ckoOUvpATlk8qr
jiSCus/QbkXfyasx3yz3wPGJS8NP+gXU83ziG1cHuv5WBGsXMdVnx1M/unhEb4hKObjQ0qnvlsDR
nmKBPdr838P1r2MZJ8MBCXG5dqPcOYGLIItBJMGbxihHMz1odzHWlbeqpGPjEjx2IqbcOY5GNeBT
w6hl1MCKMkA9z5ap/H00r0hsZ/KfBWFtjyXsDKVb4YNno0vxrR7HFTrVF5tJ9inVmzU1OY50bM7o
21y+3rhtBiwK2x6d15WWMZji0XpFFwCyWOkkqzfa8NSg/h0i9OiO2RMAPjrrqnWdjyDXnzKzHI95
YMbbxoWBbWT9PeZV3IgyrbZ4CQxjhY7zAoisOBs2dDxNr7ZGciLmM39czEVN0oRHy4OZX4dim/Ly
d8siFaAWwG4ct5GOUHEsWheuTWivM68kg3bI+2ntjYBgbIQHLF3KL5URECIn2YHWFcaUNqnormWS
hKoyjq8W+MVdODTZobA97eXnW1Y3fXspiAxa9U0UPjiQTv1w/nOUpu11YBHf5NblHesmSkfQEVe/
n1PZc7gbgdm9YXPDmOa7NqFUabhTISFtWm+bD7L/nnbe+EERg4ymrogeGZb7k5iCfTyVzU5Iyz0S
EivvpIZ0q9Cu9p7RcLlNXdLMpL48T/tVVpavHNjZSG998orTcsGoiJE1h4mG5aV8gR2UPkESJAGM
ox7M2YsJA2PYtHVj37GN6i9+bSWryMvUJTLrnF0uxbNj3mlrqhPxQ5t1V5Dq+UtgUvCtPOxFZBJb
j96QmFtLm2GkrNivdYbgJSq1rY3I9GO0PwetE36dgMpsIss3ztQM2E/nYTyyVuLz5bekJU/O1B9t
oVhzJiatzqkCNUCqTuZFV0cP9Iegt+9lFJuv4fgyFNQvfXhnlzzWwv0AYdhYGZ1R3uAJqq2IHO2s
/CK+OQx0SVNjMcMat2kKLLXO4GYvIcE821l9s6d19rT8WlYQGxAbwXN8imPeYqAA7s1v4TDYpOJg
wOnBgXgIJxqcnzgmwhuirH3WT87a0XvzsLxkOpsFaIMmW7vdFCGEqaJTU7KrZ2SOV8PEf6b0y+jK
NsfYjHW76+pjPUBFywu0GQIN4gs48jdZoAjxvGY2GOvxboRoCmS4LN/QL1GLAjR0Ia86XtPJ7A5e
HDOoFvQVpK1bV5fJe1n0jBoziN2MTzh7WSwlE8iOPB6+e1z/i102d3QDOli6KCfeBdzRcugnYbsL
ajVsYloTo4Hza1mlZSOTONYQKovsm/I1y+dXW89Axev224IKMWZ6CPHTFEiiuv4JE1ke8IkoPAZe
/a3MS9nstcJlQko6bROSx7XPUoxFqQa1BF1oi/Gn0N/7yj6UhWl/z7L6PSd99UzMKnwQthUXpmjE
1vzKN1Yq8d4sJshLTpS86dgy8Oa2Ayul4tWA9cNYP+AEFAEmaGkwyMm8fnDwIuGFLJ97AVl1Csm0
rwoK3RFZXnqXOk9e/SZAdr1Iq/Ce1alRHux3Mm/iQIGP86f5k8VNYaFkDkcBTwRxwV11/BJLwDih
D9iu0BNZd9NT8q6XotzFKshp/XCu1J2SSLMqbI+BBKXM/Bg+EP5Kj7iOCKJHdr41NS85Ug/85oa5
c+yNc5fnBFfVYfADmUjT2fVbiPs3rUxxKavqraBXcu4dSeWHmB6qZAQlEbe8gatFZWVKN6JI4lUf
JZhF3OoCS6e+LPcSJloAoIVBjE/9XhRWB8KTRgdxVGLr2VSeFWgNG9PKga8I1kMowNsGhdqlb9MR
caX9IxjpdvRpgsDBzHVva6CwXuktDiPYT+JAd9GKt7luI6qYDpE5Bo+lrrfE5NUg53S9B64A5jCN
Hbn1K4+hab5ITZOSLs8Gjb1uXu+SbvJPJYHO89YXx3BTh5ASoDjiK9pkWFA+xaP4GjXM0qXlj9vQ
c81zxnKj8BnIGs35GI0xOzaAAy86pLmf67TEaK6QCS441Dp802zPeioVUjvFFdNJAjiSNmxPaQXx
uJc29cbELLmqxRQ/NEEZPyQZYbxV1T6i0YHh3espFVagPNLUj3nMSqDuvezFrXyW4nFNY6WBuceO
hfi7KnzO8nEAOuHMEYlcyl+H3lRcjDQq+V3Eg0yRhjJr6r8P/+cOtIGfZ+aHAhkxGaY6wgHhDo91
20AtE12+AYDzUhmWCd+vJnKiy/AI0UnZ2GTTIAkFmrzCO8E2HKnFHg0yg7ksXrpQBycrG3H6H/bO
bDdyLMuyv9KodyZIXo4N1IvNs0wm0+QvREjuznkeL7++Fimv9gxHdiX6vREAQaOkgJsZeYdz9l47
9dBnKRi3dshrmJb8fApE/QkF+MZOWj3hPgw3RalXWyCaqEdatM7u5CQGCxhg0cJeXVI+jauiXmEG
XrLKqUmRVXnA42Q4OF43lfMa/0hWo7YPsf+m5PxuyvizrpJw5VNfP7K6Af0U6SW4liDYmabSn+dD
bhXDWZnshTii61WipNvG7AmeBJZ8HXAxXJsi/UvoATKgiNWilpPQZwpcR3ZJPmLmJw8umw0sqj49
mVxRwECWzTEILNiWjgMEQE3lwlc0A7cGxkbpSHEeFUfQyaNrSgGhS8J2Iwm0x2riEaKm5ge6Nrgl
/eQQA3LDymU0Kx8l/0Enlpf7tnrOtZZWYWG33Q/yt4uT1qv4NbmZl0ZtxVs4e87BMV2FhDZKeK3m
HPFVhRvoaNiTW+NnVSENiXJq/YiMDUaBU2GLn+ymkOGWFBhNU3uOgOXtAgjbwPBymwcMnkpWEofo
xdgARea+BUXyDgeoPCb6cHF7Tzvlbf+jpMb4Rh/tTG35AcsEMnyXiUbgpH6sYze+hPkAUpmkkbp+
zYamOwyGUV5pSyxrIvZugYrqlYjGd6NotS1/2xPuqmnnNGHQwVIMU6B03+Rk6VbGAbBqA3K+bIIV
BgBiXKo8I5md7X6ZGoSaa+NZQ+l+S7+PbZXc1CG9BuR9nbVGfUwDNrSamX8nbnDY2gJqDDnt+d6G
cEfQAFmBPCAK8XERvVGGdzi7pUQ2+VyE6UPbCySI7KSOprT8A7am+jofuroEqOXa34gVeqPg8uGV
VnVs414udGQEW6XPW4RH8ELaMCOwx+qJSdYH8RoHNOTkkMo9i/m9TxTyvpdmCDNr2DXSHt6UvpC7
juzNtV/Rvy06Y9zZ9AP52rJXPJTpVncDuZMOIdc4tdlFeY64GFONqxyrw2C+ozcGGaYlMUsXT6IG
TmsUuloYnH3XSZdy8K9iqPwj3RPEjiCL7pZn5YvMjNNXmvp8Ma5tA73amJP7SkfINFUxrSO9GsTW
CbwOKPRVk/6scnEv9VWFaetISzRsQ/mGQ4hMG/wM59qALCjjlL0V8qW071ik8W96czGoh5W5NZMO
fopipSU5MzQ3qlRhKmqBVPeoMldankzY9jK/lDI/2brZHmGDblgVB3d9OtR68GoRv3xW/Vibuazr
huzHHdZtjKdeQ1JxCNXe6o0BCUOLUz0C6DZ0LUI1MP+6ZvLguP4d0ax/5xP+Ngydcgo7cii+loeu
AW8aoS6b7a51tmpcuidQaCZhQcI61sZLmQB2LHuWVWx90vfBQc+qAELvKzfaAh6Uj3rVg+Q17Y9Z
yzcfSgBJwNrsnWeM8ESmQ5nED7XBwizHaUdtI3UheZUoFZOqx0psPxgDqmK9dlVm/85cI+n112iK
wSThEfhBTZ9iXXjsBaJ6XdPcs2I0N/ZyzC+q6V1TrU0g4I0EQXqyO8DU7w6OancHDA+0/NlALmEt
O9Sx1eopKostVaoYObXMd13VW+vOLQ3a+U2LCCR4j2s9JtQqqbeGdMslVXAcDLWZbqilsiE0wwOm
qwcjj51Dju94gR6m25S1Di+mKS6BpUYXlQSKwLBsuI7o/DOX9l9URtyBsmA0tLJNImMaxnYPeMCs
rbNapzH3SJOfRvppb0Se5UazKFivEbgS7oYuIrwrQJ5hgg/Miio+ScGOVGsvCHHENjJtACCyy7eF
IlCyBCiDmImAj4VRuI8UhaanLyHRGhNKx42fUumLg5GS3m6MVnfowREk2mgf2hH7K84d+LseoKyA
hMFFNHgrPx7LvzAPW+2kc0zZI8JlWNMGjVCAuMaxwqe8DL1YgWcbLS2vPIteU3aVaAmFVpN8jffN
OXgYb2O1wsZU04zOIUEQyxxoh64CTjuwBWQrbh+AVBLInGs3m4XSQVa9oH2AlbcIq7Pr8HCy0zl0
7XiDDv9oJxp8v0468C9w34dBcnbN4oleK8C4oNa2ShZvO0ISdt2AvVQLuPGSPN5rSL7X8PhXpR3k
L7bJqqvINNJhKp0VI+/DN+kix1YNAcEflFsd5f1j6llQa/3sPStJfcx897Uf6ch0YQypGF6EG7nn
smyjB9Vio0v506faSrnXK0BIYpVid+ORN1yaOlvk6RTgpIKnE8dlHtqHEd4E6NJGeSDVozmNOd7H
WDOYjSrj5Apt4P4d/B151eraaVDTGGNd3FqD1Qi07S7hf1KsfReaaCJV1q9qkF1DmfAZKEOzyNTx
DWJh/DGd9GVG15580WWWUxaBTajecJi/uEF7t524tyCg9ddUZRfdBuWaTtBW97oWAhQiUl0PY562
utwMpRLeq9qQRyA8r1kzvDO65oiSuNdKJF/gYMfkmBSBTqMKaBfe9/wt8Wx6DJG4q01vXhTHyRat
NgQX1VMZZGVd0iTQKhWhvrKwZAcbrBtG46kvI23nN5q2Vri/z2bsoNuyAQZm7EwI9mPfVFpk3qei
WQz5lKGbAn7KQknpRzbuRsVsfzQYcaNO5X8+5NUey7H+rGkQqPw00TeRXgw7fJ085OnYbtosMzae
NxK6NQHzauWzNmAcUJZUr0aNEChvveiRojGBATKIHzy7RilU2VBChLx2unWpRzGsVCeIz+pw7KVs
XkTkfSKPYlquEoLpplpfYnrJQYYK0RlwumojSvmGyyV2F+1cxvKHHvsqYXdNRiofAIVOT1atjLSV
20DPLSByLZRasS7SBGZVdz6yjwka04ZJsRjzvAQxHJWrsQGCEPcsHcs43wGMNSoH9m7lBWvw60e7
0dIT9TmzIrGgTZjU1DB7ceNqII+i/3CDM7qc7oP7+GMoc+Ne8flu48KBwOvY3T7pQ3+FfvkTKjnv
yorqh/nQIP4/mZp1Jr0nxX8Ha3IwtnluTwuUgkyOemP7mf5SKepSYcIm/4AeWZf67t0MaQS0dci6
onbvqYtnJUMFOsVqPOqtkv5FqPKw7MFJnDNQ/le/44lLfNW6+zHA11zm/YM/AUCjauwfgvDd8hNM
5YpFnnUDk+Vrn0+42CYDJY7eyR+eYo/0RznNwp7uLJNovILVtf/C9p4s2C4qr6Gapssqr6p7rBRE
xdsWYAOVu1S1GshebCGrnLoaTugYaVKcXRudYT3rDFYB+NDiTaCYn1VT2tdUHyOcG9h+YAO8DWEK
WtVoP5i6if8tafMXSbAlwbg6MMv4O57UkdIaROqki/2XZnqeLM8ePmMip/lhcJBsDN4DIuhW2B75
1Ebv1o/NZGFv3gNWbhTP6BMmUxdmPohM6KuBMuKShVh1IsLRP9Xtttb670Lx3acgcdsdT7C6NYfm
GSlKuu3qJnppzR+8J/Hq2wB2LMYTFsTeuNB9xTv3hkHKRVmmF90NaxIMg3DVRoPxoTU317Jq/NGo
MZh0NtjODfKjthn/1reuM9MT3zdKtolgHvrOuG39qjgpibNKhSd3VR5+9kWXX6yWWM+kEz0U62BZ
DiNqkFoh5JGV4yYLNUoT+PUQ53rVWX11PLV/zAfCIeWkP5/KeGrjdrS0u+9aqDhL2yzw6kIVlEPE
TJAso5Wd6NVpUAaAl11lvHuJJJ5ZsEZ320HuW9deQbpajcNzq0XmC559dxNblPWCLIIE34uYHMOA
3ar0oq3q5OrONXGqWyg60YNVy0Jv/cfRK8pbbW14dOqriHQ465AiGisY30NXfVD8WN03ugdP0o7t
ZWe64FKcQb6pMI7Unsx2QV6MoAN4zisqC8ZEEbBib5vLXjvFdWizGOSLq4EcLtSwtN61jjgEYuH0
90CyB4BEc87haL25AVCkUfkcIjr4hFp3V4r0KuQh7kevyvJ7bU3uXBbiC0uPgkdCzyAzmc6LE/A8
djDf9g0mzJtnYa8rYw0G2hAA0uvwBLLcokMYF+VLQxF3MIribahD6xDAKlvWjQD/BW5hOcbg2LxK
bOkWBaccVeMmBvB51y3CGBPaxk9arMOZ9R4c/PQBkab61i1k+wn3I1yMWlmegkAdl04V/qx6/Nqe
aS1S2C4fqU00SKAUCIcCh/VPE9SHKCgIiAy8Raq59mOojg3rjs5eN5AYt7EyDI9DHz+XVbhN26h6
KS12IMn0q1OC6yr3MB6SduDOgMhL4EBOJV8N9bFWNV8r/4QEGcU2jqkpE9Y6xFMZTvfsp1X6lsUj
C3FiQsfKPRW1hpeyRo9YtHHwEtcxEw+jf5sgCGH2e7Q6lZ6eEp5ZWNSPWDFufM1FvHbyW0sS16Ou
Gz90FzYAGxE6ZwPAVzyyAD0gY/U4YCYpLZlhaJHeaNw2N2gF7gFItrnoOuVb2+fms5PlJ89zqG1D
276zpYhOmjOJwILhVYJhEFk6nCkzVMuSiskOuqZLmXUEUTcJK2ovu4WOBhoV4EqiSHcduSKhLm5g
dDEj46qN7TONa6hQeixWc5EiUvvlkDvrMSYePiTu6MFUUp7H+cNK9Qqe/cS0LKs9+zPnGEwFb40y
3FLJRLNS2D6fpI07xwKbv4dhh+gy+BGYaXqzM0x/ZVbbu7zztXcWVJEyPJig7xYmK0sa0v7dtJr8
MQ+q1zRHBCgzyP9qq52HztBOphuHVzd4mxm9Wm7LLaykamEDObuURpsCq4igV7GTe89ZpS3yOMvB
R6T5Jsc0s2ldt6B0bqgnFPDjqlVhmfIHKYodVGrSgPFv4WOVWTCc7Zx6MQFwuBcFTcw6t69GM/oP
cvCmoONROxFlWmxiz0hXqa1kl6BtdujKJiYLzSTZDPpjkpxRCHT3qDK7u3TlU1jUL2HHLJRQkjor
A6aApiNIluIb3C970mT3J5YPTDgMpAE7sIGALpkr6Gx5Y10xZIfIILGvznNxLDonOFoJaIYuSHbs
AZvXFF4mApIU6qga7WuRwvVoxo/pBEeTnE/M6Ypo4pf5ZPqR41riCCAmWFkDmmUTvuC1FbFxaCzM
yLRxjFdbOscI3NunV8cx4BG5sV1XWTu1OhzMNdWo4Tu569RP+6a/U3F3ITAzfweAK09a3KdHRdF/
OskwrAo2UVsZJtoTlB9KUmn7LNIsf3YvQWfka40JEMMzdZVd7IjsYOIRCHR67kHcpcf5EEufKoEa
WRcXf91yMCUzI0boY1X+1FM6bqR2NIcOU1lhuA/z6pHPW1sLTBgwrNz4xAYmPpEkcNLtOrhoBcG/
GYwLtsp2d+9T61rVgbsDMruLVQS8i9hvoMHpOK6CLPwR+G+G2mivXeJe9dy1JTbipUNY4cVLQuMS
oYBahk3ko3u1q0c6LOAiOoXhNHah6BV6vQoKLLVQOaxHanN9DmooFnsrthNK+8pDyzbnHWE+9jDS
mqBZZT00u/uk+EPelujrFinbCWwc4EIsX6+suwc8YixA9DlgRDRvseiba9yF4V0zGRtjzd6VLWka
8UDqYROp2SXrYFK4NB42miuqOy5glnRh0n2zbA2fagwmqkkGmEhT9aaR0SmCK/FgqtbZouX2WSjt
j1Txi7uhZzrWO5zxIiTdwDbH5t1MVzWhGO8s9uPd0KTNZmYHKmO4Ya+Ics4Puwsit3JnlYD9Ypra
7xMRsKSX5CcbqNffHOChB1URPGzWdBq0MdPrQNiwGZjhinRC/4xqIzhHFObP80s1sOwd8pMHGZbn
vnONv5LB3/opWgkjskY0OkA6EzM4Go19M+aaT+AXGqSloNn1bfCBNdI5oUyWRCRbeDc2I/Z0DAvx
lUVsc1bxjXwdkijmXztfJFWzNhOCE4qAjk7SmvTNq2KvOBoVGy0c3z2qC6OQ4YeUMXKWgGkrlvee
6elUEHeIvnJYwC4TQBYa6yZotD8A9tyqncNk7xWGusISXm16g/VRVtXtKUF1Sek3E2stL80Xr0yq
ldKDlLNM79GYKs3zoSEFghKgDINVYVVkM7B31/Xb7xrd1LdobE2lt5E4xV61A/2h9uybKNLhML+a
D45NEUsZHCpiNWzQseyDu43H8C6Hn3Fr9LekV7zDlGxDC1y/xKGwnwgra1im6pSt40Z5hz+VgQ/3
46tLttvSJ4ZkJcEobBRFMS5ZCxp0PuunaxQmmhUiCDRH9PhOrM/NbW47z/OrRNj6OvGxBJWd8lgU
Yvwuc+hthWH9rEv6HG0Nj1pVr35paXuNEhrtbWEehNOaB1/WxD9/nU4X3d46+Sjzd2KqSLe1LCGO
I02bXya9/i7xLdw0S3sRNPdfs1QRK0048cUShs3mTBLco/nHKE9KgHxSVKcQzdQCNkO1lW3hX4QZ
bechwJvGARQAMUy88ROFjdy05HBjPqqUVcke8ElRkQtbtABfiIKQCAUT5b23mm8uPihV6bV7oSfW
zmyMcqWUdf1SFmilYmhamzZXqhfQ79YKAhYBJRlpBNrUHYU8Kx4KHY14rKk3fLMhu2y72abCEfsg
CFFjGzrUgZLoPEoQFU5vO3j/4yy29PDrGoYn8BJB0W2y1tEe5kNpQUwBbKayuefaWLQJYEcGqNJx
EV9KL9u3uj68ZOgCF1knulPZOv2LU2nneNrR6sVHZRnfM0uDl28V9n6g277RTNS3vWGxNsiy55oM
pkWmAwdDynrtUbg8RpplX0xyB+dXBTmajzYYf5E2JWLjst7TBDx4Cus3s6mQEzvstI8NcU5Vy50T
5FCFM132N1DnzmMZbOcXvZ32t0rxkYqV5sAOgF8oaEweRzFhs2gI1pthTDxulO7XIbMF6MYq7POd
61q7UTj9pgHcumUzY75VnXXW8ikFMa/rB2l/8AbSTZnokyRBQybKAtpaYqvBwmGz/lgblFqX82Bn
DlI5zGfzMDifzQcAHLodeesKi9WuL9TyrcAfOG/SGfSKze/rBm3XwBDyWz9dN+j4sjjRcIgxaa2d
WMWKqKhUGxjtajqfbkGbHwIrmWLRK53/n55RNz9U40fUFoAwSh/5Uh9Migj1Pcp1f2VKtLlNNdjn
bjrMZ16a/TqjzrjhdjLpvcb2ofRqm4B37dfZ72ulwH0A19fvJYnD7N3P81lXOTHlwdBApG3tf/9w
vv7718Lpr4JMVmsvwDzy+weZmgJGCdiDNnU9nNwW8AuPq3L3AyO56sZ4TMfKf/Y7O7+n1hY1ubWo
qSFssiD1aCxGE1jacpZELdV7TdflVlh++sRSFMNKZZjfvf4HZWvvA/7MvlORPvGduuBmZPrgVjBQ
IWjtfcqMH/Rmm+VAfeDiaNoPN1ONLXoIfDtNoH1UtkuYQpR8A++qrkkFHQ+0DXCd9yMdRnRdp/kw
uOqvs7Jht/31A97dOiNBa6E4oHZcGvMiKeqH0B3rB9ds/YtJ25waY/0AmY5dcdGbx7FJSBONi/UI
fQCUrAL+04iDb447HujS773GEK8RYOeDpJe/9FteCjfrVjqL8YGA2SXcxI+YD4qOCa69tOu7ldME
zMEYuEAziXRrk5t50fv8TUWLdx+8srr1nkHGADhwokMX9O9IEqQ8enRNNHDzwY/wYfHnDqaGTr4O
gZ6eSA1ITwRVKFuF/uB8aT6YTHz4n/gNH6n8utAEnfVWE4f2/xzcaIoziRAmH+y+0AWJxZMpRYo9
RWgXKmtFcgy43f8+dadMGQj/QA2mM5bnywo31Uq2lKTn7mJXmd8Uq6ivhSjyJ8PqiSIZslOhauFW
lqjT6DbRUVcOnpHARUl6+TYMmJZ6QowWSk7oWF9SJwqRTlyUvJ4GnOC/z4zkIck7Ihsy/5vIvexc
Ta33PK9cMr5Ndu9aIp+KeA9coHo1AvtYSwj5Zd6tJP+nlZ3h0Ga3/T3L8NI7ekIDX+28a1Ya6P6U
NPo+ls+2ko4figoKIKM4ezRdsTSnKv3vw5DLTwsT8na+FCL9ztDWPCvlCOKuprTo41fioTZ/cocu
8AEj1arUNxOm7VqUJo5ggrjXQrXFCi6+cvAFkWW1wLLqW8pynIIZFIbNXeJ6BJjartgiGiIE0tHJ
3qqSH1muHZXIiX+fKDmB28fIIOBu0U41JVehE0Oe6SIjWUKHUXBiy+6wt0h/nVGkd04xFY+9UFrU
G0ixytZYulD1TqYwxnYxn84He7o4n4H1EIea35sv2fPv0TbFpzpWl7R3yifbuw123d3nw2gGT23q
1hf6ht2d0UIj2htGpOxTAYO2I7dQZj6QXVxYod2pn42zHjLD+GzFzrNL+HWx89IrJgQRZaqYB9J5
qQO92SQBjedhepmOESwT2k2HrPAMNlR8UFDfAlZBNERidA7n2RP1//kI/46PoOF8/7/zEfbZ9zz7
UYd//Q2PMP3NFx4B/MA/VF2Dc2Caqo3LH8/pFyHBNf+hq4auOsI2VB3RFO7ILCe/+T//w/wH9RfB
aIcxXGORafJHdf4FSNDUf3CPYkaciAE6Pl7r/wmQYEw+/n8ymFou/6k4ME1bZ6gwnT88mITTGdLI
yS/x67Z8poWVLlWNsvR8liNQ/Lo2n/mgJ0cn+GvWpLZlUB/tinLi/LKfXuK9ZhSlf6c3o1mjIiGk
HHUaKSlBqSPDSZh8dJJuWnK2D6kI2dy3xmVKaAGay5mb9942SSljiW5Mtgz2sOXkqJ5alzYPMcrD
+vdDSQS75rSXVmudQzBpN0Y7qJ4r6Xz6sKcdkoKzINTeh1CSqDjFZFFmljetqO/zdZW5YR0R5kGP
w3WeDcDFcUicTz0MBMhV5SNP0w06lHiV9hjt21CjTud1C3OyhIUGZE5Rh8PZyYSz7g0/GR75l8DR
FeHdAEAMcIL+3/Rmh54VKMtUiOt2dqlsLT8pvdK+ZNWTxTt/rVTdOoV5ZyyQWBBfOzUYvqpovQM6
xSKb8lCW0cUIdFoxo88yMcGfp5UwHlNdW4oK9PhCTRFNa7FHBIWTXWw9zXEAoQGiqh0u3BqhkVe6
4jVXQ2cjs5ZwpemtkUMOV12n/0lpcIfTsnqcw0U6R76ao0Gbyu7h7iaq/c22gWTnzlCf6kyD59YP
IUh4VOaStZkS4vlQevVcjtSBc1EHHyqFV2LTxGth5uW2qywWmW5xqSbSLfqwNlLbcxvmBEMOId4h
leYg7b6uuY6iRBfu2e5OzwrnAUYIcTCiNuOvEe1z+N/+D/4lifTz7H9Bf7vmYdbU//kf4l/c+jbl
flWDoaMahj79/J/s3o5R0ahDU3VsUmf4HItuWXsWZWmNMyPo+b4tkAa0zl8wZsfPWZCIrTX2Nfo2
CBRf33afa+Zp2n87Ep35IuMM2devs69r00+z+drffw9GGUJPJc7WaVZ3GLB1/TkqCpxYdffwT2PS
v3irxh8uZsu1DVPXNRVOi4pj37X//lYDtTOsXDgdohjb3qe23Dh6m+aoJlR3KQaiikOKMHNqJgnu
m4Ki2p1wpv6k5oNyaU1nr7BSPf2u9calPR5aYHVlaP4q/4Z+fuW552EEBkyeHrV7jHXyTeuIUmBF
w85SEVePIL51LSPr1NlxfwIEXqxlVamvnWdfndK5YO0kj5RPOXPi7Kd0ml1mZeH9f/5ATOPPYc82
dceAX2C4pm4xPP/9A8GUjgJQGsOxqN2AZj+uTIGB9pM+3H7IBuW1cp1vwCe/zTYz0I+orJMbWuX6
Ef+2drAL9+dc2xeZGe4HVs+x4fpon0nu+X1IsyhjOG3CtbRsC+l3h85WSLQXVV+nO280h6tixPLq
6J26bUYXDe90TQK1P1aZau6HstCfuS878TyfklFTETxPFfbUNXb9MI+pfiv39B/EcR5cvUJ2KBTI
S+9N+2TVhDWqY/2EKSd6Te0BHpZf//yfP07nX3ycVHJ1SxO2pcIy+YNkQYtOEYEg5qObn2iDBJ6V
kERywd4ENDyNPFok3sJEySmjdyBW0J9aWwu43k4qvQOs1ik2npOg9tA05SGIcyo7sniKpgN5igzo
1qtiuWxtRHyga2s4QGMiNNYZCqzZaeJl4yHR1OzsKwhbaiKNFzSqQGKRaD0O6isBUf6m1RFnToWW
qsO+Fb4XioI0sXCHtzCob0OYeY8mtM6uzOMN04G5pWbmnZo2Zgc4nVXTmaHXxc6MW3/RMxQugkkm
VpkK3y/z+S5DJIX/O2PHSQq36w7Jae7aUFD0L/YQHsvO88/9MO3ohUYEbeTkr3bWUMgt1WqbTi9L
I0efo9X+2UtwCNmeI3GXhyu1ysSz7yf+0/RKn17xlYBJ9V1rnYk2XCU01vjAUFd+Da7/8xetienB
+Nt6wbY0XQVEQT+DmMI/iUWDHJxe0dvgyC/lewbC8dY1wVq16aT1VNaoo+DpJySocvtnNRqzVyP0
1n7Gnq3um88iRwsswNIO2kDfyQcS6yZatlEc5nvZa+PSn+bMUldRPksdyH5e0ykzNHevjFaDC0aX
3yxTe2B8ToExq/kRlO6tUD3I6TyA8yGmN3P2KjrOX3/dNHrO6jhUNkRzwCmLs+xKonZ29WOT3Lap
FYe2j61wIuulkFX6Wbhsmt2wOlVQa2C+08RrHZJVCA9lHh3jjRMUfxFskhyqvPNIhzM80rX0vUxq
Y1cOSH6/ukJq1oePUuTBUxhlVwHLaJsN5gf6ASxoTuMtFQzW3iIU5ANoWbKZn3621NfWMobTEHrf
gbYGsLgV3mMr5WOTggLy2niZa9bhawqig1gf5vi0EU8olSgVI4Aw+hXxDjRgFU0hEuOQ+K1yC0hX
xvCfXXI2/HeC44MjUVLDKiyE95oXTHaOxzen2tbC14Gs6HIMT8D1s4Pn5shVpubjfID5Jpbsy49Z
mbF2EAW1ZrHVGp8YJLV4jEMoPo2mvIypK49WoAdLujP+K+k6KA1bl9530wa3yC3+yscBcR0lqEap
Kwws0KDBSKOKyDZhDxr76y7GEsZNNN0ZWeWY63ESSPhZYewYxV/nnSMcWfPfUG7mxfk/3ey2AxtK
t10IXbZjI/z7c5bIcPgVbdMMm9zHYKbS60AHQPQ1k2L86ywlP9GrlZG1HhoRg4DLQ9MjZ5tepdUo
cDGQyasYnrOKShQH83AfmIz5ijuwdxXqhRgF7oFR+6uMdBM3upS3uA1Yg3ha9aa55kfE//U7abFL
hKZZALPIXQ1+XX5v3fan0BrzVfPiDz74xziT3aOIfWWDDmQ4dmo4ImXp3E2diuERr50KB6aw3sB1
vSR2EzMt5R4eNA9JU4LbZYUEQTtKkWpPTdzd8GnJb7HRpyu04tqRCFL1SQ2aGyGfISQMp/M2RZG8
ktyXr+ZWlql21eM8vM7Xilz/6aLvOrqYooMp33p+FHwtUeiX0nOhn0ZoFyQhtvqxEZznM4V12dfZ
72tfZz6q/rJAPjiYrcQ1gassi8C36+4bjeF8N1+udf800o62Dj6GChbYyRkJvLr1pzOpiF9n8zVJ
z2vhhq17SsyrG3XxUy3a9A4xggZ8R17g/LJO1WoTNlPb0c1oePndC0q0eIGVx/82n2F0U8hV5trX
WTy82M37PBvPN+08Szel0k8cA/vrRk5wJP+bwdn5O1Bnul9pqug604zrQDP6c3BmyV01tuP3Gzc0
wh0G781gef77yHJuXYnBokjiC/JIi+cYTs0xnQyaal5hmwBmTeFbqY99qcPZns6KEZwxn+TkcOSl
kyGgXZp42n55YOv0I43D6q24p4Yh33zMDDSkUoyYZvyn2Yn2E9xdz/ceQ4nopXbr8Oa14IpzxPV+
3On7EYoBepL019l8bZiuRdM1fyBbll5zs7JICLnkQMqob8XVq0yb196MvW+KXZ72OEBjXFiEykHK
7s80WSQTqB6t2tFKP29//FjtGE2JvUX5XhQm8zbZH9FsgCuZy5ti7O+JxlyuZWX1UTK+BU3Ici2R
761tbvG6GX9ZERU09NXuLVVjAkeTwdy1ebvWBDHdShy2K6JV6s38cj4UGiVg2C1fncXYIq+TXqj+
HALKHcZiFZEUti/SCLRtAN3esD++dmAxq8R1XhvF3Yu+CZc5AYOejuDoUwfk/gN6zA8qkenrMFg8
xU6QXiFgm1u/Mlmk6LW6qxU1h1bOAz1SV4ZZ1RWPWaODHavF96Q17Adgwj/nsmRVJ+TtCbEIw97Z
93nXYbrVvEPWi24PAZQzPRTsqRuHbXZjPmEifUPVHn6o6eTgHEP3OlhGh8qEduQ4uAj5qTHPZee5
AO04iH6n6/Or+Xpe7JH+kWdBLhG6nJhnT6uHuz8NlDlu/weFRAcviaKdjQB4Pf871QD0X8gzsVbM
hM5FUj42XiledaNI0TJmKgYxXjpkdnpdmW2r1o8XXVmATIEq1u3Q7v8qf0cYOtYNuNElReoU+WUw
7JNDbk5hXtNyIMMRQPKmeq9coPBh6wTrvveYJCdRy3xIABefzKG3/s0cZEw7s9/rLR5pjeWW7uCq
NbSJQvXHRoX9VK6xgxo2fYoGO0Xic0hT9wnmQn80AusnuiV6E6n1nSn5Qxsz9RlwB+r2vockXK/n
AReNPapzPfgvys5ryW0k26JfhIiEB17pWSSL5SXVC0KmBe89vv6uTPZMtTQR6rgvCACUqQKBROY5
e699VWNw1tY/l2XMAxTRxWNjOdFzQJ76o0xOcMw+eoYyBmIQ4YQZC2bqSZQi12ybR8Yz46G05unB
iBsDQrXfPnRE40opj1/hCy3ngsRNVR1VZZqsx8Q62bxhut4o75WG2f1BG5a0FqlndjNgxP8yBgII
/ecF8xxWIQZAOqgOJuUz/3eomBmKwTC1oL3TZ1s/poMJHL1Pb7CfZkhGfFZU9o2Ovrcw5reks9tD
neYbpQcKq/iLtAqCjQ6/yZ2wYoyAwdJs1AyrIF+B8Ak0MPlk6vuGSTxklLC9ltg2zppfP2lB3p4o
b3lXQ59QQUbYN4eaHFOzwDUuej98sgOzOpDJuRw6xIIrHFjamjnwlib0/B4bHaFl1IxWJf/XnhVs
9anqRwGSnyiQTC4OIltHr47Maxmj3Syq/rD4tv9WavThaDIsnv1QptW0DmoLs29EbUF5TVv7Ew/2
uCVxxDw27ZztdPzZEIZx7qfgAiqtqmRMtE64dURdbUreUYdOR9OsvV1RQNzoy9rd13XZPSn7kj99
tXXLPpbMWl8m7RSy5mTCbpxKiGrRivkmrGGC+HTx2fDq7kDLAZv6683qUxqzsUrsUdtOTf+kkeuH
pkDDqi0EkBHaAJvbELl4rbZdnGB5EFr4NRTa/DmaGLJtDPelUYdvbuU9tmOdf5/GF5FkfyXBIh5i
2wEWSfNnrdYieFgguJb6muZNfJUmkPxBbVqUnqfEac9KG2JFcTrSssD4apMOCKCNLAxttr+oBezg
e+WBJmK1JQus2E8OfkqUKdKQnwXpOZdGDlF/89vAPioFrzaM2yLItV1YzjjMIqZlH3sjYWTr2YVF
iWkMoKDcuPT3/4Xjavy6XmP8AC5rgZmjlkyNl/oPj8s/ilxu3/oEODfGXpC/vLK4m9IqaL+lfX/b
kWfE2Hfrsa6n+/9+3sTtp6khrjNxQ7LuWAAPK0dqCJexpNpYBRPiWbNFzpGNf3Xy8tODegWe2L7O
0fTWjLozPOnz9KKuf+qQjwyCy9r/+Wn/39HRARTseYaQi1IMgL/9dp1LFIUVmIg/OnqiWtv3l5A7
e2NOS/w93N7WckWRbCy4SJe2tfpLIMginJl8J8nK6DTzot6/IKN+WDNGNadysmA1Wi7jY+EN5wK9
5EYLzepJ7RWUZp4Q0lDSk3uF6L7e5tBuAx0uNsAt5svgjBsz+YsGJI4BRuBHCblnKWFtMnvMj02R
Jp9zpzqZxRA8ZZarPZSG+YpVO/7czqG/j/lGt70w4s/xiFEzS73kX7CGHh2EX18rONAcj/qKybKG
yuBvBRsdJwaY8TDdx3pb39y5rjTrKp8uYCvau7a1+ThVGWg/mgRHQhqGzaWMaF21cpm/WOHPzDOd
q0NajBzU7Z4a12gAI1OHfkLoemMNX/HkuRfIV84FZJQ/owGQG3V28Ypmb4SCtqusafEu8530asl2
gaqg286jFhMI2zIa382SpgrKmd28KkmNYpm0Aeh5zpbJ/FoGpJJli/8D+xJLySybXyI3NneIBIe7
2i80oAYa3UVNc97j0NoigPJ/LNH8wzWAt0NpWjaZpyPxbMS0b4vsKc8Jzk7lhqiABthnBTWzikoo
5mk2H8Dz6CvYPQ16ap+1T+NPt3Oie4gQMX6lhB3yB7zoM46qdo08r3wGpV9t9cIPr3HZWfu8jpsT
TngL6n/p/8sjolCsv0wgXLpETIIodrqeBXP71wEgIY3ednWK8brRa3tVMrKHwltZYtSRTjvzCUlJ
e2Wa0RACkLiMuxxq0P43GvOgbYm8+4GmiS+rZnXeT0fSMKjag5Fxd03PxA5lIb8DZadAc0/wJIPd
HArxWjnxZpZtbpqsP5NGcyjHBePVL81xQ1OmfcMEziKKNIsfJEmu5xZcAqK/8M44qpGmwcxxUZtk
BMu7kIRLbbpHCkVu5Og5873fj/O9OwQVydNCXLQcxOXMWAv2L4PtPNnjBpTIuCsWhP+6cIFj9Kbf
kzXfDPSqvsfF6P9Ed/owG2b+FcHKSKCbHb+VVUWicVqNKOWsfGcm7YBEnw69m3bx4c9DmCeftI/v
x3Nsh8o8X5Hu0gq0mbX8+v000WSKwAlKrDSy0lV66DVM1eoRC1AsdGIAgL32EoLBYRE7dpfSi/+z
V47oiF4/Pv/YU38ynOwn08sM6H/VJtUi74uOTHCNAiu4BP00nJnJ2rfnOAv0zzoD6IYkg+bchvEJ
sXb8jdiVaq0Fw3SvA/HFmI/82IhQzw22oBRkhUSEhtFZr5LyPCW9t/VjbTykxLzcBNJq1qSHnrd3
eJJgGZlKKIpxOM+StYZu9K0bemubdvrXqWA5UtSLd2HZ5R0FsbwHrwiah8JPg7WRByNO9ZreG4WE
NE2GNZim7ACsQ2xrVU2IFhwO6mP8S8fMMMKrluiE7Rr4/DUe2tViVzrhrQFajimlWAWD6ptV74mB
H8k2KOZXzYqPBYDrz3/+lu1fp/F8y67FtBTSty8sn6qq/Pwfr2FQTIGj+WLZl2RZrMDxxKuIPOXv
Ydw/tZbbgGSVfb9lYlwUnberMXod9clYnkCIo26tNIQJidTfL1g5HdgDcPPCfAPhxSDh0KVe54VP
NU3j51Kj0YgUYZabZspe3QpQjDrKw7tkGMbHmhLfNTLdn4h23Kdidl4Kp7UJXQS9W3jzWhsDjjx3
Of62pw2tOBbQPFeWR9Q5S0DztWUqS8oISdd5mhMThn7WJuNuRz2ReE/bZH0InOAgDBZM5al2neIa
2EN79+crbDr/e4ll1cO2WSSBbaXp/uslbmpRVVGL8cKPqIhPAhX2ihbbmyFN2UNW2Zt6wCPZIOi/
j819iQ911ZMEQsKW0euoOqfqqNboXZaDWmqNeHpNUVofWlfzXpZS25qynUXngVuEmXfkj9VacQet
KDAoXmfuBguxjTBz1dZNezViYR8MKwSewSt/ZxbgPGuXQPdNWNUHg4k7i3ha32ELi4MwbtKwisrc
VX6MCl1e2YlhY2egPmYyMJfbYaZIkwEXPDHHxfr166b1HNp4ViW2o0NElR86ELI8GWxZhGN6/sdu
ziDKo4pfqKEIAB4l3Ya2oCQrC3rujMpF9oxIar730rL8PFVuuKUN7J99vwTOUMYJRGgSSdp+wC8t
RwmrIAQ2IsU7Gab2jtTteZuW+GSrpXMskPaJcuzCnEpza1tLxhEGXhCYCYeJ3gYrRj2iaE0kTsBC
HGIKeywosoQa2DREBz+nKFDkerYPMLxdAyd7Un25rHXma+UXT6FLIBXEMpfqMXkojWM0/ASZ/yWI
Gfgao9qQNdJf9BoLn9uTghIbFCniQlbsZMmbuk24CpNu/9uHuSyYfPytMQRjFi/OYzY1b9SZyPot
o+QUjqLBVY35C8+Te/rnHuz921r79jtkS6XzzEKD5ccRZwZyFEeNUSLT1kLbOmB9Z96ZDI591gpm
Z0ZdAgTr2vB5aZI3/7aWFvWzKuRUY/LVnsvyKUbGfl4mMlSaAmX47Ysse6gtaIWYsuu438vYmy6l
07b7MCr/3isFZhq7OA6T2e7tMJkuI07gvSn30Ka1iBXH84zoYaduR6bDBiNUPUHmm7ll9Po+TH0B
QY/ZcSnnyeFYgp+qC6LNSX84aZY7Ex4jrTSJZ48HGo9XK7Rf5mERT1T5k505jcQ8JGZ6P6Zeswny
yt3n1eLvzxHU3ffaq42tib38w4aauM67rMlTwaKPHBQ+gNXlzYgEzXPTWHa+Z5MDZvSPBC8casnr
Ln85Spy6f2yINrWTaZWHY/hquV57igOPtCkJtGjRaq61d0/zi0NeDPhrkhmGlzqea+OrNub582QG
lNhL6ydEq100Rukq85LyFFQoG3htmauCLMFjGujd9valNRbGX4UBBg2pn5spxsbQkKijzoElRAQe
zEzIuuV1sK3kOSqTBDfczx4kwL0aThq7nne3coqIBvj/E7gUkS7vQRLta+QgbyY+o6M636F9Y9DQ
xp2amwrf2eRNaNyro7BHDjz6BTl9PBp7zJMJ7NBcujJ642qDbLiQEqFqdskckCWfTz3S2NLTd1lJ
fFPST2tW6CZpzW76TDTadsHmuRKLR0WfO2i6mzsqn7OWhXc32SOVj7gah8NtWWWAKFoqLXwWEwHw
S+4RECUv3OS7iEGHkUs7lLDrQUVjKoVcAicNGVBZXMtuklF2rdjFcnBQm0nX0p3f5bvWceZzO0jy
nrwbdKkn7Kx4ucdcfrXl2rWWM8pahN52gB20GoO+2rsh9eiPCXyv9dd6KtrzMPrh3srqhpKFkT+g
VrHWLWJaLIQtjUO50uFqnWOn6lcj4+XrUNrvppG7P1Dl8zIYgy998GVS68iIC35U70o7S52VqZf+
0fMYcQQ+iNVtvTgay2tIKAfo3IAWqfcclg1PoTSZEZSTApYbYOMnlX4V/U79SOpnUJuUVdCf36b+
r+tDigaWa5sOjT4eE51Zy++zUr2CQFfV+fE2sxptmXRXxPE1tKGMoPv8e89bzOh2rsv6jU899DXS
mHwTMPAqoqi4xiENMp/C/uMcSrdwSQ62PXrED7j1AvQAYx5+VxdEizw5AFY4zma4V7gnbagfxMgK
pXCyMlj1kwFHxKqtjWdRARJVWCxv+vgwlRMGLrXJ0uVIKQm8Te5f1fl0hm3kRP67x//87JZ6urMG
UZ+NMih5T5hQQHWiq3VMHGUav2FSDV692c0pV7DHe65Yj/hHLx1vn03aHULpr1QbIqR5ZzQuFWB5
jiYagHsr35YBFFxNImIiHDAXtWdE+lvNevgyCOouAlSCMpx1HI1pCfLas8kVdOznCnBHu/bEsKkt
u3tUOt9uJP/OaT+VINN2ut5a94vcKBsZQkJ+Yzd96Xvjc6FWEK5piJ1oEG/HIgVq1uBH+P8tWqgq
oZoiwckk2wmzt+H+Np3ttDlOdD2N/6biMOLRCmD18AoNDq4VRKLKtvtXmsbPTAjza9PH/iM9Qcry
OdPGTPRbiFbjJXLS6aL2kAt0lN6m5G7qASlZzYviPnrhZ2JoalQRGqj6pXTWLvgS+A/ZZ7Es5TGH
YX+vtXl2No3xMgSo1WVVInWAex8jd0J1KGdSo2k49BbaZ8Tm1Rey7k691UasDmznmAz9tIfjWj+F
muYydbMW4BAREmIM7OS+IV+vyu727w6Lc8UumL6M2DxXSwHsERyS/1jS4aaQHL84KXCk2q2/91Fj
oOCXMkh7Dswdj3+/1zBzbVVTorIYCMjkMM4QMT3JbKqP4KQLuBVMrxwpOMD8aJCtSeRbobvdnVvT
c1H9SHxWDTMtOi343SE9YiL789MvY7v+sSaVXy8WKRe9vYlhx7V+/3qZlEI1T4d0X1YkzNdyMlsm
yD0SCAqJLHerjToPs0ub3jzPf9KkMwBlP3l+3mBtetl7KSk9rWoyHdW3Eg/5unZM7ZMf0m8LGf53
uhtS8+b8Unn3sZ+md4g4ddBQoX7vpoa4z2s4PVBhm536QJ1Tn9rFZFyy+alhMnF0RfXShqG3IaqH
4oCdgRXHiEnzhtxHXklMT4wfhe5F30wHREk2jfpjn+jEY8/I7wL9zslmBnSpCVGbcSkOQeUaL+k8
QDbwF2+nCpm2fhqtnmDUZoKwJJt8jKPa2iu0YKcO0aLPR4EkUtk7erm+rHoYTrVG3m7dAvBs0rZb
t3047//8pfm/arDUl+aZptITo8Kisvfb+qecuOVKHWRnwdS9r83o2W9Cc5eJbFrdajaJiCHVwgZR
nf3Gr773w0slq1fAPmR1h6RADEfmDuMv7WvLuvCUjDgW4gylShJi2DTsEwpWSvdQfx69Vu+OAQbd
UVDcnMal/JRiZNoI0EhHlFm0LrrpfWwqAQZWR7VQ9Rb0TJE8+RjTVymBfkd1qDYzprShzGE05kTF
lxBCth9SupmW4IXV83jyujS+V95yiAHcnVFg7zS7z55GxoG969bGPpzc7LXp2rdgmggtNNz8WsdL
tXOWniFLim6NDLdhb5XtvaOksuEEuMsUD4AS9OMgj9R5XsY8frzasGD6zoPjQb2WC1zUA0BsyuI9
Lsr8MJazr+/wSGPe1ZentHa+MpAV92oKUpnmV3+hERaF9mfxDWmS9dVvxh4/lTbdRbU7Pfms7v98
M9gyn+SjquT6Bv1ZbLa2MC3LdsXv9Yawqa3CzY3+jvWk2z0nmj48i9azT3aM7LNfhpXbNzY2fzBZ
Nxe5Oh60fmSQce4H0+HPhT10n2T0rjANdo3eeic/zfBaDGG7CYLiG9mM5UsxTe+zXgZ/zRp210pM
312DtSc+rPmhm9Ntu2Br6EQ1PNPC5KUkyx70pLQ5yt9FQpnRsQtxmhA2MK1OnzQn0F6dod2oF2fQ
ISCk2lcOa03U2V6RbJuZaOgBZdPRnnh3NqaP5opvhdBQb2cRE7tRh1mVgcj/9Ocrq67cr1fW8VD1
0zN1aTvY5m+Pmb2YlU/ak3HnOSMo8LSBBkL8XPYpDIbPfhlqf7U+hPDE6N9vIse0QtQmrdwsxp3H
jz2rsh+jIP4Ei5RFRp2ZhOeJIeNe/ukNTXZnyyIgubHBKqJ0tk1qksActHYrlpt/70WcCyORbiJB
+veln/ycAOoy3iKcF+82kCzVmsmiUsq+vPraAYA96VazpkHpA7NDLrleymUfCHgmE1UaBy3WWW0i
K7LOgUFUHtcXGiAI0n04VjF/K8MQV0xn1Qk0p1lcDCe5EQ0bgeYuj7OHWlsIcOuC4TSFeNTcxIVg
5I1wOGc3fURa4R0Mg/peC5nrUFKGhl/zn6Yc5JifQKGHIw90yTiaYzuUGKKpg0XJLw9iqAzPEbCw
TVV1/U6Ew7AruzTa4CjWTm5avYmpHGGjteZbnlIOs4ua0cEfVyAh/JXN4L2ymalcNWQNZ2KBQclm
kf/1z3eK8+uATHOFYq7B6tExsZoSqiczhv5R83MCG7mN40+7trOQb8oyVAV5eqWnfbHvAefvQrpn
a3qvz/Pi1w+GdGo746FI2/DNtjvjcapQ2A2m/VaOueyKegzk8tAw8vkA10onMDk9li3G45GbwgE2
+rPgzWkOmvPFnV0JfBW0JqgSksoz08EJguD44RDgRdqtrW9zbdO/yY2HRpZm/nukFOn/PZpqgmrD
kFiHpNUPDprtreIjmgZexlTPf9KRHk9TDqSRloFzZh6z8A6I8iO9O+iTfpPvgto1H+1J4Jp0E+fN
0upyZaTEatr5cKcn8/wviij1zvt4WNVXYHk2JhlZeUXB99s8lUhChyIVKRBZ6f/lShei2tBv+nuP
yv/O171DXDiudUBlHQY6XZ1UDE/wi+DzSnccRMJNTfnpfXa9YRN1TncpyMQ5Z7x7NqGO8HCRAOJB
SwZwZRI0gQwHEMFSr3wXkFRaGOXGMQjtUQUJKw3eZnNw71tZnnBt9415LdkGpZ/Rh0Y2v0Rw8qPZ
wVZHBM8IxtYhha0EyvMEoUZ/Moyh3hCgK8gO8hao9fFbx3T7kRmYeAKalKCpnhuWq2O3/vM9zY37
y4uFQrYQWCZc1yV9ka6r99tN3VceUqqwtndNeYW6snzyI5nPaBd3ojAMB/9Mqe3BrtUb0FPtUUG9
TT+QOCvzWuoRT6S3mT3YWyBc6EL5oiXTnipbLsJ9ABf5bbAd6/hxPuq03dw3x6hBfTiQI74LDSTd
REaOFBvAwbQ2eUNOheNuGF6ImIpQVNjjOTLc4SUdZ1hQeV7vnaxx6S7VxSXO8pRn0A0eSkoWF34J
Qk6pOhyYDeubyEqyfWOjNCtL1mPJ1HQP9D53fP0QDvDWHiMzHl6G2jnNsCUlMn540ZgTrpPSMo63
QwfDj67nvNT66cklX3NVupn7o7Fg19jlaUQts/mgVCtUtSdvlLw2obp1nf8QGYO3LvElPE0V5uS6
vmu9mTdvZ4Gkhda6HMbF5l7EvnIwBsd4NUEOb8gsSFYQHXi7d0Tp4ahP13AIqDFORhqfTfukhDxj
HqIinZh1LOo7S4d1FRNjlMXBd7UulcwS+kPtMW/d7+qeVZ//9yjJiCR1nMDct05oXGeHzllP/tR7
0EDXHvU5vrajQS2pkZ0CjMeb0Ksc6iSYZcd5dF+1KN7hXda/OGj3dlYjEDGFrvgyQRkbetZ8w1xd
R24LQjw7Z61lfkXOaY1bvTXq+3lGt5J6qLPo/z+Q1Fh/sYcMzKdokoP6szGRXzEwiacmcY5ah000
yBcUC/JGm/LshJcif2XN/dQu2bBm+Z5+acc3NcUv/dCgzDYCcVqEOp1bRXwkyBVWkVeZh9pyq62q
a+lDCXyO+cZ9gkjmJfCAlxnV8C8zDvt/fEqYVIjgYxjyiXsRqsP7j/cIsztPL0XT3qHIP6UREu4O
SfWr2vPQ490vPYm3KvOgA0dJA1dr9qYeOS9ZF817VOHzRpeHddIVp3mkDSrK3qGlAcwDlP9F/VU3
mZh0p3onv0+pCianE8JI19+NvII+1/38UDhwqTO5sSRBpKmbbD/6Zb6uRrypg2e+VqE+EffXB2v1
deZ2SnzxEtvXZGz0h0YbZS2Irz2Lw2YTi8jY3XTAgVcPn0bIIRCLnB9wUtoVcefts1kW8+bPQ5j5
+wgGRNUSFrp2xi9cX0ox84/LOUZ21ETVXN5VkfmQRMiQPFs3PoVNb6yo5CTXcgEA4eawiqMccdhH
VJZZ2u11JAYGrxBMrsbt7zWbAobajE4PYYvS9N7sG+fYjJa9qnRH2yGAwKWcW0+lNi33TRtvATlg
/ojcvDn2lUnZv/aW5QH7xrhHLqZt1Gv441C9h9sFwsq/XInfJyjUGJXtk0KfSfbp71fC5ZWfFWUa
3pmjVm4MyJBEyVjvAvLqujcpc4uowjITC/9sxhpBApGNCr4Aib4Ej8wd6OBYermppCJMbbK+/SuX
aTRaH3RHvR/d/SjMO7AA3ftNzqUl2qnIM+9HvOhHCfztvXRTEJ+1qVkySSwWevJUiEOcIxNg6mf+
y9cPeeH354nyBhUr3+A31nUbF9iv87LUtShCTLo4JqC17mISPZ6mJdk68QiUtWiqnfQvntSG9wvy
LvU4BHEdbse+mO8WM09ooCG1KwwzIygsMagfNYBbbezZmQOesJyqtSk7Y05OA8r13eGM3Bm0Td1d
mjILnc+QUHLqU0wSVm1TI66ZAmYldOx8+6Q2/ODl3jCDH0p4IZaetr2VX8EZto/LhFuP1wYi91uF
+dZoixxs/+Hkn5POCv6a6uiINXd5NwOA2mo5VuqWu8uC6qFb0mQN1JeEuL6kv6OO/UiDkdq2ZEiN
BRLHuNbtU98lFckvKaG+cTnvbA29b4tyaIXhPz6rw6qsw/2itVC7KhoNVWPVd01aHaspmF4gdYWX
pRHpul1E9cXJW1YcXWCfiwBX7a1VBe8BuKHex1+jgOSyOEVxG4KJSpzk7tYXGyabEHJZvsfBVu7S
XkwrS5b01TnfTVFcSWDx4ujzA2mMIWGAdrCyhiahnIz9polEd3E18ZjMKFXXta3/8mlTRhcbwswq
1RrvgRf/fGcC99i2iV6dvNg20otBmsM2t6KCSM/B3Jtd6z8pWXtVd8bb7RdJluk9AmV1WJgynuF8
k7CTWtZ2gX2PqXI8udHSnJTISamb1EadL7P29HEqoAFRV7XWEJFI8aYwwa+EJqOST0wsoC0sZhvX
muO9t7g/myoLXggGIuqsI8kbpjjhf+Z0ubmDrK7eJ76PCoc1GAIa32dA4tY1tPkZ2b53jKeZf1Lp
NMBT/H2zgyxai6q0nzyfLrmavNjWdU6y6XufAbQWUNmTVdWWd11G3B8gq/7RGv3+Uo5QzvwoX97V
B3QuojuztqYH19Bc5jEjmBToy9zthjRFS104XuN8hRF1R8QVE67eYQ2v5fho5eFECsVDbNl7GSW6
ud0M5Bi5q9FBqqUPpHrGUwB8zSL3+go+rYOOTlPfHp6iCA7VQl82lwqsFuTjyFyeWKlDUx2mSo+f
IZDbz51n1+u2iryDupnz2J83UVydhnSkARpRu2CW2D8Prhmu7GB29qHXhdNrmwW7wYFUigY5+GQa
8ESZGH+PgLeEQ3OpMiw7vnlQT+LQjNHK1GjtCcAoW1HNIX0Q67OqvDV9DhPEqN7VkUhj4wDX18ZE
3WiHpcZylEZ28jZrNbUDjVu3zpeT6FP/OEddT0Cnlj7OsU0lFQVpPEflfVAM4UX4f1U67Qr1w5oN
Qv5g4P9mYdJ96RFmpJNG40KJHAwxwQ+TBUD1I8TCqYA4i+5oEOpLQjQGBhtUBYhNPsDi1x1VtTAD
/LkiuiSDBzLP97VXzPeUS7tNHk/Nxu/96b5bhtzZCLe7MP2Q8cMsN3V3yS7WkJKlGw+WRPKZnzrw
nDx5LH4dQDX2X1WJ1EfGcKiN+O+eieHvnIg19JPmPuH3p3YVDhsIC4gqqF4i7C7aNfV23iYsrYzI
XzArBZtGpkOqIzFrGzXFBfIi1GcjY8E6jqNgT/GrOauN0Q2s5FK/A2eIUc8hWNUpqk866rBDgV5i
lxX71kjs0+xb70ozr2T0pIGXq7KnApJ0L4u2WOvJNNqXkkIq6fXsTfKc+jSsqp9pFY/XYTbq5wYU
uZrFB31dPxuEPdshTWht8B7U6NXTsdggeSn3Duv/Va1kFeHsmmsWRPykwumbPUFHqErnHlyTyGi7
T2m9D2TvEpagDbsGDJLsWhZ621/wKm7U0Kk22khjvyMFbcvEJD6mvf/0MRaJOaslT+Yfw9OT5RTF
fS+rpJkfIh1wAfP3fvPVSIz2dhlvV1BdzHm0mrPLd7XcRLfcWjU+G578Fj3+6fZ27SgsrhuJJCB1
63mMgXF3FDefhY09V552Ax2+bxJo58wMtTOdrhwguZiAIdAH16UT1s3EX4ZU9PrVckmyJLvAbBy2
7Viamx49MkU281NGQBejT1+fx86oP7nuoxodzQUtM4ynYA3XNrrpFp2Oclo+WDVo99DkDUdVM8fd
tg2yKDsaWhpdWqP9hmaIt3fslC/NyOp0xAp9ConWA28aGVvPTpfHm4ha04KHFn3c/diRbWcPnXbv
dQtagUJclRUrpid8CiNcbpNuj3AN0mm7yL0pCsbbnjoXTv3fn6J4CeGCCnPz8YfV3hTL9BjkCxv6
AOvJE9HnjpiIQwyIbjciQ3+nJUe8Vu/ubgajnDika1Nt1RCgBgMzn8LroDfroEe8VYuLGmEWOcwQ
JYCWpIl2gPXJTO6Fd/rYm5ZGPyTkZO7deuq2hjh59Tze/rZutNru9q7MWMgcEL2GlzZivMLPXG6k
b3WNji4+1Hn8lxJjxWCgHkvtRxHVS7Y2q8LZt/MQrhe0uOFoYR0H5r3vtBC4HmPfx88Y8g4dkUVs
emfQDnHVOVfWJP7adfzlSzNNt0lSTc/Idy5Kk9RXhXaltXIN/IA8NUdzdsrbUZVkMSS03m9WD3UO
reO4Hdy5vdhoKRZiHhIceaegBYHYUk3dk0YGj1/+eirKhEyR+egwBqpTeoDUWUkDQMSml7ABOi1w
rF+VW7fFC2aR66MgHqpYFzc95b52nzu0PhC9Vs+8cE5OVc2fmYZpO0u+YUVqPnd017Ap9t6b4DG/
qxJKLLeb70YUwf/SrdUwoDZope5CY6rOt5EhsE8UgEaItCNybGgIXGkTBFiNKrDSvqoLHHtjunO1
lgrqbOOx+GZYOD6qSbr5ieJaT1UuTmKYv6pvjzp89wQmdZQgKghz5MRcRNJ8V7/naGTGlUCRcNcW
5EjffkLNjLOL+p8A8l2i2gOeR7LXqorFdLAS1z3n1p2mpkEeuCPHjKpNvMQDtpcegNfkI683TVak
NLWKIOMN5TRfhkYChQENihrGt9WN81sWJtcal+ghI+2CxTPi5mDEoFO37rrsRvO+EPbnJEzy73nZ
fp20LL6rDVPfdTnxYfLlkpTEfzYcqSpeHEH/L/EgSIvVMfVznfmuaz3PCUTtqA0uirMcottkPIoF
FlDryewNCkhxoNkyXwGxstNpzzz5mEYScl7y2l+XJQvFNoBNfbsTa+eSQOXbk8X9jrV6XfJOeGd+
mm+XQl9OGuDnXZH6xqqSG6+fBaspeRhmINQdpKNmwDzmprIJpxSfQpXLXgo48ULPr3lhmT9bwsnq
eTK/R1UyELY4l486jRqg48t69LrY2y+dSyxNkSPzG2wf1dnc7DptIQ5Db5YDMkx304HOgRH8H9UN
4kZpVLnktUtrrSQH3nC780ejjSkVESqkdG7+NoxRo9p6I9IvqgT6jph4v8SOYDXb4bZi1qpvTPLs
s28xGKhqTNlQZ/Los96RYUY/OdJP8BwQQLDgCy+k7F7SnHpYaFr2ZSho9clit2sM4V2OjLnumZkj
x4kAl+GIs6URjpnj/awESQmLNoIkfCpwJhkRl26wpL3AJq0jzcJ5PbUhgL/c7LUd0lqyDHTxKdeK
ZlNqRKyrOwSfJfrAeHnvq7RfBwbJKUpvprUmS2x/eTG5GyGbx0QrUqLaIxZ3Lxb0ndveGPdieyuW
THhE15ZaiLFEuODZfjNVOptvzpcafo0SYmVUPx56HE1bAOHWyYK9dvW15vH2aTAkPaDZlvhQBVhS
mLOkZ85sUQ3bWXE/nwYvJTDWHIY9P+iDOvo4/3HozZ2AdyHCbacvDj0GtU2lOjX0TAHHBGEdsF+C
SKt1HoT8EfWhXfnBaZrr4KQO56HOd/HAsN7O5nzvNesMD8692rTOwksRA1W3SnSjo+oojxPA4QF9
+0tX1s91p9kn5cHo5EwWVvazE84OGSS580BMhsgr60igHtVm6RuPYuldD9o3dd6KXFLv/4+w81iO
G9m26BchAibhpuUdi95pgpDUErz3+Pq3Mkuv1Sai76QEgJREVgFpztl77dpGcEg+3gwB/YXm6V2j
208NyIfj7/tYcdS7dGIVh6EBc0cKSFgaZPHaHUqK8VhAACcY7th9bcZA+qfZpC/Q3qJ5jtut+8eU
ZvVDIKEvvkS9hEZOgIl2pE+BPlZOYVVmMsPKI13OtViMF6J6+CrEreCoV23kfJSgtRGHV5vFqscz
YGzvmZi0m8a0RdikW3PBPiC4pGq7qxncelHq1N+UfbMZdVhPbKYJUWPvl4c5y/y6qTbTxEe++ueX
QDhW9D/4fr1ZmC4rLBSD65Z3pAVjDZNsGhJA6Ws1RXBS8vsstY+CmeuqxPlha/jrXD6Eg3oe4ajj
LZ4n4iWpsSUIAy9O5opub/dHx/fzu1o6g3LNftSapHqM2dTCBq5f4xGcvBL6J5OV7SjNj7TWvJhA
lf8Hi6mj319QDnx1DaniU4+v44ir2r0z/P60IAQ5uRnZQ9jR+f+Iw3TvTM8ldnFGCkQVfvOXT8kL
dWRe6Ul9ZlkwzA8xm9GLlXT3NOL3jjPW92rMCEKqQa7oWfFPflau58jdD5Nb3zMBxuRb2eahmWfj
sMj1qGrYqL7OPKKag3ZonNQ1U9TRlURaAnnp99Cz98/pbH+n29gAjUna4zyXUr1CTy3GGbdVp57b
JKdOJ5FXnZoYXu4xBADTMQzWpikhOiN7zcm2fw6UktFxmsGjemmCH1DopodIXqEFFd7F8XS1MNkk
a0NzADnltb7b2INOiU7dCVkVvDYmvuudGjkCcrLWFOSDnXoTsh45CGit+nZKuMxAdkey+vUOLe3D
7bnIc0ASYgm/dr5e3+QSYnS/VK2DcaGIlnEV5EH91sJzi3tT/wAeT8tCPlFD1JHFKaVdHnzvre0t
/V7JLdQp0zn40Uj05yXpQ5Jrh3M0h9pdnOrdk9WYxcWZ5jdVsnQ8f9zNCSrOv9z8RvTWzEsDBn4a
N2o+qG3TvouL5h55AoHkcXN/u5fVba1eNK3aeo32YRjWQI+AOYS253Je5v6nrnnzHtTdiOUQF2G/
cVKRHKvABveJWO6tZkQoEfasfs19mevgB0v8+zAM3OOka585VFKXVjjXkPQAHxsXc8v+vlrJYvYx
u+iSTNVIfhvy9OIxu6hjdbXKh+JxPil2FdEL28DK4kuQezeFrGN0JJ+1o4ve1tTeiBJ4oRLn/OET
KJFAkH8VerhZKhZpg+4GB2uJ2a7XwPcliCfVy3CHUyzc3kYX4pCdtRLTClkwUEc1sR1rYlL37RS0
6OVR4CtPPVHD6Dh7Us2Hhg9QrhQKL/e28TKL2z0W+chCXdYnZ90lzsZ3OzAcsnZVM/lXdj5v+pZA
C3QmTMsD/eYTAN73ZmAvoY3v1RLCf4388rY6CJphGwdFdRqWhKSlvw2xarCN2h7WTZttjMBtthXB
jdtJutf69oxae4F3PBEJUBKZ7HSP7HZ4fIdsGnb+6LPQH9A2BmxRVtFIitYCrEDdjSGCXwI9pAUe
xpt28rzpsQncCKS4/AcosbGmDf0XasbiruqsH4Lm8CHkTdpD+rUfqY2oW2mi/nrQQqSv/Flg7E5W
8oJAPrEqxoNWNs6PiKCp3zp5IONMyGqZohV2d1D3qFoJYZjNNxORBWuo6SRJqn0IG+7iNAZ0sf+7
x4D/5h8NY6rtlF9MQ9mfHEsCMP+qgghJcPPiUVjHJUv8b+nToJVf2rnvrhNuWawdk9hZborFCX1J
LmIH+sNQbi2W+nCe6ZoDMsSBAGq7SyhIoaGIm4aBtHBmMjy5bclDyI96WN2ZQzk8qEvUAqudQVew
JU7jpI2Z9zAMukEXffa/WUi01b9q0OC6uIDGNLvskR2y8KJcbr460gIPhHmLoaKn6tHRax/rZmXw
zGyJYfE2do1rTqS0AWklj5sGzrusP3RGFtKR1En4KuzlIQ2qrwOOrEcjtpK1PWZ/gGGOjomOW4tF
NdzCQhz0vk9+MqlwQIgDVWlvy1/uToWmTXtNNvBVeQlg7adWOFjC5JLAKqeV69GZwOWfPkPqZYC2
omYHmk1CL/P5JWi6F68yom9agFavEwToDQNWYjMP47VwQ+kCh1eSVYuxU7K9MkFgjdlrVYZue1B7
N/Iwq4eZpG+tmbULBoEXUD7mK63up17z53tfDrx1SkcB/4Y0hDGlUKEUz13XDbAg5h/enH5RP/Co
Ve5Oq2ucsyVhxUFsg5jB1WEQ8knnM94HSdpQ84rYVFCa0LBYbcdcp8NmeltbdcvcKmNVle5u3YFM
/6rFk7v3nIIxtBT9dsnLfKNiWogP1deFupOmxneeCJkm2Nko7yqt+VDOuZr8HDZMUYGXQBrpMB7t
gRhj7pWnmRtYVxEUgLa07GImAUOfZkxrVQNFqeHtgoiIp1aMn07PLMEOM4TMPfrutsQReSulG/so
MX8oV2zJUvlRt6FhOtHnYDeCqjIFj2aKijOI7O+Q4S/Q47UrGCr+tcwurJPCEZRE0csfM1j5enOs
jWx8d5NRIxAPz0/XYf1E+opKwOOD1Zque/JSD5ahbDtlSNZXSaq7JzNNxYqdTkakSth/Qca1y6kJ
XwzC0dgWpl650QjRDSgU3ysFazV66OfyKdmNA51wv2shEEtbdkrIwSUoh61aUAla38HEGs0neffk
pBgolehuTtM9YkBCO1oNrJujFy9p1LUrCunmg7fMxZpcu1WV2MWX0EuTXZ9Ao6ZesDyE4MQT2hKU
8q3lpcG0tTVoAl+XeamP4Ct5yuo52LGY+WFPNlM4Fq61UZTnGFnrc+iT0K2Bqf0sULaVowZO1A3b
9HrrBlUNAnXYLSE56a9+MQMdcsU1TWnz9417dLXZvYKvJovbLea1WuLclsFUgtrm/N+DovVPHKdH
n4YmnoF+0NSFq6C8f2lB56TAOIUz2MfCtT99Gb23kMLy3C8YiSgcrZQ0RhUYSypTGz/xjAP7zJOh
h841K50AYayVLMSWkHTIr7/cgUL5aSblT81ETCX3rsNMoqk8A6qxiiY7/6550zfNjMRBuExK6NW8
S+UU2iqrAbj+9y8opAror7orOBMsnLC52r5tuJgF/j7om3ns9ThEbaZOP3uJafDEfYW9OzHquywX
5pepQzFv9HX6XDIRUv8AVem1xE2Mk+duU0X07oZ22E358plLy42jHS3WkfeqpK3qVW3KzWLqZHON
ojyVksDTRdSid1hmz7cSR4FFkyCRF2LY4u/qoOwwFtTZU0hvfB0il34gR9s+4O03D11bsRB2+o8h
iRpauixhopm9yn+/Of/SBfq+QTI5aUmuy59ISP/+5kBTxfrSuNq5hMtTVN0Hw/yYrqdFJ9Zi7OfN
7bxoc1SydDqPuFjHi9N3b10e9ec0jnF2ygknjEV3pm4Pi0meNvKr6tTw9tx7BpkBOk8pe6oH3aq6
y9RL8qZI9K92T9RdIpp3FHLQ85OgRts5xodbg03z4PhMNUODL5f0qrdBaXp4EA/DdrSaLULD4Edc
6Fhm8uIjL7H+JJFrXbPJso+JVMT2lvF9MIX+qA1IvXAqal8zs95W0xj8SPmLURX4YOFw4xTas+oB
eU3lXGqvI54u08gU6Lgtlihv9n7Z/o9PADH0v+5PYLiI5SnU+fBK/+kVppaLyZscj8ss+PGyZOw3
8HUytss61fY0W5S+/Rvv75vmVVhIjTjE2k6RUM3OtdB/qDMFHg2ziskL44v6FITuHD0ixR4b+Bun
JA6giUCzybHO/cTIfqnM+mwHovxaYaePqN+v+tm6aLQ3voKUgg8/uP0LgIZ0i+eWgGd8ibpRWduq
NuPPzs92ilO7+FhVPK2aHjStd0HpG9m6zlttMxszfUopVFG6FSVZMXGVbuO4O+HkoR7cMZWwKI21
VdONxiGyAEJ6lX6MZTodEh1vR89fX7vShLJM5FJbdfRY0DcNAiiCjk19+oaAu0ViR6ybCroKldWL
V5diaZQGzh/JYkJMJWzT9ExtV9tJLbaVY2bnYMg3WWz7T+PYD1sD5fQ66sfsWDqdtlHLe82m5+ym
4tEcKoIJTevVsghcmTrxWMtGXh4RkIGHkKr4yhzxnrr6LE5+UtZbtebBxR23nyP+2emRBCHvgFCp
va9sTL4scXrqgVGy9QVrliydrkM7gs9s2251q7cXMwlfNdBsrajJyOua4KC6S43XH6cApiiE1ZQC
rFEccbea+wQN8ZNDj2rV2fwFf5bQM80sCHqafG/vFYzuNYCth9klw5A4L1CPi89ciPZD442axmgB
jcc3pN7TjY00pARn6GWJiSb2nzI+qbMq/yoCOLZ2ApZavztUTAebxbWNuyAfdq7gBrMd6yiQ9Hz1
25bARKbtp8YpDhItt02TXhyyyO6eq4mU3F7wqClOESLkh8aeqzU7TTinZEQgs/eWI/Ez2hVBDC0U
QnWYsIi6l9HKPnTP36NwMQNtbYEV3+lWnxJUHPcsJP7/yMOq5JvNtS0m+KGu3j6l2C6PQ98Iiow2
bfxm25OZsr8FkVrhH86Szvd1YwyvHoUH28peWDKd1G5KY7u3N8YCmheek4oUpkIPMsq9stc72NVa
zwmvV+3dwvbZdToEZOI9RNSSlXfqZdB0Z9s4jQm08/+vqSPR9PVZDMnR0LTyLvHmed8VmXO+uVr/
ewaQaP9/TI8QWSQJgkkG9d4/3ZWV57SLA+4ZgWjLOlPmJEIPt05Wrg/0/iDjqmtuB53SPbZZT+D6
1P96pJGA1odUF6jQ5GOO0e7lJgXCx9yd8VsaJMBa+mUiFbLyzNuVqnM/+oCWkNpOkOZ0CZeuuHZj
pm1nOsU7b1zcI00WQCmj16IzRtM1V+24XmTa0YAG8jC7yKmc/zEW/8tpCjaaNYKPSt5xlJTx77Mh
ZS1k8pYbnDFwPs4FEVW6V3XHEnHKB1oBqULqXqFoCUZLQgDU9cms0Bnhyz7mZeGu6dNDLrBrmCGZ
vRygi1eoS9GgTI65ajRRfbgN45gbsgDUJQaLjsl0n8xuvDOqfiLQLEqI4eNamBvxLvXIXXbd9pVY
XfTMRf7sBbn/VMl0p75CBuBxXyw6C5ikSM2nm/YqzcvurISAEaWZRO+0E9W54s6UMsLJ+xmZI+Z3
WahsSEiE/00geFHY4cMQO8nVnuM1BPboQV1SL6Irq61rg1b9fU19SxYbxyRZSiIg+et6pSPXQnnj
9OMoZc3TlxRp7KpLuvS+LzP9PgjA0UvYj9o60Xi4gGUr3vWWgLEuDC96Y0NckAYL9SLkTZWY+Yfv
TbiWkz47cvYlJc5M38Tuj6HN8YUwgg17igjeqhqtgD1ao91pcf0/oR5/e1Ckpw3lBsp9HhU0mP+C
F5mhoZm2XmR7a7lmUEO/LAO4dj9pxmsSGOnylumUBH1/KR+0kuqLIJv2TmhZdK7p4e3ycqqfW3/S
EYa11taqDeK9XCfEZ68XAOXoDgq6OWbpx9ieYvQVQYExdKeB170qd3nBLLCrdGh6reHEF0DwIwXL
jJLAYlIIc7t400ASO01JRVBEl5xj//O/BwvWJf96Ezzd1tklOCDr/71edIM+mkkerPeRGOftIIeH
ySqci8idL2qwSJqADkxhGCsRpTGGy44HJRjN+aA2oHCjl03jLeMOGMm6VnGluifGg+0s050Kc23J
BFuHOO5WkxctmyWG8luW5BtN8ojMD3RUEsFadHOOiK1xr2NMp0wCOyyvbO7rzJ+3SlZg1d/tNvpQ
Pluox3fBMgCajNlEq0qASKgMJ22mr39b+8CKUETpajnnaSjQJNyZonq1byu5GA77atPQ77nC7aCB
SYXhsdb9K6sHyn721GCCCZnPFt+/8yisrpYOpT/F9xnnW+1dC/lCk4hH9WtS1zu3bis4irV+vvUS
JvL4jgqwwJ5Z7YvCnd72lCSNzFirDiWlzs1trUN3HclVgErESiAxl0mwTuAqbFjBCiyy9Hs8dLEr
P4fxo7JZo1EYVz/1NkbkPSftPL+EOXjaGnDWNUga97TkbPASspJWJkLtjepgqbqpPbX59n/cSu4/
pa/UgmxfNyRsislHt6Ui+C8bT9QTQ+4zzhxCp0Z7jb3rnhrJq6p7/XmGHc961XnaTiBwyDZJuu3o
ZuJY+2J+mUtGrDyC8e4MSCb5zjrn3adKMK5v/SdtMP9wy9m5K+wS4ijNqTX0dhpLLKlaNt0xtMCX
bMoPCqeT0D5CbaaSUwoXmhsM400UOtqTOkoltlwdebmBAI4xGMP13jVYiLKlU0vWUK5b9aLaUDRz
rzjNKpL27HnrVsUXP5w7EsxBQdRO9aU1iu6qqljyzG4nl5zCeNho7rxsG5Alb9M0vAhJcZhG/0xk
dUABJsM4qkwUgQyEAhj02EdDdRhHVrJG7kAXtgLNvBWPOuT1q6Y2ooMqIxWL560sija0OcLBRErG
jzrQYVnHyavXNiBD0sK6gUdseJHr0Y7Ns4nLZ2W3Rh/s2CEQUCxf2mkx3yiE7/K+Ozc65BrBTprb
mXhTVS5SLykKs1XhtWJ7E+tPnn+qiRYQUrCfVLCIujT9ntZZjoxG79ZKzmcpIQIOB6ljyt7TuY5e
s0GIfVUsMrWmirZyCwGCx0IArlgdQoQJ3bNuXFksmg5DLMrNBMdu1Q8CO0Q2Ny+o8Pep3ybPrapC
gw+7qgmmkyuZfgKYX8247PsODlA8noq28o+3owBjODkDZ0qRy85i+NpH41h/mmGwpUy9sB3QZbCa
jSd04HqTals7jvJdl5Ec9FtTYJWEUd5urVshvPWK8TnKCLFbBtyZRWqsozIeHvIeZplTlsFBLoUh
DZfHucOXUsxZftVGJLOhO+5vgp3/fiJN2/tnLcgxdB2Xrsn8huFeJ8/pb4/kAl1KWGyZ9iYomKPv
wiTGFBvt/CFkhyxfvMmjLvj7XKCSiN3uK/vUb0q4pKVeds0n8ngix703PFF9pp5ID3bofCtMXDCF
tmjEm0FOF63A6KymAK8G6V4OxI32vQ1L2Buee71+Vmas2vIYGLhrSy0OLj2ewntb4p4V7cmKgwcF
gMpjba22waFeB9sy31PoAavr2sLZgQ8owYDor5St34RFo8OU1eOC+N+NKU9v/REH4pxHIHyqQfm2
gG9uBYEsrziz0FukNqZiIOP8jMiZzMfGcHeGZTZf7S5s1yLxs0fb6aODDWDAKdC+q4FTDaHCFB4P
k4UxVCqBoPH061ET4kD3BWXxaDyp1IA/z9RPI88cXRrsZGPxz6/9+sER6qUJI99k4xPRjOC+nNEC
qrmxZOX9NOFsIudUBERUE9yxwMVbYeCK+l8Mla73AeCp6AJRmc6HuRA/HUBu7iPx5kg+ZQ+TYWMW
NNWVDaYmqjyzm+Erf/NjRLO4QoAd7Byp/CiKISPdcPpZ2oH36MwheYdzuq58m6AI+ZLrMHwWYyj2
Swv3jK2RuDhhhLTMiGh22wncXqfLVnXZto8uIJ/1zaBh+r3YOBl7YjJ62lvHNjfhft2SXfrA2IZ5
56PHkuqZkGjbaOi3MQvVO7U5pzt99VgTAKRrx2NJ4/gFps7WljUdG3MgghJUy2ndfKDdg3eo5Y9t
nY8XzSMTW02ZkyM+oQMYD2RPFtue7IMjBuj4zc2iQw8ebHf7i2FMw0h2e+88PDNH2DAHfyTvOay+
3Z55pqCOEI+Odergzq+GW7xUnabtJgqOG+z/PmJm1xnOtIMJIAkR6PEkyI/I25Mb3k4CNxJNYWj2
/Fl4xc/WyXxCSchZn5Xcx599RMNTq61UqcR03m//sT2SRKMTQr4O84r5qg2dZ+TDyYnymLVqEAi3
jTGCgHdHoBbFTwJsq3Qz556xvv0DZtlPqBCy6SGttDcF0oi8YDqY8UCSUIi7K2qzbAv5cqZsF6Yb
pVyfgz55JC57gzINZEYGvuNWR0U/gZImvBKdCJmKAuGbVof1schESsRIuFc/IAEYw7oRbJOIKLCf
F0ugNXEIVaeCaMm4dOPPF6a3F1TQEJUJbj8Onk6DdknJX/Oj+KXwGXS1GT/ADQQ2Dp9lU+aPROTV
JzsV8W5EwbJdgtLZRRUamtCe8veyJ3IE24WPgtL8vBFIoy5EPoCfkAxQKCqE/dBxnXMDdNUkrqwS
xdXuil8vlQlbJl+PfdKeyzDt/rJf9uzhPIBxgVnZ1GfAE9BxOs+4FgTRpqvORdkV+eEPVbzLSnCR
BtqfPQGVxTvJ4s7WDkCKqNQT9aJnxEn3dX1m6sQzH2CtdsQY84Yv7UXZP+EtmxvwZvlenbqVTeJ4
SQB8Z1cyTEEUe7Vkqb/c3iJvYi1Q6/klzbDUOKWtbVO7tF5qtwCntpTe4eanKvuweW3eFdAGN+Oz
34/htsKT/w7nW4UQGbNOVV2O/w3LMfU4GC1p0008OVt1Wk16tL/BQFAUWKQVV02yTbq+YujqrVew
3BW0Am0VpER4Nw14Fwctw17NM9NiWCtESf2Z8Apv3cFA3yordeV6UAP4LCXwqO+q8+0XA71030pN
gsRoRbZR3M6itCO/JFneyr7ep2ElTm0dYR2m5xuv1RpLvXhytdXlhn4abstD/C9qaZY8BxnQWGEJ
f+VY6EAiDCrtJ8qRbNNkUXNBRyNda8EeGAiwl4pM41WaUr5qNbPf4fLdqjWgwgPVofODMuBysLkl
j7HOjVH6keA578e3oQt+1vic7m7sqkG69mTYUxnHO0ic7ktIXvm5iqQAkNg0yZkFEFXoH5lf3JA3
TtP9cNT9m5bc4k3I4J5JARoz6TOF8vssjMS9k/jDmRxYGsopa8MBI+uZvc5RGW+0Sn/Xy7p5w4ET
uV27VsTCQCvejKZ+FfHY0u2kWJIW7fvg17hBEodIHyZMjDicb4c+j9fOojsH3SmJ4nMN9zWuoV8X
gf4Cx8UmlG94R/n6OVLdRnIEypcEn+9pCmApMsUezSs+9col/VGbpuPIjwj7sXjo9Mg5x1X4RQIG
iIHipTYWC068zT/GAL3KpGta2WzMOq6eZ/s2VOlNAwKg7PutsuNbbiO566l9185TdFQ3KqFg3EpY
yC9T/tiZbX4XlSyNWjntUJ3N70Ie8xUUgnCVZRabV4OcI7UD9VOBYdgxIGtxHwB+UuX76E4pr9WL
36XfRF+0J+jPEXNmN9063qrt7VFZnNJon+E3XyshvF241X2SoRCUSwnVBjapj25ut90gEd29V988
A0Izh2NJPQMXrlzpYJs8LFqKYtdipeOPRfEyAv24drEBwxZ8E7G+Ja4CMZ98pgPFzGmcsrrkbkxk
r+zU64GHEH22K/rsLqYywJVqp16GmXhXR7RucmR5DLAB2YybrGJfo9xTJGTQW9aGH4D+cPz0+Zsh
2nGDasG5pHk/QsevfRQsvNVOMtQrDAvNTs2paHghG/T1umSb/ag3NekOfx7pjWUcblPVQl4OtXrn
JZG9fCUyUS/gHj6g8Td3kEsPyEqL756x6Kve6b9WWUJEwDyNiJ/y+OTyCF+TfFg2OCwnCsU16evM
0AaeB5xfsH5FPwMhLCkDFEvEbjIk+gyX1vhgkHL3PM2Nv3NnnqjRMB6UAlwv4Gsr4lSQW3ttoXrh
avT4M1sXVxQsPIKyejO1Tr1nk0XTEbv9Su4RTlGYlyfqJay12t56DCMMY0394vSfahOpTuLmi73o
f5SIRS4KUkr5zbk4NN2crDbvbmWFxfgJiKyiCV+zQJUol5p9zG3krRcvWBv0OraqVet3Wn0X0TCr
jXb6Xi/349y5f4wWhcpomnGCIZ2n5G201Rl9FUwIET+qwk4O9XQHpW3a3Oo86AwPt5FqFCvNBcs7
5i5YGEnicsZjZ+bem1WX/bW1N2PpWTC8s/qiOY3zZIuadAjIaXOPvKyJvOoyWIn7lHfl7boPDpif
efowDbKX1PtHSs56NJ3itSwjm5J98Q0MBDMHPaCHPhy+6C2MDw8r4TZodQM1bQ+2YTxOk6vt3MB1
n5qSDgA97Om7RAdpDAgvTuzk6KoxRlVDVK4ReXlfgP9JWPJ29PLyRcf7+WCV6RsdF+sdqBILLEe8
BqzidtT7643yesV+3h86eVoA5eDn1uLDzQfK9kTrKNrO5sbG3XunGitQ6eWKFjiVOo39BIV2Nzes
0aDHxGHyHumxscem7+6nLLTe+qo5TUOVrPSJ3biCKrBv8rZlifXtJlhpgNUAKgqO/ZRCwUH9tmLZ
1W6m1oX7G3aMMx0uKb7CuZi1uzDv333S9c6MMLBz5L2tbv/QjMvVXI32aZJOVizH09mS36K+irK/
f2AUZSHdvFIbI5IlqfzXanpvoQm/O4iSrjNt2lUWRfl9bNs/esSEeyd3ll0dWfOH64WfQVT4DxEZ
go/0c59t6SthDvrnd4lZD+6SBTz4JPDGsj1z75c/j8pR/3Xt91EYkTfOmPbr+8ogre6siA/Fsoq9
W8EKHtI2AmfIvge/Q/1uG8N7T5WberXFwr6GPqA5aPLCri2AQuDo3xda9Yge4CL0vHzXsTjspoG9
4zR/52p/p/wydLPeUXM4B1R8FAkzfpk1W9Rwp4yLccYap4V4TXCO/8v0OISNAVHyNal97+ylVcO4
kr+oJ6IOKPJSRKeVVFXiTBweQloJkgjtvlinVSUfebzhU25K0BN5MQk5SI/TUPw6UtcieW2R19RR
4oW7MAqMlSapeTYwcgqsXi7Vv5SVzfpEUKG1cSYwCcoqh5ORYAS2QTvMZ+2a1mYLxyk6ATjDOKLD
VPHmgTB5iog0Qvzouc8YnW5j9ExqGZrD4TnPneHZqqcvjQ4qNYp6mGCid/b15Dhr9cUZhg/g1tla
1yOrqzDCMessH4Blh29IIl1AN6Z57dqhPw/9YGyb0hfrrDKMfS+WdmM1evuQZ3C6gmIW3Mj0ZVOk
TXsRTNn94IJctz2zfdF9A6FT5q88Qi4eLXfEQTQm1maQvDwt+xCZH3/CCR9lrbvr03kXLia/YmqL
ZzPX/bOT6W+6QIygRfPpdyXZjAZjM/VGc1hssPm1TjL9xFESp9ajZps/G6V6byDcMZwDisXscFnQ
I0WxcL7WJcYNuSEHKZit+horr04i8C5K2mSb0VDYqNFevfQ2fJIsoJQ0d7vbvrWqRu/XBq7UB2NV
uPEXj8nulElW7W2iwOa3WUR8c9tGA7nvJZqvX+7ERJ4nEVzY0mOO0nG+fCNHg//f9gg6G3lk0qI+
II6rT3jLl1UYhtNqScrmIxrRX4UIS15x4KLo6cONZUz5eUQb+z4OgtR55JA2G6PDksTeViv1cJ0W
GQAzy3YI6NDaB4XUw1NhPzdL8KRrYro0xlcVwEEpo17FfhgeVBtLXctEk6/wtxb3Fs2PdSraTg4v
zu5GIV0KWJ38N+kGjKZ9pvw9PHeUl8bKHTBfTVCq4yfV7reNstojXx53tgw6meB2n8C5bOxJcz98
0j52YyHcgz570WuRi8eg49O5gWvI0byWicYiSi5tGLV3gVm2xL162j0rc6YniW8CIIySgCmzK7mF
agxYlMoWofnrTsMkas4eXVSk2yursa1NGmL+9xc8nbqep/c8mfETU9erO1b1J1UPY9sOkDgBb8Uk
jUiBMIwVI/Kbl0oqGHRkMQh44MHKojNNVTBJnHW2GZ7a1te39kzm04Ig+msQEybsjebPPk5WPIfw
npBTbjRzBvpgVJ9dZvafvIXkg45O+TDq3IByGMgix6PWjg7n5qI3xPBtKGDDInNgD5bDytFitpuz
W0eX1EzcVy2vttSI4mNPb2BnDOz28mbQHhuJ2l0yKzlrXk8NZs6iXWZF5dZD8beXgIdBUn3INiC6
BtrRKYabceI+w7ZhMGWXMikBDSELFWvo34fhWxtQN0hHV784S496EgbkSqXw1LiuDOIp3hprFjst
1vojRhZzX9eUybJptC5tPh3Y6G/K0D8CcjN//P0gitxLMKYxCmi5mzTy7s4vqL0QTxSfSO344vBf
YIXpu6egC7prVRTQZuthb1qsBoPYaU+Vye9HylT7sTjZgaVF9j1HrLWKNAa1KIxg7AFpnSKZIjTi
4VzkUSSvqSN1LST1daNrFQ/t4BubALvyJ9iNkwsD+g/bvqu1gF+x6h76Nmue0qx8iFpjuAMOleMv
ZroxwAXh7ACsbnnLQ26/w/Ya8AOG9rNXI8C1l3L8An7x3vMzxEF1DVp86hmisvTZ6ttg42W+dvQz
rB9DEhBOJjEJIxDhK5VTSgj2buoZ2OfeyM5NYw1ruuHWOyARjSEBfnUyWE++lccXVXLgE/e3fWR7
L6ODyyIwY4L44NmtM69dKGSOf9kZtaVW7hxBOrrVZLu66tvvSkMi2Y92Lz673vHfosr90dvGDBN1
mjdKbQBfGa+lQbUuy1aKFAm869sEL+fNXwgh5bnBkY7oQGguWQSzT6BzTvZEXCKzVY9R583LsXEQ
mljV8GLz1KH3JGtMs9v8ic2vc8o99PptYYZfTPvd4sELzfRTKnUO7gxlSG2ZuVz5SfZZi4qsc3Yg
a8RZ8dH5Q9lNs8wEIkyquRY5Bfiecri3cjwKWaNln75WXUd8e3ct3f7NqOs/h9gYybnVIeKH1KcZ
bPrD5KQUZeXRoo7CGImuql3IxgkS2I6wCXozP4upi8+lHZZP7oCuURVOg6Wt1kx1mJLSqDiAsKVw
GZbYVf1iuW09vc6sCNnAuK2WqcaM4uE2xUeGZx3YLODeorpmMvX1rDdWMArYYjOsPcsGt3orS7/l
QUyrHyr2SsmbpiYKN6aUvpMt2XqNcRFBYx/K2nuCVjrdRSZtI9ia1bqMx4gszrw/q6PSdLpDZy8g
jfGA6dGh4ul/QaRPhAjyeKqnRQO8YvWrvJMlHZms4bSuzVkcB73F+DsSFJLro79KHEAfYxd55zyO
3Q3i+exbXK6DTDO+EZ8xMGUSRuC3U3nvjyCnbl/QXW5IUZ8xbxib1JpxW+vSxB53iKbltjYp6Oll
0XIy6U7dsWIjp7Q9EIhR/iyd6h8HU9YcEl8LLqLPSTbLtelBNCQQ5PSV/4+w89ptJFu27RctIL15
pfekTMm9JFSqqvTe59efkYs63b17497TaBBMkipRZJpYEXOOuXLJo/EWKZeVc1dhdsZmpWrZdG5m
cZlUmKmeXhwrqBC+4SAth4+0lWuOyQ4YvXfmtJKbUpDsO+OiNpMKnSpA6nv4CxnxA23zDHXnfO3Q
I6M+yk3WyupB7RWcbvNjEeKphexgQdBsjqURBASRz2o3ZVTspR99yN3jLngDxZwda8p1FsALqY8v
EI07C5s8ulUKJiUyHPpSE/N1eeNBx73URescWfSj5oqGlV5DrbDH5rtM6dhpDvdDVY9BgDhN9A+j
u2ywmB5Yd89Q2z2ZS9PaQshI+5HeRxUa/TG08C3dmx+Ue0Ph2idSAIXnEp2g+sjFh3HR5w19vzEI
nsPcyrfT3D2RzzLADq9JLE62jhjYD2oyP1V1X9YQm8nsC1FvEt6EeC5/G7PoJfBzcQnLeFymWfKm
1Yr7NJWAKceA1ICUdeSHCXWMlmWxzU3D2fqs6g8lfdiFbAbJm5J5N5atGMATYcpLpJn9q24Xx5or
5Qtee4qoUo0zUrTzozy9QUI5aEmcfNATMbhUBeOeZcFV7imFmpprXUvG+zEsJX22H53KztROveX0
W0plwkwx7e3uGeKF0C+a4Jd4s/401AZcsin8iDk2tstrZRFppr10BFqJoWnopWCdW3HqKT4azduk
2kzFlidWWwJr3Y5eh6vRbq7TtH+d+nOYl/blXlBhmrYXckBbFUW0Vlw3WBRVC2E+2EXzmsfJtGw9
gAnbU6YEL/Pj3VQvNXzOr4gGs/WMtdiXmrg/1zISXlIUQl3mZMEHCwN0JqahJSSRou5ZCobGzdJ7
4w+S+IUXaNGvMcEuoPOWnytw06v7u6ZXvZwYN10pK80ndSQo20yQertFnDNuFs+hQ1mRa3TjJQDQ
GKxN2IfFD7UU7alg5rD0cvOVnEn3UYDvEZFp/Mz6+t93ypz0SiJeJ8v+nZnmwijBzNCaRLRC/fNL
DNnPHJ7Im2ZGOeO1sXkytImYIxevYebhzUrTdEtwqAVmUiTbjL/6LCLj+54/PxbOz/77dWnv7rhY
/oiovDaeHXm3IvRqtKZ98AORPqEReLXfcwhagVLqv1JbXZMPERLDXaMmTiAc9YZ/ilLRbUzyOnaD
q7HoK1lz2mRC76guzF3AXOrWe0xCrZ7s4iwyWHNG7W+q8I+yGon8KCJMR1rnXfsqe9Nl81Hrhz0e
xgzIDr3IqIRlHhblku7k8FjrjIS9coi+QhMO2qyexwX5Nm+QOlac8cSkz6XHWLQ2C2unRQNL6rxN
d1bMUikIZqGHqn1qgiZIgDugCOKHMMrM9zIHWIx0oXpsYqvYJKxqCv+5VNsfLcSUzwnKxSLMs+A6
ckG/2C7w4qpzps/aG69dm8/0vjlsjHX/VZpVMpHgdtGDLwS3RM2k2UmTZP4S7NaWSi84mnoVrbrR
pnQejGbRkTt2AeZRPtwt950PDG/GvTMVcM9FqOKwZosma/NIGXhOSnFs8wwVPw3WHx2OHww2TvSY
tyz9UPwsFAPdXe4HfzyG41c9Dr9dkJkZrTSnFrPgqUTWqjRHkOPPiREyWHUBXtqziwtp1w+lTapn
u43KfZeBNKKlcyn7rmDxzuW9CjPt6MxjWrmpdzUhTqaxlAHLneLVV3kvqjWWNVnursGpb7Kmnj+V
Oe5PPoGRx2FWmrwNU9cTqtBbuxrD40pq25RmGGEnzLnMHdbV3n0msCOBIu6Ikxye4xZOOG4e6VQU
x2hubXctyMza0MON3EwcrJQ2flXEeNm5oj64kZ49Ha0Rj6bf0vfQAcivcXSNWzM5hqNenaDVlNi6
nCDam2O7Z+FmHdVG0dcZplYS0UzzKG8Su7Lu9/j6c6TbmMcEcvVyMXW6eiy7+n/vEndOzDFyjqHz
skOaat2ZXIhmDRBAPI9BzbtLvPyXmk8Lre1+9ZgbX+zWfwTmgxHFIsIRiiZ5IeAKQV6q0QnYQodc
pOzWUotH8p16tAuNgfncvMAFoy3GkgxMucPQyQa9DZZc7jlBNsJK9Ji/CYSqUmYQplwgyYNic9Yg
hHYCUzmDsOwze6KOaZ6sMPL2dU/UHvHi+oeeP/bh3DPSxTvYkb3sKMsby/bA/mmZu713mc3Uv1Zd
sq8SeEl+lj8WoMMfa9dfy99czVuFK1by2xSKl26qFHuZK7oHuU7XyRfYlqj2N5lFxZHVtXLOQpVJ
NW5a9AksazMrKt6Ez/Ra9KG+UxPXXLt0gnURdH8iFNU4svA7qOljSODCuzYwzTILT91rHTHJTr6n
YqffP/evYte6Nv6wl/INeaOIvF+mhR9um0rffc8wJ2QuHc3CfVWTz2ghuT/HnaKtxzT2Hk3LhaTV
NuZbEJYfo9b7vxsVOVVbjB8DPYK1WrVXTmT6vWls6hYwS00nvWWg5dSppmA1xlXWG5n0BkX+kPGl
nMaIroAUAPy1yQLK2yWtNi4rt7FOwcwmLrVB/Mi9/uwMM2w3iJ7ruUqet3q3iZ4hGe/v17Yssd87
OpX7PKzcVeMMhMxN1EBOCZCwoBdG9jSrWidBexlU0+92HrSZcUSS6uyN7pEC5FwB1qGUT9i5B+2a
hUaij+FGvlbe8GXs+yoqLmZFUzFD6kAn0hlutanuDZqNCNvYis1svNW1Va3SwMJPHJeXaj6LK5DF
LkHZ3woZUNNn0SZ3oPByPf26xyZL+VnV0uCCbmVjML6/a/m7R3tq5oVYxAKn6s/3c6qf6OoNqCJR
OySfsOLi1/hYhrbIV2bRcxE++aoNRdn03I/OCMjYZvwm1T1uU7ancjglNqKhv+AP4XASmk/uHm36
S4xSp42c9NY1SnrsbAvfR0VlqPl69s6AjyYmlytEErvOrsuzXlDf8rVFa9+uiA2duWky6SkMsDxo
fVytapawd1c3rQUalhqyYnmsMI3U9gXRZ2rMSj6iJqNz7c49Ov6YhGvyzZ5iLFE1WjjXqbfgQKO1
hnlnI2MkQkUJoWmpb7SDkeBLwAX2fnGvwxjhBQcW0OMiy43uJqJ+WP99b6yj/uajPl2PRbx0cZF8
y5bj4II6iSyeJAcUlSCNpuJxUG0y4rHCqlxYRpvfWJl3F1pyHZqwMiC7PVTyTdk30zazvXgdp426
KpU2/fBx9Lo+vTSAr7hbnM5+nCAzUKEq6a6e6qcuFN7RoepcGt3Y0BovT0kKjd7zIZI2jnhLev3L
zCmGzfQmldXFLB5OeheNMa7zLATA3ROJe8w0MkXG+R424FkEhrBTbson5EuADDZ7Kqjg2M/3/n52
bmve/4H769rpBZe3S5/Arx8wLxULnC/BPqeptzRDvoqo71jUsV5tdybWViTyObPgvMD4M8+8jdHa
KOHkP/pK3j99NzYHRs6ufTOHqb384xLKQ6J41Kq4+R36JXVM3b8ZnVUy8HGRhKXwgQTG/Q1GsDtd
SBr8FR3zTFBu5FGPE9jfqy6spK7L+x2u6hnrTNGfdMrT3ViUNvQ+er/+M8xdF6O9mUk3/VJdo19Q
+3/3Xpsxf437sb7mcz+tY3jyajZkBc7xAEW5MEafJGYVLUqsmzpGa6dFexEWr2iVScClXwsMhU06
ASwr0mlNqOa0tVql3lVzy67TO6K+nfalmWbi5eR89b01nju9PslvlmFutWmZhy0rrWOpKR9Usmyt
1mp/juduuEs/msM+Dc/R2B1dL0x/++lw5AhPf9dec4z50u56NDSuq8oOjH2IoPq1rMoXoILZzaD9
81KmD/J9D8XwYncV1h/Vf5RfnJP6Cvxw74EprraymA4eooIsRs3lAtGMdCaDGZplurH9pjaImOY+
ccKhRqGWHkUUFE8CWwLRmczYszghWxw09Gt2jkM/W9U2xB/5m5WIFrXDHEy44fCij1TPcfRIl/W3
0is5dTY9Yy9hgUxtFp19J2ufy17dq1OhPnC4Pw9FHxwmJ2cFNasjizII8X5TZMgTS5hYD30nmPTJ
M7uqkbdZJb22t2ZrXo8PaBt1/FVPXutqr4EWWmdSCBuQPLzXtEXNWAXh7HRTdv5Mz8/N4Y9kb8wl
ZtrYww80NN12ZEID2lRDfD1feQPRRsepRmDMuEVdmeGQbUdHqR4CA9j+fA2TWxbXr1abtLPtdYB3
7dFfmSadxtiJfypwX/84CZNntGULV+i3KvKci4FDEUWeW69Ml7LRaZQQyAzzZulPxlhfVFr9kyDU
5v6CgWRsFu8Mnv/7BZUeMtAejP2/XiTUTZwkzf/7X/nfF8j3QWYPMC8nOLLcjk49nWLgbpV4Hwyt
R1ISzHJvZXoyWtSe8+ORpSbrVM/0fVTExmsbY7aYH8eXDxG0TPItQ+FmOeSausYu5T4M4FHlHhmG
U/194SPFZd8je2PpOK8Th9yi71+V75MiaJsiljjFNpEk7mipRyMMKbs9rKk0ZuXXLkySv4SYk0il
QVNhYmY6MGXKIb3GCQKwap5vDJjugszWaREYNL317jSqvncv7mxHHbdZkX5vppg3tvADPsfQmzMS
lBCNiuMvNWvo3hXHfQ3bYPht6LBnPVqli5ShTlxSTMFw+gB5ph9BFxbL0eQiWaq5Q0pz6LEaRhea
man72inmGbhW9Utt7VcFCsgPtyGzDJkhbRIOxivM22kZm+hthiQMDyUEyWXZOtkj7nLSuwc7PgUI
FY+BN8eXeo55a+MYwk2Ohmms0q+y4rO3pw816Hae25z+seazLY5nGxSk0mCLLYzmRW+H4lBGOYkc
vVuDqGWRJUdKeql7D6xe/CN6rXgts7scgpVLAO2ToRbrLrOhKuv8Q7HbstwPcW4gtU/R8ifBi7zH
Ut//vseKm+of+kzF6l1MyHgDJL6TXOhO2NIbzah/aR0SXLfMs5eJAM5pLD4UieRCcd2dMbFH0ByT
ue9CIt62rIGftqVzkze166xk/eDofX5N1engD1mDTYDunCz4bdEL1kTOT2VU5yyn+VmLxYIw0eE3
E5StWL/vKxNtVNEI4zWcvPUo2E1YIJHj66TJ1RgIosA6WnymzbCy5imHR8G3sLGRP/t6bGwwni1B
LOckwqKsRVPCX5KQ4AmselQ2aRnTvZ5VWw22/L3cNJkGLkWrExs/FE/SlkZCKSY1Cg6yQXzW39UY
HjwT2tW9wrKK8ECM1PemSQD8/eoQKuJTRPHM1+ANixEkaZJTOrckqGMhCCwEsTnYJy4dUy68QxRl
7VKeuXMi2FaxGd5/QeBqXw7ju7NcdXnl9J5PK4s51wOmI/VsjHArZO1UAGjGNBaS2ptN5r5gkbUP
J6XaKAOd2fub8hCb4FbW79WhkgbdMfzPzSSnwShyoN5FEH5kPoIHEU3B973cPXMV6h6IUylXsCK6
q+mCWe3NIts3IOfJEKAvZqAgiEoR3GKtEPQKpjd30upHWW/nZmQtOdIQC+MV0Dv7/zIS6f8JeJiN
eY6BW9NSNc3BC6nODtd/GIng/PZY+WMI9UnA1LXUfPDdNlYsNE+P8gZw3h9BQvsy82lTNUIBf+OR
9efzDYTows+RaesPgNKZ4AUH/2gjtL4Uczg3OqwEgbACCL+mG1ZzZprKoLjECVL6KS4ZT2Cj5PQB
MU005a4pEvrZwxw7nDcjyIieCHRymaJ1O6+lWlT73/l3lZ4tpY7ZQ/J9k/e0fMiWjNQNloUh2kcu
sUiq9Xd5L0IN9Q7VaWMMVXcyZxbRoI5iN1ThmxyCB25jnMva2WtZX51LBSNy2swZWSTs3sfrE+ze
DXibN/lkXBL/QBvWWs4P0dLXN6SvJ/Ck9f7cz8MWX7VuZMGES2ZZ2cUAC7LywDisZTyWnmXpafAM
um66D11aJrzr+Hg9u3yWW/JGGU6qKIcnP0HBT3CNtxU9s++szpOnrKeZcA8m0zPloZ7M7uBZVEVh
Sr1AXEL8ig7izVdah6ADgf8pHK5uaztvJHemK6Zm+XV0nHrfaX65En32M3Qq1JhNoWzlvUzrlW2f
70KqxJ2sRJxAeVYm3WEZ5ImnkfzYPPTRDvi0bvWJIXOIvoSOLyWnlynqJvKNWaXLZkTJaWfu2S1H
+2ctvFVU5vH/kRGlSgLVP2ElpmMY/A+HxVAUGyrDf+7Lnm9URsNpGqhA6C1HQAwt/RU+Pc/dN9i3
kZUW2sc0PE1+bmzUJkp25ItaGw063LbofJXYGnAJceq+wF0yDhPnIi4urfoejcYfewwTJr8eit7R
bM+wP+buu3cZ4mFwV5rHmSBOp3w3Dt5F0P/bCUv3jloaiGNvtlO4GufuMYb6heRw5HaZ3EZH3Eer
1ox6CTvsAwNSi20vqlvYK/YlGR0LkhrDesYr4fZ7WlPQqbZif1prxWDsgGSV77H/O3MS9dUpavOA
IJ5LVVJvpMRcNXNly1jCoWpmHEVdAPZsQHsUsvAry1K93RdEUUQfF/2UvioI2DrEtTi7gq+WczAo
8pjLDfMm0rEUMDOkAMxxbCERS4MZv6he9qAlUX4K8jLligvCqWYvvZro4/a12Ua7fHDChzFNP+72
ExnbqE7tm7Tf5upU75wQTZXcpIAoudS0fIVJ8NqStM7JuvmRJJZxrs4DgJWoP3tttm5kX2C+6VFD
olCadTDfqzt0dqi0s6xetRb28iz+SLsoRaaAH75WtPZhAFQ4O+SrSNRczuNpB2N1gSvDBrJCTxja
uQVnGKBgF9BB/f/7xYgo+a/QFoNWsIvSTdNJBFKcf/HUavqwGLaEv68tYa7VoXSfM891Nm2F1Jsw
Ivc5tGsoyCpdePksp7kRcaH3KZ/kVG49lC160vkn5U2t54tpxD9nIoZdyYcmgnvH0tIv959xM52G
Qe0e5JMoEXounY62lc/+/dvls02B29PoQIy0DuFUU9+69M7i/jFBnDqo2ZO8qawY5IpIba7SPBYN
CGQjv9hRv+b3V2itg5+JIJf7TxXaOJ3iynv7+9/oSWhjcVmlR09r8ifb7yNyR/JxIV8yENpc0ZO/
2K31FGplfJZ6SQOd5L5UYntxFxNDqnxSrclaoXYx1l0q1J0ZufaxDzJtB5LXPg7zY0wt5okouueZ
EYGq0rMOqu4mBIPX1jZA8bCUiasQNMWi85xip1ZKSgtPoTXkyYDHfEApLSptjwisfihZHHRAePdI
ooezy3tb0NkFujVvAhBfdsgt8Eh9mrbXfzpRra98ZqvMaKrxwMDuBTljffwb+1hr9SFVrr6hjx/M
ur2FTPsMNHtXWmjCkXuqr7Xof8gBpaJjWiUOAsMgzLXErapF7gU6Ga/6XC8ktDsZuefrSlTFwilc
cgfma1/a1An1N5mJo8tUfO7vTIl7aIVifigdYkibwDF6JZ27IeZRbJI0E+vOOTh2GDnbyuNkBmrB
Whl2/ZJZPaw6pcW8nXn/vIel878e+8frapIGaiBOY5NlP8KUl/YE2XOMDjjjrJBRdx2vJCQioYqf
q7ueq7rpXmoblvKZRo6JZAaUuHTKq1HPrpxnyQ7ZGQUo47CHqQ+6M0U3qSBzt0wrEiwGFsxd20lX
UhuLz3QvlJ5iNxvL/R3vmLdA1HRSvAvAg6dcR8yq+1xDcIsowv+MAuIBACHCO9PUleSQSvxo7nhv
fL7eUT5kTMtRBOq+dtoGBWYx61hGARyMRHEJwoGiIvYZGpRlNFa/7mldeU8AIQWVt/Z9krb+vucX
CCmaUukOyizuMFsRs3Yb9QPGorvPRoyTQpRCmWy6RC8W0nYjH7PJ/KhT5bNmcLJleeC+E9bemTAU
5wSZPY15yrT5JvJtUsMopX2HRmMVjiPQZ+79faNU9rAXTnN/xd+PW0sOEHHSqkBbNbXJwOqveEa3
ATUBp9NfOSZctsYtVtJ1If0XeAOUlc8IiUtIVrxSrYnsFWBBcW3y/CtOrfzVbaMA0K8yrMoRBC9l
p8NOrRRbs3RqWoBj+e7YfsJuMnicwp3mNday++NFDoERWhrRMnxkivdKDGz9LDeSAbeFn5B7UdCG
7dDuiWHc5iEAqb8PQ71D9SEfixu726FzK+FLMvGG++MD6iiZN85H+FBCpXdTmo+R2qSLvBDxtmYo
8mK74cOkFsk7KbNMzl1zY1YcjlNVjjeSYgaQ3nCVmQ8s7lvzQ4SZmUvh+l9ocpE7C6/INgRMG4v7
Pk8bp9va/qg+4sX9MzEW+BmPrDtHLxIPctKYBswQNPh79305EtOu7Mr2CMNdf6WJucJXNKJvDOub
6nmvaLPbi8ljq5Zpd5zECCOjhsw5QtoRpfHxFppCbFyUPQ+1Upxj8dSnEXi+As4pOMlnrDzTo4iU
WbhG6FZrkOSqmgpjLXb5PAi/DwN5BCSD9Rrj/cglv0k6KWIaqnZXWvjG0N6YhtjASrGZqRMxkDl4
R1igff8pY4YZiBWxxMGIFhDXZDbuCiBNtusTi0TYuDBZpNr5xTcKvMhxaRM+qW/jtOz+zHeC0Lrf
QRd2vyOfgvO60tRyUfVfRgd5TqZRWTPFNm5jm9FzAWKoSqs1H1+01GAxI/hpXc6uEOc3WIqaVdDG
/V4aY7EVX1tMFw+eRVZ5U9EDiYZ1U1rOxZ37v2OcFgeWs/5MB1NuYd5sKp0YOhnGIdVrbulB0pU7
lBHmN8nhzNzM3iVIk5ZSIwiL0H9KBTQsYS0zfehp32HUh/hpOfuhcw+9Qjx7Zd7wP8bf58dOBb6G
hCLfNxzVaGI4/URVNCe0GDUUmOYd1h2HmHzWVDSx1lPLKH/KXDh5SrOqxNnBErAXf8fEee0cawo1
dDXYw2eha+5VMyv3ytRUO1ppebpv/fW425vMwIRXITzUNvITU2In2FCzVIyKcRa7GkRcz0vMS+Nn
1hpGVrJtaVzPuJ7YxymaJwaDR7mZ51zOM/Qn8tnUmSIKRguBClEz8m8bsGDfhilYewMRd0gUEatp
LSGsCPZ+2/Wast/73U/AnEvVghKU6W9JVOn7EMC33CMtCDH7rgEQIq3Y1gXAgvcg72dNbhwGF2Gn
YgbIBdymJ2mxEiqTTUzDbfvLyJJgL8lOlss1ZUgi7wjGClVKEzMN4f/K3oTp0PL2Zu2/DmACaAsi
u2FRVx4UdUT095FuO28SchGsg46Zc9Q5V/kK+ZBsrNiJ/v0DVthOp7pXre4xa7RkjeVobgqX1QUH
ybQbUbpVs5WzGQewZL3VrOU5sEyV4FDR7sQSr03Paa5QdOHyqNwcJJOma8pOlg5kZ1Rn37t1fsSA
UAIhYs1i3OU2xckbDXPFoKr8TAwCCHDGZKXNAHOoc87DZWdRmZo/WHcZF7xc2aIgAoiOl+9ioSv2
KZTujeZU5klg8q3VQnyYcUwE1DC2h3uK2j1ahNS01xrHMlOO8kGuaeYtfaB7kOilua9MevSWM+dW
NGa1KvQE5t897xy/AjpMprFZZK27GVnqBIP1BE3hTarJwboC7rJYA/hq1u9VEUL1KpP1UCnua8kK
Wjo57Ty9qWiqLrZX/UGrXW7UqSIDMk+L58HxCfENw5+g9KcF/qL2Ngx6uyILuMCAqcImBgkvSZgS
ftlkaHmLyeQ9mfXdKNrD4PftSPlZ5sEMTC7jW2e7rwGz8G2IkfsuV48jusxZjczAc8np6OucS32I
2d3Kle6X4ifLWk7pCT46EGhQf3rtCHp8KrWnok+MdSyg85nFJO4BfKrsVyq0w1f9wAjBQUu9lHYK
m76gVEXLx4HWMscMQpsLs9VsjJimieum1gOAtXamEFDWDc/yT5M3uPayWxi4507AqQgMD5FiDMUi
TJCv2UqkP4xOibnKYk45VCMDob5d1+BsyTxvAvdgDuWPDOcYMX8AgQ8xfIlFHgfwp2vm/WajRo/w
V5A0zuQZY1rLojyIo/wKWpqBIZdsTXGarYENfXEvyg3AW7pem/F5DNj1egPeTxo29mKkeesBFXPP
cokuF+VjQ4ZpPtrNQQzI1Cb07tKlD6h3zmSKo620xQbj3LwrtB2dg2shw0+jbG0lQgCrUQXCqdzj
UhveJgJY18M8FuVga/Y+NN/7vcmkN1niGd1ObvFT7taZmySX0hsWlcDGEIZufK1sMV0HExH6/S8u
WFWcI7/xibAJmPEU4pIrfH1I1zIm+0Nx/dc938+XqUUrae6QHi0PCGGe1RAVU99t8Vhr2ONmJVHV
etG5MKKr6+kv0h8BKM3atH0qNrHWuT9y2su5Rpa8H/Z/5jvMJ4Y/fgzKgP/2CFuqdWmSkKDqGL/k
39Pq/sXREmOpIsjfG23dPMJaLCBFefUNZkjiLWovdllX4ODB6zV8NeqyKNQIZTcRXh5oyJtWmQln
A2fclJnm/CA19KWuqOwxXDndox3FIx5/dXqw5hGd9MWRCbn1VTI8VN8gAAmYG20+p1zo4IsmFQZi
GDXfN1NPYgnmgQuxmtlBPu7/9eSI6vSQqZ+0hraygjUKvTkZdQdS3C8v0h0BmoU1uKb3j20cMqa3
Kv8Qz8vEljnclmSKdikLgWZyzn7Ee/KRMZ2JSPi+UVAYLNuoBW0f1593gBMe/cuotZ8skmISozEV
jc1B0uSzdnKOga19dW6WMfRjZAOPdtprtq6uutnTYpYD7euKXtUw1eqGvDfjB6uJO0qfVaGyLwv9
UdPbL3/OlJM3QUWGg50AFMaId+tVm7AWG3cGSCehgGnHuevR+L5qONOOImDEgua3Xra+lywLyMcQ
LB1z13l6cKoS0LeuRuyREiaX8K+/NaXfvuozoi4tRYAd1drpGimVcoxFl661dHwJlNxilcepT62e
GkhTX2arqcs4sbuLmxJgqhRI4lvtqcE8ghKwUG/tpJKPAAZO7q24EJ1tHdUoko3Kh4kWEsIx6r/8
mI++GlUXICFCRSt7G1Rsa6UZw73yPYJFGdZ2wvLXVYdyX3bQPAXTxf0z8HzwLtRo/2jbFZlK0V57
cMEdGL+z09lJ4pfUc03iHGDQz3msSwYZRGQOrrcoFE/btIV+0lLDXvZxTIMvV4hKEO4OiRhXLQra
RdZbVyP+6bYNAiLfBDnlPrrdlD86fbSzKAWaLH8KVfdEKPbDgFBtyczVgl8wPQ6MW6wud1dVSuJf
rrBr+GjuVPSUorPGtd5zTWqHaaH2J9xTYlWEjLb6giYjoqakAVBTtbpLt9tYmXpMkrmrWQs40RvV
4x3HCA+XWsPhbXjtE6m5A/YxFaN1c500117ZURVvFATdUaztxlA18eghm2laTIQhOp12cIaVwm85
kYaADTqNN64zPTHdwitOVtYwQUP1FBinfWsu40a8qrn7ECdZvOqG2KbtXlgLxc9+5aYCHwJ3fhm4
oDVQn6RV5C/8UKcHA0RHySCj1sEIWb9xtm7anEKr1zYsMQ69oQ97s7Jwv2TMTDPifxVXfwjiPl00
OQCSoBz95UD/c8HB/Ey8CWPkvP6Ztzh74o9W+8irJSiYeKNlw7Iw7NMEW3UFwjla+KhqsP1q7CNe
jgzPBl9p7OxUeZ0/L4WjHra/Gy4CheCLlG4LgDquWyZFUk0fY297/Ci2iwezImBTacH7m/DabKVY
u3n1xIXnC5l6sNLRQ1vZF6piSIYobDwuFDjHkc871QERwYdTWZe6NhYRe4Dap4CjRHqIIIstxdR/
0jYD345wtE7tajOaZL4lowYf0fSLQzjaN7oBX32TveahfStn+ojDpQo+sQZQv2JUaHf9wjWVm1sJ
uLuuOBfduPdpklA8qyAmxu61Y6G8LCf7oBTpb7PgUO91faVaxs82K57CIDNXaqtu0sl7FlNaMAub
35SOVdOb4UxDRiReEj5lhbocOdELVfcXXR6WfNBM1AqEp6aGZ+Bcl1zLogli8hCp8ZJCMxtcIgIx
dS4YMqkLx1A9eBvVE4iQ8NJySqtxsLcN43mULdDOBPDtIIQtO7Ia0kE9q8aPrKv0pVOhayB3MUao
DDDZZnWxMPLg3QRCdcJ6T4PfXihjBlMxIN7CVMMvcpR3VYwMxivCdJ2owUEL6idHqzEjtKlBGkL5
WvXTO7J92K8V/QFPF2sjhC4Y5QhXHf5NQtXbDz1xl35Ai6ALTX+nV90VKWNFXRQ+ZgRDnZ06eoMf
ssFSOS6tsCRHrpzDY74Y2QfLKRz5O6pwG03q2xAaJ5LRflPJdNvK9h8Mq+MPsel9aeip66LEKesg
x/bydFohs28PTWYeFWcEXlo1B9i+Kt6ijgIyCdaJjelSs04NCZiLYRS/1XICPDMWN7PpkK5Z7cVx
6fAFZv5QKjaG4C7C/9ZPv5pG+dWQ8MrHnvoLvGl7v9Q+BQlY/tA3t9ESIcgd0D55SyaxEr9wYr6q
YzuiVKfVQXIHBkcqmNz7cNO63kc4BheJX03sy4m/auIMyKFCLs5oEXJHqaU00WtE9wL1mk5Ba26j
orradvIgVO1dWJPHcjB8aWNKaPB87sJMGoIw0rFadCNgrDyJALVHW6t1KLlqwYhE4HgAluATOI5T
bJXnGv5n1TW3U1W8ZAVrE0i7S1/4v9Kgj1jIYmBw9n1q0Dsyzm2FwdPTsjfyUq9GK6KlxbHR6VW9
DuJ2k2gFLB1v2hZNHZ90/63xYJMh1FuSSUuOYEeh5tJoQq9doL9OjoSPcDEcBKFMIe/DHqo1A5or
cQ9viVrWq0rEcOLY++NnZGHTj3mEE5S/9XbqtuAUklUcAAdu8+G34+vhaqpvQWB+8smS/J2/TJN3
KsHK2kafrhVBuIfVPHlN/MR3CYM4IL+68qeBy0362aganxMJHA299SRA8QSUY1AfsH+qD16YoJz2
xnXdBO9ZoZAcrejvhjkiTPa8t8a3/4ew81puXEmz7hMhAkDC5S1J0FOivLlBqFRV8EDCm6efBapn
zvT8Ef1fHIWoalWXKAD5mb3XVjuFKHatCcZ9TZptBClVlwohrWPpPHvYDLFpxFuSKgeXG+0OLC+m
CBrcg40Wi2E96Z61i2N7P5NhhY9yC9BaX3k9hJzAmU9pjfnSkcNTyhZpSAj8CYxXocxulVMpbURg
tOtu0ra6E6cQFboe0VgX36dFBCUJAgcZWRs8ImxCqqsifJadfOMikGjcVS5GLr/675ykD3PWPNR9
z2aRSEHQFxvbcS5O0z2Uqb1PjIn5aOm8I4noGcF+GTDDfDV05SZqYzY1VoTnWHsmf/ddVxHGP8yR
jYGTXNYyXSeB+0w2cb/CEZdQEAzHrqcan+D79dXUn13et5Xohg/i1/3JxhpOY4lyhUzWYxmoJxD2
gTeRNMHskGTJ9BhIS56dIfsDde2RqJzBZyNB8omO7X1oxLypnDlcW6KC9t37XcpKm36FBxC/rbR5
0FpD33htmV2QRh3oX8NT08DMwu9FWE2ifTv2/JjP5nXQUbWyI3vtUPQf7xipfpeFuLLtni6kZmxy
2XzhVuXasQC+EFZIfsFrTG63OaFTgrI/+A4671XIEBG9wUdIGG1ddRkBBvTKo4ltpq/OHu6u2XCh
OdPLDbbOITgqGGHFnW5UuO/h6PJe8nzlJoJnefZK7ncVpNDxMC9vXNv7KJLE3eSwLHgqes9OGjy4
OpNrA1ZcL2gEUS3n6ya8ph17sDRBo1YbxN16WeD3NGuUyOGa82RP+eTuUdE+cA8aG9TUwZr65a/b
xE8d6VVQK4pmNcwaO2SU99ArCRCsPqpiIMUoTo2jMwIQV+RuAMub1xZQJL8OFfdpBzk4TDLI+zkn
Kw7iFcGZpByY8yVX+Ufegf+zmTLljfeAxr02PsIgrzeDSZFYYbeM24HgxMtgDlQ8Hp18AvRVaHW/
TzoD2J+eUn8M72JIIJemsXtJx+ZajR1xgWb3yvCq38xjwmCjCL391OiwIU1K+7APPSBOntgwcz+m
8GxYy4XxSqDN8hkHplj042yLz9QnpBqLANnma901uLBVjpd2ZmFZFSVcjzbamCqHfSoHTgIj+9Uy
kmPLgQ7dIXEq5A02NPVsxcS06a3drZylxAmCfKdbNq2kiISfRuUqmFn4N714jxv328q59AUKsWfI
EM3k+K4WpTy5Qmz1ilpAib9E83nM3WxOOCaSIxuFzQBwL2NSSS3OXN4mQakpeQsrwU54QGOmJ/hn
OYO5fJrhMER+6iZXq4jRVJBbBY+tpGiGpjBaGflXvOHKwsFgad3GVdRqZhGzmpomWBXz61g159DN
OLwm7vbedD57LzxqTN3PiYz/0NaE52hWaoWLuF/LznoqM/tZRovo5ddYgkgoHC3ZWESEeAvWkZEb
tmoEe21ZcDK32Sb2HPxbs4hXTW+W7MY1grKb7q2nGs9IX9kazRJ75WGXi1+zApRBbaJJHS10dVWb
Ux5FpAIjzEcLgHYktA7o8y+Ww74ppfVajUAfGNZXwBc5aA1ltjx2iwpgJSVxhgnQ0gaK/blfgT1c
bswmEfEajDTK6iq6xhiE3pxsXYA56BBrMYUr8S73l+Vu6fnxWoxCOhlGSgtfgDu9J1O6Lfm1JmbL
3xcYOzfythWrBpwuBDsYbQTSmq2HbVIuzGzk9N6eCDOs7mgfKlucNKQI9EuTt5o965Sq/LeXsKEy
s+Y3Awzv1InftoYJyYXEv2GydqKgAuxrFXdhsiG0WuSUNGFtb5WFF60wCPQZitWgN8ZuYOU1CLIn
POTTa8niB+0zj/hwNQ3uqbGchi9K7S4co98OQZmacNnKxfoDucqrttbURcMZOuvTsJoHfgls4H91
Lr7hfOIqDWDmVcWh4VbIJHApu+QWdswLe72nInvkKGAZQFkoRVwee5bpsCwagk6zJ7EEfPckdgFd
ws4kh9eM2UVZbjtnj87i1y3UVWOoDkXfci+zfDab2cQCw83K3o15hn7tHNAsDYVD69ux++LoZrDu
MNw07ix3ppHaOJ7sDc8vrsblRta94fc05Hv8b3I/tP02d2Lz7Hb6WVMhC6J8LtbZw8KChoP7iRf3
6CYz2G1qHt+C07UawrsKBMy1r9mT28XBZBdL9IOk0ytb55Ayx3p0ytCfeqwhM43VDIaTa0YzUJW6
1LBF+90GqFqaIDkN9HxTjQo4JAR5mllnpFXxVoXak6yI7bU01obTUBMcQM4uVzo4M8trT12kvU1s
N1cpeTYbodfQ40maW+V5KZZhknsksTnfOnH04QyMoByCQSR+icW6qfzWOAJTAw+nioiEruBFWt5H
U7TvWtOtTaXKXW7HLwHmw3Uv+LnIA/h0lPeIkKBaM4wbN6PKiVAprXOLImUFBviinB4Dkkbhizo4
Ib2TzWcb8PwfAm+LCBQldHOHy4prVN+nUxL4rRgwDUaC5A8Pb5RkuurXRRNt04A2HODGXs8CYmUW
BrCk5CqYsvJ7RGrXp3a3NgLyp9NR0Jby8JI22q6srd6bqAAp4w7shVln7ftiJO8+mFbwa8Z3t/rN
g5RDNueB1dCZud5I7hnu6PPgRAMJgbgYqohdbp9muAIJguHPntuuvRKwamFVdj+wdedZ7/ltpl/T
SMuph37Xc89eHSQscn7wCGCTVkGSj0/wL0EdJDWwKY7PLt6UhlutY3BnFz169UZYp7NQLIbRWVs5
UCp7UUoHPZbwcZ5PbTo1r60is1GnP0xzuIuV7luWiQCRtpaTit7SlU+Io8cDwVMJii/ve0zJosFU
1z4AAF1bAarzECmDZZUUuW14gB3rGxgOJiznUbwwY3KHLU/xltFrrGBErLrlHM+n4MONl4tWt3Xw
Mx0MFIKnGYyvJM+LmWMQUxtxNNDv2EC22ClLB2iTlj7IkpPWTrd2XhlrgemYv4PKwtH6lWhEtSG/
FhVT2MkDM5j2iBvgL+71o+q6L4gkrE1pe9fFzVxEjqBeF846CRF9jXoRHZaA6hXGTXeRJaxqWf/F
tvpNuCalqmFd9TrJjqwNzkPlsLDtK9eXEgoxO2kLxoXmh808HVXossqWzV/DPtFgeocoaN8wCDzW
WtT4iaWuWFI3TjSa17iqzJVR2gVBGgTMZ3Qfo6FjvXOAQFZtsuWw/dWwTOvrEl5BEvkIUwXj4r8F
6acbyvgQSGb1LZHuu5HzEHacREsbTPxM6Dud8QbumpV8GMhNl9ln8ipf5sFdJQL+cghJllEeJXCu
PddZ9zLGpbvWzendhEzAjdncuVqZnWReOcxp54diik+9TVmn7PSvYsh6Qkm88qSdUwvqzbELYrQ+
UTj6UIYh8LLJQMKg3ZlGRnyJgyDcHPJdSeSHa4pzgbxnO4Kjc0wH42sVTrvAJFx7VA+ZFlloJPTn
fuw4R7nSV7Y2ZqxfWReGqYIqYP9BxnnMule4d3LjjWmwbgHzedBv1+BRi00iaKHRrfB+DPoT8Wli
C7wN8X2yafXhuPztJPJV29k+8rhPGULlPFJ7/HEdBsxCs1d2w2Frt9tw7IVfVe2np//FVsw0CAfX
qpvgttfkIK3TCJgjTvtV1Y1/yr4pQEiFBLpHXcgk1K0PzhLTuEy7N42giERvZG2mJqNCWWAxIDdo
aeT0CPmTQmEGfDUnFlPDbnzBmfMdMzTFVNWuSc4Ve04LIt6IwmUCmXQhCB+mhHk9xGs5hl/kp5tr
s6u5nPt5h9B6FcjhnjuFYHKpSKq0jWconpA3tJ1jNC9AUnB4kZe2sjTrBRi3oFHTH4tk/hUtiAQn
j3dF0vKoNkfYW8s8pgQwoPcav3/CnzWs0SuwFBEKfMZgkq7T1Z0vq5XTRrnV0R0ki+o24eSRzgBJ
c3weGOPShnzLXtmrUTb9xq6xGzeM0qX8xqDS0oA/MN9hix0aO7IKxn3tkBsaCLJCBqdyWS9yQfK/
YHplooXnyMsHZgJsJyTL+VmuIIXSvodrKXAY6EZ5YpU9U45wYwRAm/QeGmFuVH5mhwiziZhckVkM
r5DxO54FQnqSO6YW8yaZyTXET3fIsePKfL4mKamZSor7ymY0NmK/n03dZPYmibMbo0c0AKcSDD1E
OofJofxy3O6pcatrJoMNZHCQCEmpr61BZ45MCREZPC/7Uv/GlNQhqHEV1mLeZa2IPiGJ+UwCmArP
Jco3KFLgEMsNaIj9XNYggt0IM3DfP+FqYH9YdWKTUUujfMKTIppkB+PkHY9bTjtiTytQ7F9J09UP
Vrezarz2UxmCBTGXqYnZ+47HTsDJ0SdkhALr/PnakUzNNKrEoVL3oqAbgBPPINtV28Cr0a/Vjlpr
qXyYxWysGfXGK5nSx6fyd5TgkBw5WgUyU+Yq372nYFnHL0k8+xqRyWijQLmERfySTyray8BeVTVF
l11UhR/IEfjpOkjDhDgsfjvELj8bBkL6eMku1scH9ugLgJaqPiq6lx5b5rELwwGNoY0ZKE2Rnrvr
HqYkNHNa7kWeNHN2SmiHO/rgIS7al9kVO0NV1ZmMC5cRJM7Dsf5lazGGywq0phwDtXY5wg2cfH6Z
ZJ99o33po3xpMtTy5kDeRRarAAkUcWsyAAKi2fHJy8UeusS7nUJ9L8EwAQDc2bMT3YUGfZ2hMLv2
3mqEZEg8Qs2Yazj2ZZdtS3wea2HSs4IOGNcGlenKKyAtVG3hi0lSWxvWQ+vi6zNwLW3zIf7M6uCj
ctuHBFpig0HBd5PXKV0MkSnF0jRHW+V14X1fVGcIpmuNG9dnplKsJdWOWbKD1Y30gtx1rTfxi6y5
qD1sbn7eBIRo2eUutqxtHXbVxvC0P/mcXyOFlS8WPPtMOz14wcw8WUJDc/XG2qp8jDb6FFFwlc4f
HE1qX8fDux2hYxGhvmhqC5THPHPQQP3NF6MSVT8BE5vBIHsqCaYtw0iSUjvaz6C+D8apOhkpCTeD
5qUMwkh9zDCMSp3kc8+dTpxgjS0zf0hxNI1RukM2Ry1hEnydkRQbJ86G5R4MgkLtRYXmtQYcMDlU
Dx0/aqvzg1kWJhnx2sjiAMrvNYb7QtVFPqBbsONPbaREMngvZvFR8Wat+s5b5tQvaebZaz2yEjKB
DHtft8Z1mMe7YnQ40Hrb2GXVH51sjGKo9rj5tccA0sKusBp/hku5Kohkwk/gi6wdj1QBH+E02us8
RH7htQrJEL/DYmbWpTQwXTYvGueLf+7JwesL9T3dRFI7cUyE1FLA69ViLAw/27mj+5LeXx10SY2m
s+jM3+3o7c00PGaIZS2wTEfwAPekyamNl1jJ1jTO0URt6hWi4U1CUzFk37VJFB0iZLmqc57zcKE3
bsq+Ko0Vpl2zIPqo+9NtwDX1sLkJWPFKYymYnHNJBnvnDV86ki7sgNmpK4IPPN7hel6o/3NhXS0D
aWhkQasI3NFXDQspBhu/sOmqNcpGOj0F1NYbg8uc9jwRYZt4lRaz0b0GrUDbqQhVmRNgzynrjD5C
1jFDebW98I3jOBqrvz14Aig9jBBIg1mTYmlQ8pRMOYL5sUqZYnRN52xHhyrdtNFMORIISchZVte9
da2d4NtjDYokpGd8QicL41itGieqDrjwXdSDbEcGgXLfom6i0Iy+vSHvN2ESajzlGmRa1vSVRqrd
tfxYAwZNgYDDTWG1YhdlhraL9aHbIfS0UXoiOB7ZYq9iNGvU4ucYt6ELHxbtC1uzWrP3yI7YxA5U
fkNQbNWpyJhod4gSE3Z0zznLKJxAXLP0vruI86pruIq7LijRq7a/dA/nCiOij67hUjHKcB/3fbgu
Gx6Wc5BeXfRaQKFbuqOe6tv1hUM46KC5wg8q48JTrdgmcCqnelasCCNccRQpYabvuGiXe1JKP477
B3So/Ro3NAzYKXmHq0Zuh2iOPaTVGeoifqP0lCbjaUIQo+/qkrZcdBaq7zJ9cpJtTi54bekQODkG
nVmwHQvbMxZR6zAPwx7qjLdj3M9wdSZ6vRqqrXTNV1uFL4m+Jlxu2FkJYfQ5J56a9n1LSLszRGwA
MJ4pYeA+Q5JmmSS6Irp/LBTCA7DX95PLQklL471ier5WrhlsQtdb202RcXFArQlsxwW+bTBWENVJ
5GayQuezxlXLJL2l7+iZw44kcu4Dr2epMiJyNIe+OgpkX/HEU90sPQio1Ss5p3/UWxX1wR5QNU1W
arors5IFUvWiuEBxOM617vrtUhISF2Q0THDnMCMLnCie1YwZHkUiKlTaXjUFfidtVAnZ2G1b92io
8Z3YGfJb0EDrlvfttmAzYlJuverLGs1vZCHApqZ5NSq188bc2WcmwfXeaPtgFLFJhc7OdIJno5n2
QatbW1IBckYGFyKeySmCA7Ay+uBQ6+anJmn9Pe9cd/HMoGowIBXbL2lez6SDt98jCk0VZ7DgpwFP
jJUDouKfTt/IO5NZkx85f81YfifdkjFlUt6nOamdFSPVgoztqg1pK9Aeb2PVHSAWEB0epEiD9XDL
CJym537s4KXg6/JWsrXftHD621UsrRLZ6pvJ6c+WpJyx1YDVOUGCmauXWgZY7Sr9sypZlKKHZkhq
pzMWii8gu0/OkjdHAiKOG3B99EVPNTcSlYNJpSSyfDN2f2wPhjhAV7wp67ZMyW5xpzerQmXZ9lyR
YmRcYTD/7CNokCGw1U2fWC8pgpSoNt/ZMXyVdUXifaz5CB0sl5gbolfhmtKwXOqseHGgm5GAYflo
qJGnxp9lEX+nOIUXkNsaMeuMmIX5/ziW08Z0roUD+zXKH4aC3mXQBFHM4FZESZxWp9CHQQQ7Bcyk
1nnCkqb2dkja813u6LveIfA1qFmaM6pid89jyGJhB5uWHPGFUiSz1KfcXMURN4VVctclDj+ezBGk
C/PUtwyPzYyHccveOmaEz2CzVovCf6tp8XwvxQy5r41O8aD5OYjnbVxGvxu2xCQhLo94+OByZpQa
ppCRdMQ5gpCf08iyAwrmgmo1L0amunUunWNb9oNfsKrTUucrHxQ9xWy9azWXk+Fx0aA8hACnU/BA
tAtN85sgdW85qmHZsMNAW0dmkFkle9rdw9jAjyVYj8WdYoQ/yA/ckQXMuby6eiOWw3I5c2LVbl2h
fZlu+SVN8bewvgTZEmuMgsjW0/rJQSajQYrl/O9YihN+UbPIWbWsf3adUz8FUq8OlaaTPJ/3+zo8
dSpLD2iEGHNqtc0E3yOxRw9+x+nInoDwpVq/G7Wx2wWE2SCd7fn98EbYTtdsp7x9bqEbb0HQcmsF
fpY7XwF3JEws63FOAGRQ0Bw80wjXUeM9u/MvSJi/2FY7pKx/Be2SoTh0j04i8q1ClW9EPGGMHBAA
ETaiv8+CjXRczr+qXiW5Z9IuYp2nwVTMNM1pZ8XOzl0cgIvnDuup9ied22yb2OWRwfND1boJigr4
1p32Ry2b0opMEE5lhtxBzvYGJYG70TTtXKN0hzAPhIcx9cEc609z8fmXrlU9VfBsY+LXXXD6ttE4
PuZma0dulr1At8RaH6PiwwvihwLR4d8ysch+cOw7lstB7Tc8kLZLK8dhN/wiP3FjRaVxiEZxuOVl
DmkVXm7UbelxM4kqYSlyi9U0UBRSYJQAAibv3QzHCq0lnRpeQ5wvKLPrm8K/TsdtUS2xdEWWPRpN
u0EuVN4hG23X6SQqP3e1ApCheYKi2+1dx24euxA9ntQoGX9e6ln7qHI00eQBdzwBNH1fqkAjNFI3
z/985gXZh6M3aCEqET0V/RzeMTu605koL9JTFBOhLOoTaSnTJQtpPiLiNteuC1YeQIvft8vtYo6E
e45FgpigCs8/ceVmunZsL0Z+vFhRFFvaCscK1ZBpXm54hh9ox2iKvTUl+iVHddgRanApPBgHLMws
VoMRSV4L0DB17hmKCfRFLiuMtG2LXaWG+1rJkb4TbaRresW2F1Z9IFZEbVxAJlzxxCTQt2PItRCC
3cJPbn9gOnj/UjwD1zGf0MEHgONSe75LbeQJyJJ1/+f/h6Q756LRivmDUYv7aUbe+8MfYvNmAlVF
4b5Ymicjjp8rN/55xZiLH3D5zoSFjZZ48b4LgsEPPC3bkmxPftCNUt28/Ov9jbX+ULQGt08Z/7kZ
7DGx/by6idBvmvSgz17jCvBDxCbwu0iIZm1y+1NF2uvPXzOQQvOVC8yrhjH/UoktVoIj6omM2wS3
i0dQTNcUJ4SE/pS5p4yuidUj4ANTUWo5OOx2omsumaXb7wLdSNrU+GBcA09aNLjn2szFPapoel58
6n6VhAizjfB3LZX7UIxWwgO96bE6wQ5bvt6l4kqC4htGTenfqCh2PxBliKXHZ6ttvoiaGngQ6UfR
Gca9ZmXLERya99y5sN0Zbu5tgu0W7Xt6nhUxYuxNeZ0Hik7zBoHq7f7cMrYjonyqr24ANdWWYBF6
Zpexp0r/FlmFBJ7gPW14qJLuHI7mp47V53O2RmMdRCT1dLAu1jcqYCjz3Fd9Xfxwp2ZLz+lXzTfl
DB/NTZKvj0B4UxnNp7DSFiktUlBiSAx03Nax0EGkwHVotkVKRNWPwr8me/c6U0nEmGt/T4Ktninc
7KVGoIscO9YvIsnTI0dgDNPXO05ujY/wlsiEn463/l/ooxm0vc8a1dmzV5ze2yTZRTlEZy3CRCnr
kqXr4slNnEUrMlNaaATfbVtNiCPDU/2CWJdQsUnZr55JTZVP01nES4LBIk+Fqt8HyTWZlOehudKW
WT9HYWCH0wGz+eYGFmNYc9J12Z7MdJC7tADFFA+jdi1t7nStQf3JUi7EUmxTBYM9F1Cg9/WEPGwE
afwDhOsrtFgUwcpPXDwUoneLDWllHvBZL7yzIxVdULyAv4G0uGLzEmwUqQH7tIy+IPyUdy7IlR0N
B9qETMuvtqbWgxvld/Py6valfBJ/il6QkcK86QcOBfHhVTMFziu8TEdVZ87WkHP/DAuLFXPgdM9y
tHmqt8PC70NTyLbLhA8UAUNvo6DexctL1PTJygC1skuHeWnUsXyHIrk3Yz253ghFRoWcLloCTI0p
67eqQVf084wT//Ma1Qw/sa53WBNS//b4MhyzPDgupivV1NX5560fajmCOWTdtkh0E03RpbDCv3QA
01nL1I/ezXeRtl4Bo7n5e3uiuCkiZ1dyl+GBXgKPgZX9L/ZcO/TdcWj6bQQtFLUgafe2kfCOz137
HPSvPc6M+5+3Yor5K/uOfQ9siiM2AT5LXLmuYY/sW54j9/XyQUGZWosBzc7P1zC6bfhXyl05AlTL
G1nfo9kSvltWzNFHCpgbEQv9w5pn/PQp9HeXjr9NBnLL7Tb5La3fN/OQE83f5PtUr6mcCn+AuMWy
iaXMTbgtRvvDjOv+7nZ7d5H3YZt5s26lQyd1yzNxgjg5aDbPkdsdqnnFw9io7DGniL66VfnVytcm
FMb1xl1Bjb1Bmqgdfh76wxBPD8zVh1ygTSQHyAQVYrSoDGojv4O47KwZOebfU3acYn0RkbTT4WZr
agvPOSpnvvIsR/8XaZ52aB26Qpw280GGLuIdFfdPXHf72yXmLTbAsqws5q5cYpmOFmsK6LvhsYe/
ZGbMX6JWT2bQN8/oG2xsojbAyOXr8V2iVPuVYEzwtcycDuXEsgYES32wl9ZeWqGAlDU17AANPWNO
NJxBShZXytZ/fUAS56xAkA7MGIzdEkzgw+ucfp6FdHfdo+59AECzn7JwUoc+nDJK2OeiH8WXx0QC
RmIwnofQYyJMIbS/+V1vZqYa0S76t3GVwHbeJno6f2qIJKAYkld5M5R4rSGQtyf1ncZkObIMiwFE
/22GkzxUE6gMBF3OQ1FXxG5OdvarjORCFeseBpieq4Tsn7XiFDm35M68YvxbJX03vv0cC3bMMRZk
ScKsRTW7OsdsMRLA9A9Vr+l7oIwOjrSFtaYmOg4UVZ15L5G6+I3lGQ89NnUSMQl6XD4EkHwpDAr3
2PTsniHcrW+A0h9mqUzObcLxfXs10gOeE2ZFRfU8W8ZZplX8a4rQ8HeIvO8ETFSwXz2D/OUP0jnZ
KRGLN5093Q6OeL6PNS19Xb7z9j+4fWchkYJF7bAaxjF+7F3tcjOeao2lH5KcZaZWSfFGWAWqW3wX
Gq67TXsLA0f0ZN2ZHdLLOFbL3r6z7gwzRm9LzbafI/PSLZ4qkdLnuPGib5zq/oLf3SabSTqvkB/2
tZGdS54dj3gu60eVzefbA9GtM/cw1Fq+8RgH+FXHvz2qkQ+yQwtImTa1JwgNe1upiX60JkBYhwFb
LtYRqfEUs4mmu3igWoYqKp6rlv181uX1uYbX8pzBpfMLLtytkHr+XPAOgEWn57O8TxaMBLwv8Fg1
Ue3PcN1vKNlIp6pbZqLWTDQ3OboQzsOLPsbVR5E2Kf/WofJvQcmGrn8UVZZtBoY9d1ohjzdnUWUF
L2Zf669jB/Zv5iEd2MFXVCnEf6Xd3DfLM68EPVBrot6iLFL3dpkRYleU6k1a7hfoQutv9VpYdv/X
FsWzya77Laev3+hCDpeS3vtk67nwjYX99ePy+ynepsi5hhq4t5pZ6SJHn5+DxIPTBDzuV27XhNRG
kOKmTPmxGdXfrmdu9cBmzw5lDaubtZ1bNZPOxWOkJzliFTmafmHHUrLfh3wgzKjzBSIB6JVKvNjL
y0qrNObbzL5QOoRHyQQDn4hFLqaVzu95ZpuE1oB4zWXiWntHGWcPfeQFkHfepPXPi9tXipSB4s/P
Ybo0B6mTNPfEecMKLYNkc3t5+6DbmnEEBz3skzIcT3hlQbamYJ8HSjwvmdABdjLezrfqQ+gDFWkC
fo5d5zshNB7LOJVdaqWyM4O/jyBxPsf/sX27U5ruRRHp6ABoOv/5A1yJacOeW3Vkx2EkRjWyPJ0H
8mvpXgg1GRvv/uepK7IKpXk5J3dhQ6KLQ1v1VrXRW9pawZ8a7xRMS/cIDcFmtkxoihGU8mDVefba
SWN341/dvu5K75DN+GjY8thPdZ+w1QsZv92qzBuTzIFWNrPTnePya+JpubbMIL4CWoF9CAF6V4Is
X0/dosCb7S7cCTWdHDrKZ+myyQadqJNwYvUPsnX+dsKhinewFaBgKobTjRFc95p99OaA3d2CDPaU
hVdh6gZMucy0mBz2OoZrsfixZW4Vm/+MYTH0hQn0DzMI/pVnMVWgn5aObru6XCgt/4t/BZ4bEdFc
J3s3R4LYunVznga2a27rXgSyrIuxfLh9dvvaaEnQaAhzl8tTC+yPPhc9AG9eITb8qMsqOWUy2TO8
cJ7mJM82Xt2PO8YX9lNVGM2JPR4iMUR1G+gP+EIizys3M4FR0KogV4xLdFRHCgTuB+mXTfjfn3kg
gqO6Z/eMoAhiQ/eBjmtCmz/Hpwkt7gwdiSgSewY/xZBxsfANCy/89hnKvnmVevlDoQedr9rc3mlO
U751s1ODxw6my43BQEe5ctoohzWIbsrNuJ07NExTQNFbWBS9pkvRO2dtv7dYI/uhl7/ofW//Wj4Z
Uk/u50BxxdDxNlwsj2oO1TVR83feZto5RYq/RgOe7R0kLNtbDIHU38tpiD+STGSIc7ttk+V0oGyc
nzxAhSth5u7v0baZm9ne83jrqmWSnxqNSSEPStbxoxKnenBfbnMBexKIFAynPQSqjp5gUq+mMjbf
gtkC7wYoMzKT6hjFZuhnuK1X//lysv6dpuYBvvNcHvSUeLrtGYb5fwhUnUK2IZygOo7F+DZNoTNs
BmFZm4K8BNKz2NndMqQTE17DsvxdrooffEKlf8Xug5mQ+Kmno44AIbDufmgoYYVu7RbHkS7ZnLfP
KPJtf7ZY3g8OKZo0aMVHpSd3JqGkfxw72TddJD8HfcDhGCasK6j2ZeTJYyrHz9urqPv8qaFtQmpc
4s1/ngtGuXUHJob/+Y0xHP3f7jPeGct0eGdMY6Fz8Z/x7/eZGCKrGfPAOmreNBw47KxTFrKfXJyP
McKsdc7BvL0FM88aKS0eXLSfl2wMtSOFXbHSupWbtCg08Gu98CKvw+YlfzUbrbkkt8wcbCJ2n7y7
FoHE2DQDY+shCh2ttnoUaQmPLdcfMLDnDBuig5aO6bNRlUfNlNZeyN6+0x2e3gG8pxedSnlVF8Hw
LQdJJqsTP5Wc+uvI9Ob9vHj5S4vIm5mn9b1tR9TfRWM8ieWzUUNxWzsUYNXgvN5ObFR7RzbkBaI/
MgQaZuWjhQCSLG15gMkEGs/Sz93yAavh2xRo7aoum+YhnebwChc4s23nfohLVBAGAPzadNiV3i4E
iX1K2dWyqxqae5Ygx4wco9ONrDe0Lvf/wthDf340RZ9v8rIqmw9k2BcT4dCmCBkhdux4CGpZfhO3
mKAbwy4NIAbZA+5VJ8/8W7rJLYzm9iGMlx84ch+MIqPYW77z9k0/3z4E/HWIS6DuklW5JdqPMzsF
3GVpySO4h3AbGN28Sc2gS1FVd4g8snwG3ZvtRhEOTy5e/UWXm51tw8veGZeawAZO80jcwxSSotYj
PbnkRas/1lb57EhlfYQjTn0Vw48vcVTv3Hgc17hogtPtA5tQJK42G/d/voYwlw1/YaIOqXFQIMEC
Sj7JCZMs5e3a6pCb1SaJkbdzcBzsyzAa5t3taGzYZmOlpCQ0BnBUOcs8jeneRWMEQaD7thpV+mJM
7Z9yMYIXtetTE3b/n4eN6f2fw8vjeJaWbthcJTr/Ce//uamqKBxs+PHEs20tJDob3YvVERSF+i/C
zmu5cWXLtl+ECLiEeaX3RmKVSnpBlIX3Hl/fA8k6W7vP7Yj7gkAmKUeRQOZac46J7peDHH4e5JwT
Wjmq275asonB38jWLD9omW+zqDGsf0+alGoPE0ea3fPpv54vx/JQ5uLain7cyO/zOT/ZRnaYoiGf
SG3kJ8hHpqr+z098frOstSJ2N0TQ43s6cAkA6TofGnosBxxbGU2KedzNYzkph0SrGVST0aQlDj7t
cUL29s8ZEL9yiUKkWH7Oyadg9Oenfz77v774v4byeXLu89v4VttsazaZvWKVB6Uc/x4GpDvUgcxw
DRcyO3DDSg9TVyHFkKeIBS2EMUpJUIU8/dcTiC4kntKLtq1DA2IZzU8SaqxOaz78vILaGx+efUoI
KEWBilKg85u3Az2QDtYGtBsjhXNTJVcxw+CViLZFBCyyCYrfo2NiTRXjNi1syAAP4QDfYeuU6rOA
NGrtpeGHJzXufqtws8LMNfHIOCcuxGvT8o5146SbMVdocOFvWFRRT55CzS08Hh+ejThWtWt6vexA
8JyeKjp0XckmQ53ybZmxNrD1EhFwjv5wCt+JlljFOZ8oKIlJMSHFLYxFDikKUa2GlaF5wySd0lnT
rbVe6ivDD06Dgq7Nybtgk1fRqdbGY2L/oBtCdKqOrdLsfmRN9lHhU1tEyd1HerrrJ/egR869drt7
46OeJFdTh2hGrcD/ICYjXAMJWLgqIi6vw+OkeskjzXCnWUcTauEKZThX/b37ZomqXAUeztK826Nk
26bOsgrF17iBHOOSn2ifbMhTi7DRHz3ldXoNDyR7DcK/LFuhub9puXYiNHT2RuvHCId4qPw2ueMZ
biBWXRp8yZK7TiM6wOQg+lOb4kvLqwNL+Fcsyxg3fZWumPhtleMLqRAHrfVvZhytbZX0BRspDET+
bUlOxyw0XjeqvnC9isAvEi0REhC+s4wC6+LYszMlgU7a24gjSn9Rm92LCQVkkU/TR7gUWvHehohi
fKSKFUE3Xt3uIntAE1x9NDk6aTWdtqLNT32lldTFvN0IloRlot+tTK3eQSGyT50Li7hyb3wuVd6Z
NluZrN+gClZXdd/R4Wi0rauzPPnOfv4Cg/HWIioF6GNQIE1+mGyRViKyNynrwtyySQFsTxaALNzf
fbNQ+/LnNG8duvjFg1nELWRtGu598DuU8eXDc/NfZqFdzeq7Hru7OAbwR8nIa0itto3vWVbuWxoC
9O/YXEy69tXOVWIxunqTGsVXs89/dFLUaAyI88Vraj3CvltoSskOuss3BgvtJZ/rVR7WxjIw2mRR
kXG5jOJwH3ZQJuzwd9o/QKl8tb3h3aJxtMY9/lqJ4SWCF4HB9T2LlJvCUjrr1XfWDdHCaHR4P1Q4
WW6MXx3uy3MvgXUPnhTiD5eswLUVaVTv+OQQ4KMfGd3gkhjWIaXUuCqL8BKgs9PT5j1HWb5o1f4U
8SvCW140tfs7U6pf5uCCUknHGqcDu+ZdhrzQLnz0tSQnFQd0HPnB8aedMijjtq+T8lDB7DmMxZBD
Ov1n7HaQO/Ou3chrkzzIa6O8Psmzzwfk9VIOjdwhyY9MzEU+XxLlddHXHC6J8jooJ+VBXgtZsSOf
k+N/nUazjjxVjV1ouSNaB36L7CAPwRygXpsJNAKBrmFB+kh20OZbjjyTz/nv4T9PeT46D+VZ+vwO
AJGIwPPQZcyX4M8/JCPSi7vkPCkPz/vC52RaB97fx7GR8FfI1+XzqXLYmB1mkcH313mo8hoY80+H
rp4+7xXy7HNODm1+BaSH/zxHPvz86s+nt5n4YWoJezryEdCez7fpXtAnfZ7Km7Cn0zvZhWG27HVT
34mqyZ93S/rd3azn9D2Pyz8psLQ7E1zw3K2DjvY610S+nRz7TfwW0NVDnYz8xqyNvWmw0L9r6ryN
SWfTnmeOq5I6/yXOc7TNksVa0YNbmNq+dUocKzMTuoUziGIi5Eo3+lz+qgY95MQ1nZXAwHK6nna+
iVPCLxTz1SNj4QUVuDkXd+VMFmBEU5skPsg5q/xQnby6zNbnUA+ns1ztymxjFKUkdXp5u0b8FJ9G
O1l3am3vVVm/cYRjbZUAkXBcJxPRGj4LUgJ4DoaZExpqWtB4m9Je5CNgSMkBSjt4QVqgvVqgDIl6
8JuFZNo0xzBshi+JaLIv9I+C1ygjrXSRw8fRxMXTdLbU2EOP7EC9I/quvwc55+IjWYXzy1UatGqU
ydewAQDopFEAx86qzZPfvyW8kWtIc7uy8NO9jPdm/+wd3JYmnVKEqBIdgszKYLIvQ2TAjBijP6ai
14uIBI87twf3EKHAw67lxt+5O9qV3/1Q7KheOcQTndTQba/FNC6sqsRHksXuI21r9ULX5FWOVCUN
X3ssJHL0PHjWCh+ne1eRsz+cOPqe67V1isyrKkbxSFwH23HtqPumVsSj8QkfgRmNhWkeahqifZJ4
xFIOaXsgt2xJY8dps3E6jzSQyWjuwo82Ztek3TJkU++akfkiv5vlVO+ap4uz/FFTQM53AErSHYO7
YuoU54q5TpfNh1wJ27UvaNnmYfdBYqj4Pp9MiS2+D0P9QXSo9X3iZPDL4T0bI4QeBhSkKLSuwNUg
GdimsUhwInyYJmp0+UA9P2C2xq7JlUODmh2ZqGetmzDUnns4ubcL8u44Gmpzy6NbH8JIDosgvemT
9nUgHe2tG8meGNXZsomgrJ2G7ore0bhhkJowWoPk1sPIvMm5TodYElreVzlq02yloPV+QDa/aFj4
7yw37BdjgFDlRdlLWNY7QLjmBYakfugGAnxsz7jIKfS7464PWEEMZAWyqRzeQm7rq46Ql2uW1OSL
2EG+p/UUHCDsn0o8ztu+hfvh6eZ0AteAzMbK3Nd0fquaKMvZlWJDha2nrZpAsyAZ8l8jgSe4WAKm
HFeTJOA3scKN75jWc8hOO7j0rXEQ5K+c0Wko61IjHiaQubr4EN/MGgFZ7bnKtofResszrJZm3FXf
sa+yHs1N/97aQj2VE2AD+UChhce0LRCJmlm2qygdjQ1GxSAS4qErrX8cI6gwCsHmDwA9vN/T/pL3
tXjgFdceI65rHqlTFM/dmLdL4QxXjSXphdzC9lG4ejNrP2NsK2n3IJ/c2wzBQIsY5+ou1TOABJSa
jknCjlMePNcN944xU7aYN+IpWOaZdRcdcguogcncARs/co9eLSuh4G5NCCksA9Uv4Hf18swfGJz6
Iqta7eTSFvAw0nGRHDZujEET41Z+loe2T94ru3S3tGX/Tsn5OsqwtvoAlarKwVeK0sFes96rcH2Y
1amzug910pqdlamKjkuo0c5h/+ZHdGIomOxr4LWvnRtQgqZ2eu5wz7wgLH8otWG9J4T9rSox+gc1
CMa3NqQZ3Sf2e6NiEOL9iDPOb15yImIWYmhoDToK5v486/ZOZZsHi2SOeuPXYbLLESznK9MX3aq3
o0XeZMO21rLy/HlmqO2/54iNBhTe1DPrkZLhyigy/5g23biSog7ylM6NFU9XNSSBs4nzGsFC3y/y
qsWTpSeIx9WwvaqQ2InF/V9nuQnjwUjxX1Vu6a/aQJ0xrRxGUTRnx5g2Mku482Nr14eWwYoy5ZXT
2+wRenG3rhokNbGdjHtuxOpugqdyodciViN7jRw7+V7no/FwqgDFRBwrGzksqwaZWuw0SxQmvLti
VSUjrC7itevh5JWvKzrf99ZJrHuBqOBSds7f1ztIrWCZqhRwUyPUX7ygZu3K/yGycALSFEEzHIjT
qJQ9Sc8A4YN69F7xNWEe89LiaCCZWk+Dcxwb1aHAhU8ybsGZTHMzyvJ1Eh7asNurZfKqj2G66YEt
f8voTy36An661Y3ADtnjFBT0vhlhXYLbxiWhtkX5oijTd1JzXjCpWL9cT6cuPZXfJhqWK4sW4RTX
rOKj2tE20Mt+Yonu4TA5/Znr4XCWw1Dkf+SUPEyeM+yUDp3ONqqxQvOLEvNiHbDjJQQbMjDGpj+J
0LrLh1zqhvfAdUYE0ii4Y0v/WThEy+WzTquPV4Walq+S3df/pl2HAc9L3FM0R4xoboWxwi8fZtxg
IIzzs2OhtzUkEtVx2mLvj+3FskzjjztgLkPq8lNhp7UYAVmwD8x/NEo/k/JxeIT9b3RmyF3LvH2M
YsBnkZn2kWYKm1xCw5LeLumPpfEVv1axL9O/6LO2DwjVleDDRKOXF5hzzXxO9QvRW1y1vFl3Vffo
R7t4d0IFvSja653dF2QBYDR00T++DUO/q0XEHjcg8haY5s1B4XCrnNuzQwbwnn+ErljoK4Xa/o69
2Hugs4abmOKKktEdfmv8aGvC0nUaOW9qGSrLikUSxsaSVu6EWxtXXVyMAdjZ/7QbBmMKr5G2EOmQ
rG1sYWv45d1jdPCS18iqt4ERdg9Ens7OmZqRoiqP9lVtrvXQZ+2kElepUBT+3lTYr+cWgOXj28v8
QX1Eg2FsdNZGhyAd4ytOW6rCirOx5pyJLmkbBCPkvpvzkE4B1Et1uMZxq14Cy32P9OBgGgEI01n/
YldadZ+nbK2qzkELZOlvoobijkuDCsFpgv1yItmDFUpNeUcrne+onjZDf7OC1LxNlmXczPlM77N3
IiUmoDj/mS8NFyz6GLlLnBq98uplAsKYZ/1CrbL3Ycm822XXrcBkklzk07NA3VQtx0T1foz5n2YS
9jeW5WvJsDQGPlemibNeDpEh73UzyA5yJA8pd4mZfT3O/vXVk1VPPUPfDg3FC/m+HoGiLFLahSfu
1/lbyj13VKvkQUIJ4vlyNtClIJPYFxikTNFwYqlQbXx6pY/IDtuFTmqE0GmwZm6RPYqk6wAHBc6u
7ol8rLBy7RRYv7RkwBprSvpGtheZZ7mlvqhdiBMNAe/aHbLkq1IpaOZRJIpp8k/agCddttBS3TjZ
E25muxaoxPJidqvFBGcO2uSzNiN3BmUcIfbz2TTPfZ75fT19fD6PEgflx2j3X0/IZ1z9MGQHJOUa
eVclSZLolKD70fAL5oM8G/XIPufKR56U6jHsqFOVtMbZnXesAvkv8zIWebcLh/E7eavhWaago0Xz
12U3qBs5HJDILywynvYi6s2rPHC9wYdgqP+a0ijcXZ1yZcxPsvHAERNWOFsvRaXdaXUKP5M0CurO
zUtkHayIxAh8Ti4UGqM62FVW7kbCCC4WMVpryyvs13I2k4Veb72X2vAoXV/94+pfWle9eoUV37vI
rW65op3l9uWfkSEa44td03/yTQoJuo6ldcA4vvRsG0AI5KIN/845z1UL7/Ojclckd0rFoP99hpyT
z8CbtQASUSHyzeK93DNADgJ5OPg3uWfQMdTgumj8k3wQhaGznBR72slHk2rA6O2H9potab0l4Ft1
KX5OJFJaY3/yK2xnY6MpX+uisraFCTZIDtMElQlqGmBTReOcRRGAqgmDXQtD+73simDNv6E95d44
nVW3Z2nQue6HWTnL3AodtkLcrNUYa3ZG0M4LOkvKzMpobVngaK9tTxqwU3vhL7cOd+YY5hvhsRTI
Q4FW1hqNFz5pyjomK5r2iq3vx87TdxEVowtz+bqFE7hWcDKtMztTzuhmrvgIybDXiHLfuo3XrcLA
UTC182iT/ClrL+dPGEcAXtl4EZ5wEctB65iSEI+827qY6ya32vDZZBPSlOGey/9m6mjC14X/92AY
PlJ4hLjDsSlRF6lpdvTpBZ7QlJzs0kQIIYdZ3JwmA3pq6WvLmtXzsnaDFq9vo9vn56mSXNQF5sYq
hCzUlAin8LLmZ3lgsZOf6ynpV3Yr1GWImWpEC3al2Ne8UNrS1mKKg7XWE7liNDiarIpFTDVV5r3L
NNygjQ7WxTDvox4sI+27adsrDCU2+dFBfkGNZG2a2m43nR68KKyxr53Z6V9UM3pJa2u8TpQNL2bs
fe1V5S4fl4rngWfDZYIuGiiz2l88LOVcm4r61VSmCTYbDtickNa7MDuxZpPz1uZmjj6DNQihmGC5
Nb3TDolcbepNdk0IXZb6Kamryge6RHaL51nOeS7uGAU9e5t4v1Kztc+4tAtSHwe6ghLpT+b7V/yB
KTRfBeNOYJ6rOVJtJFaIjWI0g/V2JTaJO8zg5LWN4r1UzoTZ1BzAUr/7k/5Fge3q5+xIKR9saBXg
XpgvDvI30HiLpEnR3MgKMY523vzWXQ+Yu2VViEmRgqbF+HcYVB+xWmR3FYDcfY4gmS8z8gBEp1xW
oiaHxkldcEyU8jZ+PmBscZJyIdH9UkiYGVzJgjr/lgu/IabzrM4W2ajEqpEM2sMp7P6uoB+Gbq1R
g7ertZzC9a89ahTWC2qbLfX+BNVLripb+vmUB+NCkDWLVmOd8F4xC2KBxqoEXylG50wqeA5ppCq/
lxniR5+4T8cH19ECWN75aagTncqOXIwqJS+pmpvjaYG53OAGnqGw+P86qGRarzOnpC5bNleuNPGv
/3VCQSB5zvSps/FUv9spI28kvTSU3VNZS9DMEq6+souSjtixrPxjzR9YeWhVVz9aQLJV+XmVc43h
jJeiqrFs5cpVs03CzeboB6vXxptP2ePoifr+nMJAtddYBtSbZ8p9kj33tx38Xd08Bs4UfzO5M81S
tSagRcqG31wGrD83XZCU2yEEH25NYUb+YGG8pfSU2l7kjwy4KaUxPJRWHCB1G0JyBJQEFOiELh1a
a9quI+rOJ0Ezc+XYZvjDTDFlO73/buijv36+g90SqI/wINjM/XgVLxUIOIblmOWXWmdn4LksIlNA
sXZTAUqcO6yfc45mEMIY3/H8HKXYU9NK4EZtVbq0+Un9y6MjSYQU8eYLQOWMJGKos+pcjYZgQ1zB
z1DH27KP22EEPy+iF9dyLfAcw8aakvhFTk0ZucZaAJclEiDpY9tSj+ism5ehGH84iuifozhvcrhE
ibaSshEzc9SDtBtkVozdL666QzfHTKENJr1yKF7GWZ36t8g5lCzvtchSjnAWz+ighps8KGY83qgN
3HLHmY512O2e+Hpt0ATMdRduQQ1NnDX4nG3gvydRbF+z1B2+dvHW5bKwGzXFI6uBz2XQlr9p/2dH
OeqSNMJ/EG6Ul85ppu/0qfVVMgb0/asoeukIo13IB/Iaso1RdCZmIZKfzaip1p+d+s/GvTuhjMvZ
lW8MuyiPrah2vaUW79mcl97awY9RUfOVToT8Keyq5FKDIOFFoZFg0S0xO+ha8uxzri8abdHgFkR9
GbzYBmownLI++oYmPuq9kW/rxlduaY1PtBXpdCjUSgH8rTydGToQG3RQcbDXKje8B4m5M3vK4dUY
2Tcrnwh4zOesr1IfP9JcfwVMlwF5xWgoVRSWXKepqUsjRWTKDmMDTAtP+xaCtGNtnOZnthbE+xWK
skZXFm9QPzYPwL3cKUXY/VYg5TuKtxHCQPA0eeIYlqBr5OFzWNptB02nU3DsG1W/MU2iD/Dm/5Qn
Tuf/66R0k0dMtUhrgEp6KKxnkSZWCMjrk+88nhUfo3WDk0sFYNN3sbq3dJHun599/Mb+hQJdDyQ/
79eGbRWXxvbPUp1AG+lglml1leqEnj3aSjiwvXRr+JtH3PuwnhS9fd4EsnkYQEPfWMnZFtSPNKMi
EZEk6rHxdyC5vA/HUiZIWoQBmyppCIqV4bie6Vt+3l1bxQlXYZ2EbMjxe/iKkS3GuYQqzxTfHN7Z
kqLYmc8yC/7wXEPCKa/hMXIz9TiKZljKUCUL0RTi2L48yujs6I6qp4d0DaRPqugJBAIw1+HIV0w1
PldY57aqm760Gim9y87FFpsbRbKX8sGgBv8pqum1VZH0s38lOk2QJ4BZk+VX5Ch3yKzymSDreEPq
2jUNC2P/FGQ/P56plu2DFqaiPicHGYpmHgfA9ORUO0d1XjOpjdudUmizLWJSxmmjNOtEYWsF9+nv
w/COHsIwu70xC/Gk6yHfUEErrkpSjGtC1u19TA4izULrl19iBA6miUplG1Ab48MljUhT2bubpGfT
JI1IUDTcTd+31JnMjsAC7ka6PvnGwi4L85J4Op9Qkw2zy+qX6PdfeTuY1xZA0l7ptXZHGO94a2o+
qlPpjmuhtAP2PO6H0awqq0j+O2tCUB6ZK0+tgLjDuuY7WFQg9WCsrmpi9gcioD9YRelLlKrJpR8d
b/N/neWJ/u9H8+8BpNuFpzeYoIeyDw9Aw/ZsU7RTbtIqWA0TgqQ0sS9yU0gP84tqhMk1CaHmoerJ
1/hggYK3iX5tQrx6FMLrHfdr7Zb77Q8wsC++HcZfnCID0z2fZQJCdUGL+wwp7BzOm/3eDnn5UvzC
ctsvCwByTldoQYU/y7npU2pJfQxdDaBe2nHxiepiNYHf2oIrmvam7ic36gDtEnxXum4mJV6XtkcZ
aQa3BYLKWoPkOxncvwW8nbzdAQ2t7kARyh0cC8F6c6zuhVl252fWaaJD0BtE+IefODxTpTCtFjsV
g/6+J/b+itM0XZpVrYLl44K5kJMquofR6w9po2ZktvPTq2ocV7Hho5aea1xJW8SnAuGt/K3kIUia
LVc/qDEQ4k5N6WDTsjE78G4uv1l46qDnm9Fr44fxKUbNBVPUq3cC8jnw5oDmWY9HTQkr67VUu3zR
9V22c8a02rUduiyBLO7EqheLjugXakvpzEu/uPlkXWOFryY+Lt0OgWm90oZY4TR+OKFv/Zps0C9F
k/0Qmjku0wTMJI5Nktpz7pMZfIE3eRaywnjrO66X0q/IrYZUl/lm6/K1lw5LlyMUcri0uhbnZ8ok
7yYHsR5hxCThsYjhTR15rvbeW0NF1m3e4Q3XEbdxXVqgn7bWfWW8GBmdDkTzwVrRFfvbOH8klYLQ
68D46WAb/aJBDdw4ZawQWhJmt9YG0QFXwv1pA7QrRnNjzNpY+kX9ItCS5ps86/VqEzdjRrIEKwec
Rc6moVKEaTtOT42FYs7mW6LfSmKqfsVwzs0+OOJIeVFbEvhCM2m/lqp1LQxX2QtYCxtTaAj2nIBu
zbyHs+YhxvR9gt54zq0FRjQk1Xvb3mSvoRpSsVEmxd/JaU38n9N9e3MoGqETzh9dUoUvsYqJPOA6
Gqg6CgILRbqVmqdhUoK720URpTPM3yWZdF8rzcTWzpJyK4dFxqqra8vuKPyM5Cg3uJFkz8LES61f
CQoMsBf5d2i1uKE8yp+dUzYHEG7GJrId9fH5XD2FoDsL0N05MkalVnscjBwPsPDqDXUlffVMgAxp
+riECG2npICBEHKPQ5fWLbsGGSSy4/oajNFwwU09zf0PKwjrU/nsjExjuK+y7iIXjoGpG+R8BMFi
qssu5upXVushNemjGKZ7NHt3ZNfY225xVEyFIu2sC3V7pzuS8TctSnQ4B3kjroB68/ZDbzHg4FNt
xfqIRfmS433+4pnEASXolgFO+AX9NNqfgwA6m06Dvu1Hrb1R2ljIRexzJYsXd99GhEPJoRDCpobu
q5tAKl+RcaVraEk5sjHDfyds6ERBYiDqB1VQZ8PWspskeE8yEDctG7yDG4Chtm9uJJJDBigCTqve
E9TOpsoif2npstHV4lFFWE5DFyAFqN5psk/13MHtiHZAK9MawKyjP/K1lQf5UgscMu6oBpfnnsJw
3I/S0BWWD/phBGpx+NddK47qTWQFFWC5Sd3R++oeFJcbAIwp0p55GM7d4VB3/sgREWDLajCHS50a
/qrSLHhg8lNfEtR4wF73EQ3w68cUTVRZ5PattDz75sGsEuZtdkU8D40lvhQ2KZOfU2kDIlyQgmeo
8a+K67qUbk5AberE6jAO+myXwiBYuSlIuqc3g7xqukTG3NeeL/GKlc5G93bGW1FkJHryLDeJtUNk
YJEo3TOVnOXe30c/nyefgkK4fz5FPuBbbg5vtLQvjkFdxsE5tpFrF5S78T1DCCFHeTFlm0CztfRI
A23YRuJtyIkIIKWgJIQBLHlYpbexoOUdFTlbc7tS3xq41MtJGywyWnGJwIKqb4C1CMgusvychKG5
c4KUTAO5GhgaNV7nc4kFgt14roXVHQYMEwvDKtsTbUANhY5OyA8XiS+pMhYbyuJcN0T6WnnjUq5e
EjFkr3oMVqYWLC57Vu9NBlK5Cmwd5S5FEOrMwJhkcaSfvLtZxrjX5gd0W1gHt4TNJr+Tjdb2OfQ0
pXltK9LX/pmSXyCf8fn1fpBxeXVtklgyIY50+MkBNsovUZ6iqJZzutW2WxKhsHsRav/CmvtLGVcQ
uWnhr/um0ncKsEC2aCi3hn4lkC0D3uDV9GBdvvoe+cWN2fu7vLKNV0KUEPtYsfUTkza0Xz/4NoyV
uR6MKDkqvQ9pxOnB2xTqbRptC7dblQJXms0PrvIt8OmDhDPAxkpTpdlzeyJXaxbWSGmI77UObBXj
Pe+H+g7h4SB/s7IGCu7XsXeYY6XeQoXF9/wbu2hA6FDCOkmU2bwBHURWFKIDAq3u1TfU6t415h0c
BuY+0r/2Wg/aJ+DNsDAt1ALPMkdbZCuIkNNO/ov9eRh25ha/CSvJObu6yWlbx4F7kCN5QMHfLo1C
yf+WLwzL6BZOohVvNiBmk0bOKtEnbtAllYDMEL+1uY5gxIFBH9r5rfbBeBTG+EOWMv/PoqZ8RATw
2SubnLRwbjbzETfmQ2nHLPwaWBly9M+1gM3NCghocZGXB2Jo4iUOJ5R/PSil0NcwLNnoO0re2ivf
qPtvYZTt0+GPafTKV6McuoOZwzyRw1KByttiL9rIIQu2Yol0Q+zQctcLkgFw53rxSap5AsISFviY
9RWkXVrjcfEgQ2+YeY31i6ZX2tnGTtXgArOhrh6q2ZGlJKW+w8XeLD38lfDB+6+sM6o7sZiEUMa+
tQtExB05nMemAfUYrBXkdcJbvTqpjp+KfSngTz2y4v6ZN3XlbIgwQOCFRANGp7lLHfOrHEmFBl0F
/EBPAUeDswuthhR2yJmwdIgPtOmclG5H8ygOa3itBjxuV9G0k0VUVti5xk3JRuPWtNBfY8P8k9hD
u8y1Nv+CxJQoLG5CzzM510T1Hn1ogTiypC6Eh2Y78fcdLJOCul8n47rDdfMgiAhsrlI4P6FNL+Eq
m39a27jahTK8oxIkQiK2+7WjZwY2TGW4oPJC2ZfqxbtVdLPVHSClpvbiaz26C3PzhEuYMVYtG5vH
VlaADEclDUsXKyKXglVSskzkWjFe2lAlD5RgFUJB8ukg5+ShhrJ/gfY4Kma1MTIq4IlmsRqNWeRd
vCZajYEx3AI/G5eOHwwHYzR/jhOukiZukgNdT2Pta+y3+nof8S+lPBwoW26dguuHQbk4nVRxlOO2
6dONr5TGtmDjcCGsgBBVHWlelxNZK4efD4SCqhn/iJ8BoIrlfxmrixYlss6KLCnweczL/dybYO5g
gD8WmrGUzIXe8NtTX2t7OXIBz+ySqC3nJITqjjVpb4Yu7VT5PsTKvkdh0KwUMjOXQzgT/T63mPLM
aTPqXnphkh/E3jNAaN4oqXeoEFdgGalPsrD8rC73uERgjmTAH0gOkgZl2h+njAiyr5T0kl0cEREh
BHab3vST4d4EuIARInLv0aj2gRUpd2kzeJcEGsvzUKdxsglIj1486yqY9jY1TLuXnkYLGIv/9ywv
PaCu4aDtaKYWKfgrV93isf5CoWKuc4cB2pmb787cBU5g7FZ4F9VbPfg0fn3L3o+z8SUZ+rdAb5Fa
zCM7Q1US4gSUo8HWf7ttN2J+LgkVim116UFt/Bht+6O2q+LFqHzzBEAf+r2g3vLco5ep7W20pgO8
6xaKfag0HVo8K9tEBHu3SYbXGK34xshre2drsfNWu+DaZMVsntfm+V6FKCXMi3zBOwM/dtGOgoxe
6vmBRUX4b+ejtMq9fBHxHv+oBsX6+zrLV5fIH2OdqeBP/ZwEQMAd1z4SEegl1vbyhmzw73oOy8jy
CCAr9a1GFQ5cmZds5S1GDpMBoqtwR2NZRF5HajokXKdi4ZIhUkvQzJ58S7FvdYecCQKG+N7NkH5u
XS+ihiCiZLw48guENu/iIanW2SmpqmTTu2W5j6kZfimC4Vp1zvTddlu67YUbXQrarlfHgpkoBC3u
ENDgJcPZ06eW8Ws+UczyeTLOM70ZnjO1MH+NnCi+APvjxu9BS4AMZjv/KKT2IA7OKEXt+2S1+SMa
+xUNyvyt9Dz7BLYPacj8LB2A/Ew6YqsyD8NgaFjfdumi47ht+bfuLbJUSe01i3OpNSWFwa64Wxgq
Vz31vS9dxtYRCYz3QQ7RfUwH9U/D7qRAYYTqT8E8YiPUgn9xjPxhvLWkrC2ytOt+xFV1dSNYRoOS
eFuzLMU2QfUu1Kn+IoR61XUjv+udmn6JYX52FHTe/Cr0L0Bxs+ewiy7/H5fgfxmaME4YNlsoTWjg
GlQbc/j/dgn2hDZpYgy1Q04f/BoXFox5t3BxuZJOHiuqEZ9zQ/nS0GS7JEqCqG5+OweFDw2watXb
GPfbQKEvW/Rpe2sNQtpYQgU/vepnqkL9wYfgUN4MR0x1bn7IKvdDq5rxZsyHujG13bMkE4GK8erm
xAoxe/O7ZtoUbqHtRdqijyJP9VnJqlC4V1b1K6Il5WoFqWmg0u61Q2AGYC0FyoDWbyOEWERZuBev
gKZHAuGrKeCiDLliX+wBsamfskyLR7g66Nj6fYfQdQWCt90OUGOXSZq8mQ054OXk/ck0EmFg8LZr
dajcneaU9RIUDvD+UUl3dWZW93Eci/OUtNcgqPfFZKlfnFFkBzX2w7UES83z5C6KSjF/VkGBDrNr
/oew81qOG8m26BchAgmXwGv5Yhl6I70gRBl47/H1dyGrp3VHE9H9ggaKFJusAtKcs/faP6hJXEFH
eM+u5K1s6tBcVYlpkBzWUZwZys7bmMK7jyIMrYq35OIOpCygfZGWyJja9eHoAqCipBuB0Sc7dN15
rnuJynn+q7hqh0nJqNQxJbgw41dF2GY7Xf/eGhHWjsrof6D+H//Ndyr/29/tOq5jCMelcsR/bGDA
f1jkakxTmbA856iZ1ND0uKgysgdLgJqVDtg9h6Nbe3Z4Rr5tXSMwETug6mCCPbKmU7IZAbVfQrMc
HoI0fVcR1aaIx0PjFAQwIU24SlNvtnIRxvJQe8+k3ogVVAj/c+YRBE5p/Sr0J9wX9qmSNNNmc4Dg
+h+0ia4P5BFX7VtgEh4kR2/4DuxLaYTAyrBqAXCzHgm/PULR9u779uDWcUkRyPDu1SuBN0aHbNFm
9yVr3mC+qvDLQKfkHnE/3cMwMg9FAQ2U9TpAbpa5pKVgFb35RWMiJSh3nOLJSz+KgWhwKs9/nZWu
vRPsFh5Eopu7OWjBMyRLVdbGp+Z791hxgnszochsGfmxtdpN3M2vpJO1jy18/Ec3KN4mZyTMqKjo
LiE6nwmy9whYBBO67+pRXhw9dS9F3UzbxBfJ/NZkdQmZOfPP5M8wTDasdV3onCZyLryfznlZgD7X
nYFSJmOPrfkn3Rkv1SIl8trEu879RJmMK6hIR18uAo+86d7mojmpPhYzFwi/0puvOHeSnTXbZ0Xr
YveanLUQmsuN3mW31Ys3uQAhSUCvrloxZTviZqv7yXuZqso66MBYtmqLGHrNZ2cJNLy6Fj0E5Byt
DKpjNKkjTOY9YBm7avtzaWjJCfsvuz8izJ8KG+dWG8pgT6e2PkQ808nYOz8GTfzSRt9/kfrw4sMJ
XvtdkR+cUG/e/STfzUPbfLMabdh4nj2fpKAZaVvjT4JL6m8AYUhNNFJxb87B92jOLqpXodoSbPjH
o28Eh1vPQrUvYAovTYyln9E1e0mv60sV+XdkGhSvsqbcHyXcxL6F0/W2L//n8d5eHr7f8AUeThTt
rilcz0AwZBAX9N/DPQ8sgi9A1IRS4p/srextMFjNW8YdtzzR6o5bXICaJt/KElqX4/rViytlRqxT
NV59Oyf/3Y8J1EU8NZYuKTkQx7Ign5GVlO4F4V12TwTnxlnUHMQhfMWGHx5uIlPkFUenXBKHjZpV
64SAuWVf8jFkCHeDDtuXNOzx6/I6fX9KLSxKDm3t/1SdGV/mNK+T8JcqSPx9pfmJXDuIle6Id3RP
c89qRlUC1aGv2p3IqIf+87vIaPU/b6OkB7cQB1yDQID/GeNiQe80xbcyNu2SZp9RoPmO/3C8BQuX
I2a4niY2wr44dY9EX73ckq4LC8p4MchnO5q1dTBDWhWtyHd53XML0VNglEZbMECh3Y5JS2t/Dt6y
QVSHrrM/i0gQSaK68+o1L3I/2YT9EorGWJWVVm9zAChEgRR0ybK9ai+og9psADNbNQS0PCEl/bBG
Ka4oLnH5hi3hSktUMNnCL6amTQdFCUhbIhXs0DW3XU7bSYSl3LdG5u7BTnVYJvRHlc2OhAtSjpZ9
hAKGSgCLf6M1CZ75RbyWJRBgBTjerWGJ8smTu1wh7GjFAvZvL6R6vXlaScZfBijP6MyN4mQqROZU
dvkBnKltHTrn4LWSt9L3tU9HIrdM/OlMnxMZY5SzTXVTFuWhNddndSCSBVNEi7WFYFOooVPngAlM
yxqbyt+HEOoPb220vd2Wc6V9M0cBxGsZrdlGaOd0DDaqe4/sMFEWe+IybAxGzMR2/1QVuveQ95+Q
mnG0LviL2k/YCrUuMH0tuyZV4+3C0plWke3ppzwg41H25ruWNs0d1ijW6stlraFDIxyI8irKRpYz
NLdCtElne45fb+gxENHwNhsRvPVFXxP6BI5PbQ/VIV1io9lrnIKmeQZhOe+9ychu2dLj8v3ktHor
MdBwjHRQoH9/MRy7E3vf+Kx+jM0KYv3Pj4r8k8/hukIn4ALtEE+RcC37vwccOHjIqCkHHEsxXLxe
2G/YLMe7ujL7NfUg+81BorcL6jrcyeWrBO9GG5TR/VF9VR9djNcQgi/Ajag62lZ6tCfjq1y6uI4Z
QqFPvS+0qOpNT1IfcRbCW2fL24HGF3xhRbBOOmr03pfLtHL+uimCiDA71B3vySwo7FHVWC6avidw
mBOztB+7ciYOr/UgaJtudr+YvdY+n9w32242oaBbBT41JIQiE2ezn+ip1oYDNi1GUDkciQkJHy2W
AbjppwX1tJCSErIV92hOSEFns7HrF9B+uFwmXuScMe98b6iUvrBfgu/EIEkufNMe58oH34yhSB30
xWikzmxabf/8aZnu/4xrIA50sAaGRQ6lrS/j3v9j88AjThxz1Nujp9HwdmSJyqSYPAwDcU6WDCEn
V8pZe6VjHb3Ze4QmvIeXNr/OB7OdSX0nJvMlQBmFvAwQg0/4JrbWmTezSGFnptaxM5YyQu2mD7IU
wcYPqubDqurXLEfbr8evnT/fRyy/1Cin1EfqzBnm7eQZ0F0Sg6QOgQbfTx4r0u7++S0Q1h/vgfSE
KQ1Pdyg729KyzT+myGq021YjnPbUZchQi5mOJjUmoqZtFzkX4nJ6cghc7VWMO/ohtCUEbohF25wd
/cutKuKZ48+Y6IGDEYjg4DiV/hJV5kuCVNBnsTI1bHnpAmP5/vtOjSoRb7wk+lqn2khQNXer+qIk
l/m6/KMQccCmqbDr74kxKY9K8MwABKAVnd2pXW6ceKiD3UThaVtzLxV9II8BXrxNQjjG1s1pyaCO
JqjUHD2yE5YCLSED8oFMLGTK04N6xVmKt2Kq3g0f+tnvl+JIf2cvjoYkZ6WbxRNyGBK3nbNVG2cT
lEQz5MfcSwrEPpS0fh80IsMtTRbJNqZOdRtbWWDf1yfExuCZdWl8tnKwkktlh1+y0vtrCFfjOCYT
xLcjLIfOCYAbNwwCynGKDIS/hl3Qc+wYwXHW2xWxAyVZRzVQtdYOmTpr59GIuuQjTFHZ1LX2bRoj
QFBgO/Nx/qUF7T5YTiZe0YaivWaTnOijMXLaUAQRSpVXNbImaNI3t+KV7nT3v8lkKWyYu5w56PdL
9pw/RtTdH/uCHmXmy+5aG4LOnGOQJboQ9XAyztVTLjzCxBcNXWVF7v3U4OGxw4G/Ljb9gyuramVg
ZFdFvm4mF8DJdO9WApRehZcsKoZ4HQjD3tbxyZoYOse5x2HnIIFXsDenBR72zw+HXNhc/3/5aOsG
07RpCFY9Lo/HH89GV7bklsIx3GW5427qWpDzOExfyZlAWjvAgGafYb1X0JSwN05f89j+6/WcFJ0t
w32/d9g+0h4JzGO24McyOnjn2AzfG7UrVV/trKhehj46G878MdK5MZd+zQBLmvIf9GL2Lz52a0o6
tTlF35sFLpCx7xt9HXlLV32tuoBdHNnw+xT3wyay44tg4nxQGxXUVxfzv65Gn6SsUeE18ymNt7lP
9Lam5cWTOgusuXiKxkgsScHFU7CcRS3M0tRDqK/0YDN7zxVxt/ZRLTwj1O8Hi4o5VB3zEM5p9UAP
yLsfc0Ebjx6rOmT1uPF1pMeMBf0La5d+1eDcP4G3rf4FXcMH9OdHJ/jsFpO17pDKLPQ/tuU94Y4d
EvN4f0NceWPZU9pDpYOTaO+H6fCRW+RY0QcnqjGtq1PugQRUS8rQA9kKT+zZCnTQQT3RSnZ51zWl
/5MUMdKCwfLdx5b9fQSNup5s3/tWon2cFnXbEI1PEQr6j67x2g2I+0fQqON9EE+f6kMtc/s9rC3/
pbN73IUummLaO9lLSMGsIER6TQhBdvCrzLsXSwaBF1Ai7ReJjqaEOdmA8AUQq7unEhfCmCjzC7W5
a+Ka1Qu1rRSlq9lvxEJ2jsPgHufAdmrc/DIt73lmJ8YKWQJt8uUybEZrm4IM3qrLUQ/bu5mC8irI
IZrcOIZaOBEKN1SI46KfSvWjlEDVXBzScOBJduhfVh62cxDBgkpn5hKqbBLg27JI3jmGnxyqxXVX
d4QD1axqt+rSRXgI8a2GTuZ9y/V0/Pb3SQ4OVIsnfadbukWHZekw1PQr2ZUlzwkB2Sum0vBzzoYH
xrHqlX29cUgdBNRj1M4fVWJvREbqDWqY5Ozg9tvOHfBeK/K9V8NvgeDzrA7GQBSU7T01oe2dATw7
pzIMNBSsRfPaDynBGYbe/oy4F4LeDL73LWDQwq7Hx9IBZtPVRXRs6Hdt/2XI+WM6dmzH1tEI6zbS
S9twzeW+/n9LkrauG1PT9WI/xqN+KBdvA5ByYFh6KHfqskkNhAJSo/VaGd2x6aDmtvCZ7uuiSO86
3JW7ZEh+mHUVbr1I1o/gFgg9FIfM06lI0tVbkXhAZ3ciIsCbEI4gZs4vSJCwQi1S3NnrtxVwjg85
O8G+c8ILeyKbrFbhQaxpjMdgpOQbL2cASx6dmi61ruvNt3j82VFh/So6l+a7MefOi5yyVb2w6Tur
Lu6I3TwH8PdexGg1G0xZ45EsdOs9TEfIaBCYtQJgtTn534ygZlvI5IV4Q5IIWEQB4GMoE+2iarX6
EuhBru9LHb8YxKObflHT9HGnLnPXrk4Y4KlhSwNHigexp80eo8msz+rgdlq3K0qMYOqSrpv2L5+k
8P5nL8AbQiwHKkxDXyoQfwxBrkFa+yQM75ghr/NXoPueWS4WqzgQwxevWXjl6eRfHXyMxUB4xnoa
TXasglicvTTPoy7Kx9JI5ksx5ue4L6JF0WzQPhyMtUth99rXlbNS602tEs9QIqJ3PSfYgljfFZ1i
2nvMswKJRhqdhsaseG9MDI1uaS2KVm0PNACYTwCK1Fzebq1+7FAirViSxY9zONXEejbplYaFs5v9
/kuEg30TWOb0tSXceETp/NotDY4k1WswuuF8rqdTbTvDi56+MzGLe5J5mJ2BYX8xvIpQ6lYSiFoZ
Gptps9wqcCQKsqfAJkmRKoF75p6XgNI4C/8+AwudrCGrPqlVor+sV5oYfAGkXgLKIaap5fkgkUJN
NiGcbveDnQlV4FQf0V5bc74xtcjd4+63ton3i/wa9raQfWGq4/8gNp2KaajKAagLCRGUez0h6Fup
c8fRnc+6hzJM/6n3yHVzCetI1zB/d5qzDUKSftWZhoyV+c52tqZRvgO3zu765SqEs3hvdax0BIq8
G79u+R+2Bv7vYqYWEgzjLg7i7LuRlcv2HoAwGJPsP7kWLEtovdpZmZIlpuV3zKAFkQ1yQ9BRdVYw
eDeBkc0v94DmMt1UTppffO5IcSJlmsV153mvcV3lGDcQRo+GdD9FJ4qLNUjI9aSrb121oFd3aWxl
JjTSsOb5jaPvU/ydPAlrNVTzL9Fa9nGk1U4wpUfFgE0eg+SUPt5+RZRnZHSrlmyVVP0OyaH3qQ31
eM79N9zKGXRNkCF9PpXrKRi7gxYX070tsBlDG70qXrYdsoHCqX4iak+9GufGt3Jskpsgb0A1BMfT
gvjFnh95zDUlL+/qCqQkQcdGIZlOvw9W1E2nwpAj+RRYrAz1Ro594ZyQ02v/UiQD2fPHioNH3PPg
UlqS/A1JDeC/R+6u9wPW2GkI9kiiArBZxN8KVXqKB8nFg7MNprx/aNyZ9NuuWauNnod5bgUqqtzn
vlXuZhJLieFBL317J+vQSdZwPck9yQqfuHery0/quudhXqtCP6m5gtickiRntlzINmeCDAGDP1dp
jOUxo+4CuOK9X3JQ1MF2Pst0iB7tBYKBKxSbqluNa8dMrOMISnzyZozkGSK7ItB+2tWFbrt5FpSV
12UVRnd1ynJT9VRN2aIgiz33Nekl00q4LI/6rRKdS+Ss4DCbV4cCRm4b8501Ad1WIO4ysuqDTSXW
8z0yMavk4krHhAjiNquEFS193nakKUuWdzH6P720J3ZJy+Uh8Pv6rLjXlh3heRdDemJNTqwS9NhT
GyYm7PCC2viCxp4FLgujpHehvL/xxMpKwMhy+pgtfmNgVmMqdzzzSPBc/160+k9y7vsPf3mWyiXF
ZIC6O7Xs+JwkLlcSvfteJDLaKgEt9IPhUmZvk2+HD+4y0wJYbMm2DTZWv2TwLBUyt04awM395baO
oVHW6O41zyJEB8SMfwzC+qKeFMc27LVDjBwjRkNiSt88wm14La1uPP39shFnA1hpnGwN3MJAoKax
bWene9OIFDU/4uAZL6q0mVc2PW41rVh24RMYQIlarbxMu9nfZKWJxYwbm+Z++Pxr6iGlcyqnZ+W3
Smx31YBiOAAwdh6wa61HOJbX2EqIsXQTlFYUB65+1TBnYTzAJtYby2Mflc0Ki/9mcDoqrHYyXoph
WdtKnBKxe+e26UwzaaK1eXsiIcIzHy1t1tib8BZq3jMuM+tiCB4YM9I3VmX39LC88Hlumm3gF6+s
zl/EMhq7CD3u0zx+0WqiuqGmep994Zprm43L2SnksBZxLPqNPloLXixFD9Em8tOs8/E1p4a184h7
vMti0e2rCCFg1TWky0YIrDwpV6wi1mPSFU9ZgrmAhDfzcwjttWdMOqQuUj21yWQD0GnlMW6iJaOI
97i29eoi9Mr7FN5uRuB7h+3WfF1+niUC6m0BiBIGsu1tcs4Sh8Q8Zy6PJaHJrhT7LLTkxqPvQOKL
7X26XlYcuyWSqC3C+y6kducmhPssFTJn8WUEFar9hlGN7Kv6qME9uDUgll8G4o63QlVX7ao8uXbs
ye6GRaxMeUtjaHSe09qJz/At4C0zs62k1uF8a73uYM20oxES46zj6ve3aQSJrWy8UXeaE5sP2GPO
9EYJou3Dn0WTr8YkgMCIs3U1NtBX1WzjFbl7qVKDQV7WD0OJDzh3sL8QGvOg7GYJvuyDnjjBpqzH
9HNq72CJO9TR45i0iM4lk6Fg0WA12bFH0bwRefy9dLX4pe4x8Qpt2ir5YrfMIx0IRA3B40l2c4Re
fmIMCQOApE3AoxPH9U/CSWLI1h8Bzy/FKT+69gwFQZJNB8ILql1RjdlxiP2/5DgDN9S+nGx73cRF
cqYzNj1IQZacTnH5E2r83ummRR1VpsVB/R7pADs+60c6eqCar1PjbYdFzITcEpE0qBYg1fD2RJPK
t9u/jWP/2+wQQKFa7BBsCiilcDZKr700JDQJmzaeMiPC/mLjpBcReUp2C2G/+dSK7hgQRvc2Gc1/
XlbfAMJUKySpi7ersXouG+/sxNnVXhSV6qAvEcO1X63dBsucW7f2gXvAXckm2COXxXfU1z+6mASu
tFskTX7/pAdf1K5fVQIYnwiIDm1z07doXVVoE0BKHFeyyPe3sk0HBmQ7pIW4i2sM9+NslE/033Z1
4fXk2gTipjoOskrfUx4+KqV3ETbksqcSwKB5P4uh/VbH9leYtz24JZRQloNIz7Wjldu3+kL2ClcN
DO/dkAz1VkhsnKaWcys0kdiCRzrcNiVTStyPkU5rUKj2VskXw7cxrjRCkglHSvG4Rq5OrdsnSCXA
zfhQ5VN3jMdx2Odh3W5Gvyq/BOEPnL3ma6tRt8JzMQHAoUKjmEOVXo97S+TjbtJhjQa5OR6moGcE
Lrv2WGASXduLiUeBYdJdY4WgSJqwRiBgFSewG4h9x13VB3DflDHdccqNHvcWIVWFeRHDLgflJePO
OfrLCiiksHoiTOut03OEAQtJTEYUUB0rmA6/y5JO0/vn23tw67Q6Toc0WUnbQaqfAiupzmR5Ff5K
klVKtelXJ4zkTi2u8QLwIbvhxpoYoEplL1oOShGqXlOqUdlFV3pO2U0WKivQzcgcyi914E/HQWYx
WQPAKtCeW88OTIkjMPto3fRErTpG9MWKMS/Wdf1rOUEE4a6phaEcSMGNoiV2ucPmeKvPwGY7RZRm
ORXui/g19UJtpZyaAmgGNeeZvW6iv3kUxJQBqJTltykuyLkPvbzA2ErBKdedbKPFYfmszvIq+Cgy
/YlxfT5ZaE62uekWX7WQREvjpZzhbVK9KFfp6OypVvcHt3DaO9Gb9l4qrflkVWeC2b2d64es/U23
uUeUY7HY8MUJxapNHKq5LlppvwK46i69xbJazkQo38R2veXmp6bmF/+XKiaz5v/uRF3TxdNCgpKt
O9L+Y2na9EXXj3nkH2//q4SN78onh+ux7bP2roiicGc1sLEgp5j7IMuSB9OR8AWs6UMHobXTZ/ad
6jJL9etgtcnVKwZ9+7uzhjGA0IClZg+p6TOzSmAs6jYRcthTxs7Z3xXuxiDwZTN0bXh22JapJX8P
7WN0+uySuE7+OJvaelwSTazOQ9vfbJsAwIZDU/uolq5tHzKONrd1LJVbot0SylmNSSWuMalftZZr
b3u/gAbs2vaBPDZ8pIHRYarM6DjoNZ3qcMTJr0rNRd87YD5KqnDMVoTFYxrNJeh2kSbFWj2iN4pT
sklxK206ldkTE7u8NvGBvCBhcrbQ+qytItQYjeecQrDzeK1CY1fAnFuSQxaFbGN9c3Xrg02VcRgW
GYEo5B5f2fTUU+EVJjImQwz4BDv83CzrAT4g2fkIh/mNZqjz5GvhB2yg+qwOvkyb25lm+M0W5zKW
SirkFjaSeFi7Gvpkid+QPGaQfVQzp6PqLc0JAEaPvMd9UJf5trT8X9R+84e8Iki6K7PsOC0BYqzh
6q0jIiaqBbrRywFam5FeZq0tLr421d0GJAGp3lVUrvO5R7RVR1V/NoyPpd9F/7fVWNJ1OkLBvkwE
icYUNK2w8++wDD6qq98HVPs1VhGzKu7duTjFnYBCYgrwPK1lvdgLRiMd3IsgzOpptmfzyRDanVJK
Nca+aG3AEG0LLDPvkoPSLCn1Uk7Eyb1r3k0OqUelMdM+6OORPRIUFS/x00eTdOFnDOu09yjiY7oJ
iCIjlN5we+QYSp+VSKvaNKWg6h2xL3PynNw+YVM+YOndbHVV58oLod9r3B10vWX/3KZ6s28GzJyi
XaGiJsp9EQbkGi0uKI6bPLfOcWXR7yrphNrj987Gg3+7sVw38/d6U7ZXSuJf24xwQLyCtyu1PlVf
S61XYZ5zzXvpNVhPTmycAIe4H4FnWptMkvDSyExcI4G7vCRzKPdq9yChOa+0uruqtf3k6bC+xt7c
qku/ZgepLsfI/Mjizn4isoswjkK+8rE0ByBFqGjRXH8Mjr2OyqtSkPl291OmffIao/HbIQpgFJ4s
b+31g3nNiRneWG5q4sWRPCOtvi1TFhUTltdH1rxUh0nfmKbhoFgU6tCadb0HZRiu57pCSzpSkrzt
oePQSDHSePpZHeRylrlZwziyKsBVE0/3HpgQSUIpyZCxJwqaFENuogESGNKRSVN1t9Le9Te6Leq1
maS02MqIGB+KAvcyn16nLn5AQV9/CvRP+bL1bPLmBc+u++6zB52KZccn6+yu7Z1iRbFUbNyGfYoa
63Rnah5ukysYW5XNIWzoyQ3ylk9sXjINxn06j3+RB+PlzFteK1xf0uYjalL3rQGkuKwuv79Zwwu3
J1Xn9/f//gbbKT5vJp6x22iZXHCtXnXfZol8bDz3rVgsRtD/qAnmoTz03dyv20J6d6Zn75UryIpB
M6KkRGBu2v1dS5j6tg0r7WyQRrUa2Q6udeaBqz+kPrGnsNRUVy+N8oMx05wlU7I+FG3zESQ2bUcZ
rbu6Tb/T+XNXmY9ABvhiTzoN67FoLH9MBbwpplIJaemnoX/S/k5++CF8ldQMm2dyZthHjos3q4m/
ZM07FjfS8epW7OqgoOwOBc7uS6K3xWIU1VF3ZHqFuWSZa9qYVIveT8dDaRnfZd2bx98TVBWD3tCz
aRWPGtrjpIiPddU0h1ivxANoBsKlu5y5ybTCW8RsXKePlAamY1NkKC5xnE5nNisrP6vIhqj6FS6G
5p54vy2wxvM41ibOWwJG49GyHwq9KK8UIbFTUxaw9Z6DrLTLDSpZk0xbWu/qB0CkpSk8ZY1xzAzn
PTWS7e0DJcUEqJqPmDrV+tNN12poICXyiM4RtbryLqSavIGfOH0QkkQU7WAZ54SVxltK1F7amfFz
bnlPgW76m0jk+qM6yzF6PE44ebS0M+7qZIbdVC8sJ72H6nS7zrIcDrxd1ref/msEIP/h1wXhJ8o9
Fy7CdmBzLIkWymjfe2ew8uJSLwJhvUmHO1OKH0E6ENjuVdMz907907N7AuumtL7epqshcOiokDly
zFBpbMKlGpIMgGPwVD1OQeY0uznTUNPN44plgf7cliyMR5cANCRbVC5w0m9ZE391qzR6DOzw0jtW
8WTTb3tKZ/MUhc7wSli01eyGqO8ZI3FZLPFwks+SHmzmrQynst7byURkLWsq2oudhJAF71gO9Wet
W+HZCtD34/dwt9lseS9BSn/Cz9PyYPTwjmcq3xtpAoselwDUCh37XOL80KysfBnS7D0y0pYaaPFO
Bg+qSpNlrfYr4W59nqpaILpsu33r5a9znUTXqpqwC5VJdtRIGr4KPaKR11rRB2ri7YTqD3KiNt17
UbiUYqOPKRcaYgFQ+uZyKWZ5pKthrIeZfqKFv10F5PZsn0uIIx+hh3t6KozuLmzK8BGp3i/k5iuA
6UzfuDLvuzKq780xY3tsuNi0o3qECJ3Qng/hn94+kdSUm6xxra0XWzgMZA3f0RUEzKQlCMlMd8LN
qJNd0zpt+RzPtHlL4ggdYNItpg21mYC0xArHpWekZHw3rYSHRRdoPPj4yRGvWSdHbCMYUMvQBNDo
sP00EnKfrSk3VqXd91TNxXYOvF9ZKeC1eFFx0EKojCS5dvduGsWbmDSmjSd7eQcEk7FIWPGlnozi
beRdHqMlXmUhfZpjza6pafsHcEHDAZmBzwa4k/dwcD2QCJa/jgojYw2UIXwt9I8KPf+S4NftwJxr
h0Ag0TD1btoXZeZDsGFbqC5jjwaD2iVSRaqjudw1InTIsjfM99qqUSBmlnbprBl0WElZpjC/69Pk
PpaxgfnDCYabpgBB4YNTzfqpNJM62/T43e9uzw8lS7Ca1CRfI+jmVOPLL1Sfp71W+/PO9PF+yjjI
zgrdNemxthqBeB8Uf0u91hz61C9uQK4iKZwDmTbuSpsd76LlTbjBooCEbDm4GsnFeQuwLco7e1Vl
6A7Im6zv4tZF/rdIceqkKp8ieKTqSqPYdvslHaLp1XqelieFGLvSaMumkCSiIb4DiL+b6sJaT6KF
l0vx/E4WjrezXcM9Q8539m7ayg30qPQbozA2M5zuczRq92VNX9GDY/ZigGAAmjnk57zh1p5d1gMZ
UlCK4s5FnYVJ89dZLFDh1TlugLLAqV5q0w0H0qbZF5q82om4iAOdCX8dZ4H/PKK5Xxfu7D2r14IR
0NiNOq/35rDGzMRPCjpcw8FQYFUbih7MRDx9xFHKWTOWGyeuomtgAGzAmq/VKfJqqyyOscT1AvHu
nhDN+ZuzWIIstBXbEJg2U/2ywIyymmiLLjK2ReBrbwiJ1yN835eaWeupy3Vy9HjZ0af+jETNWPVt
BMWrEcyuoJ7WjP7pw1RNyYnuzcD6xB2+mGFM0RFlyR/fYZn8YZCcQ73PvkYprHgMMp/EmdvrMBLy
og6tTwFMfQEl2WpwvOyrxcZ8WzuUdbquHB7ZorertOjOvdokWQVYrgjfMmv2xIeQMt7QUu1kB5c2
rCGyaTx6+AedvbrL1P3Gn1EQVNcchtiJD1GVNMdBH8v7KSJz1SdQ4iNt6nuSqr+NmPSfBfh1fk4p
Xsqum7ZinvNLwyB418F33A/+W6pdlQimb3E9VMJlwvYvVRZe0klLXmi8MmrScoo8ki2NTJ6Ifaj4
PSkrgVPSQAXLxTniuqD4iWm+rUVNbR53uj3SXl8KS0p9lGrDWyYlth8+6hVmcWMbdVm7DWrbfMib
pt1Gy1mwvKbO1GtBPQ/3wZiAE8Bv9hvlQihzclSvqYVNWA18cgjUDmFEEjKpQP2DB0WRInRj7qgm
6a9dVH8k0GF/dGX6MNiWtQrs1jip/n+rDdBZ2Q1BYk83jWnHd6PlLpkH8xvr6nzXTlK/Ay8l7kFp
E0li1fJ7/tJ2kLMy158xiBGX22ZzC8WXMvat6RTTtff8VymYLpZc20Qvgl0iiG/xiR/BeaDLHUJj
5P8Ld/Is7tsR5yCWjeHsLwcZ53wtxkdJirDv7mQS0f8pfcqLpvtIHeR6i3aNZ0Yc0MNrWY3N1hk6
8YXazlNieM5TgH+ONiYDetkH4gtUCTZ5sqshjyJ/9hMq/1ptam8XdayFKB7MVLwMmJXem6Gz7igH
dusylc5+8EhtdVP0qmw6fwlf2zV1Yf8iU2CXLq8sX0rcwFm33rwEoTBnhg4LhMofxEOlYaUphBt+
Zvn4mGnP5iCxa2Ckf+q86ZQ4TfxR1GkKkna2N3GuRR9zN2f4AN3g7FkDPQLdmFZ1CAZnxr/64gka
w8SamyfNb6azge1oq2sPUxlFZxcV3mMdDK/zGDyz6RK7dsGyowpbmGOc/T7UnZsf0966WFF2vC3d
qG5mb7Yh7yWN/5+N5cOyC+tvFHQbbCv3UvrJ1iiyiHh5GGaAa+RGtwQB0UV5h+WVMr02jquIvjPJ
Sn54gNIdrWQfal/jWK6LUsQ/eq8dsQMM+VNshdZBstDb04Xsr1rJpin33Q+tyNKbKsh2HOdkhMR5
TrQflL5FHcxWk+sZ6foen+p81fQQJul/QMmKluyOMaOmX2F7bLqnbDb8+0w44gTEm6LLojkIU1dw
s1b5dRhYsbGyWTo2lvPYsjOyIrv60iw7I8zw8uBm4I2irD/M1POjJGnehG9bx7jtKEEta9wKqsLv
10Wc/hxS54UaIgTPeSgYsbGV62n8f4Sd15LbyLZtvwgR8OaV3pZjqUqlF4QsvE34r78jk9qtPjo3
zn5hAKBaqmYRiZVrzTlmfa2r5mc5OfW+II1w35ve5z9dWD8hvagKmnfaWxszN7L3sijqo0HtscVZ
STI0bZSdJjXW+GuZk3XW8BOv07jqPMb5mv2G1fq3510Z36f6e1+QNtCalX23wkej06w8izwBt+/6
o2ryizBD6FWEFSh2SdzFLU6I64wW0yVOxMFcq95kzNtvoiiAA63SwyMdAkNDkMPKk3EhtZdCH3QP
XQqokEdQdp2KcTfIMy/XwiMo3Dc1AlN2GCRG8TXzfg/FpAJMXXb14ruRVREjSJmkUcjoFPzW4b4x
lqcptrIdToICk5iHX8ZJm23fEVp4x+3N/Yr9onluZcgJdOR/x52Q51WdDUmdvEWSgD2XiCk8Ow9e
KMSsPWA82Pxq80LFZG4dGpFrTRfhl9bV9irUMgkakmX8YR/m1GlKZxKRULpm97bclcuU649u7muH
STOqgzMZjKOKfnwcZUJmg9P4OdYD1LYpRkb5QoQ0ufOe1TOn739fa92a2BulD15m7UccN2+zZGfy
ZWVG0bFhVqcdYSCQ9Waa/bF2QbyI1EH0y6HW+rA7skvlX40MhPRF8G0q0VrLg+E/B/Kt2GEfkjvu
l///nyN0J/wwunajE+pJ6wdKVus8T6Lu3+2mb7ctSdEXgr6Ci+hDQoXcovxs9DDXYm4qG/EPXkFt
2jChq06Fbg+f8/yQy7vOCDL/UBQYBTR3A5Wtek+Lod50Avx419f1+5gVH7UWOPTM9HbbtV69H+03
s8is94Ssj4s9YMVSpyll3SrqdUprVNIAuIaza9yKf0mmg3xPkm02PUd8OV+qfjPFYxKhtzWhLOLt
Uy+9CX2ArC6e6XJ/ChjfP5c48VZd4lFu4Vq+DbhyV0rCX9uHwUeZZQv/SSl2y2EgYdqMnii8YIqx
4zuHmogeuiXpKdBG+4WRKzLflumih9KliSa4GFMhnqd6ZCOsS/B/Bk4lGEhykMLFacDJCKagvAR9
Ux07EitXgukn3TCKs84ydkACxgspaPAq4+g1mZzie+v5v6ys83e+DE81yJU7L7MYNt3Qe6veqXRM
dXEEw2CJjpMOvpBpdkVl90h3gpjf/3kUd1F4v5aqI1qem9oAMcPNRo4JX0d7EBqxieSFqVNc5wfm
XF/cJqi/8k/sY9ntIRr6MXEzj2ebeyj73FqXMYR7RYIfW8aFlJ3BVZHgLZLpGWJHr2V/qyR9zGH4
el1AAyFoQjMR+S8YE8NNVI/XdGZfiRCAqBNn9MMzLkkNaQemaHfSTqhzxWNmR3udCMJLKs+sqpuB
ngTpdsna6lgFhM7fx71/zlNHVGuZS7E3lls3JM2T+h3Fhl7v71tbQdCCHw6nyHXGn/IA1OOkDsbI
Cy+NiXTPlLyMFjX4WR2pl2UJaAdAHlXX0Y8cmSWIq3qMZSESMCTc/ibJ9O6lmJN8G7p6vhmIOEd6
I/qfIURiViTxvcDtuob+4T0TeoEXBsnX0arRlxH8aq3nTI/242DouxzMyaLr1hdQ6r/Guvh9kJQW
38QWxG9VbOKKuY5q/rrlz9HpwrchXZZLF5Upc0h6woEIrVVbEn3s58hVpDCnK0L63uqQbJoo0Hd1
2FCGonkmil7PLtiIWbFjrDKbVKujbRkLtvUhKVhKC5T/cxrO+fA89+FWtf2AKi/nctEJJpN2vqIH
29n1C1IFUGBqXoznTdzUmcQ7ZWXACqdwG+NglrcQZ/x6KY3pCfxNc6zp7m/R8rJTJe8qkC/qqLMH
vjWpQfjvHSnhB8MvBIfPi+8nl7twxgS+FRHZsxTfE5fRo50l0ZNXIhBTdKuEEKv1OAjB09YqIb/J
fpAG5mHVOqFxBGw9r2cz8K9YJJcHJv/0RqMs+WaSZDYUNSkOpJkB/eMnwnO6gXVSr00wK/cfUL0R
VM9OA3S9k1IFpXAba/z7bpTG29hFZbhPLZcxYDz3P9sUJG6kDQ+ebnp7O7ON85+XBZp+s0L/QUr9
sPj3LFq2W78DaVUMLban9BAG+YNMTkBCWQ7bRHr91Hw9kkdm138qgVNs7x+ZW4UDvhKN5GcCr8iZ
K9koSWRjYA31+k5DzlvrVpaZsy1a4fJVz9rX0upvvcQES6g+AxbDeghRCD5orlniCu8kTqoBAeJk
31ytT18WDIQXoI3zevAZRTG7Gze6fELadXqGQ+GfZ3kWy2doZ0WkNcbus5Gg+ZzV/LYxo4U2duqe
Hc92tkbaITLGnC129ef7F8fINTBucrVPsV1u24aRvi4HD+qaMAymZXrPs1Zdo8eA0cM+dlM2nHuz
G85CvqgjdW3yTK4lPr3nqDg0XvfYt6F9UjOLSU4qliDmm6KZ0PjkKZ8g1aJtNut+4cOkquk36l82
/Lq78sDZqxodpF69spdwvlfwf+p2VctDicrOxSTOZugeLdqY1/tDxnTSPQLfPo7L73od/gAb67Gi
Ge/3ZaxbOvebhUoI1nfwvR9d+Mx9YqGQAm/UZUt+QH56DJaQHUzvVltDL7dw9NvX0HVzYFxLsI/w
VL46rfVZ3SmMfL/apPrI+Br90jeymtJ0a53MNf2PVk8PLY2xxzgZ7X1q2CWhQuEtYN7zKexrIBNB
CLwNwNHNCNIIRGuffWHzsANwTRosd2JXRAjNnGZ6qnW6dUGYWluttoh05U/o8/Kj9LL8hY8p2FTG
3J/MOBGfrHk6EW5p4WUV5gaSJUncJSbFVRKNt5pkvENh6+VnEGmrIC6WL5XuS0BUdOz10dgRmxC8
WF6C4Cl1xsffTW3G1Cv09gf1U8VZYdBA7eZLazZwHGRzfJzFVquC+phgMkvTFrt2jKE9mvVNw3Ti
5Da0yVNmyag9sqnRvi3N+HMQefw2gzDaiha9XU+MAV30LjmqvXk6mRgnZn1e5/nsw1dMoOzZmdFu
bF1v9k2DMkfZVsxetOemaOqdNSLFI/EHmppmNjCsHTau2Txgs91AgdvNEl0Zk0F287l3gUE5b5oW
TtuJ4u6VR+tXoQXdc97rnx1Z1Qsn/6YRVXowgD+ts5r+R10EX1WwdJp0+x6t7vuILnOQGjR0etMR
BYa1WoLcJdN8bu8VOmwT/eJAGHLMMDzmYxTv7bQd9wP8nVUrdZRN09lIAMdn9c8qoRQJetwYhp7t
G3tsX5PefRhsE6RwEK1jLccPP3vT57oy9uxWAbLkSwKfqMsolyAwAMHIrup0bork3DdJu+YJAT0+
1IlmmUx9vUj5SWxW6b6LLHMzFmm4VspqN7/8LsJjgsMdowoeGzvwH8ukavZWGcJPt0dAuBZGEKFL
6BgpcoymGqvZeoKmQblYuyjTnRuPWvFstTQmvdK5QcOLTve/ebL1YVNFwZc08c2v8kD03f0ANlhK
7Hh1cjPYdVLIuPRF8SLPVExF2mYrvYrjp5BHN2nuIrqzV1Q5q661/VDvUoic6hdNlEhIalO89tEh
7e97BFriHtA1TEEz+Dq5nqpNSGiI9pBNCGAmyMuPORzn/qcdNPy60GRWm0obWhirWrByjfI5WqLq
mCSBd2W04l07dun3I6OyMTjihl53TStIGTGs3/B5p9810ueH+BYiuCWMjYe/5EVdA3fSrdysNwkn
mpMn+i4vhTW46ybUaSdgv513oNLXOijHbYYO+HEM4mzX+clwP2rlURbaPDC7wX6b2umhYGL9iaWt
PyBcTYklBvJx//yZF3wlCGIVl4ifXaf2rtAuSISR4YjFRCA7nZYGmz4ip3DWIvyIpf/AfGMF+9l6
Mv8JR0wX7SUuF+ZD8rq1kN7hTYXZfNPnhu4JMwr2pC9qyJ/a9Rmia7nVNc26u1o1SLpPTtVp19ZA
8eIaC8Rwnbl2TgGCdMgRL11eEkllO/pL1VA1NOX4vQRVgRHDIM+aSm/d5P2EGU/G3uc8PPjv+7OK
0QuZJaHXzOApljXV2/udMG5BXQHD/B9fKiu1t5nnrloH+mu6gMhN45KWl6ENVB31AkmwZVokm5Fp
VpnbOE/LJ3VUFX35NPl4pkbp6JKCBMYa896q7VzKUC3cuX1mXNWakzOz6AIyKkHlH1WTQPUGOi9B
o+AYx2wIlr3oc8op+Z2xbds5Gan23ZPmdl+DCuS0PyjvtVUNRgfzOWHUkUxptQyGQ747eAd6ls5t
dqxwdf8fpZXCcKVc9qZe+BekW8CEql7TVh4EcvZeVfdKZtteLSOtiZRYbbzvzNHWttqVxbDkvtkM
C6ve+SRT0Y1mbSXCgvQQg+6yQhGMGlOcUIqZI5cXizi3w+/b3OCvgQnRXP0ASGQpu4CZ624DP0G+
45bQcMbk0IpkWRNoS/CIKLWS0JXmPchGfe2G8bRVk2CB9WznJDZ9CqUjli0T4RnRBfsffVKq5jYX
PnwW2WwiXudhbmPnqDSCBE60x0mrtuBOPmOwLZ7qTJtfIsB9FVSqKytvxN5F6lq4tZC+hflVCVzc
zgrJCuJBG6XlvEfBWqyVVNV0mBWhZjLoF/vsFWFpPqqjkRiPo4kJYlUGza/BHojImTPzyu7oF8PS
5HL/vETzStNpOKC+tp7nEB0+Uzvnx9YX3a/756ZXH4tBcJ9dDGwH9JE2Bi2ZADHd1rXxQKpsFXYj
BdDegapUDqJwRsG4lrmMes8CBkxxo361WDC5q3pTXADTyiPpPxuX2Uer3VOkiEBbkxD0K2v0muS/
sr2M7P3vQRCsOu/BhIw4a9N+kxUJmGRb904qxAM7wIQ9FGxB05kP94mhW2IjYkN0iSVePjMaGPOD
Np3T+lsaOlhoreG9RDWOs6rqP2hyyJ4nrbxeWZg7pwlONoJY8tWhQZ3QjOxrFdJQcF/ex0tTaK5T
0VQHKNTioo6iehaXWF5b5LUomv/zbhaE6/vExVhceGV9PX8JMmMHiY5RKSFrYHrt+tCjyX0YGVlu
87rxeE7ZEQAyjaBNa3q1S6huZvDawRC+5Sz1605jeNqDZLOKiPVH3QNxNF0M9SXq7WpYi8xl3xD6
1oOvz+E+Bp++siXkyqngd9OzhNDlIi5pcsGSYsoklVOZxuJuwKv/OaoGUz/2Ifra+kWx/AjcnV4j
40XI5UZMnTpR7/jDiH91qZqDVpbFHiaqyROa/ANsmsC3q2hEqkgrl0iJMXt2c63cx3Mzbe1GB24+
ANOHvWvt0z4e3hK9GdYx5nKCLXi3wzi9qqNFXJey7N9Su3uY8th/CrvWQUpIzofDxH+dapQLWu6D
ggyzX3qUOG93+Sdop53Rmez1hmHZ6mMRvNVN/1rms3vBzonAMt/5yKcRLsMK1AeNAFNnS5JGwJCw
A7VGifUymrRpva55VGdi1EfSS+HPTMW3P0ISLWRwkbTxt1w2mQAXoUDRzZqOZfJOYLl4j7LA3riG
kzy0Yd2ehnwkM6nFU4mn5CVDqYszzvK/EXuwbqcx/BlnwX4ykS5I6V8Bx5FQ16K5WNaQ70Ds/qhC
p9riECSLT/YhUfhDQLUaa1uni3G06+KH+i8n+Z8jQf96168kc4UmTyU7aSQXbSKX8k9bLBJF5Ivf
xfF1btJ85U5hehrAGDyZjrGjDcVAzi+WR3eMcQs17ifqhfmkfJ9Aga12CB/Uepng+9wQB6SvrSIE
i13w2SppcS4HzLmgqb3QEeszu3ispknbBCObhKixCrBX5Jl4jA1X8E5QcQqc2lP25IYEzvgmHp6s
zUCrgg2ej3YBJwoOv7c2cV7ev/D3L7axzYi3fZhZ5FcpOyJMTFlRr4BOT9fOQ7uamGnyye4XwnsQ
N/1AIUGQcxRdRq3xNl7dEAueFQxo5PNGZNpTk3TDc9CNoFW6uJKPixpcTdRtFFevmb3HomizV3U9
l9chYQ/HMjK8bR4kC5U/iRIY6uxXq65uglAw6C6RvUqIA+1QNKtJaBJWzFAr4z4XLUrtdhdF3zdB
FTfOxTCsHpJY+ebzqDn/eYE59O9T9cZcWdnKKdBJliFEny7Jiu9iAOuEkniuF1SR9667O5LbCM6f
Xh+ywcNcBsk6QR3Jk7GiEWrylZYr/H2ZnwjuHhGLqsVVLbPjzXOWgUchjGPLFvGOOAgaGfLel9LJ
A52mchWbsQ87NpTJzlhujBJyqumaw1UtHn9O1bvoVH+/a85ljtszZr4LYJOU9+i9D+vioa1tOKvh
EL0nITlpQw3dWr07kJO11Qi8Vexy7BfGoWt6JbaNbKy7JAXFAajuqHMuTuWIR6Oufi0Wgpk+1ewd
Dex0rfodf9ocDg+LlSXM8eA3JL7RBCIOC8fRc2/ITTmiEnU2cmbKJpk6o513CMKfiZH2F+WG5OeJ
j01b4DEG0n82gyG/RxbbDv3VSJtu6jqjtnxTV7p3NoEL0cMqm2d2/48KGJqIaT5BxtbXjgSGpoIh
f+qJjd25aJ1KU/+dDjLzAy9W2D1wBzHbiPp+MxhhBIEiWCl/PkpfgX6JlYSEvvZJQhpA1tvaym+1
1u2240yUn6qmMouk4qYhPblBmAP8vOcBUpc3SJIDSSyRs4oarHTF3JcYKCyf2zx8Teo5vLC+xTcj
BYZsW+WLTQTEyUchflJHBPfg05sfEUczaJZCQhhm0NZYAR8ML/Ueu5po15z/sVfbBQAhb8Op8z9E
ladPNeAvVFQRyPOqPNdx0a371GsvllG4OB796j1pJn+XVBRtasqhVUOxjoqBKaYJN65ME7H3Y4u8
Y+QGK4PRNLwuNuVIj8Fcuw0jbpsni6pmej/pjirWW6V5u7LrrU7VC6F/K+8tozfuOFeQRb/vEmcU
+a6dKTTYN3+tak2nZq/tU1DxYNE64CH3J1OY+fmDMsRnmAK5M1EuFhTHJLFdSbA+uY79vZCPEksM
CaAFAmlAp38WY1N8Z6P/1dHo0d2/6r9LmJaGYSj3NZHk9theUx4gCA2rrHe+/xccwv92LgQ2QROw
PALLYQv0l4cehZVG347eiihvuFqq/Z8RcSLkY8hLn1Rr3dZgqNoyBj3UW5owbGjV3EBNEP6aJRBK
vZABEoE+aGOf2tIOGa+NIsbnVv2qpf1aqc3U9bvubEovLcObU60yCsiUPYuJQm6gGf8wEilIvPJr
1fLtKrx8Oqn0YWao/rb2WJx7cLivdRLNJycN2BdaePS6rnnSJue04Je/NuYyndhm7dUOw8d5wtgV
Qz1qxITQsgnV4Vo9A4TN2KAGzsGEwTikAYt7q0AyViUNjd3OE+A3gmniLkLs+3CHvDQhzIwhpGRs
nIroZSdCgd0a7bMXDeP+//6NGebfBIsAaoVjW5QQ7MYs52+oFrKRHGRcMJx+R0a4KVjcCsdtPCUY
cAeqkbstDO2nuVeWVHaTJ8Y/0UnYdrtBFO5s7LZ7cw2rO5dYgO5pDqQJXzRiVs9d6b0rOvhdHVNx
KVyCdyAe87HMS4R6uB6OPVDyf3VoZV9WBj3hY0AOZg8nY0ySx0pgy6blkVwaRuhXN3UZWuoP5sg2
XYFOaShMzI0G/TwI392kccsgw8WUHZFZ8/b76Cd8L/brlpY13N/1F2zs06sb+PombCF0pI3zluR0
IqTENQV3duyrXbkY+pUc5F9KI1jLM1oZVOGs9VkOkEmPIwdphHF2RC2ei6ZBOSKHib4dBGgPmRzm
XmC8DKH2kgovWnduhEFLbh1FWU8ARMKqJPbe3BBVuaE2y1a086eryuSzmxAb9+C+pFlGAqg7odCf
LWfnR22z9XOdxX8EbG8Z43QhnuA56UhAcstmOS6xZ6+B/QdHvxHDKWNgR+yEhcyw7M6ZP33t9aXZ
GBG/x0bUhzgKqEClEzhwZ0JYKbqImXekM5IhIHaH+uIjB0+adN667tg8epmzCxpEkYsLvi/qpy+4
9cw1RvL6TCU7f/Y+mkI0/+Vba+r/61uLItkMMO7bpken0/1roWlJDOw9GLGnuq5TNr2QA6Ql2Uhq
dzPUNfoot/cwA+av0QQPSqubs7IvtRhVNvfVEcKudx1qsRnnjsGay63Ktyd/rZa1LmO2YeSOT+oo
w324XsLcuPv02yI3N2abd7swRqoaR0lwRdjJdlAvxc2baazDRAjXoGqIGOljh/qKPv0ls+Yd4/vm
UNm4r5Ap+EAhKgtFzLK83wnSNS5jUmeR5cPq85Osf1AcYrX5V0e+lgPnolFrh8NTF4Sb2bb1F0vW
GPKs84X+or6T8oyOzd5Pnb3y5am+JUNYpPuDuUbCQaVoA5+SpkVl9s3ijFSBxXvINGrEFGny5S4K
9TUt3qvZ4EzDnPvePkzJAzRFMNXttEadqm9Vr4mPCXM0qd9mgZ+7tesf6gcbSEi6yjNIY/7qvvl1
ExHv6Rj5+yAoCT934+CJvgGqydgPMYvKGBmDFGlfd9KD+lvUaYbEgrF7srxVyK93oyHhzZ44Y9Ga
0PO05lyv4iyTr0lVHIRuPKimFqtJtxOAsqlp0b8slunv7ouA09FztMx+3IrMnI/FZBtvE/mPav12
ah45CxEx9xbFlC72qpmn+D2PyqPyEycp29JmGfOHFIYeMkjD2y3W6D9NRTrA8oDPk47hZyFm51az
N1kzVBm020LVNfTYJLQuyvaKLNB0xs0KZawsiKZNUOs6xI3JPWhtFZMmoBGQHFr+R12t9ck7dhJv
lQIhqxekncSQWuvYHmuMgP1nw/OLUzhG51wizKxAl6O98a0s7M85coRz1SZMDsLSPziFxIkB3jyq
e7UiOMglUIrqyXpSVWxX0ITzUvtFDX7J19tYppVsFqvuDxi4CN62FyZ3UnFVV8HnGVT/y6Jn44UB
mL3WJdZKN7XPJTXRU298VQV0Igoiyl3Goaqozrycxn3Rt9HapoG3nVF0qb9QN/UftRun/wUB7ksK
3L8pcYHlwUJki8KAhCXE+IsSp2vz0lgaoytjDLl7s67YdOx2N0XjVQ+oHOFSlMGD1c7RpSMokA4v
C0sWR+i2w+LmyOvtP9fxqn/SrTQ5UoDqa7F49i1oEL1bAUQZNWLQA/DgdmGM9G/yG36Br4KDNbx5
f3fHN2ZMRy7c1Acy0UZyoZbiZRgiIDLznH6MjGVWkQXp2JrknJ0zYWa/r+debT07dojeLCnfhsnw
j2PnjPFWnkJIK2DhEnD2jwatoc460KO30GajS6PDayGGzOsHo69xgnY42waC1WjoDglm5GrezBhO
Nqp3fe9YczdYD6jhtaDZkxzjfRtLQ7bolh8+eOH/eYBm8n7F4MCzhLeafZJIkYS2hzLqKhhlXUtq
o57+F5zc35BM+O78gg2MTrpr2wDl/sK69o0WF4nLZtsZbPfhLiZo/T0u/vjJpu9oPtrGLNGgMugv
sRK2h1P6WeVYa06vb+hiE2A/Mta6t9KaWlIUlMiuiKb0fLf/3QG+DoM6/IDNd/AH9cGRM7rI1JC6
sMtRhvVWm6LTDCfcIVp+M9pEj6wcgD7bsX4VWbq8qAYI8VkwFvsYqIHsh5RI1DI82DuKSbHNCrd6
ryfkrGWUVKdEnoJSefEEK407Ne7t/64Kbf3vQj4A1gZLES6O7oKtNf9CreptBWrVtVoiNBZrjwsF
y2yY2ueQ9EbSmBqCDsoF9E1EyDVECywa8MaOijNALGl0bOeyWhfuqRHGczMyTrSHJH/I6v6bOhtK
O3vQ/PFbmYav+F6qD6EflyFhB88BJL35e9V77yJlSYvQ8p4Ten1IP3HjYxtMdi63QZyb/s1BAA4E
Dxyd4BNLukg/NRJR3U6oHjRzhyweztyQTaSLtvPWG9KXOay9i26Ne7XCCcNjgCGEc9B9o34kDQo7
IqppQVjJUVkhuo5ohTKA1xPWlneaiLjaEYgrZaTVs5GO5Ws6aMnadCOdQNC0fDUyJ4O5ZHXPg+ZG
23aoB3qYeNkyTLJXJ/C6FTJ88VB0xBoa1UL782toufoL4hzrk57iu4Zz+CK16MjpUIMrtz4dj++Q
fusbLjodf4zX3mAUmbu27ZNz7QfpAfSucRmc0CWs0LwZRQN1ebas68JS7EsRfajSFuyyIj9yRB6l
mh2tl5JhGMc4WRZEQuMUXlLTbS9obeT4XBDPZ1smNDeneFKa/2ICG5zZU8akMU5I3O1kGzuurnSV
2NwGwfwZcGGwWvBjX3MnatHHZeau1xbtuewC0Ef6dDSxmG2TwXNhUBRIbvqhR4bjWuF5dMOMkQef
AmVHcS3NUd/fj3RpJylNXIwBZI9D0ATtvrADsoS7bL62hf8lIJ/6qi+5mFYu7qjr/TzoynNBGp26
pF6AEso/Ml21urXJkUfb1ibTfmqG6ZQW8y/5tDt7S6U/y2pG/VrKqnd2lQtcFrwiwKLYkiHT9K4n
3/l2n/8VwLmupiCMo59IbKpI3sp7W/sZ1ulb7Df2x5JlGuHhUXx0kbRcF6N78zB+/dBq9PTE1hEU
wNoLCzxZCRZx4lyGn6FJK8gnRho5PXbRIB0AcmvNGgoCoOLG/zJnaXJ2UpGgwuHITMASJKF3WCC6
Xaxx1i+zVGL7lRdhkZVZvk0dDHu2VR9O4i6HmGoJajsBv3s6k8gZYD/VsPebaD1VUyFpX5LLYjgT
I5qOtAK2zAcoA+NG9SfVqT24w2Yg6oIwTftDsX+q3p9XozUHR10vxq3Ntmk7VcQLJX16VXNU9WKW
obGt9SRAFFl8Uly1uTvVEivjLXTLrPTMBCa+1XOHDSLoSUJWG2hT6F+83LU2ZDo7Z91DZFCXxYdj
6R2aF5QPc9vZG2PoD71jQQXRku9KSCc8BvEucQ+61lRPIsqg+GkBa4xD6urMQxdN049h8JpPoRu2
Oydd/BORyc2B8Z7BjcpGcizG66QX9X4azQURfhqstTYSoDfwpReiP1ZhlN7GlkacGbRxT85RdcQs
leK/asn1pgdquI8DcZuHP2iOQos/2sQH6JQNT7Sl8KJ1HRZQeRT1ZLD0Wuc9xG73YrvW+KiS8UKf
lKpKHzC/Y7IsAC7sUWgEJ/CM1oXBvE/mWRW/1oSB8fvE8nAfwmrZ1F4EGomynvNvScuKh+jAeRwq
tLTGkr0YLjOkcEa4rBqx3cjtr07HkbS6+8Qmmpd6pYYCzJEkvG9BY0L5to4E/vaRQfTBnur8Avz5
WAYBvn75JaxLbbk8kPGhXwzPpeBTCm9ClJeN0py4FS0to5ubq/pueQgwV72dY/woSvabcE9oWv9U
Za0uhLa/Nxq0WciPkk0Z/Rr3FPGl7XMCdjKKJmW3rWE67An8tFZCFvO+GL/Y/lq0ZfWjzvpoXUw9
frC8sA8pa8+9a2Z1Y/5Bqypez1K3y68FoIB8uKsXvCRM6wjiWBPOPa76Ktcfu7TLHql7sQArLdOM
ZcoaQL3LlbNGrXWKouYDRm0HM8z/hiUD+pF8Ub3gHvA3f94k/jSsCVmPymCfFgjyALl2O01jAFVG
+MP+7we9G/yNwQtMTzZ9kEDSiPADhcn7F8DUdcwpKHwswIlnJSdw/Lu4mR+iZHyOZoCCBG1GccEt
YaG1dLtyeXLTGkRmDTbbDPrwqco0HPA9IxUcnB/qqEr0+X4U/3NNvTvxkf/rz0VZ+X1xhHH2gmq+
TKbTrFtpgOcTjdetU1bXUdNhCyZMCBgLb5WFDgI/83w6Nyt1OrCzBusckqIoDXa9NQYbPUl+kLkW
rNWmtBvpa8ep2R4UkmFQp9zgCIt/5Ih6IH1qHQ3+Ji33ie6TwiZfMuEB8mOWzhq2YKyXSN9Qds4V
3LcRDL2yLMEsKd8I4PkwXzcNZkPETqc4rQ+KN+LbY3RM26q740dK2/4w2qSanktcgX+RQXzJCGl1
B+CulowaQqXpZIqyv9LYuStPmUZuA7cnQ1N2jQxNmFhuSK9EsJ8ddfVghOjur/LCHW5NnPY7s509
HlX9cBsi0T1jll2l1Hv1OrTGmxugOlxElN7/PtXZI+ykWt9Z4obkSJYN4088ONk5ZpANVcCrN16Q
w24sY3MrChFu+wb8uOrs2bLxFQf572sIcan4rUjsPL7lVzY9/37pGOx2YVed1PUUdceqnHz9GC/C
2wMFw4snhUC5SZo0I8z6NEohUNMlL3rR73n+rCl+gjUhmu1ZKy3nLXBy+vm4avPErYDgaxDIeLCu
igbyjdICYVFPz+nov2paYnfbVH6HuMsfdT+h5MIvsFEFyJ9SRFUm5kIQMKOyyKFdjO+gVFgl1vAq
f+sGHUH84kxPmg2h3iiDcUuvqoYUSraTaVagVOS7S0/JSXbTkUBEOagcMvPCV/jJxem3LNPX2Ksn
IKt+B/hCWC9e2P7KcIlekq7UN5MInxt3FJ8rHh2bxqdDUyAlPJrAOrfxLD4LsK87IXl45EsXO4vG
Fo3lbNoHsQXbpPKp9HCtP2iBnr2TWq2MejaZ8SuEFgDxqsS65lgjN7aVNh9DnZwGxrS7kgYuRe5/
krHVkXrRjQkmsZuiiBDmuerGltiPdBOPY/MxuYjftJmNSyyEcdK1mmYmKGSPDd97m00Yh8al3efo
vj/bItn4dqp/7WlCbpit6+e5Y42erOy3RDQf0YjfYTDzWBQXkwEN7rVi4bPAfUC9FqytvHzLaJeQ
WyQrHmU2q8JyEwrNuCWjcDfU+sGBTBnr3ayWGw8i3MqKV3Dv6uCYiE5+KnCjZ/1JCSPxVcArKWGK
mcAyt4ryFk4Z6ppWTFu87/Ex52EHbxHJsnpjaoppOxJh+ZiyvYPFkT1Cl2Svvuj1RzKnxcbra0qJ
uh3fDbpKDMnpALXEEoaU7s92lp8Ur3Z2Wld6RrCS6WyYDSm52SotzkDHnWWQzE7NevfbEiBpqKM2
lkYcZms4S8LmgqulWpfTKOMgQLnoFkQzaa8SDtIXorV70z6YdgRtDyn6A2oiBB8Q49BhhM3h/jQW
hrucfYv+YAehgnw9bSmQsfXu2UOTcog8BO8jVDtiJbZKTxR4M3qEzHlWj/BwJnE68wjmcpaTCUoV
7Mdya/gYNlYDmafluW+sCtJU896z4Zy0w9Y0cv1DsFRBOcaj1AhYzxEgkg3bBcYxM0/BVlrfurio
H+OGLxjUhjX6te6VIaXyAXX/j7DzWm4c2bLoFyEC3rwS9KQkypf0gigLbxP+62chUbdrum/M9EMz
QEpRLZIA8uQ5e6/dpAxzNKHeecLerRCnaIB4i+in3JhRfnHcftrIzSdpa+7FsMg2y11siKFo3E0N
N0mydUJPUy6Bqr8JrLVr54DEr/xhYtOTg8o0s7J6xsSuc7H1vhG75TOqiW7TWB1eDdkiIPEU60kX
fUpmqWG2XwabS6xUnqWvtaYCVfWheQ4rd34eEq78xeDqGQXKr84D76F23rM9ZD7OE/cuqMrxEjo6
15fjkI22pKaVGP4vAMPZCjHVf88WUVO2aJxw6nEhTIrrhxZVPZplk74WXUAn6NvrOI1XKsT70ta6
H0mdrwelXe6XbnGW6tlNtlpjYd+rAFVuGAdiQCseqdMY8PSVN27YuDzZYb73FFjgWzHiKkWYHBzP
HP1stoNtSsV+N6F5umYi6nY5Eri9EuvdcbTJyjUhUgsuuj260RlbKb/GfRMvuodWOQZbNSzzByKR
2outmPC/lo6tfChtx7loEJ4Z+SlIeieaN5Wofen4jHJt2wc6TNjmMascrjFHuWXEgyJ3CMLnOacz
ycn2UeZ169cFcCqlXnIcxeLpVacEufi7rqPvkfoOpvLKBidxdV3lhVzsikVgZN8bDc0jWEhu3jYf
8kjLnN9H8rUBcxHL7CdrWv/Ys8m7022npj3L+1Yd85dDgYrKKmxO4Abch9jS0zWNWDr0cgPwuj6E
I9HCEML8InfICslQh2s6VtDQdR66objhIypPcpxe0VC6MwYkEQaODazDsJHmBWFM60O7DaR07YbR
QhwJ/3WLOZJ4bz3Qb5Z+6JspOJtW+EMKo0NVG3YJKZQ72cVE55ccfu8XE9SxcUcK4ir8bXuBFBZp
mQ9rStACmb5TPAMyUYN5qxAotBWLYFS202q2JVeIUtpp3SeEegsbo2FD8pcgJCQLWnf1M0BT5weK
uTAOve8YLxLfnY1um9Hrw0jiWjci0z9kn3qeQYmzIh6m2WiPVWgRKb90XtMM/L4Iv0HDc06U0fMW
UlO+R2ZQP+DwnUD6LTlV45x/RoHzpi8dEimDkg9CRYixxJiMNmOfxECcOE3XjDC3nSJYPKBs3BA9
sOoY+V2QxeY9FjrzXgvpXLBr3OOq867eMOz6eDK55EPIlbnzY8BxY9V9fVxpBHKcUDjzt2AySQJP
+98PMnBQvuYa42HV+DBY+x4E5CjJ+6ztmWCcCeoQ+7IzbkjWdv/nv9HAgiO3d7qvE0GHZTEqhj2J
wU75pJiAswqR0IzP9a/LAXI0Ikk5s09ySivKraOH3g1hCw2gsBpP0LfpwMwJN5aLUuricVUqpFaQ
syvjVjw1Q/BR8flgIhYh+tCH2SyiX+3kftOVejjrTVPB/6B8VsNI2bu4/Xz5NMtdyuflB4Np1pt0
KbgNMh/vnYCs7yz3gBGDilLHRqEV5mg76sSvsjDsxzA/ha7otoYTVu90K7Vtl5ZojhNoEKpFLpHZ
FF9EMNQ3jVHeC0Lm7bh4JfXgd1aGlxr1JazI57Gjed9jyriYC4NcHv15KOjnb3ET/Pr/t16kQ/xz
EAGHk7hD6A6Wbtmat/z8f229alRjLf71+pJHLIyzPrQXJdf0/KIOTrFxlom/F2CPVUsaETgB284u
zvWsaa+gCnZD89016vZXmHkHth7btSdtBqSrh8J+GjSiydpFFMIsgU10uB3ZXbBsdWU/vbpnuRKG
Ufhmma11idJFlFbp5bWj2L564RSRTIcnTO1Kb+MxhW/Kx1i16UCxE4RntRIMUeGdpNkZaj84Un3a
hSXJO15QRmfayir5xdMGgIX9oYtyOoRt8oYwkbrTTZHziO7RLlMV3i+uXCHSe9rs2nFy1XprL8Db
utyPUd89ZSYWPwfzDI7lNtiloukvJIe4d4TMo5sQnDiVaXhH3UbnoY8j959lIKUpwV1il/lpHfTF
xXCSLhanHpojSItvslcvrfLy9czuf60VIdDbwiGMPF3A7vIoCIr0uKp9jSFF+uW24bbzCu8zLgUO
ExTx5Iz9ivZFgB1OtnWkLptB0SMiCZqBhNtc8bz3SJMr9SaPkuWoDKovZANHJ4hTp2gR6FDFFDfP
sbJ7Hdooc3cNMDhU3LGH9LszdesXJzZbl8GCEPgHPeAgvNmtJdtcadM2tRPxgAwBfUmcAgEM0YDP
kcoP0HSsystUHZT9OAXMOpaZQ2NifuuMGCpbiTRZNuNIB+R9zt1ldanMAftb2cIaMKIdMSohkJVT
FHPUKt8dIBQ5IV8IpNbxWhv8nZNqQ1PHNqWHU45rFrd4lkWfbhCPe6c2qQ+T/JeDMelAj4D2Y1Nk
bGF7zd4PsDE3DkkK6sHtXmJjiVSUpooATslmxfeOTWtvZCRETdzFrvQiGz1+1p6xAK7DGPkFx6GF
Rz7Qe/8PiBuwXM23W2zkSxrdJd9zW3tNVEz6fsA+5JFN02D80Cqd5NgpME89HdVzlOu/j0SmgB4x
jXVlrcaMCyIh7Uvqf4cqelC83DxJ1ZCUVYDB+0DZcx0ip7s1A/Bdd06+rJ+DfIojfslDPMn5c2y1
iKONAXnZROe/7ocXp6dwHGEFR7S9gJYU6kdvcULTqtrRrwhxdvbVU5O9A+54jhfDXk9QzkavEySm
wmceE9BHDcStVwd69DHNnFVKCif0h1b+JyMU+JByXQqe4oc0Xpv96O1atyZzcBmTwh/lT4zSN3fU
31Ih9qnitK8dYnRkIsyp3A2dGG0nVSNW3n+hwTTeuw7JVEQxqqcKEh7jSm5QY4cbaXmQp2tSRvrB
q3uEt1pEkpJngaHnHwIjL23kOZ7ROBEXR4bFQedc9+MD7NOr9OfJh8WAmXfU5CgaNEI+8CRlTRJs
rTk3rt0Sp02H/ShvgMA/ut98rgDVJx1S/JfA3+A9i9B+HnT69XWpP+IIKjZe0tRHh9N9n0y9e0EM
015VKuxdZVjK0+DQIcMZ0LwoyYIrG8SAgjxo/FaU4PJsYz6sDfPlaVtbGkbzbit7f0Ge7ei8mhdv
sohsbAYNKsXiDwIgQ5ZjM11lCoNVWfeRgt6vkYijGY+5nxvs+LOuY0/ADfIujYjMjusoumJ31m8a
RqRV3dnD9FF6TA7KaHwtcutTHihl8FlAx3rU2JCtvE4bL+NcJ+N5cGz4eCAS4WzFaBkkwJ8w0+xa
qEq3MXtGcBmTtde53EBGpwHPRitJag7w82fy4K8fUZ5amXjR8q57qQfoOJEYBOl/SfheapgieSsk
pifZOSBu5rAo6nYyabboScGpvFej7OhQLnrMfGztC7bJxry1iktOFqRKmczBulgxXR2TrTxXwAHR
6UjcawBlMolqdRtiBLwaqTbck8EMBQndfo+P+wAMNQKXrd1XYiF/Ji6+Msl2qpLBumXlXhnohKm5
nUM7h+IPGD8Co9Zzb9MBjR/4NJ/WMTHeS9hhi+epy2jlN4H4PRIFvALhuxbBwZo9y7foCG/pFYR3
8sFk/ibXUytDYIcf3ZeYBHmblfgEGb/jNuNro5Ohsdis5QMQQPfoTjpK1b9eQ/qb3a29QKUv3rgU
Z7/PrHj19stPK5cJt39+Ui2kf0TZ+iUs87ul03woCIj7fRSrtzkJbfYJDMkmuwzvIMFbGZ+YqJ30
OTTxepmhl5xXvQgC/fVpZxHiSNwLNosx7x7q/s1bOmHB0ieTR0bEaYKEbAneE69R35tPM/31p8bc
ploJgXq26Eu0gGDZ+YYxzyHYBdg17uXvplk27Btb3zNdr7dSMGK7DDEJf38W9txf/rwe0WD583rd
0sPk6qQly5DYToC8BUqd7uXfby5PvSlN91LwEtDq2rXDI5AivudWKz+Tn/J/pedGQbSIBQw2L5ZX
s0pT/LZXjGsWeyrR3c1iVGn+Rdiguwv6+2/iFc/SVM0yNMvzVI2k7L/XjH3MFddMsN/DoDB9Oeqm
4fTLskr3wchBkxWFxhTXa/6JzWREx8JtoM2mYnl2daAW8mjIErCe5D6nNiuLaQW/X//zG3+OUtS2
yPzo0HHDLg2mzZRv15bziY5LNzw2fx2hCvr9Gn2IrxX5cmdZJ84Mk2BB96gv1RZHGbEVIHZ7bcmT
qUDmcmTVL9IGbGd0yePgQ8/ay9/VTvNkUlUSr6gHRgUjHqyEXA/krrMxCAlba+FQRqJI4mnA3X/o
0nfI2tUpsLF8rsVciYyEzq4oD9jzmZQz8z2UgavflfpSmKq0gkTwpOgaXZV2aQoShFVfFmLjUCER
FHRvPrqJtASrLO+xhTMtqhRxMDsv3skFZk5Nccjoa/1uo8zWFO2aJn3u5BhzylEapNO7MlTjQ225
M5Gg9RfZxi7HtNsh+FWOZVlq23X3SCS3Ca2HBAa1iJ9kfykL1X2QhBmwN0WhsSHOWuQ5Tzqkjcdy
6onbYixpu3O6WxdLl1G4L/82S6c5Uyu1si/j0ngqdcg9Q2BTkoICDKnk16OSPq6VpYCxlx4csW/x
OVSJ4hCDDumIZFC9Adz2v4Teo/U1bcb5kpHxicWRcDz+4noTGJhTC3ZZ9yyy7qbpeMuCDDy0S5hQ
2wiQ+3Zx0rEHuk6S5aGhVz56QkmOJip5f1YAQEvJ9cy733JNWnsxsyciJ1rx10Yo9SAFLgnHHpi4
TRqPzSmiVX0u0HBuZPdD5wrBp1q5PomNi59e8FW1seoPufYxeYFK0HuirGDMGXPYI86nLYBVJj5a
4ss8CZTl1Z2qZHzvdUjjW7W+ZkJ7lU4PG2Gtb7SdfrIX8Wysmv2+iAGcKn06Pf/jqAC4bmijeuXz
v0nDfscXcBZ68VW6rhKT9pWrxcVOjlpTl5C32UXRG0joJJqX6Tg7+pthBE9pW1qvTpU1LEiZdawj
PswxfNSK+aOIuugiRSSFlS67eAVfImKRMxkLp34axF3cU2w57XfpB6p05409W//0uwM19MrRdjay
9YLtjryIigzDqCgpDIo7TCTidRney/rea/Bz6mg3FtMYkQu/nWM1Mum9PtGPlfYg+ZDQml1Nmfaw
R26kXNd3JYtl+VDq8XwwnOqnnXvNtkHt5U+zTkaauoDt18OwCs6FHWunCDDuNpK+xcy5EWhO5nba
imMjByMlyow0or0IRSVcHuzkUanj1JcjbtRiFltC/rwqN29JXrlP//9mHwLc32/cSLu5ZTtoWzzT
dBz3n4IqEUdFXHeKflnvfqGa0t/tSgzQxGG09yYxnoWCT2WXkxvE+ENBUxuP+c2AJrRP83Ta9GGR
7TWiMZFfeyRltnV6dXDMXwvKtCLDQtuN3XRfwmY42ZAFDrojysc2BLPgTJZ6wenQrYq0dmnPtehK
tx1Aol1BCXFXdQy5l9SbDqGi08w7K3PCO1QvN5mV2wRWs3XzQSDHQO47IaLbWz3c1Dm0wpPsVQAg
7shpyEngjMrHMHX073Tx/xyUwmn2okyZMCfUC17roBPvNestqVq2gkXREOhaWm82NHQ/DAv3NOmx
/bY4KzYApAtGtEFzMFrNOqeB2+7Jachfp8D94U4tPhlR5xQ5GanJodPflTXKTXNJlQJtjkTeaA9S
uN8mHurIJlhiBFDu14bxlaZYecT39FMbE3Pf594CZEIUBlsjvZj6kiH91wMR4TH8yxbS11+vyaNW
mx5EamZbA736vnTZAsuKSVe84DCwXfAL8iS29qy277XhvsHfDn4G0cQEIU/P4eBoR0ywCJHpGCZz
VG+EHanPWS4+KsWhhlcs/YvRkduwuAS7Qou2gzC9K7O9/GR7vX2RspQlf1ptkmozjNDBhJaEIDV4
m0KY3FWWp7LKCYXJvLyY7QcRdD9lZFuWvmpW3/7oIuIg6rb9GGAQbtzB5QJeHoLloTCB5zoTGGsq
WNKNJ9o/mupCckMu+EQ961dVk9zkS9R/pV9bok53QaV9zUJ3fGMH/IsZXfYrs/08HcxfQxd/zijn
j00EbJwveryTkWgYKtiKiekEjelYgHSLwBTx7gnSBbAbVScsMSyj5OVt5RuKlUwjxZbEEvl2XRK0
/iUe1P6nINJ1QMZaluZY9OiRZ/0jk0XrhVOxESjOdjCU16q2YvIRSTMyWnHTO3iMG8Izme2Wo+Zc
yDeI7tDFLfq3Lj8FDvkPGQHh0zzwi10GldlWsHnQB0XqQCrwhPm1BSBcgkfKPecq+19jihB8irhg
xpxGuN7W46FpNY1QrXHy5fkrn7bL02gpxFWFNodau+i5molJ+XIUann8RG4zy5cW3apqqRRk0h2Q
qZs6R7vAhTS0Oo/AlJh+x0zlytdtMh4CIc9kz8MuQrBANosfgUHeG7Lj7pjXOZwX2rZ+6Ngm2R96
dB+V7Ddbd5y+AFJQeHvTvwXuEsb69xspqgRyGzEtMbu0Vcv7ZzhOB9Aox/9mnJVSM3cDX8nWnF4d
QQe+lzs5zf6VWcmEQJXhLNDje93wsks0GcXnpIlTQk9yby39RUgayWMZwY6ZniznyZEth7ZTjrOY
tF1fEKuoAcug3PzlCJi+qCYYwYY26dOW4Yldo4vgi2fubLxdWRGVX4K+S/bgfuozhuS3QnA3l4WW
a6T5pmNyTwJPs4wk9fHS28FOBkKxhWQ4lNjt3VzntxDD93eGyTdSajx5gD+gqyLgj2mr+QyLBr/q
uJBR7WH8RiIMhCHtUA2h7/GngRt0kpjYQhJ7xJ6WoRDQNe3QjOD0DLIvKAOWUYZH3p8I3Rc+TBIc
VbwYONvZG2hd/9JH9X2r2mIz2a7yINysPoxh/yBPydTUMdOUiJ1C5CVVReaBnszFg9CI31riukeD
8FtsO2xy51Z/1QXX9dDTP5SKtSkoSLA1uhYE9TJULPUoB0uTK37U6s5zaTaKH54bjcj7UaNeYi6G
PFY6TebAUY9Y5ds9NXtwL4/CNAMy5ZAqlBs4/iGhtidbSd1bW7v3tpUn74nlXCWPsVZGerDaK+T0
9HMMjYQFg9aXaVUtSwqR9NhNGSRcTbvE5RPH4zWwFRW/VEfCXzo3twC49VYoQrwzZ/vRzmaPXJKo
FTizjLTdZMOB1ygVPSMoTjxx4Ta8k+fdLT/561e49JGGVpiFcvkFSt7MMFekxuMm9leFHq4x2bmv
R1LUhNe8OJH1Tm8xeY7bAVFAPJHqFPTpjeT2ZtNNQLzc0gMtzdJ8HDNm4nIlz2PurA6pxr7kvTRB
ypYpHOyTVYBGyM3O3idLKaQLCALMGrdr99sK636XucG97IprjWddXcp3BMdkgixuoRy32xwSoS6C
8OcUN7fG6Rmr9AFkXNIctuBVjfdcUR1OV4FRWE32f+iefawIFFdzdpJ0zxIJKgkShbeRN6U+sJY5
Irmd8mleLjCAqjrK2liNMekkCmCwBco/Z9OZWb31ZKlZ+KSozX2nGZnf4Mg4Sb6Eo1WjD/f+pWY1
v4wLnhNpl/M5FvPG6099kXRP8j5QgEP2KXnsjWXmP7CvlhihawQ8a1fH9Ng6DKNDwYOcc1eOjfUc
6EP+kGTlhZxGE4GUQ5syyMQDk4/umBiO61tlRNxvMNVH+F71NdKqaOfE1l62kIjSgM9W281+lWAY
XucdB/Lb/EndFAIpMEzyTZEr+R7v67RjeQxxnS4pyaIcrx5WWTbQodI/YbnSjmx/pg1X/A9rSefu
I31xHvXTnfycop9oyzGfjpHFp0GBN1B4kS9JupnXYrOyh/Ezs+r5HNXutAcp6L0YjDJi3bFOQoBc
SsYp3NYQAI656raXCDqGj0/Q8JPJ1g8EHEbPNC8ZBnsAV6ui/ClBIIoN0H95xnxNOVIBGYc4plZd
hrxRl76YooeHb+kPgxKSkxBp+vq1asRNEjui2XdksoQvgvPBGxmgKFquUyT+J1GI0Yt6JSXoncms
ieyBNLTWTIo7wG+UCcw6joiV+93cK+FKfO8n8a0WuvlQCeNHjnn3pC4ndEWtC06Jzziy3O+ElQRH
xNvpv3iOLBke/re+jWaqxuKMVh1LX6y2f+/btEZdibmp5jO91B9TF0EjUOfZl01Oo4lUP0uNL4Gr
BTvZZ4XSACbWZTwwKjTinTznbom0OzrLbt1Yzou9UrtL0fB9bZhbG8twBWwFWjnzYV0HMdHNWyRv
FBh/tRrlEck5bwSbHFfDr+dlpLAvikJjeVA9o9zZxpTvNFfBqNIn3d2SOPcyRVAzJ6f6mJqOb0Iz
hl3Rj2zqZs8Pxkhc3KS33uaJOn2M64+g0cpjQg78ntsy3eOhmw+2iOmjsINBmF5E3LpjnQRKsIt5
N7ZrRlyfo9IJ84YNPNKRBxeua6kp3VYte/3pz9Ey9HQbpwaa6v1GaCLyQG8lnxc219siZccVPKL2
WQLailtNpOURhyLklOWppOR3i7ZkivWnyqqVM2Fv3g5IjHMQA4wvd9DjTwo0+HXVfTJzdkk/SOjG
7Y7s5HAv6ix/Ztsh/73UNb9S43sn+X8M8Hiee9d8k3LhcAjPPcoihqJZvLXdcj5ya/D2S6LHqfVU
C1APbsrJJid7DotoV3SNewm4d/+2WWoZLJVgGfaVOugX+dulNxmrpjVOleYQKoKBS2gF94QUwvI1
zemLZXB3XZAUo4aIAigYm8LFKopCVqOrytMIqQ+504Yve0kN3XEf8bJ1que6eixFepN9oHBEh2g4
d7KHJ6sWPC2gZYDsklKumKTtkOstfwA4OAkSZy9HsHQvprZIP4UZqYfQqLKDDLzkZWBPKP16QnR7
9u1HsxqKxyynf5Y3Sv+deIcebgP00f5h1ZzErk1+V/JkwGw7raPNUIEyRpj7Tp/A4RI28W4PanGS
oxL5ICx0irKXGMb9b7VM7UyYgnSNMyp5Ugulv0obAvxUcSkd+3sddeLJaFKYtcT5+lnC2Cvr6+CA
aG76ggr8Guu4BHDrWZfA9KpzmyvjDaG6h25BGQ5dpI4IVRbzOm3tQ93uJOFJTAAwVc9C/wbiUvK7
keOUGPts81ntlr1qqBTv+AWag7AQN6lwQbG9kAKs0DnCE9Ui2DwoXR359MyMq1XpQLhRqxOa/K0q
AoQ/CSOSdQUHDDLvGGDmAKUi/SQXX0W1utNaXkTDT1kTocTynWzKPi0veoxalpRkrKxHui6wKBTj
DbKRc3YJPH6xcuUqv9AaYxLuz+iw/kvr2KLi1ryR9mJZ5MnCD3obgBFdL471TNIePepL6w6sX0HR
i9P6Z2p6SfNQLreiVdG9DTkNgmWpG/ve2hpmQFrhcusKe4e11yO+anGS1ZWC59zCzSXnaXOS23tn
ecoN+DiHwrtDhRddAtz7K4mnYGeiwMfYlfqyW0m7imLLrT7KSa02yCN/smuZlsqb13UvpymR4ynr
THunBJOx8cbs2I4NKTR1O+1kBTSJpt3prRuc4jN25Pw73IB4y9KFPY1aaZuFivpjblM0VgxWom0f
R6xxtETlhyjc4jUWU7sVk9r6EhcgFQN60WLMbtp5g7Hk848xOyzbva3EFVCB9GWYnXINZkKb96LU
8wdBBExFl8JMlmhFFQFAcMp0F6Ic+sOm06KHQBhoik0d0Q497z1la/HURWcd0/gHdEAXHGOFP4sc
hl1jKWwiajSSfATIeZZCc53Pj3zpJymlBwdFFyZOq3OWVcEBVmjj25KYGBNwjsSVfPD1L7FNIryq
MRAH+k05zJcJ6wOSGEpFOv4aMHhfON1jENXxVZ6tU6t5d4NWg95KXtBZxMggQcfohWoccjXx5R1P
/hFOYSSEFnhHTIjJY67RJXBnWuIpUOtL5tAbM8HV7fumglEXBZxWWT8QowhaohXecCWFyLwWrLI7
hBaovFOVLXOqv5Si876Vk/1SpkDWCgtO6ByGRLK6KshxmIK6gXOEPUR6yrQ+umYJsFOpFdTGGXrr
wD1DaOPX3/DCjBPHaFaWmjzqgmTZQ9f3+exWp2JKXnWqvG9M9tcmEMCbaiNIXWAu2oQI3lk0Xbl+
9mzyUJkPNPxCgPqVoTrbaJzYLVUwKnej6qLHz1X1UlvpLzkzteOG3VzlTrd0+OmZlfJNZ/jmu01j
PLTttm8dIsabcLl6aLwUVUP42swJUrBJo8NhX+UCt5qV+b656Ugfmeuo3jZptC3c7ZjNcZzd4fWW
BYpnhFxMpFNfSraggAyal9otrSPdlZpQCONNmO4vMxrzh4osc8RH+lmWJs518Hrk2dy1z96gnicE
TMQdZvsys8BWxqmNN1wpfeg1TaW+ehBkvhjq1MJxHN6RpkVYgpAVOMPY7Cbe0OClJo1jiNH10O/a
Ze9rR2V5IYaK4Jy6tP3UKnVaHtADJmbP53xRvNJ/aA5zDx1BWhpUbG9IZ0SxpNXitor05F+6S5r1
X1owzeIisG3H1Cxifz3z7/VhlOEDRZLtnnthQX6YuNnFYYJexu6fWZXFuSuAyjQVgn7F9IyjCtLv
uW6qfYTrFOdn17641WCRIPTG6dfS2EueTVobFhnJ9N/0lyzAK0oYTIedM0oeqsCl8VMOX6FqFXU6
/Eg6EWDihWHQdUuob5a8ZL0V38kTCDYkePG4+0YyfHhVi7nd92bSE1vGnofYTSC7HlHctksjA8VJ
jc7ftz0xbBrytEltRk/RlAvZotDDvXxq1Rqi7tl7kafWWqSBzilxkt8hFqe1ATuj2hNhSoLlUqQ5
Hf4O1CW6v8q5UNpoG2hX3gsKvokJpumuR9Hy2mzQEoO6uEEmCPQVKNVekieFN/2KMxsBm5xBUpW2
vuyNpcUc3cGIoS8ALW4fWlpNj6EB5gAeYP0/IvNe9SpF39VbBCokXPfunr5b8tVUSWRPBE6h5WiI
a/ujS3VMmIvVTVoS5IOBgmtbBVQpsJ4HOKeWs+7NjfT5t7BONy4FVMsdgRPto0n3HoSdQJNiOP12
HJmebSL8qAeWuYQAiqxHwFx6vsUsnpsR5ZRch90QcUmUvhpKm782UDTo9Nsuh8v6GeFX9KL7vmyT
9zFo2fpmKrfdpb0wR9OrQUamH2SO/lCF1T0IRPcjKYrBLyxHPCoa5o2ggrtSzwl5EES3t33f4vXF
JiIfSndCrlXqn/LcoAvZ3U09H2jj2kRsOcFDMSGvww75b7Nx678bg4xXPAsXG5sPzhD775dQHjhh
gGFVOXtupO4GUkYE6qjvy4GBLlweWEmTv5td9dU1OwIRtB41hz6fuhDxl6lF2dUqAjqezAVrboOn
JGpH37BQMJtoJGQHbKrofXa293OtgLhn7+RYsQkZeE0ew+c0rnzL6ppn+VUoADug0DXPjUNVATOW
tIJqehuQjnxr/nOQKv0bEhVEKUkbbeQnJ4dUIp33mTOIq3xJPsibdc3rqD/EFe9I+C/3IuTT/9Vh
dW3PAUtkOOxXOf77B4mNN8iwcGQXBBJ7aT1LQqFdyTfYSPHX6nIIs+XW3FlVSYk+x/vRaDQyJzyd
7A/yzViupghldxNzP2u8QnmMgF1hs1ZOJIsHj8Y8BI/FDIuP8Y29ka/Jh9BsQLqW5bkB1IFH2jYu
DAasXc2cgntbc7VxTGhtWz3I3qozJS/z8ow5Sc1twPHYHSUEX1h64p4DPccnCCPRbY34istP0njl
RjfIQY3LXWJaWepjPkHKswvHeuw9rTvGVVUfigyXX4k1IA/z+n4eK6RXoZeSndbys37PuTOdlYUy
LB/saDI3CSDqNRKd/JutplrRY78EpNMxSbbOkihTnKRsY5xJYO8c9FOud0Y1lZ2yuVb9stanT1et
vmLZKZ7aFohhqbQIoCzxULRpeo9NEHaU4qcRSVibhqPWSDhK9XDbyKPlp0bufHPLqPmyvLz+wvKr
pilMUPhG/VCV+l5Dj8X4SzQ+GC6SLpJAOTjtcEIh3t1qUr7lJ9wHebEpSaggkS+/B2Le/VgO5ijJ
DopqF6yUJd8zo/KDtFgrXfng2ngMg9gF+0FuOu2pbmcXv/Sz0vDpJJPV+7GJKjQWVANV3x6bCnKJ
ZXZ+sGTLMvi4WPO21Hp4aVFBLxkPqh+QYp4YF1Odf8KkFNu8TH+NY3RyBuV7oTORzghSHC3nc+7q
YmcUnQsT3duF5BNkVf51juFTW+pW0SsKmEZ/08nDSGpct3F0xLFJHozyPdQ0yp4BEVBuRz+6pN1U
dUpgSj95DMuFwoLG/NWI93FtHEwx8i9WHlWKHh+aEkswqJxmZzYp714NybXvDo6Z27uytTsfKNl5
mCwGRWOebp2QmI19ZbODLuvsdWi955jBwRH1dRqTdWXhVVQ5yZZGP+1dp9qbOVqB+tA6/X0VhvuJ
mfUSqtLs0uGVSD8UPF1TXMkd4Dyg8k5cnf1nBkyJOxDsKqwMXkizX4jwib11QFggu5l5wltdPQVF
Hu6HWVxFXeWbMSz1k2WRc9Z4V6cxvI1bJibLDd5yF0RClxbjWcmLF9vWSV1gd83AGqFZjDot7Pqd
nRTjlqjMjZazSHdDeaqE+FJT+3FvnRmeEQuQ0pKszR+zSVN3Vj9N7QaXNd3oBCb3ZPjmjgAuMg2H
hc2FGo0zPenaoxt4ftIsfnZnfs68pGJpY0LYa+YJ3ALw4pDgzb6Mu5e5tM5TUVOZ2PqdVig/Gk0j
eDbaTH3nPqhBd4dN9uIkLbSv1L7WzLKpNiz6+ErB5wf8r+3ai4dtydeahB2T0R1Q5COTaNwj6y4S
1dFLfXdkBKlw3YJXQx4HkGTQdyCZHkXxCz8JVTFIjF7/QKxp78Zm09dR8eKZaLc6ajl0LWr+YrRL
P6iLrq7avEvemxQ0S/zbMtk2GuWoVZ2zN9wMXxoCGvpj3+Nm8m6pq2Z7bGTqgaKpf06K4TzE9EWM
Lm13Ut9CVy7ZlRMlo9O3r5NGlkQUlNVjO7RvXjHcZ5g5z3/Y83M9lxcxt36qggWKlnv8AMr9UEPj
KPP7os+LbTvnB35CXjhhr8ZnjqhMxxwEz3Dr4MTQxJbkka3Smn5vzpuAr2zk48qnmisfsif/Tf0z
48tNhB95nLonEs7vA5JxAvst6dADTTM37YxtBdwS9RbHnxXqfs3oyPe7CvLHouqnaVwHEkfN4kG1
j8I9hkgRAGrh39mPI+zXeJOFX+bOPiBiYGJpBpss/jJ0rl+TYmmq40b3CHPfuanYebTIEocz7zwh
+WrOWkOOBPi2/2HvTHojR7Js/VcKuWc2aUbSyIeuWvjscrlrjmlDSBFKzvPMX/8+UtFVochGZNfi
LR7QQMAhl0KD00mj3XvP+Y6ha8CrP9hZ6q59/SNI05eMhefGie8XlG7LGH5dAl9iW67du6CCT15L
J8/TbyPH8tdaZCcnI5vRHvJaJlf64KDeyYfslA3sp3ozffWZkuOWMIMbg/y4zPgieziTuAz7KDl6
Aq4T8LhxrQUZhlszBv3hNwRXCA+MoLcOnNQi/AV0Y9x9diwon63jPVY1rhy6PR9HQ4fGkCOgTbon
bO/lOWk1MogcdeLq049hoJf7ah5ujFPOTULHQeNX1sEjsebUkhOqTywjY1Enx8Em0SsrW7IhBs70
gPzioAK/OJo3QhfYkyHytvHXfO+OWrl1G+NZmWODPTQaVgkTmV1LyulYHf14Mo/QMZ9j92Pj5Tpw
xOYrElc4Cl2C42j2p5RBt28c7sNxt0YfgDZW1MXBKXQ0j+VwgOUYXOue+rS0meinYm5G0rZGsG7D
Ru2ywxS7bN+gqG+jXmT3aV6QOTDVOi1FA8N467s7RwLyICRdIv+qmAbnSl5klIwo+ZM5+IjPLV/1
Wy3fvPnqehk9Dlp/rblsjFw7Ky9qKcHhsLHZrkNzlYd1/5HwEZpnpbFfhGJv34pqvT0YRuk6pLxy
Z8iBFY+Vv3VrN4AfDMN/US2YxVjRzhPewVQOsBos41kbMYAH+LNlF6UTVYkie5muNbU27uA2mLtw
5h7xliESovd1M7aGT8CrNe2qWeRDAH1AwGsEUWdxTthkkALCtPYWCnhYUs15OeYMDykD56c54IO1
JGtkuyiwQMrNqY0C6kpmb996GX+hjFqUE+9HIzNsSrctF26XpN36frsp2AXbOmfZqQEI+iYCcRx8
GDEdzHXuq+D0Nodb9u4AdA81y/2HqtE/wy8JOHYjakyA4Ofe7TeJyTLY6c1DNintYFl2yQ2UWKx2
aT72QfTZqq1NG83a6MI4v5WrMv9mBPfL5gUTO3MxxOMnd9DdEymX8SpMyTXEHuE9pCKK90UBTXOo
XboZ+MWZjlGTgU0YD76pPTYDFxES8OfAwgWK2tN5RKk67ZSGBTwlnoN1ySGKtaZjtdQTnMoj0nT3
az8Rj0BzanoYdCPcoJbCHJxupFWWHzU1z3RTFZ+D1mT0mR+DslSXJOxqEO75ZvF5JCVK3rhzOD5d
dhcPSmcg3Nqbft5+9rADL3I612hI3twmSN+hMk64srJsj98P88DsGKqS8lnr8ZkvM+OCu8rOVfg6
mfrhuUReeW79hjCHzqnvvDJsT2NIIZzNMRptdS4UiOtEZyMVsZUlQ4epeXC9mHed1o9vVPukBlmj
wJ/boqT1NOcYKMjNMIanxYPkMIC8T63u2Ew2yddlnQK3H8z7JMmxWczuzV+ffvJPgmrYZoqSkcEc
cxbl/qTrYXxt8FndvCq79HqZvVkSVxSW75YuYSafWrvQdprwvz/14xhLBrRZ2agT0YWMbedYln8+
JXLo4NuCMW4qqk2kGgK554flI4R2ircAkw16y+XTk9X90TpuwZ2G1J0A+961NJGrz5E8y4M5CAb7
AS98eaoVkXb+9SFYCuN3F6BpynkkaRpItsWf6j1QuE0thOdeJaSabotMZxs75K+VBXC59Gr1aCRV
tctMDTncqOxzjjB9k1vO8Imr8eLO/9du6jN9aOtTUHTjJmRQeVGKpBBC1ssrKeN1PzOZpBTDLYT8
9aKPsjtgDiCXPPIQqJ1Ra6f7N+F2wbhmZfrECR4jC81tHSd8uW+3uVMatz7NJeDuxIZW5VG0Kjli
jKuu//VgGHgIOigua1jXyU1epWIfQTdfYYhOsPtbBnHbFZxHs+bb5s+NmZMeHdmNCDXG6mbUjNel
Vzgajbkn9kRsjVlF7aIhWOVR5W7GIkGx0HAtOh7ef92RT++/MytTNAyWzmZQhdk+Lcd449oykXhc
N7mbVpciIEBEdQaAi/nNFmU/HElz6N7OhOVzQZ+Om8ySwc6ye/Pw67cdjfrPdT6oNMG57TomJExz
mVn/4D8dcJxCE2Df0y/pjWFOvJ03EkvdMofAPoScYdHVK+emTYduhYo9/FZYVK2t+tbNwbJDWdqr
1KqG4zLmpGnGmjtEh7ySWy3q6rtFg6UbMr32bf2WaJGzJCEVza66iCTKrw23gtcbBciIlo4zix1U
djkRj9WEa382/BQIaUhgmy0Dmj316yXgMiVq+npJuQyGMjyi8jiYcWBflUCn6s9vzb0Rbjf7bRd+
ZV7hSpvVhcKxKGYCrm1uAxk15Eo5+vmtnd2Ux7dUQtsDErXkFbb5VHODGYrPlqeaS9gn9cnojA++
FSFJlFNbnxqvYmvzxTC1de2geFKNGM4MatA5ObV5GkzMlsuxZGtVrQcWecbG3JmXB+fL26HnZ05U
QdHOGsPw00Dc9j5utPqAwdV+mvrogjGCgBcG9c1ME07tka1uPgfrqrnh8Samkpp3zay3WifME3/I
cXYZsJIdyP5tpXSTAjMoNt4sn1genPkjY5D+7m1NNrsc8CTTks1yQc1rE62X4Uq2zsPbBI+dJGIU
r3Sw+c8EimTw0F0ujRVTJNpu+SUQg5afrHoDWT/lccmnb4VWvbLeGidaAPqOeZ2zcqWdHRdERTLo
57dxERqEL8XcBO1RHV/e+C8mqezw4wPCmVsyt9/UU0WP6PFtHxayP6dVSqDm8jAS9nWyZ3HA8tQK
CQxOq8QjUbRhrjIYLUSLWQwzPyyfS0rit5tGfWlIJzwag2HeeMqorqxxAr3KM73xrZvlo0ngjI8R
cm2Wp54HH+GtHSgIjwJji46imvOgprJr9iGdpLcOMhfcbRtZNkUtbSVEFwU+AxIQIcaTxSKR92zt
Ik02Sz6LXvsMOVRT4DOiHxlJwRIV549Rvs1jmf2A9ltIf74GQgODoo0hRlSrYfDjW01I45ICoSTx
FSb/22VRN1xTiCBqXSDX0abjr5cVQ/xpWTFRP+ozW1fo0tStn/i6fWMkPaE07nefz0DQ3zXwum/K
MdXZCBp3o8WGuQvGUUOOzMB7GTEEBh3GRS6Mi3vTuUW8ryB1bi1Gfk8lFua3p8stGSnnf0nedZ82
w2Aq8txnoXOiI3UyNW4QagjvQHqRkzZPJGx4tm1wZp+ZP2cJTujEs8VNrWnOddHP4FC6B/dYC6m2
Ez8+VkR9PdasVAvjGaQJQN82H24m7xG2CjbrVIgnJu94LUhl8Oy0/KzJMD4t3KAqJVqEuO5wPZit
TtIH9eSbL1tYyVv+OvMmpJ6oKncjY8D11FvJAaYlNbRFCnYad+VVGmPt90V54zEjbi3VPhBowLjK
mPtp89NuDMdrVBJf3p4xV3+QwfihneCYJ2CA9uaUdo9mStMSvZG5t+en5Hvlhwogynr5qtAr2t1Z
gu+hJyzXsBsbZadUx7IYkn1Q+R4I7ZgoaGl3SLeCihOJo9wSenNNfjqiwPlp0chDV5FRsYzw8Koj
8LOGHF8/AzU7RS0+q22dsjVBu4w3IZI/4Gtz7pNh5Pe94Q9P7NCOi7GOXq2/RUBVkvcj/uLUXERW
7zY6li7JA1KMjmADy5+lw9JO4Xoo2Z8YHw555p3A7TqwlLCYkrGsK1I1GRuvpOL9Xy17lNy8QtRf
XysX0pQfG9hsTZmDAHHih0kfyV8kfQQ/dvP9oxzZVu5k2bmykOn0U+vu3obyBr6bHpzt2gtVddeU
IrhSbR2+WZKq3klpxaGYXoAqTGlSArHjB5qa2kF3PZ8WMi5WMYcXDxFEfTT4DynSkaNPN29XPC2X
8H98Hf6P/5rfvh2R+h//yfOvOUVl6AfNT0//8Zin/PvP+Xv++X/ef8c/zuHXipf3R/PL/7V/zS/P
6Wv9839695P57d//us1z8/zuyTZrwma8Iz55vH8lbbBZ/gpex/w//6df/Nvr8lMex+L17799zRmd
zT8Nf2P22/cvHb/9/TehGBn9x48///sX5xfw998e8rYJ/vbQfnv+83e9PtfN33+T1u8uUk8DUbpk
gGLPWRr96/wVYf5OGcFMBaylTjHuYg/KmH8Hf//NEL8LwZ0O+KIyLIt25G9/q+dfxc/7HdE2hb3O
rhwUswNB5L/+unfv4r/e1b9lbXqbh1lT//03kKrvNnzEXboG4zHGOkBHdP6WeYL2w4bPx4IkEUt9
GARdiodJTol3UwxgDFdUiwwJ2I2jBjzWAkjghOyynag1QxKFVmEfdsmHsKkYBnYBtDGu7dH+ijoT
o+PoVFw5tDPJ1jGCuApo7BOksNE9hJsYIoHlA05yEiQlq1CzYJbUCRaaz1llEhK9UlXSynoNik4R
i9CYmWqsL5PW+6j7ge7haRUBGXL1WXgqmxGRHUNdzPgmcj8ccQX9NCKSy53XRrhJ07gyr9Gyu+IR
FZdTfm46x80OqqVBuuqboGfaD05JrvPa1Pu73K4igs/KUWMvsS5Fb0EbFuzCiANka0dXLFD2Ho1A
qL1QQ2XWnqQeUtTc3NnbnGApyGeNTYnlFlrwPHR0vKFnJKK/QMfpw2kFiipnRfY0pwjvzQrr4wGj
nGVuYJ0UYqvnelZvawppa6eP9J0vCTrwBkNzk0XlCsi5lV4lToEkaSWESRu79XNtb9idO6Cdajzx
gXg7vb3OrbYGjEWHyL8SVuW4TJALWd63jqwgEcWU+6ui6xP7JjR0IFvxYLpzhqOp1nVG/C/U12Is
N6WXWvpLXE+jux2czvYPCmNMc8DkHgY3LveK/ByEtsufJjGtrlGEPsZ2E26Fj6Nn44t8fBpF66Yr
fepURGcyoPGBNNylpYwk6yl3uoRRNQg9pIOR6MqVjEe2I3pp583WUwHagqSsQ4B5Y6T6XSiAJe1C
5ncPgGwKkOOOZrZns+zd4jZhvjfcYB3Qi2vCJRTyaA3c5rbJ+pJKrU+LcOvTOnvsBWnDG6IluMOX
lJLEvnUqcdEsp7WLbiHvzItfg5VYN1pIkz+roTnR6XDM7iEPjYKV2jFBcty7UWaMtw7RrvJFi7WQ
ihEhPmEQZdbpt05lW8kdwD1T0bfwkKyt8UV72dryUGeIOWuu7+TGyx2VHf08iK1gLRCWGOQvojwb
tmkfGExTqApVeGd4Xm0nWxKkVERjOnYJJ5WIQu593vEU1R8OmDVubrItDiN/jAkXPYwHh5JTKokP
vzGimk56K7Q/KoJ3GZtk/VSSuNkEnVclK0eLDAZThj0GCRDbXuvZ1WhNUUFpDGRfke6Ag5Nks45X
vYtx5QTXNe6VsNlowM3C4hIHKa/RCBst9vaZmPoAzoFR6uHeAX2dDBstL4xLnzbZCIAsSDvqEs/q
j4VFew66eTa52nVDi4VEXHzwkX0Ypd4W23oo4DKvA/6XGV43HnixUzBMYdRsIlsr4m+aZHUBWRH7
NudaZKs8/FKJPkzvMA2r7msHDTG/09GPkCrsxYF51NLYLjatp7XjyrBLE0OghBGwtqXsOwZp3lCs
MQaKlVa4dK0tXb+yci5lwmX6Xt/kcRNCrGjQba1cHBdilUVGc09r10+2iP1pFJe101uwgNHBXzI3
hpzTx6FTrNH6kbPTxZ1PVK+GTDu15b3Vmmz6HBPjG1aGOBKfEKX2BmQHGVin1kHIsG9gbTWfa7v0
QMQNo1nwKSiQmK302qHNpImkODGdqfWDDaDFxnI0VPwJCvUfV5SlFV88e4gwkRh+aW+dSHcxIBRD
k+5aWSnjFlC5KS9i1iWB2Ssr1iC800iresvdlY0fYLFIKufVQQtuUDrl3vTk+7xNG3+s8lnJJbr0
IDAMo3ire8YRym8qA4G7qOEvdyHpE97o11/o9VPmOZExqkNUlxl23S6jVeppuUoZCmYDoxcU0fmW
fiiz4Ckz7Whbh6Ujvvgj2yvo3rxEnBZ+UdNbrxX1r846sdMDTvJ10ww9AcxTG4WbespcBEGjLzv6
AX0/rHxAfuOmq+gBrx3FWr+pSnfqr4uYRDSq6QItDTwiqvIychlVKVkJ3GTshu0bAGge7hFs5gVN
oGGExq+Nslijusu7g99XibHC92VWx0YkZolsvUlN9na6sQ2HcDZyplMHVlxVnzDLdZ8KTxo18bh9
oq30rAki7q1M2fD/oV5h6hzzN0qS30pgidybt74Hkw8ZvkDk6SVD/C0hUNy4KVTJhRfRGm02rUF6
xdGxtTbepMwCrS2/XnQvts25wHDypen6uv1GRSQAuiKYHDiDCyTDsQcx/jHm1cb7SIOBuM2LFl5B
NZamOUsvjXtiycP4LGhAfowHq0J6npHDeRzZrYDr9II4Ozjh3BpORBYQeVz4xnjUO2blFxsyabHT
FMAcIMrKbvY5Qq5ym8VgPkh7i+h/aSilaF8HII/3XT5mzbnS7FGcdHOKvS/VoCn92TRQ9pAriJt8
1VmDZxNLWFblJrLoU+3GXkNIYVdZ299YzL7KbVX3E2psxmQkPakyT3Z2nKTWBTkqMaVhYqbtukDw
XVFxpFN1iMjIddc6NKgKSZBGQGlGcQIAB7gF43Zf5f1hnLi7kCFmwGPCQ9QQh1jXtbapB9c2Vx25
FSFxXbn0XksfZukG044+bYnoduXJVlyWB8M3y29WNqoBBkyXJVtAa3BxR27/5n4MuMMgtfEz6y/U
PMue7l81j5K0dR3BDdBxCFFE7//Tnk9rQnLiM/Xielxv5EMm+PlYo0dWn7uQpNjkwdKU1Ry71PN4
JWqq2VzJZaelkXPneft0IE3b29O/MrOr/600/ieVBgCXX1Ua5+cxb5rXH2uT5TveqgzT+l3q86hC
X8pYV/CWvlUZfEU3mF3SwmcvyiSNeuZ7laFRZtj0alzORxxIhqv4C76XGZohf9d1XeKrRTnHEECp
f6fOkPPA7l+nnCMkJTZZf4zzmKgwC/hJiGcoLS/zAAaYi8bIKj9acybfUKojY/NDw32Qjvd4z16U
2Gbach6+tBiAepL2zVp87tMwXbHXRYhhX7Ws8NQluJv2o2x2gg69rRz4azCEjRK5ZfbkGmazsuP0
j2CM7gxhXZsoZ7jt3uXqLrTbrz+8Ed+Lqh+LKPmTUJcX59gGx9DlYebl/wRtZCuCvAw3PLaa8cCW
T8dsa+rpdRBGd7hbd/4ElX1DMtcGJu66r76M/vQQaOVjik7erKInrVcY9uYKKtmbIHTYWjberTGI
jeP0MEmiPf5CVHRKM9ZNsoMbsaN/vJF6ciOL+rZu86uRHlqJQEblf0B7Xf/6Fb4vEud3jxeIDtul
ijVo3/20YJSV5vuTS66dgbozEuFtMCpYJsg4pXuVheacOn87zFCGX//en/uGyy+mMpYGMwmH2KGf
Iv28zmSfPRTo9+SH3K/2BrEtLOinfug3svswJRmisXqd0zl1aMuHmX7SUxBahNNBh10xzIA3bayd
9sJ9Fgbxw6//Pvunvubb3+dIYiBNLj6W0/fV8+CqwJ/ixmVGP48Phk+gizEjXFFUnonquoYxfxrs
4aIPaboOgx0ahjMY9r1efROdsR/Z/uVDcxW1nxLpH8Ix2be5fexl+yluyk+WH97NwwZPI9lI9w4F
mvNIHnV0V6qQj+XoXkS6dhlGrYyi+SzaLKavN5B2pH00uuhUR9FecEcKUjywtXnVCXUaRL9V15Ma
dvolL+S9nJmguR/sbN1+hj/0sUpxsVrOnjvsroFFY2r9xbUh4oeff33wTDUfnfeLgmM7hmmwarEo
sCy8P3o6Ju8pi0EOulN5sRp1h6eZOkRdaXF7FkZ+asyXVjfvtC58Em72NQq8L+yzPzEFvEHSIPPi
MdWDJ8YGlkWsJZ6HCXwMFpsXtqkHwbQIRMmGQSJQMPNLXIPQq3eorA9ggNdJgO5IR2/pWOjASbOx
x5M5IK3GItrYwaNubFJE720d4T/zmbROj4HdPUdx8ERFfyL4tx4ARYI/OQD0IA8Nr3yfTI92HpFg
ytKla5+d1tn5+YvLzL4y1DkPunNfsp/FrFRHxWVICcW1w4eYUxXR9d661n11oCF9jRrsTk+CY+p/
1nBWW7UguaS49fgd90aOqbeyaS9Mm4H2bx1ZO8NUm8YzLnrfHqHFHd3WXrvJutWRJsFacuL4igzX
I4ylq8g2Xkg44Dm49HE4qExHTqLti/rc9+1NSG5KUIW78pMCqVoH+S6PgnNnYNNhngu6HkaavVbk
qDaMYR0vv87D8ZRpLrsic2tO+W4XQRLwDcbXSUmAbL0agLeyVVuThXRA2XJywvEmInrGSbC+tjmW
Y+P4OvXFWUbVhW3Tvg8EDh0kFE3ZnrXQeRal98z2jR5qQw2sBUCmRPqxlc5pDp+pUcBg4LgaDBvE
InbI0jklg7aVXkwmRU9GCJA4GMxJUh80L78Je/+prJi9JteI0K7SgC0yaT697299U+5e4UTeIpdB
5q+OVj99iGz/j6xVBy+5Nwtrh2/VeRRdfssg6iEaGOlOxYOy420gzb3q5pxetMMe4vu4nuGK0TfV
2ceA9Ue58Rb56WNjmx8r4wmB+R2dlb0/Oft4CL7ZrbUfR2PHYB6PW3o9lQ7IX1M9lqV1QXfNZHi4
LiYKXVV+mgbkOMJ5HOdVFw6VmtSxqz/iULuYCBkRCn+pRXGbj+m1O/gXQfBcTu7IJyoW5lyllq5A
JGiudYrcPlpFjTlQuZHJUPKGGtoWH8yDjdSsmvZjal8iL1sxHbg2tKcCqYrROI9Isl8aLwPjj5qt
svZxNn6gT0Ud0/s7s5UHD9giRElqr3QVTPqHZjQPeZm+sH9nMEOiQULSrkwYHQcvwizviPw6CFLB
Bzd8iTzEEjJFNha96BF2VMGkMvaefc95LOz2DFxza43GXVUWdJ2s+oIYeNfa1aFzWIdjr14XCYZE
QPyVIy+9711NdvzUPfct52NGjyor1Rat5qbF66KNJflDsy30D7ssX1ORP5RZ/4FcIrqDPs6iWXjq
oOvVtcdCi+/7kx1rLwOZiHQ87oYhuW6T/lwH6mJV5UOdIkR6pXomQq5CCtuffOdius1HJ3TvYpoV
IbZK0JGkKooETG35KQ+DbwEe3hWWzaeIgmqHTOJAzXvqLQwsMvwDvHg8KwRWPiFe2Hxuk7rfwvM+
EaD3JceiYOfWJSUhLLaOJBg9yJbOni/0D+BpH1NX7BFu7nNVHGmTORt0ePT95q2EyT4rmtDXUkr+
gdsvJqEje/EqC2ag3IVTicGY0muNBoSsBLdDxeZo2zLLfESsG0ORs9Ypc69HbUlvb5pVMFvdSR6q
mhKK0gqJmHkndHXJRfSHpds7vbAfh5qmV2G9aCTD97E4MgdciwkISBRrV3pCttzACsOwEJPExqij
D9K29mi1DjkqFD/v8b3cTzZiZnqAgY5mzyNzoSoeEGPUKrrGDoAnWSNvim6zsq9QUlKMNR9Q7xws
vzsKI/xIfgWGeNSmpkAkb9arYHA+jpn3hxmWm0aVd0ggz5AsthH27vy+ANPDWIxsiGc7xPjZaTfG
mD/S8N9qNlEzkmD40bA2vRNeKhlvp8ndph3WKnJqw75kGRv3xOLd6Yi4h+RzQUr50HCNCR1DG7gn
bMeh1R0mCeSaEkx07skwObREZ8HmvbaI6StC59B5xOuJvYfP3XajY1tMe80bHkltu/Xa9KrhPvDr
O/TPMrxle0PhYKDZdmyyUX/a2KbQTiP05i7oVp2o0g9gnzZed5PJcTVV00bMDjkcIGgLVhBj1w4l
cHNn6i+99mjWKNp86hmGK/87hfqLKRQ1+g/v3DzlejeFWoXV3x6f+zD5sTpcvuf7DMr8HSUbewDu
HI6tjPl9fKsOpWQGxSZMWYyBLEFr4J/VoRBzAajPO39dYD502fR/Lw6F8buCWGM6jiN1GoGm8e/U
hgZV5g/bQCXBrzLQQm9mouVlH/2T3C6iE2MyOJWroKPP91JZFpQa7rKT+bmGF4khe8qDz9ItxxEz
R8sPLNZ9qg8z1BNcxKbSVRUpVqRBcVGxHXHu/5+cdh9DbFyv38Ln/w/mmlzSvzqjzq9D+DX/8XRa
vuHtdNIcm/ffkLbtzKUhIrF/zjQ18LO/Q3IyCTKyDMeyTN7M7+0GKX5XBoN2qGmOPp9qnGvfTyjD
/N3i7bdRhyD8MsW/12yw3ldlwNikkGSj6hjLTSF056eqrJIdeMwsKM95Wsit38/Kv6S5X4gicS1X
9LlvA2UOZ1OF49uD/c+PpJzQljW+RrRltx9j3E1T+DWgBUmcqzvb3iXLtvTLnd7oyYfe9J58hKhx
47Qu97tQsPdCn9wI9gfAC5oHx8r625R6YSjQZaVJp2/l/Ntwr1eYQckKn9r4ksS1SXg3PoVsLL6o
sL5CT06IZVClG2tUwb5VPff0GXlud3qxywfwxwvTKGiHt/P93az/x4YG9OB3lyRHkDdu7vngP3ZQ
W83Lz49TYUa7CSHYBWQLO5zazZjk5U2mVVhGuVMeGkIIUHvNngSpGNbpTXrrxfF0SdOQMHc/ajdD
FQbUHAtTwPkmvOBlyTHwRpHeuuTIIKFg00vz9Lqww3Hj6gDP0CQYoAhaGvsqyk6j2SmC/nTKmNmj
rZchtjY1rYBUJp+08KafwTOZICmeLWi1TdOy2EYWADrRoCFTsTDuuk7rD0lD+Af0h/LUlFFxTehE
sJrq5tAKS7ue0nC8HQM53OpuyG5nENOWEDVcKTkDIBnHd35DehUiq+4qkEV2lnz/NuzdEyM0/Uwm
9LABzNITocJHYSH7ezoANE6ddVPa4kOTmBiYkFJ/ZZ66JSZP0UkNU+79Uw+52lFsVCPrRunpDq3H
dMrIidr53XTCbJk+Lg/sWY+Y+Nyb3GzjeUZZ70MOPo4cNpNtEY5faBLjWnvSyJl4NZ12jbSRYTUp
eKtW9MYfBNvewv5snpOmr1dlNxofuhAcPY2JfvPDKvHftML+fOmRAiawj0I1ouH4pxMH9ReTiH5O
mZ0Kao4q9ZpVO+t8mZxEN82U7N4Chz1EAuTGePqLHLQam17aXrn2wKgs7bpHQ/oG8U5ivzxDtVBu
sJYPxBZmMOj0zrGfEgxUhq6icaVTxRLBNYtB8zQsT90WCIT92hV4s7UKm3sz0bzoaAbMTmdpV91R
eq6x7sxOPEWlwy60tIx1z+aFqN0OlPGbL6OwSZYKreJrzx1HQRrmR6QOykUbLyThpxNqyZm+Y6gP
vz6I6uerjzYbN2NB29aiP0tT8f3VR1FkikJaxferz/Bs6x6YAcQt+vHnKdGLM5C8fNNgL8SuABN2
DzMMx0Oo9PtWG9w1Vtt0r7zUuF8+p16GOmzum4Q1bEbz6aXPOyTUWVUEysAPzG+NWEJ3GJ3g2e3i
9Cg6WzwxilZr7MklBHFo/4xsrcfK1D+FmMxZBJB5BCZBuT2WrFnBtMiYqiycqA8XVATIAixW6wUg
THXAimpE950k0y8XWHEScBW3euwgwi7tgf7hVB3FGFdQhfziYxsl1iaAw3SIMxtpvdQ/EC9OJHAY
vpBX1G4myyf9T6Fe1f3uDAECNGjUvDK+y27deZ1ZPkJb8JqjrjjmNBh+/T6xzflx4wJ0XdD4w5+C
hgbLMc3t9++TATzQJHGSvD4D/uNYjZ/NviG4BPCYo9Xxt6gn6sbBkfWgNTb2Mr8BPw0giHaVKD4m
RpGsI4/uCczS/GNTaUewV6KzupslaGKaSBcmKALOjUnTYjR0fV02wSlVWnZpHPPBMsj7wkltOtL7
XPq5Q/giOa2SGeFV4JvpujAObL28i81e6mZ5CDBtkmxmYPxTfCpu7cNfHJO5JPhXT49jIh12kuwM
Zyjq/MH7Y5LBUxkSftcpTL5lBMeciUAnYaU2pw20D3td4ejZkQJuPfQE+xJgY1S7HizuFthFvmf1
kE9Mzj8GVT0H5KLhJFm0OCcz3c9W2zjKvjWuMxy0OTk0zC2fNtKcJEqmMJEqpP08JbZV7NzOgnlO
rNttzjlH6Hxsfx3dz8ovkxfL1iBv16G/1yodJ6bu9ueEyFYiT/PxJW0FEnY//VLgw91WVd9dEQvo
3mloIFDrWcOLSCcgCuovVs6fGKbLgaNgtO25F0q5tbTCfxBiZVOuAUgdG0q/PLkZAHVbaJKTbMOk
2ngZk9JZ1VIDhzHD9arY7MBUU2EbUqvvRyG9tYLEuy9x49yjQ/sI5STbSFmVl5Fd66ZXvfuUhqYD
RwQ8+2LkYieTH8xyZvoOcYFuSk6PmBJIedJwHIOCDrZWa0U7RNgEhPsNnbqsgTSY6twnq+h6QQl2
rQN9wu+e7LHB82TWcjuZwAFbYXsvvz63xPtCYT5EC8qBS407CyK4n9bFNDNnH3BfIs7J4l2B9Pze
UfZ1nkfaR4bnYNMaAp9FT+OKMMp04+bcWuIJeipIJlOPv5Eqg9eu0sNbG8U767w/YLdOnmxs0U4l
/WRVmTGzFHYjcPjwK+1+/QrM/+YVcG+E62JgriDdax60/PAmS4RvbEQKeqA6+760UVt96Mr7RTvs
0TXQzKi8T6zmikFTc0lc5zGeKaSO7/obFHEAbG1O5yoaprtSJ0DFwBv2bDKOJiG7yu7cLEmuFcZw
4lritYGzzE1leRGhD28izm7/9cCWxVmnUJa2wRxFbcQbWena5W1Dqeono3a9ozsG5WaMg2a/ECoD
hZLfSoF5W3NSKLqXp18fHvl+zsRxoQbghodOnOVjLgfeH54SXB+MYTFcZX0PwlIb6js5QhZLRDKs
Ottd1ywaxB7Y2P/n7JG6lcUm8Ovq6OjgLpumUh8qtIvrNo+aR2J1mfZr1uxEqNObmG4MciL5DQvM
Q5SUI5622V2eBvqnLCQZIHQhhWOt6beGx3UGluDTpFo0+VqfHociR0fkhvtWKCwqvnzKUm5a87MF
n+c5drz69eEQ74emHA7TxNYJgIwFgUPzMyBSswnncMe6vLI1I4LznIX+ZSS8s4dwWgQI25yRzBU7
IJokpzXzhmOdpv9L2HlsN45tW/aLMAa86ZKwdKJsSNHBiAwD73Hgvv5NMLPy3nqNqg5TYihJCQQO
9tl7rbn6Pyo9gMMsl9qxzJY+EMhpX4h/ZAs0FNxhwLvYdvsNZpz5q9ro700i/Zk/2LMIWd6nUq//
Pyf+/+okPf4UGg98vDgAFFN9DNL+68RHSMKnpNXtKUbQ9NxmP2ZZ276Wun/SBgEoYQeoJtkinXX0
L+Qrockrkgp4+DLXiOFttY1MliuUMxYW49iwXFFT6f6/D7jC8Hu/Z//3/Ys9raIodENULjEG1f+r
GTFkIMkaqZ0CUk/IMtKQlDjvs3mgpr6rqxKmmB2bVztr/S5Twt5S3H6rUXAj5ynK26SapxSsH1lY
/ig3bjK2uPxI/mbIlm/ja6+1Xr3fR9Qz/+tlVJUbQRW3rCdxfBC0crX3J0YmPwq9e1Ihi6XqeCWd
+lqBIRPjRe0JnO8O5tfcYnwrTEg1xSHuEj+v7c9Rp6ObZcFWJQHBv0EaHyD1XOoOmlr3ZHA76SXt
VIyz31qSn42Np07zKbXeIVEfEZK5mzK9bSqgsB5+fMmlQdRUyE7ssJkbGBHrqZxqBF+aVzAPm4vf
Tv6V218VeKDMtUCYa/hqIqMNk8XrGO6/MgHJf64FYipXrm7xAHmpeyrvDX/sLnGS33rjzwzXGJUf
m5WA+AMioJ576WnRP5gnKQ5O9L9k6TWGjy1I551OOeAlmqcPRJfLHG8wj+AeLCOw5+YQY0ezMHJr
NhQ9NJArfFs+rJRNFZirZZO+TR2Z6ER9AcaIWp13GM6pOofVJj+byHrabFftaS+x2bxNhnZV1ipo
9fLgoKkvLKazwpvz3T8m7DAjCVUGfjQww1K3gX0qtInMetMzus1bfNhaYiQQUJbkoLX7HA2on/U9
kaR7qtb093fN17VUtsDJxXNCqHab695gsaQTE/UKi6CdltDQ1LAvtCPC7YqKUiX+la58gXKYqXCr
rAej+XSa9rhEJeObRPnO7e2wIV+T1PuC3klJoD0m96H/KNT6kDpghvTkYKW8WDZ/JmTU2NtTmaeh
LuJLeo+T5CPZNCIJca7PxfynFHQ6HPOvjLY5slfkz4AvbQQZHmIF6aA3Fu8GT7aPKQpw/a6cLgAP
Pobkm72nmBinRX832qdlOlJGqO+EAWj6D4bzbqbBQlh/CXCXOGN8J2kORW54BRHujfIpamDSuFnQ
qzoE/62M8tjf629j/1Us77lDvOv3wbxP4xvCWftjTog6hzpYPWdS6q/ZCSkWL5Y6J8khai29qcRY
de/6xs4irtzZIejBOncl1Bkn2mJfZCeLg0lkfR1/mV9NctK1e6l8cb/oq0PzfUKb3ATzAAukO5Tw
AjDkUDc1gL2Mdf9d4mpkapAeMymLiB5nrUiY8mxuWzi8OFJnAx0io2YZ5B6u2DsAkaCdP+QivlkC
XshvlSiKpZDDwljBb0Pq2bdisePlKAuY/4TFaJz4L38iAM269lKRuxwGbN5BTWo9PS0CevmpDJuM
jGxNd41SRBRLR/o4QTHpwUghOctLhJGYLBzaVVDuu+5Ud1MAfe6YmzVizelodnSWHBFJpexZE66s
hMyLPoeJIjPhuFJtRPvg2q6Vu0miXoehJe2nyzCqsGxlXx91jC8I+TC67pv2ueLeXYKc4NKGZQr1
DW0tXAh0lri9hGJQasPbiErpqUqfe7KN2mPbnJo0BKWziWDronwIGMMhV28Z/sCl5KrYLqnzfe4J
ll4/1OJnpsDQHcWh7lvPQUBjaJI7AfWkh3ddkK+ncdcfeyqctZosr+WiOy+IpUP+ro+KBHCX+MP4
q8ZpnCkNopp5Ha6QKn5DkpbeKGMVn2WmnA3NU7uKyjs1n6udWawWI1RiUPxONRX+1j7ldrz4fUm9
MkulHnXMb8gX7P/C11feM8WcX52FvNGcLVieGqwPk46pEJwM8sHqpMm9/tIWq3kYYjlaMua5Uk1a
gJanMsT2lB6mk72Xlk5wmuVEmE0CZZK7z8ruFh+0H2a4BvBk2w+2q0nTF60ohZ7dkyPLwtfXAc2x
Ddu3MwLmS/3nSK0cOQrZ1n3ZD58EchqHtSM2Wq5q9aM0iIfcf6y1J+u0EkJD2cC3xFSTLwii6TyR
tMfwb+EGszKFT0coNb16qaA7H618/tAWs3pulm4iO7uEjaCic9WpqudhNt8Xe9tI8dWVQ0ne6Ofs
QMxZVNFE9PRuoA6Wl93DtKYjcBQBUFoDnHsapuSfBy2HsbdU+fXxfINevDjISZJyYg2qFdirQT00
LIFMsJc+6e2J2NKVq9NASfHvKzHkPHSqyhEbiu+xvMoebGvUxzZNoF7ksmcmxY9GXf55z8f/+Hh4
PPefbx+/1n+eW007AIavBqO+51ilmUw3GTnxMZFiafO00q5PibFvMip4NjDOimY7WkwNWQhrm9wx
/in79yGtK36Tx/f1uO9PmsGcmYGQK5/bWk0HsZQC2Lw3U6qDDqZpKaALl7GHJS3Ke7J0N6JE5tME
52sx8Xwa6WFUFp8am91H4m0x0Vj94k0tOCPIkU0y3mZV48Y6uDnGGgFGEQmrrzdzJNfMatUvAQw1
V64Ez8PwwkoKbxjEzcEWgVgZTqbfc5VGxEhqTln6GNBR++kAEde3ptMihHxHo1aYHrYsnM7L0Gyn
ZiBpok4DbWLBcNBzEPsKZfrU6HuPFog1LaBhp9IMwb5cNbrldTJZNQq2+NY65rsWGX8HxurSTi/k
A/kT+NcGQTrxkj7IoQDQRjBMhNjRf6/z7SrTFWbI4dKAIjkG8CPXb4kEqEchv2HnUfQiqHKF6SrK
ttbx1uOmF1HSmt9bYzyT2+g70B5hlB2VHOLhJkUN1hIrRWmVmfdWz5/MRX9a8SItOHKofZ9WR5ym
EQenVF91GdvK1v8g0EPp+2+l4D4Vbx8J+d9G+S6sMaA6v1jDEEw2v4eK/l8CwpK1d6SLOERAbJfB
aJWPD09M5Gqx8E2VGu5U+HngrkG8d686x9WyfHV9I1PVJzjHZXTgGdXsV6PqrRP4giT2iLc5tgTR
4VcJe3sDdao+4Qw8Omnx6eTra1OPoVIPgSwHaWIEDkmOzvAEg8Avf0O8Q9PeRLiGQIZPQUZMWgHW
yOpVPy2TQF6gEY0nmotRVranXaBiFC3OMKIZNduXYKfOMPwa6grDCUq09NUecOVA+0L7IlMOaYzd
1a+mQ58CvIZ9vauL3m2ADMia7IlpCgQ6eLBcEkRRQyVcZrVdW46cBqJpkgYmUEwL+pMzavg2WJs/
Z8W+dyRWT3zC8FkCiWuh1NDCzfmrwi84y1xCI8kpAHgWEahLBpq0OFurjfSl9K2UUUXL0qA0Ac2m
w/5ni2XzavtDpsIgU9xzRO1hA+RerzCSyFxzlA5TYbilPfuKPZxNbTk3puTWBYh7awl7cd/s1ies
0x0d1gfqb4MAc5UguSxVj/Gm+y17vlli38t21kkkP544rfOeRkbQV4lnbTNHr4jMwuUjDWTqF6d7
ONZQ/nTUmvJLp2ZnFD0X5CKuCTdKzZygobinQo0QxnUxtNj2uiXEPLFQWobyzs4oMqvxTNqlL2xU
cUQJb8B3t2XxTfUZB+lpbsnBVCe3E98JOTuwQXZXM/UdOA4rjAZ2FJ9yMwIVTN+BntF+fTLjOpjI
cenq5h0OIbHB665mgeXNrzypgTW/Nh2mbK12zbIKKkkKeqZlSbaGqk7w96b460gvf2RZRWyHTzmf
rOO0gX5LniWZZWowIqTpwBSJLSzLk9Grx07M3rQWJ1tLXpqxvRjjNwh5l3y+DWrl7/MefbP8apd4
aAaFj31SRH7appWiBxEddARu9sGarxdaT2+dvgX11p6m5oNUv2jKt5dkW36WZo/mLjtXTnfnE5os
1EhID5taw9YURxojJD7Nc9pbzyAJSP8qYNsVSaAWCx9rH+hacc1U0602CIFkdssEpTYocajzVbUN
6fi6qi6CuCCIiPa6jD6P9TdxoNCANGG76kkZxH2lRJkfGhWITgCBvT1EaN78HGEl/C9AHD86Jw6d
rTybUhyp+uCbJdd/w+fI2rwCkZT9kdhgsriht+kncpvi7gdjk6+u10+NWK+YeyICe7iXnErsoNxe
vKU6DkgnbWlmRRwCq5cPaNMOUvmpcYJU9XEYLHeecx8YyqmZNWCvT+lm/J7nV73O7+xWD/pQv6yp
EWU2VDEtGLZ7pxeXdpWjXp/9LTNcS/5L7s1wHZbIYQLTIA2jgeAZoxF0UM1le3Alm9Sj4cW0kqei
RtXXzhFzZtcwSXSx0Kmol1xnUxBiePHwe1xUP2ZkQrAyNTExllMItCsAJuQ7DEhIXvjex36eqR6f
+rE0W7bbir/MjdsD85qk9GjKVVDXlgeF82jFQLOchdFUy1a1K6/Okl5G3GKqrl0WB/g6ww/a399I
LXsvFu011SlWSCoNIdyp+W2l8NDpN5i5FHZV/kY9+Kx3+kuh06QvxaFxXph5P5Fqc6iWG2o2e+Z+
6KvjdznR4EMQ2OI5EmpXfyme7P7d+Suen3O2oYoR9PlbrILcDmx5uMqZ6RdmRkR18y5Z1cuAlIL4
FWZo25kFOSIM56SP1WepQHOxki994cYq5yesmT64pct+/1s6cdp7DSVBYFg4Q1gbQZ/qV8zOLzhu
zsvw2rJySARP1F5LboFC5MY0lexFjHB41aUhakzD3aQVHMGIwrJ8sXrk+t0cidTyJDt9M4cvJd8I
OVgjdWwiWV7pgIxwzQq8SjhCjYmQjzGqSPdD/GWkw3GNsyfiQj9WdbrRW/eliXmDauPEJGW2ek6G
KayWr0ZzLsrWoAItCYJPQgVSYmqZHsHBYUexaWkf5Vu/cW9HAWerZ7AQlC45uruked9082mZ83ML
AXtxgBfaiB7nAllWds0V+1bw1v223PZIvQxQyQQ2z1aJseH2ScKHVashbZpbVicvjGCjPp1eWnIi
2jE92TKhTC8bBIa6uEoYXg+dBgulBYPkJKdapmBbM848J2i76mpCW58L6U2S4msqKWG7AcFM6tBA
LjqTbSQp9ofqaHdmPC/jgrm3K266ltNANlHC1V4ujc9V5VwrLUVzNp6a1nQlJQlt5OKlpNzbfb/c
kyBrbPdSHUPQArdEqclV3BAwbhetOpTSeIdr+oYG4FIa1HClFukzu6COC4xGlT34ILOj2UpexLxe
M7u52KoRQeq1J/O0SMjLGyWU4+7dqcYPO/5ZJiiwkctW8OoU8D/LHKDwOZd1Eg7Wcu44C+ZFPuqT
cSQEjPv++g0iUFiU4wEU7VebG9/6dH2u5Ph9QLE3kCO97CtlJl8r9oxrI3+xUn44VHVGh9FCKlxy
ps+E3n+ZkIWSRETK2IRs9dVmOAFXwSeqnO30T1nPPzJUIFsr7kPdBNlEXZG2VwXge9uF8ly7U0LG
pZO+Cmag3U6HgJElt/pJ6awXdDK8Sv8xWs2NVAGPWTxiOpI7zHDuZJ/Utme7sl0QE7deck5Dpjz3
+UB4juHlzXphXIeQvH4h/+V7jTDepNTfT3E5T76X5hQVQnjKbL2IDqyQFkkTk4NtOZvOfC7L8m5b
5nlgU7gs7zK3RlF35M5qN7qEP7caxGdHL0KNj9JyxDeH1hJNdIf+2IqxWPcXkUN8Xf4qxQdmzsjW
k5fZGEJUwmc6yMOcXbgFUKV3M8sMgeONpLmO9YXgFj19e2GGfZp09SzWku48bs01P0xl+m0ask+9
0F6txAokpMdMi3AuvpW2cbZEdm1sNRo0FK12DRDNush6fIodKYxx+8jInHEAC3JrZCWYNOiDiuk5
O77u54KvaJ01b7TM45TnXl9sTyLZsZuczFylm4Y+QgPnzrgVMXPbEDJtDhHzqlchW2dcdr5hx9dC
Uj0C7f3E/NaY1qlNl8AZ2eJ/U/TtHC9dIFPBq3Z5KuXtBDb41jvLs2Ajyx4PUjf9OjM/k3Rx02xW
7TzIZIpWcpaTbDszjfuQuN5m8iikLuG6ogSUVOocIurGkqmCciINa16JLiH+xjXqEuyiB9PXV+bY
W8eOqyaN2PvC/rtb43wEEcBtRVyVoX6qCk7hITmviEEaTfs11eOZ0c1LQZtiAEEC7/zYZPJ9cOQn
hILvZamwTs+/p8VigXXQ4ZShKDxj+ShlgJzYIpmYXUUGOlGL20OXdqFTld5cNc/SZr9blvXCSPCu
AMZbleKlZLo/aWFV3sAMHaaxOEn5zMadbnOlhBN2dDqZFx05ftFiX6motXGkmAaph9X2ojj5E3vx
W5mkF10skdz/wCh7mWL9a63WN0OoP61RDU19DecpvhS1HmpI90GrhBO8QRDKp1z5JonpaFcsYvwB
rcbcQyDgygdWqvEctU57tvTqbKkQCnYVtNQFOgDdsqwvpLaFksxcevkkXfJ5seuvrZY+M5HcJVTA
9FbXAG2BR7trWai3Fq/9Iwjuadcni6YbIkkP3rnfsexlKzUQHoYRClalgsIzVRedmhuDQRum1G+0
31L1Z9A7N5blp5LKbeDUMwmbBy9h0OqQrID0+t3P7CuqCC2bTEjZJuxjDRVJPRfPYEx/dATa2VLD
WeigTcKJnn1wDZ5ZoO6qGMKsUV6ymc1PYd/ktWbzeEPmRT9S8pUYK3CthEmyhOpCDwnfdW9SYmzT
JXdInFV+LF38ZBXVNR6HSzFTrKwbezI29T0NlFoTfiUtOC2SlN8MaIVInsgpoCv6b2vl0Q1xDFzw
h8eTj+8ffZLHt4+HR+vmP9+KoS1dpRwxOdQIpP6vdk/3b+Pn8RqF45I2MIWWTNd4VvHBVUNKF8Ja
K4VCk0lAQ3wDbQUe2hi2vlRXk5tL3T/PPb6qKwbkf/8g+Xj0IbPEpqU+IV4p1q0+dYlkF/j54GBO
9nKiCO9OY5Z2p07QT5KHnVCoWJyoiHFOuOL+eWhzq2Qq+/iensFeWP2ff48Z0SNKXMLHU7qTtSdB
NPd//8jjycf//M/r/OclsODCFBywED6OwaP58zhM1YxwtiJZ9fh3I8oav2kAqHxZ0pTT4yHHggzw
O6dMVSqaT3lcMV9Vqr+/KlH4cehWbBSO+U3sB23cD9XjK7EfCgnERlTGlJp7h+3xkT3eaq2nzmMy
96vU45zJebnQQZkgj9Jk4Ng+XqBW9yP692vtL20b+c94t0qnScdH1oFXKHUn6vd33ND9/v22j68e
z3WKbdFfwgcf5SU7CV7i8WL/+dnHczniCTJB9n9+/Es+oAd25OJ1KDj8I+g6bAD7sR77tvelFbne
JDmHLV9vE+wAICe+WFvfom8UqyNOJ8wIiAbnPyP7JCDVnjOBX8eekyAv1IfOqwwySpUlEAAoZfIg
imXd7Xh/Se01Vjxlsg/JU5+v/gy/tZr+oPS6a6RjT+3sNfTEScPzJZjd65/dtJVuWySL4VwRnwpv
1zUsOkDFSQF3bQHqXltixfo82irrWembJ6azgRZlDEKzQeGDqe/Npp5bOT0bTX0tSeJOxzqQtKOy
J7hRVK+4j4BOgQYJE0gwyRB75IJBXCtuzXluk7CUOCvxcrSN7ApLPcf5cius7o12yh9D8ue4OU8L
YgLRN69ICE6i5XMTrZ9pRtgHJXyFkeChIiNxeBIHieNRZk3AIP7c9xvpdNxgqjwE/3DSpa94Mp+1
3f4//doPwxabHlQAlzMSNQM9OmKa41F1C9n2EecFsy0ojH8Pch+k+Zn+Wpjrm691qSfExZioGuXM
LaEIEWzrargCZYqTdajYdiVha0jHltKjQIQJtH+nlDPi8H4BQACNzB6gAY+DtSbdbHdOqORWO+gU
UhaVPMCA5qGPOpCsc7Cnxm9pZY4WaNw5de3+DaogI6vBbyhhUt5ikoxotc2nXGM2375o1vImVxsE
yuxt1Cda9aW7buxtU+U53xOt2DmOpcZB4pATsFwMdXZQ5fElwZaoNLFnLXsByehkY6QF0MGc5lBv
+sMIoRw4TFDQSmsJaU1Hw82pgAoGrXInQQInbDEh+IAOJZGGfsqfNzXdcRdOMrIJTQketYS5io4Z
YVVF+qbYJIbSbKwdd8bRki6TW13ziC4yLiX1UNrqcYWAJtVhJr3os35gz+Bm1a/M+DTLP9qoHVWb
wn3pXdjvQ1H75tj6k6yGrTYepVKgii2PMVBQpZ0o1jtPniGbaeSkgqBEQ+Tit2lAvJMJedjHp7D+
2DeDeAUmsuG86tb4YPOXyaAsmqQ9Q86KrMX0uoodYiGAoZpAIW9MCVOLTmYx3uu4+8pqJxh4szye
vMyxPL0wfsD/DxBWYvnsCCQkmSEuXBnXUsYtheDeQGw/OtpNFrMvExGCIh200UZN2/pJ/kYPQUoz
twCxIZlA9xKHPFadJkJJn7l3EwAxQmcuLkEWJ2Vvx9wrJAlVy4JgdT1ZqfUXmzekaFLQJe2HReKN
sJOTAU7m0KroO0uMkBI4S3bt6AAlsexSWbrH47GzVDdPDBcix6+V7E6rv6qJvZMtvTYVDCmvdlp4
ucyHRdY3F8/GlGermkuWFO4cq9yi56AmWxJq4Z15nKeNXD4EAi0zf0R+QZEZ2lISpA59SoSZBVTy
kR2SmH5qvOjOJQeKd9Ha/qQ55D1gBipsMvHGIXAYs1gE862CxhVIaOSwRGpYeec7vRoue3hj17vG
zNmGTKLYkOQyoRhmw59XiIwQcKFY0SH4LYu/CGo7gERjvg7dsIxApiQLDjAQJBkZHSWd0DFpw4zs
YiDb4ZaNUY/9VbLEMYn/rL1+qBSZzplxgDTmZuWaIHjYnra1CgH1HGO98HYC0qKkF6dYvYFesW5Q
RrEe5/SLyvKPiNuXheGj3Y0hhjxaeAPZWxTc2hmqDv1QQsaw7La1c0usT21J3UYnDyBuwal/GBWI
IjruLUO9FEVuyS3DmAjVmJl5SroPjN9trDrQLdIbWSoHR0fnrh4cacI8QCA8m5cOaxc77FOy4tlt
f1YzaneSNoQYdm3PAY2pIDB+pnFSnUdDfktlg763fOo6MqcYpQpyG5RhpNZ9inPjGfDcve3a18HE
Syu64Tx32mG1GRafK7pXxeYECXCUYkNKmH00WF4lZ/TanN43i2fsFKEiuuPUokjv7vrSH9tqOE5Z
xegeMCT+YtWZPZo0rLnN0d5taRtFSiV5pmGfV3M69uwsFRqClhiCioV3Z6wVuF031LDwoAMgSseV
nIHaehLsQ0nqOGowEzpW+sxMaRvI7qTat464FmdzaIHqbAPasET548Ckt9bmaG5oxge6MWpCB1N5
ljIjSIUaLWP8Jx2idH3V2mkjSnAfQBknkWofhjZiz0sinSOdlYtnY2So1CthTRGciqNEqGcrsvdl
rO+a3nzC5Pqujf0ph89VF/Yn49ljU7Eiyuw+9h2xWSR06zRU/wrQvANhircmZZbGLd0k7W5C7NQq
922RIqUW16x6JZ4BHN76mjrTl5oZv7aeXVBjvPcJG/E2o4G6GZdUlV8GycRnATlAX449uzvtuVDK
my5yChtKnWlhhycdjTUO2ka5Jk72GivGUx8nX40kvQFUQCUl3oY6v4jMCtVM+DEnQmz4FYB5axQ0
qJKjwRoKSCMAbfG6+Uas3uclO3eErNMA8pq6ccGY+nG3eGw5iRXguZ7bZZ4GdnxpbW7dOvCkhuau
4pyxA572w6CuUSrTr5j5Zz78TIVEgNw37Z/tTYsmK0oEFUKSInloL+nKzWLKr46uX1kO98seUChR
IeudPhjBJbWXLGsoCevJYBCZAH41Yikq1PHUNTRNzCu9zvdeVS+1Y53rVjnNM96w3L5BDDj3MuOw
NncdAcJs+74ANV/x6GeqiGyb5mLC3U6zvZ52+Ezju8gdKslLLn2fNfmw4C0oAfzEJtUFux4BMrzW
f+IGOkzacEjanzCQ1+ZuKR8VFToovMPgyTpKpP7TVN6U7V6hSyReJCFRwy1psORk+D43059Nv3eh
lN6F+F2x/2KvedDxkY7iTZuDQQ0dlfP+ubY+NAlJU7R+KPGBG2b/ppIpaUTyb9KPnprPbEFr5A5I
nuWj85f+w/nGmlIdFcRrt/ZmHLtIPyxvaAIoMsAzY+BcXgVLpX4YbV8w+zik4jj/mUB50z8vuD+x
iTbznvvdPN4L/OwM2gr9vNl2cmsk0bqI4pU3UcyvGdmeiSTXrDHN+EKrmOjlhZhhxdxpVolqMslB
bscbqcCFUtILV0tgtsANohB5E45pKQAv8m2Z5WvY1/xSeilfHizxoZFfjSpZbpI1dT+J4KXyijVr
9talx4uuNNJpMe2Ji2H0ZgO/bzfD/XBmQTyTqo6uLhGrMdaZ5edA8hCxFDVDCTuN/WLSmuOy+37I
t4Pdui53w9IlDwBTF+QJ9CpFSPmHs6mXUqbnNm+p7dnTmEHIMqf3Yl03jwUaPl+KVamRK1hzu3Mp
/fdBWs1QrRT2LPGKSt10wFkZm0Wx1TbXx3NFXQ1hLAjOU8ytu0iEjh0fKV9q0Ua7Yb4uF+Wtafri
+aGrUR3l7fFUobQu8ckxlxGDatnsmmMv5OYGqN3lTiidH0F1jwcYWxl9KaRCysVsk+aCT2+99Xmy
3VRFWW+bFdNF6fTvj6eYCrOPrTIyAFftaZNo4O6fzOPTYj/J3hWUY5xsq9/tNhqZ2tTFBpbsTubl
lXB2pJnM0zKbmcvj/3w8tPmPTFG157gwhoNYZdC3nd1fYgt+7uMrQyK8bSlvnVmQH7i/MiIUugyK
6D1Tbn8/giHF2DENbNLRragbr3pGmb3b9x4Ja+mEL0flw51EE590Z7POMyYEn5A9MhNkuM/tzJjd
0sjeyG0quMmp+Om/6dvymDHF3artR5H+0M1V+urwsfty7ehh3s7xO2oHWBKVl1YkYslaH197XesP
j1DXqmJAPme/UbMQGVyU2WHjq2Ym8mID8UCnynmWF8UI2T4Mr2yyiMHewdOzHb/o8DjpIyrgwvTp
JPWVdsknevYdxph7oXFlSQMTnmH/1lnrqJ1k/R6TiZsa43Ar6f0cqAoBV+j6+gmXkb713M0XS6T5
N6n87sA5vdbQk9HFlGZUASg4Ejg+e0lj5WcshUAgzF+iM4jHymOkn9tccUx6vY4KJUuvo/m8bkZx
SWTpLo9De1ClqT0rVp7fmnge3GWAlDLOMuqZbLkjzNf+aMI66Ixhfi3pSo9b4trKcumkyETbuNZg
5kFiSH8YpFwTo9N+NXNBaARS2F7Q1KrCB1rZrgHFbp18gHjOwB/nUeXmoniSescIoP/PZ8PsLLcc
YE+07dPGXo8hv1p4j9OkM31nyctXXUxc5YsDCnaPeaHBkFwLWTX87IWef+M5CLcvPd34S5H2hdd0
6XdT70X0N+PZmWfEaDTRigYGn0uaIoN5Jb+bCytZPGnv81yur/vEe9AqESx6y0CXdpRJutCfVFED
WknWD3PsYtKvKs3d6B24jzM7CfPcRl49qNo7PfK5ml8SrSEnvVRfYSG6C+y1jx6D2g3kbkIa22x8
pFizo2WamETrJAhtimZzsyaMvYIbdayEMr0l0DOf1IbuppPObyMToIOy1u2xy7fpjQrzjsbIuJHC
NL3BKZvB5oDOS0UxuWa2xOfkpWABAQhBlr2VpPOPRVEx1VWie9dqpmg9Qcg+GTTcFXWde0zCGQxc
Uoar+KvZz8hByPPdHBCYGW1THGMVJGkDRvFNl9EOF8tk/tLZLdD5Tv/qe25T1UCgZi8VNtO7OaOR
q5QnKSHPuV46xyOVaXjdIM+xHW7QuRh4LvegQ2wcxhW3LKYYQcBsUoxPoooBZZXNFulmvXgOijd6
rT3Q3r6xUMvs1lUBUv5ACcvmrGZ2skP1TSWxmdyt8iHfTRGPBzkBWDOY43pcbYRhWg+deP+cchDs
r8l+9WyWTU5ZaTEwLBNqZtTNdgeZARcaxsM4b58JNkEkJMpL/nhnS510t5HV5nsFe9JSZwARFshN
Z7Y5H7U1gbezINLdVpymztDcBhCsB1uttbfRQPnxbxyDLtf1QUKU7kPQ2cmSWBTXfMyf50391ixz
Em75MHjTPguVBcO7bMEXqEIhxdKAXxgjbeESIZ6cWM0/u9nQv+lW0rhtZilPRjLMIWHKf68A6gii
vt8M7ZZOaXOm2YN2Qei3fNsWV+1pYT6MV6WSbGw6Kt/evVePpx4Pk62EJTHTF8uIi1Oti5/EQVBt
M6Cl0sxOdc06uOcxaOj4+8MjkGGV2ATGmhA7DprYWOLECIcAFXuc1aVAzJpBETLj8txvDXaZvB6/
lVmCSqnKCSjWvyZh/vjbZ/w/dL3HcuRME2T7RDCDRmKL0pJabmBkkw2tMqGf/h5Uf3d+m8Vsylhg
NZsClRkZ4X68MLVoJW0XrrzmjjBinHt3oczfHljIgdJmlrZvkRvuY9ctiQ3J7nXdRnOaCgYCrqMe
aVbtiimzr1YeoyRMjXRbmVNFcDXSDqrA2d64Sc8xJ5xcf+/b6RkTPAuc7w4MzW5WTGPidwW6Z7re
HozBog3k4Durp/8ujZ2BoYogiy0V38bLJ/np2PW87pVbXIiod8/8v+56oTYwhA2NPTpSolM+DVl3
O+Y4zW6IqukTlRCMzHVn69qGW8wsj0444eeR7S5FUePIMb/oTPcv0VDml9vT20dMTwhcpeb+36UO
q8kak4+9OAiM8y2k4BZccHvQrKoKxiW5VbM9ovq8W+b4aDTTUWXpWnqiPNfLg6EpsXM08XC75OKM
+Hf99tF/18yd8DP41UbKPlnmEaIYAWnLaS4olBTCd6dvGE3zvIVlDESKwIcCtGfbwGK95ZndHnyf
pb2vJB0kRsa3h9srYNLEl4rX3y5ZslRky0aI8pcwhBrzf5Y4w8PtmYndbF1VXr8dujx5FO53URCu
IDhB3oKubg/sfvbKl6Bub0+z5RUhr+ixla/xZVX7vKbkqM2C+m7IvY/EpKGDeqG8d/vSvWv8vAaJ
xCeirjdWRV/8ulKzd11MeF0/STR5Y0wCkSfPCHO8vTRpdxmUko8qM/THYSmoRd32JM1zzYqrcnG6
RxmjyYj2GcI4jkkz/U/XaXKY3sMlLg3r3laGOCCXBBnQIzOPRnMTqTl8aC1qx44AyIMXM826XYtF
Xp/BL15uFWxmNMY5kxZvYn36wWrd+TgMIlPblm49XlIzfcVJYG9JOdxQ39MTQfa+HkZbqJVtv/bj
qJ4H0tGZS7UG3tQs2/j0Rk5eIrV7R+/HwAjt7pt4sgcZ6e2LP9vF3v5jZo7cu31u3snJK2l8S/tN
T8W7xx50FISvre22LrdTx1kURZL14ofJ/3marG1Snq9eYQVtUfXXm8/NJ+jVMSLrn2FWT8rf1KCb
PUN1Rq9SwM1hVheIDPQvdswOEFLHEs9BGjW1yJDDQ2TiOE3rhGLnNbIHzku6Ge96dHhUsEV4mLgv
Fr2Ouni5WW1pmSk6mRQMuVXOL0RdAVFpg8Ep/T+tnxKoS4WQONZdZg/jB/ppePrVTJE6dEyZyZ87
5nVXXkKbiEXVpY9Z4VZvlUUbUuQEUyTL00zB1IYxf0SMIQNnJl3InO/Lepifb5ZtnsS2+Wp5efiQ
FyEKx7Ko9g36nddkSi/50gkKq847JgnUIaSP4NksTuSMrtE+iCdG0MCAp39fzA/vp9oQO052zTYe
AdGaZVlftUbm+yFxQ+wdBQNnXc/2eOXra446faN8P3mcSxqncQcxMq587SLq+knrhXlvac7wUsss
uP1sWSUurTmZh45MxUCOZf3WNqW2m4kTgqyk+HGzT6S25jabaLt6uk7hTiKsSTTmBQ1WAqudeY4H
O/jatKK83j4CVckIx0fimLY9fAGzQ/1JRsw+Zb/b+60/wtGE1Y1sozk1dWmumwhJsu5nECKWa9Kv
6zpIewxHMn2qVNSc/vcgsBT8e2o0HU6bokDCuryk7sio5pABJLkwhmoHy9/aEPfqwRsDDU8UpLkV
sRhOt10hqrTh2JA1RjLIdNWbtgYyPhl3wxiBqVrCphpjYO5T0flUNh5bb7lm1EComG5nz174dLPV
t6U0VqMwhmtYjMYJgtZEJbYH313uOicTbx2UrMpS8bewN1qjh2t6stXOkKTY1YC6N9XAK2+3Ts4Y
eBVrSKtBQTJzs5eUx/6/B1fk4cmRxcZmaqC1K0+h8VN1NKFqiGCwVbKjXe+0fklfnsbaq1+1Wvpc
m3pxcGYb2r2XpNfecra3OJsZQPdDo9vJtf2/Ls2+PHg1d0TvVld7iQNPocg/WN4c7e0xyomo4drt
gV/8szlTe2mlnW+S5fCULQ9e3PQHPUNtopWTde+Es35qfP1yy89NJnSAUlxvibocDsZ/l6cMzXjX
oTVM6e9M5A3KTaTX4w4bMnt9RfgSRh4HT+VQDvtZBxGJoaR5YnL3KASDJSCaDCeW9VH6dLCH2o4v
o/J+87jJ35hCFeusSop7zVrsF16Y0BxMfmd0KnvbM5MH2Bi4qoyk+qr9Zz3DgASb7k4NfvEMm54T
LNssAjWrfDAXpaMx2BdVE2AhF3pD7Skk35oF2rLI/RPSvYpJV2bVwegwCIoXray+GFY5HMpTSBJ1
0FHLeMp0fxSTSkgA5ffcwhzDREo3e26OTG+Sd2iDG1E28zPr8YCITP+ryix9599hLdYix967eZyu
x9h65Cu4e90tHHYkF6lhqMrfGL1gEwysryfXtR76FmHE7RnFT7Gbc/frBoMp0K7cW7hqYHPaySpe
6A23a42Hb66UyaMRfegyKh7juOuf0i4e1voIc/D2dPZLgUwofuA0QMaJ+VY30bRjgE0Q+2RFH1lu
P9it1z26sWjAmlpkbXqiPeG3UExJ4OgQRxuvb7/I28M09eXat8VEKDYN6NsRMIQHgglNE0xB2oUT
eDss+xatJnMcvTf444dojGuI4Mspmg4SdJi4wluwBKTfPkqbWr8f44RrTfQeu5W79zhdHasGexEA
P/siZPKLnPxZ5f302WRuvJ5bg7dcWHBMgY+wFlXZX0mm84ObJZxNIGF+3mgSQPuj2xr6vUpSTqe6
Ot+ejY6B1q2LvJVFniHJH1jIG6sv701M47hn8H83cyf3YiLUHS0VG7kTRmcza+XZEXJVDKZ379ix
uB+lt7PJ/L3cLt0e4JCgFa+h6IRh6ZxlM7/QXcaCFE/ZmWSW+Bj1g9iPaTNcPCELQH36QJM8Y6fO
ivSV9O6lNRGuI0raO1kp9WAXDArKwvAxNBMmIyMVXyu7CDeOXjsPuW9Fa9WE2otl01E1/MH8LHWH
xpPr/Q5mv0pHWDrGVJPZmqINr4vsb9Qv2pVq+Bx6OIymW3Yvbk5lGKqejU04AzYFcx9x/AXAW5e7
se1tauWh3JG+/t9H83ItXj4bjY59+X++rqpWSpuNPXYT682Q8yMdt/Jhkgzbohqrf5TZCQf8esZ5
PoNHrY35qSq6/z6K/8+122f/97rKVc6xcnFu3l4yL1/g30dTnz7a5Gr2ZfxXeT2bt27q/WaSdNlr
WUGptEKWiqRpt11pfyWN7ZxuQBimBs6Z8eHTYNSMw9EsAcGk0K7w+uxvS05tISjtQmGh6HJBmxaX
uZLy4ju0QEHrWC+3p97ytF1Cz5A7ULJmyUimC76JmBPMu9bxU6YSkdzAjvkeOU+yE86hWYx6GkVE
th77ajhpY6R369BokLfdSEy3h5FutsxGZEtafizn5O+tl4hFuPEyhdaRvmTmTosNyMk3gAS2/1p6
uckM0FryAiAUfUKg8ZG7ptZTMSq4+6KwLlrRdYBgoG2Tk9xd82rA8dsN+nPddHqgVyL8kkhzwzB+
YmRTvbQGvto6ccInVlrqzophaScy56T0CnkW6+JTTLQePtC2fzUn9zW/0woHZm9bVscZlNX69nRo
+Kl72RrXER/mk+k4F/rX8RaCHfDzKZ23vQHFvM5k82GY4YY9fXoZJrc8S5+ufFT49UchY59Mk25m
IOQb60aPMbnmjgtiepy3s2FkIHN79zzTLO0DW8ejoEf11iII5+IsDw3AsKCtMiwCtfIuea112y43
63hr57W6i7KRqaBTHZrOZWFjpUaOXusVVT+OjX8NTem5UEVpKlskcx/tpSlth3heSgnQ+NaedqaI
06qfMQOP82k3GEwU/uvs2elAqcmUL3F8Vtw2ji/DTKZ0ryaU1WR9KnNdDW1zgvXSnPgxfLG6fSgr
O14w1maD891M8DHQQeZEpM5odl7KodN3t0u3h/91lk1yIbfog6Ogpt5ugsTK9FM6eNjBw1Y/9T+W
n3Ynmkd9A3iVK7cX3B5QFpMdCNeb3lxhny0GbAwYrcRgI26BhOWFRuZ2sVili+VDH07i+fZ8iDhX
wKTez6Jz9sSsXluqft6lQ25eWOVEQJOetNTMShbThw2gx5NPmXoN47CLV1FqlPc8+9fEcuLm9iwb
C/UwiaLdDlVir7Wpp/ECoe1fJx48QLGVqci2ajkWdTFd+NtnSaCFb7V89t9TkxmDn0f9zl9gTfit
Vp7X1nfF8tVvl5RWr+w8re9uz270jeVVoJpR1sr5obKz9BobTMWGqIs/srDJ14xeSTYp/e69GNcw
TdT9mJnfeQRzP3f1nrG1pjMab7MDtW+5nsxJf7WbHkeaPxi8g5bP0vgGc2xgEbKHY1pqyXs4u5zJ
NPEMtq+602npBP+uu/wjFH00rqPNv1+SRtje5vb89g2LyfCQ9tNHaHTs/Gmk/f8vvD1XerIB9adR
uuru+fbgROF/H/3vmrSI9IC4tJ0RvSErsNH3ECEmhYG9SX02XbE1omk1JqNJP0bxdploMVTMr3TP
jHFT0/z0y51ukBlYkvSFE/jVz+adSIx6o3U+oUvzYZSU3xF02q4dkGgoDsuGu3DrgETR/90q7Q/1
JdPPFvZLKE+VnW4LNe8QJanNLI37TuuSwJbYoPxRiZUrmmtXWw95LdLAiUkD7SJSq9LmDY4d0rNw
vzTUkdhwxEPj5GvWHVs/jlOqdxZhI6+/sFaps26aDJUa86VLgbdpdccQsaJRgnzXD0OG1/GDsFlu
4DoxocJCoyPCXeDEXpl94ZR5ZJC8NcO5YghZ4wZMl/4Hync0t6M/nAsTX2QhykfHR+pCEtfFQVPI
n4v5TFK1nLdS4McufZiYLn0hXnTwXbzbxFNcjOc4pWsRDoTzKPTBCUtNQG7PR1jJQ9IaL8tastND
f1201Zs7wnIiiOvB4fZzLHtVZN+qjO7HqPte/qSpZVFFVpjDdVRFTACj4L0lMScYXHoZ0+xd0wFO
dtSZ54nI27XCAJth2fPT8HXujee89O+YsWEbyYiswPv2bTb9O+tZScLO+IA3utoVlrHumF83tvlr
xe6PVr0TKwpJuOnwKDaPMkzxW5Fim/Y/Q9X9NFp+riUHS3/GESHadsv/tHUj2iladlA9mTJ9Hm0z
Ok+BpNQOTMe0CIIAP4K8MVtoGBpONiXd45Cnq8XyHDIPz+F469mA4FkqAoXyx2q2nsLSvdIzS1cu
vaumwfjVjslzI823BGT4xrCnY+8ho26Xm9sr3Huz1EhKy4utBZIwHbptMuh3Ih3vyBe8yyuFqmpo
YMLnpwl3AWIdvBbilQmcmNov1fu/te04CHFwmuP6MjzdW8UW41PMC11kfQsNL2RUbhuLFFiWDBcd
Xi0CM5QTRWC7b8bqjpbRlxOjqkRdyTZnREE05j+RCe6IbKp7+mPk7qFLjVNilRzxZvoaHTYnPzFK
zoJYpAejbo8aK+smLSZ0TBzZxkWPVod+UHcdoH96AVWNhlrUu6hxo7UXsVHOunGq9LumzpuNTUyD
PxZwREYfe0tS7GKE9kHvVA/UG+ckpM8n2xazQjarQEnngicSci1osXW6phRtF+1Kb9LSrO9Jxn32
ncTYTAq6BC22lVPZ4hTNAyQjMpsBy+PqMfirlSa6KpKRWod7nezDwB2jX3j0IbLpNbtHTYesYGVj
JgLT68h7mUSqjkOLah51kTTbGgL8GdIvOq8egC6mbZQx2N7zFPSBl9AZzc98ayw/ywQwQ5BZtxES
fRkf8ao/pNL7kyeKYNzZvxgjX7mkpVbOPz4aNhQWOJJjaAiKhvq2QyscuHJjZRwpJ5yMJhbm0dhP
DmazsdGN1YTUvSnuwjoidtFTb1osfwUD1wXzMKBnLPuqXM2G9qu52nuJCKWK0ES58kjAxa6Tx250
T5VTHsCl5OuqjZheFoQay9L+cDJWw9ycviMRWhgTdSfAY9BsjJijuWdbqBF1jR9uZsP1o11C74rq
l8bknPU7K9UQYrgti+qknpq8faN4+sV4+OjF4Q+V705UOjs+xnh7NEmJrIl+d7/xRz1mLUkuuLlk
/5f2JWcszTGQmmAsSUmFrpDamBqKpSjC+pulzJStahl3qM9Odtl2qPmj6I0ZyMTgB4xnXIrZt12o
r8mHEIKp2uk0hEpG/YkZl3uhJ6IXH94BqOeukj+OVxirskgeAJ5vW1Zfz0XRmcVi2ppus7bstj0z
uvrqPDC1Ij6VzZRvpwypYV8+96QKRHXL9NpVb1ZmdbQIrF/AEM6qxJA7TrglfbmP5tm49MX4FPcK
IzFUmMHa+5kimjZ0rU3qpTCCQAvonmTHxnoK705b5UsqXxLGJ5+cewd+heXCayydX22c3lCy0y81
eIUAbteoWARzH94VZXeYO4rViHF6j55DG+ZNSOMps9f51a/ER2dBVWHYd0fJebQ8B5UhxIaAxt+z
EfI1K98ANpqHKx00gUjNH8NAlBVjdjeXdnmTji8huTHHIWI+Xqa4OCIUnuC8Wt8EZW4ZaCd6Sa07
e38cd0RUI9sXzY83QrYiyO32NInumZwNlTFJHK36heyXCGtUujO8dtosSUiBBWYZwLqz0eIAMky/
skN/73Xmj1DodQULEBblcTXBawrYv1810d5JQ/yNCoK3urKA7ORYBNcQEIdJtL/v8+HvQKNc2Cyb
cV68U2q8cvd0W9OSDxN6P2PWdTzq3a9JF3NVGwNuu6xeCT1Hipmj5GPadERQfxmS8FqivcwlSlOj
OmpuD+dNkv+dD79mrqn1UBVs/9o2pt7IS8xXoQUIinrgbogIsgNS1DQlhzL1aTOVD7LOeIU8WKwq
3hjB2HbfupoZqobTWQ7pXdRhGPZELZHuQQXdEhhdB2i15NUoycwoSpr+ufvoaXF3Lbuw3Ex0YAOw
bniRscxCgBrRwwtEwA7oLuoe1DrIPkCIRDB1SQK6mi5G9TQbZ9p23XOPIOKwhD3MNt+DX15qVeAE
l7QJ4gRxmTP7b9yeMEatvUla2qqtaS2lif6WdUm6Ro7JGLYeODfoE/68eEZeDSaiJTGgJLaS+O5w
RDmvxDPdmvXgmPHVy5s/8TJxJQ4F7Zuar+ny7HaJYc68Q5BBIHsm1RWakqDmJRio/DOQ0PgcOVfQ
VHoK5GbftjQt0kL7A+iqiCpCWRryz6FdJquksTjjkv+8SsgJ5OSQbY25/in9tL43W0PiaaiQ1kAU
UFW5ZiCfnEmgCro+QRILfsuNuy9/tJnUSJch5SZph+FqNtyhljux4Nb+CdERGAwW1SynDlR+elSh
dV94rMeizvcZQu/EKraqdvKd6xDZmqA+RlXYPkrULRiwqmyL9TckTjv/zlm5TQd8UukOe8f29J0u
528VN79iwgBicioOat9YGEm4P7PYpPEet6RIpjm3M1AtYjWmU8TmHLfDF8c5jN8hhLhWOS+2aN1N
beYIZOmvk9Tx3KQipxveUAN0PzkSB2KTLjKPga456mNUROUiGo9qq1wBtz9ZXprc9YfEJ0i7HwXn
mpZ+8tCPb2ki2AB8cyJlKrlvlfUXmlru9R+Zv3QF1bz1s4TUYCXZ5Yko4/fr0m9ngbAh4Xi+uS85
2YRT4W6VoFDPibKsk6eo0XYigkRRjaOEgOatEh3vYN+X83FCDG6OqPWtSrdXRsMUZI7QJnGvA6zj
J0bZvvL7mRniLP6A9iLTVWsraHSIaGs9FBs1xp9aQrxTSt5OOAeeNvTXIp2vU10rolgQIFBs1Lbp
buuarw3E+Uvw7/p51I+5R4IX0bh92TzMlflDjFbQzt6XUxs/rq3f1XiRsERv65Eq2Jk4VkvtjGRu
6RhHiDJKYp278MggZx/TvlhXaYG4Jyr7TRH3Yu+H4tUbZm1FuXZvtZSms1v/xBMNbtOXsEnoc8Rb
Ibqj34FNMorwyyEdKhi0v1MyhxtdtXeAu6vFuEBFSgDmqum9/sXGhjqk01tJ2wSQMozjrvmq47gn
p+Jix065HdvAQvuxMzSEyc5IMzyLUOvo3NyWyeTApNEf2A09OrOetpob3tlKMlDgrRVoy5DTrajn
HQB3cfXg1+140jOCcOKILVj0b/AStlPkwlzKAFtJJxfgENBzluPr4JfTwvmYaSMYiCFdowhcO32L
neYM+tHa2Ll0gFg1I+4JjL4G/3elqHgd6+AONZzPGty57q/KUYWrjuPiqsnFa7IpW/oROCMidB4n
h3CWVd0xkiBcFyObB0C5N+iRehKfh6N0f2Pa7HNwjfDoujMezQR4RaZwVPQHp0KhXDkssiyR+AEg
QbUWgS8aPvG+51gGnntx8SCn9SYgH02ZnCvdkitl9ds6dU8YXItjUfETa4lKj4saMqpm+kQs1xsR
vTBNBC2b4SoVVb0fYyeII1udkKVx3DM5/XpZudGb1OMMDc1Y7wjtrm0LzI9+l87JZfZMb08a0pJF
rG9lh6GbXiZyxJ6TcE/Z7+lNfTDxswWtQ7MObcJ5QKpOl/viDkSIsa6AISeSamJde2CvRqELeyS0
qFUjRfOQue8Q9A2mYI+e9UFM3MlOi3bcj2G2oQz1VvK+1yESctqtmEty2OPW6x5YcZCnqKOQpLAZ
JtVV0e7hWIBp7sJPAICj6XwbdIhWejvK+3mGz+u6cOXdyvzggALMPcfPWzXhFpWQFnSd5Ljfll9K
n8fNlFH4dwWdQ8s+mLnjY0SDJaV8JlB52tyPTv1jDwCkaj/QY+KuYuKgySzun3PXNTagYLktNLrm
Y0tMS6uZOJwAMWhLfVYOLeE4cBkN4X7ZLGDkjNqnbMxXhiNJp9Pcq1VrzXGJpR1M/hVEJZfvqGdh
BS6Uefo+Qc9Lne0GaecRIJbbO6PAODAY0XvEIGfdFoLerF68gYh+9ojSdjoOQ3Bo6PM6O5duI0HN
IIVzYn6yRDfe8nzEG+EM+BDTkTPDUhVBryIkAS2xFdGRRBivIUVnS39ltvjUJKLcwGfBYTCjXlYW
yurobzp5lxCia9z6FgcUm8YRdR3k2RpzmoF+G9JeMquLZhV/yXTCIFxQ5NJzeEeJfocqS24oU73A
9FgzeUdiaMhijElRzDq8D3VumKq3f+FuHCbJCKGeCGaPeAv3PcyWHiZSxdt+00rLDBw9Glb6yNCN
xjNjG/KeZvJ9HNwUanQQEHriJzfZKCPvTtU2KDdxqCIfr1WNwnD0sEvNd6UtHr0yP+NVKwEwozny
YrhS4pXV3naZTKWqYxxpcVcatn8JkWaEGcG25psYdJeBaXJmhHjIJiJeB2UjCTP/iND7k3hQLGPt
lHjkH7WiQUZfXv0edw2NGd5MCNaxccDdt7tVGYbfHpo0gHRwpgfjt17+uwhXd9Am+UemQ3bUFUto
x/ie2sH4Et6EFzv86xi9z/00HFKXc2nfgnPkGP+VJ+3TIKedQhHHUJUinbPGzlbuqyoMaojO5j0B
HtDHsSysjmAw263oQeARFN5n7RXZSvrTwfNGiPYFlmTfThC+jO9FTJfJI0vY9Fr42WVtXkSeMBxR
eUgZ/TfSiv1kWMXj7SFlnkD8msKFslxTnLTw6giEvJPfHCgud4UAJRRnmOrAgkTbqOiN48z3eGwm
0DOpM6F5ZSXFPL9wdkb4AnlMFGl21+hFe2j7+K4iDn0Pxe65phnIz/MHrTtHJfYIeuRMJMJ0n8/k
ERJX7XMItMi3KvxirWNNBxE3r31Lf6u9WruWExtuokdnfcK8p+kY00mIx1rvZBtl4MmKfEb8RiTP
+JQJZdKm7tA73odbn0HSvNvlHK5FXQQjXaUDk5TnPCn+jDSk+nZ8gr1d72PdlFT6QxwMZfLk04Xd
+DCpiObbQSlhLxspRmgwfxR28ZRbzclRJp54cNtdzFSA2O47zWuvYpjfe0/s3Dwl+AwATCrxTloC
M2FWIpOh/mWdat6TvLoHxLW281dCR8vLjPXd0qw4mFBYsvP4SLLkMVfAZBNmFznBcIHnQXIRvafW
Roxdocdr1HnWSkJnnEVJhU0QFvKDq9BKDsN6tAn54zcKs0pYLqApenWmBysnf3MZoqchxo/YHO+a
qvqszexLk85JQx61VfMIxJ/vBMFsVEc7ZmUhBF/bWuuDh0wkJXPM68tVW4m3xsTcaFpgfitEobAX
6cUVTwVS/ZM3emA0uL3hHnjNyZNzu11+qM4rnK1Jwyw0iofCTEMG9um3JGwCkXouIZMOyftYgrox
DGpZ8Is2Xn0Lq1vCScZofIY7w1kQMRkS3cdqSUAEUrpcoUxyyoQJePwZWeaGJeCYFsUCqqvidaTB
ROxM1iQTk0hbtzZWwhjfoQ5UvK9pOPp2/9ljQ85qhXLMcL+6MPricPyUqO6SVd1VDeWqsiROwxLE
9Gz0byLOPzsCEEhjp4cwyOhgOtFTH6lDak9/ZiJ41s1gEtBHmSWz3lx5MMnI7uhF9GyBh9RL7blw
2E20xf04WI9pdkeAQBzIkCNy5ndnqwKsHN/hYD2pxNkkYcm43/pGcQ/Zgt7ZpmcEl2W0hgzzi7se
DKjfH1WTH5A7jSug69cp2UVeRy6hlPU6ETg6VWv+NCSywlY8MoagM5r/kdXMQaCxjA1Est8ppSGh
S04EEX/orpBOYBeuwuhmn5CLP/mps8aXQs/E7h+GRn6joTwiJ9WDvqz8vUnfrwzVxdBxki9eVoFM
H8U2y3Az+K+MBrbRoP6omko9kc2Z+4eefHTWJHNV1Rof8RzmuOX8QHCnyu5qmP1BzAkOvpTftjQG
xMIYUPUhAc7Lzty3zrdeT++NGPeDlSNbl2/FdMwBfdJNntBkR5eQlcWN3SfHMV8J1rqKTr1GbvhV
/0yT9USO+ppy6myH4B95j/DuteC/ev15jpP7KbXzLeCf50YUEKsV1oFmeoe6CkUMXycUBXq6UYs6
xzh3/LIae9P8hnH0ANrtvqtYD8rleGgztBBsOaNkdwohODABW8c1SsXFNhM59nPlzPwaWjFvnOUG
STFKjo3xnnLgXnud8QD0xQumRII0bzR+EdYrxPFP+0NKd5uMMepYyrfArPoPpwGpluEINU5tyP7j
075deHEcUrGzl1H3nAzG25i9dfEP1IsHh/zJ4D6V9k5FIzRHf3wBj3woZ/rC2IgChbjEridOnawH
wWikHAq19tXR2cXiZPqO0ZRtHeanG2MazvMEl3RysATQd0MYSHUk7a/akuSvePVqxp3K+3s8dZnz
WuOORMF54czZB50sr6Gm/iJq2qZT9uWaoAL87lPcq9jft9Z4p9Pwb4TGuzbi7D0JDW5OBW5l6r76
Kfmhm+nANax/Zr/gnsG3htNkH1nT58hCu5v5HZucicf5hxmxxzmCRmRpNfveWs7fpEiusgLKYhnm
ZFj/ZGQ7rTUN0rMdSoY5Nmgil2ZmSYPXLEmHmaaQsEsiLWe5pRXPbdOWgZNbFKC5l2zCyudXZw3V
dioH8EzNH6OmUo1ZZ+LJ3+fD/B1rPc4lJ9kqkohFUV4bOuYoJ/+MtTgaJaJXOgOwrUFTVvx1aSFB
kJw4LWMsS17oLVyVt4OTm/kDwn0BVU1NJp0m+gK+oHeiI5HDt9e9OylMQaCJUmXshHAdaUHsbFgf
mz6HC9hNh7DvLHYMrNq+YnbYaW96Ef8UrAor3/LfvcqmnlcAHivMvVGf+Cu8gSvoSjWdxr3VdndG
j9GdfpnHESzKd8amaUzMmxK7cfMnWqSmJX08/F6ouytW5Lg0MXakR1uM77kJGIDegL0wZoaaVTCq
Edod0pimJB48IlGHKaHSo35u6tjaQGJkOaeUa03/yB8Wi8JFLXFhsts5cUJj1jqWTrlONKFxF9zW
lvTEljCuKjTLgedqVuD5j6Cd37s+DQFKMAgZnAdf1/t1FPaPeleV267wX0J7eEE2ip+kHJASxSfL
dO4Sg4mAjl6O0qUNMsc+E2tzMbxwjUsUZ/tM6R6irNkVyWOj6c+WVcfo7f2PqKdIge5wmdPiktBB
DLzEeVCZ+SS6QClVrgo8+1siW/DdEVtQxb4NFnL+JGlrBVuVm7X9Q1f7A6PDwxDTaTQKvG6T5v7x
qx8kZ+8lDTiOwlwLta2t5qViBXaiV4QHSYyMfuwcy5Zfl1+8yArtSJr7dxY2aa2oD5xz3nW/UEFF
ibTqHcmxPB/2lkPj39fTHb0DBKVOuxaOCewzY5iCVNOgIlwlSJTWqWk8AsT1VyaE+aEtD24KRsMn
mKos9S+IVnCevUUpzhLl5jRMQ2N+SIgcWlHqQpARIAsd+cskAi5HZv3tkhgXFqiXGJ5TK5kJ19rk
b1wsCNRXQAEmD3kkmrEUFVS4Kab2iTcUBJLY+rZj9WFyFjw1ID/KGbGN0Lb4zli40NFpDYuwjZmV
wRN2A+3JI/4EncfWUqcqad+rlAlzNIarNnPenKa7yDFiE8KpFsRjcXEG+/r/cXVmy40q2xb9IiIS
SLpX9bIkW3JvvxBVrir6vkv4+jvA5+za97wQAkm2GpRkrjXnmJ2OSNkvK8AoDqs0v2pehCJpWn3S
+dr3De04SuYpDkJvjP6kMqKwFZYDQSbZPQ2pc6CG5wGKCRODma5EeC2E3x81RQytxfcbOVAS8bqv
qxzvuIxPdLKiVc1U2G1zeg+l/1JJhywcUKN6TXe1lhog/b78FGZxR3HtcaxjhpHqAxQ63PE+uM4k
2gkPHq2+cROTpYx2/OwZd37W/NYyh9gV6+IPMe/ZXQsrgFWa0f/wiXimZs2as8ITEwI5tE21iovk
2CnrBy00t/YukV6lazupKsAXfbUmIf6n4eYvLG649mrYgMN+j2BuWDuZ9xCDZ9q7w/DToYJuB/E1
UKo8Ot2VXsq0nuaWloXZkJLBsDXU8OJb8GTtYp5upc2p3lLU+u1AKWSVTVSXnTIg0p9h4JloVgKu
NCpOH7t6C8KYmC1L3gZKLhjefxiu2nhet07dXt1PVt6uhKG+7ECfVp7NYtm381emZa8J0xjbY0Xg
Yf9F/G0POCiRO/tOfslce1chIENNgSgjdCYqLzm5vu59ar5gmwnWLl36FWu8P72sz0aW7duuAD9r
tM4mrJB2JigUprh7sLRiX8TRmVDyfpOPfN1tcqH+9KvkGrSirI834i2fevfYZRAXhciQkgREBlJ+
rilFrQuhHcqYwmfjMnCEtMA9oB4D1CxqXvapT5EkDN0nl+QIlXK9MricTgPSn0bWz9TbrYNlNUj4
ku7s//Knwb1llDPt9pm1tY3d8JFMohm6CAMm4xqYPw0xoe5olNDPGnTUcp0aNri9id/hEMFiMsG1
gCbwAnKg8wSOf9+8SQ1dUYqhn9JsGp35WXUY5TaSk8Zt+ouTVTsuQcaOBdlmLiHJhrZREfQnYu31
vWsqqtzCe2xCcYytLj3UXvdiGBW/KoP5AGvQ3+jxn90JAYLdBbBHYq4SbYCCJnU5J1oKMP0byGqm
AzY/0xDyO74yojnQi4B6OtZju2e5ibhKbWsmmExkwzfiseyVsJn8SjSfLdzAVR4lPasrGxBqGH/0
XpgjISATmg78p9vhrqEKb3rt1eZLn9LyjZUvgT1TfzfE7u9gFMOqJQQjg7yzSoviafTOejPaBJwg
ZHa99EAM7H008jEqx40+415TK0apbp1UTCvbId9RZit8cjXUQUYSpEtHrSK47zvnzFjFwJn0hIZo
J31MX+MyoTBSvjEz646pGN7FgHoMR7mTnOqSop/ldxT2cOv6gAzrtIOvDWYtiqKdA0lypQ/JnELD
nCNyKcFNOeufVVtpR8vz9sY0WNs0mLGsXXnr/Oxc54LELqpY8GRYESN16NuEN0IeKc3aZqIa5/wu
XDKUytyOt2HX3Vq34Y+xzELbk+pmtykndMIWxf09OWlPoIKhyUQaMglkR5koHidki+teZs+ij45D
YFIHBadSTb9lBeI0Tl/aLPnqIuOjdfmxuan2EjaUZadWfcrA+vQMwK3xYEM7GFGONSRqm1Z6+JK1
BmhbqzdpaUAmJ30vG6l3Un1nec2MniWZp0/NjpyCNev4D6pEh0QMr5SJVk7J7yZIn6Op/hx/iHqg
yKZtYnsvCken594cmeY7BHJRPQRxhczbxaBYIWaDN0GLeesEGPZAhOwGECDFeEND9KYHxlcxds/T
RLUyt9LX2ouf26bBNeuuWDNkKr4buEyPBIxPVfohUkRIlp4C2VOgyMvyBaMATQC5d9tM7i3SViY6
bZ0dOXtrHE4yMrc6Fpg90MuzZmpfgZ0rshPIMaMLyTgx4JucK5/YSVFQD6yXN10N6N0FqD/4oGP9
FhKSzuQfMi+CkTTb0Pq8tlG5rSv7R246R8Or/lRpce82jlo1Ge0m76izqF6XVQx/LrGhaNFmLYnu
qQJ1xJd5ZXIN75uEHCHKB6Yz8KBa6jKolinecVUeCDWTDZg8LzPp8k7nKAN0Glf3auS3hMGMKmsE
ayF495AVr2KdmrsHpp+ZM2FWoKn3PVc02tlgy1q89r4pv4i1/5XY8tcI0i5qcffYlJrbt0HheXBi
49Zq1GjmoIAGHfeKxA368vq0yRSCbrsdN2lvm+u2yd6YmcCxQmZIUbMDNp4S1ZrPL5gUJ0fhO5+8
FwgczFnCCQ5QZuHm4CNoClxajnuuZQizZB9JvVpXirCCAKsicbc6Y2+vo2uJf5huQ15NJCFd1cPG
yLtt3efEu01YHTQw14BjMCvSlWGqv9Hb8Wp0OcQuc/ickuI5IlfkJ+a88EAQG1UbwloZcskoBWQ7
5YyDDrghKfhKCNy8YBsK1kPqnYtUvZnCvO+E/VGkYuP4xp+koHc5jp2zboJ1hx5mo9u998MHEz3P
m3QIR01+8qrwBZMWpnquD2n4JYxkYFX/jjT8l2FSXECM8yNLxzc1MIdsQi4brh4QX1ACywMOlqWs
umuJKBBxA8jd16HSH22pCdblIbRGVl1+UIDq0pVgsKr0NXwafgaUvNaFb5lr8kFfxQh7TtKaN1o8
BKiJfbpCbc0w0ibVS19jZNG5zlV0PnrxI6/HYzB5zdY2pwfV0jYUIXm2SDkKiGv5riFKbGPHSPMj
pNxwu16nMC13olLdRnhOt8Pb/ZX2XJE0Sd9TY6UVARiddMClYf+MfGojWv6gH4ub5A3A/DGjo+tR
OjaYzciDX40Ca8X0Xiq4VoFB3ZwpyC+wTgwPrDuUbiIm6jcdkpH11KNQEMGPKqXYLyr356SzmAVy
d+srZrmddekV/K2inXpKT/SBcILIz4lSsp9HcFpsyu1RYjCfaN/szKi5TtIIJyIKs5FMNDDE2c5q
GrVpbBZGSQM4j6KeJWJJxg/L+HEkVNcYZoAKtel1DW54XRrdV6c5/n0tP4uGKrptOCnTkuk3o0l7
oXe1axQwdcq7kfan406+5w6faUATug90cyVDh4VludNzBAousJNx7h54jS7OY8RMNHVvYe6NB1Pm
rIbHodxabQq6XB/22NLqXaXZCcfd7NByfd66fvLZGwFhIJlPjRUwp4Th9FgkexDbKjKmle8DWnSj
a9Y2v9pKFBi2wU6PzvjqKYjpSlJjiyUQuQCLb2eEs16nbA+0aAFFgHMWTMIS1Ndr1E9THb5lJnpv
sxchYSHizOJdYUWMqUamjP5jEtN89M6aFusrr/c+WgeIWdqrP607UozlpNLwJYiSWiX00TXcFqDg
rXlQlaxYE8hopyP059zW5wstPocYfF5eJwUlgu7MaksPiwLx0yybCPCVlG13tqFEGTTqtyV5PLt6
qO7iRn6kgD0oxNcXKdMjOakvWkyrxjB3BH7OBU6wcpah2+tQjx/KFoC2QTEkQD23n6BlrPBtMSAF
OzU3YdCZ0mGqW3ypzpu0mWGLgWWjaxsHauLiNgpaqAgtj1bS+jcD7wtidshkdg6g3ausTa6jI1Qj
5TUse2SiMWbGfDDFVIZnPNd0v4FVrMKESyWn0KT7vBmRW6tsoBPmUHUwSg9UU6qec138Kgzh73WX
+AxgaCPXSz67rmASOZHhBfqIBF0tpp3dOD3BJawAGo3Z28nglEyiON/KZqzuagn5dNksu3ZZl3Mu
3qNLHRnetEnT25ojdr5v4tyqUakXyHh6DATY7FCl1v3Idgpc/Jq+xeK9aQvkic0ZgZy2iwMDN+t8
aNkgHWfJJq2T3SH7l3Nczt9NOAfjxEs6DvnLB2yv625Gh+KABgy63JoZoH93ixl0ZcJp5gqosruS
X2jyfVPMtNFx3viZT/cb4yWrVNCoy0aL/ntr2XVncCoxoi0Qu6NWcL0pM+CBTJ65uWwIgyDfQxZX
ObNrkzmbJ+bitqJoSabv3EtdNq2f19+3Mtfr9e1yEJNdg5B3flCqGxUvaPzM5h9dHdoDLHL1n42U
EYvq4WxmoYbRx/jyUgCHDq+QZYa+diiKMUHwgEb6mqh5EXbPV5Uq0qbojMisoNraIHr0B5pYtQ2S
yhgmggPmT2Z5w8stpjp8CG38IDQLrAGW0ClIgcLdJdi271C07mxLnbL52+3lS90gGgsDlHijvXbM
ooThn5hgAQJJm4ZwROj4p0HjUxcRyRd/v5nl21o2zfy9+S2RDoiPiPD5XM6DaJTettPlZ9ygw89P
2m8ZUItQfEi2/jQiZd1kRUV/jrW4qf+iIPqb7DoNrzlG15a/Mmldcwd+Cl9XNVOf4//5XCTtM1J1
D8tn9X03/W0uWpbHJLBqFb34GdJbCwt+3HJzSAxAt1U2NEQn2l/fx3p0Ot93d8vNoLKLu2UzZDP7
ubIRFiw04chp3YQf2XzCzqepZUwOEW/Jm9Gw8Pw+mf73vFpOLj/J/B0EuzPXSL96X07JttdB3hYQ
X3QVxwiuwmOAwGG/fKTuQuBdPmz1z0/j+/fxz27eZEhVEWHYfK0ZqIC75VYRTJTtavqMCCMoiVZN
ffe9Ed5/bi2fGN0E2r01Hfywaqe7lInT3agSdEzzJrG0FokgU5IcXQwrbqCEfVVFt3be0Fbo1i6E
nJ10fNaNoySKsMq5ToJrCm/eGPPlGlVMI5uyblRRGpFqcrBSevaVHpJ1HqLxrs1Mc915YYuaCdxL
vWyo74e0o+//Pl5Hp7Yy2rg5Lk9f7jBCl3iInDLB8qzljnKM2kM8kTitR7p5skzv6ovAu1aOQZuW
wnCWc4gkNFQ1DtBX08n6h+URoV97V2l2n8jA5wil/z4z62CFByWj9Wikm5Ky883S3OBmV4PYUhJq
v48NugpumpsT81IVBlpvdpcNcbjqZMKfWZ61PB/rUfMwcpHo/nnU90PxGOVl1t2HWXR1RWGf4qqT
V5ItMSZgi2adHMtrOB8bcwJuM5rem0mmIWwcZuIMhPXH8pC/j7OjEwRI7WH5Q8PE4pgTYNqi+UC/
q65RaRnf/2R5AC4cSUrixAIOnySjIP9OWKW719KA8FQEk+gCQjTxovCptUf2NhXkVa1SK7GuUuvu
qsk3z+P8XMZ366qRAbDOMOPul2PLhsuvxRSHQsDfY/oYp+d5PjhGlX9UlfpDLTK6lU4yXstyq6h7
3VyImzbyu3twtsbVtsenOBH5qW1D87oc6ka6gg4pURsNqcdyaLkzRrl+tA0WA8uxZeOZY8OX/e8j
WsWaL2BJJQ3icf4+NB8a6E6looc/P2S5I7bIompt+fb3vy/HYRqtktohxOSfV+Ux+aIkTV9+ecQ4
v/isbetdZ2vggUqnukJdzl3LfyjnTe3Cq5Ukz/UTBiA3GKyrXjjWVTAirwt7rJAecgz8k3WFca5m
UimdsPnYsvEgRZzmbHDQEX9Pr1iz0ntbejTcTgOFqVVSdc5Wm4CUVj3pkMjlX5QdxyeFep6uMOKB
zqE/rJiJwvYerm31JMPpqW6Zr0+O2mD6+9G0iXat5k1eq3AXGn44l87963KHKMhbNhxkOxY6WhwN
Kk0uSvXH5SHfx2r/VLHmv37vxZp+I+fiNBjS2BOXHh5KjaAN7MbTPbKA1VQQPzN3uqJiOAe19YMr
1mvTELHls8yKVYTyvqGdntxbaDFWStOjjdcMxLzX2ynSn+Pe8FZFRS9W6e5LafiHBmBq4/OCGTVW
Vm2vbAclSeNdBvxJI063VgW/Sg9WY1Q60aYp7FVFxk6T+d4uSttf/tAdYx3DWBX59aozknrlFemX
SggZxdWbG+q3XaUCEPgxyE2qXnZPurpf/pCebh7MICL6A/E2v+gLQ7V1NzFZL/kzl0xNPwONPFJ+
+6cRDUeFSZeby8ZuXcH8bnC09XJTzvvLPVZagBaC/NwmD1OjGDaWB3hp7P/nsct+qac6UFOeVf9z
y8+n8W7KfpFPQtzYcuf/PPb7nuUZbtwQHp+JY6VpUNf/Pvr7n3ZQqFHTzH+bd/Oalq2/W573rz++
3Pv9wibADU4bE1c8vyQKm+aqHg25GV3/vy97efS//uz3E2OzLTd1GeF9mp/59/Xqf9/797/8+469
MK6x7Hpffw/964397ydlidE9SNLC0GrzHfx9joIOtsZ8B0hzVE+VZcV7UO5WKdWtKMv+UYuUdwhG
31mRRjAzdiWSVXhu8dGM9f5RiqG89VRj5p3lSOzUal+6IXnyEUZKetVHJ+3RJTSMIJex78ZTWQxX
c9x3hHW8Klur7xHTEwgcK+dRpj1FiNkne7KmeqQLlIwWzdCIqqnJMnysPaRHPH6jyal/XG4FOfpd
us/xCX17TZXd63bC1JpHmxUe5S3AMyw0dJZdud0/eahI53jvOtWxYZVEGevu4K0npKT75VnLRsvy
TdLIo1tBSLWJvzsbku6M51h3VtInZ4vf8qrSXZJgLIv6do4eLJQECvWemo4V0Illj/SEiQYCWpO8
wagWAB94iGB07/Ixx+Q839KKID4O9It8enuuR3upe0wJ63oC76kT+TTjCkWHKQ8LBpfO8bP0h48w
4827OQt8IZCLllbjn5CEEAVo1M5rljt73Kuk1UWKcKfBvNByDdbQdZwP16RPTB84u5eJrd203Hsf
6Cx8VKV7nxnpq+/646eMkQHR3njyWBacUssoqTSW3j36B4xKhfZKSde5VdNYPfBkfCopRRzWA5TZ
rOndCDJsQH5lvjmMQKMmo0dPy0nEzrsZaquDdnBnv7VGM/ZSpETdESBTUT5pE+CV3clazoE0onXP
aUgxEcv7g8Ws9FBS1gPqE+6WVwkRZz0ZBtE43XTQlEYdn5IXatkGS0cu/OcSVMHcpBsuAcGkd/Yo
grXM9F+JlY9Xar7qe1MlVOaITN8PqvkDDas20asr5+AISjA5odn+NHaAy3FfONq4r4Sij+84Mfje
psWfgBBIQ2/vES11/3ejzbv10FyzIl13M8asBViCGyWitTDv1q2QnFGeugLBpKhQvqRZIP/gdnqB
SdG80wSF356X7c6PSEQo7D2UBqdZh8rFRE4Y7dnAvr9qR9q0BPdgu9dZiZ182/RPbd/537cS+TPO
B+0cJmNpbipkbEQc6eWjNaPokHm/1L7m3Sp6LPyEkPRpnQ3Zs1I6NoeYuaXvuxbUGgS1fexmd0bm
DxcKEA1eOn+HZqA9ohQq3/jA4F4TpGhIrptlImGuIf8etLS6NWb55Y5J+AZVUW2QRccPnY/Qzipp
g5ml+orQOBBJAGAltI2dHMqK4jnA1SGkkmg09AekjhkmaqiDjEnnPQwm66xkYtom5t3lGNiTO6+s
iMqYhvEz4rohm/Zj8ADcp0zwdgkzKsaUMKRqVhOUhAltIHjo+q9NWj8EbumepEdtMlMSou08jFQR
v7B8EtfUjstLXwWPRAgQDCloc51GE6i4SRrsA8HIzh1N4mjXQ3V61aLilkSIkaE9+qCGundd6vZb
J8t8U1aG+VC3FuEDQQLbwQBEW/rduY4Vq2BaQDtinYmNNkPryQ2L4IJtB8/NeMy98MP009nSk440
cyqplmOdMC96C2Nix5zTvQUaYmMLA7LC23D2TOpW0nKNu8AlFjydETeh/5u+i3vfSqYoIJJCZkKO
08Ifo1gvtdZ68q263rpI8Xes7ZxzGUZfaL2LO0x4oFm0kB80aMQfrvKRY1L6uJk1ilsW9cGnGAA6
FL5JodLOTmHJVVHY4gcJvji/tLC99fKpnFxOW5kmiE2cZmB1x7eGZQTTr24fYzNp50GReW3bv+iJ
PzLxd79G0jWINNU7xDX8eu2CRHkuWclx+UWPvVEfMJ/1KzVzNY0MXkEGj7agV78Zo3kCJ/r65s68
gSLrKZP2PnqkeRfnh3XPquDBS32CTLSgfGGY5hrTM4l1AnEEBM3rzK2nZnLkk+lXfwgqymWin5uZ
a2BZsLL1ss8v1bzrzLuhiNQagwWxRIUd3YNJwtQVJdmXle+Tdqx/jjMaNURvV+m294H6+34h10Kq
XmtAYp80PnxKVIIhrcuLP+hXZvEfQvxVZMXUELCsnX2vi3Zh3+hP3pSYxAUH3dpvFOFjZhE+lcqM
KNR7BacpuxGaw5Mgiw2MOT9vTV/rol67ljUTI4UT7X2hfpmujfGybujzSntOgeWqDZEjJVJ+kMnF
/uCSVtVbwUtY605d3AOZUDsnQnAMv14N/VPUgnQphQcMnL2wof2pBfifB06jqE6evsf3GBj7EcZa
AMjTbj8qq7w4MoFCn9D/zfOed82Zv+b3iNZ2GYGzZesNRE8MVEa/R0NMG6i1U/M2jfQ/TELVtg1W
x1tgOucKi+orOWVYqzIcucsuzh5thboSKlbML3cZBisJpDP1jGMcFe49ibrZIRzDDG9Ff8aLJj7A
ZXj8F2k/TKlFL8BsrAQ15WQ953ge6FnP5d7Z/WAb/7mlBaNaY/4DwTojpFyYSYfapj0RjyVN+uUg
aVVvkQj3Cel6g9V0O12EzHqV0tdhgMU6zJ1825hd9pwjE4YObP8aXHKB9KDUtygq2muJXgklivGy
7InKo4e805QuXoaszs62RUWymDEurYaPZzBwPw9IAR8me1yj+Rrf2xqlJiLp8hhJET7FwiGAdYx3
sRJ72TfIwJcrqsaStS+oTyzHZFMCFhzG+tYnoberRzJBNDCFQ5V96b39XMghvZNEU+xygZGmqm0I
lrZtXpcN5BiiRCg2oZriWKgwMrhkNS+TMiFN52DoYb0e4w6nvE4uXtinRGZgzN6q+SUPdoHEMGUi
hb9Rv5oBpnvOGfuXPYKi7IOvNnlJO8AEhe6GPzuTCFR9iopHY1LWHcQXvIHLFdOn70Cim1ffoJd6
u+WdLbu6gCHaOh6IUkSlgjXkkxmab5bE3ZPDXt5rQGpvju5ScEKvvI74qTyTBdy2g/0U1Vb/zD/9
ZbS1fx40opajJHL7xyGJyEQJ3OZSerjQ8lJznj2DqIc2yqsHwmzR9DrdY557w4PBqvxFl81jb43q
YfmCW394LPSpPlVpdQVZG127IGGq0zvplx9SGZW5/mHYIf42L8pPgeARtQaAlrBxkE8djQSN0Yxs
vL47BWaq/2wd1u6h5vZIOuz83S/hyCu3SA5a3eTvDVd9RzIzSLxM3JxUf5Smn71zEfH2WZXuTBtV
WITEkUC7ZltIhtkoL0+TVewGzSd4sei/ehtdUNvDucrzgZS0KpD3AvsjNRl8iFHVPI4i//Q8CnyI
GaBB+kVyD8P4ldKH/gy4MnwGvaTNOzbeqweIRvCB0xNqw/apr/LuAY1PjA7hOtR1+rtKbz6mo98G
f4bptuG+QDHd2HKYLUtR+RZEgnCRzKPjNO82zALAR7T0vCpssFZbgQqrvORsOxOxhyk+z+9hJ5Ke
Te8GVn6pk89dxqxFlt1ls/Dzyb/EfOnWNqhPsNBtrZyLVnru3cQsMUCsDstiPkY2KFcXLrSXvjbw
KiWJBjWpJj8SD/rGHSHhrjTtCS6L84D/lT2zG19S6aQnh9LCtcP5cafr009KmXhpyho+9XypW653
NAMzSIIlDhQufGUdNyezCl6EyLtzNswK3fnSZPz/3b/3auGFOc6fXsXqsZnc+qhPdHhKNHVU06Hr
LaehowSN/lgn3DeKnLOtTSSZRca9UdK2KpZLehOWXCrtsdiakhpYVo/xqx+TDg3zI24dJKGiCanD
IYHorbi4N6fSYP7aGcxJqXuvkgKs0ze6ThRI7mtX9FQOGKd0Gm3vST/2G5S24mjOu31gHcjunh7z
5IF4Iecht1iFsD4c37MhuXLpK+nNKutJGuabQoyGgy/4jUK/QhAKlqyJ6gJJMtSTeqGWtQkcioZe
YT865UckEvgmZv9mWYZ7l4U0zTOVV1vltD2T30K7UD7fA3mob3ZM4H2T7wIS3O6jyoFAZU8NcwoW
huhR0a1LwJ96EegXR9BR1/Igfg4ZpgjkcXcgRsVaNYR50Q5hv4lLsbZnnqKWcd4tH2zRhYhkSZ1Y
21hkN0FRq4ujEV1CheknwgH0xM6nFvu//7mhaepnZVXyvPylURdvuVDFaRm/GtRX2H5TcUkSGeC4
xzNFsEYLm6AcPtEpMwo/JmAdNyixAXi5NeN6XD/XZfLMQp0I3/nQ4FAqqywTr8l8p2rKDh4NNtLl
3th1f5CkkO7KAJlqMhMQM4HYYtA95zzBJHkhzWu7HLfmQR6Stfe9GwTWm6BsQOW5I0MSwenyKHeS
xbYAlElZs612dWQR69zL9wDI6q9sYtmvzxdgkrvq3EKugbn7ENmZ9VV0yVec6ckHHWtqh0MdbtJ4
lEcV1+hHAg8XetffpwYfBZ2hnSR3HlcbAHVPdd7PnrzSWDpPiRu6X/3gbTPNyZHCgUb2jbj77WlA
MOLWeifJoSQwDEErZQ0mxEOwb20txsrYDecZ/gQtisZ1ijYBdFBF3Ae8G5BpgBbZOBsgsgHrSL98
Ht6MyKTw5rjNg6d1aOFr6VJxLJpLUYLbCPXKJYHWMXYzUS4FRRkmuv7s2cMHGfL6ZSQR5HmEeLBm
ze4fhFPuJs5taL64rWzF6Zk0yn4VicYyXMZPfoLBKJsS9PaWZHlrmcQvLQ8hh/yeFmeAprEx7tJK
hU+4jZmC2uNt2QM7gn/FpZrZk1WzHJKVFz5J9SeYH+QmYro2k4Eg+r/LU94C6FZdB/47r1Yn5M+7
0kJRnCYluVSmzSSr8O0fFFDpSsyMP+G49larbRyO8+5YoQdyYaEmWZ58hE7x3JEDEawC4DRM8P54
RfCOP+Q8+Z46Z0mRvKilwpIaTc18q7Px8AP1/f5hpb17URWBcozC/nvT/QyjTn9jKsjCm6/YS6ro
Z9tpD32Wty++YYpDVXbPQ2/jqKtyNItTKh7yLBTrVpmbpE2tJwgBFt8ILycQSmMVkxnrify7K94p
iP+cduBYdm7Q4ggDs/DDrr7iikUAQDB9V3LJw6GeRK8yHNZaq18mZu6oBIm1QfhvXlyT3gRBuuQX
IUuAtRbOSAUyTCYiz6I+yBEtBzC0RBAd+gxROJxQhyidUl38gsyrtiu9Xao0577UXGo5hvFS1jY2
AMlYrzmz5imruyvuJwSHTkD7F2c//QCUTkll7Jn3qqvGXP2qvD45qJzUHlGacusHLpMNq+u5vGsH
nG8zyW/qW3FQU/9V2jYL6WAyQEYv/4k8ua30A1ItotYPDyanG7govPLKDwmONvPiHf5J0ZsIpZt2
lzEUcIpaxb3eDiYd4/ZJ6GV7hAJm7dwitu+oDEnEcU1z6wUr5sSabaDTE77WZguFTINBYzWP3xuA
75hqDXBAg6zqXRFvZETsRN9G7eOyUWlJgGTSTvswT38GSVY/BkkKdcksf4OJ+r4xHwkSiKWTEfnI
6YtxxyKxOAicpG/FcChcj/WXC58jKGlO6DW3FOdUUbUPTe0UD32StVC4fPFz4H0cyEolVC0Ozgt4
lgAN6GK2MUE46KJ70CEX8vrCOWmPgpTGRwXSu9YfIuRldu9r99/V07YU6QaOC1qIHhoZ69Zw2KGW
2xMJNYOtzYa6oirwaAzB8furwPs8bqMA9kibMHVxM/3MeZseB2YjUA+Z/QbdlVrBeGuyvHic3xnO
i2AQ9td8o3BH5ytIBuppkApV1z/btpjrj63cm6XjvYbmeBRN/qufYvOq6222bzxIQGmTuetvWqYW
cP1x8vKhalAyLNBOs/SghmXWKfxCXKnuUQKi9J/94t+nTy7SSxVpGqkC5X0X6sk6Bfp6ggLsnaIA
l+GSRlP64By71AtPkOPRceTob5KhBwiiF2RpqjohZNMfx6v4nVbMCGhXkU9bCf2wnAbjCEwBgVG4
RWRD3YPKyLLR4d6g5cbZZebwhOnv7AJTJY/mPHf3gxqfcMu1zbAMAqTGTTBDM42sdvcRVKVdSujJ
BVQf0my03V5ahfxfPhqFKIUuyC1MLP93O/zBmBX+yjVkWGWDDOs7QyRGt1vjCM42XRIXB1KPbkrn
3r8vzswo3hPw+j0MQA4UYj1E1JySpm9OICZZ11tR9NPVT6aGMq9O4IC2InrEg6s/0iPfeNaQ3buu
eu6yvn8Ozah/Togegr/85HtmfVcUrIYIoUiZgZpG81wLrny6jUElCjs0kvPPiHa5TkcMeJNsZmG4
vOsLRRRghdGgazKGCoG8N3A7cf/9xszODPe4Gx3UXp7aV8hc9qmH4C9OMG0Uqe3u5Tx1pxpSkQCe
yUtLgA9yu8JOLmI41A5UVJB/1sFILe2tU5imWLocx2qmH3cpIJj/d2dSeD/MSbj3C0a2ZvpxqVAM
L4DLdKCKiiLp7PRtvS7AeoFEStFyjiIljyAwrss3HYNgbUUS0nSrjfEUFtVwp8csTlU0/F5+OblJ
jymO82MTuN6lkrELgcZNEGR1721WaAcit/Ca+9q1Aw3wkTIo4aoNvSseLGMvNfNaduG0MedlfiWI
+vR82sDGTNCuKLouUHkmsZBXlqELkimJBo5312hUjD1l4YXKu6k6Uh7Pm25mMlCx6IcZJ8KRILmF
mcMZi7F8ozlyPKkgwHmY4DqnID/9cKlUrboJ1brmphiPW0M7ybactq5nVFeglnyF+C0iLDkAiYtC
Zzx0k99/byTb0DfoNCble+wnwbaUE8ZxT/xSeTRuY2QCR+r3FUNc1h0oETWPy+o9nkOVJqOBQNRR
R4NoiVwLyPoqxaDx0wiinWcO8g/n2J1np8XeBpK3tbxsvOC7ClaNnro/mGwTeYPv6BS6pTwwoyjo
Rnu0GLni6RJdptd2++/xBxQgwQaZ1b06JHvGIpk+fZtIBKkSqqq+8mnaC/z40jIpAnrEReQGBifT
e2przBPDXEig/tqhphyP5VwcISFjU1dgIJJ6Ajz5f4ydV2/k2Jal/0ohn4fd5KEf9O0HhfeKkEvl
CyFlqui956+f7zDy3urqMRigQJARSpUUotln77W+JTiP7TC9zjf7MvSvea2ZZ0K7pCW4Sn9Gw5eq
qvVHgY58CRd60Q3eCLGQSqrXOH8L4mFAJNXL+doCSNbc+oSUVM0OW4Q36PAk6JjlhlgmfTSRd6gQ
HEkQumGGdBNGNWC4Dh/LNrX1fKew5b2snyYM7shv72Ex0zD8qXJfvBrq8LNMYH8DBewXXjBuwPxT
7yh58ta6r13qTFt4GZA/hTfsc4GtrclGcQJ4gPtQ6V9Sa9LeEBtpS8PxyzOEzRaaVXlq0SzhGwGf
h2O9rIBf+d5i6K0Je1v+bIGI/7PSPunXmWt4pvlqAIF7oqm+NGXq0lCM6Unv0Jj2pBbNm3q03QOd
XzJ9zQWIgvBSm+nP+6cclOI01wO1jn61bwBE0AH6RV2uLPJ2kCzyTjuOVkJ6nk/gCFz0fSh4Bska
s2PufqqRxasqAJmiUNTHjjyFfdwZB2vs6F7nRdg/wcE3Uaqm1SnFXvpAhM74aKugAFMCt3M7sX85
gY44qxggo6ceBAu/ePJIOcQdBVJyREuFogsmr1Z1C9zXPpE7kG4EtprNkGFynfqEYMMMh7CDYb4d
G3XfBAOMXlBNWO0G7phls5nvqpEPKUyY08kNaw08jo3429fh7DiT+zQRuIImvX9SLDfczGdRZbTD
PrZ75JBMgM/352rOnfI0xAwhAEu550kpfrnU5RTLPbjIrKZ9n5p7mwCtpzgXT3P2j5njdUzc+Fq5
yTXSGdYEdu0+3r9hFdId8cNqrRFNugwtumc0N/SVaVU0ZZuIAU7xIwr9g+Nr7S6zDf9E50pHpUux
gknsIbai+tI61vDQtB4mIfKA7IvjThPN0teiLUkkmHLLXoLwYI4miymn5/5FBUMqoJUCJfGCQqOL
a2MLLsu3oMsJsAnDcQnqRH1nrfozMpil5gmkKKx+N8erXRZtkIiTNtwPmtkj9sJrl5dhi3eNvUjv
fu8F/9qbEJsMam68/N+/tgdFj3cMl1bFDWmYcmgBMtyAKZKCNZh+8xxqQCsZJqLzVGf6ZmhTscPL
n6+FocbvISFi+Hi7z6wViOs7QzmVjk7+SA2Cjb6M7mnxjyaJd9HAyhTd+DXTE/+7ZaPnDfAHnsjD
89Y0Ck8exvUd4jlmp2k7nc0G+nhcR82zEeRSCALOalSIOqWBsM6kVmqu++cN4EXGJXRHobH89Mqc
v2xC0o8ZwX4wFJDD6FZY3Nb4XUZDJdVL6nACNelX9FSrVUx2EGHQbMqp6HdWqTvlJojMErgznPZU
rjHTFj5UU0247tMCHmxIg2UUNImYA4uHgLUkkFRcQxrI2n2SZji6sKK8diPqZ6wr/mY+hAGFkIm/
e8jqlRAtD2K0zdhY1cfwM/Ypfx3l1z22ABNUtbVz0dP2x0M4YlQ6mL3jHQpPDv3RqM98M9XR89O8
N288mqSEm5MZFpRGuBI6UDx9MtS9wBI7/4rzZkxfGZvl3yNtOtjyuaUjaM7gGH8aYKRGH5DDOhO9
sVQ7nSeol+xUgsvw1vvi0MnN/Hqd/k6RywLdWhNRPNFwZXDLGTSw+OC0mlPa5vLdK9rvQ03wswlH
w4yN5BH3lgnOuMW9Fvs4EATciIApWu656HNyK99mNIuPQ4mOPFawGoDZIndBPmjmm8UQuK/3n1Sv
iHkiJ9CB2IA4t62iw2imPC8HuuBVIiB0scFdpx3qolBXCRh9oLuxeVWw4DFfV14Dn3BQ4N0QyOUh
XkpvyTjbXA2eGDBwhTq2uAll2vY+9QGSvwvRlQNYqWEB2fPMiuCqkLjkFGBSA+szpzvwl4LD4JHA
D/pjFiII8NkYSoBmBUORXgcjRkYxUnaSnR3FdvqsOGawDMYEhXpDwlvoGvUyq52r0ifDz7/v+JRO
kxJ4R4NMCwa+GC/n5pQQuA+kovtsW0wCfDU9dJUlFfwaLDNTxVmizHP1NqjDje5X4/cKb8HhfpMs
RXI/rWxVR/8VqZwfmRcM97Mum/ph0VTYs4Y0OQxlkb5kfFCseA2b6ALnSoSH7F8wrbbLMtr6BZaJ
IDBYfBAV+hDiwVxnzlBc5h6lkofaWcsZ2sX1zkDTsZqFJRR5K71ylFePJfQuAuy+AJ2XQ6rSaLPT
D/R24JVYR5WZtYxs+02bqOnnKY5OMf4Y1hasN7cfVqY8jAN1r9a5uU8mvV45PzMbmrAuyyfbVcQt
Ig6vzPTdpPDyGGjVE+PC7RAV+ptbZ+M+oLOIeuonoSXeQdQyoI+sI3bxG4JjDulqkCRJBynJyZRo
UfvNSo9SmiW4vImld0ASZarjr60sbE5eQZ+6pp/kyzoJ9GG7U0pGiSxCgJQIiVYVAa5/kFp7pn/5
WQ3xbzDh7WnnhoIYXGVc02OkQZ85K6VnRIvplFbZPf9MD7kNKsxziinTLwJPEvWWvI/IufN9XR4U
qY17I8qe/TYe1k2rsgQq9ZSIncxfoq7nb9TUjPVHVQ+2g+UezbKmHiEUspBJKSbn1ombxiGroxxC
sx56+I/h1+jguyBSdOOa0FvxMh9WgS1WCRgDryoLbwHY45gxl9+iLCw3WV2rJ7qDv/c4yX/vZadB
h0bpKjFzXRXVCVaJd8NU8C3KTeaWEKYSKdEKy+xIrElxScr4WVVjiWZrRtzvgdevevnExJYLNk4l
Hff+CZV80cLW0EcAXVGWhhsEx6z3DVYjeVjxc0bxyZBF3vy4TwJ670WBvbcFkBIbWvuEAziXyq2I
y+Jmas6GHlssP537R5QFxtHo+kNXJN/HaFQuiaPUr7G5m8c9qMfaszhMXv1La0MP2wBCIib4ubbA
q7okyRLCh5KrMCbS8MNJ4yerW9uFFnyaFYt/xOPpoR9i/YojeYN+nGkURbuqG+cCbC/Lj3DSaW7F
8bMimK6ZaYP/rbW7fGNrurEjT9vDmxlai0auFMo2c7a1l+K5nCs+xv0nKBTlpjEFxUUXKS9t0Syw
W9LdnSoGTq7FJ81z0RoCY48yArnYQGcFNllf4kaN1U9Jtgr8lW8L9TNqs/dZxdHovf5EtIJjKqf7
YjB3exryXqYcXWyxLk7ZGtKR2wX6zXWtZkstHm1Z12U0fhgAdQrBll47LLVsMU+tSXZMH+e9DEKe
o62ayaLejnmuFBVLbNp/5tkPixcc9earUA3wRamBPsulKw7SoOU2vu7ImnrxHe0LnerO13kWJNUj
RFF6eHrG2TWvalsnbPZ+EtWrhqpjhzGmxG4Yb2apiEbXdUEfe0N9kdw0IgcWoZWM79EU3xrbpxcc
jdQUcbti9O7uUDHEm0FgxI1cZpxuL9cDNHnW83UyXzbzoePQXB+NbG0OmXLBtxlc2j5AigK1CEop
7Ui5tKvkyNvJvWRzn49XI2ZB37h4WSm2c+u9twdjjYkpXs2HTlDa+wYIB/HmPBva8Rf5TURkS92c
G0Uouv3QuESeqK+q6r4XCULdtFI+eAIc+oqhptwZJ2d8JGQhXkyq4ckZOOEmctE/b+IlSNxthA77
06+cFysbtdehssSK/D7rEOtFf2qySWA9hYyuF4yqFM12l4pQwpNn9tkRmNMtVXGHx3ShnxWSAWlq
ZGQHe8VuqAPZXUcFUaH5IWyiQuPV08iMY5tks6irr0J0CDUEzUrwXXRg+S4bEMHpvmmM6/wQjnOU
OrXeaCxQsWNmed4B0eeCrpX6gDY7uRiM2KBvm+5SxCUp4sS5nFFiwq+fymDFlZntjKBC4qVy2arw
rS9aTR6ZOqjN25jR0RTqsewUZ2cauU0KopSdov+gKaS2pEoZwcHRy+A8PyenFGkUZpW3eoDKOl9Q
Zgnhscbe8OrbOilDWF2DCZhmPF+e8kKtZDvlfgOk/R/eTNFqG5aTw2L+GziDcJeZlPRNQAFXRANm
iIws8YKI3TxSkF+0hrTmwRn0U29SImNbUF8ZabqcYa6BOFseTqx9fQ3hFb9WSJBz0y7JlJvoHNp0
qeWqXXDb31R6i9Nb9tkaQ38bVSPYJVLjp1VVunf0tl7GgltmaSvThTTW5BKpnH/zxTO/AVQbJugI
QVIwPDk1CrSIyXBp+XAydH1kvzQKD4w0hS/iVPywtm/Q7ZcaDALiDloL0TBwWoz7NjI6XVosCsSK
LQbLU0tZzHAs3bnkkj44WlUSt83AANnf+Gi2MGgmOyHZQoCxQ2rAu1Il401sxowRed6++26sQgbv
lcfGNqWGA/HqoLxqSn6bP4Mst8ynFsB85EXlbrQ86OB4XHeearhH30ZZ20RafWsL2iMhPdXvdWS+
EZ4gdVqtDSbcoplsjKVzQtZjVSUoEnlTrQbMBZSpySPmQH3bhaO+VbUqOA9BvuqjVn0wA0oknfi9
jewHQlMq/Dddd+slj+1wp0adsSRDJlpV5FifFR/fmOv0u3vFCs8Sk1gS/xpbvcEOjuNW1/rg8tfG
LZhoj0r766+XMFmty7Arj04COnUu1fKeMaaaQEH1KWeWmRN2m3D28so9f94bMyYpUYSXjdOjzyuQ
Em0NOa9vrwUdaQzTRves0U53NWHfaqeOd2HnVEvFwsfbO8inCQA/2SZ0YXlEBhkBHh1mu7Y6Ac6b
PmoTU7YNam6fxRXZ85nyZhKPe/KwFi3M3i74TQexRE6BZQGn5aFvKYjwrmvPRu86kAUqYswU56Fg
9bsYCHJ8uNcvNo1/aFp/3nVWY6+Fq1j7ZwxsLwZn1+n1VpfTpYzCfwvcOodnz6FmMjksafuwkCpG
Vk1sxn/tTcbEnb9Vt1HjojCyte9UgGTzEBUCtlWPok2EBPr7mFjYLNTgs6a7gkLPWeqN275plvba
wMf7Qoy1GJKRHFMtQ6/tMBvT8Uef6NEUbw7Nx4nm14tl01g3TbfEHqFs7iKexhdXv/K3KWfrKWm4
90h1XSk33qhb5KJ0m/nWFZtCXQqPoJwoqJBvVBhGHFe2B3w8zwz30H6hc2T2Ypw7eRQScPmYCJAP
5G8xypGH8xt+5D6Q99uvgpjYsfnHcBhVr+dDTXaRJdGDLml0SSsJyZCrIchVySltxI/5yOT+ygIa
/VJG+3qt+FN3+WtPiWRfnWzcZVFHEAIL28MzNX3P6Qfe/C54G5smWnDdlUjx2KP3zGNc7oXyNaUf
fr8bdvxqWV/cv3Z+ff6K+WuzEEp1PNhfNa2LrelM8UpzE+NNjwx6iAmU2T63HmdlQ9SbiD/H114H
S68R/b2eC6eSvNq1yjQiiZ1JZkQBypUNTs8dL61C4KNth/lu/tKmbkua5m3MNUVgoSe64BCORXyw
BfiLRGE1NLIAeOmaXFmmeIXPQDx47qVwZQK1/jTDun4bdG7AUq8/djIovDDiHWGhIanA05PbALxM
uyB5DKqxOzplRpyPaqevVa7tFXTHptqUt8KI6ldGVHbiKi9JqPtPDu2Q+VW/A8XrjO2LpYnqNenj
6YjkpXsYyQJ/mYyzTwtinU9SnW119k1zuIMSJ+d8wnx4qaMweQFeo2ygOimb+XBoopf5CxpXSqpM
2yaTh38+f6O+7CdE9hLG1jmfg4PfzHcqf+06AXJBTfOOylAgSyFv5SN03cdhCpvnLMjr/dAgoyyA
l36gLQDg4gffXSyIW1vBbUmmX/lqBnSjIjRLTf+uQ7ffEVvKWFgeKnHzTJRKc8uaoT23ZEpCvOT1
wKtHaA1lehzpr75oKU0ypLs0Xv1TKae/7SSU3R7XLRVxwdRLoNbYtVnYbiuAZEfDSjdJLvhsUOIt
59vj0FIPVgqJiQbyItZ2zW1MTCBDmhr/6ogIEWrzxWcrSQBd82yFA2lDQd4shkgFVdXQ30ha11u7
e4SfjFVav2qeABKqxyylVLsfKz6eBw+OeNEOL0pZ0Mqn+n9Ug9FmpaFUxyz2lB2/rLklCcA6jRPF
WDn4h7m2SPIqevRpvMxHOMhwfzWdfSC/FN0IRXov8CpY+VjdarvStpz5zqafuIMVrBs3lGP2pnY6
ZycMIzsPOcyrpFe010wffrYQOf6MiHRh8f41oml5gEESJH3w0hsdIvuSh4/g73yo7IGojCwhkTnn
WTQZrfrlvg+qMa26uFSOVAHUsq1aXVtux8eM9KxlpevVR6ppu54IkNcQA9qWPiqMaCgXSFJ9Fvec
FhppwVIgFDomshxR8BBtkuCd4TzJWGyPahgxKjPJEasxgCBmjJ7xMcpQKiP4BZcV3npYk0aiv/gm
DU+zxFIC3nR4MBomfCFzjQa9WAsn5sBkv4Y9wiGtgGHpIXLbkdTVoN0g2Lb14Lth6hm2lqy1NJMe
V2kh25nLjvm1cnx1XIgOQW4ma011ols/qNPOwHtK9DBD5Pm1qix/FGGCzi/DD98xSAlW0Dc0hl4c
wxmVkjap2W+z4vvsKmpFE+ycXtkqgYb3qUqlHEzIxByKmBaQW75oiuRQltZ4JohIYTrllnuwPRju
2vS16FRI6FGpr21I8u860KC8LoZLHrlStExxFpeOsZkVwXDgVmBrvBfLktkLNtNdH3B9XmfX1I6V
q1WK9oi05FZJKM68aY0K73jinQewU6+cQKeM4fBn5rBkDf2kwGZr2IfAVECRZG56VNKRyJc+dx8E
wiiZRare9CDKcVnCzitj7cYQWbvFMaojRL148NzyR/w0V6jUz2RWn5LbVPjTWqSx/pbpkBi92FFJ
yGqaTTMEzD6wao4bwiEDDRlO4RzJKEYBlGZEJ0ehVAxuSUcsj5xKzEOaSqn3iLVfqEGQK47FeI4b
aj5/cOytgZfiMYoF6EOfR2ufi2RPVn1+9gv9e9CF3kOnx/br/A/QH9qvrMS8B0ZwzoNeDAaxKlCE
/Cj9qdPDWtid3lycuKHHWgfravKtI5BmdcXcLF1YrvvS2tFwItq5e26Upwpa5UtE5bfPw6w7Jr5x
1QunOvDj4ICBkdQtK1QVy3SO7mYyuqAa7a+l+Eh1D97V4Cv7uf4xgHU0JsrkUPBAisk/W9pJYMDf
cDai19GG2mq90XzvFlZU58IhKTHKEQxNnczi1nsQlCgcl9oQlu9tAUjB60R6SeST1I+1U5Eis7iW
YSL1J0nX4+ZCW2n2xUccWvrRrMn7IIgx2Ha9BXUzt19iaultXpNKNu+F9EBwM9jlpsPVtglwvfxA
0JK3/cKdjAD6pvr7rVbhblEh8KNKnO9vAPNiSF96+9jlfrBXhCbAhY3xM0S4IN6b2S0V03hJlCRD
VTGAbZ7UHzZ64pOBRHI7ueaN4Mx066AffkBGo73kVvnll3H7ZQomVGatf04Z40uC2YtrDJ9xa1ON
1ERqbbimi6uao7hWSd/+JaZlnuvWr0FB1ib80UFgix49hrCVw2NeqeBLP6ovIFHFB5GC/lpMfb8T
rUQvd162D3W4mHaRZh+tAUVZDgTyyFijxvzBkHm8pUZH1Bo4GsJg3PF7gEoyr3vlWZiIKa1xekVf
Wx+jWkN4L1sIRUXtzKOqPbmQ0kjzMlkL2mgubWyD67AHZ7wgcubF0fotfTb1rArXORUjyAYMSOFn
maBezdVrI1r9KSvbcIXdz9i2cjQluuZscPO6GQ5K8DS1rjw2gwXWx3w/r94ThV4lZrLYoODtdPxE
sdnH2EJoZEp3VooEAxcALKyMsGnguNOr4vc+GYOV+pr5KAuV/IPPHK2wNZFOoqMC7zQ81oVrRjfN
lF0tcbWmhNuqXnn7ZKBRUIYUkplDizURC/rikltoJd9Zx/mH2CteXTUxjwgDqIflnDCrCVqOEFOQ
IuK/lHTZTpVHkjXQh6Wh2se5I+BCPKPZWJ2LoWpuxcRtzZpEv6Rap6YfXO6+dB/AR5gjzZxiUrdZ
6iF1HTRXPkq9++dVcakriAFvrm8VV63Qn3LFVa9RH98sUXP3JTRiHbYhTobE/lKH1H+snMy8eZ53
wgf57qeyKi4xcbH8eI9L2gJxbOqPLXP+h1IgJkmRFuHkY9lZhKSVQOR1YevKRSkcCVzZmXKok2vb
V/qlaR20R/xVX5DUgbl3DOOzTWzalVX2Y+4Ugq28akFN9gYpTxev8vRNF6bBIU2QXfdjUm9abwwe
DQFwf+hIJiqBqK1FNKTP1BU0Jn08kPMhLTV+VB1qjAXIb17JCZ2v/etQlYdGVadQdgx3006NAmje
IyoWk99qPplCusS0V11wWI22u3/omqDem/JR2cxGnXrCt+YT+Th7dyqeJYWfQ6GXqV6FzHGxO5Xo
aMVscZbIF1Vc8YwSCjIk5aFQrOhCa/hU6YX3u1MExZNsdbGfl2JG0cfHmgS3grCER6WMXvhglVfS
b8S+88jFK018RX5L4qSTdJ90u7CJTGr11BS1em6m5GhQhRaLTpBJVltqtqcNXD351FJ7UUGHVEmW
FyinzyV9AhviVJjCWo/H7f2YjDCEMURVLQqTWJ+oRY4ugHkY6yqDtwOkRN97PGQN3FdIOYpkpeSK
8SQKRzn7hGi5QEXnBeB9EyssBe303VJsOdhiYTivH5188Napi9NxGuAoELqUrENsYWHbwBprXddG
cUVzL7YJlNXD0HlnMLi1wxAKv1QRCpur2u1sjI/dKsiY4nMHpXNgEwVaJ7W1CxK1Ws63ED+ny5AE
YXGo5R1F61Tuv1F2Q+JJr9cr0TRFVrt1jNpbzs36wWao1pNEvetce3i0G/1XHoyL1qrNNya2zjZC
wb2+d0J4cgRl4By8espQLKApJgPI2M6S9zB9HjmllxBZzNfSIC0ks1xtNx/WTGLA+MnOjgit1yow
V5XaHgpzCPcaZfpJcFMcEKGuiornQdgQRGWE3CocTnCUtIqRY8+osmQ/97/cEfUKtNDDfKTJbpgD
33jp4VIFpmjs5/Jn3gC13XdFUZ3nI4Ljmv3EqggMfdLw9KRUijQ9p1Grqpc89QYy4atyV9aasqsq
/clQ5cBTyvf6rObqcry32KtThAIlgCo5mykjBeIz8+GrBWVtz2QC35k8nDfIswziAAHGGSOBwa5g
zjdfSkk9niLyv8/3y6x3+T9bVnZ/c/6KloG+zWzkPB/5MYuLsSVRIZyYyaoiw1o3BMRu9CyKKmaT
7QqJ3cEbGFOI8vfJN5+BOTYn5rFThgLjn90LsnAxkhDcEauY3Mw0cxdB4/i3hGyRo10An0Sge5tf
8ru63TCe4k8vv2J+w1AyFYXTlG/m1+YN6ohHA+MslNsiAf4pGnebAsMbSsEEEzjZcsKbqROllnpn
MsGyA6ffXsE4xZLNIT6kI22mZ8DzAmgcoxxwt5dMxYoyD9C60TjNvW6pMBNjVB1MeMI4BssP0xXA
baWFBPVVsgyryNt3Q9C+ZTw/2pK8hDBzbrPwP836g1cxPOBS6p7dyqSM1PVmBVPxye4ADlPzIgmE
TpNDm0F5DZ55n3rWtC2tCsk8bWxolXITde3vvRpo2g4gP8ZJb1N5okcuzpN4Nku7RHbsJ7N/Deu0
3DqkizyUeT+c7tNTaZaf90SZ3lSfKZVJQXh/KUwImZ1YrK0aoxRn+VNBxfUes5lEZDbeo1p0q0a4
4Xl+fd4oihayAqWCLTQPIEjICELVQpfmvngN4lzZMahUP5V86DaEpyMzjIbkfd4jriK9791fE9x5
adQ8qFlVX82QLndNsbfGuRV+x4q8K3Wt2jLiUdE6dhtlzNr3KXQ9KYUej5moupNuO+0yNmp1acYl
ygVv+qFnOCzmG3oXoYGB3c2aLrmGBRLO3t6nmufs+9bUT63czHuYeNKTVWzuB0NknMADEUQUInET
s3s2NAqXMA5clnM3rxrjH3bV5yfTyZsNbO5uRRog45lJM5c0/grm9br6Olqu/eDljXmIBkc5pkWl
0VogRGJM2tcp6vWdHtbcIWRTKchM+js6KvucRr+HKnHbWUy3gjrwcBF8Vp1DIx8LDX4a390Z4YUb
c/FmInh3mZ7cbfpWYl2nKfFvfdWuicPTDj2lWrkWI0+FWv1gJUBUiMsCKYYe8KA1NuJhuTFYQB/m
Q2CmnGWDDfNCzmuHLP7hR0a8dt0S1brAHgp2ltBi+c1VpoWHtmv7XceE56+XdJdQxnkhrJYWBjtZ
9iEz13d9SEdwLvzm1/rYISMVcAViHPLGMAy1fq7v0rCIzl1CZCqdIxWwn2XsPROz/ECa9sN9QDcf
c+OiU6vyp8qCwNxqrj4dTduPaOYy07ATnjnp2Nd7I0/6swkpu1rVXhMvfBP1Ydn0jzDAkhNC50dn
TPST0RmL/1LgMmWM1tNjNZC0FoQuDBU5g5obvPNe5ugjNglUN0JuRpKrl6bqSu1XIdU/aemziPFC
+wkPrXhxbOlONN0nM1P1l6n4fZTLkZKhdsPRyn8xuYK8YNv+WfOnDDARh1Qpl3TU7Jsql3Bpbh5w
A3hPel76+zhDWJh5EhhZRs4GXUq1iKterLxkwkLSCRmApobmWksUjBRWrlHopXjSjNb6fexQt6zN
wuwWWhs7j07Kgi9VvHY50NN8nF+D99nvVFopxILJ13J/oKYHHqlGOZp1Hpl8pDdjKrE0G6q/jRX3
917fK18OA4ot06B6SUvQfQ8YRmsZAQYUDt3Fj4pD0Rv5x5jaDs/LcHoKnQk+zNh2awWpLH2ITr0g
eEUqUArUqwa858S1HuM0Ro2J1psQJSsyCQ0qUWW30Rr5IHybriANCXnJwZWb+XDeTGENHX/yHoHa
9ke38Tq40uyRmgm5qdCHg5dhV+XlQB36o+LZiEpmdoZCCEZcE6Stlmj6c68mE+VfmybWlVMIGO3Y
MG0iTBJapMTfZcUAeB45M8BvbXm/81pBfpzotd0LLqxBPGNVbGJzydWQn7sdpaCQ+l5boCCz9rOE
ptQoCDRWcwbBfteafLr55bjLWK2xynDb8WMsWZcodq5dC86vRe44mAjNQb3Ob1iSlGeUjb3767XB
mh4Nx2/pVBLkhsBILPLBri46ZLqHMNK8PQqIehHnRCqSL6e/BR4T5jjtn3kYNY9WSpqtfLkiDRmX
D45whNVrnafpGwTenQAR8NmYNIxG3fEfqaFs5D6ZvUT9E3/WNeohHqFBhAJqgAvjSLiIw+p2U+at
s68seZt3ZIOS9NcnRS+5m1qj82E0PpG6uMIshpVOSjRS0A8Mt02D0XNMcPhQsgT0DVzgehk/arYc
BOmZAoaHyr7GAfsrj5+DphFfDBjReKZBhTq4sFZWQxMack5xLFmirUj46l+YbkoPoSu+pu4deIr/
S2gOtpWi/u6lrLoTJpnYnOLpqhNavAoMlrMD05UNV5F79CZLbBtIjHums8MeOIuyJUx0QKRslZvI
I+iBpZjD8GNIrnbH6i6oR/k0065MrwF8BrX6XumCqXbcfLkR2ZkgcoIHA1A8ejrxlSblK3EAzrsa
enTEmAQ/h04jlpnnBo90z1BJULwebQh6ewzXYmt3pyxXvIMSIQkcx8I4znuU4frRJzRoM+/99Vr4
99f82LT2NDPJwR2yXUcHa2tG1nAeB5s4m0lLXwIm3IgBvPgn8HUGJQMUyAm4jB8P2ieL3uFBKEN+
KXXrEuHHW6Ip6y56xEBct3GzcNG4e/rl/ha8iEOGNJD4MXCDS4nheDRxxDt1M+xpdQEYtqlTe8Qt
nP8qbiGcRk3h+je15NSFzpDe536senolVK7f/vj3//yPn8P/9L/yxzwZWWX+kbXpIz26pv7HN1P/
9kdxf3n3i0MTjiQ2Ycc2TEMQhGIYvP/z4xZCf/7HN+1/mACSK6vDh2XYDVgAJRmuEDyJLiBm/Idu
GSeX1vyfQpAP1Ir6p+UQtOGafvFs9ixOnILwqaDsm2XaZRyGdvbcVQEkIjOtfzIUWLZDmSyD1i9O
FgNowqxauhyJal9yZZIw7qb+qEusm3Ve8oA1MEPRkeoXulzgQexpPvJcQFP1vS9kiY9DGEWMhv16
QngGZtvBP3+3kEfI99Bq//MQQL1+GJDo3N817Rrz5uxYTvMeDr1UaM0yrS4E2Y/S7mH+XP/9bx9s
PX/QP4k/QS1Oq+Lvh/95CklDq/M/m/+Q/+xfX/bfvmrzlZ8/0q/6//lFz3nKf//9S/72bfm///7p
lh/Nx98OCLsNm/HaflXj7atuk+afJ4j8yv/fN//4mr/L81h8/eMb3uSskd/ND/Ps2++35AklLE6g
f52A8vv/flP+jv/49iNMPz8++6//7Z98wTP8xzdd/zfVtHSV09HSqXtd7dsf/Zd8R5j/JnRUpipN
QOFajm1++yMDHh/845uimf9m8YwkBMdlo6ma9e2POm/n94T4N0OzbR2ZuqNZhmqJb//85X9fHfe/
2v/5atF1h//Pf7leHI0ME6HZlsAqaDoq3/Xv10vu5jAngJM+GJ6MvjKKdlfBJzqrcaI+1PF2zLz0
QMXJPdBuE8ofJEp0eGllelSrFGuECCNpdSpCsDyg5utYrcuLyIt8PUR6evFkAz+LefZ0FSuhrkPt
BvwIlc0akfxTbQ3+AgQz0NQoeSOhiqTzQg9XZjSS19tEhJ6Q7qVOly7wwht0YY3n1JQAy9Gv6uS6
C7eto50f9mIRGeQ2pmgOdZK6mqRVVzrPrUVn/gKVHr00MeRFuALWg1sbyhFMNWhwOygu8ZQeDZjQ
CmPUB+Bn067VEns1iuItS9T6aYirn62OezdWIB1brdikEe4eM8Kdnmog9bxUnAtbY/CPiW0YssPU
JsmybQf1RLU7pJ6Peqv0FxP6xveoDl9sD+3jnw5516UyRj/cB9nrINyIuLFR7JsqHjdFXXd7w8y2
vjbAWyIzZDs56YsXK8MypzA4cGv/s7f8/IfQSvljY01IR48k935yHtSO4Fadgm3H/RDmwZJcRSYI
TDuWBeFYdJnLeNXQYSIbt6MlnmOsFENFuGemrsJKVTeoh8JT7AoiAP4XSeexHDeSRdEvQgS82cKV
IVn0pKgNgk6wCZsJ9/Vzqmcxiu6RaZEFZD5z77lsHws+jjPXyG/eVaijO0xk5D2IW4UW+ijbwTgg
Tn0dOts+UMvQffkLeTee0abL1P8i99dPIyP9pF386pTBuAzR3c0xruf8OTBmendDOM/WDvF8YLdU
usqCerBCWZK99+qtbJHV+DV01fC+NTsJUdwI1HxZd/CVBZCGu6Tsd5Ij8+Kvbm/vHsufcB0w+1eM
Auaxfimn9k8xBXpCmDtIL216J3Y6J/ABqiHsM1TaH3mnGc844Nil59McSopnkM+1e7IWqj4sN7k9
3pgwqpKZtybuBi8RSy4ZHZZ/uxEn7tSKs8ortOLNeCl1NjwIc8tIFtVf7mAtmlnz4D8hVXxYm5PT
bGzWmhU0+zUfqdvI0Oq27laYtCHcyHbIDKJPhXmQfSmikqopWZlchAxdf1dzc5jUdd0b4Tl0PJn9
g7q/Pa6r4m1rvFTJBrKT8B9s/i1kjXkdJrp6vBslnFJoTfeZN106UTy6hEpdeH+KF7rix2Kx/65E
c8RKLFW47jZwhU3Eo6uuqQfGlFAkvlT7Xh2DkgD5bRWXsblv5+x9yAw/GVz7mnBtV8ykpGSCgr7R
s6mBVrOjutIHGEPoJ8tef3QL4lzIcqKzIYEIdvkgJZEz+fTMS4eWOuNgsGvS8LiIb8E13OQuTyPJ
52Ake/kPVzQYMzDAQr+tdp/EB72OXCfYcQ2NT0FJ4FZl++AGB/+GPd0cIvl8IAkKIVQ3k0Yq5Oc1
0qy3yzdNFyrdKu5WB3ZwOLC/bOkzY213GeIY3P5+IKJeXm0Ee1G9I224Fyupml7pWbRxnFQwrC22
yGLjYQLbkNf2x2wPcITGAyWE/eLK5pJxxuyLm8Vz7+cn+F9JNYyXxp6/8iH7QgNihHRCT7LKXnRR
qgs6lvvKNb5tNetETJDRCYWXtsS/3YMMzULdDweGeLxoFrbgPBA5QjpjDmdl2VFmm++93UW7W3eH
YIt1OVYpMfFPa5u9yJ0U2EbuewjUOp100tMCy6oR55yqSt3wO8hoPAs9RxmiibTZyI9x+vp+CgoY
O4VfPUDlnY5+29zVHORRna9xta3nYja/cSPyvRx/yeB9rryH2dEB1zFlJISdXlUjeaNTw79NZ71q
8pCzBFXkY5ksLKG86JhD9eth2aXl0L8CQn8s94DIlgHs2iIc2G5BQzJwZeNXgzZvGP1BVrMVGlr+
rHs6mDMnvJ7jhwB0ZmGsB6QpgItbpMlixpE+xlikx1DkVncMvDq7dFXGHrkjJaXrgJFuCDD7ub4x
GkWcLYs8q9bc81V0wqC1u885olhYVG08XfwqZ0OICnuuu3i1u1gf5PCAcjmmBkwyHYpRxeCSMcXH
cDUzCBVoJ9FjA8xX0NPU+Ph2alDFmR9LhLzHcfPsAxoTN/EIMSm6E4GqiCez+tPgzOk8C6LDkK6L
774SJPRYBjgl+JMSdlo4ycwFWeUIkLpeEO8QICpajd6pMO7KvK3jDp6jrjPON5yZLxPFnTdYMQJ5
yLu2e+v3YOtFvr51OS+IKI1zwOu/DShEMI/9GkANwtwlM2bW+4O1KBFn2Vwk//0TYPc08FgbG+X8
NmtseTPeJdw1/r+5HS9Vaw6ki/VHk6PqmgNxX/gYnUsq+RDYThZaCwYKo8zmJCC2LRRN/zNrLHH1
ii48U1oblhlJXIIAA5eNJrWCEZUb+IvMoHFFq9loXVIvPregHlxGU/PZuBAnIvQdGKwj3LD2q6/K
WM+t8WwFAne56H4drCMD6Uo9PF3qfEYWTBv+1VX/qi/uge8ZU2XMqH5eRK4x9WRr7ipRi7idZQsV
UJ68YUayYMBwtgfydwYr8UUByMRBPoaaGFZInodu0GuQZenbFdAbAbojZLcjjhUm8XtYI+xu1oLI
JN3EaWPhcvMza4hql/i3jNN667b7RcxDIjuToZcxpvJrz3IZkgfqhSNKPc9j65P7RDa1HD7S657J
z1lOcLZTT+vvTA6co+eOf2zvMM/BGPqwSWM5VWd9mUkfVcNNUY7+qQjIdp27WA7TxSEGNs2WM6uk
g7UZbhowOUfJUx+z6mfeOgIfZfOn6xzCuNXGJ2m1H0aApidge37X/Njr9qGpZue1Mj+z3iBwq9Pv
7WJGSE3Q/UWX3kfr7fJY6gxY5guy+Pppk8WdFwC57yRQgklxuJNRFdZTLR8cbfgpPRBJIMY5fJbY
8+VNWVO/VXm5HbO2qjjIdkKRArtJhEtIcqvW1K9MvNxBtqXbQbcEXFnSm/gGkCyHzrFKsLLE+bU/
n62WoImwI2+VFh4ZgFa+MpDL79r/puhTBPGUaKrrbWxAqq4z00pYCqDPKwm3KoC9VoTJklQvpqRU
bhZKv81OOqc+gqEw9yghPLJqbjF79Cw4xBXC6bXzN1cxUsae1HCCgL2y+Owlx/+iUGzV/e0C/Tgs
10e3tB9h8vzsk2wxIP+2D9qYEZbY7Ds0f+Ja+/1S5cBqOjxf8qrq160xXByuBD/4JNxgBjPVJ2rv
f/x8/slet8qm7HaiVg8GNpvZY+F89+R9RMosrDvx+Z8FnmgJlxlrvqDn63bjQdActGqqYZqUhCeB
GOb9b5JZaH1i5i0wMVZ4FFsoY62r2Mt8MSddJUAS7jujGu/vWvQ6/hiYSdBAT880A+S6TDR/EMks
ySPvtRbfHPIwXfrfAkWKkzlfvZg7kDqlTAf/ttZQDCGPJ9G7G/ezzm+aQcIFs09YVT7OVyNFZCDe
iXggylT3cT85dcj9nB0WpzkMLhF9qwviKGsQhRFlgdkOHGdfMaa6qvpM9VVrwxy6tvWh8xnPO4Kw
rCSWTM4lOMTZS3eCekIXeiuQVzf0CiNICuNS7l0QMyKFM9i6Z+tKExhKIVJbg/eFtU/UvslMvK34
YMvnYEaTZvW7nUw46zxHf13B4B9tW6hwX5RKLOPBLgAPEdb1vbds6Qdq8WFx3ISDOZKGzI5NZz30
7nCHXPONvfSH2eD12LReD+UEf6uk8Deye9d5p5fY00yI+xxNIHmzJMqDPj24O2/P5i+8kr71pKA4
wd9eMJfr5m1mNn+dbvqZxivYqvbqBAsVOjkXfX0tU9PoNExh+ns+NGUoGDnCZJkStS0POmBCu63e
cLSZaHZ6iz8SDyrE1GFKhyb/dKbgt5xhi3toahzteSjYoueigFXNZRzZ5XQxpv0aQu3yH4LAyW50
/yFywDpKNT44m/i13J0vqJnyWMvVRUPtfgWQXQud5tUZB5Usa5kfTIr5UMOVcDQHQsQ6OoGFGXm8
X28ToIjoLsVnS6prpHrNinnWHMhwWIObwj82EgC1V3RP+Dt7OE5o9lntvy1KI3VzFF/AKk6sAWf+
NJ4GWAsRPp5/hQjmtEW0EBIdflazZcUL54NFTM/zTLj3VJC7ZwCnZNHTlrGd/1Ga6528MphOwLGZ
oq1ZDAYD57/KPxvjdSRhYM6cmTuwv8bCBk9gMvBnEv0ay5FnHf/WFNPvPcORwYblePpNUHIM9m3h
pKZuUMGh73M7DiEqnPJYOp4R5bmGYoOd3kkj7bHfs/nRchdJ5ql8H3DyL53ibw/oPcybIQlKtFw5
CkPREWTfLB64rpowPtfrj6vhSjR7U8ZDoP6APVyP3I/QIeYzGe0QJFe48zjaTWfoE5sI3LCqvE/S
Bx89DXicVNZ9P/dJ2dhOPAt5RafnH92UkYumgQ9qLATzY8d30PQ+F2V/2b79Za3+cQfeioi2WCiT
F/R3REMXwZOGej9UGk3gGrT7Td9kb9Pq31znibHju89die91gJDUg0UNm5x9WVZZZpxxlZIWt/lJ
zlIwnN2BxssiQKjunXDMiKb1Vr5jfjd968o6tyMlsEsIhGwZhLDDm6J8WixM0FHpsIRtrjjbdkGf
45NJJDqSGesCdJXEyLAZ6LglMRk5Kem2Z/KVjF0E7ZH6Ndefm5HwctYwJ9JbYxXYK+eXebLhwISW
29qQxs3v1h6MY6VNVWS7o4zknhOoXChCis+Zz7YGQtCU2C1EACJk48UnUUyAU1MY2zxjun4COyuE
6YPqzzgyBvno8e+GjX2lcI/5/upPVpEgp50OVA8Ug5a6k80o0s5obk13fd/n6ZmcCiS2lCzpRpF4
72Y1c0qT7Mjac/6Nq8OEmQK4tJ5lrrzHikVUs1V0pJu6GQWqQOzw2aV1FkrqWbsnPUC/NZBsDU61
nnuj//a6pDGWLvT5IA/6B0X7dCSBh/E1goTYmexLMCiOY2Edy0b3D61rmudqhL1mDw+El2/J6Ocu
gSviuZoFoaDSN85Zukk9ODMC455zRzvS+A6f//8DiqkEJewvuVWA2RA4tDjpkAbwsnjLU1uAFyNz
WmM+s+4JTB8EEashU82B840VsLj3XagoZTOeah/cIaoPipepetb0+TtY2iCsN/s3W0YsxTroph0o
E2Y4H4KZQCqVbJBebNNJcMyGFqSYaOi7B0JpH7xc/KOqA24+sd1SO4eZAmdpbgbRs/aDcufLPoKk
WggOC+dZhb2q83CGU8iBm2wuUr6AlHTiOnsaxnAij7EkAjcyWzueTfe4z/3Z5KESa149BzSLJSwn
W2RdXApYQziCGq4/ejcNFQMWP2c6F4PAHCHbv6U2BUnm8c4ZDLpvdTzkUwOyVoj1hZCmOQKFAy2i
PTY9iTZZJZCaswTDvepsCT37fFcb9KrlglVLOg20fhcOdtFdkyIs/eIQK3ZWE75ls9R5dsjObSWY
TMShdSSaJ7wkZ6oZ1necUoy7vshU7iNuLTCAE1UentOKC/cUjFzhvZx/QFvEu0UfC2uuPZbDa2Cr
t+ts9IQSfU2Wnutwp/8k13s9IFyuOXVxTFQYhsKlqMKeNPMDMHU0PqAc2QGyfyJMCzMI6qak3/x/
gRAX3ejJjMLzro0oB5wCpcv+zy+2lNVOMLvXkb0RrY7a2WJNHjtT2u/VvA+WbMVt335NXZ2y7/xb
KUjLBioKJ2DIshp/gmrZ03GtfmnFt8etIxm8aW78TvDPbZaa0/IyU9fdLJYHxsm5skQryRkjDEKD
RhOdAXnFZkAt4Cz5eUPFCeyJDmi55mqsw/6dNy3Kvc6mh2ggwqi5lod+eZMQZW5JVxXsdwBlFnxE
LgG5LLaDGCRELAEox+Vk/ZB6Lm8MJgKYFNS43UxGpicI6dgEibY///cDfIVwmgmEBYHqY9ns33Im
baksi+H83w+j0XUNrGb+3TSJIGyuvz9n4ZR09a9EjZugfgMCrile6HG4hd3eHILAYLNLS5IOG0UQ
W8zI6d0fxs5wzZfhbrKz8o0cu2jQl+YGPgFs3WEjvdvN64RgW/L9shDoT5ZsWvXglKo4tGNvxL1v
HIyZd22mt8E47x5njBkpIZPPg9/wBSsToBcz8Ix5e8rRUCV6EFw6AxtTzVRmrPaRi5YQV0NpWlKS
dR85g+CxdvBT42ksNx+7BkkHlGU2QQzdy142XcxOwI7dYqjDfFndZMhM/bSID8RVXeLkqx1VuHzC
Kqh91Mb77Wi0eboTDRnaYHjjTZtEzOV2U2bBX1XO3bn3yL0yK+O8ye4JgkFn4zGHSRRiHrxV7q0D
KNsNBmryBnIX3i0RCkhDKY4bT1knycM6QUZkQd/f9pskcGsilXt2rJtWiBNUUTv1qv6UMfeNMKW8
2WZp3qGQdA5gIYgBw1xEHkfitIgmNZQzDwNleaqN5GoOPUmnfbXn0dgLPdQyVx2yh8HR8rPa9MO0
BBOvM2EcOwMmhxkEn6x120/+OyDYPBn4MJkT2m1itbVxlm33PTHZjleNgVeemSQz9y24J8MOOani
fvCuoBZyT7usHAiHuV8LfX5biizCTn9jePh0uZ3HYadJiTx83141O5ElVRSQp8UlTNimZi0jjhx9
jitTe91b9VK1GcNiBp8RXhyCZKGJeCw1Ll3hWzEJIQ7JopLINZ+vY/E1wpoYFwiW5AXuf8MUKnEg
h0blyNZD67U8zg13xDTGXh/+RCPM4Y34iNDtOz/qIKLV/jAc6wC6uQbyjaflrVwt9FqFm/3VFdv1
Rt07AxRvaY1N2K6GFZV0HOx3XSvda4pQxITkbfvWRc7dB9WUHSmGl4SvJrNHtTQY2tFkxh+CP1Rh
4E4P1moOUZN3Zdxu9W89aR8FDpFwy+tUx0MSL+iucUzpb161/DE1di4uI/55Ntyja5Hot/MtHEVP
61vTeWGKexx3a7otJVSJebpXK9Ap1Az+EUMOEvm2TSjNfrE5wP1oijdQFCl6shPcIpORkfgUm/fY
lEGZVNw/9nDfC2yAub7zCVY3PBohoxnymttiT0p//V3w9p0QFxthx/bEXx2dP6pzwtf9OoR1e559
MoDPkzOMWCr0287gGjWLEtW6IS/VomKJ05tIjy5FTY+6yTL2sFkAbokfZApWTOzKR+Ab3OcuM3jl
9EmLChLRwBti9OEIBOeT6TQ51GM8tpuMm7KzuaKXDVaN710pXt+ybb+h9bjwkJ1035mtoSC/p2jG
2CR7kfbm3TVpLzIpDOBo6G3EJ3RwDIbGZT0Dx1nqA4okM3HJjA0vu2UxsXZq79huGZ2cf3Jzbbn0
evZUTyAlBlU5qahv5Q5nXSt0nFMNp3OWDdXJ3rKPUb/DslT/WVrLRa6jg6dhAHk/4jiiEeQVYnDX
gpiq+ThNUT0KezTOfav9pWnjfe9FPd5ZenD87yfL669Q2jg+mISj//cL/vv/kRTG29ogcrz+Arbs
Feiia54LRiVi78tekO8Bfvrxvx+C7o2C8YhFufhDLnpFVaScp46MT+JqGI5j2s2QdnXDoe7W8hFF
tR21qmlPmbXg1TWaH32dptum8F5nzuJjtzgfwWb3CbmcWtIEFz+rAg4RFuulrGgWwING2p0Z6ERD
7GZxX+v2XcV3/aVwWbvo+nKxM0beGyyHIBtwlAX0X67VMObjK53RvnmBuKkNqV6KtWZ+ZR50AkoP
ThNMkdtNv84/HsDlRUztQ+Nc487HZTwJtHL4V3g9NAvcm1c58nOoicrurd9hvLKON+LhKqdN9pU6
Mze44pe+JOiv877nwd0xoukHCHTm/Yz6BAOsyXvnadkd/vXifmmZz0LCU+fAsfxkt7O0WKsT0CeF
xqY4trY+RR7aFmx6V3bAZvNIIba98xZPRYSO2yg9rZRJJ3Y4zIihININTLrX4o5QhF7tsjmsmrg6
b5+LLTfj0RYC9ikLWn3fl6OeNp3uQSbIJ/AZwaUvPC+meX9i2A1qmeH8ZDCqV8L6Qz8GJtcOvnKb
nr9VhnF2upIFxJZfJADcaGbERz4veLJg+Ws2HaJ0ZHD2H7ZgEvKf6iK+CP+hzpo+xFK0kFszFkeb
SZTB9tgAoYa1wLsgerAicy1LFhw7pgwGm0a/iAR8WTp6+vBktRtaTlBWlEOEPev5T4NpMe6dsYTY
SG5gDQhHJ/boZjSqL8R9S+pq837AlGNfpD4ZyapZeehDxI2Npi8Jj4F4iBWbrxjhupcPv5NNGdcP
2Q9oNcpX01fPcP/lAQhKw/B+ZA12pYp2vO9sanD55LI5K3O8ZeIXRGRWbIkim5GrbVyiybfu9+wy
7Naj0bRrEjgZ8zQkSidpsCDzrP2TZsu60dYtDYyeK4ybomiIJ3qYVSPuJuXFmTf++nBpKa6p3XPZ
/dXA6bJ6WpKhoxxnkSW5DbkXXWvuiIiq75wOiZxbe2Cl8/2fDqWsP7GUTxAJ8wQ0WpSb8l+VBwRr
gTqMC9Y0G7dXX2mp5hYqnuzlqduYqGuQkeLSvNWd3jx5PePMrGot5O28GlY9zieGGA/jYOipx7TP
7LX+TAQTEnrWQmt5DX67cpOmq7bdhlhha0RQDgs9c/vpb9I44nKCn4l7Le2yX/6GEMVKt0apSC53
yywWMTt7m16L2tJ9rPRF4lSVIczp4rR7TAptH7u19tmBUW2dHu7AMHogPx2k0i05bRItcD329HGk
kerzMoWVaf7dim+/JqBdn81vUzcf6LSPM3S3+7zX/tFo+iEVAwBOwIEIQx62rfgJimxNdOMK9nzt
4Q+GBLy56UxaGFJenTQFWd6Mugsp1/Mjmdsf3qbQO4ONC8Q7UeY9KqT1xVyICUQwHuExMmiCUGeZ
lUNrJ1Gi+oxIIw+CDtrWfx5PfMxY0Tl0+QnkKUCroA4dAwMfEXn83cTj1NlrUpX2dw2h6H5bIMlQ
aEUg4BkZeFk04eo/T4sR458JLouYDotBuSe0v1IhcQA4qReFx66FEXbO3CmaS/dWBkPs28FhNsSt
b5tDQhhHFw1VdbV8EYpkb3SilGDUJjD1piXcnV4lprVdFGCOZJq1uBPNtyMhPdpleavY/mSLYR46
pjEAk+Fw4FjwR1LMwajf9az4Yt0hj6QgD8ib/mVE4yaeBWRm5uG0Ju9pEOsWT2MNFAZ3sN27MMrG
O9Sq//ROrWHr928MgfKTLfxfc373kOrE9HdmWHIPBlJGCsz2fzt9w1zI+F2eLFbdoayKhHBN9HAs
tMo+zgwNN1/BobbP7KXQ+FOB71a07xxry3nS2XcJB4mlQdAdFVxOCdPwKObVejLHnKyfrI3mlsxx
1uGw2TqGqBNglnJuo5JxZ1dWJkReJkizUWIq8fFna/wUNu/DBC9P5lvxMGXGnfLrP+3iPfEfKykv
ZLiRlBoutiIwPvejXFpfxlbz6qtHxTA4HdySn/292vViv3IBqG6ac8JR5dtL5FvjeGilKUILpiMd
YTga5p25eCI1Bu+ibDGklbmxsmJsWTMOiiuf5FbbK04m/nhsIzymyjHPo/k4ljoaffPZnYwl1Qr/
FbER9SxYJ9NWJjrgd73UWI8PrJI3hhx+MTELAa9MokA2c2RUR9POCUQeJhkhN/nlnLf5lms6xzet
TbBS47JIu9MlSnPfoPhY/f6kty3b+AImk5szGbCfnMD56wNWXapDZmIaK0CzRcAlVkR5Zuj5yB6E
i99FacdOn36WvWQuYy2MQnf1hrM3BhOvgm/sf22qS47OxayqpBIs/3qMQ1pv+6mHvTv2R4ucnLlF
KWLD8MXhfNtXENOMeQa0vTV3cxN8BdL3Dn2/8tfzo0xt3p8eyxU5oEss7Y0YGfuVe8ZMSxdNM+CE
+dhzYYWQxLm18uW282F4+55hPinPu23WLOosIj0Ywvp0ZqyTvWArQr98IYlmelAT37CBmNVi1+NB
Yv6aHdLLcG18e1ltRwv8HWZH8w+n+LHs6/0NVBqQSULq2pYsRQYYTrSPRXMqDOkdaEnOQDP9cB3X
KBtZupkLqFi7r7gxRvdGzCtLszFipV1+uJCoj9JHJ5F5N9Nkvxn2sFWR4p+WFaixhl8maqpWxINZ
g+uyQTKWO2f0WK/TH03TyB4YtCLeA1qLwSd+aSN1NpbiulrPp/VxF8TfNC63S4aPo7kO5EY7NntH
O9CaG+Rp5DExSnFgwTJZbfZi20CscdYMTug693rAOrHFhXLw1BXyJFwKcswtJ0GINzBXZcVmc5Vy
Q7WAXM9CEZEOhvfERfIVWmL7cdb6woMd4wnTCdgYPtuKuBQULQepF4x+J2PkcOaJ2ep9PZAUDfSE
J34Y6ZWFlswFzwWid9al4ov0Cz8eavmsFGMxmpWWRyFC3wLIVL8S992+pKTEiGIRlqP7OgmkgXlj
zTCrAsd4MxqOLmlnt0pvukRVNX45mHNHHNHXRlBxQqFj6pm9REbtvgE1ns48+0t4zUxisclniV9n
Zk/VImJgAYFiFdXCpEe93/0zcuZlXqZ8po8ptpOvicXBQTkgR4S7/us2dhS4Uu9yX/sEvrmkgcS3
3GOlCSe+Y5kGW8N7pjdCc3VNqJjYU++vw8NWrbSfTOhRe4x/JxfRH2td1mZl2xxs04qZ0znHVRDM
LeYnpiqcBNzPYT8sjya9WALKo0psc0/Gxm4OuxRFbK6Tex0LXK7YAswpTA6VXn93AnRFAyusx9KA
2kk8aRYHqqcWQuQC4pork6Kcju1FeMRl74PxpHGm4Yt/ylb0vCV0RkaVTJ+7Ry4bbro+fxEGEHlw
eExvtuVmHZ3izmi6jiPClXdexx2w7udlJ3u0WXg1x7U+mXUxhgjZQFlrZFk8FwStMViXxMvIkkwS
ixA68CkHCzs9WVhbDeeEB9bUi/eA2Wnizw/BNpn33TA84ptDmT760Cje86n960kqlkWOvFIVQD57
MMPN69aEeDBgr/b7QiJj2jJMjQYlrycUXh9nnFg8r+W9sWbleRw1cUR/8uMEFguq8g/F6vDcKJmi
AphSjxnaadaefBieuf3FRhmdXaH/mVp0XxRYsaLponudL2jTCFNjEpWN5pvOKao14x3mCTtFDtgi
jor1TPzF9wI/3CgfvK57DHgdiM1E9Wduzb3rFwdLTtnJdYkPgcZB3UHNkWXjBSXcafH0Wx1/ll00
7PYhppKKU7lAlC0v1baRFOzaYVVjQPj1I9Jx4iVnYalcT0uXWvsxKq6L3SmHc27IGH7Ku0JMG88W
RHxDru6Zk6dk8pOsCrCS2wER86fmt5FsggRQ/K75b2ThnrS5/xOUSPqgCUAiZ3BpmS8kGhOQmlUE
9vjF11JhdCsUa4iBSz91cnlwTXGDv+UKgn4QxlSm2jyMMZ9XdhZcHbvOtmFVivGg/luJEkXEMBRh
begjMrvygdmV520sstyL7wbvjdXc5itRCVrxW2k9tZEleMTcJ0ZUj87kH2ri90SVsURdSyRxVKCh
M7EnoIe928T21q83XtCPqDo7FxECRJkJXhEIrCEi2frSjqeBNUdIPvmKR57DpKm/VoqRQv+2PRww
+rgccShYiafrTuRfx+qdJhkjeQQwFCBzCAiMIMRzOkMg9y3I/2pb+RI14NpNc/Y2ocdty0TWntCa
CAuT+yx9tMi5G0IEgX6GUDmrGOy5ZLD2GrO+moRssY0zcY//WlP7kP14p3RpxVPTf8IvYyMnmQ9O
fSkTY9o+i0GeGOxSucFnikv9qetxmyzO/oH7+kpc0uIys6itXS6LDeyNndlaTD2MHKtKmG4jPpoR
bRhtixO7W17RyCDHbCqOQfaNpCWGMzzum8BxOJUgXfFiAO5flxuaqfOsGLtbNg83hkl+KpM3ua/S
pcrwafkTBjq8Sam9jI+bljlH9LiJqTnzQZfFR+Ux1r/ab5LBmr8LCzHDWt7ByM2SvjataCZ22HG8
g78ad7CT4FuQqBe5JTOiIQekbKGJcpOx/QCY1J5KH2WA2E9XqwriCVed+zwbI1aFR9fMvk1Fpk7V
tj+euSMnDYZI14wmrhyVHxo/uCjDVFdnWU+XLv4MLRQL4BA3GAin2GCgPKl5iVou4+Rnqdg2avr4
0eXyTp+37b5tdmi8bLLCaUcvtDfmyV+bGwtYHD5GvTiLrn5z2rpOlDX/jnrBivKa7zZN32zWn0bb
inSb2VvbtPSGGxuduU0025yAaHhRNa0vXO79yQ5eIPIzE+uK8jBXBkGsRXHZWLCQu4TOrp2IMfAO
ZVGzGMi+2h2EDqOm7ykrH9GK3hkt5sKmYl5erEz/0VrP2UrcauUdDct7Ew0TVnR9Qz62J2vqia5l
Y6uYfUQlgz+dtqwySxhR7ePiUJuZJuDiXiD5NFdeLzGwlkL4QvLbz7Z5yBYXK9RyLwitBnj97nbv
jUSUyEPy3vdScr3XItzxFc4lK0bVFJ+gLxJod+hd9uE0AdinN7Q+OpD4MSGsXmSa1UvdTWPqWoh4
9vx75Gh0ABkdyq4B+b80RAVg4NLXuTxMPQBLN9P+FGP+5hdU3Jpuj6e27r8MjbgQD1ghRK5wKmf8
3PLGCrwbZl6Ao/oG5M7KJJ/a8HWGgpeAw/5ogxFR6lI6vOP6DXZw8zSZ+wdGG1CK/pCFXhUcYHB2
x65aXoPROvECcsHN1OigpQIE9C5zNFVv0bANZyOnpnLtqw27snj0tpU9tIXgptvcx0JiVINYm8cz
WhoAHBtR5mXC94kHHPJBJ8CRVn0yDchLAsd7ZkA8RaPZPqo180jk7Y8b04SjGMqXcn7w3M08au1e
nr11QjyxqKd5oQ6wQE4ZHGYscFiullPwZE71s0aj8N//yF69Nzaziq1KEWp7KegJYpv5whEv2hnL
fnC4GjYnY3irNSs7TtfaEnLFIkDG70v9oFVQTU033aiYeDi6pwxALJn0UT80ZJSATqGFuwuKDTJY
fXD+R9yZ7EaubFf0i2gw2ATJaSazz1TflDQhVKoqdsGeDDZf78XyM/AebA8MDzy4Ai50bykrxSTj
7LP32g3TqrLK5y4WL5s85eySduZlSroTe/wXS6zFVmP2h0P/j6Uenluf23DXN68jHAu3nV9zl089
6fFt0GT0ltFFRsSNCJ4JRVFHeA0Gqfxw/XRyhHrxIppyM8rdWfI8ZebOiuLgPA6cGo3Bw2Qzc4Aq
BZdWigdQJNZL5TXNujT5szgI8U3j8ORIK44iyVLv8znf24y0F8/TCGk5++bGH35NSt612pMXh5Zh
abF0ymKmQmxdC877vosxoY6QApTOlpDzDmu6Y+t0DnM5Uq7Dqmasjd9GzMa9LaBK8MhArGy2hHzp
MRdecc1k+kYXQrH1ijUVKKqnvqBZVasSE9BMPsannARi3GtcFQ9O1h5nmZjXpep+OpPF7ywuHmpn
SE6i//ByeNwEFt6SZgIchgdwn7v9MVIGu/u1ijsoNXbEu6mGWF2wix5pLEBAIQqeOaN9B58JJgtK
s5lnWzN3EJX6Q6GzD7zdxcByYh6tV6flm1NswSiLUoiOE9TDqPw9oBX5OWJPEhkU+uS8m+z8DmwB
97WE5oAMvzPnX4NliZNWsMQ4Uii2gKdM6H1E31Oin1sb9cuOe0pTxzc96WnXC2A+g7kM284JVtYt
4Lhu6v1VvcCIy72p4GFPvM7GJttgX8ntiuikO/yAzIBtSmd/VNwZu6VFGlioOU6gMUhmVLveJ94Y
hbIfXjM5PhmLa+1YjYAvAY+AvnRt2zjAe+CciN58NwFe4KlklZznVBlmNrgsGLtDnpP3TPbA1fZs
I3eDQ1J94ve4r/IglBYmxrokUl6Cn7CSy2AXQGU5yu99QN4hTe30q6zn0qV+J7ARo8+/YEzrDlGW
PUJDAxmERyYiC5MqaW0aVk6QycJ5EYrVIb86e6hPHLKS05TmZ/6OUMD5AWN2bWsz37kGZx17rXKm
KWI5Ki2PhemicJmSyGBuYDaMk+Ocd3Qhl/XBm+L67PhByUXYMVPHy52X58VWIxAXxM0o2EW3sExv
5ysKlgDF+SDD+BXRYQSFZkdC9XfjpZg5/OYhEEF0C547R9lPzMhnA9dMUwfI52kfkVIgmsKlGUrb
iY7BAg8rywP29EPaHlxLXTnVAJBPhwfbQXKFJ4G9QZss60UyITU82l0xHBSE6G3pYd+IEgNgvtE6
sDvMvV76/SITxgQ8PRE60WT2zwEl97OD0Zg9BP/4O6fCI+i5UBKKaklPXncOWjHdRAMaNJGfxKJw
8HveK7i6eZstwMkKrvfMnX4BeaiOoHXXGlCUw9Eghxks5Q4bor2d1RH31ciSWXuhQ5Mdz6d3n56U
Qvmc6SUWTaUvgfJBt/U0NI1wKsdo244juD3dnBOnp8ygCGY2xA+WaFne2ixy/E6AMUbe3/z9QjS7
Z67hRaVqec1iC6asYxBxLos3DBTom5Ol8NlzooHemCGcMCGyWzlHZTlsoD+SRgWOvLXxOpJVIkxK
cusatKSzgZbmrDaRFgUJLaiAz2BVgOv18wViM4EGk1NlrgA98dlmWKjv4j7dy3q8WtkgdhUEtdSn
5418Xx9m+kNjiOUEzdrdSaEsQR+Tvovo2ESPs2nF3IdGKhWq9CKDi90F0blauh80SYTeeu+GOHas
LKSbXKHhJLO443p9Lii023WGt6Xz1aqYn4SRY4IjULGfyuGEhZ8HMqwFf+6wVAqA5hqithVRhJRS
qU7ySZSEmJl7wAZmgxcday65TVC64pTM41uEv5hRlXebQztmJUPybncfIGNrNG6E35wDuSZDY3Sm
v2WhTi27UMW+gJbAwtPFgEWSfnZa7K+kO4YV+uSUtG1SpWLaiNY+SHGSmGqHQbTZguoI2GREYMrz
g7OsYDlvFxQubh0PLcqX5XQG1XGsWjWRm56vBLf0rvPHlBh6fnLi+c3y6Kn0zbFldgK0ToeZiwNC
HZjmmfqxo+NiobWrU+09JEexLaOn0cCrO2TGLztAf8cfv6UI647TImslsxpD06fZJK3s0Kcjb1O5
PcyB6BLhdvMV6wgy53sjDu4wk+Tb5gtLa34iU0AepQVY1nGBFJSkbSZV8iZY3tYh+MMY7uBQaxla
B/i8bn2do1XBnfWp78XPNsoHkG4j9z7YBwmyR+fElLZUNx3bP8ahC074cx6SooW8kuzr0SYNGKef
rFv24whwlGISNlgutQgIiNs55dOW14r8EwY7yn6+kEk349J3zGYjA2j8QMVQeo6nmuV7hI1KZMNT
sTzBNbjGPTcPTxcBrq2KEmw6xyx9z8L8YM2VeTAlhSJt4Z/ySn5x3uk5CzCoDo336QLg2CiFehLX
xAjmTlkPf79EqfU0t72x7TEmbuTO9cimqJ4MD8bTEjsZaaoCzqHvUUtI3B5GFVDvmA7JpNoT7R7o
U2t57AZ4NW0TA1UStRuQZXuw9AQ+8to7RiNaOQfisIDuHNaex05DctX7Vfg3k/yPePS/5H6//6fw
9n+fuP6XHPf/Ld+9vpp//un/eHX/n+Ft4Xp/3yheGXno/xLevn2p9J+D23//8/8Ibjv/BgUgkIHv
gMvxhXCt/wxuG8Lie0QlYbMRrrHEmpj+R3LbIlzd/UdQW5j/JtgJmIF0fULWjuf9b3LannSCf8lp
u54roUVa/GQ7IEju2GTC/5lrYJR8wirSzZFmd9kLQoZ+wCcMYX5LpNqsq+gDzpPH+giNJLkoyWEU
rjZ9gEvykyDarfZltLOK4LSU0ggDkXv7sSE7RHXCQc4vbd1De0QD1ZnS6C2jtbdcMh1m8VMVAQ54
P6L2gyMmD8yFI/0rDvot/Nf2kUxqyVJePNEUtVuWkjx3Y/Y7T8xZmJgDvRLTniVPdjf3Wu3azPA4
xL8bDX6IRggcPSL9XgpX3/DMUJqixcpemabj5AR/pt7ZK5fQg8PB7C/+T5IeZ/nyOZEcOWeMdIga
/n4IAEKbGXhVtUjMFTJB4iWPwbBA1RijBJur6Csvnr0aBO4AZi+2savJYYLo9oM6gFvrY5OkKcfY
dmJNfYxXWTjnVbDRFPjqtMd4IJozCCTkSIK+JH7/wBx/qsz5E1ggpg8CIUw6+O1pIJcDZGqyBl2J
MGE5T3NhuBvxNyTY7rmvnwzurWVmPaRVnh+qktN0y/vsspwvSZcU4/ToNh5i0ORvG9F8OetOcVmm
s6gVtCnR3iw5vC8VVMCyss+z20znGdYm1dufftB+U5F+Ik18ahIWAkPFMSfBXVzXxUeBSXPTkRFC
6WivTTG8TFhcdeJ8zsb0c3YI+oE6plWN+H2Azsu5fTezyK8TlrpJVGPDHhPWqwPW/Rnw4I6Eyol/
IWhDriIEN25uAlTnK5vsG6pAeSZR/yI42yc5+4eeaqh24AiGISqkR25rYjVy2MElEYR/34U/rTjW
Ev4gk5nTIZOKG+nQ0JOMaVp6KhxrBRGX9MhWOh3KYpHulzmmm/tPh4mTYDkO5HoKeLeNrTC94Jgs
rJfxUL1q/6YX/JgKkTeUEM02C3E0b8Bdh111OQ9Vv+BjXCN6RnIwAXBveubtAxaf4DHPjT07xDNh
0hwVHPm9TvSd6SqXjX4XbJbI+W1rdklowyrNGdbTnLbGMntYsvhXnySrz09/LFxr55nMrK6jj9L/
ao2c8s4azSuBjMLnjkcVtxhqg6qXicVbYuFTTPSpq9x3a3pjGq+2oygvo47T3ZxLZnL2OsKe8ws2
VIbPUY9hZnPGQJBDvIw9dnnGaUa+qNzxgLB3AXjODBBjR7Ui6IyZFd8DSrv3aQqc/eLC+WgTpPZb
MAi9HUDHuYH6tJeoCA2nvsZYvDUBinbw92bs3mg0jcJu0Uw2v60U904uUU5UewXGBxS9G+6HenoH
zvr111U3BuCj6EmCIenwyhoO/yAyskNaVmjC4r4z/F1rdRAK+/gU8N1hTjCtsNP1UxMJL9gRhTjQ
dPJhVorqraH6jFV/qTzjR5/Lo+2IYtNw6JkT+Z3lBft+EjOjAKEoff9jSt2DtHEDlAHNtj3WiKWh
Err82SesW5SBC8ZMnhCWh9XUIkIbON22khFblYUW0X6hosr1rqnV4BjRxyIuUIXjhqbVrCR55eEJ
T2Rw3+C6XRL1x00guanlyezk2zAE4zb36+5ooMFboPo2lU4pvEzeer2wqbfHwxzVcCBB8WLhJLPX
XsauO5jcOTecaImSQ4OLqlOADXNJNLQht7mJLPqe/JlG5Qhpw3/1CVqJtSuD09ErChg7nLHAWTZD
mMW42muDfiayZqW+JSY90opT18a2qrc2fw4y+twkusvW8g8JRfAhdslx11sx7qjcZULzyhNSMxwA
f2ct8Vdq4SmvsFAkgz54zfQGj47xOD1NLoOv2Z/6qCvP9eT6ocGKSdmwGoKVVAi570TY2UW8BYUE
mPfg9/jIYxPU6lgyGBo2pbTcqL4srxuOeeHduRYdDUzPLHpqcWp4ep9EuZx6w8/CCoLUpXNN1kx+
tWkmcjCQsAZaDjdmIbyjFxy6QtkUifM8Q0jiHB982zPqhFPZKclFcaxlr/fQEFhwPll20sIgxhO7
TKSiqZY6GAN+zDJ+5VZJJmSxCNrHlHDoU5o+FpH5u+94RkmjIRLjP6DbI2bIySCrEiNwpzGugGdH
dB+2SHhyYpxP32K/Prs68ra5OTCorxmx1AqXzPrymMIJdfYfVdq4cPoIZo6x/86KmO+31TnyVmtt
9iIjDzTsEt+bLQfXrHVfpqJY9kADG0ykq4VD4osIsgfIYj3BQqfYjclL3jHCuKtNbmy+6Q3G8+he
5x7wtF2zOZ8HSGF66naKaE7mWyDZ4gtv5h1BJvT2FG1PxDASCAngIpoL9v18aGzLZRNnjaj4Qn+J
Pl82+aQo78rHgzE6eKCIFvuCdk9Cbg2g+h+TYHFUsrvfV0BmQ/xIIPaiCx1xo6slo1f/Zvr6Qi5u
20RYuzATkcPIUB289hDFy6F1x199wB1zKlucu2stXJce28AntYmBwpDz5zSbNyPD84PUyfI4T84U
WZibqSZ63SS3pimjbZ+ZTPXYX/tcgGHJ7XylgbyX1XCjPG3cmmaxYxf7MmBmwJDkftLDbMMA5/7Q
oeZBI5nPmA7jLZxxFsp9/CEzzmdtMcp1Q1VShbV+cRN4VNbwLomfhxO5TUB72Nw0lXiVNHY1GG2S
g+iIaUJkvWHkjIKf1YYZhKq8QJPFW7rbQhSGhSTZsW6yd3ES3QguHRjv4AJm44eQ4r1frGeROcmB
iOoeOhYE5vJW5ioDLFUve15CiKLPTC/MVyC2+RajJyFcAt/htDCWVOJHlrbpESbZXZC/jMQYSmPq
jxWitzR8+Kvyc8i8p651eP7ZpGx6rJahyvxPim2pZNHqko8ue6OFudId5LuYSJZ3hmT+sa7u6mO0
Vq8MIztyiifaewwmuG5V9oAjA/nU6n9ZZDkO8Mmjl6B5lMj8Rt/X59aJFJL8eNfG9jHisEbRLqJr
gHU0tKOpYrfhIoEF5h7WJiaduOM2RBFSn7QPampZ3VYYTXkrMjLCVEI6NqRrXk4qUBzy0Xn310/J
JFgVj3N18YrGP0Y2N6wY/xMdDkz2NElj4iKsmPGLswRqUqtqbHENPmUM+ecRqODFiKmZxLDGin0C
i0QK3mjTnYDsSA8qMprz2yF+smnU+AC4ODOsc1KDjpN2/FQDOSXV9o4F/DRNfrrnrPerkjOCUN5e
C8Zir2nbfeai1Ud+99ZqUhFkAJLAoUUxn2UYFDfctiyCRfPgGfOpE9PbmLNyaFmEMQFv5Iiy5mTp
s8+AsJnriVqYiK75yXzx5/n3ij/cNan/MOFt3dSWceVCOkbxzG6n4G/uEt8LtP/DXUrrztcNBICx
wt7YYZgPsurk+FBIM85Tgcy7MJDtTozeo//HawcyHq1stl4JYFCLZFe2JrQaskTzb8+3ypARuMaf
71xNeYSFArp0qG+zESTHOqgvjVPca4DplguWZbUyLmSzaJhpTPkW64ry3aS4jS1R7XVN4cX5rySH
hZ+179SXvOBcWP2AGh3W/Zm49dPUm1dXQh3El153r9WtwwKVeMObl0SPaBNya0bDsD1g54b967on
TBO/A71gYTZ5lXn8o2NtQ+nodYn1m5zFY1B633P1TQiA70urJ10/HD07f+7Au2KTRK+ag992FdNv
Pdt0hpHR8lv3N/U2fzRhrb2lQF81gk1oxtsWGNiTdHLO6DrxECjx82CbEC99VxGodRy8juLm+7m3
SRxxh7Pi5BWSnWQyHybYkm2V3OGEZ+U2n7ko3ydVbCw+Xl0nvlqELEZAtY01xs1Z3xvEHgBm/Frg
90QukUsDrdXRNY+S5Mr2hXREIjDJKSAIFvnkTaYwb47CecgeWteQ2JPFOS1mmmQxhfKQnh/GXnwS
yyOLPCumvyHJX7MsvrPm9LLATNm4Nqkn8MNhLk22Dejg/hKf5qB87pV4cr3o3URysl02umWRYL8t
acXxeS+WovQ3tBgsXPj5szUToBdN+T7PXxmeIpdjrNJkWfwKikf6FCdYMGy6C8BzAMxs5VNF4mdP
VuEEKpX7KJ9E0q5mSNPhiTIyzoCi/mxKTKAZ46Htc9tIR/fZxJ8D1ZVcia3PXhCTUWT8MPKIdVZa
coAapvFs49Pxa2s5jKRmN+6z1/IrBhAJICOpfs2uvOIup4HeYL4lqC82ZnCBlFRh6mNwY7l0HEsf
UZiOzcWOuN+VLH/BMsBZbIBKJwz9uIz5waE/e/PRkeMdovC8b2ybI6QRqvZ17t5NKrDCljbiNrrh
/juNxLKA0bBm8fUc9ii/kCbEdzxnH+ijKFVcseSVGA4js7J3tVRn9C4HMgxGTgIFomsPxsJBM2nN
bdeO/Q6CHnSmoThVpcvFnM/3IiAAXXTCPag27Bq2N+SAfi2WS1sVRyrYPBjI+FUKXMS7ak20zJ08
W/XPcYSelvB0qjT2koAyQ2+O/+jW/sMZPvRczGraY32CdarcLHRcT7EYHht6MPYtv9FLKoh+yzVv
suSQBlzGfHvOnuguzqn/iUDCZZTkFdg1Gp9nCtuq79bsoQOMglByTwScsYw4Vx/sJZUeGMJuoudp
wMZ/U2d80psJtmyCMWVnBwk5J1/+dsuFT7iLHaBJ05LTaHRXt09zHTdAzzFXaPXDjHrs+gYReO1j
23XKGMhSAhGNBOu4IzVoczwmLopXRHTlNQABG6v4jZgYd+0W7abFB9WV8B6sbPn2OReoNC3uh249
+ZVEnlIf14rdXhwFyQBexoJntcOuNnHT1RkPNYO+t40RBM/2sIRmjWsEKBzsIn0se/ojPIMTTM0m
qYsVo9xanlAX8cV2vU+JMn5g4ZIlTcR6pIxCz1dvQw6BwIrHcSdj7ONd5bEGGGNsHSa6eufMlynr
XkiIMeyb21ye26rkNMCtgyocK6xVe1ae92OWL8mMuqwq/M8tCJam1OVlgkbE6k7uBJ0om8g19zHI
sN0wrFnxNScwaUgrlnyNBRQOTY0b5NcXg6KEVex58DtMI9XS7isvmbYO7M0wk+R3moy2uaLOwjxb
7QJeUPG8GU+j4zxHFQxUm8BtSL9HvnMGWoxKDMxhHklvU4su37exijY0dcW7ycGkhdRwNKTJhVSk
2GgMKkKBlF5ENX6URWoRw0EsSEvsL3hRn3TlYo3IqEpIKWOJPwX4vae5dFK8BTwbJ0d/e4mz63v4
L6h+E7m/pWQ5xt4vGyHENLUF0qTGchvnzN4VMK5gzWbHn7PFc2cxvPy5Vfq+5Vgh8wybFtHW0Ndy
3uS8WD8HCYz/kYf4FBZdM8BZ48RC0K+9qCB97AvDuQAG2gmTW6pJGnfH6slNsnI7jKTAlpGctuJW
njNBbutsZDFq+y/zBLwUgQkekH6RXnqhe4IWTCN7sRdXhR27piNxk/eahcyxNs0qLIihi9Q4Rman
DlziUIWHjHRtYm5Jo3xpwgOelW7pgv1tt5rlj+q+AoYjkpuuZpE6EFbazw1QrnLGlxBfGPxlCDKS
/GkLTIHPM4Dv+lhX3q/Og0OSm3D1Vl3H9r48EzCEHfGFbRQbSSd468zsHEubpb/8OWoGV5a/SejL
HzzyGNLSaDqRZErQnZw7dn3NCZuR/4X3cc2WZHAv7WxiPijsTd7oJyPwaUaIkquPVEWX/Z51ebc1
6OLaWsLrNwMD+l7F89G3iifuBLiBAmCzpeAH++tNidP6W9I+2SNOeadrTgum1yPPSVASKWopwLZq
gVE4p+YafOgqlEnrvhsADUpyqYBnu93InSTRFmZwNoVFMVb3wepzTeDYhMDI9VEWsPzHseKBTfqb
iZbL2s7AkfkW5Ozm3Jhd8TQFlH2WKgU26DJhFbPec5mzLYZaibFt57jBQZiiP1VxF4Dgc2Y+kHZ8
YmQ5+Y3c20tbXtaogUireReVi8MczR8nm2x8UPHSh3bwJtwmesmKfJ+O024xxVsvPZuqcqIdFYPo
FGucnfN03y2Q2LPsa2ipeaZuAgHWyBYSrzPYETv6mYtIglSmXFMS/pLNz8TibLRk7xxQu12dPHTl
MO602zyOabnKNymIDoPBL4CUCDtgVT6HZ22V0S331cks+PyQUWuPrb2TEY5ry+YQVs/FGx/lO5qE
k4tWJAlk2Jva3bd1cgVqP+xkC4crYksOR6fOdzU9AjD5W1Z+LjGBXDVbdrzGJS4OSZJEB44gP3JH
W1jX+4eODxUWWhR3yd7MUR4V2YrCFqCJZEss5E9OEzxNdxE94TAmCCc5vtWhiP2eClEAduF2nlHr
RZKH53egEoM/TuS4tU0I2V65r+H63DRHQiyjKCsaNcdJMmis9b6yzRPeu/Eiu47G3KRazcwEdNvk
GXUkOdRi3gJtQIwcsOQ7XX0xraU6JuW0N7LKg4NteKfeUbRi4YvIuo4hEQp+P0d/4oZ4vqKsfjOC
N7AQ9LexqPgleDG6nje+jbP7M2souIPw+RyobgcCxTxxqeOO00c2xmLfGDxBvbol6UtIw0vT185G
yZE0kbLLsDH7F2PYztm7DjD3F5xqc4sqgSXD+xqU9k8vSAvcnZ1/gexGRj6ZZzA31Zczih/ALfQ2
86PmEGkom4mLiMpm9ZrS+cCRn7h6k46HwCS/owLasgOgmZhzIkb2MIjH/mb0bPAivKlhXHIbsCZ2
uJxB49W1XMc9oh4wBbaXWmxZV7+xK8aZFDnx1uZ2OlR+fuub85Ll7BO7ntRMkD85WUwMK5fYZFiG
HjncHBa/AsaQ00/u47TNPGnzFgGwYORcUyX2hxTsPJq4P2vx0JuifYWV3Twvc8L7medwAKOZTiSJ
v2ew9oQ6DtngJg+qe6xYTXiEoO2lSyGl2XoHmqgLnU7UW6UIlXYuyKwcGh4pqHRvz9ACGy4ONfvy
PsEt7K7kT+kYJ/qPlient42ttSIXhNRPhe+xrUkKOyyX5pJVVnPfVw7G98C5EZcwr7Si/Yzq2t51
NgdvXNxRqwV7abJ9DkrLyYp8KKMcS+w0P4yGxoO4FOaTmZoaQYBDZm868s4xfFh2GNel6HwS3+N3
hUC/kZ4fPOSesyIB3GHfjfzRLj4EStRi+dCZbXfOyvjXMq0W/u5q1QuxAv6FhgYU/USkCenjerxT
gQ6rCY9r1xYw5nUzHt1letYt5zBrMcEaBBbnsKyxdgmbk1hw55XVUh7SpbvDwOsB/BnP4LfqEO+E
f6nm/qO2cLcZ3vBKQtt+NjnNMtBe20ITkeN2C08mkMdJu28LZ55RWXofL9aTNTM/znhbWFSVZejE
y4tGSXmMKbY09Fw/LWrG2ZCSqU+NuqEYBBV3sY17NiTjWRXmQcIcOgCWr3exrZyTqaaHuUqdTdJ3
7bYwOcp0Y93w4DI1UXRubCmgAFix0Y6WvZ0nG/PSR9gYqzCP++Lx7xduNgDR5tTYT99TwSVveZki
FGOMBFZ6aiyq7KRak9gBRVM6FvrOKi31WGQxTViWIrliGoe69bvL4I2c6NHFwSmIvefyP7vkHg65
6EhODHeLA5OUNqVDgP8X81XscfTw+0d+9hqp7MoTrUG/ZIfsilfjAq0YbL6FYXmcGGBs/8EoLRYz
/pg9//3SLw/YS5I9HhR/5f9MgNG8z7xOj8AHasB0s4ENQaVgij3Kn1S8H2f/mWQVjVyWwDBWJOvZ
wPLgW50Y3dyzvEHjsa4ZR1IaBiRPvSDejaX0UI0ZrtXAAS2wBoUY7lvMGXAgZOW/jzTVX9Ok9a9t
OBdecoua4HvOg+pQNtPeK0lcpL7VhHSSUfGWEhgKlsOUvLY5oeK+5vjUWwNQZxPPLnY+VK6kwlyU
Ovp+jCln1F58TlbHsTENx4AjCu7uwKHfvuqOvet+lAC0QNP176U9pMSzvDzkBpicOjLQW6j66p3g
0oYUFUnDQLJAXQENNW0K3Flsf2OomreH4eBgjuFQR/3Rdg2MSm5h4QUvSeTF+jGD77xY5Z+hS9Q9
wAIOoZWDL3W2Gyzs4EdWg0jQF1h3LBBuqa1OtZ1gLirTYzFU+ZlkbieJEpsuEyCuj4us4/rgiqk8
crzfQxSi8i2BGkKg55wo9U0EBYWwv4ttkFZTMVi7zrRycpDFe1BX1gWSn3lqIrzUxmI/ZxOGILkE
d/zG2cYRVA9ctOLK15jyhHOjT0L9sGNG/FjN7q2vp/mIZraEhQ+oLmaZlI/FDWOUe1UuUjo7URK9
8GUpSeAIATJmJWiDBWWKdNlraBKldAbH6c0mGjxidcIFRNBN8fi0cnAV9jz88ZbHngAwUYP8Je44
KtA4hneQImbq8Gg0jEr9npr4gwZv9nlymO8FIxQHUAijk60xQfPBO3T+niO+AQ5qIFYr1/oQjkyU
kvzpMBhudb78SF35u9I95dnzdFrAspyTWf7Mg7Ji8hkgLHstXsKeXizbYiOc++7jPM5k8mxaaAIC
19i745+BRTZCUV9FbelIGlKhkOQ1oHO6zsuYV+DR/HWGVHNPgMzfq7rclK2nub/zMlDq22BXZGR2
TYxC2wEH1iZy2LZMwZ8Ka/RuEgBAZll0V7M2fy3KTo9a/GHKau7nzg9X7ucJ6fxlDFpEzYZTjzY8
l7wr5+kl+cwLNt2+mJr7SEKH1Bjb+c2baSh0wQOnr4jKIYHnxjooNozshvGL8aY92tr4ME3xAE1r
RPqF4Ss8MvkFTnvlGgesbyQqAf+lKzQytlgerOK6r7Ha5psqnj9kbwQ0pVDIXLf51TABGLMj2El/
/uXFxmMHOCyEkAixuGdEjMpvZk8Q7hFdS2OMKGCvbAH2XSlL8ktjRJ+RsZCZljBMZymOFYjEg2Fe
O4voqWVVLE3WWM5ENcw2cwk04FUlwQIqG1K5St/sFQygyTf/KMkmkDtCZ+qAlsXrjsJEcspeDcNX
LwRs7mzXJlbTIWT3veVfPboad7mBjG1FHdNRTrNFnbTWDjV6unbLPa6l+ATWJdi3E9g6PRBigqMK
LyqpH7k9gzdr7OakM2nejzW4ywLqQkIx3SXqh/cAFhrpJtAluOjOqpcS8x8prygnBsozZgtMqALr
ixnl79k6pZXy2EkqChrzDRzZlMQPk1Yoj+z/uVEC21D7WCc3HaGpVzUsV8tsLJgwAy0vTnNUbH0v
DZIsdafDqWy4EFLfYOFYJdQrDhx1c1VfxuJCyAwCdmZj4avj+dIqDs2ezzF8msuDI6ZXHpAfsZHb
+87Vn5FG4pmakFkjZkXcwsbxvfny90vp+C3WvaJ+txZkE2V/Q/DhLJK8Whlkgxxu1/pJeIlzwhkJ
MglzNV8Itr/mGG6QdgBisst6cbD+HCoz/TUyfAM0mcOGN+ti140EQrxU9aotAiNZphPLOnnU7jIy
5iERgUn8Cjg67VvJLWHKRUy3nn7F+GDsU8N/jNtFH5rKjPdTgJGjZnkDDKSiObgPiIDgXCxGYtD9
2EIhBN2IXDGf87GMyYlG4mAvzaMGwr9n0/CRsLvd1pX4DnrndVITH6vM+yVLng0mJTKAJDky//2T
KiuBSjESfk8RzC9zCuBKZyCf9KhsoBEZmnlaFBdPWu0202zUXHeuLxPtWoOnL5rQOJoWWYIuZqU+
zqhTBFm/idvEe6OW3mHq1f2gkb5dVswcWZL7v3+eGtK1Tyc6VRxmD4s53OBX6YtE8kUmq4hSQbe8
eO09HpiGacg/FZ1tnKv1C41p51QqICKcfM8ssgbOpecyKCd8pylhhjWQ3amAzSwK2tnRDi7tvJ1D
7uwe1oyNa4AP88Z5vUoJbKNUhi5/8XPG+oWOmipDvE4YwkXMGI+t8Qs0zqZtkolp3TkkdvlYlppc
Z6TIEw8GBQfAKvm///PLUHMAzlmPUPz6YY8dZQU1N69lCDBZNB3GeqAqh6iPvou+PfAfhL37ai/D
cMBgpTBY0rqlnpI4orlnQfE2oi9Z9B/4FasHyAMg+Y00OQU1MrzjLndWy9M/tgLMUSkTxcz7hzYC
wZlLNwl1s+RnqVYnAQ4zE3P8b2AzO7zrvwTgo2OXdnaY5UgGYhqf/IRhyfb1LpPK2FhSoMzxI2Qk
X4si6I9CXwDkOBfMJOA80CQ2Q6vds8Ce6VkKxpeAbLYiSreBg/rVNfLJw1m9/3e+zmM3ciXbol9E
IOgZU6W38nZCyFTRexfk179FVuNVo3G7JwllymSKJsw5e69t2SO8249sNFa9yp84/eMJwd6M7jNt
jIHEfIt032QAKaKpvJYwPS/kXNIUaI9K8/EqRKjMKqvILhMfkDpaXGOw5HPmGYU52DilaQW3YGs2
ysSlDncAFVdWUNbQ2j1SYhAa1DBpO4b5Ji5juru4XGBhWcEmcCPy1nr30kIbws0L4oVNOyoq8FRJ
tNcTQC4ZJ9GK+0en0p60WbtnNg3mX4FmlHUjLhQu2aiUd4pxZQXkh08eVQ+ljj2L/FGQDCONcDmA
bh6M8t53VL3qZUNfK8KRMXpETrA5fMgHfe66ei3tJYoloFai1STIXbeylq18YNIrcNod3fiXuI1H
hC3DMwGaHnGT1BEHgVtZF3OtlWZ13DyGsaIeHLPtkS0GKgkhz1ZvmW5UR0wFz20zRLT+03s6rkyd
mQ7mRYqdbqysMrTXiOh78GPolniZXFxWo2VBQQRc7Q44rL6OY5orLkWvI3hbc0URSYPKggawqhBY
8KntarSpfXAaVRv8gknTkl/Xk9OpsdNYfg9L/XH5KqJguTNck4pxNcJtZfXT0faPU+9hAvk5d+4G
NAZ/sINBpFEPo+G80ZIUBUe4ria2twKM0W4IATZZnqeAEXvWPnWlsQdni9ycyuu+nfshcBGiJ3uE
qUwPxAKbEr64t1wmCIjdBjGIhg+GmiL7R5NqpwVqoXJxzXVUzFwtPg4PckJ/CGbx02INhfTb2bNY
Zda0Yiz+bnLX4m3eEQxFnuWUH8NAf84q5qYO9GEydz1GqO43tTuOhBtX+qbWwy+zbhl/ZDqtW7aR
+A0o49sdJjSYkPlK6BRRSsIlVuMEJN1oQ5oAK6M2MyRfKJPC2Nnr2jKkg3n0vHvhCmRbmlMdl/Pr
R2ILXmVrh4lc5SaN4mH+nkXKIzc6OlZdZ0xdvprsmlsIWQ2MfwqtmSoA3NoH7CKoxKg+Va1+K1vG
PECS9dFhQwKkEXVTkpXVgdUOea8WpVnSyWFDhwHMtOglFNysfcRfs4SxN0utOg6hvmmi1N7VUFgt
9A+YjvBQSv4kJJlVbgUU4lgBROhA9QrwW5aIH8d2n8PcMG9ar0VtX+A7plIc7hsNf2ScPaX41raa
WUxHJZpX+J9yg5ErP6q+dvG1yBqIXILCIA/J9UUyvG01SCotCqL5PM1WpGPZEQNLHko6ZT9phkeq
LljZtHd16WYHh4NhW5FCw9LNa83wvudwiU1LR4ngUKqXBfeGGftgQTQkO3jyae0BI6myCiuKjsKg
aOqjlSnkJq79wlaQZ/ND1MUE0lDShGnCRLScflYmEV39ngilBHOGGp3VEApKUfO/tDwUTZSD7PCm
bcZZWcJeAlIF+O12RwuQD98xEwYi1fej5a0xC+MnXKCewjRoryDHFBQ7joKUhA0y0nfi0yGLTdeB
q/gwhs9jHqoLpUp3LUlwZU2p9de4bL2dbnWHJLSRfwFTVDEWYAIw/W0kuwofezAyXDTTti+p95Rj
efT7VxpwyUVlQj9akXEoK7e4MsZtgYsOp05rM8pE8VeuBTsbXMyVCkKOvYqyKkGAVHoyWkFzN39W
Ru8JX24uupN+NKVd7cUUSFANsbOztfGHVN/4REjApkkgUIgRR4jA6J+YcYT0GRnMJBJ3M5dyrmGM
dhtI09VzMRtSsPbXdNfSE59vO2lToCNqfrA0V57RBqzM3Ec0ZlBQyGKyTjLRFdtJgmKHqzJCo0/V
eWYYzl6gK11yUCBRO3Mi0oepHfcTtYXIo9/+gLyJWKog/05soAYzPzrXvHHP3psSewBoCjJHIVHr
kUvBbTpkjwnA1EE7Sw+chJ2AGp68IKMSik09IkAKl/k5rgHDQqpgeQh51O2hhVi2+iro41deLLai
CaIV/1aaOXiuMJtpdvkz5A+eD205y/STGkJ0yl7eXKRj3PIj35HmH4VfbNsel0uYrdM7zHk3AetG
qgc3BQPwONBjDoJHvIMzLAnSvV7ba4PRq/PqeFXr6Spz5UNiMc8KhwhjQ493iE13Crs1FuAChrcH
1MXN4pX9Rv4j+mPiE7dxaQEd9xwETNqdyWp5zfkM19KPPzrsuNy9Nk6SAUJV038xFXLpak251qlc
0TnMKFNUAYmlNWSHCqoR/L1Vbbm3dvhJigCzFsKttTTQheseiYwUmVAyUIrODCjz2a9E1FvVq0+i
od/byPgyNHHICcIImoRtqg/Mjx5LfEOufQTlEe+1DVycZjXIAErJhnONx9JYIcJVuwMan5wmRvJt
jWSQWUWBhjVHLMBmhKlU/0kCFAqT8cO0OTV4rGr0klFjIKOCY1uj8J+0EodXGyM/F9q2j6HdaOGt
r6xfhUO5Kx/oR3Ve+4lAaE0/3aZA4UV0IuI3InfDWH+phspiCLOIYyhosMOSZTiHfI+NfmopHxlU
8vUngnZOGkHqZm8/2+awn/1YgYsCzq/EfeJrB9PHpspk6RPVHq9cs/7OfO2YEcuE639tAA9Zy9EN
dgpTPoALE9TT8NCLcyCO5Dh8ta549bLqM+japxIhKzDYneM2Lz4UJzb8GQUO55fjsxGLB+QOTVDc
FJBdBMWBqW4vwoHezeJe1BpqjFJU63L4pqeXQWeYJ72q+gWXrdsZWn/nSPuQFfkc8MAC3h89IrJl
9RQZoUNsrtvtkEpnGzfjfik8wfKlA3zTUd0YUlSII8qL0I0fQ1o1G2zaU4hxu02OgS1ALpZWtI1U
9RgkO52u3IYgCG01mGjV7QYv+hC5RIqClqqi5Akaxb3BXUn+Sk4DPoLAmvuA1yYvfNJdv99P4ehS
1yBIu22D312CmbZUD1j1RpzOmlzV41dB2Aou4ne6/SFYaAZOfb7V0xeat4RjdaQbjyj6ccm7vrof
KXg2znQwQAYgsxH07UHCCHQNLq0l3PYUx8YaTK/ewdQnV2rtalg4ez+5WFPpb2sL2LPVzD79Rt9S
CNFB5UJelpCaMMVgbhRRd2O6QOFNdkEQDnaRXfwWVokufMhhfQC5xaccYRNUSIMowiLQoJjrdm+2
QUmdACfQq0kLZEzAYu3xkQM6sTvtTYGusjzrnDIFlKX91vo2WDhOH6ktq6xijEKDuRlM/oNqgHie
2gi9M4kCZub+5CzQ6DE8xHrKfJJp2Wa+wHsseBdfJXvH605V626gGqibyeAhj3TAdoMw14kJFyVS
ZQw1gdDxWMfWXuTqYGTjeJ7YJq3rdBaVO8SqpuC+8MOyNQ5wsq8iPavINKuvTY0AJbdh1U94gFuz
ekU4UByK+DTZ9l06JVCtyDfajthhHaywvvjUqlnx7FTflu9saXww4gTGaagIACyVt1auxPlgngHD
jFuL9NRNI+s9ar8jCyl6Mj7q+0x+hmF5h1HiwiYDt/58ovvMoRmOmISGJLFArQZ/PdtNUXCLenCE
kPttz95rSQgHSjLjbYybTcPOO4E3m3kXIrXo7mA0EL2FJ5qmNkCZOlaUQ8M7H9W84Qv2Rwwh9VAQ
+B5wtMTgoq7bEWmyH3oqlUran+PkHK2624/plri156FXydqlyrO9Ko8KPIWGeuVaXEwJGAaYCrQJ
4gJojAUUnHDkU/LRNy1aqbI86hllG5F59o1vdBcEWP0uMcKvgpLDVt+1Br5IgRBkBYB9XTnNQ1LL
t0pTp6QKym2gkhm7eUsha51wUFfQScJNUYXlykqDtzD303fH91A02dghOYfbQh/Lc9qPNU2E6blP
BwlOfQSNWthIK/wH0rNOWLR81O7jLqDccxh8Nz/3xAgwvaXrepq8s2klhHqlcHKshKnSbWBK9VTg
V47AndQ4EI1qzQ/XiY7dF3sRUuFun2qEGRQO9YZciJoVbVqvPJjESFkA51Aws7aB40AApuwD0Q+v
jmPScYkxZUxlnT1yn6E/Ow66/l4PcD7C0LnvNDLoyA3hMyRIqNI8eReeyR/qN7ZKpw2JCBnkZYQE
Q+iQ7ESVfJBA/YaWbX3BM0JTizVyxVPTe/2Kiw8VnZbvppDyJbrvGwyiBKP4BWox8O25Pit48oxq
tH4Pb6xlF1MdSJbu90ZvfIYcV4T4iI6Q/W07tOn7Qf8R/WDhTMW3VkZyxb/JOOHGv7WwAkobsN/T
yQ4IcxKusugoOtVtwE6CsKxoL0gKqxs+y0VTqM3pKlGipwZ7oygy3treHMJYYtYb2mi4VmMxw3Cy
fjPJbzxg00FPql0oPZM6sjzbcMspxIAlZR+27n2H0mjvnJsSW7GuARDugST7EBFzlI0OpKdSyguZ
G0PIocJ3kIEpsyGfZP0FDf8+xvuLdcCFQJD7xJhYOG3pYU+PAKBPI66gd10fQPRmkEJ0VH0n33RY
3cMPYDSJHmOvtK8jCDkiL9LwvS+aAY+AnR7TgcF+ygDjgEqPJ4507yQnkYMhCCfMGy5ooTeTpjAK
rYFFktCsLegF/8khVnlMh/FNSjM+4Fkg9RbLkBPDHi/FN3Gezp0EfnDXmQziXnhfE9D+rjyygyRq
t+PUhT1ybNhjSfwt2bi90whKD5XERO6zyvSI7DnZ/NcswRxCr1KV3+JvGchGb74QNT74hW6+kdv0
MCneITDbgZ0fb0Gbf21BWkSSOOS7CiECqSlckTWNyxuDSvIlyDz2egEjRFxhSc8H5b7By57JE+/1
fCjYRBo+wsDJ0/N3sP2p0H+hczJvQ+vgu7bBCR4++3I4xZFf7tjaBtAPQ9aZWns/IQNcD13UPvll
fYiNbIcMmkV1ivwjiNtXNyUgRIYzEnx+PzmRR2KMiowHGGv45B36YAjslv/OyiP7IDQl1tY0R8Y5
1MTyCVyhf3CrRr/U9Lcuy1eIgB4yPaKb4BPiMlO4stDtr532ECEE/zB8Iq5T4mtyq0v3CRPEJkCK
ToYnrgzM9nsMN8lnQ9NpXTdogfKBzgo1TTbMNXZ+qf0UaohWoM+Wy6pn/D3bNddDULI6LAZWmhpD
dsidNfEuJJBgg3SQKGHNwNpDXjhRpvmHWXI6uyk9U82gwkl8PQ411gu9eJI2xkS0+re9m35WaMLX
JE3i2xKB3DSqQy4+kF5Dx18Qyx4n4huosn6KQCdgm8NCSJ0Ylvk+iRuwUoR4bbyEZWdidb+RaPUH
U6MLJTFibZKGwbrAxY+K9JZVdAAnPYvOzAF7OTSP+hRdqzCGQa/jszGIjGKBbYw7n+FVBdq3MXAc
vAmWEPL+HF9VAdoiZ8LuUqignXzR+ANaagZE0gNWCLtrZHQ5wox+hKjyUeequC3b+MRssNXjp9bp
mm0om5MnoYw2M0J16i0cb72G3n0I4Ueps4MgHVBR/ag8pF9WfM17x4Pbl1V3sCdpQrCSbQTvYkRJ
c2jEGB39zGO9P3bdByVGimmg/yTcsJM3NOZpbNyKkbiEswHwyhid5D7onCdAaR74cO83KoLwKrAm
k0HUels387geBReXdu1sanau72gnvMrneIyuA6jMQwE7AvckzgcCzKcT+1kW3kZa72mZsZFvst9+
WgBeY/mNSJEs1pGjOCu/gXpO2hpsI5CUuUGKW+XS6KJ5KJzyrUnZCnS0uU6AJ/cYiJHIypycmfng
hEmSP3a6/pKIXH6giVYrJyzzS4Ks7E669+yaWdrXg/MeNoO2stvSZGNtPrcjE7yD0hMoI+deAWSw
bX2DOKz+CBBgYTTKWUOaYY8tRes3SaRunX7TMtu6Rh2fKU/1zBwY4abUWokyeNBzIPGZTeGBLi5k
npuUQuI+xVwxV2JzLzBeNTOmRz1AuyT7Qr1qBtIg0z0ZZmc/602AknJe6IMY2KReZ11CP02QT9pH
rr/hKTaeK530hUBxW5smxRUa0OQM3YjAWZejh6WATD8KlvMW32Wpo5VfUQNUvXWtncoFlsAhPUZm
j0M5+lqG2kTn11Od5JLEzg7Ix6+xo8aDEbEMtof26reJ/yGtGdWRZh2pRzoxgZwf2Qr2riVlAwgp
u5pW0SFBaojuj/50G5j1LqMfziwNsFiY7HA6i/2+F4hHKyzX9KyeHVCcW1ZHxtrw2FDE8zXAuZvL
H9pvMF1bMwmfzbGIqQolmFsFGxaEsUy8NfN4Z4lXzfKZIXJUOYWDZFTPtQlol3x1LPVqp91Oc7oX
VjfJuZxawlGCB8tRX6HlotFgegVOi4ZXRSxTyae7KVh3riZOVTy6D7bBSae71NPzlpvCDJw9okhg
8aquD2GboHI3DIzF9qOB9VO59GxrkYG3KyQLeppDSZC/a7K81xWLpmE+xjKV8bXKm/YhTqpncJ7u
ydIYi40o9KDwlevM9p+iyas3YrbzYT/DTtHemjpNIiJ3mOrjQ63jpqxm/YLnf3kJLerUM7x3cO/H
uhHmkyykd+p7FnVdNa4JfJJvSkPqVdXWWyDZ4QwW4MW0h1bjNwXhTDJqbrwUeJQWU72rRFbd5tIi
cLtq630SiW5H+m+F2Ut/CYlzGUduA6EGatJ1Ts9er9Y26dq2j0y4ZShj+KfImOqPMYGJD9RxvvvY
cvdMSc0NiR3Vu8SjQkmkXMc6UwI5ZS0doExtx6FgZ+PjHAzTU8AkMfSVuGFJm5ynmFZ6NP40KSdp
1HBBR9AcJ78kM5N1Ax3JL9d7CtNKI7vMfqwCuL8uSU2EmQS7Br/lO/pooAS4rNoei2NPWDPIfdKC
5p8cGYxEv/E7ChLLwgo1AqW4UquPA1aFt3p4sfuueEHpuY3V9A6GisQbKJOoNT6teSbsq2bCj91w
f1Mn4Ao++ohtaUAQGeea3t4ishkO/5kwPuw6nhBvIyCqFVBiIn9xarPE8fU39Wear+vHLLSAEgEq
DWLY6yW3YIit5N2KwDTHQ/6Y9Lm6tED6Vn7V84EChqOOPtlFMxMUgp1/u/x8pIfEnI6Fs68biFdj
8SgC+Ned7bLEz7Szsi+6xppG4IHZlxNLFs/SjHdgeA42a83BStYNA6UAVL0PQTA95pYq3kXCsFgH
OheHocHw42xy1tCgomYCXpgwISqg3e6UcmWEBbLynmldZO1tZIY/onPUXRQ75T1z1FtXjv6bRolx
M+ouwo8k0N7KwNrCycV6W/k1aBfrNmM3hkap7LZWQZivYQj1lnRg7kXtUsOaANJxq2sXEVC6leMH
HAqfnaHNTp5lKSGc4XuWgySjBfdsoeg5a2NarkQaRu9JXXwGMr8QoODBG6q6Rz3s7pY7qhcQiag8
TdzsRfqWaL//vByUYmdZ1FbLDstfwgq79RMAtLV8d6PAoWQvm+tAWQoWuO+8OxY0LH1K20vS9P6D
XkV36CjipI6BG7HLHa1uZO/O5+P26SiQqPA1DWFNRZn9PqjmJ63BKYhA3EcBiTRsZbv7WkOVTBVb
oiZ5g11Hj0sL0Rph/HuM4umx9MW12LGzLB6AZo57wt99hEvdY0uzecflMqzZ5m3rnBpIPkxkFics
/hFSybf2NSmd+jnoqx0HHOGEA0uMAgbpz+PAJBx5wQ0htdO1nx7QWgdEz9HPrIIpvhqpeO+Dgo5D
TQOG2MXqKKuQHUfH2IzVu6/RB1OWeqmSbuPRBccX1HOGYyRnozNC3089Gg82XZLlYWhoWf3Ta8t3
/35j+bm/r/19+l9fW74R/v8bLU//6bW/f+q/vtvya//75/7pL//X15Y/9ffd/v75//3a30+w/Mby
w//xGk4hSoetkjsMvLBxFQFLexlrR0enoKFFsl/VUw5EPciHM7WmnlkBL79oZX9OSyvARDJ/CcZo
/nIahjPmKaw2YbZX86/828/825fLt4IS86brG/pm+b1SdyWD9k7R0D6BhPVOQH3nyHjJ6hfqJeyF
8Bl6LAWYufpBCy69cfIA03Q/5uflNUz1+Xl56k1lcGjhbTQUH9EzimA8ex07ezUIf0NJVJ2VU/7O
B+QYptn420EO355NXAT3h1qNpVucqC3fAOOhtB8Yv6Khhs/lT1RmdEqroZYOAEis6zj4r3pSYClz
pnOJNt/uXW5QjdjYccL9xHYtGG2mzfit6Z3vBmEr9ZM6vkxjYuw7GT2A/CtXagSk2VXhp29+VaXA
QD0RwmDYUNXH6dQCNlg3sNOYnB2I0qrGk9Ehyi42VoP8I5/fnPPl4BWahQVsuliJzKhYucakOIeM
2806JTh38vUJrRDzOj1BCLQyebcjaj4kgxeT3WCLBB1iVhoh5ivyCqYNKBcLjH530kulNqnvP+/B
sw8bH2APNaRqB6brAs3XuNFV9NMU1odPFT+rvjuF/YF6knWsWvJBJzuASBNfpMWB0x1/1pOypXDJ
mG1j8cZwKM5eJbDlhxrrvulnjMEfsx+v1glB9/3kHzuzzFZO4P0gvdrElpJ7ptGza3U2MevaNmGD
WNEqpRQ57U3U9V1por3hMArOkdNh3aQ7SYG996HN5NV6iiANx51Gfmfr3LmmdUKTVm/ypI0R1KEr
7MsA2Q8VPEXrm04qiJ5eqx4LqEUrX1KhtSPnwgqwR7Xq7voB44Jww10oJAvnwH2aUqCznYk2iGYp
lV02gnMNAoVPVf/GZXxN1RjsQ8fc60I9ADIB09AhoSKO56pc3b6pvOgjrUbyNpCor5ertm1bdY4E
iqHCz5AJA2uAaNl9cnEhzXb4JZ0Gv2grwmGjGKKRx8YsL5yDPdmU5RJiBTvS9EjVqc2t38zAIT4h
UVctkfMjB9iOUC2YjV6vsUltDUQdh7pfa6j2cb5iE7ZIK6dYaQfnSO83pNiCU6XYxk4BPyE//Uj1
BLUNnR6+qSI6CcluioNP6WsgOAaXegGZbBQUxIcSrOT0xj1CoM1hALZyVUYzjcXTb6w4PwkZyHWc
UWcOQm7Y5f8P6zkre3metrOmd6CgB6GlcTAtecEH5jOOueU2m9oQjEgEImjkLxiW+6uqkJIL7PSN
8oYVhBjuOEjw0KyRnaiKmltbYeFmUrWOYw0SoifErNR/cAs6xBaE0YEL4tAQejf57JVrk8qcabVA
Szt1qwp58B0bC0yDMFCmgrixMm/Pc6oAIMEfh0YP0Y6WeYYWx41k5URA2KKhgTYfdOTOZz6auS3C
/LfnDO0Z6wgJ3RAFtgOlFKRUxNtb00tQVNGGJLqTLXI0CkllQu0DNuTBJ2JpXjJKzt0795Vy32OB
+ZzSIueDuCdnZfZkiVi9oMOaMHNPtAmZZemit0NjUwcckTiBdKgjnELo8D4Q1xZ7S2hnqiFGCTK6
B/PFdlg9VGSAEY5cnKhtbiwv61DGxepswoiE9BCv+1I+DhN6QvL/mhtHRH+mhmXYH3XHXGt2RJhr
X4Pb6cCVnXQGnICNzBpEpo1uPonPlhPdFdbksa3BbQrLHv45QkcSIkxkztXRA+7P3gymi68FyTnO
/Ie2pAPOmnFc6eV40gGk7alzvQ1pdU1ZbW8c88smjxi5N7WEQaCjSxN66aEVv4wj5roI3LfhcGNP
3titqBlsYNGyVy9Ir03N9nUsdbI9i4Q4j1lU9IFIGaRBzSgLouW1zLpmrm8Beuza0zItLg9Jbs5q
Jv/PpOk6Uw86gKnx708sX7nl+F3o0adVcCcbdB/P/ogRV3NBBC1PWzbc5+WrlMC5c6FKZ4cq/Fla
LRlblkWAQmjcDr79LiqQ1LbaG25G5nkMJ3koOHQeMIldV+PV42a3nzUxftXkQxDxoH2HobfJYuvW
r5LHQAMPZDBo4i248SopuIaiR3Rgkg/CaBbTk4gsJmIReHs75XKubeveU+HL1IR0ikzZnLv5YRQY
yTWBElXxhxLMEC35ABj7Btap4ikPq5hAImYZyxjg9Mf5U2Bqr27W/lCRei71YUNfODjKxndOXrKa
uv733MSCY1y8ejZKONdxt9MwfmUzBaSuTTJTqzVzbUBm07y4SCjZjrmiMJExjUXmnR27KxLqjKMx
Tzil1bM1jeFTFFG91W1qjTo6bUllyg/aaNMBE5YazU6M78jJMeo2lNi2PTr2JMqf6FFjaNdKYrdb
vzy3hQL+5DdrYaTOeZwfMiSZJOaQ+jyR34yeNwu2hLMOuZ6vaUVrbPFMEp4otTpsjlc6HPhzBeDT
IefhhjQzmpmwcwH6Tsk508r44KTmsVLtpYdDR/upp+hG/+/MSh5JSET0gakuY17/qmb36PJXuoGa
SCmflicWYrBVz4pqT7f0GjdMP24t4RXIxzIB6uBYLhWs2fgbktE5mvV5dsmfe2WbR9uB5jIfZ2OM
R8r6Ak8VFH83xb4mHB+IQlIeiHVlMR+Um0zXIPt9T9jHT70U5blG0kLfSl8T25Pg2ue+GnTrSW8g
lFgyOqUu2k02DWNGk61GJ3aO57fODEaAfjCeqkmtx8IOUPawwhDTfPbjuNqAHppu5KgeyJIl88As
YOvx4ecCLplg5+XJ8tA1SbseNQ1LKDY46KbRfZ82sDCUnNH/yEKW0bmnG1IJUHQGcdnz5RgysmN6
3/Mpe2IHOK7Yx+bRijwyjbO9TF7joGVnk/zSs0X6JDq3FFNRXT5F3kQUWSarQwC81pGc8tqR05pC
1CY1xvA4M+nPxfxg5NUJu7cguyGdvVE1ExCLF+wzPzXxChniO+pfyD5GWGQytj7DTu6FnZFoSD72
Gp3qwG4fBWbw2BPTsZIFSgU1SUIIjOysFGwYHSnCDMBfJ0Djj114ToaRrtzI7o0NGn5XFGiW/RFG
6dbWxC8w6jt0COxnbUY/ls7DHd34c9O3F0OxToHssi5nCFOaQb5CqdcluBSC4tZytHIXRu1PyHLE
LOY0ei9Y/Vn/yxFSbJLCMiG/5SEzFAUzm38knneVldiRrveS8Ybnvw8SlsPZYO25yxl5TBLOblhR
YJH2ExYKMIk3GgHGxGdauOnLSxlpxzHpqBTj8cVEAHAm1p4bpbFo8yvyp2xrk03DQ51F6OFK7xy2
1t0ouC21OF1XDTnhXXxELEvnzrnNMELvmZnFuZsXVX32EiNRXaUQTtg0MOEvV3fkeixTMEYTARue
AdDQiScoek5xgvDh2b5Fs8/6tAc73RkBfCHZNQcZTesAZS2pBvOC3PYP9CnINRrlz/JHnXlUWb5a
Zva/ry1PDYOtROI6f35WzffY8hN/f+E/fr+cL89ia4TxOpd6+pYPhD5XYUFEuYh0ojjEqwln9N7r
0+p+Kp2X5WWrtcS2tEBDLE9HL73HjVggsErKu6xNfpaX8doD5mAttwPfUe89ydFr5w5o4DTDFV07
RmETQ6KdmcN1+cbf77beSQWNdVl+FMYFex4WeTaJwOHH359ymjg5lpZ7jcbCuI54P1etVlOAn5/q
qsV+5Tn9Oo99/VpldX7VvT9PwI8Y1+Xl5UHDQhWjmrwJ5bijpwaityZOQsvNq9GN/3roaJzvnRCN
DTbPqe7b6/IDywOVGfPaAJNcVzEYkbzFmhNaHpQD4geueByea69/iwOgzfKzxwB2jJL8pJHTurYT
41kKHCCiti6ZzW4HB+nL3z38UnxAz8eStgWx6bB1u6lalM55hEEjAn1otG5zwqRPj5bMuTWA4vqI
+aY+djq62D9fmR1CyIkYzeXNXfpB0H+2efoQ2EgktbqURBEJdVweBiaxlekAzZSVlMdZicA+Wexa
LE30xFldTYjPgjw6I6IEMWeG4NTz5TEx0Ne2oVsd54icBKDfvp6fLS95Oe0uoo+IxHTsdWh+mLMf
wnB78joFYmRksfdyMJ5ZQJ9DHQFuVmU40eavlofabJKjGkB+ToeyoyScl/W07mYRqpcNErMVNUrU
JkwfgaHcIzAmMlj6/qVv7F/sGkMMxvkvpbNpnYawZ31qdceEMvgmMoy35SXKU96cE5CfMlQUuzQw
iqPqMncNfAjuyvzUZV2NEDYD+YOLh6LwXHzyVST2QUug+EgQU4UwuOlASofU9xDbAVGoWGswqYCV
Ii4YsNn8SwwO+O05ETXZL2bS2yTiUNL6p8LOVDlvGR3zjZr1wUZX5RPKEYpgQWFfbK2miwRuhSTO
ar6pBFdIFx0i/Tc7QERObsj+oB9T3nd24Jl5TlaN534Zhqk2WV7RVZ+Px58j4DyXLeDTwJzSLc2v
576EcrQ8kBqsdhB+cDjiP8tihKL4Kp+XE7A8EHzdbpNMvPhEo9pwgJEh1+xvw4oLj4QS++KoNN4j
aU2KObDkPmURiEjUfA1U/wIKtdkuR5MFf3FcDjY0T+JFCJJFLq37m0izd6M033wPE6hKsIRwCdvm
rmh8hvYOR/98TP4ewIrcOzAg+qvvyN/EErBVlWiyayAUR491hzKpzpAb+KMn2dPy1nSgrUOi7f58
jvl0iDptJlIl+m6fIcP6j1pZQxzSHFACOEovwpP4aQ3S2RDTd2AkbHPraBp5H1FHVDg+Mks/JLM3
h+UocK0weqUTXxyXl9r5K1DBJTkS5pzR4Cf2O8QUtINJnIdbsuVflrGgw92C/27+R2UM+IMGjnng
lgWqIQLSV/rZ50tjJPIgTQ5Baa18pefXEV/91dRbnNNT5m6MOkJ6V9kXgCgRUin8otpPa1J/j0yU
q3ZsIP2Py70JMfk3e088Pu3ZrZ3gLRbtsx9K9xMz/q+kbxNKJCzEMXIyc8BXR2kAJzBu2UNpaIJG
NV5z4kPYWOWR9M6iikn4Vizwx3lLwX21kS7QMt2P//XQt+MXCHbW6zkU1IFYv2M0BtAHNPszGP0n
z4Yx4o8qPIWCQ26l/vtA/YK0Zwjxk3hvZOcc0DPuwpjQh5IsjAxJ7MAWl+H1GLCSmfMDsa0RzS06
DWNN95vCCS0Zfy5UPOG+dbi/J0AdI2Bn+pE3jJI3AG1WAwvrvW7g7qcm/Un067h3iaG5aRR4jwmK
pp+1WECKkUDEoa4pU+HUSqNuFwzZcBj9+q7kFGw7HDMrl5AWcIITku1JHo3EAI4XaUR9EcSaUnQn
g7PHrpy0YD+g3bG+PNZALQ7s/PndecKYfbp+yR/x00sMtH9nIYy91uTSObZmXMPE7a6MGdvB0kF/
9h0wOMQRjyVIPioapXcDn8Kk+zBh+0RB7v1OM7QyffbdBD2UHoJS6NoxfWV9xGcHtI10NaEEaAta
WB9Zj0CTJa3KacpaZX80tR6Vhv9j0RInkRGPcc3ERCSKt0OLGR4V+fEZekw/JEPHaxXL/qb8P8bO
rEdWJNvSf6WUz01dwACD1s168Dncw4eYhxcUI/NgTAb8+v48q/q26rbUail1lEcRJ8LdATPbe6/1
rY/IH7dMRO86glt3HJ5e0BCOxB+C/ijHYGTNPYKzTpke92fT/8SiJXL8/oVxxbzQOVsl0MwXujDX
Pb6+lUWTSjFa2urknXoGIbdQ5ZqnBZcbeLy6hYwSi2suavM6WNfhyFxZ2A5t5paYWogXvbqpQ81e
utEtT9Zo1efGNbfUdWfDF+Tbx9fmyMjtOcW/mpiIelDvAPNYEZl36jneOGbnoFito1tCRC1qCB8o
QnxD1jCxaCUhxjR7iXQwUMA3dDeS9EDXkbU07u9xXSaM/gGol9dg6V7s8TdNmxysWmFQsDnudAbe
TMygFrd1SxBcVgTPsrH0wQi8m7xvoY8MMD9UgKzcc510rbG01CMuQCXFI8KgV1rad5nyrG0kZ7UU
ApZf5JCwR2pYpfzhKnfhoTCAMDphPGBnqfaT4TyzBSA2z2mgzgYEkIITBQ0CDg8Evdgkj3pIqkOr
CA71UO6HgAmxzvxD08YPPd1V6mYkflFmHLKM5YHyYzoOsoccY+D0kH1KSwxMxKZPgl1rN3ddhx7N
6DDraGI90DHA1o32ZXMlcOVTvzOD+MBkqN1nGWwmwznlJujiFtHHRxUFH4LsmUvdQAZKW+RTRX8I
WmEv4tKLjhL5xMpCjoqXUp7DGnuFr7qfBj7MopShDwUO5f1Q5PGGFMX3Ye4J4ZFueZtlcb3rajqg
Y0Srxyx+Z3IbaGDaNKuvLyO51WH8laTsH1BzCuIbAuB2dfSkoEIgarQBmEToQcjvWRViCJnkg7Dl
Ma+pWwVwrhHVy5V6tAVUXix1qGogvSGps0T44M5gwpihXOFNbCwKVN6xIsvGPxWMKbcERPn7acA/
S848IlLwxgfMAKEob6k1451bWe+TxRIJpzdama351LaDtfOLjEpyhvNFhbuBIeX6bO7lwDGz9H2K
vormDWwbr0hMXBJlvfRJTxWtd697/elmHjRKG1BbQWdjqtNdNMDHzlCzoZMt221enlRPImyQeeEx
Pnd87F5p3EkAzzy0SIUQeNCKGfNNy8hj0DTSBkK4O2fnUFajqCZjGFECWa5pvPcdzGy+/vQrUBTM
F4KrLXiv6LEuOtwTqHNJrnILRdqPOhpzZYNq6fO1H+iXAtq7BacHtZAFidYuAIl5+tzwKJ7ZpTLh
BIwgeHVtmZVLwShhk424O/zEeHNNb9pN1vzLtcC912DXtxhmL/iZLHhXHrhCjbeOm9Ta6L7Zy6K5
ZmeNNzT+GNVbPRyYHr9zElxZNnpnEHgK8rbutllhrTy818i2gdHG4x7JFKoAOTOAgl1Wc3iShhgW
mc4ZiF4j+8JR3uVJfT95/jMa7ma8Ro5GNMg9AiXHEJn4nA6LUaGbxqb4jAHh2KXXyv+iFUUUzd/n
ICo/kOBkK+NKwqQ1HuAgv86vP73mSvmiUYzq7d3p6nhj4C7ms4XeqwWfS5coKIYq2AIZV8fCLHaD
KTZl7yLUK4kYjliQPHAORzHEj4Z5bjzMryKD/TxFQAdIXa5Y2QD4UVdwBYljQE8Pvpb8FQjMKGbB
STP0UkiALkQU3WU6KE8D0b+040dW+tlc9vZzhBmF3bv/jtFb084YmYXjC1TzV6LBuMq5ezLIkDo5
Wh0pS1+NkPGRJwRuWss+AIVCvBZB4Q2M7ozJH9M3XWlAoRzkCgFwJ46mpWP0T2YHeTcEjpIbzjdd
rIsObOQjJYSEniyh3OkPJcj9lw5NXpQHx6md9Yu2vMdOvcQo0paEvhdY1aq3Aa0TY+x8F9lQ9QiQ
7zijmaROdYirGcBgqSy9Yz3qdOMTjGoJcaQbMmLfRXk7VcbR9vW+Krxvc/YwGYH2Q5ky7PphOBN5
FWli8ezOWltdtplATLRXgYkeKTlqz7gFSvaFMLIkaKzfA7d8djz1IqvxrG4m7T4Wkc9jkScORncb
vVSBnSfpfzwZFfuIiHhaoVHfvrKFIwGS6MOL2KDItO60Ti+Sm3rRmf1HCkhxUadEVnrZmTKADKSu
QyNrKnLsAuOsGhNSMrwNhN0Gwyp0+fVg4y8zjoEx7R16oo5ox4XTjPkaM3LmxZdCiUuYI17D6kIW
jonx3TpkfP6JGWdr3FQPCOJwYwzcjuLBUpZ1lI0PPVIm066LmIHWIJ/7yX4dHJNAMExtA8UOYMxh
G9beOdH1B0a+x5A7kHYMOU2p8auCw7VTdxgzsYWuuh6yZ0kCEEHKw60j92MZ7NT42+jsLChxF7Ib
P1uj2nroE6bAIBXAAXdEQppd15DCusLAL44RCt4gMmPQ2X35kxQ8ob13lU180mrq8/6SMZ51dPcd
NLJa0Z5NFzX6wS5QEMEJ0Pbaur376w+zuyjHIire93exnTq7phQ3SUwXasLrvBu7OLj3THGPhr7l
woT2aqA4pBdMgGTpEkgXbwkuSHF+mYc5bObbpst+0m5GJMXEo/W5A1g4YYJ66edEsvPJFG5z8Eqq
HEy4BG9ULtAjnwlbo+iv2rpfC2x4cArpl1XqmRsufRb4vxMfoHRKL2xGuLwc3RDLKZC5mPnDYpQo
3zzHeC3RHkLHMVNUkWwvje3aoMnNei2w2y6t0Fx1moAr2eUvTB312pPxSwwwb3DePJFoQKjSOgvZ
ucATWwJEmrbecvVoDHjwNxGuopEVABJJIZbDjvl8+NQ4ct17MPlCLb9Zz6q1bYE/gbqGxAwA2WZM
J2gJtbdMovGhiZmQVp0TroZRZBfVRv6NxO9sajIzsGvvoiBI4f8QsemUoHtETXevY665ci2cI3mM
TKJz7VtmveCurucd6FjmOgYWQJRA1KTb2ovSZdE5NHHnlQVcijYLOSZZx/u/SiR9o48Pnv3UE8i+
DyIhgJ01RyfGuaCHZFhDf77t9XQJQlzNHDUJpoY8UjL2JksP6MKM/VB5MyEAPS3cLM0eIGylDQHk
9s3UCjgxIQ7CNpCExyqU6UzDBw8FJkeFVRfxSAF8NKz8xoiuO54Fc54Qk60qop/CHKclgVc9FG8k
mZZgGWuvuMoy/jQcvOWypX+bcCKFaJjtoPsRIHGeySfRncnBRaXfOQa1ve/VHx5maoSH3ELylhEo
s8a++pLKxhMvWwDRDoFlgsYmtJlp02lsZb714wrGLFZPzEZNQ2CR1YG8If2HMqUYLqr/aFqIgL7P
QRo4Jfyz19615vU/n0lQyAg3Au5pWijl2esQURQFDri3wXFvygr/88husmDUclc42R5CxAvqc4fp
IOeURju8X3CSkaHuvYyEriyn7xxVN6RPXl2zAuR8iHaR6qqRJTgSkI4IzqAYQ1nbYZBZG3SsS8WA
2G5ux7DNzgO1v1MXpKtxtKs5HHipw1pl8uCUeXsLPKvm0ve/AmwSjOC3NA4pZyYyAL2yWRljhCax
MaPtYKbPPsDJdZTf9bn3TcxVxkWk/lJMqGv6RFA8MInOZOg2oL17og5Q+iXhBtzjj3KCh76f9SYM
icO8OhXBPVgIDlaoWW67a05ml3rLDlnLRrZodpuObkHiwa0em5ti6IflyKwLCCNveI5e6Ppf/e7R
G7aClLFX+zSZ423hRlyZusdSmisOTtOe5sV9XMIoS2a5dnqG99nw5ajk0bLGFxG1RCvES+3o31SU
xjp8NimWepzbZY/vx3dggifTxso/YaLtQ7q7pIZCbo0StNrJBBojR7/N1mN+Ypl7b5N6J9tPKiL3
GOLJTqfsZ7bYVGsdIwQ392OlmXZw3CI7ZRNbuGckMnbXR0SOoYSowPI30glc9oQc+XBikadzwhRG
8fsxMI2ZDQpZ0/CJTusEOY9MLTKHOYaVDKXgvfzgFjxFUX4SZXyLL4oMVzK328p4ASWNO2COdkXG
kMtzXfbF/qXIgA8oRHTYpfwNbL2HouiNFQAdujA5feuSzrKV7GurYaqsGf1eRdJl3m0Dx0cykOHi
de0mWFag2tg2yhsqa2FkLxQ4kLBy42Db/LipftGxTQWYs1GZ0ZXbMDypBkFCGn/mmpeIg++xY6XW
qXweNdJqMwO/7yEEJaVoOzVxc8JuVSwhSgvKQ0EyLiQ8pIMQqmhQWxSYRCNdzbOq8neEFKpRPbkx
BIjCGrdF025Z8C+TXfUbuK63HMvlYnQDTkLMBglAfw/gVWscSEh6glvaKJ+up7z1TLLyLunKc9hg
WHXt4JTmoDLrJH5zIr013eEHd9ZvnSRvSd3sYmM0COm9DNTzYsYA4dYliCEn/KiCeCKBDBUBeefk
ntFn43GdrXcyan6naSIdcYZhNEwOxDx7U4eSDVp9C0PTWy1BtDOS2vvur0OjYeGanPOv94DDhmte
2XFT0K3RxH95QwV3cBKvucaJPczIy3KSRZO4Viubw7xTxjsGzPhHwxlfclGseydlZgpes5Ustb2H
WAWm7SLhU6hnZ+XOyBAmMzqOtfrWIgEbAiklz+0terF15nQPuVdPKyqdiJz5RT31H2xLT26Hcldz
OMNbYVyDRfqRo7UpvtH6PMVFuCHiin/t+BwsqJtSptngk/lkTcM9xWvl4Z7xcUotpeyezKL4RslF
ldgVzxPeB7sl9pmQm8c2MBuODxVa65R9fSyJqBN9+nOlSwXz6FCG9PWtCGsiatWyMRWkr4bZYQx3
IArAt/gptxokok/25M0Ude3N5NrdxqzrbZmgU3Fw00e9BdCtwnEAYgAFfdYgXu8Qm/tZO+98Cyva
mIJ1E1d87tA2UMAOoncwkKCfXQzWGO89blZUCA1L16DJjYxvvD6lsYhX5c7x9oYw5q8wHV8NN3uP
u9a48TzdPkNTvuYzBWTVx9dqDKSM2XXXO9RfZtJod0LHLaVFT4quHYK3MkW0cWtFXt5rJetbYj32
KKiRFgifSmc0ENWER00PfI0G72YaJuqVwH9JFcLlCidqKzpkWvZv7CZPs+cckfgwhAaF59kJwR9U
2308PU1N/z2nxVPJKeK61n7WLjeMGNTBmK2TJF0KNNnG95wrKGwgZVJBVRbylKczOjivoQaS9sqX
gsH+QGw7lWR1pZRG44vFvHXDwcjnDgetgyvIVYgXogD1UdBv7I7mcjjPe5ciBzi+y1nMekvsAkSq
jH+7+ihUamwsrTZ9QSub/XPhjdlmzvyr8b2npWajEOrtlQY5s/Ks+M6ReErGkX3fHm40wx+6BAFO
ea/iGTQeLPFTZG227GsgZTGbc5VRLjAQjxECmV9Ie+5HBy6+OWGkvOZt+vlHkDfNoYKjw9XKvnsd
j6gh06dxqrKdE7h30IX8de0J4hl6C0cNuO9yM1cqJ0IDULtGCkcPwtwNUol1jKwuS2n79eF2LqJb
lRMdVBEvos3kBFKOm8iHgsiyDPq55y5z1VUoVb6NjUcQDgFilZ/gOahksoLMRhRxGYerSCSnWVt0
BUhnnGzz2w8Eb6Lyn5UChEGlr64B4V/EY0G/MrgijVZfhfJ42whVByN/a2sod2n0xQCNNSElGCZs
cB6BGQHV9TsU9NXK6RmM7MrOqbzT0qL7UpRP1rWXYl3JnoDtd8e5ql5EYeFWSN7UIMEIpMaatsze
9Eb0MJb/XuQ82WjTLmYjH20msa77DTWFX45mDYrSpS38HqgIq4FfbWePPjn7GVJ7u6T1COIwaoif
kbLZdQ5o3wyyIuPUNu1w1RTTIanbmyG2odFLjt4G549FWMSPYoQYSrDaPa1CWlCcbdJRusQrNHKh
in1u0tQ0UvqVk3M9osQLW3lksjY1WJYwvHVzDEcEWLC/O/Rt4wCFiObkPHvGEvHYQdX5acRGevJw
z8BlerB19N4wddloFYDuL89WzFQbRhDqXI8HJBs+M8bVS6BGNhkYFxP/hBGCaocvRmPlXLXoKXQI
izbwIXlAiWrjIdhOvYKOaQJuJHaik/0VaUOUQ1Udu4QmTzNsrQJf/5yjebNJ04ooF2hS3zeT2hoB
i05VvoamE+1TVFzJNReBPtcFYe+neyhMm+DNZPwEjfVDbyyYvE8sWs2alDuazoNBaEAq75Fb7TXy
0UVTV090CABAyGPPRqhgDmzx3TBwM6bbYCDxXVjm2nsKou4F7cJza8BQFRwMKjKVCKYzP13A7yfR
ZLsCf3odEnrOcRuV/2ZoEFNIHOtuaj53m84ic1n3qCRa0AfXfXfRdvGTJNsgNs1kH3PCzsxV0/FB
avuMZClZFWV6sE+BCVBNGTg5y+KUDMiVqXXRHKn5gEZnHdHj36YxqlDm6bi3L4WRtls92O9mKNZd
1JBaV0PzNBPvq3RDxtPBt1mj3JJuBV+38h4gCoYMhnb5UD22ifdepX7CEQpXalxQAKAl/CzkkSbM
EcxD8lEj+htEuoIngjJ1mDbSYFXy6XBcyaV9U2bQH/V0Q4DLA21IWhpO9iOZhNAEMMTaid+imfyi
PrEp4pLwli7HRD8zC48hsrtOdgdGvlffsYTh2lXPoqKRW6YcfkfJeeSaAu3E87emc1kQ4CL8aOMI
LLZ0BffgUFxQlIAePL9yiOsZUOC2BMNPJTCblipjEfSigCJPn87G9MXdy7oexQ45mSuh/Z8M35Zr
DvdRPVU0+qxfnRonO8CRXVeknVY/tpKAO13jtguu3kBw54abwvwY44fI5aylg/llIDamccpHsAPt
Kgyb4lBbLvxcAV6ntyJ4mti4/fwli/r70ShBeZfBPWPXs4ecYwnzIF0D2vipWhrB81hyFPUJ3Znk
NQkoXwcehHiM/OYU9mst6QFIEwtnqrD9JJqe/AvMlOd2AHqDt/jEJjvg0yf2qB/IPW+mna5heNUE
au4iFVx6y33H1JIci7D9kuP824b+gyPHs486sZmfU7sbOGINd0nCg4GyZd8m9PNVax8sYz/W7i0o
vk+n5YTv8hj1wWtPt4lTFHXvlZY89NZi4LIwT7yZmLRzhOYgmHScr4o1T9zOd7uPmgKUB4HiJvbh
LM+g89ygXvtdd24JZhrkY0Ti5bIj5s+pacSUCJdW2ut+8ibN2HDa+2b0L01EyFxXd/CznS1kG+SB
VvlQVHIHON22BN4g9kpbRfQkgAWGHoA2q8IQSJASBrCTknQRxsx5Jzx0WUayxNMq2Pbt8m7KhmjV
mvfkXDSzfCES9nPOhgv7+THC47smpwZi3TDcZH19BH8kn8JqZVr0+AN7OgGpfsmN1N0ojVoLyuCt
7R6c7qcfZ3ZXUL/5FdrqmFdHH5GGrSW2QW+DZRPqcUirD+Dg2BmG+qhkyInBWvadXfPB3QHlY3AZ
nkeorQtHzVujBfUDoXZGfgKKJEOAQM36LMzmzkU/oEjhqkdWeAyA0XJgHYfaPKwEmlYCKeg+WMo5
pxMBkcxY2o1pwRet80yjoK23fmgagLWCY10S0GKCmkhK8kFGAhtqhtZd0r2owdv45OTRGyakxKBp
UnbDKg1wNofmr65UivuSUZE9PVTh8Jb2mXPr5Ezqc6bkwuBjzFl4wwZ1nSdhI9nIXSGLByy6ybKT
giODy51s6PpXxhbdY2dlEB+5LtxMrjpy7JFCIW2yPpva4GRX10tBjrJho1xrzYOro2LBjMoX9QtD
4GHhOJrNqu3OYUuGoS7eLZHtlK/ua4DdMuDW6nMX+DSoSgsrO9IiHnAXtp0huY8tvQ9n0p78O2m7
NdQaPdOQ/eAsYmwLjkuuT8RF5PL49PF40F77yCgL78QsGBO73r3fWscUjQNVvTGvo0C8lesYWilE
fntB/PA2gFsDO8EjRbSz9tkAQVsOTxDL0m1FA28RsLj73qMzgf8fLkHWsx4WGQpYciM1yoGpuwCi
sBYoZEJ6r9C+aaNuHBo4NF5rUmiN4AbrJxtTBH8witpdGgo4WgQ4QYiyWGYycq0MkgyZ4QaHoTEv
SM+5ocbW3oRR4U7wOklsSie7Y6aToOq6/uFZRD5Esp025pT76ElL2F8hjyaULd9fIYXtgRZGwOQz
xAG0qA2ugV6xK20iTspLEuUZXLWE7XVcBqOd1rmbHTjnMHURZcRU3GY25WNQHxOhLp0KfwlKDFYU
Ymo5gWdEJR1jc7jHr3UlhwXE0iTIZP3giyvyrbpW7Rh+R2AnGOoGbbufHDUu0OvAvCuocEiKxPVD
WxKMsz5gKsrXjFRc5JJkUtvDKgk5sQ416te+fXAFTUVjBroeZxdirTCEDIgKVZiQTMZ4OnfUYSih
xsZ++8M1gCWY4hXp3Q5LCet+L7tv0BgboxCXoeQ0yRBRnnQ3HGwPnGo0FER+FW96pgAlFcwgjrMH
POPQuHLj5MsodbmMsBfDdbif+vHV9m2iR8h5DpGm4IRZ+23tw6l/4KO7c1rkjJiX+PYmexPTYB4i
I9kF9gNSB73owvHEiG1aDJvOiSDTCFDcgjOjqejhdamGHFzfcwhRi272LhV1QeeQLIxBa2OGCYB0
BYCOuszlhNrveZqabTfzuJJKHqhnJuXBjhBf2jGbZm4vHiw5u5h3gTuQPYb4ahF6V/fbVDKwIxe5
KJ1jSL/ZtiZxdnP7DL9qmbA/rhSsZ0RHFcRsgF7V8AammQ+Xsr4cii2oqV9UF49ZxjTe92Hx+ZMF
JY+gVupvXAVVRDu7xYIpPLFhIyfY3BYrWnsC16b8YGLegItAMEYIJ1AwgBkuuhIziwDnh69tTa5A
kTaf1VT+kIZRLwm/e3Anc8CbjGFubvtga3fVY2Xi4Kt99zoYYdyaks9kBdNBRaFamT1BKRlUIzce
HogRLVg6qOrrsMo2qRucPWI+Y0OuG4spUJ80T3YTf7l+NK7MgZDksoQtpN3X2W58iGsQPWLrtXSc
u2I2UghUYpdlwa2RYuQYzT6lQVlt3bZ2trJV4YpHcYifkxaVHYkPvw6rylgXr0MeEhlJJ7C8uPFx
bvOXIEa+RnYdmy+KgXr4wRn7ZcT1JoHYUxNRmbbmu4Xqa4nWjyg8t35MYwKYx5D65a+UNGYNlsEs
O7NAvrAt1QzzFPsIQ7SC/RwUmAx/taY01zH1d4/ZKAmnT04eNDElS0Ll52jLcm7ojnEcn3t7k6Ww
+D06J+kABn5khhw0dnUx10FNYFqkq9fIzT6u/oqVgEHawVFYSiroNfuWXNNapVRJx5wieGY0DA9K
hsXG1nTvLI/qFyzkY1jRiQNqfpNJbS6t/kbGXym3DRQItcLA0ONWJx6SJxBNUaRQtOML7urwXZAp
h0xgLbEqncc3TeDUVDXu1md1QnyRwUgKA7Sz5KQRBSVPRXmHLgQKsJ++2dBlUAG1xFQmJG66nrfP
ij689QRLhaYxXXstASz2tAG/ew8ax6lBSLeo61aJ/JLSDJYmyl1jtKsbieQN5m2TbT0W6ybVD4pQ
06a1zkY+MXjx71JkO+vYNchqNPHu+W72fV1PMdxLklYYeBeBPNsZwiJd3wizbtnROe7jEsqpR6B0
JgRSEARDsc3gi99MELSlg21NBOoy8sFNSQ9a0YC3zamPBRmwXK8XKHMVmvvGRA8XjQt8U2Kt6Fht
e6W+LDM4khBCuyjgea1C8TR18Q30FZdskO6+bfs7IpijDI9SKe1gi8DwnXnuCgVvcuOasKUIeO/c
QV/qgnpEMhtmokHwQ6lwaBjzr1XTJTep9dc2Dt1i6pba44lM0+GuESTzdVayCim5V74xrV3J0SyW
9U4b47uD/g/qF7c+17cRibeJETyFkjN1UQ9iL8GnsOlBwuo4Om0B+oIkYihGlUhkrh/NhzaHpxeH
OuCORzlRN8BLh3wbTGbNvJD51kgm4VJTdyNMUTWlqtqQYpPsilo6uMjYtSsnshk2NWsnpAngiNrZ
BEIUaNvSU89EcWEGJtKFdrRPVW8egJmfQ9iASUOMlAKATFsw4v8GMGNzTNbTPLDYDVRVbdS89g5B
NiShw+ls07NM4511zWMpgw9Ay81tFgHrzFyC2qI+P8bBTdowQYX/nh+aOXi0OlRYEwVNluW/gxvS
rLWRrjjDkxH1xzqX1qoJ41+UsdkiRSqQtueEtKy5Dsol97678AfEEgD44SSGhGeP0Q7Dl7Euu/FV
Kfs3sDyW2K5cxhPIYxW/0S32CFoiEd5550BFl4joyga5UT6qQ9n1O2PqbhobGFpjPKSqC1dek51y
osUQMa3JU99iVKU9Z3/oMHqE//wSyeg1LMOf0vkwUaVmhv5JBGqmKTqarothoY4PBcij3LZOVZQc
Bx0yRETwm/dI2azEdU6qDs40jVDOEAnRlfm0TjOfxoJnYNUIGTzMo81RD/dIX1TuAv77cA1v56jQ
N/GLuHLAJvWAAPUFW6Pkjui+Ms10SvuQ1IqkfySQDfu5Mb0xDHmqQzHfElLwZW4Hh49QcQw6mVP8
atbpN+8WafscmZsu5NZtyJ3eOLb7bfN8MGXkk5QgM4uCABVz6nz8Y9VLMTO67vvbrPP16a8/rMj9
QSepN7ahagrqclcKucm5GRFYJ+HBQO7VAkNa0jZyl0UAEvZiqRS0b2Yma5JdaGwBF14Ko4H5Ba76
mOWIwYCxPthkqLfWxZ+yPQvgVdc03zQ1j2ShwDmaxs2oCmNTKPM7ib0PZdj9yenrVWZ4T4OFt91z
4N6kkrSe6s5HBHCwLeO18VCS9tosNp7A+kWkzCcD7GydBJRiU/A2FTW3CpGhsUi65TjrN7wzQOEy
57exKhCCTk4HgZc0jNSteZFB8DerUyDLJxfp9d4dbhQsmqNokeEahuKbzXtBf24FUwRUL07d5SjF
d2ZMRNElEbinjtGhCoFy2jUgoj/+9h//+M//+Br/Z/RTXaocv1DZ/uM/+ftXVRN1FtFs//e//uOx
Kvjvr3/zX9/z377lmHw1VVv9dv/P79r+VKeP4qf97990fTX/9ZP57f96dauP7uPf/sKzmHTTXf/T
TPc/Lb2sv14F7+P6nf+/X/zbz18/5XGqf/784wuNSHf9aTgMyz/+9aWb7z//sNzgrw/qn5/T9ef/
64vXN/DnH0e09l9f1f/1L34+2u7PPwzz70Hgm06A2tpxLNf2hf3H3/TPX1+z5N8tvuQyLZRsMqbg
F5VV08V//iHcvwf4BBzftG3HMwPh//E3Zn3XL9nm36W0+Iloq0hbMz37j//95v/tIv6fi/o3msmX
Kim7lh8s+f31Py/29d25nm/zGkwP8ZdNehs/ka9/fdwnZcS3W/+DsEBHt3b0QUp6Rg5BM1mHgvoy
unWtgoHWXM2t+gg9aEqrQvNqOTRSUcHGvISkBjX+zThZmfzs/ZDjMs8DpKhdVUal/d3SU2t4yGcb
pSMvD0djlEUhOnLbGC2araNJADvGG+Kq6KNpJpgOFpamRmuhD8mImaJD1DqkfTO+maIYcMsUlM7B
8Bz2tpyD1ZBLUsu2Ewvc4CyKaBgah+SGXmUowS2K3tOsahF8mGYnpxtvCkJ7z/TV6PZZD8DrqY9E
ND7nusd1iM6ytalj7MFSd1qkefWdM60lFMdHFb13Y6JrlokrSyTbAWCw6pSZvc7QJ9Ew3HlOmhMW
2FbjpgUkPK7GXHfjxjcDOpxB6iX+lt5r6KwYQPntxvBynRUkgevgU2GfNHczFhBGBV1WtAgyAj2K
lEl4lfloNNCCJ8QC5HVhmed8Uu0VeMYV1UujSlPo0chwn+l4snb6XtZDQAt8ZOFj5Ho7zKwYa0an
Q4jHhlA9ZDJ1452MbHGH5Qf5iVdQHCEgdOlgatFoxByDNC6p26OowrTT3ULBLx+RGKUfma7zT8Un
gTyhQBUOPQYOL8IKk8jTiJgy7KBG9eRbHWoqLF/tkcBvOAzTmHvRtkfWz18KOdhj8FDXoSp3AhtF
fqpcDuEAS/Mk2vk6JX2QoEaEl5uUaQ3RcRg2MMUynLWth9yg6UC0MJl91joY7ITNvHNbaz6Rzjly
/8w6T264QRwk0GOr5N4JAywNHX7MYV0hLTK+ffCL/leKHpplNfGCcQiYhDo+4GwzTTxW45GwukYY
8bgegTZ6J1nL0DqTpCONfdcikngdpgJboRBNr26Jy/Y4oXhj55BDcoVYjCpoKJ9jF+lqDCaeCXgY
lY1zzyF/aBBSJL1xqRwRyceG3qNcKwFOnEooCnxOkm46Y+V3HGyYpSbY6cXINM0LTWwPnX9kS+ZF
lumGB1Jjw2DyRwxOd80m9fPSJo5OZNMFtNls7xSYDXsjOIU4t9yTk88YwzVN7xjqCPO0DIkcMCw9
v7ic/4e9bwJFXKAIVy9kdnFspu5YT7TbU+6NgF6WYAycxC0RBFVtR86ZqITr4appanHjwkbnzigb
EwqkDdkWlUkuqOdp+Mztyi+NAV8/ZPsZ37dy6Za7sWb8m6WxRxCn5xXCfawis4dahuXUulOkLx5Y
H/duiF4Q5ADoI3IWLV0DawtSBA1elvb5EpdlnR1osZnTakDfme102VgK309pIMmbpiRBkUYu78ZG
4Iwpzmt6ElqYDNDLCxLVoQier2RFv7SvaO0xrAa0tKhFGrooOGUJqF6wulBKMusviohLG6YFNrNg
FDRMyZXtGswlMwpX/pkpFf0KQXYr80h/hCLT2UX2xOR2ADeYoHhH0jBb4YHprgQpgiTSJy3Y5JBw
JvC9gLRg+/l08WjAFqypWYSlvSzabGe2gyIgUbQVeINlZXKU0stSomwDYVr3dXaTIZgxV2CslNi4
DeTfLXjTON016DTmM8Rts8LD0zvzTPVr+cZ3VCLf3AZBnEtks2U0+P+LuvPobhxbo+svwlu4iBdT
MWeKkkphglUqlZCBixx+vTeott1veeSBB56wRVUVW2K4+MI5+1DPWjZLKnPQrO9W9U278phzNc+m
BbPqoTObPOFPrcDJD1KOenSBZGrGN9NRCr1fiUWA6UjOQ84rzhI/RAy+rBUrAwi0QbxRVw8zCLGc
XUOC8oXUktbOB9wTTHRrQm2Uks5alw7cnTicaWxJUUXjc2AFSOA9lKS05E3Q5zVCJMeE1MLgpwvh
jGDJV9jBmEPhobRhnQKOFqI3unOh0incNixFrGUxhGb8SMfDurCSdtujunIsY28ZiZmPS9vz2+xD
Fk3yG+VR8cm0DkEwMUezQr6AqlAdNVNoiBjioB5wtjMYBifyEPcVqgKWt1qwQwPZhXvEIxZPPfAP
omqCdnK2Ocd7eaiNSLWQ+wNPiEWVoTb6NCI5E4DAvMSsV1vcX+0X06GOPaQL3jfYdx1DtJvTd+N7
WvoMvJHH2OXfAk1Kd5Pk8OWPkdZquAbsgSfBZzbfqOJvAtkbAa5P2DIhiEHfa8vIHCneJ6+vXnFJ
+inWAsOKX2rgRSbdf0t5LUPNnl/KefxeI2UfsBFYUcLwjqxU9yENNRgEMvdd/QQQRw+eXVUI9TtF
TTiTJlxDraYcjTSZSI0Qq8az+0Swe5sM/blnOjPs4mIMwutEJElxVGHMCaPwX2q/ekQUE9tYZ4o2
Xe61Rcm2oUlx+ERytBhz901cBZ+jNKR886CYfmk4VdrVv4q4f+qkf9dFwv6vskgKQTKEyUNIC5MC
lZb732URjYVdIZf5LRSNaVYOm5AFVaNzTYdr9YXBzFq6aXx2ZfhUO8ZWagxmEtZtRCVUnYUDY/Ku
/08K8P+PSmsS2v/1qvwfpfWT+h39Vyl+//s/hbX1H9MQEoq1YdwLbIey9X+W1fI/gvkTVTfzcE8Y
QvyvstoyqZ1d3XYda/6P7v6rrHb/gwBXx/JjOwL5tXD+b8pqi8L+v95AtgPGyhRU/a4wDJc6fv7z
f9XVatRrmMndN5+hbi0I8dyweOSawz74xqCjJRjnCakQc4b8hSVDlVvVYx0hui5oF1dKG6ZzYlsT
TPII7yD5pPuxzfIdalu4VWNYnFnmX+Lcitde25ugdZ5MKWCW6KfO4Qxoo6CBuDu4J+q68kUggCQc
wHxtcWuwygbZj8lCLpMo1X8bCcpQzCvvMK60dV1QyjXIbypdGi80NUDBsFBvOlbCJ0RyA/BxTqhg
sJJnLGxiNVl/hqocr35ti0tQnNtMG64dcrVk1rI008SgItB9dEeqR/RoRPu0zG+VqSfHMfXhrcwB
nlLfc+AiM+sJ2JoqiaDAjTPo2i7xIa3fmPumfXd9O3nsEnMCuWv71arAZIwemxG2KLxLyEpap5Tf
1TVCzDzqmkNW9tFWB2TFCeRid3T7BpWarpZI2rotyp0YEQbZZvd/L/Pii2z6dnf/kVWcHFC8DFut
wRVA+6F2rWqQ7idIyNhkXKgKWLfiqgauSoBdRFW2CyLIP3PCDfY/l0ox80Ztf/9KzXcHwwI3Q+LL
TNCVMZ4/DYF2DbhHIU04IyYcz40px7OOlx9WQ7awaoYR7GmuXODXEal6b/0UYUvLJnPT9rl+s4KT
2WQ6ZqdpNK+B79lPY9Qyb2jLZmubbfiUaf0AA8G7pnEjNnWreE9ZIqi22mQxVZlvmji3l0D2ANA/
QgniChIl1quMe4q8GjqoIZ9jDS8aCx/YTcp+66N31PvGWGV/GjGQX3f/MU2vPZaSgEDSWIujzrJw
HSZYghjRhQvE885mFHH9aEQOKoYIo1mQYdB15qTo+6toYra7/Pw2tD3hLhV1fm0qd1g55VQvyOMB
B+P6/tYrW22LitMnB5AbFdti/fMjWFNaMPLWrH08jMFyLLuW+T8JP8VaCwJSg5m+rXNLE5+DkbBi
CppLOFinhJZj79OJbxObGK/A6JkZzjeuxQa5TXkPSuSQqNdjbDUZEXSGZ/sIhHpxtcsTuRPWF5BX
GpHh4KPBf3HKPtxkNdGLPVCIMIbQY+UbVWSYhNFQH6YkzwFjQydqOtIemZIZIXGuQFkfxBfj5egY
mC2K45rd1s8zouV4CGaYA2o5d11R0qGdS97RCslfWsesVSPVKc+UPP/cs2JsiD0ZApooKF58PJp5
0UIdisRLwt4TfXMp7EM9ekwJu7hZAdSed96T/tT3vYtO8eeON3+705lWa1krjjOtuPTIFCrs51Yk
40Nh1OGVo1q9y9b5GAhaeKSp/5bDrEyf79mJTFZanPTbn19VpsGvemjry/3GU+7VrUbEhq6+z+HA
PPp40OjR3AVMp3zrRW6FapB91rTUEs3cmlmZX9GrWKupS7IlIXDxZpiKDmIrf1PTfBq6IBiXRlIW
Z5IeVkCuGWS7zV+Zw5eyKRkTKzyHZdd/jP2E180RULZyPrdOOpjHXqhXXiKm5T6JYbqjik+OFjvv
PqEfA0As8QUUkIUeDExCL1rjfqG2K1fRrOJB7W68tKn/5WQYPUjeGK4uO1lDs7xzVIriMKY6iEqK
ode2gdbSh1eHDeIJeob9RBDy9xhjOKBa7Q5FmnirTkwuWxxProI2WuLJUBjDiWzTVc+q/f7GaTov
YizKJ8odkNb2uHMDPcyvbl+dedamAwflLw2Iz5MWODutGMTMqS6WPtWwySnkoI5I34YkSVZVOGps
9KV2ctoQbqSuZLacZwgxiCSuNC3xP0RMtASePUTsuuFxG/VlIqf2MOX6QaEA26dJ863PH/LKlpx3
99MbMHm9tXD1W32WXWFv5s9RHDB8Ty7khUbo9MZobYG2fCXxA4+/qddbw7aWopTV8X5jEOOy8fRX
KL2t5ZzHOujpgWw/3hedueEA2WGhxm7kTfWlGjhTMVRVa3h3wylRiIPLhFVAFwwFyXdASofRZ/tR
B85TVqkXGxPaXg2peEBDV5LFyE8fNGi1ygYUObzMaGbS9SW13fSYS11fyMKcm9kqPDXoFeGtFITe
8uaTILkKjmQRYINo29eAhe3e8uBeTljaj/lU1XysQ3yjTHO8VGtuZq/DWwOnthk5GlEDFNkHk++T
YxV0XqhMPOdP5mrYP2gPlqp2x7UieI13sNusTDloyHygiShZ8QuxemzjqLo2JsW/LdX4Vljjsx8B
Q2CP25/CPiLhVnQFeD/7GR2yu4fTWV9shgU7TQTvg3os9NlYO7+uQ0fcp02jvKHK5xkohuExttgH
625VnNkMFWd70tLjaLLjmxrz1xBGVMtT+aZb3UG5yEJNbYj3iXLxFw4ma78hiZfBVI5PfaifE5Dk
2FjjsfrSjT2ifn2Nf93Y1Iltn0GT7RFj9K4ZvtqSrKXMD+nxJGpErau7o0wRQLq9Z26LKc+3TCLL
96HtjGPQyz9FpLLf//VFEDDIcBsDB7GtkWJEMA+hut3ag8JERBHnPCLYmp1/MByFEayTccTbCnpx
E5the6yG2Fw2g9H/Dp2PtigO7H2dN29AgNwZtXkzGBBtorSPdya1/zJ30apSuIYUcANWpaQq320g
YejqmOmY5K2VUWy+iBSF+eCMu1GrcBToMr7db+ZvxaMsd5qC3FNhg6XRfmPgeFX0QiwTumcmcx1j
I+diInY5YyoyFlXqqn2uxweXkIcnK52ay5DBFpiiKtq7s5URRNZ0HdHUdMzWbwarJz5bnrPHzFvv
CiMXW+pTj5rH0rdwFdUqoaRY134PZDRjchn2rnvyoo5wFHbvzDExbM/nHX6CYhkmweZ+MhObxTV7
hzDhhFQ0f8WzQgwJQeyPqNMitsFEyCbJLvQM9yVq6oOl+dVvv819lJ66cZz8qT/6GOYhLNVbiqZq
OUzmdI107WPqgFt1mu98VfhNoaarBxYv2SmxsfkWyNRmPJB6lSJ+7yw+EHZvitl4WL7Hgw65RdkH
J0sAW2bqbznzcSI63Y0AlQdToLQQ4AsNXEmfHmrbXhVOJVd6EIqbxiD5pmDV9qZMrmhyu03Usrwc
YNGt65KCI0JP9zT1rTjRF+/aWJ3J3LJ/IQxluk3e0YOJLvyGJz0hM8pIfvuWuVOhvu1rt/49DOXa
DCxC33ujWlvs7kk9EF8d3y7aLnzEmEPa/FSxKMrH8CEZsvoxQlpCxAPzzL44mJGH35wv9CgcT5av
5Jo79v27c2bUfDlxW+Lioefjx2tdCxoWCclkKKKodGV/5I0fcsKD5hsyxLcDU4E9yiRzMxQ8haUc
3lmqzlcEJ4n2eVAc75cKrXPAExgVcExDo3Jqm+7CZaFE8QHmgp2ysUs9r1tMuRq3meVN6Ou84Tp4
pbvSKDDP1thaZ4YbjDCRuhFvI+zt6Mn21Ni4GAqEg4/wb0rWrG3x0jZcMkiWbA9NqJPlKCybUCSH
iFqK5vvN2DCZcMcKQCPu3rSZwM72NiGdhaevSYCyzh7mxnUjSIx5KIKGBLEeCyBXg6/5i4HR05tj
a0+VZf7yidzdWfikL2YcowSqAMi6ad5QdMTJsaHRSkQTf4Fi/2aa18AQ6bMHK8SWGWeDc5KGyjYM
kf/5an5h+0kC15i//7//hhgOViXlriK07xZCdqOiHNSZog+Nil4QTlDOAyWgFwmYX6giOoyOewlt
MFT1Yp40F0QYcvBQ0SWNc7i7QD06S9uCOqqPBADsf+oE2K7FB3UGDJJy/FPjr/0pK+3Jg5AVVy9a
3HHVnrvQeMi/xSRZNIYmlQLShnUZT90zvUz3bOjjRndS42rFFhhkhB73lzKXsJdQoCSzHaCPmvB4
v2mg+R6r+eZf32sctY2S7C3EWLeweCvue63CAFwWp2nuIyPLOXa1SI7pSKArw6xm7RhZcb7fyCAO
VzrKOeImssX9+vVzEZuvWVEWQLyNuYgtOQBRrg2I93vfRO+tm6cSC/bpfjfkAwY6ADOA4RmIxS3q
k9BjNe97f/IwcncO/1cwcOFHIehyK4V2OMYRsEn1KnslnWNfBqX41GWNaaP3fysUiZfOk+SYMEVd
tcBin0YsPxfsgVAmz20TiWfEMGAYg3z9UzjO99ykWMsav0KhsDbZbdtcWyynxyobj2jBnHKVYroc
Q7Wr0k4d4k5zUZhU26IbCoI7u2jrS5zjrWHW0J+Add4rr/k1zKvm51v3aUKW+cVGI1Xi0AQpLOXW
DAiUyD66ofnghSORoYmqJ98kAN5xjWZhDW31hJC7eprJGTEeZxJ+ouKm6xjiZF1q68FjZistfozG
Tem9XPGs3FbQEugAV7r22BGZi/+orzdlqmW3MJ7DrSlB0dsM6p0gqvFCaoez7gNTYzGkHVLiBdf6
EJXvmWnugEs4T52XcbEGFxZctQIsMxRABuH61FXn1GSa2Bj2Hz91Z+cuTrkcANsy0L6J/R3fOgTK
rQGmCZnOsJN+/qsATX9oRcvbGjsEYulOhaswyvI3SyvOlm4sWey7SysfMSDPFTRqH2bNsHHX95o7
LB18cy2qqNwnnWHSHH0/GtrfEcfp7IXM16OoaZoxWmEWjS9x18g9ahgsLpOBSdCcBhILBzDGMSlv
D3XowZHuy3TTmmW7xkIXOUH9KBKtu2gxvvXMYcUxp2+Pt9zpfjtG/EhEO0HZgkJ1Zt7pKsXkI56k
VjzVgXjRjRGXPGX0g/3tIt5je/MKcPkpi+MXZfufgWRp5tTpcppYWHnI46OMdt+qbyi17dpIFobl
HmJyGZdST7h6V7c6jGHU9OOqU6uY4GMWSibqGT3ETLzCVrmvGx1/avzCiF0yVq7YN07yI+4Axcby
RS/sm6x0DZkvymO/ei4QUB80fzr6LlyTqm9Z0zJeLZRXMQAaAfp6dUUPHW9QAnMt5pk5eB15bV3h
v6cOF5V8+qaTYILvEQdcifHTn+mMYAUtvKWee5pYXwYNqF926UhBAoTMKWKvKMtO+uxPscYPV4Py
5OhQT/r42IY6Kkp19owQBrWE3T/axgZ2P7YFfLLwPoxHc4CF6UAfDFMfYVy7zjPGUXmGH8Mc+oun
4pq4ZlSD0iEZq2jKsxPbJb4QaW2Ncky3UavAF/vixliFd4fvvAKep+cXdbNz8157qq3kI5oIKglH
wOMy4lTJk7XvasG+lVqwRWlVZr5+8QIlLp2m/67trEckRBw9ZoGdP4dn6UXcnmSgbcjG3CR1ER49
LijHknHbUAq1wzILDwWXCEnrhMV0xP78SbVCruMaja3D1a6Bc2Y6z+z080NrGKvC1fOXwSFQqvUe
vaz2SB24pBOeqnZ0LnnGhwg42HTUAIlbRrsZ2N/v0pxBShU0i1i0cgF/6TGN4SHEDZE+vdAfamT0
cjJuUoRY8JEvL1o17Cyb7pIiEB0+TJYOl8QKWaQNvhYwb4SCELU+YGgoQtsxs9fked6KhDll5gPn
Kaud7YbV0tDS6aEcjFcvy+znRE722gJKCBbHItI0hJVXjpl3AgblRWoflA4QaUW4kzekLC0rEW6Z
XVGGmPmjNg7f9BjfMZSf1QRfGEXNGDMDIhPb5wxiSbL2kCmheyMHHvKbinxSy5A0moKtplcqOpGx
OLu5DeVRrOLUp6dV/oZyOHpMk32de/lO19mjk/FOlAIjEMhe+FHKprc2leqocFADnUZx1DtejzJT
wBWRLiXs0dBNGuk2nVHJhs23WjzwxBVBK4nHYtcR26NL99sMmBxGMaHcLjKUlTGEb0o238aLj3aj
Yi9/k2O8SG0Kkp74hAKQLzGAz7Fr/mr7KljBSUoWHOX7AfKc40w5ccyM+gzd3NbCOrBLPngNGji9
JMYAzj2jbUJPo1w8EXC8xNNYP+VG9FGEYbrzancWgeXitaqCrQdx1AjI6ms7dSEF4Oq6xpeubLgI
2XkcGwxXCb4AskZvXQTl8Y7BnAL26ZlWh0uGboyQXUZZrMf2rgv7tklxtfv2DgPgxnQw3XlBSBhC
Sxkkuz9couY8EuOCm+BJ9oRB5bHC2uU229z9iBqdDhJg3eIWFeMeM6X2kfU1zy/ZckNYkYhVk4tb
EcC87/T+jYk9el5JuBhr3oMCvNx56Rr3Hnw4qyR+FdwWD76HXHsuqukN3/8Lrrfv+TlYem7yOhrj
d6mb4boMCZob0+YSjNq3SUjgCTYjkBoGWyfCJB9tWg/mIFqEsFKwATtDC0cdmcCQI0B2xzR2ZxZE
5tWeZWwmAO63gHi3G8yYms1CFKkQqrQrgXbbF6LK4kVfSG1j4ceCsV4g+5xGG2HaRdaGtx/C+gkH
5wTc5VcojDPeI2uRgXsYhPuctNlXjMTGLGIyWw3eBsh78cAoQGuEQ28YDrhzXg2XpjqiXCx0qCkG
vKbxtWpktHRz74ChIkYbCN+tJb6JvTUZWiWGMcuY+lWbtBOzNUTWwDd85tCptifKbDtlOM+AZ38X
TnBgHogWwc2vqamdY5hjmwG40wGFjU7huoc3u9KmDp1mSXJxX5KTZfjqw6xIThVddktjRLoGm3WO
FbpThI4PbKfHtxGdS2ihQDJJatgNXjDndVbXDAPFZsqtY9c7l1bXMBnYO6MCVm60pK65RLkCMsF1
rFXJF/N6Qh1jM1ljcKZkYhV+jfLuTK37mREnTYUGSM+7JHMtReQzivy6Cw663eOL9Tu1Nqd8yWWd
bHgdzL9DKgaIaOs4Rsk8FnGXlcA/5OFoJZPzmcQHfCKp8cLDvebpDLeizKE1HMRK6TpqK+Uw86dy
JjQTiMJop6xP3fyTI+V3ib2VqqtYytFsFxoHyqKR3d/JKv/2+F4Au8MiapCEWmGzMTDSfJQTEQk0
bYbrJZdLyk58kScp/MSyeyAK63GCbGGDmeCtLz/YsqHziqy/wUDGWhhh0FaOfQ1kQdpPZLw7XMSY
7QBN0AL8BlqGBx+0y6ZUL6Uq7F+6av6azMawopQbk5zpS6Fya81zBmufKU7hv+m98HZ8SF4cURZ7
NUU0MyB5FxTWcuGz30qczN+XBXSbFlKrazYBohQ7WSI8wO03JWLtYfZ3iDVzBTGZJlpVOW/4TeOv
Y4s/rTEwgGCUgyIpevEdc4+4AyRMAmGcl+09LBRVbpBAv+qr00j7V5bDxcsgCJR+ShB3m3xwNH1J
NxAPoLtuyMKQ/DyMiog7zH7DmjBQc0n08fQyC2kG5Tz2uUvDg+11GThN8eB32Nww7EJPLBpsxa1M
5d6WQ/nANYMJZqsi4EEFfImiu0Xh31gt6RygVyFBQoSNrN2X713I5AAPHiAd7HMUcarjs+Ev/dwJ
d1OlkR7Jpb9rkIbTo10EYLidjIBFkRayYaoQwENDV+KpsSeduvGvlltvLM2pNyy7ll6Inzvy9eSl
N68qits9ZDBk+qJmgRb72MUhC7hYvkbHtD4sQv0eosD8E7sJLpZEP0fZ2u+xRlt17K8ydoqEnKMO
a7Pyw6HwXEwCOoELpexB2RiGbAllVA0EZSeCBLi2ANDlTjQnDL0tJDsNmNWRZdUi6xpcXl7Rrtjz
Mi8yvePcQdgEg4Ooldpuav8mbuUsCd3IV11rH8ORC6/T9bieEnV0VHkcsnTnzKskuulT7PifZswA
Mw2a7FGP0n1oV+aDIogWlx/av5qxDNsTdfJt9juR6t+nqSGfUihsyxbwXrcMfruxy1EyFbxBazJ3
BbZGOw05QrNwlVYuE7w5IlPNxv688t4HTIsXXs2jV+Eu5zxkY4a1Y8rKvTP49kNdZDtPTyBZuDF6
JtSYQZeuO724mPZQni1877D6MYpIb1zgqVkHefwl47q8YgpfY+YgW1Ug3cPDnS5GewwXBZcOX5N/
jEDHXD0j3YgpYN1GJigEzUeCV5hlZhj+45pYdr/y8AfYeEsMW5t5TESWq54hRNOPb3OtlM3RvhoS
FNrE8krwanFwvRFjgwGuULdxcPBabkoShQmhUUslR6KBhLVz6amrbpTbIPkMnalasz1gYosTK4vM
s26xwtIGLHZ53ul8uOJ3c8J4kzR8YufkHhMHp6SnfABRUSHo8Zj2Z/HeCAM6FwPckV1pyNUMHUBh
lrAhdF4r3fyG5oBPzbp2aYEG1I/PIbQXvFDEDAJWbTrB+tEun2KfUlFPSRev1KtGgfRg+rG13JHh
9h2OA/FHZDbgxgzDpWHXXwKt5irK/AjetbWCxjSS3ANpysW0dBjMbjj2hkaO93xhnGyTay43+Rj0
h8ALthPRKrtCy17v3x7iBIb21L1EEGuuZjU2axtA10LL2fvev1eANlIOQswQv/1K0xv7ECFJXOjA
mEYjdk/s+qlXppC+lXtkJiRLHhRfUp0Wp/vNlLTvemEhVg0MtSkguNLyWvotc6x675RADO93XXDc
V5jLyyLqr4RvGa/OhIWZ+QUTLB0yQyBdwnpliJIS6tCuyUldjDN6KqrMvS/ps3GyMKfTOHGsGPlB
WvTZAV4qi9ZQl8Ehmzc8nSI4FhlRu1Mipf2ypuqo7FhwV67b2ELaBaVi0TcpJpOpMFf+vMyuio6V
MIajn4fzGlQFyQBXCmBC9+rCxQxiFs4itNA1yOxqJfkcPoMbVfYyOJEM45LohUMr8v9m8wY6nKcB
ljV9gNd1HzwPuDb7P3s9QJJ9Z9yt0fSY/azTX+Uo1N7zProBEO4OJbkPdB92fGO8+ehUlXkkljO5
yanhvHJ7KzmRizNe06p9V0NlP3lTWN4M/+8sz3AaN7qofqweA23rxI5Yc033126vyvdqHHd24ULA
Du+LnxZvNzup7TAawZWiehUKbO5EtXoHx4JFpejX7jdhKw8Bts56nhEFhhPsdUB/i2Js3gI9yD57
lEt6algvPpo/NUh/1nBAisyt3c/YNG/ny1WNm8tt3FM830itSzEaKgiOyj0YEwYVmdjWEzyfx66P
/G2ntdVxnDdgXmAtUqRVi7iPyuX9XXh/CCPFOyI6eqCAN+S5L4KWV08OZNBS09nwG9lE2fZBl11W
Uc2QKuZTs6Dm9EqxL+qAQJf5JgkmBWF9IP+IYAKDwTSjgKXFiPpIjEpbLkUCVUMgZWDqwgK9AAK/
zVCYnFGn++exJPa7pPlapLOsYCQV6qA57RfkJ5TVjCea3EiPqeubZ+FM1jkCrkWCAXNS4oJR9o3R
MnYJfbg/4v1GY+y5VH5FoYVd1Wdp6OlHT8sS3jLxYRgJXTOgxTdGuy4Qv64CJdNlKEVFfC9u1p9H
bzw6VwTO6yLxxVPg+8wGdBc+FZUHtjbl+Yf7z+vhi139TJcIQ8sW9+ddn5/3ek2UxrQILXUo9Jra
fNaFTMwdHVcf9rmLiIRGh0sXAtl+zMuLqsHRWW4+j6YTfm9DRavQ3kbEdD+Vudgrry8vvieAeYFN
WTdEP9UPdZcleAT6P17MlnvUHT6tQe0dCBAMH1pJIEJZpX+CtlJbe57nDtBw8OqOzjonYuqx9Yne
RoZ+qlNEnj+/OlBewh3o+w9Kd97un4aksaMViEmxgIwkDmZiCU5LvlLhMK5bj9ggrXYhzll/7v8X
xIP9KXB3xFokx3IWHdHUJMeiq24/pyUp2kCWs4Qftv/nJjBmLJeI8RxN/GGSUKoE2OCGNihONT6s
089XqNP3rZuu7q/B/e1yfyEKNBMLnbhjInIT+riSwVyezG9Hh8mU1+H4cvJIru+fwsa2Sftgm2Bc
qjD7dkplnfHkWecOdO/akTHONmk+araHRwF1/4HtGNNtw3yVPViUwWzxwtfWX0O3hw0bgmjbxpnL
Qi/RTtTrId49BktT5GgbBrnjW05stESa/NTVksTyuHDQPbirOsUbWKOc2dzfHEzz2O7vCQr+bNPa
uaQNg8CGjQ7PEVG+je5sUUYO6zwGPd24+e/clTW9JBZhlCkZmIkxWSNtK/ZS07Y/g1vK0WPTs6O5
H7s0dMn+5w9kNfxNtDDb2FnQABVM0TBBsg69wrrWXGjsuH7suklhN508PpsJWVJF1h6VcMwH1Db6
VmS5scLtyujFzRyqNt6+CrnbDntAuCsbmZ8xfBTnKG+9RU3ISAMceaNZkXxBdnFDHpH9UVOx+jnk
Or986wXBUXgshl1911n8XExqqwz2osSw21mGxaWmhVcESe+hQqL2FftPIflg214k9VrootjpBR12
04Uwcu+T53Eefg820DhpOeFjsQOc1J60ceRsLKPxR8d210KpbrCWXVUuux61mBOyzLmLCJQLfKdP
OJ7ZRv7F3qe9/nzk5QDSIY6/ekz1H7qTs3fzaVN+tjyeEXSLu6rJnHdanWlek7AjNsLYxWmivRp3
CRm80C/NVWvb1dObARb1Zb4X9JTm0JmQ3rB4e/GDah06HqxtnaCwuhlOtqM5a5hi8oA4cdlZnfHS
O/h556slMpb1/Z8poKAbHZfhDOEaCHzmitnPX5UZk1jA+IRnDn2Eyto0PjzQ2eQnbH6e9N6k0rsf
EfcPjOhRHUmyQB5SPbQo8Lm63G/If82WXctlw4ngy4NeV5tJhOJlMLJbkKjuT2AXN3w/W4OwCXZj
gMVmuHPWIPW/P/7kZRo9Zwgbvsba41sEWtyLr7FmCN4kzrjhSfy0arYaOtIqkcb2rkUnjGo53ETQ
i++zfaOKr8BwuY7X+Ab9Cs9KlP78ymHg9FujHX//nGXCHndcLPOHn6MgbZttCzUwtnxz4UuVvsOH
fpzGtv9D27w2rXZ4uauKhlUj1b5hi/YHXfx8wWVoxCvSjTuOMm/X187ERtj/FmS9/LJdjUIlY+ls
VyPSw44uQHoAcWNE8wC7bTScjUYB79XZyJHTjfAUaI6HUoueI+JCGhrnlZD7nIU16Vz5RJxeBSea
bFz4iDxdUcfZ2wBYJKX2FHNRiglrdxuz2msipuUeaNk4/DmA7R6hU1Cuxfz2igakRLHr7URmykUb
mt4eTllBqASKGFKDNPyrNipKGKGXBKPIosj8aS1LXd/U+o5Je/F5Xye1vd8t7UBbDVFBb1X76NgZ
p8Gt6RL3qTLjz1qryqeEoND1QPZnP+utbEDVSeSYR1N0T0YasSPGmfOYjGG6QA5YrTOteUN53m9z
Ztdspt4yLF2UVk2yBc0bvaVh/zQyfTndf4bEcd4S/OOHXDrv90W3JaSC2T6yXy+i34VljW96mw8r
mAK/75s6hxoduMfsyGGOdO2rnsRMhyFDVLrlOZc+RJTeZN8QCPvcITVArCNnzKNwUULYhf2Phk6w
iGSUZWy1bPykEzfRoLXNzjR7zslqOEmwtKgIdW892U7P69N+OnhwtprNvKsqTYh8pgUg3AxYjpG2
VwA9oiSIJFRWK+6TRYOPFWGIIugRCOj9sAyR+PbpMxMJpmhzlVrkU832nvNN9lm47lVXnP1Pfmqx
h2rRXe6KR4DWqJzY9GxiJlYnL84Q6ln+sNLcMLg4hfVHMPl4ZWZi7aoeFFUoPRx7DjRuQ//VW/Im
pjb+0rLgRflO+ivLc8h6kgwmAAfp0TQ88u1y9U8VZBlNddXHV7+PozebPREprsXZEAZGqtHYuZ01
D8B6iyR2ymFOE2/puhnpEL3QEFMAtJoPqPtNND+PPPy+8gFpiCK9OqBu9sRRcuZH40s4ZdNvHe0N
xEAdogsihzXDx/zmtP1zPenqXUC9q2MKe9kzjRezeHBoE3bmCYb0MIqeLH9ifxk2wYZZ5IRvyKlh
+LnqWvXv91YD8XN7/R+Enddy3Mi2bb8IEXCZAF7LW1bRmxcEKYnwNuG//g4U943T3edE75dqka2Q
qKpEZq615hwzN239iscfYyTalFMCoP2UQWPsb1I7Lyu2zRi4Z+RwztlsTAeOExdJsI/Ocmzb7jA4
ZDcQo5tjSaNtz4CdmzLBldmsiwxighdd4+I7IGZH/zsIcPxjxjOvrZ+iSMiCRV00TEaQ3vh6RvSH
E74o2zDhqtJCqb323prHVTj616rWWrSXHWyxhaZXJA4EJKx0vtDXWrXH95ZeRfAgDY/GLLMd3+2v
Bl7RR0IrhIbB32rUqnA056JStlZENJueht06UwW9DNovcVSorRoJT3MZZfa2oMhmWo7UE0pDKqto
1fveJ8po3FyePGZZ6hI0F7xq5TkPaQs0MMLIRaOflZxJfYM0OLxx/9A3ieudWWkWSS7NzN1AR4++
jt1QktGb03/xwmtKPs5ycBFwUaN+NoH0V6Ft4lSuv6sCJIse+6dgCFYaSrslWSOAcfX+S04asGnH
2cWqo0cbuu8t19f9ECVHEyJNjl50gVi2xPjeraEW0ZFsymDZlK1aTBKdB4MzTFvRY5WGB27Pl9Ex
Dx1aRDjvAw29T5VF9gHp9NYgTm3r6ymCZDrPC4K4TilXM8R/f2y/clHITxLbaNmtgfbU8R/XMAna
NIxr4413Tk/tL2ytI+7Hi5aE4tZ2dVaPtmkOez6r90oYPriFOt67JNC3ndAeSi2Y9dmvmYi1kyiN
nZc3wQXpsxbji2Oms3f89jMbaLV30sBuUPX1HkpDSavbnbdpuiDl9CeA8r/UZ78w7aods5d6VVf0
rssw2oyJbuxTBzNZZj2OOzb0bgnD298ThvSr7uJgB+cRRGpM/6Ezkrui7zMkMxSAJdKtnjQm1J7c
CrApbAZHs9foiNINUmuea7kMBE/B2JurttPF1kZg0tGvOXbt8DlV+jKq4nDuD6ilz+pe6O54rGvD
JjGADzguafuxj9JtRNYc875jbW7btW+V126qUz4azBD6vGgn3iKC26BjVacx9B5JHqyAgWprqiI0
S+H00cjsPPSQqTEFPpqa3FpcfAenIjhzSx9r1AGUNwwagxQtpscU446aI9xlxI7RbHzuMT8AIuTv
KlyysgqLkYLbyPNb2bGA4qT9QLTiLxWmBKBeYqVr0t3nfnggLN6t/J0oIyZodnZPmb62c7iYXQKg
O/RoSfeg7nucfzoJmggLxUs0YuHBB8lABRiJUr9TLKUMKnyU5wmt6qbqDxGZpdi01vBA3uDHord2
um8U0fdgz8dlEJADxOD2yhHP3pPHX5Wo3o5TJyG2OYCsyAGznNjDOhiNx1bdk5MIVX7clXUOe4jg
uo7kUPS8C9W3z+R5gTtCimFM7Hce6CY6lh7saVv86bkxYYiBTOeIYNs7MJH7rH1thP3cxhVP2Xxs
JBlS20BWO1Smy7SidmvJU62sVtBgAo0TCfnpxtWK9g7TFqNfGBZYoRAn7bYrPvt62iYpnV23msn5
SWqT9gOXA2/zzjfGFZ9/2ekrOsE0Mdy03gaBtrRzY9vUNUmqhfgzTdPGLJgrs+lMYc2MHu8qFUZk
rQvUCYzI0ycYdcEaHM9Ly0JaAwI8OqTGrljRL3bJ9pQUGaCqXOd5sJ0twjHwGkm11sji2DghQvqa
0JDbV8ixL1XFhN0k8olz3maACdbUEe2Oq8Y+H9WnrjPryydILkTSxCWUC+tpUk8yYICVVy756/0c
12EWy3GS+0Ha3qZOl8lXHzRnooqSoyEbPID1Q9Hp+eG+Safoyhj7sQRrVmIAPXGdAS8zwc5o6UaS
Srkc+5rU544pXN/QnKxd+4Qps2T4ng3rXpov4ShW7TRAIJdQrEQLCyu8aCr5YDTNYs/6alVrw8bL
0g+Er2ydKqwW4KkeI1zKWB29q10bf8o6SDaeF11Z38naKYu3kMQKC6nWgViouM2p7t77wVtWUfbN
2hmXTU2fMcY9I9p2WE15euB5vRZGJjdTdSlSRUYqBRk+faIExdQQRZqYVCpzWGC15Zv2aaoB5nMe
yL3baieb7J1FRXmzdIdgWkT08sYCEA0Dv3f+WdkqBei5LLz8cfT1AhEcjMvec9ZZbIIrZ80QIfKC
RBPzOKDm2XC9kZU2kcaKnzwPjx1/jmoRcGrJmjysh4HA3qVl0shRJsgQH7wQkh88DT7TreaO/B3w
QAhjF5XlAxKxxK4kfW1BpSiXMfvmogrLuShuaLzX6TNKhJirUPBAsKLJGalPq4ItQsIeLioFXc6Y
tKVDU90ZEEh4tOsQgbUkUqNDUWR1eTOsu0zvQZR+Dp3+afW1sZrze6tAW+lIjveOh9leXxcCwrvm
6jRTDYYQmkLuir8W5mbWREySI5Rx4zuTwTlTAfpZxynsRptyqDo4pj1T0u9GMAsdDEb/cQf5fHBD
AhyTA0WmImF8+u2UQXJRRc1RCizYGKPqiC8cB51/V5jBUyKqhIG6e6ebu0YX36oP+/Vo9xAapgwt
mPmoOuc0C9p2GWUlcQrkUARuvSi7sURnZK0svL5rt6DesRKiBl10I+XEVci+Tl0H/TNm6uoXhEm5
DZYGXyMsrioslkk767Jwn6MRVRunpUtjXEOoDNh89E2u6n1uD/le9QQ7BH62xSttZ/j9zfhPQtgx
xiqk1ez9dw5vUQ6IchrAI44aAlvApP2ybuI9ZYDG5cmEI/QwhsaTr/evTYY7UOcJXtnoFcjm43fY
AAft+Cm3VE8GNDT/1nxk3mOsFExLJmsAx/sWORDQVW3M3jDD/c7qEG894rBWQ7BFOwknAVUKbLwY
zcVrahRUyLPWK7OY6RiOu4VCcGhK0NwEs3Gtx5Bc98hQMnDC2kfThgq6NRjfxqPZE9RTtDJN47MQ
2QtBQET5IvKqY3BdYnD2WYsY2YNQSaLluEBEraxxj7Y53JCzJQex43NGQAK1Aq3wxB3WuE6KhJ0S
Tmmv8um3j0kLBehzIi02aUV8uOiWVkE6G0mHyBsrw99os747fwGNZi7j5DWo7YvrZ2JFF30nLfGs
jbSbcMV9dBCLlBa+G664d0JLW5aihDwdrroURDBgso5zmB/DhUY6uKASUw+R3RQg2eb6FMb6Jxt7
TRfo2QNgr5VD/yAL6kBWzbiQCYbAntHjwsgy64ExSjJq98YA7lz6944DMRIUq1E12doyUiY+A3Zv
FVxdaV1atWsGEb5gq1mmeKKXOhDgVcrUfzNCMY1V8bs1T31MzEsT8b+jqu1X8Lhh2U/aGTOcy45E
Vq45REc9mE7KNDeZrgfrKh4+HROahOMS/FOBf5NFcvHwr3v2JTU98s9MHWwyssCtE1Uf7HZMRbG1
H+pE/2ByARGpJkgkqOiGjNG0KcJ0rfLqOcMI64quOaUtOxqdXXuF3lDybtKUcTN5n3beaWBGDfvm
HZ6cuw0A58uK4CSB5J5NKWzWtackQWlyXRbq7LvoM6TWf4KKOtKSNhYglNxZCLqGnNPtMTRerIBM
rWTs7nud6Sr6aq6itDcgWbAVZbZWrSum8Hp1LVNSxkVi5CihwbqLgKTboTLP0QxhHA1HXxZkK5Z5
1p9qJr4cSlMYJysCnH5rLp93ngq1AYK28RMlD8S/xGsUgsPKUE6xtMri0xa+4m1jkgiO82HQw1+E
6NTEhjTTLtIg6/TFvrSR1E0i4jPFbrvoNfDCRVd8eEbVYlFJwOhVYsuWhefWxmVoZ9rOJcENiHbJ
lH/WRU/aXU5Jsxsr1J/m61BCavZ7EjSVF1GSWcTXZBBxo8hnburtQr87RVP16iexsXY6Z9MGNnfq
ucfD5O5qje7RNloP+Yt1cYcy3kjSk5eR8z14XYV6iN1q6gE7hDi7FrAdIUkidybsjLuWV+BCFXG/
8+4VdDD6qumyiC0ekAxw7pAw0kDVZAJ3mkF2hCPz+AOn33mDDI/a/NJzTwInhBNsH/2OpoZxpTHU
K6XLI3IRezN6I3t2hswe2QxywLjfSpQLSwI7UBW5K+6WXD3Halg17HwVQZ2FjeAjaipO6JSLSAuc
bXhGNLSnXotgqqilam1y7aZDr7v13jNbtkROh2zG5OT9L8OL500HvDwQ2mxiUo4T9ORi8pPUAp0B
rreDWbKyHLJ5KjvA1+h9D4O37geeVBdIq/SsZ90yh9XYRE9iLJ58ZW9pMe7Id/tNBQawLNhXrXcc
emDjZg/IVWP6b6GEiHr/EkAQHergY6JibsvsXIX8hqiYjS4VyiUf+j3Nn7QkziTUiMggwWwge/A6
wh+M0NIh7OEIZD1vaV2lq8J05a5+aalxIL3ojIZ8f5XmHeJVZMnr3DfYjei0MPZtJSaR/ituGfab
0ygXVumvieNQaz+3wCprjyCw8iVxxGCEtKtGjQlYPNAPsuFm3SgiTEzBYpcG91nAgpRnC0zp8ti2
B9eCKpvH8q32DFqPFdZsVApMZ8D3e+VmtLDCUznMZG52wiBK9xlpYQvTbT7ypnl2Mmfu7/WElVrd
m182b04kmwW2FFCeHdBF7bMzZYsyjIEZZH7ia1YxhM5l1eH6LulNboh3RBBiCxeoP1pqYjcQTn6b
XBzoh9vZcd6LjwPhgce6fAzn4rzBiF6ZwXQ1rCE99bq2M0eoii0i1p+XcjCPCI6QVWSmufSzT1/h
7aR6POaSQC0fI/26C3N3lwDLxevxFVjSXaZBfQEBAyJXB0kacgIk9bAlL+DJNdwHz57OtFsJFW+A
xxmpjUMXRN5y7IiR5U6zzpddyCnZdQnE45hLTJEn/sIJ/U0RARPRQhqM6dBx/axdrggKTVetFN1O
9YssrXJR0d5bKLODNhX86ua7dK2Vbz5w/mPkFBhVPbpLkGOWpsgb5jXBqqvoeTLvXBpKtbSnRn/d
mBoXQDWdO5dRLqSjNXS8l8ifiOW2HuPRvldx/uyMLlHBkBKcxBSbaRyeO3KqF10DEIiYBYCilCVG
I1vcF+EfKycFiJZYf4da4Z5RVUo31aNP6lhnBi9Q0vuJvyJvn5QfrNMgV5fcG74SeGNbt1DDqqi6
X8xFB3LQNm0b6WvbEPQQjAKFT5TtAxxLC2xG1T6MfhsaaXVhBLsMPPxa5uByjXxdKHQ10ImTcxiv
opHWxuil91GHAEy359yX+kk1lXvxoPwFVLW1V3drnJ0PBgN0RAWbjIFuMjb0CHnOaAkgGicl/Sj8
gLXJU4HtP0JpQJKkadjUy+VTMtTMW1NJ9ijzQs8ZyBCTQ3BJUVFyhasx4SbpH6IwFEHc8bTvBDnF
jX3yyuixLgGbVKXxRBZ93vT3WnzHsLziolo9eEn6HKtriZnyWrZ8pqwS0u3y5E1otJZsh9t1hhPD
G4nqComyA/tTrQufvYWj22B6XhBROfavGlmfGzIx+AywPTHhmRCqkyEVgb/ZhKP8FuFjE511LfsD
XnKFKBWgbOgK+nr1MyEQhNO4OKfaGG47l8ENt+1m70P3xpLNiYI0dCH9TWv09SHWt02sAZRqjBal
Uf5pTR0369Frz6VZbBVinxmxugj8qb2nTolI+0NTwB+TG1z/fJF/TykO7jhyT2ZXvIG+QIAawC1T
/OaJZqjX2nC4ClxzfWC8lBSuxKuLadnYxb7O/A/NmnhAE3qXOb1z/7Hrc/PQW4y+rWUlxnE3hKFc
yor90msffN+ftrXI87URV9WGEwF30p+IkK7awIit8TMB9TDXrY3cq8NrT/IO8dD79DCW8hqV6Qtp
MNUu8fKPtA2nhWbh90yCqF07bcCG1R31luqB9vxXFLY71PD5CvLfPQZ6Zz3Cv0EKiISpSEIbyUjy
e6oDRKA9zl2z5XlgIlo/4AOF7RTFO4IkxueMWKtFqw/fMtKMc+La3Ubz3YAxDXEZIGFpqMa9tyJF
zdgZifc5MJvjakJHVfdBmY8RVl+zhnd3gMXl3HcDiAMC7Bfgvor3dvijlcYh7KmudE21q8B5j4b2
l7LIFJHLLupXQ0abn0N025fee0Mo1jJ87g13PAwNvvPMuwwcjItI2QgXXuK2Z7xt7AaGbwbnlzON
d1NufaZQTJqpSpeKIZdLTGQ24LErBu8KnubMKHQhkfy2XkKpPNEdGDNUiU0E2EluEUN+DfmjoUz/
ivZwbvgi9SATbRVFujjO02mG2OGlNN2jL+xv1mP1FBZNsxWEPhIGP50ZqxYEgoSO+KxF8hLXRBFN
w9oiJ3nXx7Cy+WkwNbT5ruwbB4GQSQR6Re9Qr6kpeWtfKN4MrNb1oqrQAdsKYVxic3dhunxtTLxC
pmUdZJ5P+3bwiDbH7ueWgBo6/iBnW7X60zSkD+zBwLNJQIIBHOhHxozfA4JR00EuUDMC1+YErnCi
V9crAthjK6J6zoNTa6MFzvz5QJ+6Lcj8oOIua7QFWbSCjDA/CA92p50ofremNIlg4+QDGCaW8EwJ
QhFOsw3hipNijwAJKN4y9fR1Zg6QqE3nGS+Aj4hyFfo4rVv+h89TO4tB70zcc5vgGmqetzdLyOtj
WhDPWk/7eFAuPpYFraYvpaiCXeZZcICtXU6W8FpkDouiMzeVjd2vJuhWjARwCqwQIlUkoRDBsXMk
kXXMgUbaNXycWpW+ItncUr5oZACga7U9xdVcI4Gj78OV7tEI9Kxmq2v0GLWxvI9y75yG3CXa9Fkn
wcDopscq7rb2tNGw0S2tbHg2xyKdmQVY+QHc9CEdhU6yEhHvYshpX1Hxz8rlihA9ypp2dOy9kNVj
pT3BZngjdu8FNAROEME+WCSPaVUZbKkBPRMw90zeI3gAkwSYVt3bvvaZW5qCKOPemVZmIOuY0lVe
JQ1o8NnMXpEv6lTWVpXRZ8d7pTkKFXR6DXN/TXDHHRx3FLr+9OHsy969lGnd45biYXaLgKaWtLe9
laqlZpL0Qn92W3GRWjpN99kGDSEPRY+lxioK+JPhc5CMHz0iY9Yo32koxZTmfhMln1HbD5b3xhz0
HZd0ZnH3zyf5gUZ47Xq0IGpO212e3GkB7wriPPDq1W9JqAJ/Q/mEmfaFaRCtC1q2LMphSTGz9dVo
U7e5fHJQLFc3eygJo6c89mz4u4V95hjS6Ia1Q7hLYudF0SqgDejHyS7s5cFoHHUMiE04/CCJNM7g
rAADnOEWxpkxMoG7vdRMIzxsbTuOBKrzfpTHSrTaC+3zM7s8ODoSa0sfxThaEh27MNF6N8qCFXri
MOJD0KgaH4WIOS6GhAgcS3Bo9DrJssQvAVUD2t1zvSBiKNk3XeUuzVmvcfvSZiBEXyTRHgPgza2p
YZlQWnY2Cn04KsDlG0eYAXs2S6lG771nIsmjh6o8s0r7o5isdhWZRndmBhxsYeIfvclUJLSwl8u8
pIXkEooscITTeXHQW/p2PA+ZNnndjveDir6Q1UXXNiZ/xcszh3BWIgyEuyRhbDy4IB0uP6Nju4zv
fO5Qx8jiWImnfvxozeZOkRKXANF9CG3cJvO+Vd2G1QCm5TYpI7Q8NTmwt0F8EHUvYJmQeU/hxQqx
qbAflWv2MngwAemOOVFm6PiqtBs/CruEGBvFzOEj2HLVlPGllXzT28uebnfTAiwsEKvQpZQQHVFI
ebyS2WQjCKRtJLNfps84QA8Y83k5i8UlNJ03idVd72+ApPBgxORsjrO9PCeOgfMPt/38K62YTs6g
aPZm0TuO1X4ObEUwnEwX3/XHDx+B10r230Jm4kQqYL4P2yHbV0PgnB3HxulIPtLKrNC0Tm7MnlQY
qt3/QFe4z+oraTEMMkIvulSzAauLqWwnktMexo6HokaI9pnq3Aft2B2vE4jBedJOs1x0cXuGDcmU
b5abtgZL2SmR8/z82RrVJL3EU2SYH203yqund/Lgh8SYlDn/gL9A3/4PFJ8p/w+SmrCFENLWTcOR
/0DxETgNg8Ly/hiezQ45ykMRGoxtc3GEFCv33ZS+x8C6SjO0nmIkO2uY/yfgIgHXkh/VzU1tlOGF
x3o4nGKX8RkxyvG+qorwniedNHgbSZZ/j9+hX7syJ4C0Fdn+v/xDAM/9DbXsUHN5piUFBHndcUHM
/Q0J58qOw7mY0MqRmCOaWt+aWfUQNtq6BFkHJtitQPcyAC2CJ7dqgxkD9j0Irs1jBPSFCyFFJoKH
XHA9hrSOdwJ446aS5kWLtOMQBtoP9PtvzO+/YhAd+58/snRsS+hwioFUw8z7B8Wux84chFWUL0Q6
S2/tzM62SZXlW5XSzyfeBzFyY+7dUbNwlCfBHgYvwci9ok86lSYeW9o120KW6Ci4hR8A3x+AjRmP
yokP2SyJQfKHGtI1j96svr69QBFdSZ+oi8z1/QNHX3eHa4CuqOHSCnLoCcCWqFfRNMmV6ySPoT6Z
a8+WCQ4ElCh2zOxF90ANNbZ+UvPL7VeysT4sIBewd2yaTqDDzrSi26VqimFLwplxyrk4T/Snr0xU
cUW4jr0NxIR+wXbct7zt+ZUWXipHq1/nPShUZfHYKO3opxF6TRljKtJTj06Fsu+SsB92w8BdtizR
gyGo4Uk0X+hqa0cEO/FDJ83mWnANSmAI/5dnxvtfz4zrkF7mmbbFf2xwh39fatwYQ7peGkwRjnjC
dPdNOQWPYyPrc1SOF4wWCxMubLY1tTJaWjUlTqkzZLsB5MBEiMfAJW0psRW+k4n895na1IgcLRAj
wf3ty1aWuAPLGeagNw9VmyZ7LdQwxtAPfagiI1nGjuluAfBzNNhGv+7IGWYnwl5XkWGn6ulRjk5y
riOBsnWifp0lmtmAWdnyGOJFXi5OUuYM7xAH3bbr0Rm6lZyM9GiDwCFYsI2OwraD9eh7dHxdlR0R
ZewSIipfwHa3u9pNWbZZhy8oTElGQOc17GCcdOHP16KyTnHVMhHA9vZYy4i8ps59HTLv/qZDvb0g
L74Hv4Zqx/adtZ9x1SQHp30uNLTupLAMz01tXP3KomwfMlQbxD6SuOATySRyhh0JbopTEE9iFeai
/GCasypzT/xyZ5Ve18Igkx02tE5qHAk40zFNpN55ivIvrtTJ7j/fKwJ5/vcNSf6vDcmbSZjCc12u
0nDo//F0a6GkIDKA1OBN9TYKjTVERgmeXNDlhWKq78AtA4pxdNoMvYLmaiXtozWyGY2sMGuBxA1E
Y1fivnUR/DmRsTI067lro+a+1cbwMok3B2vkQwXulcUVcfuqKXti415XTQY4R0u/yz799srpjDJT
O4qWUnaomYiUU6/tCRVT6zJEY32DsUwKJWdvEEMZdem6D9Lx4mIlimq3eLy9FG0LMgT105NZcmcZ
h8FFRaqLpQW6bN3Me8Fg1eimCPHd98L4E6WReteA6C7yonkNAPzBYCC6OI/19AUs5LiE5Glv//2N
t/8J3cfJ6RqeLizP40jjvf/742mRViFwVpGn6Hq4TWRZJmCJimznELmR9R+xTqD6gEBlGeeFPPml
D0IjV5+1ndR3tY6ii0gd1jCL9oUITBpAkROclXCuQRIPD3EMCtzOqGvtGrPnTA1kc3UOjj+838TX
txe/pakeGcGXOxKwjQHOM58hAW0YwJNApdph6UOHpJGR1aiREJv1xBmdDKpc7sH0Y8LiLrD0bPXv
782cevCXU9JBNGq5OiZtBwKZIVxX//t7A5PASUWR/h7Ml95yut0NMsUqLQnzmrpdlIb1JZuit6JN
whfHDHewUcYPo5szFOOreYM19hEirLjp9C8oY2phy3EJKa56r8i82mUkOWJzcMp3ZohAGO/rzEk/
aVT/mqSbPGppl8CDE9YaM9kycEz9i6CnYZlYgz+/BZCQCQ2brOB8e3GbMDxD5/v3d8EU8w79P7kM
89vgwpA0LCbwBnAJ5x+XBc7GiDXEQd/XGeMlg9YPGVQTAY1gC/3gI8/1aZPF6etYY1hENWlvHBOp
OEC1csdYkXTPvB0vusX4JKJp9FnlW5gVZ8tV9bsIE6yHqQ29JyzfyhADGjT78Xp7cRmZHgg+xcHu
vxlZgXqWX+iq3KhGBm/zF9P//+6g8bsi+QpuPaEBjR8cmXG1bMGFP0ZRz0TY1p6oYos7PH0ZpSz4
dsnBupmCYFvb1NY3aljO3JG2OK5z0OSM9sBvFZ9jRicWsXB9DqS3sOd6p+mit3YQCQqp8ldf5e3F
sbQHulrJKR/8t26Cn5vy+Z5tUNjbtKGnh7paLW7beJR5xVEl1m/LnHADShwOjB25tMbFDp26/Vr5
FkgJibSvrmtwkH4rnrvQhpBBPCMa3m5nyleezN83vWhpNeV+Yl7BlK/GfMwYDjEeKipQmEQe3w6U
rrHsrTl/xx4bc5fOZxsdsp/fJDBOHIJ2Vk/G+bUZ/8MRg8NKhx/Azc4Y6LIOvf9naLKdSpFu1zW+
NOwD6mjNL5DM1BGpmuj15Mgdxdz9WFpMgrW2WS7H54gMap+A6h9helAn/cNN/DwN4gK6/s6Pkvzc
1YF/BrfLgZ3Szfn5M5LBuehEzwGPfC0RhbzSWD4zV9M2TGLLNXaz8AtrWOkpbmNjxeggyC911j6Z
XGyeszDEg9K6u9JG1O9ZeXctC+TzI4vuUErZ7k2bpMzZf1foU7rN25DEu9p5youxuCetoNkUNLJ2
WWE+ZmOh3YvGoStfNee5mAOTlXgHzdIpcQaruSscZnfT1DakepLTKUZARthh01VTtw4iiag4QGA2
loV0AmA0KN01oelzuKj+go+r34nOSX/JHK3FrYT09V8tFBpgIkmzy4hwNy0xnv1p9O+CHlCOLQJr
myt7Oti6tpiCrvjVsG2h4Blf8BsRRAkEYEdfeJsHIyq9yrNeU6B/60pVNAAk1rJxvEDOfR1HArqC
CpOz1Wkx7A626sqqv3Mw+ahgcdEFUGggE28YxH4FU3wHL6o5KaE32wRx+8Zvg36nRNzsulGnQV6p
fSCT4dzPiSONkT5YoDDwsTsPte30qxvZKBbZePjBgpFAw8bg9ufc1x+COPL+gwUzBSG+miRYkDDp
NunTddB704viCsy9DQCI4bAzocBJB8z1kDoe9c5u7v99EzT0f56TEKsFo2ZXIEC1pefO5clfINoK
SCkpISDwcXSFW20M9F2IhWsXhuXPueBiHSezbcfUx1mKXLeeOeZVQvnxU6qWRrX0GcM+ZlbUo1YT
9XFq2cctp38VMmDOzjNkHM1ZGE4g4B96aQYAa3UwM0M9g/pvDgN+VaCXwT5W/rg2EsIHraDPNgWq
dgaJHEQRM7Q2NtsV06bsbPYuo1S7yM5R6zPyIo5k5Y1euFdhHjAPdbO1Rqn6QgvKWwGfWw160p+7
lFC4oPLk/aRchJUcrlyozZNb9YsWKxglfudPK8E2tLrBKlMBqBjXGA6eHEJdUhoMwTqyI+d60RK1
d4kmGB9JWvUbY/7y9j0XCcBOqyJovzjwgioGCy7ktG4bb8HGYH/ptlzTuCxIizHEGhFCgHhtMIiS
lOT75m7YH8aYDqFopP1UW/VdVCqAyq3zgSzxO/fj8l7XaHCRwriIbrxqDRYKwiYmonK6YqpPHsrZ
EosM/jec3uh4+yoo2+i/XLIM6+9HKNFGhsmdVlBxm0K3Tf0fNwmw0FPqhaSTYGa3tzfSNakM/hH5
/rTk53YRFzj9sRAtE267aPLPpLN/BUX40QlR3zP594HyNMAuM8KGrAbZPDXEsK1rvT0OTeccJjjM
u7LBe2Y09n0vm2RR1FVwInwjYxg/G2tat0Bg8X77jsOF/ygywIS3L0lgri9a4XNLIfyrT2JOWLvs
T9FgGAeXlbi1RqHmMpaRvAFfw5WSa03f7FvSiH6pXj7YpXNH8UZA+2wo6HSHEif2APJWPWGnPglu
KEvJhiUbkzHJAT1C+RXZzDxCBiovQDGKRaRPFyx3/snuvKefvV9Dvv6z6HoDNbUHnwYea56Mq55p
50HPq/xRl8ZX2Drh1wTALRqHLdqR8Y2pfb62lCF3yD1IvXQQ4YR6b65T/scybBsdNdYIa3dQMaSv
ijMnBXCJQkRz736KtahA2F85RnXxMA3MJ0SPOHg5VpC3biv/Vgn0qlVHemczwWu4MrJWyylt7c3t
y24m0KPZu7fc7HQzfVjzA66vCnCxZysvPd5BG8dy5DWXTKlxBd2geOE6hqgDaDNQCVq8UmnrWwdS
VXI5ptoIATFddTF3ntQkf6Oh4nuNmW+ukKj7W8DJ3KLbWFdbpBjTclL99J6mw4V4OPsb/OLSoNz5
Lw0aw54X8f/cE+dFbjuUabbuObQt5O0e+ZctcgoGI3Mqg4ZQnCRgZ6t0FfNIvQwwnQmNHIPf8Mtg
XbRs2A7UYGRVCmyHWd2b0rgMJhGqXBMbeK6XUo93+RTCo0KvwxQykNY2KZDsNWB4yAWAR4W2B528
ANTN8HoK106qm8dmzqCadJzijtMBFItIUBqZW8emEtdOOO1zWRQLhbwUwR9JiE3PsiNp1YzzpxKV
zoMzGD9PRBMOzfWncVR72jKYb5A0pezD7UIpDVwAQ14fjL7pGi5wcXbK3535An57uSGZRUPBzCOl
M0DB1kbmIHFV5evIeHWTOawh2wnK16SRT9LDGRzaoFs7NHoLLZJk2/Roj25+UX6uciUscnFvpqnb
Sx8Ih2o4sX6+FxgDqSUWKmwByvTAAD9d6ZXlnRXuBQSbbnLAD0Wq++wr81KFyLbuQLLNySozEd5p
QI6MeefcadGIdACSJNKc+59OtTF250z7HGwx7oSeuJi7TJ8LlnSWqVuFwJCQxhWGkZL3yggpkcRc
1jNW3ckfo7bXIfFZxban8UJbg3uw+n/cndlypEi6rZ+IbY4DDtzGHERozpSUusFUqUzmeebp9weq
3qou6+59ztUxO2VWWAQRKUUgwN3/f61vLeonbsi1R93GfIRXtUOjLL+z9Ahua4UWOqk/IQCoqF8J
LUovvg8mU0ziRwRV9LZfpP/RpAPAzge3OzkZawhuSOoBaw0yD6s6dr6c9aOkj9tjdkJufYs3SDv9
51mBJKTjL2c86y0lkacoc7m1CxN22T9PCsJBnyaCsRCZYgZMpXWyEwRoxfwYMuaUULtPJW1CGl3Q
EkbnrJtFfGqDe8NACOOHzyEmmhi05qTnF3voCOBN81s3cPafQ6WO9FZvAPWM0AYg1kBKLSk/dLTz
zqrND//5y7j/HBPCl+GqVRbjk+Eqi4O1fNm/Xr4IbOgoNPHGjTTcA8gQX8wSjcTqCJTkqm2DhQsZ
GRXRw213NAcSedb6mSgr9O3N4OmofzCbUWwNMhd52sq3BdkQsTqRi/toeultZphpCH/DUB8Y1xAi
xdXb5ztV32poPbQSpm53SHW/BkZVSSC3/bxfjWfTyJXTMZRE1GbaKNKvRpWiDl4d7jbC90tt6UdL
uPG1iYCxlz6CXhmBEw4QvnyjuG7vW3Ivr874lE709eOcM0drrSecjcONvi7Zq/Q3Bn6svUNWQJyp
MONxqTN1mGYPQWVxqw3HPmzhnBdgjPRg10g3uZkaZGKUHlvSpS1y0U06pK3/ESY+GqFy6E+aa53n
qucnxqXx4kIl3WLsyb0hy7fr/CT+Hlj+cBodRDZrXkaVip8QON0LPtII4HVyv3qma0nzNK4D67Q+
LUFp/i8ntvPPRdu18mHojqOjFTKQxC5RkX89F6xQEZOi2g8y6hjS5gWG8lnOKI0ldIDby6YUAdF8
CyjQd+SNDXHj0cRxso17YgnXQAVtoqG3ADhze8QR1OHZGw3N3wIASG4Mcr63Q9ceK1pDhzhnKoFf
zd+mcd1jjzIJIdab/n7qFr8CAgWdydWZ6R6kNb8zvCJBXr6eEuiIvxzZdZ4Gx37CwrYudRfNtsU9
Tg5i2HOBzZ50M5qb7Ny3NmxvYSs0c1JWix/1iq8mp+pr7PJybI7pmDUP8QxXP5krkPcrO0OVdwqV
ESjrinyAiLRVZigNgTIP/kRlxzfEZi3bY9uarpHMvg0YIT2tL5C/LI+CQZk71XXF4+ww5ORXqRoH
0l8ABIy45Naft05EFSXVf4eN1TGti+nLIvh1/fcorb+t1/z/myTV///yVhWnPcG0/y5v9b2ro/Y9
j97/KXJ1+Ud/Rq6a/+VIG3AJEyLD0oW9FF+HX/9IXBUKgtvSHOFmaxhcgXmxJq5K+7/QlwrlCiHw
U0Dp/J/EVd38L5tz0+RG7dChWF76x8e7/5yJfebk/uvE1b/Xfm1Dd5ViXcud3wZksE7o/nLHD+gs
53YoXtt6NLZFkloPtWE+ZjJDOG+Ht23S9Xf50qBZ0fihHnwEsR6cMgHfELdQ3Fw03Fu3mRsCNqMS
jEc2OJLj+LQWXiwWBGDRk3tn8rUD0fDJwaTiPojniBY95lBYDlgsLsRP4dS3UiSbliy9qmONFuk/
ykGjETqA+zdYjiP1ylzPiaZ3xWWE6u0u77lvwkZo/pd6p4mP4J+GdYvmqCl0HQOPcJWpjOUP8Ne7
XyG1YLKz8BY9wf0o7Q9pTIdEmdbZ0rrv9DYnxB+ET1kLh9mg15d1ZXy0nP6uM4YIeyG7Yf9dLNr3
G/BrqFUDJjRlA6UoiXDT998Vy2voP/rPwlHnpHRGr6WYAwD/w6Txw8LppZIG8R61j/SgGQ/CyrGL
+82D8vHphOg3SRKJ6HkRXn0DihhVSEHqAG0wSnA6GUxGzMRW2SO99bFsUTcCYbK1u1mPv9FvJvJw
HC7EnZJlE/piS28GxkB+ahXBWrPw0VvM6WXwCxZKWd8gUaJ2FFh9eJjL7q0z7BdCNxBOjtEf/oAs
z/EpUeGXhTeV7MI+eR/D9JmBE9YySguYsFlQ3kyqfU6BmeAHw2A5gcslN5Rcg2VCPi7ZguMHVe/n
LCof5ew+wJpFJGwSfdB3S5xRXG55GRgecnwiBLttGo6eTn/czpuemFR9J+OyhYoRkl1rDCc9IurJ
1pmQymG4tcYU9/Wsj2eYE8dBa0BWVPjRQFfuOwU/GHdlt5XI2ahy23DsEb0gP5a/8XVghJnCN+Hj
x4kX62LTcVxKrDXHZHLdLcwwtCX13RSzwmpdB9EVQNCNBLAsC//GKecXvREww/tBnjrZ3MwxID2S
wtNDid03MmHo1XHqRZODL0vMBDsO8x8JLmLyrzxCWBHB6jMrRjEF215ZlNQPHWRXeCDlNsOkboQg
xrgawi3d4WY5CR4bIzsGkFaVf1N2Jm0shGh21xydKiI2tOf7plMZn1J1RRcJh0q4A7Xj+Q9IB48C
7bxKm3JbKXSso4ETxu2PNRLqwzwSt9aaoIPkhOmM/GWYHBsxYp1KcsrEjc4snhruLhIjIbSW8da1
U3hC4kmw4kYvVHHpRrQ4VVvTrrQGx8sCgsiRVdw6PTlg3Ei3SOAPsa4/Z/SnMbvggOyZOGLXrwhy
tF2CyEaW+CkgQNgexriTfQJnPHJTonF6UtaLRNvpM5pQaZSSlpm84g0OvusU7gud/AL8LXjf/fCn
O0RXYzFnS/E6kQ2z70T2W4cLs28oJMWEKZxc28qv3Yz9lwi9ty5Lw0MQipo5qO/sKiMGMlu1v9wS
qZSexVSpOex0UBCB5oRcOY2BIDHKuksTN4eCPCRpmPl9HrjvtVH174lQ9LQGDDhxcmtXOF9nF3dI
OlFsJvYWJHxAQVbXzt2gnwX6JCDn6lDL+qGN3JNMa3FQXZweGw2EZ2d39jmAdHMTJ3ACtVgjZtjM
AJb7RDEU2mOfQMVx8xTrTe65OrNKq2u/SZlh6ejugxDdfJKhx5w0VH9pyU8sCW2pKvt5EqUHQro/
JJGTMw9qNe4FuDHnhN9jOLjOYediJ1hO6hCzjqUeish6bZzc/Kazei9AtE9EKO+pMoHo6HOa0VpP
GbF1zv3oD5c0c5+rhjtST5sdwEeERwLlkVzYGqG4Ixd4InnGou6Dto94UTpEMHJbOghVxhQPkvWF
bOEdzE57X7p02du5gX1GUTxDEKaYojaCjjuWguBa1EQpDUZ0yAhU7ogL2FR99TaaNbX68Hc3cMdM
ZQhs0DUoe6s76ttkxZV3Y4MgqWkPzAnGTWlkfAiIFamtmAbOhY6FJ2g3jVm/ZngRdgWEUKIAcIE6
9jEwgIhHoY66aXirijo6CqRgfo20For6vjINfaMCA94U8d4HbpdIo1zC2X7G2YDEY4oRQiFNCLnJ
Dw7wvVaMx6ByXoithcen9AfNHo+xVr/b7agDQxXVts/GmTLea2lWoTenwqGM1Vyi2cfqAP5+z8JE
an2Lhav3BkK9d0m5p3dZeRGyZdcXOz1UILfJdeDO2rN8K9UtTGFcYkGvnYw++5kskFPX+T0xih5y
wzQ2He2H0tkUNhDygW7OE2ud6dizbN46xB8Eid3dWpYmbwl62ZG21NxGTUrOrp8SimFx56saLydd
z4txOFcxLPVuFp0nx7sonOu9ac/JthwBDI4iLvYgL7RLhyS/yjTPWoyhSiSQFNqYaThASJiI9b3W
A6dPog4KRokERg4w7yfs9j5onR0QEdSaZb3NTagfA1KmE5zUd8tUC0Va2KeGkZE8EyxsttgE4ZRR
ip/JYRJqb835t7n6Nti0NB17+I1zSMNSD2egWW6kLI8cLdS9ObMErOZxziBEpfGpqxD0V4Y6G9Hb
xCWB5AIWLSldby4Go4u/uMMaMSq8Uf43qVnLZCc6FFkqvaBHIpqlZKcP7fSH9GOd+QAb3zb1Wyoz
+1mDapmO+YwMNob3HbnOFbEiKnVCs2HcanhikpZm1sztASrAQuzFX2CZAZryXgL+qMtfmVE77z0T
lNzPw9cw6K+V1p3t3hp+B311SmsLrZFhw4o3ugSPgPYRjsDxqbARRmTdwLODthrYe7viuE7cXG5l
Uee3RZWY20qjjjaT1XmxohruhItSsQem2lHcOztgvYBYObnHuoyaeEDWBlLT7rnp2vAgNcACGyoY
P2ozWDyLxjdoXlZUFh7s6sKjEVd4WZu8ZFPp7NddxRjIc1RfpgJsOz3gm8oyFlD+wrmHGerNH6ng
kI/oDfd1y4I6Wn7juumRYXmVFiOX7rsTLuyGGv3y6ri84IC1w9F4Xp+IJPuWmsEvmB6UHH2d+msw
o50sZuAHFHK4KwQM58ZL2aVkKy3fb/3p6yPR6a954/t7E76Y9eA6Ktm7ziKvc43XULOOVEr9PZwR
Z6clLUAWKqM4O9h8fhCQhofCHp9zx3pJ5FjgIBweDPDUxQkZKWHPs3XTnYYE6jJ3HUqpuDZOXR6f
qYI/jwn+mVarOODLBgAFhkFiRigP2agU5qvS/PHIGNB766Ypje9BqtKDK/X5XOXPS1a3t258d+o9
33AhUjn2H5LwE8+efQ4hpkqo7Dax7XRzqdiB5igp+ZztWt/kGBqWPcUewBW8fWiL60HRO7KXt8M0
5x6RTcZ+qtTr15/m6wiu+2TSW7u6BpS7yMz4XYgp+RMFoUKxDp+A6UBFkjWxeDwPmtu6K+tdBWkL
5g7IUrDJ7hiJ03o426w0NjLDIq1A1ggaThxoCVRzM3RQz9enKWrdY2OQntgmTDjWbx8l1quDy3c/
DeGfB0SXxrgnL+1XCNEICoXzK1Pj8xT0iOr10fYcjCrbHF/S1s4GN9msf4GsrKEWoCRZfANnl1PJ
IJwggEPxuYEn0Hw+kmZ7ZZH43aVDKwXiNt3uS0/2JlESxpvfKguttIOwFKF+E9qVB92/8mL4AKeC
QN91Vyzj2kO33jAfWLepIKZcy6Iren1qk5rFZQTRCE+OODK/uxIY6nu1qbtQWHxgCtymvHXj13BG
ucAZz60HcUTHCGtn1kLu4xiEdxmhWJt2MTp1lVV766NxebXRNeJS/KndSHrbl0g1P2JEHYcpHjoP
mTFaMLNjjQH37LTeDda/+OeFw30BuwUG60TdlMuQQc/ruw0pmoNWXNZfnv+kDluB8ple5TB9R91l
36YWjMjawZqugoDwHQbnXUFP9RZOFWWe3LDaWxqGUYgJQK4om+XFbNkYYEtvSR47VjrGgTQTx7wl
uBRYBzKXQpIBwCahoPv5CEgpHdD884mf4iAZjQmd6PIG5JD9XgUFjO/lqTu7t3gNE2zPxnAbqma4
TdPkTROddZoLxRpqfcGNpXljpdevd61v1edwvI1RzyGfZDr29arT+bAgRVozKcc/o5HAcgigTrzm
bfKRmkkJ82peqlDpw7q7gtN6tFClfb5LlOrZ7VMcGXjpCOMSL+u76rCYDmj7i2Ph6ukr5Npdeai0
Ir/WbV1eB1eUV7v1y788XfdNywvrI2ZMqF5M47D+g/W96/6//ft1n5jcj1HPdSwB/pkqI86eSiHH
C8WudKHKMQk6qcFKj3gD30nBxZgAFp90wU0Zpx+Yxs+yi6+EvoD9dNKWOwKfgvEqwoU6Z4fEKHXI
O8/Il3GPkgJ9zbGlnIzEufOZCKdtF3t1s4TJpDvyvN6j1ryv7JJhNYuw/kyPU2OZe831K68dNUzg
2ncjKsK9ZJUKvtrfV8AsiMG8wQ1ETnOqsLd2xb70aQ4IvD4HMyI7DZTuo4Er8OjHSxNJ52/8talm
7ZkOgTjqsbEtpeWeiLzY62jwEEFCgJoCqg+lCaEGA2jAkqfowaWSidp+WEoDOhkUd3jwuN1V7YHI
02rpWTVdsDNGxmxaVzdgDyAiD/fILLA7V22yNOTNI4u8X22WHTLTeuugr5PB4qGWCshcMnGEh9d0
HugpTay/Khv04sg8ZYIWc20Bo579IttjD8NAHwdPWO/rjeUQJNSWO93KSqrd7glY+Xs60bfLMVHi
JYZiAn3GqgF19HCApgCnWF2AAuTUORk58SZ47K/1suHQh54NFLUBfr2z3Ubj9u9DiHGrc+zMhCbV
5bdRS0t8Z6yHCdXKYVVo2RU2S34NNLgdoAU9+oT4T2covY3p9pvSHk5RsUDAwStKsjXaiiZk08+3
dmga14QeAnMdataYr7Z5HT2EtjaeZk1rtnxgAORxuGA52JRtEV2jkhOCJ4ZR4IQOTHS646MxgBZx
4rja6zPxUtXEiTET/ezVAEyHQX6DcuUckxCOKO616grKLz74JsptQEp8yugiGTlG3fyGPSQhJxEv
IYhfYB6QKz8vmS4pLyL7mevaTxFi4K/LfC+ipDzryj87qQK9lvPZWBN4BiE9rAQwRyoVbAd0hh6O
y/oaT0Z9hTLWXB0ZU94w8ZYnAOlH7Wn5P2mm4GTPIwm2bnOyOgIBbEWYeF+637BWI67gSb0cV4zp
v8zxBrQJJmBwtAdthtpJQjILHAVPqB7bGzslwEpjmWYzv78C9k2uoO2D/edP6dRWgkG/2iE5JSBg
9lrK9MS2+ZOPOcZQzX2bnCw4CC70zWBl8T4vTbmZJZUNfdkIivMd/k/PWu5KiVY2+9TXoLxHObP3
fktZCVerPtOCgdgAqj/+3TsZC/UpwsnVI9jWpw8LhWBTRPWhhM1fmX18AWQsrkEupadijk70MPuU
Sed8DPZOQgGP2SJFFyNB4N/smtqApLEcZzFMfzgKyWHX4df0CxgtBqvBrv/tkpzQ+OpChz7wKhTq
Vtx/d7L2YzkdXbrTlkQ/HxOJvi9C/FlGjB8SrOamK9QOzQbCHmaArDrEfhbI2Qy3QV7MRjRhcpxl
9Jwo60EhAtjrhHPEptSPyXLnERH988Bw4edGT8jDxAn3NHN87SVcFhRalTzJQN0x39nrWfgBfTbB
Tzj/4T9DEQALLAFbFAlTBHrUcdzT6NeAgajxpFe4DtDd/dB8464xTX/rmy3Js3n/vSRm5Jg5g3tl
LeViiUiQQS2PAmeGVAjsfLs+tQpW10GevsO8+qm3bn/92oggH66Omv/cNy8zZZyD5693UN64yDBK
zlVG5SuInBcTBNuO2QCg/jdzbMktjmsqtMgKCEx5yYpC3zBJIsKhBmFQQeQ0VA48IoyOgG+Jmzfj
ZwjcLC0FCV4+HKeNmmIKkMYfmdlT+E1hVTjNq+zDiogtpC+6vYSKAf5KMv9R0wKg3jXYOByYDdWI
ygsdzTiaHLm+C9xdjSdsW5rcASwV3fsyia/MOhdqI0Yv2cIBVF16yXsyUTaBilAI6srYTcuB0Odh
uNp4ALSZHz3OJTeHXntSbrwzMzVcYxWPV8vJOo+Igb0zFpeaTOFdwD1pqDXSlMqmJjh8awmNAbIu
TmNqvDWkxR1qLM1FL/stnhNrmyTkiRABiw1HJ2jrIM1e4JuFQTNNatu0KRW3IUxPRhk8mfZLjKfj
so7smdO0Hn7PJQzd2CmRY3YRxSUsEIDl5vxsk5gx9v3oqSAPCNwxq42rhpayIQmgxFIfVKPaqzGU
1P8sElAzMx+B9HE6r3dnO43Fzhyjj8xMj+RatFc/Fc01Q2N70BQD/sSdXaCaMk08To3BSk34KAhj
y94NZXAeOFHOZtYqUlB0RiD3hKBrA+Zj0XvgEZ6qwd6bSWgBX9Ej5n9UDNoR+D+f7VpXgi65af8K
GM71pH1qJCNLTy12Xwnc5W7w1irK5SMm19of0lPWinMYGuM1qk0idBBWjtf1eZIxS4FHjBk9zi8Z
gJEKDRKpWa1LX5XBS2cu500CLu8k3lIbhw8fjNuWr0HK1aN3dKNHs2bgHUhp3cvl75F36VOm011x
W+rkZl3MwO16Ym6s4GrZUXiVlk6qu1kByOipy1Txeeybg7mkatGjnohM5qATyCl2eWdEpHNEnGYx
fxKKTISfJiPB9rNlbotCnVvHoQoWxdoWHMqwldOExoOsuBbDMN6q7r1Pe7Jz/KzaxVT1tl3bjtf1
+0NEC3dloeP6dKK3iTYYq8PwduyYp5S2lu2lGB9ZuZ2QYgfITIfbEphaaJDTAxGp2FbOPF17g7sZ
aeHASQL7WyQoTQAoPg5DWW/yzj4SX01ITqRuNJcLu+z4Uw5a9TT2DMuAU0Kawu6W8wEEIjVNWmJE
LfszpgPHMC+sTu6Tjgh1EfUD3lHSgKmtohyrV3QBTKvBf3FmJi891VPTTR6jVs4nvxqLrdN+K0Pt
kJcAD+fJuibm6J6ClOqV6X/0Bgd4mMkaq8t9EzX4jVCb4lr76ELWSG4FZx2ZPN6xWLyGdocCu04e
QmAfG99MAaeF8U06W8GZOgbCi9r0UNRlxzCrfi5Do6Xe4GF9UC2R3Bla4giqo8apQclaDvsz0sLv
kjSjfeX3lzQkvrIcGGUOZqVxy2ndAMi75jZb4sI5H/D9uwmAOxbIg8aE3KjsmdDLYGcLi046pbQd
jbodYlcFLABBuB8Fe4kBzCtaigoWFSkPZu8e0Mfd1I31UWvUvtU1Snv0UnfKuRjQ/jdqOYx1KRiA
jD/6Knx3jaXrhwdo27vRo5gSedLjOr5pZ5YSnF0/8yp+FcFk7SvCLQZ7ovwZhp7q7R8VpRmu7Pkq
kwKsk/8y+wRmaBw4xD2QiUYfxPFQM+gFktwxqCFW4TAq2MVFOtO4bSjpEBY//zSNBt7MMEyHSZW/
17N2GoS/J+gBEim//NpOdd5tujLw3Jm7SrhcsoNv00NYNutTO4emVTKfAejHvl5nII5l+B0UlX+F
WdIcZhA5eNA15zKhab8Aeql0272st3gap/o+LJlcfN72lzHxc/6/jnufD9eXxjA7JQIo7vrv8jhl
jfA5Ni5DRUdkPCShFCkNrsJ+s46mzYwYJojJybZ1bbz4MZcB5PxT3Kdgh+p2BCzguvnhqxzzVcv6
276vtfr6lq9X/1bA+bfvW1/4WvZ//YC/7fv68etPXt/3f7/v//S3ff34r9/2r/b950+w/ot/eyBG
WF+bTEK2D/r6SFtoSU5Lur1Wi+eupqaYK3gqSUZPM4lvjVqrPIIWaq9eaiyZLn+MAyB0fGbx1H9Y
pfGI22+60Sg9PplFcq+V4fwjIKp231JjwVUn/e+5ZuzLGcdfOf4YnaCnwF9nh7CyxMUhzAP6kX+T
GH3+ODTJTdKUTFNtoPyxruwfKgWm1OMeusQWbTbqiOdQkdKGkBm8zjwtgYYlN8hy1g+ApLbh8o8o
nG3J6M3J29Nzr4PBuxs7X5Fj6TzHoiofp6n3bwxBSuK6P5sGd9PZyXwyTPfJhae6tevK9phxoZau
2x9B1DQn9K6subXHfAxfBs2pH6FubSg12M+JWTLO1WivKl85r0orFjNplRH1m+jPPsA9ETGqJ031
SiC1u2/gKkQwCyiqtNqrNhJTXwTZs5Rjw2ivkcG67J/4stsMR9MCbZyeHerZ5rLfGUjCrclL2URc
UZsW5Qa+Puf7GCf5o1sB6xmsEUJQPtaPUxU8zrEb7icblFlnjtgbtcT9QbTxpiYB+2UkOAt+QbfG
aGEjt8xvDMXucnLU10SkzMyxVuT+bv1mIg9KsuiJmVyfzuBW62R6mGbnzpl9sgpc7dxa8XTbTPaT
1ZEAIOmXQKtgKm8k7saQ0BlK3YB9k4LOQ6S2C7tBAzvZPAZWHT12xVTfy8r5mSCJfJ1ihMk13uij
1ufUrIfKo2dmPA2tr27RLBCYV4A7bDVyicv+V9dywEqFCj8CcXcSNe43jVg/TdBny9r6pOV5ug3b
izWi8O+zhX6LFpbBr49+5Km0qduJaQ8u656e1cm2ZPQau2RfQnh5c5liHPmIb6NjMx3r4+yVKIH3
0Cb/siYX8gnnKQQ6YkVVArStRB+wnRK6vZE9WBBAO4laEPloCqGBwNnTFEes7gwkyHUeGdeghEdm
m4X7Gg9E5Nlhhly/McWLbT+sx1rSCj2nc7NQlVvnta8Y/HraXLd9aokn9IKXyUoGvl1COo3ABthR
6t9XYfQD8DeMbD/1nCzufxgwSqAbaOHtBOb6vIxM29ZWv2iQH2Nmlt5QavZrhs5mMF+1NragoVKG
W/dOS2BzYfVYi0B27YWYjefY/WEZfvaqh1lzEcY4bten85K/PVrjeDSi+uTYVPMcV9uVVe18c1QW
3VlERKMgYf/goFXmhEmOazSH33Ftjln/B4EL0X0duurJIkqXiXX8OueZPI8tHfBFN3F2lRx2SPvx
1VO72gcErlAZyNVLFXUUUkTx3UiL8U6P1Ucsyv6FFVWXDWQqFiU9NsprL8LmG8VJoV/Xp8nwbRJN
/yzh2uxS1lE7PEUpMhGuJ4Gn4YqDuzipWg/2XN7xS8t/zKXBkDSd0d9T4n8SSARZiIf67RxY0UsL
h962ofIlUXzFYFqSeW78Xn9ZWY6gkJfmPk59lyqKZr5Qg+Du3Jvyakyj+ZLEz2aIwLMdCY2L4vHc
ARpjmc6F24R+fYRUFRyGRe9Z5mgglSJ4bVqeBsW7I4l0ifrsm0PE211tOr+7bNZfIpN0RdSOYr8+
xQ8cbyfTeI90mqiuVYmXBJlDPSKjbYc2uILvMO7sQvx0oNK8oKSZj8Juo52B0aQVkf0SODQ2AOwG
N4o79ovo91bmZy9zkfo3ypEYMMKAVVUSOpeYxJ6DlUiYEMvBjyXkGl9r81t8Jiz4+/NUAOG2bVPb
GUBNkDpypZEpcKrcguXdZDRePcQxEGr5XISj4Rk2RSUtKwyvD+G/aRBwdqVZC6ILG1fQ6R3RJtTJ
SdjMC7M5pxkyLvqElkjto/QBqyOGYyZI0hkr2vXx+vr6/vXRv3o6LT/tb2/JNOqunz/8b/9uffdf
Xs4CjpzS86OPmdCLBI2S9VFLRY5bGRvgJH8+8sMMZ/S6M6gGQLxmYlEbF/29tnwNnzQoj4wZfjPr
1Ru3p7XLKr/A8sYmcfiY66N1n1s57raQDEZqaWfW1HM81BX2Dn5nihqWRtCaJFlTTDgZAvm/0JnF
cwevvXVD8efPR9GYvNakUe6j5UXV8D3apQdkjyzkC52KHbbkynPAQe0CJqmAGXia0qP0QkBO3tfT
qEkyb7jHjNMfpGM/lDlBDyIaaQF3FXzhMLMPcggh54CvZFBiOY+OdfKMomLf6HZH1/evaB2Jrgya
cg8zrfLwdDDyNMEf62/8+rVfT9ePx2o8p0l+Xj9/bZZ8LrvFqb4+rCuoRCxxFlNpWHnW0v362qz7
mp7UmHYe71HqZCliw7PTO7CpmpFu4PpBBunsU62LTl9fuAPX5RSRdpRrU23ZED6fbZOx67YgAyFl
g9QuPRdKzrFOGCeWjqNa+p3ro3RpGwrKQdz8qaVPayOsD2/IxUQSsmgc1s2UKTqLMZIllrnovc0o
gJJUweUcB0dkJ6stjFPXxFs3GzOPdNPMWx99bbQI0hNj73MeAWJfz7QwZheeEsixelnqu4DVPgr9
toDCxpXaE/BO+5lN+z+PCtfWzuRy+IwcyWb96WHXOfDEOlIJ43Ymo3c5iQld5zr8+i2dTovTCJL3
9SReN/nskmf69dxxUPlrU3oulzN5PaddS8gNovkQwnCHf3g9qbXB/+nPuHKtrKNzOHGeU/P/c6OF
xQIpjFmcLW3BMu88a/bbz0cEDdAlVOG1CG2BV5u0PpMGtmJ5GWkfSvW52NNmRRqQYxwEJN1KWFCU
eWlPt58/x2GO+Plo3UfdHwXguvNv73GWXw22vgJdHRn4iNPeWzdTR5bN11OnicC7jwuLN6ZBrjc0
hQtpEtm9Plr3OTAfhUnYiJ00OkDd5TbTjNXZjX8bKyK5yWzl0XUG6mXR0RkaeZpDVdWEIGUFBTch
yedNIwAhiLp8RfhLN9UveeT3G8uNSszfsQtGOLuf1DhfvzaVi30cUyStQJecwsynY+I2xV63kuAy
ShlcDEiLhR6YKAWb8ioy8mLiQtN32Wsv2x6OP5uyJE+IVmPxOhLjfsgzTV0aRDKXWY3256P1Kco2
AcKIT2cUNXUXLb7oyzui1LYvwbJZH60vGlF6UwGoPTaLcVBvoz2VMjBxfbDPgqW0+lAYv/SpqI75
LIwH5tT3URt8DO2QHWEYEglEAMlJo2u6m7MQe0TRJlcrEv4pihq6cH0ABgWwMh/lY+wNkorm2DlH
fWdhXsbIAB3Q4UrZmoD4+DPH2p4cJjfXwNfqQu2A+QwXlmL1w2xJyvv6QFMS+espblDhQg1PbobK
IRctMx2wzxc1VPXJRvezG6OxfjKz7CMXenSlENcjUZNyR1JPf4cLz8HFNTqH9em6mazudm4TaAY5
WhWg+PXJhxJzt270QptvkZCiomYInU3GGjMVO6myAqVumW9FOMW7kZC9Bo0exTCl24DnuwJnXTic
HD+/Myjpn5TeawAKS2J+1DSS0lq5yVUr/7GpzCy96lrzExE2BdRlv4AO50lwSF9vpRxDrFdA1ObA
fe2qLRXX9VHTBN2xpqSeL00ksxmfkCQPR4slHqJDNo6Z2xdjZB5j19SNpzkBLa/r9FxroRqCByB+
mDnBSWLCV/m500eFdJHaTi41y3SpXlLzNbYJLbWtZkXQ7+lzRhUdxcy+C1wX3LQbbfGq/nAJr9hT
Z/HkUlSxGwn9OxTUuSLqoKDZOJBhfZ56NFPUAaO05zLztbSh96OH1xp39RU2w0eDSWmHaviULp2L
XlCsC/UWLYGOuCkugrcCBJVVd8b1c5NGNDnodqDYJrAiyjR715LGtWmXus8y6l6DNnoYmZoLJ2XE
TNzxc9PlB0sHSqU6amsYZmpypRhe+tk5UATtNkJi/M66TvN0k9ioUjneGnq+bkQbkYiSjiKnzI/R
0tLaH+joOL4U0D26x8zTlkdOIa8Y5cPjeg82axOpL1Wp3TrF0AQ34a8Zx7pvkCUuZQP4wTrZ0Krm
r9OO9WksiTp3E+tnvkpK1inH50O7zuvjnCQoSBjGAdLic1mHdTqxqInC+3LZv47fQcJwvo7f66N1
E8KhsBLc/v9N3JksN65kW/ZXnuUcaYCjc5hV1oA9RbET1URoAlOLvu/x9W8Bcatuxs2yzKpRTWAE
SEkUCcDdz9l7bUZiFKx4Kn6WJrdYJ5WP868xpilOr9UXuzH7jR81gbaefzIx6nRhcKVQrNXEyLqQ
ecI8tBOHtMRXlux1JLYrCprIJQh3WsCjoBVNBumdRk4raHpisYeoPMRa2d8lFqEGZAe89ilKGs+u
vgYn6O/C6bn5EdQ22jfBuEUGzYCqTgP3r4cVDghotsZq1Hs8A/PwnXVagsJ7GnoVbyM919z/OcQ6
0wxyHtLnY13a7FCLddvYCBNO+enZed5Ic+YVwiWRCNOkEsEZCyLXbDwEc2EvFvhivZUaVvgz5oF4
nleSjewuibCg8EG2NxO3wkI2NW3m8UNMoztU8zfRl3xc00abPpH5yaiwCF33s0lqEffbSPf39STt
aadNkE7yn3nWwwzG2gfWbp7vqNM8CJ5qdTc/mo/Nu1pcrnIl73bChZ28S9v6ofJL0M5lXdPkF3gJ
54c6Nmw4nNGGNgeyd38aAaeXxDpD+fxoPlYkMGdt5s+cqjwxb6qaobuYNvMu7F8K1FhkF0VNl29t
9DFZl7m9QpEEJtIrzn+ZmIfI3aMgwpMlHkhN7jGP+/lFy9XTQDeFKoDILtnkcPPC9mSN+o/O6QE5
tJKbE2oemKEPDU33pdFUxCEJxWGGn5Lb4Arw4pOZO8fe6eq6+1MTFI1D7jwdrbJ9JbGiWV6Nez33
Se2cNoTU3dtGUS6o5/WE/BT6BagbhT+WHP4kmsMBy1kzPVJBaSENI0181KDAdQXaLVmhA8E5A/8D
xvqoGz9sm+gCR4coI4vEP6KsfhkcO95VzZjdh0R8NZO3XKLWaEZ4/25374ZFtumiUpJAUakL3WjJ
oA2Kjn45WWiItpnHmvbJ6yPip0qmzlLrpvyJb/jwO3jI3T16av8iQvS8KFecu4jBEuSDu1al8iNh
8b4j2IrkOFUD8UEK0rnt6ughM6KnmfKHIEysyfy4aTD5FjVk+mKFHFXel0r0x0boySuu6bVH223R
Bx1FSHWk1g4BNGKUqRBWvzRuww0spa3lpOKxTMzyRznkyiKzSH7qjY7c5EqhfEmi57AN+q699ZXz
NkAFgorAXtQ17pZsmmBJgs6S1BP7hyCNYhVrtnGHK9X+seRk7K7C6SyyzbKFGQbc+nJN3YnuQvQZ
8uB4eIk9V3lO86anq+7a9/MuZoQt7AT7gRMtfAyTfGXonfJsVOPKUZSSVokhgPTX6TZohv5aTxbj
ts53hQQqk3HvXHqGlMck1bRr5Cvvim++empSg97NEARHdvuEKzJZM/Gxj3FjOftMfWC6mZ9/WbsS
lUb9TErk91xHPEcs5SCmt6OTL/vYRKswaLswdsNDPMVVD2QAYa99AEnBqjZG8O2APt70ZJOe7ZhG
bZcHAyQxsqzx0D5H4NJ3ZtcXz7ET3ye+llyxiBXPHrnWoy+ax14G+7Y0m2MKKpCoFe5VmVKLi2YE
4iKaOrwfBvWYKY8l0cg/eyuGlqz12l0QRThDcnNcD/EjoyEYCrRYzI4sdRkbVP5yKxUH0mTkweGM
2USNRZZi+lz02JbHtnGeea+mgKA3dHJvFqVynDcumL9F2NM3c+t2OSQiOnemMzJHBkacxg3uDBmj
Pecu/NB6/gMqbHc19kCC8dwYJ8OyFnLiRhdtO6yQS/Y/vNSmv5kn9crNW4c1C7Z8moksgshmobeW
VO1D1I78N6NJVrQKK7iPcbAvSKZtdvj17KNkSXMcHrM4e/QsImXHQos2M3fQVIqE7iiK9CTPNoSH
x++OuJt9/izBkVknanqqOmn9Yt/Wou4eg8i/SVJOM9ugKO303pOnmY+tow6neY8hFOWSUSF9nZ6s
kzRYVQ3qbb1ObhTcASFFtXsvNIPC/rBtJoaM0Q4aKZMm3hX9hMk2e/h1eo24l9YewWggCiTo1Hqs
md1fWyv2SCIa/GM/XCJKhcfYcLxfG2f0vkhide6K8A2DBDj1QAv2bl5CSozjcB/byjb1UTymmvTf
tcp7gT/84JIP9mQM1k2CN7lJKBoHgzrYivYoRgyk9CUshpWuNsNSR4pFXprDiFIJvHL4U55TlzfW
DgRBxV1/siOa+orryR/dBBccy1RBl86s1uJb1xtVIWE936qR4txseNq1X0POrmiJmFOQOFlJWeqR
BdGupd0kj2p4zpNW7Hl9eJ92GNeadAjOwhpSiNDEjMZSuc6bcGSBQ0GuGcyLOWjdkx1Zq7qpyFyq
gv4JGtuO9khznZ9LIu2+arrmoKTDoY3z4OwNrn8WhKWsCzujPTztQhL944lEgaJvjepxPk4lGL9H
g+EMC3VynDelDcoVIdd0tZRTQVvDrcRkHrwOFOnUSh768gk9R30zpk09Mt749hQv2tnVLat7E2lD
+2Peo4wn1kOPhNM3GtDqjkXCVugC1sQ4UUR7Sfe9MXSOVURMDrCj7CHrspUxNb+NCfnXE1x6MJyd
7UXdgdwCmOTzwyypu8P8CEd3e9A68Y1R3V37rj0l5SU5orgxtPcVlOh5jz5Gfpgf+SZ5EpGlDssw
bBBBDLIajoJp6bEv9ec49Osd66nh6GX9Z13r2X5AuXGxgppYgrrgVjPtjhOyzm8zcWe4wct8KNas
FPiQ0eysMAEsP+/OP9a33R8/JqyWLCVi3TaxqhM3MgQ+bqG6vgnV8UjTNM+uYG8+ZEx+SBux5GE+
pnEJ7jmD4AJOPzAfQy3KXMptL+Pg17dRMEPw05oKw/RLWspYl0gY6/lJqMvPns8UJjB8NGIs0RNT
HlXDsW9VGBMwYSsKZDzd2DtNOHlcKvWgF5Ss5pdkpZA38qiXo2y763wI0ItgwHOzHZwjeRMxmtWK
DM7UJeTOCp0jnQdiqdwUuaQSogCMQvJQtLjbYx9sacDjr2h78FZtMCydKMo3/YS/7XEwbfygxFJH
Vs8yFba9p6EvnlSQ0Ipmjxtd7QqcfZY82SHQeNb8LKmzpF2LBNuhZ6eHzDW8u97W/ZObr3zCZ7Oe
qmhbj2vHxOCBb0Jn/ZX2iVjn+vBpu1nBtRNR+74LvluCiAudcexHrGnUOkOoNlqVPoe2fjX74Uet
pcRStkjgayw1TfwVMkmf6IIPTmxXqxG+FC5AIx4OzAXJELSJ+uvMZ4d8C7BmCAy7EuniwGeZ+eOj
JeJT66JcdRO0RLqCYMpWS+RehqUdvIckHD+QKJrLQCvIh72Tkf3cFYVBWFpHMZ4Ys9z4NAndyxO0
7wS/BreIzMdqxEeRcnKOqf1hjv4IjLaHsCv7D6P3nB2qlGpFLsFWdmZ71kessl2NUTSgE+uiIUQq
dhg6raEUaJHMl/efkknnpLJ0N7mBJVRhbrOwu7jBhhhtJFgnSv348BTW69x1m4NGRDbzeFINJWye
KslPIPXpp1lJv1U7L1jk8lNLbXizhp4vnXa8RgI/czUm614nLiy00qVUmxc9pTiSgF5AkLUxLX+v
QMYgojMkH2XsjvTWPgYSQlJHsXceibWmjG/RYDrboDTPeeBTxB53VPFcRHXGU6fnqMgLsVay7sMP
xa1VWrHKCapfOc50205pnA+Svk2GtDwwsY0UCHvdF7M1Q7x7OsGJ6F1w6uilOu7aMn1X6iDfo2zK
YAOT9sqHvW0i5aM7+ABIFqwwtonZ7w2HUCdLJ1mvCnVCt7VJc4H1oh6+s8LbT503rUuKM2q2t94m
sUrRtI/RLoJ73WUGBOVogUxDPxm1ec5c7HpU5UvWcwbJ14rdrgiO2fQjmr0cX7Y3VN9BSzCcDk9s
6wIrJzMW4zAR1rSu8OpRV7AsXJGBagOnF+JsdkTHYMNJ8co8BrEDdLkp3vrApsxmWt0yQoQSAXYE
T5ecUiuOFrZnPPSSlTJk8HOS1s+d3QRHPI/GoYcJj22sQHLcggjIwyuKFvSW55Z/dZvF+XvuyW0r
NdxgnA2zGaT1KmhEOhHq5Csi+YVwGB1x5TSkOoVMPHL52NHqXqQoj3aNWV1zS30MsybY1MJfS3JX
8o4SdqieOj3e9mG651sMlzBw3t2C5WOoatkqzLqHsCN+EXLagmyN9k6p7JXbYhROM64T28CpXaBJ
4vsXPUl2KEJXdDRPcen9SEAH7HWylenZOwcl7n1KQy0Fy6rYZmaEAZ+gQ1NP1sEYctkBPK16sfEV
HwG5jF5w/VYbx/UOjZru9N4/wwtU1sRRcQuR5IHG3i2S/VM4ZWNbMdNvcVYrerWNaeHJqSkC9SEp
KnqVqivM5sAdnV1nNpw2PWaoQkHCzA3ylIvvNs/1q2eQnizyON3WJg0TrX6WNmw+C/fjYgwbMjGZ
4NolydlaPtwN2ARXhfczSEnL9GqKynhaywVOcQQOtUQoRXlqGfk/Oo2guPFRRmtJwozC5GORDtpX
HoPgy+SHgrCN2kv4VHZYDyssGnaMHmGsv4OeSx5P2o80qb1dOYVFqu1wyFoLr7NAyT3mpKyVqr4y
SzK39ewh1p3h1kfaoUK/KE6akmrLlpkrtcL6qXBOWUKEUqur2SVugzdm6SQKMHq6wcHgm6KM2tFF
nLnxdKj4g+cBMBvqTSZQU/rUJzM0f2G3/cBgpYz8dBEtS4bXNTHg1CIdKBSV81D49c8Eo/s9LIC3
rDLPota/R0UAhFDSay7LD5f5ZKdS6UAxl1s1GbWAbJH8jy+2xfti+eUnir4SShKTcksfAUrRlqgG
hxRrdR+O+gU4zbohjX0toJQuamiISTwebdawZqsuFcJePsea+xfBmK1SJj/Gsd+kXXjUB9LoC2Nb
mBWqOWMVSJmtTAvGYW8/SaDYi8HaJxrzy7KCrsO3ue+QdNEZJq2ht44ii968QPVXQRS+255cqL75
IhPwi7DdX8syfVQJA0mH2DgbIyHLifC2yC2Qe4ICNlJDLplgo0sR60ozX1ImVUOb3RfueDapY48F
8fFGJRBPV/E5nmhZjG251cBra2yigCwYkq2b9CsnqadkVnvvCpbtMWd5q6rKJFPbeEHC1e2VKEJC
qr4iiK9leJ+oGme51JeWS4XCIW8Z1aYGvHeQ4tChloYSwgntJLQORwp5VMzRLYb2AcY+WiWxoxzx
YmY9t+bBeCl1WgEIA78dPAF4sxCqVgF1Ar6LeGwz8NPWs+juO7vcxrHGYDLQWTNwl1cW+ui6nsJ9
Y+KMO1vNdn7j/oRPrC290u6Wur8L+uBRtwXuGSTirtI+klYVYW02uKo1+yRUEorwpZBpTik/bLap
Y5On7RNP7idOjep3dO6fC40J54SP4isH8yaSfDGqMA6jHDJJVXBLrxAdrigLeQsEpCfqQBtn8A6B
77H2iWSy9BxYTHHvfUQtXkhkGQxi+gN1tm7pdu6kc/EPlBxuiC7R/MWFiRh7fPcc85GUdOhO6T7o
vPbRK2+BkMGSWLb7KGMscpSFyUxEGUnS1iKk7U1B1THqPkPz3Sjas00UG5HkibEYRiwcVcmojuqo
6UwTszkwyoAPZ6moxiGDj72Qnf5NozEjGsgat72Rc+fO8m9KspsR1Pg+yND2wy8YvU/NGU7mKDDk
GGgpIqVcUdstL72ONkExKb9XyA+ckhkSOICNjpaGyYixoTQLiqRprUVlcrl4dfsx1GW4mEIKobki
jMcDmejM2VJniapi1yvwqBp5YAk+rmFoHEpnhdiFMq5fTANSWPXbTlifSpzsYs2wNpXKrUyzhq86
mFJYXZOYFFAmsirfSb7S7vuE1nSaTc1QGR1C9O5rxcb2kkZEeoWYZVUCDPEPlHhqoBtT1kyfXSN4
VX1uW5KKmkvFchkjei3xh63kmH8MqL4wJp5VpGkLGfsXY+yfEkt/NnJrGacg5ava+SZ9+3WMeM+e
hPlmNJx5YCRbkAYk9zq5zheSPg8mN7TKT44pvgcs0sGpaztjFTbGXWaKs5fbzb7Fr7Qm5uCT4f5C
MN0npDqNLGz8vWpVk3ZAbjHouKkZjjoGgrAgwMZ9Ez4rO/CEYhlJ8G4TwEF3xBS1SgARIceKM+iI
9KJrEZkrTyBeLjRSQvFNqrjPUV2Ukf6sW+F7aVXP40D5kV5w4KEITMKgvtYl99q+NSYTBiMilGIw
PXq/EfwYhd9o7alEY4oRoTWSwFWXFV9lkR4Idv1AyaTRJwxXfuQUGydgWpspxcBQXm9lHXQogeod
+sJy2bgKszcFqkWBVJhYRbJsQiVdl4P/FhhT4Dud04ZLjMo6qQI1f9rL03NHXXBratkLYiJyw4oN
nDkA0cYOCxgtqxiNQZSem2IK8rb0O3Cj3jKNNeyDxIhGUYUgrBecNYb/k/bGpiERglq/ej8EUX8m
sW9i+f7sIKhlFe3qDrWQFn6XvUXRMES5E7avWXVTrLZBLZmC6R21/qo8Kky21mZLjNNYMFmqMq6D
1GPcSTT8CK3VH9La3fSheJKmxj+CWm3KPjqUXDp3RsRCtOqxYpKXtXaN9KwY0UMCsOmH7lE9JEkc
VZi7pFPZLxPLwLfWYojNmGIvxA6TUsKsLk9XJHweu0Z2C33EnsHa4qkXfnoX2F9FiQnCDjO0rwYX
Qxxoxop+jVwAgJiCIWR4VFAvg3knmVCR1wJi51I06bdsWqxo3Ztrd4/x6L2oGlyYttY/FKev4eCk
4wXlgLW1DAVHo4VOpymSes0ZQXp8GwXLhsCRwN1rrY1Mr3Lhukfey2hb9w5YOXgO9avmscQLsWtE
JbYCWZBnS12l7I+9/+1iIrip03mZO3G20aaZTw+XwRzV5KSZxU/a5yDpxpJQQeLFjcB65hNdjn6t
7b0UBdo4pMnTGPq4FgL31PTqsU2NFZ6yrTuazyH1Hx9TwKKn0ZXlAa1IJyxW3D21IBiOeTWcU2fY
yK6pyDwlyQaR7L7g7NHB+j1Z/SRNd7dqog6LwLWfmjyM9qzqc0o0pknDxzo4qv7qI9mY+KjriOlT
a2XhISir19YloRspVKHoB9yaVYvcX9UfdDBNq3wMuJEn1qZRKZKacYh2HGgOSdFU0bIGqWeAPZ7W
U9Nj00oIYcvyaSKJNy2NrS3NBm5dME4DontpmuDUENlYr301X8Yev6cwJVOq+K4wZLYkyq0GpQ50
5CNuHHLBWVJuHb8a10bXGitVIvNvg7TY9Jnhr6v4MWSIQmFgkr9b+VeRkJsaerCrnOpBqxy+fEQP
NM1sZxWFzMk7Bx3EIPd6yNyKm9NeYU2euP23kaHfYwa1IVj+Xe0NewdFJdySLe4pWbK0TPWz7sjc
owuPzLaCStz6675ErzAfDvoPSiEjVd1IWXRx9+ZVqbIMTUHQHQhEgpq5YiqLAXsYg0WU3zG6d7gs
0ncUSjlLRoDSgRw2ad8bOxbMH427gk0EkF3UYkVSWLxi8hgs0nzA2yUJ2WaQ3aoq6Gbp/rS1aCIQ
xLdutI5DNxVVSwm+i+iBms6UF6DbjGn07TxDddGEMRwqceGtnZ7B0FFSBqnMPY2Bq28kN7g90mas
DS0RdVODqnG4tbZdi0MLtPWqj1NxJHseRjIxiSCQoopEMIMIQWMwKVupFmfYsQHWcukDCMW+hkXM
zMO7jIRbfLX4fm2WE2g73rHc1g8DmKycd9S6Rn6DrQ3IVqFRUhVpudFK+Z77/YBpl3uWoy3MTrc3
FRldK25yDNddt7J7S9uMpVTOeUQ9UbdGwmBDsRNNdRuI7brCCFq2HlrRPvEurWqkK1XXj3YKwq7v
Qq5jefRcTSLoZQLoTv12ETeA0x3o0oNVxLtQ1GulLX42Nj0wb9TBrBQvrWY9QsDqXhB5H6uU3IzI
6l/Q4TVEiDU5SzKMtI54n8GE/384j9uv7PSWfFX/Y/rzH1k+lIHn1//z9104hH+8u9Vb/fbbzjqt
g3q4Nl/l8PBVAUT9XwjD6ZX/t0/+19f8Wx6H/Osff/vImpR0vocvLLrp7zBG0H7/huBIwlnyHhTN
17/80C+Co6H+XSJRBf5g6Q5JaRqUxl8AR139u6B3StCblDBzefZ/8xsVTf27YasOcEXVwbUqBVjg
KoNT84+/KcL6u7Sw+DrQ6y1dlabz/0Jw1H7nyktAIjbrArC9rMGkg1D5d1Khh2ywqlKWz6VD+gfl
xHuRhePZCEH5JJ2/1cjGWRAxJU51pnI5Mnyx1CqvsgJe0TRFvnGKkDAowEiMZcFdR5ryP32if0An
/wsl0iUL0rr6x9/EBEv8xaLcf/7jb/NblJSNYe4SmKcBlP39LRYCtUcmRnQyQ1PfMbQ51ODcjqvJ
H28hkYg1mGHs9ooaQ9zyA+vOjrOPrK+q+z6yxpvjltqarI6ILooWHjwLgVBhBwCPrCFaha0Fy6cb
X//Du/49+ufXu3aEraom2Uj2v7xr3/UjT3bMQ+zeL+ChFc460GT2WrG00wcje2c+XawQ08AHM7YV
0TlkO+KwVjXmN15ta1dwLQ7DbrEpIkZbF7a34uFa1IYyPmiDebOZlSQmTe+UCfXImpnQnOxbIHEE
eOcbO0Nv8cENZbn49//aX/8z3ZRC0xyN6C+kdOZfvw+Vj7NH1E6jw2pVWnPJBoa1dkrA2K8jG8yx
2XTh3qupgqjmfwxC+MvJwB+3pGry+SJgNzknfj8Z8hqjblDmwxR6eDANiZfcFE+GpRh4oRukZoGW
rQMqCvvEW+u2SsNAVQiRmnQ4Rf0fPgkBfvW3U5N3Y+s6tQ/JFSRM46/vxrPFQCkXQYCXg3XsxrfO
N8Ij9wF9E9csUG2zre8T08aM7GFPVVOzWxQlNgNS9h5DeBgvpuW8B5S3RqF/EsNrXAORwzkYWgr3
k0/XVAK8gRWzyH//LWr/h/fONU/SkO4YhkU41++fpPCjOHfNjvzswE8IDyJAPdS2mZVqC68DRBHh
+B1E0xPRkQjIFUwTW6q0+1rjDP7378X8l/dC1dPibaC70ujR2dPz/8SRHekDRxV6zgWpR9STKf/f
d5GTUFQwVo2aR3weBvJCByRpbWer0sDpSa5YSNUvgEjn51YPvqzOjvOGC2tH2VbZdcyoD6iVm7YL
GB3ZqctYHCikMcMPoqlQimlyoeY4qyrxo5LaUlOKDiKJLO8Tp2uYImjlnRLH43msEpqfgYhBKCFn
4O0RGTdxvyn03TIAKHdkADO7LkPzvgb954OjpPqINd9R/O5JlmGLnpDFuWPU8RoQClw4pqbjGot9
ePj3n6dlOL8TaKVG4JaGMVdVDSLIoLH/BSyfEsjUm6bpgdUMv0zfa5BYoW6MLUBUNeKmyLR2LGTT
I7wCKCz+e4uw70A5WMsX9fSQ7j0PiyFjcm1Z9WF+9NdnvAFchzPVDuanKyM+qrAEd9xou/sKzPyv
TaE1YcM1wj5zXmfNJzXlWPGabH5mAtL/08vnZ8wxY2mBFsvNKv3uz184H59/1Z8vm3eZbnmr2q6N
ZWPZpxFHfW8lOPinUWNR0SmIiLq9I6v7xlrCOmay+enUVn6gMjBcmcLdmF5q3p5mjLhXkjBZ5II2
jhvqj303DNveBoJEtQFLkkslFO/y3YizbjHgPX5m4Qlxhlh7exD6FWuZuVOCtuAkqLUbE3TtVjxq
nUfRUqEStYRrC0/CLxGcAP+ouwIaIpx8yvlrN/MoDvv9czX4wyappP3k6tiQrDH6DP0BzXJkHkjN
xd/nYekNKQ3IzGRhUdlix1RCX7oqrmrNbJptAFBs5/dYPBLom3vPM4ClR2X8iKSHQZ1u8+fQRrsi
ZgGYJ/GzR5iPStYaJP7bKOVGA9hIyimwTvwW92o3lpvOJcOwidMNZajkSfhefKTiOrBwWQ652j6S
ZIkUAlzGU0FKCfNVR1wqkzvxoHn3bWXly85Mhw1MYyLNXFugu/jACI/OJCKnL1SsZzcLho1qNOXG
U+FkKSK9LxSj2BudciJkfTxKmyu0bn0WGjEplaKihUuwB3XMqBIbo5PVg6y8pxy/zFaL+5Y1hqG8
Jpg4A+rJwITU6tC2bUftOIX0AyRt7aosCvkfKugbpENAXs+WQTqab6GFyauwmifTteWOtGcIZ7rU
foqKWtb0AqMjpQ14VH1gbWtfafUSP/uehtJ8tpsBtWqjkhkuGxMtiEP0ANiDzbzrVyXhF2YgKTLz
rCBxbZHJLj/Nuy7y9SgIxlvl6yaLCEEGmMGon1OkDKaUDwZ5bseZDZh5DjkJeNYjPOOfnmXMa2AD
8+J548fRAVo44YqRfY+8W3kYxljHqKtQQNdV98HUM/eB4Iab3ZjBcT6Eul8SyQRpdd6dfypIxk9u
E/phPqRg6D04yTAVcvgdfCHxpmqUmryDvlypWSTWIT3LSzxtuj5yNsiom2UWFApSAs+7WjRY7xrf
/ZxfMR8Pqjw5DQPktulV8/H5d1ilThvGS85/Hm/99KXTUdrFgOUId7KDaygSGoQ67lcHiMauQM7+
61iWUzYUPaT++SWMauHVIAh3PRoICXzVLtEdYiPZqqWMlr/2kyaFro0oD36HGm1UidpnMJTwgf4Y
YWyZRtxAW0YP87GsgeVpacawm3fnJwK0l6S1lGc0YdkaOB/NjUFouyZgpeeQv3UrWTPfqFUUjIq3
+UjqZlTmHRvuzHSM3FpnL6BtLOZn52ND8p0Ro/gw7yDS/rJ0fRIzRUfVa8NLXxLG6tBceDOK7CNx
Y+uB5jQpc1Xuc/PVsV/XyKuigehrnYguhfiZNWdkfZRiCA8NUt+N6iTmTVHoyKaklH0hLsHJbXyN
Pr6B0q3NR6sgwgZt85tDs2ANCsO+1hILF3AL+80XtMuKoXWuJTZpBpNErsbas98E7SCXvvur0sYV
4Rx1si/TynkkB/766yfJjZ/siuE5zdPg2Lm+tzZAZT/guRUrz8cRoQd0I3dVMtBcQ9CJll/uxRQL
VurCOefTJvP6ZN3kMcLHjPswXSIFYaspNm0hlZ1TuuOjSFZEgMR1TS8nzu2Ln+vqySu8KSV0DG7c
cPdWXlgl+TacR17kgtsTnFCTdsRKJtVkUf/Tnok7oq0KQA+1yyBhjGJP/oVDMmVErvSgftVeM160
ZFRPSqZS6pXpYG8kyTZITBSGHOGJHdjIk93lOoVBNoE0tF0dJz/L6W96FNn1eAxvjdKIpZof8HVV
12jaFGOKg1NWBK/YmE7GFzwNyQVR3T4uUSDoZNSuuBiogic51Fd6GqsG1SuQJ1c9zZt+ejQwLkEK
Bw706srOv86bkZy0a10ruzjU8mM/7c3Ha939DtThp9b19TIR3H7HuOqJ/sMdt6gkEkqrGv1VKGXy
lLbpxY+i7jzvjTU5vFnTImmankSN6SyEZoo7BGpcSrq5Vi1a6FOE+BGLr/WYe+128Br/Z+XidsoK
o7v3OlVnShfcZszFvNEnb8b8yDINwHW6/zTvqRMD48+XOX5/F/RDsOuGIj4ocOYPZZTSORJlxXBP
UWnJx7UnYsq9U9W6PbGUak/zI9fLQ+I2xErxOPTn8flJXfNDyNX5DQLPliVqRiLRrZskbAVTHswH
9mrIvOcikN+6TXYl5ktiV8PUDA4+6CKTuSEySDucBD8QiApSpZsQhLcs8jelBcq28q2gBz+gkpWb
9tVBNbV7Jh/5m4EvME/kT+gkFUseJV6WhuXfHFmw6mjx8RSFJsJVhgIXgB1kuTFHKhJ148mx0M5D
eUB+UXcKwVNsqkzPSSNOoicHjhYySro9g/CBeEgs1609jjTgR3lfTBzD+ZGKzPGuh6Ov5Dt0Yg0n
L+nnJuCsDjg5D+0kGpl+x0s3R+4Q2il+uun/05JuUREzuNHNiHyjotV/Rk2zJgIlfmZ6Ex1c8iVW
83GNqcxC0Lq/RHopzrwkR+JejYcRYgveNS24OLn/XIVtc+fEORIty6K2m6fa/QTwVxOB2TjJK/uo
18I+eopTrkuRED2TF8zowUEgazEPVWni/Eu1l8ZDwBw7dn7JooMmhuhJT/B15fjLPDfvvmWBZEIy
MUjs+hmJOhVkTcnv5gsVHDj5aFxYzrj2dS/lEwaHx7LnB2yf+upkdHLJvvKOXVsYJ0z8i4yIjK2f
S7GcPxczj9HSuvnOwoF3ns8MGA2fCmDbVWKaAPhKbPtL5A/xOhsKfTEY3sMUSX+ZNykFZcd9jsih
fiwi/iKn+3reQwI9PtKv2CDP3hAUPR5Ky7UvWPzsS+Zk3zmSBjjVLrNGlLM7Dy3tIZweoYDnUa23
K2+aH+EQfcicxN6XOLYWw7SbWllzsjrgeBqhr7hkJjQ/9467yu9QvjToCtKwdC/zZpZxWEbMJSHI
W7NEPwl6CvvaRHq0AplPshlMzUvpvEZTWDPlwz82YY8ZMBlg5gzgENHjsKi2xnLAg24bZGSTGLyc
L6yARLatn5nfOBOTlab7DcSPwlI3chLnYQo9Z3Jotx5N5V04GButs2irJEp0nyADQirU0ZalX7vo
fDKjl46TbYLeuipyUBfoye1tl1n44nLOeZt5OSRWpT0RSeZs8rI6p1lIakQapa+aSJ4dpS6/kHav
yP7VNlGum3tBvXk5lKE8ujlFH0pob6Emo9e0UIIVEXXjIbJS2qytTkal2t07WZO9NkMRrRtHcfco
q4xnt0vW83GYofEmV7xxF7WV/9NXL139gJpN+cqq+BK2tvYahCjVybqtH5EvAyZMDOX032Sd13Lj
yrZlvygj4M0rSdCTkiivF4RUVYJ3CSTc1/cAz4m+N7pfuDflSiKBzJVrzTnmpDv5fmTyA+/Dy894
cZxtbBjffdN6lJuz3FltCD4oI61o5pC5d+CSXEqiYLejLZsn004Loo9ipJTdeWgsfeUpPX4ZdQ65
5BoZV3TE7b4ax/JYi0Kdp6zSSN7L2yfORujHhJ+/g75OV9Bt3yIDYDnkglPWEqSBE+ap1xYxMZIs
PNyp829ojZuNW/676GWLkiUO3yrLIXFjWo0A0d+y2aYX5ETWn641Al0DlocTi2Rot0KRqVu/uKTH
90T6UOZ41S6p2dE5MxCAaIiAJjGJPTOW/On+0EmDI3JnEANHQylaq1zVYAWRZJFqixxE0u3xS0te
wylpSZMjC37255u3PLt/6H8eCq8yg2wAkN9wI4xlzExveZBhn5/GZj7MskMNITu1lZ3Vf45mTGHY
JD9SYEuJdAMc6NDUj5qNm9Vf8jTsWR0wtQzX+zaUOjiEONK/GXoao7Ko2919FcIEkAaVkbS7llqC
6oGnzfI0KhqGHnE0XpPG28Yjo2ZGfx+GrNxfZ4xvDoF7X7UXmSvqrOiGGphfn9TODCv9M6lU//2/
+8cs1x7wsfBZJPXMOR3R7h2TYbye6sXVq+p5X+hNdmyiUZ4tYdrbeuzdR1+15WbWBUxJdNeLaiD5
sZV2SgaSmFc12VtOf3/71BWZ07NpRt17k+Z7rzdkvHLEY93p3K5AHRnEL/muk3HEGblFTZj+Ywt5
IVoofx8bJYGmDnALrXk4O55sg8KYk3fLdF/oQwFRAIKxTaV2I4DWfG1UhD5Oh+Iaspm/KN36aUnP
/FO79qe1WByAoZR7qyhtLMRV/WoZ2ev9C5CVoP8z5vq5r1vEl86U7HTyU0+NQzSKAKRMa9fENtk4
LSnWi43NmL6iUQvJsuz/+/FcElu0fDyr6//99f/347H///2ciPVq1/UF0vqShWLwmBxpdh++NoLO
bExXds1xNXytzdYGMxBSpC2fbQtD7KrOAP24PJ0ZAOw6UB3B/bNjqA9bHyTPf552YegE/kQiUU4w
yTJjnF+oZP39TJkMZTOdaSf41A2m8fafZ5PfvJQU1cun7l9eGf1zVRqKFGC+ucViss5Q1R/uXyET
RS5IGvlrgY0YsZV9q+rOviUYNzh+PlEh2bdR9MVuHiex/p8vKJCPRvyJl/uXd4ldMmFkabg/LZYf
UeOaX2m4dZBXYVRMMBQ/uxUZbk4Dg/L+9P5gVtpJ0Eq56n2qnpFu9tuevu7m/sk2I6258IW3Vua0
6TlNXBMauo+j37mPsmK2K1FgHXTq6f98jMQsY2NzhQeJ8hTNk0x1+/sXDmTD6am81HMnLxNbeL+x
lG3uWGW/75+4PyTW8NgLLzm3RHoQ/p6erYijnm5F1Q3cIsXMOFiBHcr05C4PmUiwxZfFsDdslkBr
0PcDA7evGXAervBY24fhrH3SOhWFJj45KZZkgJvNVsNR/Bnl+lb0EPwiNsgQPzeDcS5CnHGsEVr2
0UjD2I+aS0b08nEY7v/r42RqFlv6sPP/8/WdZn+ORUVbHGfOq+dH1nYkEyLosJC9enVhExqR6Rvm
oup10mdvT965v75/lmydhJE8Hcr79xq90QcE2n7o/KIbxcL4gwqdpa75tlHzBixm5tEdxvDJdNqS
kTFfgK/5K+TE9GzHc3+wzUZuhQzRR1oT/cfY/va63rrmrQl1B3CTbebJLULQ8IDL+hjG1rvji5pv
1uJTjKlnYypRfIcFxVyI6qSrfRdy4FC+oC25OWN7mYzWO2RlNj8PoV9vNYIRgrEb5ucyQa4e6Vxr
Jjv/MsohSigrm0OHBpCwQoeMSR0pV206MujK6vd+fCPm9NnWy5pqIsfW5jl/4iL5npZAD/XmaEX5
FA9IJc00fhjF2D6VUyGvPtLe4S0u+uwTWVp0NLJI39DLzj/BiWKOGVKyxRJarzkBlivaCj47WUIB
L8bx2PuttvP0wniUmktPXHryYwqzd9OipUobdDUalvYLOevbsmvgi1n70ksVQ2Kt8COaXfTBMggU
izxCBtjRo90WP/cPa5gQoEjW2qobzXSNOyY6EvXNdWwKtFW+sn/i2kCVGzevsc8+q0/jN02x/Nkz
aoQ4aVL+EeX8xG7frVOri3bDAkNIQ95NQFztwQ4z+Vz76R51HeLVcXEYAON6I+MZzDHDz6DIwqDl
OPRFPAij/qr/sUIkhdDQ6a5WSLg4PORix9oKc3hIOhKEUn/dQD7Y9TUjw7HIkSiLud/blkhOfmee
CWx7DxufvOSlh1+Fg/2INL+A+RYnQPQIIIuFvwmP93fTNMd2Y5RpBEuFJuoy6FirJiMsxWf8JxiV
4U8DYAYW9xyn+BIoFdoz6lWI501tXaGrDVuXQnbj9ARhUQCdSY+MAQ7ThhUrsEYmqQG2cYp1EKfS
3nux0i56CiQYc9cI3zObHkk3UftwHC6ajA5O01Eu99FmdHziIdv8kCGbMeJ8PYthy0urvmL8LNhR
8vGqOfKqBghaHEOta6crkG45fQs/S/c944NP7pc4iIfksUlk0IJxNVclCddh6djbOYyKVZW46Qrq
rLXX3Nx+GEwFOxMyteycU1nUz3oyG+cepXTQKdGeqskJd1LEFJRGe+IMZx4iF/00VK5sU8RJfh46
8w26j79jbUlflgQO1zWfkig9jarnhZln/D+qU3mQmHA3ypKR1TL1kSP2LVbITQ7+8nJ/CO32LIfC
3qRDXd9szGhbQo5v9zRQ2Y1wUvhnVyYb+KFIHBR2qTO82qp+LRr81kVjX+5RxXaP3GbWhCTjj+Ti
5ZPNUPWI/w8ypPeXZGb7oBCYLhlxPxR/rNJ16W3q1I02BifdZVs1si1Pl2q4jyDEDr55xOb4YFc2
39tq59Yt1akuYOJqqk237ZTaDzNNnbVwRbQfwK9itGtxJEYpRav9qOXT2+TO7QkwPvlvHqsQlj4S
ijDX4L1QyFnYgZiise+ZbXdwtf7VNrPyZDG2bAbgv6VW+duWjLEOqdmb6klazGWPH8fjyJkpsMKd
VxvHOhpowWnNS5wWzbWhywO9wr7JbATDMoTnSrjmC+pHDjPcQYSlJ2hv/oWsmrdIJ5wdUbh9qlBZ
8c6F/U/qdRtrKN2DNjn7JAagUDDevrewbY0gQld28PB74gH8PD0PpBfCoObMZHe82n4Yb1BC+46I
byyt7iPKxxewCfax0zoVFDb2Y8vryy38yNPdrm74iMTr6VYoGR5b5kWy9Ab8o/7OtYb8jZ2C31lI
P9rr0dUzoomcuVtcYITkt4XCgAVuPEyu82bbYrjcLc+im7k9WZWDOaMNDZIyCpjiJqcQ87hlc4n2
dV9dayVf5mq2VuhR3XNkN96uatJq08jsXzy47mXp89ElMpiv1+W2N+3kpZ4lrhDz19HtaWcLHw5v
yerBRNnYZS1zKfrS+pnTQ74mXmHN6Fh3V3ZN23QZ60Gy2gkGz1e/AlEN8e4w2gLVMxjlXEXWY4Ip
Y9JDDM4i906tPq/uKbz+kAM1GXg7u1l7b2cqk8EvXoA9qL2RET2W5kTfSlf/RnuM8zMHop4JEBk3
FFQGJuWsXkeZxsnYlGjmW/ODXvt00iLb3iD7bzakVdhBIouEu1W9IdKijehy93OGY0Fwy0esyMVR
z5T/UMAIhZsTejsMTbgZ7cymHUXnhoiraWMUDY1G+WjplGVV0g7vUYZUnBfhoUA/FehuKfaJ544X
YLyVcijs7Cg7pIKg0dEd/mU2SJaht5kXito4RXPOCzJ1r8ngxzvDr0Ga5OF0jeZWbnyT2zb0dLmz
az88jTpWnTYNbaDQ+XxyC+srbGyKzkzjLD5F7/gL66sRdZisavORq4wJJFgkT7TkJnUuBk5yLdo8
NJ5nXul56BPmi7jXkE5HmQWNT2vKnRYzosZAMQdzXrmBl1DiuQOjI9rIwx4YSLOhoAwDqYMPS+H/
sLLmx35A+RBqqt7VdrPyoI5j1pT4EszWhC2IqrxIyuwYs8FuSEl8AXu20RmY7cVM9lEo45o4Hcg1
VTyQvJQ89n2IawEvE3lQ9taU0TXJcnp9hGquC5n3xB2bt7wr/0FTquk1NPHa090XK6dhkUzlJ2WF
DqWMviIM+VVVZSjWi1VYxdkl9hYVZoOWLirmKRBWvEhyXX1l2TSUotg3eI14NeLlj3CcLDqrun4R
XtXsm1l+3bdcKZ00iEzwN05eHUpfN3aE2EF8j6du27t5c2nFWNLn+3J+Qm+cn0rGwkhCD6GC6R22
bnObNeP61BeDfOkRCuGwpDXsC2BJlukT5DkCLXVGrr+hEEC1M6s4Cwj7Xs/bH2ptemuKEqpz5Pxp
Z6O5RkDgR1ffaUxqCGiqOXtknXXKzAQocq5ppwkyb6NGZ0XaCLQzVVu7goTc3Zz6/nMVYxWc27lb
axX+9FbXho3JoXpXUDLtDGSOfGykhg7bLyJYScn0TVo3bviqWVF00EP32yO17Ja1JCksEwy7zWO6
EbSiJlvjrcfzxpAYWGLenY3ZbAnzxAzPoahdSUn1F8ocRSQSxHqAOTCDJXkVbYCEYsbsyGQMea2N
MFWMyQONZS5i6pG9rpfiCjh4de+w9ykzXhxU6WOPsHJiMBnW6EjJHvoD7eEbkdovG6L5AjADkQIa
H/QEZCO2unNNfH4FxiY7KDP0FcnkIlKisII0Bp4vCiBFSS4fkymNdp5FEpuCSIaHPFsbWWFuMeoy
2e2I9Qop+BTfHcAb19eIs8pVY1loMKRdPxG0/Mpkaef62T6kykDKA82MxDhq9PojioFrzK7xEI9x
dG48bAdQFoGVq9MoSWGhaxofG6UObVc7r6WeYZ+MkG2Vodo47GfEo2ias4Lk0wakF4BjkEMXFAlg
Nk9m3csscoR2NZELUVm/NlW4GqXqb/drTYmh3kYF5pxRN0Sg955xi43MuHUddqjZh5ZYta9hHraP
saUHLVCHZyv74ZTSwtqssmucJcMGBWbyKbLs7HXZYzVM8TqGG39YlOVvSenvRpninUjjR/bK5AZJ
P8MC5Qdl5bE6sqXjnfb9j2JuCQJSZnclhzNDt07ozRxphOAWA8suS06ctTdFVt5z2G4baFDXqS3B
BInLSGDficR78dx0iQgMjJqBHddrHRbsQHnBdeV6NL6YFXJBeBDKs4TQLie7dnNZ77WcHoBkXoh+
4qasaHxqtejmuCiFhVmnG4VfNYjSMvymJ1E0kf01VFcqlBkXld2+xlYYXRrJkcIelby4ofHTjTun
T/VtjH0BzEF5wlP9EqIeJBnAe1eDE2hAko+0TQtAkxbyhswbuCpzdQgXTKqbC+hXWstYUotvRn8I
bZ/RWkxj2pqjA6+1/gR1ZomO06u/Ay4ZsvEyFsqsWkUshA+cIPSTlsWHUEPXm8lV3VTdzcXV2VkS
5u3g0KYzR/8dDcJ3jQTgMnkEq9EgD/ethSrAy0lF4o2jQTvyg+GnGVZoBjKOmWYLPcXB4zvYH62I
DdbLX6bEgdVkU79bM808hMdtEt50jlwHuug1b7iqfkxDr85ObqPq1MYzi8srCT4hVk3/S5H8tCH3
A3MF+YHj7GxDxhYrO14nVVcfPWD+QZzFu9JS/5gYi7XtEfkys/1vYz8/oYHzV2RCYi2k7Nv5ZrZl
Mvowk3Y8usC8SnO8sbumQe/hriN9kLYIkM84Z+XO8jQMBqd/K+FtQpFhnm0Xw24WGHBq5bbfjTO8
E97U/EEKvmn7ZmvELQZf+S9vcn8LBMQ7xsVELB2jV5R46Ny6Nv3sLcbx/lRBRtfNJ0/niGpjPG+j
aDwqFB/E8vRPqSTZcma52ggSRwmfhSLbl58aaAycInRcy7B4zrFdobrGq1Q3C2HO+1eWI4E4afpo
UtgXTQoMyCm9teAVo7qFe4FoQY5YGqG9NLpHIkFrSepaYa2BqpGcWuaP3dBOx1ZLtyWdx23c16TR
TdpB6NMLHRv8zIaDwrzK3hwM6ltTJy42WVS84xhjnSg5d6HC0A9SYA5X7dy/1l0UyKYSlzC6xaJW
m4xz+GaOsk3VQwmJlLHr3PFWzuR36WUs2KdoFHQzdQqZhSKIIcIkufmBAhNzw1j2IJh9cx/akE+w
AcRXzf5jlv80o8SCL7v5EevTL2TI17SuiZgZejCTY1JtPY9OHrJk54f9LTYrIIeFW24lxXEgSPaB
W6PWINiqbWbxhrkmHiLM+C2JDDr5ttHwQbDjjp3T3ZulxpxMFE8pSWVfmA0wgZMbzimGc4DeA5FQ
y+G5bNwrPGVvW3EXwWqb1rYCELyAx9MaBx/kw+FQ4XnsI25909Y/iBymcdVDJujUSUveSMiKHiZj
Zif0xMUjHmUHgFSHCWldBMaAc9wpxTmuAuk4bICOWgctLLknrXg/OwMJpqQvoiEkkxPrpFENQVeE
7TodmVhNc6FtZEVrYPAtetZN3V3swSBHwi/To1kP2yFyU0ziJb9UgsEkem91/b3yHUSv1bzPh+4N
o0AWZJ3+3mvEdbJrTM81Pi8KYCgIDChZKK3h4hp0fTmbOxvXUX9R2VabpAX+bTQYr5STADf1qpNo
wpvqfG8r0m5PbFr7MUMozKjlB4d4Y4d8YHyoTGf87B1eXQtB0JZrYvK+Ogz+2Lr4O8g2bkefiAxe
6zkm5byH+rXu+4YgGvoxeIXo7xBTFXl2tIGigyqT9LuSOsuVw37KGhLVHfInSeX7saRPXm+YBXo5
vyHoUGtvxgWBenLr5O1nSC+bZmv9pUsSMDMOAmMPe8OZonStuxLjdZRccx1BSiUoJx0O8MTNo0oA
P0IdvbM0mOZF8oWJOT/XQF8xaqK3ZdrMwQU6Jgze1sBELP7qDe4ZVNrtShmMuIGnHEoXCW2Jsudo
CQyWGYy5vMb01+p0zHBWDyHjKLhXsNxL+3lyBCDWjtx5xw1XlB4njpTduhmtbTy59a2r45vnN28D
eOaNCn8RO7/kJNyYKI23HHaf/Vk39mdye9jB2+GlYDtJPDigROcdKXxXc2EW58mM2F9o5VWKgj/r
xENbZiepqv55aNxiXaa1WvsDKlk/nhgqRbiRF9CfZj/Y5O8EADJfXK3Z38PCiyAfNH/jTMZTL7+b
0PrsdY3EOGi6nGAjEtCMRSxJ9iWLI+pLlqbpVGvhXy8q/jRj8hv5P6EetYc8hOqSVMml1IybdG1s
v3lj4ilD+t4yldyQHPERMxVe+dw966mN1l6j1fgbjRgLndNv0kiLIPD066SH9AV8wzhkIY0PnD4r
TSuIoyek+Lnm2Hs2jwCIKE8wLByIQuCddqufxmIm6PtgmmK8hcOCiwLgwvSrDne2soPCki+0FV8d
ha+495OtIkF116uOaNLok2NUs9IcjFwRNdEq85HfO64MsinrCU/z+/cpPdttN7yNIQzgEtH2xhrH
b+qIeT17Di40XTsKTRrMgNkx+98sCmMIduZTOnQaIAKaBY64Yrgyji0ryQP4HIBdMhzP4YFTGH2N
Xp1InzWCcqwgIuwEYHvyK6DPMxIYKvHksVtdC6Xc41yjWlMa87K8L/1tHBfpppTEKHiqQiHWGYDE
Ws8iGilrNraDjx/abz4RTWiXHsfNq+x+ASWSR+XNijbRLlSfbSuaTZb58ZmrMFunffzO0VVjwRvx
DbfdWszznvgh4sp8cFWVnI+qITaHznwo6QBVkbCPPqz/k87xb+2Q0aW75B0YFQUWxxIiltCz6vQK
1gVEoUoO9aFKwiPAKkIBtWfamB+TxSFqrN2X0uEFQWzAWFodWe4ZX3H7U0uO9Dp8ICjEOI0kcFlv
JTSEDTEndJRVexNTcjWX06c9hCg1+4fWBqwyRyDsHSCperovZ/MdEHtJJ41mqQpIeuBaRdmPlC5b
5YjfNqQnMlAg33bTTuV7KC9hyFjdcP34WGLiXVKYy0ObYjcWRGhwQc8Xaaf1OaZ06Qf9odcHF3Mf
Z8Okj7aYOEL4o5vJREDRTQdaL2yEHvUdnZ0c8hOGcyh71xI+iVe6T0VuDQ8VAvexwrs4Vh1c08xd
x7b4xvy8Krk397hEOOTRELDTudq4c/KozyQdEdxy9uZ4j+CEILGHCJIaZ/lDyopw4uDmrm2DFZ7l
4JoiTsUyadINJF0kth7mufdPTh++aLp9qKuMv01vwTdq6NkHm/fLMFam7U5H2oO55Y6nopCnPqYF
qYzpdy5nioey5/2VP7qngthFHx/6ULDYJs0ofm0acgNT+MbLMeBXGyZW9wSS2hJGU1r+pgVIv066
hybDU4cQf0do7YHExmLntDQjvZGB4lg9sLoivIboF4VQOqry2R0xfLuarh1c/+DVZDoDlxYrXXQf
YTKfJg+RkVdiFo4TrgFfS09d47N8gO2xcCWuwrFDeVfoHreiJBm54jQIrAsXTIW9d4CC4hC9l4mt
1RTbMEmsfaTMvetGHFeXiAdiTKAaoG9L027JJKijgAFASf89C0YfOhgK5scszvptW4zjxuKRZDQy
lWQP80hpyynFxx3dzxgNkCuvipFeYT8zYy09kPKSfzbxL7LT9E0atnsjdQP+e+maxD5a3PEMbruT
w+FBt/xHQUPqOAuNU1cFGX+KQAkk3gd8cz/ghmbe4xUPC//0LcrjfYEUJA4pKMbY6w8KQV9i6D9J
+VA4TXIYlHvy0wvyqXJtx+RwFYnYFwg7Mb7TdYRO+Sqa8523PEKYUa/xRBwcav1kbWF12dBveYii
gXJBQ6KU+AXYtJz46taPVxZg5CKyf+Vgg9FG+qmyb8uauD/m8RC1Op6q9lnT+puEp00Hg6NfTaKr
oERczepXj40nkggQzNXar0zLaAdd9rj8SQzSgihyNmwPf6soP4+qvRQNPObMP9J2R/Y1Fy+FIX9i
dkcqKu9Medes8oJUMEexCctiMwz2b9wTJ2B2EntWdPQriSAWHmk/4S4bdPdUDB457MggNgCmXlBS
HxsZpGSEIBpSP1hLfnl3d6PqOkYHLMYDq2yTEXI55Im2Mparr0CbvYLwYIdJjD/dTlfoej9rW6Y7
4eXXXVUM+sYK3R8oGU0QhkcqPS/d+/hfVip9457/yPIKwUQ4PJTdPzzqh7zzux2JdcNChiD5FEF+
bfg7YFW00yLLPiZmH1ijmKhZQ6qv+8fuD0oXW2wacjN58afZ9P/hPNceIqz5KUV8dahNTORCtTbr
TmEfhfKto8gGucrCJeDOJ/JxHGI0GP5KKoW5wwNu4wsy03WumDQ2xTrMp37diN3kw7t3Scc7UlmT
Gh6n3iqJiF4ffCPdKobrK/rXyzxoOJAO6QRjbf/Tx4KWXMxQgt12gj/ASiL9EwEuGT1TxQ5j0tGm
U94V/DiX9KSVrggWSWpyRsgzhTaW9VRJhOsS8U2k8FQjZreH4aJcM91PMD8AqunRZtZwcliYFZ6M
5QH5I5zmoVx8NBXxoIpKYkyK7pFh+RrRz0+a5O01gvG+MmKR4A7iDJpq3VNfn0y29JumCwIH7MkN
DLNtnv2I76XWuw/EdlaB00EojZ5xar3HUnuWFXHijAr8S8ZBx8EcbmaTer4/RA1SRC1yPmXLAHhW
TQ+UM1Ho/DCo6JOD5wA1xtZTiXgoXCKtBpUzBZgk6iyNlMU0p6m5JNx5hAAws/ARaAL+MSfjpWJQ
z3tp/XiSZDqVc+wxpPZwf/CsZSu3fbWh3/PuezE6fGckzN6zPrQR7jvS0kcsdNlGhFa6nfIQl4Fb
nPrL6DTeVZqxvyIGDOMHrGnISsCrUGsfkX3Xj14VIgTMbgA1mSESBfYyGAq/91M4MvGE7c+xBCEP
CkdH50RO79eqFn7eJPf9ZH8T8ms+9O4Vhy73jzZP28avHlxEbhw6s3dpzOra2bm2VUiBV5ond/pg
zM9O2oGFcyJvq6z2w51BWnb535j54b6wqucpSZJrFvbzRSP4SmOC3BvqYfDp0vJT0T73EdpSrU93
RDjw4qz5u0gzomF18lFt0OjLx7UMs2soLQktKouiY1TSDrPac1KUb6MwrD3QWDJaPDfaWTTNHqI/
mOgGgLke7vqMKl4J7hjT01aWl78m4289DrTTayLoSyEJvtyIajz0Q1m/lFn1WqOSu0TGWmIbu1W5
fk6zLN1FdrI3epDm8h5xkrfiM3Omd2RaNXG7JEGWYUKEaUX2STjlFOWFfswY6xBWiYkdf72iOfgO
1hetWia8TZ/Uv5OG48pCGHgl/S/eug6ADPGZ66m3CXNjvtk09zatyIizD4ulvqaz1haR95gLpjvM
XdH0LKquDAnj2kS7dBykLY6aYD4xVczjCNyajkZ5KFHKMqe7Dl1kXeMRUHTntVtHcnlUCfHRJuq5
p6miq+9gc/4TNmoXjq79YZuU0ENksLxkbKycI/WtmhQB6W1afafLpDBxHnXcRnDcC1jVbguqQNfU
zs65UnU3cnZZN1lU6a44Qe506Xb6+VPft3+iVPyZcw/haFRnh6Kab4i63zU8UX+J4lkNPxG94S+3
Hl8HpItMNDaxnhhfrQ/6ypsM99krG1bLXCTE80XxIXUNRHDA3c3Omi+htM3AT2t8TKGPPWrquTFV
82p1I5GqIT3JJPqHTbO+qYkXyixMAs01be86ELumVrpnszb/MDnYdOGU3fyqrhkc5gpJPKpSBO5H
NoyYJmI1vLWD9mfo9OLXUldTZf7f2q3bFbs5QtYB/gy54yIYS4dQ2aRxToNmI8Goeo+RPkvrqJLi
r4W8UtFqyNC2dP4H4eE1kQ6Vsx7JhqE0vFIt0YUaIS4Cn5R7m7Ey/4LH3J44t4tD8zFICct6c+Po
S5St/Y93cz2boX1sWkNblaJ57rI+34GjlCc70depoJiPsVNvNJ3UGc0lIQk86H8f/ucpZ6ISVs2M
rCvRfvD5RNsxxCYBxAmheD7qLxERzbA7xU3HavkSquKHLOrmcn+mF6m5HoaRYXgavgCYMF7ot81b
wwRMfH8aKnwG1PQO8y0+W0JmyXDyXGIZXtBQRyjuoUs6KEw09rWH/3ngmtU50VKgCiZP94+P5vzf
r6iirrkqQeCXv22aETda/ePXy7Ybk9fSDFzMpT2VB6Y4n8IiARXclxnkRlSd7zDTcvm/WmKhNXMb
XMxcDRu9p4FRjxqAviw1/ZMJ92012SOK1eVpp6IQc1vMpxkQ+ifkUuw7Y7m/f1Yun00W6wnRy0Vg
2SlhwqVKk3UKUGA10VclWJtpbaT+jJ3yj97kf1FCxid8gGuUGojZR9vai0M9LwfZrekTdoKCpWck
SUK09hs6JQCZ+U/O/b0CYRb0zSDPjMqWEyKT/XyJa5lXmY3fDK4G5/fwCBB3pbfIMBCR1Nt+TB/8
aXgWZCpdxtaE4Ta9eZ5E5BwR45h51VnECn6mIHWYzKUfU4irVVbaERk6TlUSSmg/j9Z0ZH0fCHx3
40BbGhBhrNHLXxpdefKqC205uLBqA4FYI6c5LX4JXWs+PIMeG63MqnxCgEDWSWaufF/gyiTKRsDC
HqKYYVQsHrv50qb84NSEu1XM7KlzNx1J+VPU33R/w9I/2/6SvI3r1mxe5EBEnlcwhMvL5m9lLLl0
kyf3aUetY0cQtcXNHI1DxxZqM+Ve14zxsCOQ5TvrY1D3+gO8OObmjkazu+JUWndn3dXWAJq5BUHX
awu3cOg5/8j2MgxmsdFYViSGFuk0/adPaLkaGOfheJ6CNhNcWFZ1obFNvLCnw44et57eHKbRPvRu
9WlE+DHNBpkKA6psnVu4b8mqZtRWrU3YQ2vDMMYdsk0N7rBJDxRrUK3raIBqeYOithmIWdjr/PlI
hc11F+Znp4g3XPNv9tAhXaut27KOzxmlZSguSZ5M+1qP6HYxBECK4T8YjXaTI3utFpLqHSIoO6BA
CtCTOwyexyjACMF+LBGNAkQKpt67+AMyNo8NvdNNPbAkPE9mNhnu6s1Qh5CH4f5Aow4Dbud5xd++
cFrt10FaZJSoPN9ID/F1zMBAdNaf2Zi2yM0m8HpI0hwNka7uczOQj7NylZedByX3FejflVOEzyNj
xVDnqCeWHJJsyo9TDhW6KEFqMVPNWWf2hrNcTFn+BnR6ZxGbnE0aZIly3JJm9Jgy6zZ77djZ07Ws
qiunfsPOOEmT6BvM1GZJ9oCp+nvivJroyV8rCR9MAX+vSRUtG7n44wBH65r1MdZn+ttuAGlsoOQO
kdrznkhuPYiYwISWaJeaQXhSubtY7wtQ4DRFk5iU6DAx1+5SuuBFYsKkcCAyX9Yq8dNaYUBEBCE6
k3FAzcIJmdGJKIm2HOJhpZq9bhLFJMAZrUedLo9FdA4+uwQZYjE7BC/OlEDkr+/owB96cOab/8PR
eSxHikRR9IuIwCSZsC1DWUklr+4N0XLYxPuvn8MsRtHdESOVqoB85t5zpzZq99Z6VABhwOMwtRdX
OuGWplUj47X+v/z25LkAk1trFYQYB4x5O9kSwCfhKZIKz6Iu39aZIwN6vcWgUSwq6yMhOmqMcLBW
OEo2UzafrArJW59n9o7xhz2qxwxwHVtlCLttXv8WigTarr3KZH524INRqxuvkFf/snNKTj2y6v9r
Z+hnej8nBdO1+KcE7E7rOJDTSIzBSIIaE4iHySnH8zDEuFwwUmyQlj9q7MFBtobx6PVLi3xk51TE
k/mTjC9e5L+2Y8E6KgEq5tsYDIo06Fx+1zRVPHCyx0IZGDTVt40hcSrYmFTlsByoGtjfLCOZoGxE
tGljSIdgGBsEj841XFOtaSYsCwIx2TWkV8T0qnY07oUcDs1sf8wechBhMmilOu0IdycVw83Gr95K
hjNG2t+SzbjI6/4yJ8t7HXafLFx3nuMTBhNiMOA2z0npG1Dm2MCa6kASCdNZWQbVkpDbKPRgQaf5
d2G77cXrFlLtoQxy6rDnam4GZMlNoaAHuio9jjqWW/FKJ9LvPBOksZ4fOww7ZsnYh4lht2d1YWaN
fY/V7hjxjmNFbPeRkf+Yw9wd0hIlwhB9MGN+aXxwM7wV8GXHiRZ68PxNtq7x8cIBf3Wqk+Il7U0w
hDtU8GQHNyZLuBggaFQT20Gekr6MXnnUZvOuTRh51FIUi0zdqvSE5hWJSG7t00a9oMzfDTjMtqnH
Vo9goi13mdiqMLkzJlR/ZTK4uxlpBNfRVjsexUmE2AVIoUMaDblSAKTNeGGdgeOsY6rTZCQSG2Z9
AnE5artGRsiWkClNOefmkUBPtZFkO0aGvV/8Id8Xnf2G35Ltg/tVJWiTzIXt8jA/CQSiwBNgF/Zh
uaVDY5k1PaH9ufQ5QrxWgfjr1Bd3GaejWTO0bRHGj8/5RDW/cAvwdOYZYdn23xJRADv3EkMbL77p
WPKGyPC033I78lk61bBl9e/uSRFWFVjfDoRzoHvA6+MCv3EFZImkobLtIwZTHHvUgfXG9oz3cM11
Q+51NbOxeFpQSm/YbIwg5UtJ7w4nwY6r34SXTIrmyAhCP/ew0oResd/4lEprPpt+X3Hzgj/zsjE5
qbg4iYFiC0WFuU3I8UpyxKIhJynW011UL+4Jqmx7gIn4qDxFcuU0oPfZLYX108BI7uxi54YsftuY
RLnEd684odHXTK6+LMAf2E1UJy9u8BhKh5HCyZKUcByXy7GI+ViWXR3Hd3Li90yqdOZ2rgND2X9H
9HzYRkn9IUH6YE3IAElVKCh2jyARyMjgvYxk2O3Q+qH22PSjea30SJrb6C2I+sY2yL84xZ+iCGp+
h+4FHDh9VOQ/k6Cd37f5+JF4bX5WTbVWSNfOG8+OZJ5uu8Vrk5E0MgP2T1T7CkAa9yzBDEXtcrgQ
tUVMClz+rNnryb6aeZvctYO7Hev2MdagG82+8IIFFi+pcjQBMh53A9F0O70sf+GSrrU4DxuCdwKY
gKhSyP2u3SI5YKFNtvzEd2adLT14SCQJ5SBiTm+mIiiRi4HrXBgbQkdtxfOsuIVK1/obhl1gS1Fx
ftxPyDt3OVpOvIBwzdvkkD9YVl2gGKe/trzhO8oSfANGuDW9mSy5ZhXsEQKcjgcPHsaetutmhqgB
I+dcRg7xLsZwHAmVODOMZPxnY+HKHawOBWPwZ0cd5pEqUaCv2nfxHkTgqZCC3aNoPDYAk2CE3gRN
kufH3iqeq8T553Qu5Yyw02MGE4IxcINqDgapNxwFXjd01XtgzuWmXStpBa++DdNTNUbcruNvbWKr
ccaKXq3CbUqUs8BfhQEkYEc8nrKOuIzWrTlunZEpsU9w6VB8jUxDqIcU89k5u6E3c7ipmXlHvDVB
OGDYSt36lIp4u1Ttv8LJn02Z9AG/LOGz0yMF+LdNOOCRwzrofeUf6M2Y1yT/dNnepfgdN0INAE8L
Fxu71k+z54B3XkomCNXMZB+X9X70Plg4/inbf1NfezsMni9VpS5dCcDX4Zjsl0ogdZb1Jmq6mxrl
AlPzk+12YNgeWvtY/FEtVso1t/sQZUQhiIiQ8wyv24rfPnoSpd88cNu5BmZ9ujaUd89JkpYndAH7
GhzKhixjEr6wWK1Ke6RhxXho6uVNT+kv6GtK+Q9abFQAvbmr2mxhMsxHXi0wW1kM7TLpD9iAjLvG
HlmawVlDmMAx5lKonVOmmLiRTs5CAFUuuWuAorKfF5vYjf45EwrweCJ8i0YWX4duT3YbuLSBZytZ
u4QIEY3/V1sVwgnff1GS8a9FuiqjyydrsD8WfrUN9SRVAr++gaxfznH1jM+u2drM0QKJbdWcBVO6
fPEONvaGfentq9G8E0P6FudGvK26/eKFzJbE6vizaKa6pOEiMLdl1z3mjW6PwqW6YyKKgGFYHARM
CEKz93nEmAu+gpMlJdNmqBUXgEnpLsxjP4fypgljYUQPNcDhhRi3opby3Jah3iL4pVyMCHTsuewh
U3LiEfJFlZyTmV02hzjXFmPRAcdYZd0Gkx9trVpfrH3nXAhEpDV7dvOJOVx1cSvH5ybGtTVzzTqC
Ta+fcAoycy95BNSbeLzZE2uRWXkUsHgHd2IxH1zD+rFHhAKlQ+L4rF2ItURdGlH2sPgyo5J0663R
gsmxSK3PCJosKzKWWZuRJbnwvBj4nNLF+E4cf5WvwbQXDKa3Lk/gg4pTNHqtcy2yR9IEk2NpOLc5
MS5FngfKcb8paCmLGT/v4TNfOiNjqeqYrD/9CB/IYv0as1UGYQnsWDrWrh5HLiJj2XmrRCqxxN/c
iN6bqURLDc2be10eOzrTwBr9L9usCQY1EG/0NRHbGVxsBVc28OblAa0W+Amj13euPyEmygkpdWzU
9+OQLTswDCQAL7+ZF6m9L5yTkh8VQaub0feYYijiIHimDmQc82HbvXckBhMT14ID0lAXZ2QC74cy
39/4R/Z2Ec7HFMCLZSbQFvqlAdZLxRg6zl/XH8WDD2nIY2TP/oyi2jLTZyGdcc9w4YmV64XzvzoU
Zs3yA4UysJAme8nbljwvm4qKgLOj6fKsqNPifqkaYqP7a4rE8jOq0LUtXbvtx548FzgjnsrZivVt
dZDmAocaIoTgBwI2ifDC7wwZA8KVUIOp9Lc2AVpB7MoXFDx6O+Xh3iiqS+g0xlEUzEhyXFxuQZaM
X7RoJZjzonDRXjDmfJcqkZ+sEB+8YaSxS4VCKeZRhMXefmxJWJEj55Of2QUqn1VUxMbb5BmkMs8l
//OJF9DsFqhZrHyqXdf9RBawB6P2w8NQ1GRMDe/xYN75UTgfne5iYYQItBg4BiS7HstPiDPsJY+X
qvib6KG7G3VPsJ2f+FvgDpSnxeSc+JS6qkMOZ/jEGOaAegmgpcLA9l/EsJMFUr4oIjePiKqn1kh/
F2Txg0EbLXD3bat+par7M8JKeNiWh/soKxlzau2cBZifTe0ocjXYCm8EDLCyxnm6HNEQs3jPKY2a
geF0TLvVvrsuiwpfXUG/3Y2uhazOoMCfxsBi1mk7a6SjD4QqThZidiUGsT65m+d53K1TgVQDR1BV
/tl2hAAmVvY2140+xly6SaO6fV7kzzZ9P4vl6s7zJsaosAr3DPEb5G9ZxAhjeMkwe28FKiSiPtim
lwaZixmsAM3MBXjffBNmseLRKDOkQQaBY7dnTzfh1urpJ5rGRjk4R2fy1RNmyIiQY4dKl/c3mxna
cVSicV/jbTJxShlJuavFsxHGpVtNn///bSGI4E4n7hUZd/mk5qLZVzCtdyka5ZrJeJC7FzSVXylB
SlSBt97v4ic2IemJ44yGeJ7plLKoO8HEix/tykRSIMq3Jmdnb1qT8zS2xi5Tln4QLRIkOZGdQosX
PloTJmrDoQrqxk+rsuhz214EEPTvnbobH33XxdUTF/c2xHezTPzHBkPhc6dRuJgyFIc51jVpd0kK
p4SnjecnrHg6nygqs3tJrK5/YeKNax/KkbWYFwqw4d5zEkRT6WKi2Gg8wCaY8odZCcweyOoyclUk
i7VdOwULKengmChqmqjt7v//YkJvCFjBDex97go1eDc9Qi4iUbk8oioEERBl+QlEeBc5L5m7POL+
NAJmuhYfiSFfx6880vpuqYeWF9jsYx+eFgN3dHEpikTM1DW4nvs4Bd3UxOaPP1rzrVhOVhESpplJ
ajaAxcbkR2+LoB9pQO5c//9rOWDpGjTSO9pTfSDICqBihzTHBJGxqXEccZUJeW9C/b0X/mtfGsfC
DX3IhIPasOn0781R3IHTmPG59sjhZvPZJWvkhOSZOpdOjSyg6A0Mu6Ih5XnqZqjr+tZ4yPPSeBtl
9MkUVD8Ufc08JskFUY2Q4mJmvKmNJzUBq4CvCQECnahNWlNYn2JnQKAHTHVwYyIlpvmQaUibMiUx
aCImq0y8u///0pmZA5UtBcwVmUmQekLf9Q3KtWLyzny+YmYrNhOy+9Cns3qA0/hE7ZdtqzTM0cIO
52iiHGS4UqxFWvtIsN2DHGeGkFbaPrY2MR+Skp99Vxek0vchUkOuB8KV1HceViDmnlLsFW4xr6F8
cKflTlLnPuhcRUeR4LT4/0/I/vC9uHmB2SrP9dlzoFdgVDmg5F0vriZ+SNYv1czME/kCUByCSTaD
ytLn/78UjMgJxPoz4sY6+14dPf3/ZWQlb4T+XTPylhcAXIK5qecb5t2gKvv0iKafwx+jc80JPDWq
2LEIksuTs14A8QLgQ3U86Tjk21tuxdg2vTDoc2p8v1fb1ukK4j3E8KRTc+tMjGgx6o9t29wsocXL
YhVHs1TGEYM587nW18/dQF/Dwc8+pDlZwtmHsv2xSw0NVR2zJAJQqBktR4QzRJhh75zamq+6wa9c
Dag4x4bJtHDscx8mw27iZtTF1Aepj5GyB3DAcgH4fB7CMkqtv1kysWmf3EuEl4Dbc1/hAjwWons3
qLcRZjoPXQZSD+RMbcywccpTx38pWvywGViJzAOm8oRboc4/i9AZTsMM9n1Ue7gz4y5zUfzFlr0t
v9nBobdzH2o5jEezyQ7pNFivU3awWzCC2k/+FImytkvPXq7RhKnaPLejvgWUpD+7MKvudLW8qQm0
aYbhjMGcjymqCU9rl2ivQppci5sTI1zrB/THemDyOSeedXSjE6aH5GIO55FD9ZgXJdpfOZxlaFJP
oKVVqnok5eQVRRgRLoq4Jy/2GYqTyzdAz+U7gCCfE5t0ragDN6wJ1+Lk3+BItVP3XeCp/VDjo+Mb
R7xAt5DW6BYm9o/LbcoGtD4naFUDUcnvRlM0zAS+dbqjaPOt7hy6M6woBqqKwphUakbM2OLbfZH9
GFWFjaJk9NMn5GFXPTteo4XPh2KeP/7/hQq3CcK8eFMFmXcNG5wdnp6NmNHB/f8lXf//hjUMI9/5
MmRVifUMBEJ3iVvnu7VEuyuxz1ap56OrpetZN4uqxYAgV0N0lDRXFom22XSHuGnLTSW9eVvKNtrn
kf01hrDKIxM3Sh3yPICQe2YoBnrORj5ph5QDhO9YK2Oi2w4IWQcHJ3CjWnHpl/mlzvsw8EuNGu4C
fGiE+jvPj0Wlf7x0XIJssj5S2MwYzvtd0svv0pn+NiWug6749MZw2o72AzJFCmHclljiTYZKnU3Y
DE1PGF4U+E0Vjr+FGzOjatygnk+LVc3sW/Q9KvLfaWSo0eh4wOVq07YaC+O5lY1bolY5DCw4k9mR
3MmEM2QsBTZJSbjstNQm/s8e6Ima0Hs49onJ5BsG+BSnCyITpQ/UiruyG7492BhbA6A7PzhYiNNg
Q9aC+Y9WzVb0SUfLpdyj+qIpP4cj7W3MbLYjBKPTyyb0pQq6NsJwoJzybK50u5IWqVvlaq2bsycY
s/qQWha9ojaHu7Jx5701ttaGilwQBkTumiiAP8TuttUOwS56emlwVHAE218mCpSrr+hoY6P192VX
/I1qIAlT50JRSFpNswXlf7DwouKXRfFVpzDM1iW9KImXj9JnS9pfUHLPYJCOFokUcQ3FuzH9a+mH
PH1xLu1M/xGZ3BO9QuPQgqKLZHOacIl63B2MYwjUk8M9a4ZbZM/WxjbzF80Ipm8JFdJworYy0r9c
KbeqKm/2mtViEj/UC6a0k/+WN+M6anAZyAbYv9K9bllKEK13SWfx42K/WzUcXzgTn2VEQEDqzeIU
5w3tT02EYqXih9BVhCUznw2GNhshaZLqozoEf8h2fOZw4xMNMh9KiECLu2xbD2QjLM1P2vv5Pl11
Uv9/CcdRbGGY5FtZ+4gPD57O7bORdybi0PIZk5M8kxE1k8TZ3grt8TYBoJV0rodJOyRvM0JAA3uv
h5arnaH7Jh2b9rj8UZNfHDJrxIPGZtqqvio3nc6YTVgCmOaVpg0hkDsGkTeF9/jqpk039xfIkCrA
E4pWr1fo6J5F2LX7enK/UuX+qohOkgSe7MJcN31opGkH2p5ilmUtH+r0Xlj5tWVEQBa6098xbHgr
kUAdQHbH+6WJltdMCBdPOiNPat4/pqqtY5yysuaxO7hYacKBDXHevQ4ecsckUuTnDP3dYAvUYyRK
b5DZ1nF/bJeIUCxJYha6byJQBN/H56KyZSEujmBVwCQeDca6UIrKHZpccXJTSqTcfpZsvDez06Dh
LMUROb63RUXERdViMS2PaTxAFS3ZYWXAv/cr/C0j8OZKch0yLgK7YgvUbgjKZkLBi8Quelx8tn+4
ms+qbL8ckF6bouiHtQ/nnHeKQ786uoyiczdN1Xr73kYKb1vs2d3EjtYMcZvM32E+IW86do54TkIG
XaYn6QnUG0Ee88UOoWqmNULpxH8yAVJmPkUo8dHDCxTRKQDtehxL+7OU1qcCKTZWELowNez6ho5A
1Ax2mzT8ILUWxKaJVSrvySObrAdjkOOmUtEjPOJ/5LpgInVrrNCSZtmc3jSG8MukhzNDdbR1bBBy
r/+IBrIARkt2H66qjn7mtcdsVF6Qlw7OTGoDFuD6aGT1viPhaDNQyJ+r2tx1Q/eOkKl7KfH7P4a5
u2PIbJwMpGGMvzjHZamTI+dfvyEUCpeoaZ3LInaJBV2Ib3KVefHccT5QlD0n7OcRBiPXH1UugH3G
lOGJevL7aiFciZFPjSkis177PvqXIs5/nNwp3FWZcZAJFslwmtWpXN4RXSY7t2DXYoYkKDVTfk/W
o/mMtHXXR7OzIxHqrNzaYLWGfk6V9i+2hy3YME2GZDXscpbUk0g/x0yu0SDZGyPB7NSxddkORv6E
B4MiOvaOYwvNQOCYohUkxk8XlbmNcv0vxsAHhQzJiVVG2IdoeKw6/g6rpIc8gBpkINTkIBq0QbPM
XwEdsnsZe0RmUX/POChCgQy11ZfQvofqxnDHOUbp9K1JRz82jdkFZguWwAFQplRGHDpnL902y/xI
Gs9Nggdl8e/9Rf7Ixf8712TloWLelI5N8oq92JsRq1X6Rph40M3jbaRJ0pULqL7Cree55rsN9eTg
wMBw2Nsxg8U83FoZdUPLErxsv22d/sVBaF9dvmOX0l8Jz3mqza5mEkwjWbbuISwZFuLBRL+vNTpv
FOAuJZIVPnASnto2+zMZwGSQiKORcL0/cTO/5Ul155bWrSJL9qhLnrDVIvd06Xcm1u9NbHdfAjU0
kVQ3Zyr7vSM0jWHqhsdimllekB5VLWLvQbRh7Z882ybLqTzz7A0mNscQJIonWgf2yudsC3n2sP7y
SEp9Pp97GVs+aWsKcy917DxxNcA3C9qBXB2fiN0tJNnVrGQzUbb+ZDjmoMm2n6LALY+vamPGYXIA
2YsTpt+O0pN7nFQjz0CGZE4dHoRnU/g6u4X0RfrbMN2SXLU1Z76PN3guK88IcxV99Gq1kJGIgtTo
4Vl415yg6CAPsVxxsX3mKLWWzvsKgegQRVY8LCXyiwW1J5aqvS0YFRDw3WIUcwA280xkESfqhziW
BFSC5MSD/SInZ2Kk2xQ7KycaOcVrVLvVvncUYXEM7NTAdjvt0+yiGSxUi3UDC9MfVcWZjo6txqZr
f+Avt+86VA5E/n35PnivdCVR4XqsQ+vZRvs6fA9L9U222X7IBLa/Sv0rmbSEtUl4ONcmYo/nJHKc
q1Eu97MYeDUsxgBuA9W879W3U+viEDby203EYzw9Du46ks0qoBW9zWdWP8kk/pdnskbu/mwmBT6U
YvgCl7Gi19isarSfBVG6MpMnIrbW/vDF7Qz/VA828KsKaQFBBBle58XH75cz4c7hobijs48TY5tE
ZKLEcKm2WR02W0WagO0Y1wadXmrTI6WxzbRnM+KTjMnLolokDc9lzODX644yo8qzYI1uQvzjYg7a
dMp2yLSCsOlgzmRLvh94CmNYZK5QFHKiZPQ7rtX2gheGdSN4VGRXu7wqvz3YMTebGOYWqOCKmMHz
jN+AlWZ8hwk1e4qg2LIx1Grpjkun/ojIz+8dhO34iueHMBucfUE2Z+pHyxbG4Z/pn0cE9R2Bgukx
Bv7jQaTE+4YFOO/yD6jpNdrEb6vLjl640rRnSxK5WR388WzR0wRx3t/bLYkI1GFENHuYe9jfk5hx
dr3s3IZ0EYvLk6NMj1I2H9YyAp00qruqy3DyQ59oVflMWQfzBgqqVKu8f1I/wwygaA4jsB2f9YQs
oS3t26CHej8344MzWSbyUkyc5sLoWy3Gtu6mbmcTo7uzMjb6hZUC6RlmfewjOvoZVv3GCT3cl5XB
aRXxt67nIQf6VmmIFaabOfuJ0EQ2IivfwPmAsntqZH6BCHPtW/Sjcs4RVtbRFuj/LYEi9MeDepYp
/UrMzy9QEjLEndRCgkV53seIhsufRhADWFrPTjrylGFcbeDYzs1FB7lPFOEgBUh+oe5THJYwV4xy
by08KS0oZQPgIj1ZW5fFX6wH6xyHrFdMlCBL6hgbeEAULb3+rnp7fVSJgd0jJoEunkKOXOGjMsa4
OLXdAyMIf5sn5XGw2/qadtU9243fHugk2gOUEDC631htZwDI+kD1bKB4aAMVX/+E5ZegZ6t6NvXU
b+Zq/JmgRu28ESeuUXOI2x6sz+mtFYbN++pddRbj5apHZ5dp+EAh128UqTgoy1sd4Z6DpHfX9zkr
h7T4l47jn7rh1qlsZM5+SLWAA568aTIZ8zp+7JZBvjbcfGKyDxX8r6gjLxe9LGthoFeM+3hm7Wtm
iod2yNrj7JEm11RsgStxwdhQcc+QFUv8G2JEo/D2UfInMa0UR5CFIYf6txjnXQt8/gZHBkl+Vu4K
wwGR5b+aVz8P9S5yoaIZSV8+9La/FgnyjBhoJF6P5W+lMyQ5CLV0WuyKieGY6zIWrqV/j9mnPPYd
iUoeLjC8S5jMtT4NLLvyduSXcR9RIOeHkAlDCLnLVeFThR2KO5kwtoUA2toUm4qPk+UcUr4Q4yD7
F1duaOAfk4QlvS4CpRGjYIMzN9mahmdOVNt6KQVUg4L2zCx+MXPzBswmTtmC3m10TS7Zm5Fkz0va
/OAhCJLB/nKi8bxCJdoWw3xGcPDUTS0g2Sm9ZU1Iz1hlD9lMH1t0ZAMhfH+JZv8MGQB59GVYTpMz
Zgeuo3njtElQyWHZxD6GTxAsLzJrnqAjpqx/djOy4UNJs+gL+12RmcQofkLT2RkUb05IZu2MS0NG
SX1wJE74zpfXGRqSw0P+KlQN2CFbvsYkfvAkzIrYUy+GUaFfMa3VofPJ8fLpDNX93Mz7tMJZOnjs
pYDGn+WS3stSOXCUq0OaVxe4vc6fVvwywkc5VElyRQ2mhBQjDlNkgSEozB5UZSbvfmNo4tE1PxuV
oorm4ty48FHrvjkT+BWB1oLNj5y5D2qRvM18UJ7u/nVOWQdzaii2Xf4Nn3LP3FBeMoEfAffPcBjM
6mnW/K8psm8SGVx2Pf5yRRq/pttj/v7tiPBGqjoTKCc9cBbOdSw1k+AQUIjLgmobquoZ3rJ7jbP6
bNuQYBO2kW6MDD+pTCYnjB/yrj76UUFfyNGUh9w8XEEoy3KRUpqIbFORWLfXQ/he53zIE5DXxDwn
y4L3VmUv02zRJmKw3rYzb8oiOFwK3HO5ocudH1p/WeI+JtytLzKELEfm9q2Pm/tqNNRDsRD4M1Q8
rBeTiHCUCmrDbF7dQotSJXSDfKnDjTIIvmgL+xtOAJevq4q3nBSeramdny4rXeYwGba6db4c9pRW
PA+cmr6rHzTgaLcsr8VsohfCXkA4CBdrPk+HaspPnse+rmfohIOUhROm+L/zjD23nmDV5k1138Eh
2oH6PheNKQ4J9ql8jLo9ZIF9j2Z0Z61OccNpLl7+aKOb31oDFUQrFoIsItx8JJZrNoaG9SwTII3g
B62ces7EpzAa7TsJhLz41idHsi0+RlaaGSGlFOJw1T3X35jQrLIx/FOX9IC9RquHtmfvFU55wO4x
IbLjhpIeSdRIsD+HFM3A6EmMAR0pIGXivJhaIrMIjYtspXh2GbrunAinTbg6q3vycHFlmelpGLBz
lm1pnpDh/DgtsDQyc7jP0JYdpDeKg9cmry7VLQAi0R7D3suv1hSuCSVeiX47/cljNZ1re/rJUq7G
UOnkTsadiYFm2Yc9iBfLDptAN6UIXPDMLEBIdfdFlT6BZeSuskiesMCBCnOLKqQ/mQwYYN0MNDva
WhXpTUttgSZVkGz6t3bE7xhK56KlO4HJyl7ZdPTH0aiao6ABZZUwnKcUbSESycI32UC6Y7KBD+Bm
6V9vUf8y56cY/+HBeS2SdPrDaIWpHR837G/iZQoTZnxE3maYX4AZ8zSCb0zkhHXfp6TIjsjP0aWT
w0jOx6Ez7Opk9+ZrN5RfKW3cc9IU77o3JJM1nn1NEwIV4hFDDXW1c6d8iBTl27T0xrVjg8YZTL0m
pZe8pvUa0z4wXyjNfTJpSTwk0Hb+pQRPjT4jS0+mEEQLFNajWVf5XZvgB2yaOXny0HLXLQq6KDn5
Pk8qBSOPmBt4NMC33o1ulW26PBjQOD1HmcUQ9DerGdBOMq2Pi6jeSfH2N13faqZDcDhMP64fwhL6
hkdH8xBCD9mv+ml2w2xBuyI9tjZyg9xFQAs7dtrVSB4unnfIJi6swpLxPWzp/jRWRYQ+EhwJV/HA
LCoIP21neYsTqOyuiy049/2Q2WPTbJ2kSg5ZTzQqlNmOaSATXmhLdpQswO8jyoQHXyFypu/F6J/h
+2QaEmEuyxlCiglfXtZtOJUqclTa6XE9Hh+HdP6Kp5rw6UkaZ/a4X2XhVaz5dBz4TnMnIe5cfDhS
mAase8TbzmMcV0/QFo1dMZAhwIDQYB011Mfet//W1FiXGeQet87fkeiegzN4/SMiHuu8LMU37sEj
rmKP/cPwZPljz1Xw6UjvS6ViCbAZR4g8nVOjMmIPwrWqauXFaFiTO27MEHh2rBs4qZmB1i2LMF+a
ljB3PbyZ1sUsuV7dKH3i+aUpMuvi5tNumiRm8EYFmAuQnRZmyPj6wndkCgMNnnkb+/2z1ffzGa4Y
i/8h6fd2OQ97eDGUgF7cB4ua/3jATS+Gq/eVifuc6dtVdWl8nyHLrvpyvpgCmOaY2ue5x/AaokTe
duPkMaF2WJ820UdjIhQfoPneq1C1R3hDCwri6iPN2eW13QTXIUUpTKYBHiJyxxfvStE2bIdEvqZJ
onHKUOOvTPPO8MS5Kb7ivNZkZfDFUpl99heMrMCN0oS2gXCLiT0SrXIraMINC49bXKIiaQb10LUz
XbSGbcmTVD/HvdOfIvmwpNRTmVv590M5Ez2nrD8aRH4ActM7gKGI9t76aLbtk8nk8A9/6cxWo3gt
xUX9gW0rz5WPTL5c/JPfzYd+CG9jCBcBWDYSshz9a8siDcoZ8iDp8lSJolckyGEw4mZQre1dNKmw
5D4zRKAcKq7Gcs5KsQqc6MKn6IWoaALVgOpfyZHY9iBDHqSkZSSolmldaX4sLVPK2c52SSzusgZj
sKb6vG8r/c5kgiCOrEL9W/3Sy547SE8oXxwL1JLJFkQQ+aDqoFShuLpx7CKhXDezqrlMZuNhZfHk
pnKoj9O2fPV1tFaarDk83z0544ObCgH7JIhFXR9MQj9FzKBN2RboKseDwcTMNpuIVRE0Mkub7j0S
VRg/6RfRO7hKi5yPJE+7k8E7UK981miFvmYiJZJqfiAzLAoAl+4Zx4IYgLa71a44QcMF3jHz9rAZ
2mTZoI8+6Crwg+HFyut0y/CuAIiQQosz5EmGVqAdZI2MVT8t6TwnhmgOTY9PG38nHhrmLHNoneSk
KAF19WSUdLq+WRAqQQL01SbBo+44u0t8jzvmQU3PwN2Il0NXCcomjR2ohTQQo5GnRqj3gxP+YBQ5
Gn2zBBPSsIqXsBvpnjYDlRCaubJSH1gar4i6VvkDA8UiIh85VLyKfFx9zESdXY0KmT8YRIkwp3hL
EjM5jFm5Tn/oHTxce9uo9N/MGrCRueoCptMEhuZkRQF05eRsxXJb1iFZ0qkMXMi44CBpDCVdpJ3F
1yI3P+bZbbcoz3/Hyb9P/2PvPJYjZ9Zr+y4aX5zIhEtgoEl5z2KxaCcIspuE9x5PrwUe3dDRnSg0
v5MK/n+zDQuFxGf2XpswjYMdend4P/xYvvMQifw9cvU5yQeLQoyifT04bwmhUIhplzIA35TH/bYF
MB01yBYl9FOUrv7ajgQMBaeAPI9JEMwwxIzcYJ0TWfw0la5oZFEEn4LgtTZ8ne4/bneWPZ6nlruc
5EeIIW219YfkqY5SSWPoq9WAFyiGD/LIc2teBA2bEQsDTh17jVSxPZAu/aNL4o1a64Rnzdv4EW83
wNyNaoIPfwxfClaIgduUD3FLl5V7lb6XMlCb3uxtzKEt+aoMsdHPQ0QUTRWybGGWFpCixFp94bUg
NMaCG9pymk8fiQQzIrLjCMg7V9DiFWgqF+/u46wUXCltP8ZOuLU1IYglyXH5sy9Z5OoeIw5ZZFXz
PWSIoBAMr/SJgrPv46d0hhLH80tdwoWAGUH1W8hyO0Moga2U+9oKDowU5Ql9PxjcgpoQacSp8pW6
aLRtfIxQuAcHXHSQXeQDkfLxniUDKd+JTfHA4PMBqgBRQ0miLfWOxUODO5/BW60OQpbFTg89VkWc
NvGfQnBk0mCs45Tr2Q6sKzClPcbyFrI4YXLPs3+wx+7UaBTLWdpwwvMGYT1CqwhDDvVa0Hd7kcKk
jUkYJ1gpxI/hhe0hqUR7qOxIbakF9nyXR0Lf0JO6NHlb4UZHeCzjaqLyZWXV4GbvOhTQDI0Do/jW
csB20KnHA4h8yOXzC/P5eI18nc32YH76mjh4on9zet4Ua2TZ4/MUa6LiYOQ5ovYwvA/WyFDXoy4G
koOTZ2bk9HMkfARnyAGP7xTfegstkC6Cp+uE1yGzBvHoC4Yto+6/OM2wLmtTHiw7TrcmThmee3Gy
GQRyQoXSjTxoY+93urNDKriik5lREYwLhY/Jqq3nSNJxyhC9YreXDRlxxuC56MXHtjv888vWN5Bv
ZQSOR9x0mwLsCrbEx9Rlkl8Z0LiiAK2siN3hUI0tpfAAo4klXHMAOlitIPlPDBM952CVQq7/jz/i
t8egDSu0ji9OO2no3/t432np8IYolfl2bd9zdL4Xlj3NokVA/9aUHvNhwqR2v//ZlRMNVX7RjAb3
gpYZOy3TL1U3TjvfSWwQCqEGzPz/vkSWVoGksbM1nLN//YXfb9GZMK5GzBpTDzaeDfXRlm33MM5g
fTh7XHGsbbvfX3Rp4f8Zfvv/48zv/0OcuTL+JUl2jkv/zxj0OY/93//tgjm8+m9J5vP3f3/Wzb//
m7T+AQXENlxHSKETGkxM9z+TzMU/JIM403VdYdqGbtkOYbMZxkDiynXjH+Qioy2Qhi0FDi5yav8z
yVzKf9iujf7f0nXFuaqc/02QuWVI67+FMSsdo5yQeMMdF1Wza5j/T6AxqymMngXpzzyKCo3jIPdb
5BrCeTWRDazgtiRXW3/PBD1TIBUdfQZYrBjSbyvNb7mTofS2dG2f+KzEd2493eiW4YVPHhMKb6VH
wz6LVXgIenukmA4f4e+4YKyCEAeACKM9KRPTjmReZM+GKgDupdrCFiOTKTgbGGVRXc+O0xXWD6JF
3D+2A80mBjtejNF6yoMflRf+I+qijr11GO+yyhKXuH5m/pELATmQ4NqlHLTqGtU0LUGgEOaa6JRl
Drsj0vJijSqjXCBLAyXZDw9VGr2VyhtmyZ93zjyOfd94RgibgePkZ7dDq1+nzqvPavDgVbzEfQJg
LEK2xLBw50vtQnZIQIom0ttgLI8w4ymJUIyQR/WSk7E+FxRIbxQpcexLcTr7qNosyGqY62ctQexs
iipAgElvaWnat9miPxN5El+btLq2KS7KbPLec+nuWVZFB5+9rR9V3bpVrN9kEG86YT+hmCLNy8V4
azbYERI1tgQosa1vk+DeuTTwQ6Kte2ZZDx56LWaf8GXD4i/ecirMNKqvjKrW9dx8xzokil4DjKqb
QHuNtehT502RsAdYMlQA4TAVsPymFSJXByL/NujM6ubq/d1QWbMbRsb7IfEKhePWa66VCZyxDd6n
JIAPnJJEkTiwY3Gh5jFs8zZrv0xGLwut1v86BB2hfYRYkRffMD1pMzvki0nibu0xBw8U+MTJRH27
Yona3rUuuptYHzZO2gfrvCASPJUm+MpyqC4Rc1wdZuC2r5LXUcBSHzuKNxfG/5p+e3ZCDuocpGgt
IPNFGn1jxKMEcYKCopNyplv12R0Lb5MkTnbw0AhtCE259YBt8J454MO4rZGgwb2qi6rZw5Mj5oxJ
GNYiczhoqhsORYdhOrOampBQBJdkV2ztuFv35FZ2ii1cTCgRnpv9mLDVB0qyKKLM3IzZpUw+hei7
cxahO8VEsYp93FYiSH7KTvuumetd3NgrVi1PhocA4M26VPVh0MFjR85XKRv9zLvvAxtrohxyVz/p
L9k8gaiI/GI2Z34ZlrYcCAz78RLj7tt4Uc1Cdthfc8VyB9ltHkhgbdPw7Qvh7/TC5XETJiuL8TNu
9yjH459cCstZUwGKzWATeC/qKr7Eqfc2pglFO0EhAv4MFiQfyFbV7uIYEayHfhkTcUhqR1durSC6
K4DRoOXjleHREkSF25CyGGQbwuwQjIyUJrNqZEBZdUEdumOLSi++ZV7CsxhcXGbre13kL/ossS1c
/uIQ1Kqbd8EFrCSudMCaKyUBMk8tHOmRbXTHZ1Svpp1jqOaP116tCJUJ9Li1ARoEHT1NHh780k3N
o6xaiVGWdi3gniISeN0GEWyDBpSeq5WH2mL5ikLniF2zV9OpiiyxNn30InrAHW5E2UgDn0Hr1vDA
+gHTALvkuV5Yvr0Je4ZgqHBJFyBCgMopMf5gSfKwo3hX5U+oQhXdTjgWwFTHYkeaz3uMq2GhA23b
jqzz12brnVK2sGgb85vTE+CgAVp2ZRu/K8FOuS+XIyGMCLySA5orvM+2zu7OL7CY4R5xNgbQAvjo
wQFTFHCRrWjcP0hrH+H0kDkSRP2u6tCVzD9C3vZs6kUBlNGW2kq5QAXHFlJ1Db7IyXzxRPjelkRb
avOhjHZa5J6jJDbPUyU2GaorMrYZLGuB7TyNZuM8BRDE8qJ2r5k7qasTFND9hLW0xthlHF5dp3IA
wuI1EI7ClxBLEAr9a0/H/si4Kksf+/zg87Tb96QAlFV2INsMsILA0tGHBpk9Ptxss2oef18yMuUX
ciTQnieDvXCQQQPGWWVGZ1CZzvI1P1AHEGZ+XFr7HoUSwnSVPzh+tqbUL5+zVixVBG0yVwowcRME
KzAZPCZ69TEnfg2RdYctiLWgMA6F+8nhVV18axOIdlipft5um4jafTJ5kDTz7AsTC1mPvaz09qMA
wmDZDZFnOGijcjB2dhbyXnmKROXpjrLvqeLe3xXwG5ceIZlL10jhPBAr9FLTnXD7DqTmcanvBpte
4OKAij7ausj2qqdiBYouyELA88ZYYdqMU11uJQyyU6IYP9llMzOMqzmQITf2XWuC+x/T+qibrAK7
tE3OTS/nZOPcJSexPAwxURzsgLLlPLig1ezixxq227ymr6+T01uIbC9JHOhXIsoxfw/WDTq4tcpz
w9gYYVuA9g+f3A5fHR/4D7sX1aOoBlbF8zKy3VeRO63q2P3JRUd3X9JpIFP/a0axvg1IamJoyiDU
Ib5yHRftNaH9ugPtXNtaeSujyWStZxvXUt4avTobunksQQPeLTd67Xv+1WM52xX1zdBZ0b2xeVhY
gbS/9LZb+1XvouHzD3kVilMCkxvRt3fwOtUD/sBab2u8dw1mly5ngUeUoVypAIkr2x0sWVF1sPTG
3uJhrA6T6XELDtjzwowYGVPboyU5TDYuqt60SWdnBDyOToGscVCcEw6HMp6LOARD7NfpycKBda6K
FLGsgtnjyuSvHYFNtdDlaFb0FrtdRUEC3d3rZ+Q8fv2VDDDpsdVDshEjMoo5G+qadWs/wLgA2W6Z
iHyWOg74ZTCJdzPiMTwk731fiHVs2d/Cbtrj1D7WmseIZ/TrzdCzo0pbq9xwRyUod+pql5gEOOuE
otm58FdpuDfzVO6w9D11A1FvRXPILT3blaNDVDt+5SB7ytzqu/dkcYiV/uIb3ZmLj6V3MAlvci9h
AC1USbZ1k8H9MnaKvlp/7kUxXHi/qgd2E5zJ4MjBG7mPZjKhQwxuMkAFmKREqqhygKq9Y94ZbRsX
f0xbhPjZBuCDxrK2WeWPPx7K97UL4h0qxjkp4Az7ZFj62OUkDS6RLR/FTAN2hfbWR4G50amM17kl
9kxX7OUYdd0RQAU3RJDO7FEm+oAqiz48QEy5upZ7LzDNnOCBIw83lng5dh2lx62WsJvdGrVy85vZ
jH6QgbpvjkyGgHtWoFrBZFy7rH4eXLsnSyUZF044WIugkl957/J2C38dRsU7XrxEpX8bUaF5jjPs
/hDO0U7X7Rm6NXMtsGUr8p09jX5aoQ1co6bEzBpeCOsuFpnXU+AaT5m299E0Dxa5eB2Op0pP6Kwj
SrfUR5SdT4zWUg1Xk5hdgD3YUK+7MnHKcW6jMcUT7vkqRqprHnsZQ8KBNbiNe3Ad9LeDiU8NfTW5
HCN3zyxjLwmT0UZ/66vQwXPG2VoU7vjAQMjZ5ZwnnOCINpDhttDODjUPUDbXjeCSVBgtgS8ReCKq
jRteA7KvRQH8OKNgWnUk0C2LqYXBD8S3DaPnqE227KU3uhejNWcYfxm87FzU9ktISByg3Xn4kjcA
E9Xn4JiIzEg1i1wmUByC6U17R4L60bLu3w+ye2lSQV1ll/qyVDqzK318jExo2yKwHwUZN5uaymXV
Dl66CIWrVrR577O81zVV/OBH6AeT3EVT5gTz3nac1Y4ZkuRmXNoN6cwivjWwObYBWbcbNaKvcF0p
1xnusKVvzddfVkc2aPOhi99Jj9UbuJ5rLEAQm7r9xpmGyVVjNVsE+tJDOL/WRzgFvGnjVDzCNCLp
hctjq+HFQDCFwwmdaCOheUgJOWeePBI9zFLsk+1Cu7CNCp4tjuEQT9s5HkymonqPnHV4SzW5w7gd
buy0Dpf5kG1KOX/yWNktHBXhdA51hOedHR5UC3DcauFRhsi2g9wP1m6KizKthpPqGXR5M7i5idgf
juRd0LToLwIMyCrBjwYandu1pTzNwotuFc8OxGS2h4l2CCLsA7FWNKtgvn4Q8jhzocnrk8lqXt2a
eHqLp4wyvDDB7mfT1ia+yLLLR7y4+Qqixbay+4faPgi7AJQ94qKsuufAhqbp9NJYaSr/Me3iKDKb
em12briM6MPiFfx9DhEonDZFo5sLX5GIrSfBtbaNNev1YDVYJI8lCOCXtatZmGto/Xofz5mRZj89
ovQe3vaucraWE6TLhnNy3ZYiWHnz2wfifNcaTMlEBZtkqu36HIcWz4nC31Zd8cHcDLIAhkx7ppg5
1mPOtVoioy/xlY2nhMS9ddCKZDGmcIMYoYna7gF0l7BlShwqqNRLQnQKcg3wd2o8h1gcW/tmHIc7
Np+/smULI7FMm3bd7SITvI4ZJTvOsuxuydRn2s+mFth3xXA9g3XOJGHVOPJkR3bFINtCCW7UZ6EN
tyzZlIHh8Ixk01nC7+a0yvZNT5FrCq1blWZsobzS801dCQ/PVXtLCuNbM8P8KZnzR2k4Ctfclv0o
LqyOllpRPwS+qfCiqXCTRsWzMNjhV5Z8KRM2crLUKZxQ01/8SJ91SiAMsNh4P2bKO2bCX508SZHD
MrdoeqpyFW88pthdznM60N1zOqQPULgBp5fLHo3MUs5kkhnVhQdIEhTU7s2w3/Ig6a6mbXd7p2Zk
UVu1s4wQkVOhTUB6AwB3lndwYtLgCmNM1q6o1gNp86vGDNWTjV9NzopyHi1gk8iWPNajgU23N3k8
E8MkUVvTFbEhoI+SU/lYuCi3ezFdTLRLe5ug1MGKwLj38GObMWDTJ80KohZs+XSmkqsYdyfstwU7
L3MbdfWN1oM1s61WpWsRDu/TtnIco1sIi2ucwNbSe8yBwDmbm29gYI8bXHjwNaQuv4h/5EeIMP6g
eDlTY0+7cvBulibwnHSQaDVbv4rOea1HqR1xU3uXFEgv1ukUtitziMlg6cx+TUe/Vu4T28NgrFe0
ekyAJ6umvsLLgcdDMdc2hmNZ5VsEXhPMhISUd88rlyyXxKZy0tdkCj4rRHSbWnhnrRLOForMlnR2
WAgYJWho/J3q/HEX+1N+DPMJ2LrbAmvVL6L0m4MsWzaq2iN6r+dO6Nc09QN2dd1P1Av8YJZ2NUR1
/23Gf1/iSTGMQqe38KbiNIUacazsl7OGSwW1mJCcKNwWCEgP8BBHUNz82SmmrvXv3/b7Esz3hBGx
lJyFhvn8m8AJwcZmPrwswTovce8YB2OeTOs4eNeQLGOUeghlx6ApzhBbUlRHOKYqY9gJp2ZmgGIW
v/3DoL+OtHBLTNVvQe/8DdxIP80kYF/vH4PqJug+kPQ4D5SIzjkweOYHo9Md4ZSoNRFR3QZZfsdx
rVrvOZ3mx1LMEKkdILzW6RwexRmbelJykPHPDnMNjJzxKJ3skohx2iYBB3lkO8FuMDx/7/Xua11o
nyOpexiCKd6kdq24+5dpzfC+gJbBrmcxkIJHxsFiIGUGjWGJLDJJOSazZimLvr38vtDYOqQTgQWq
xXKoP8HB7n/tMMQ/gMDm6Sp0fVhNpjryF/xYpFJeoY1vqynv/lRhxBTNiNEHVQPEsbE8KFfz95Fq
f7DrIuHkM4hur0/WRkrkjA84jtvJg5of02sDVjqxydMqKhcIQdU21HKTzHfnpRvFLmVvvYgq91mR
0OSG0xuwK88JbmltknLqfrSqIUIr4/Na4aEMqx593jqlqQsSNrxj+cDZiDMryvk34mJa6zbchWDw
b7oGF9SfZcNgmYrR5fLj+hz8dsdk7tAlQH5afhpTJI/13Ly3y8zEq5uUzpepGWe7Gi6kEXxWCMbT
TsQw66fDAL2YFvrSRNrOoNVd657xkikyJc18XJLaCJk/XrmR/4MfFMWDp10tOT4xicYe5a9roEJI
nj6tceUDwx8D/YjTDalEAxyuB9plDj7THDj65CGiiSL1Qj4TDUPdUEPMMBWgyqqBGiV3ZJZ9YWD7
id3wEqRf5TQd7dQ6CoZUhjUsJVmYock7F2The+xZx0FStQdMClGu6pjNxr3Ip+cuNNajCvlTeEqy
YW/cuTwBag3A/uSo6dXu64eqQ+/EZJAE2GkDaeJd4wMLshlWhEEGAIyETWqLD57bwVLTSxoJCDxF
QjyiVQZ/lFu9ng02zeSWmAe/9y7x2Dzgz2Ge9GWLYa/CLKFJYbyclhgSrWfpDxtmzi5cwfrQ+4wm
RH+sHVqYoewe0gnmpJN6myr59MkZR6uD/L0sLAB1LqvI1lsYc1xUm6TQTDISRfT0M5flfZzKrz4H
k869TCdUI44zLKBS5LgJ4E8LJ7KOpTeOi7BT1MWYUtGPLqRtcTQVmNKjNDhGtqZvyp4pecJza7Qw
D1BU3kDHr42mZP9pfHUdQn53Btf4NuY78xO03gmkZ7Mc6aVlgvrVb7dhFtxHIP4EQbBma4HO+4Hj
cC4t9TaE2Tl9RQWxwBGxBxVM/jYern1SBAzKDrlymGI0GIPgnrLbc/t17SHwqOW1hRAyVs80vLfM
z1Y2cKPOIKk+ZiSCMrcgrxytimVwWkwxCfWze2QqsmlDCNCD3dofesfusDA+fJrzCYUrTKhFFA0P
RhSfLdA5sR3DvtYfmhwlY9NpLxqlcR65x2I0jp5b0+dI69QP9bmcN2ccmMjk++mLMILXADmhV6Yn
8MrpMpSormU07eO8fc0hBQWp5XB4fjFcQZFOOmEuGkANA8nM5PLyjA3CS+eoeaU7HqVZ7sPRO/k6
qMMiL+VWL5m7gKlbRHF14GBFLVqh3PMwwLI42rIZuebk6RYJglmcFUc23adaV6jD6TY9W2xM98mr
2A9Mtc9nwyvHtULAD6jwtSd4z9ViVJr5BULazXoRmnHMBOqU0XiQ1D11XTyj+WP5MRGqyxrIAS0U
NGi8o3AgQAGmJjRndrXcluYHKOEVMwUb2Uk17mRQ76BFEcOrT397I34sKvhfjhv9MTAM5SZuyrDb
0oGs6wBSKUMlZkVESaLkZ2CyHBj8RagNsxoXJlYaB+XTgJLaw/A6DvbHxKFdaExDR/kxTEBZKAL6
tRHByJlX/WNyCeBEhWXxYwb5o1+ZV5SD+8Z3iQuBLYMMqkFksW0p/JNefy8L5869sHMEl8/0SP6l
nD8nwPRWUantMEIwW4n0G0RrRPNKXzmGFICpIB1lchrQvSqcxFP0LpsKT5t29ZJ7CLbAT4NgGbkL
AwDeMiQZIEqtd5dr33XxOSj1bbtm9vWIIxT7oTSecGRcdJLdRV5swxxaJTS8WIOpLZxDERMeoM05
9b2io64edGPYj+wXVyQQYG4B9dpW9oPtsj4AWgkMiL0dxwjuc2wzy6IjXUQk+qkWFq5fBIM69IJF
P6T3yNVORuCilS29E+ynD9XB3SlrGMAtFgRacjMEYFDHHgrq4tEHTaAHza2NO1y7ALzLwFwCVFlq
ibrWwnytjIl+PfwT2DBWWSoiQNM3o6dOfdNR8Lk890z/jaxWZrd8XjGDfVul8ben5wcihkln65BH
hWzrWhVkHRHIxi3qSfdsaqzKxZRse+mdY07WkEjCpnB21eQzSSAaLHaPCXnKEQZ4U1KfciQ3maK6
SGAqyvFYEndB0/5t125HrAaxIYq4n4BpT+bzeOoEwgWnVHdL2Uyn5dbOkceXmTrNZ/UcUBiH7jOA
aira5EeLrJ/CMJ/zIvYxbc0kRAGXr78hN97HDmb7aKSYT4xoEQgO4ESkZz75d/zwV+rfx54Pc4dR
LjQek0xn9DKKbmHJq9WTx2TWE5UdN56hu3dpjKQwiD+Ov5vik8DJFfnJCekOMrUCaEP6agn73ZjI
JJvQDoCZINqw2/Qk+ukZ2WgKGDMHvf9nrLpv1W2T4WkYyr0bW4SkReImq3o1ehQLY8tuLR+fVUIe
RAWPDtISEyuA+dBT8yOTXeb0o35q03rjkl1gl+Md7k1bQ79EL4ovjQrOqctXN8R1xT5FLira5aLN
ALZRGis9foJ3dMkCFNdoSihT7FNU5B9tUIab0IrzQ+jr+UGbCkhNfkrKUUJEcTKt3JMNXaAupnjb
UIHm7vRaadXn1NqYs7TqI6oDHGfoHmzrg3RllkLIk+p4L5uOKqEkzQ53CYo3xiid8+F+jQMiTPRg
EILTRx2fziFB3RVaUl1+X7J8diOZ0bG3QfppyCOZfSes24oY9REopwVGww4gA+OKcGSm1Xacxws0
sy7p8bx42EVztvxbyILXsMNo3jYc2whTzcUdiY69sR2LqMA2gwTStJ6xMOw63TDEkE1Ni8LKbQHN
O0ZD9MM8Q5291uKkTlhT+s6lS+/JWDrnUhH24Lvk96amT5gHEJsibYGllc+tQRWdks208bJmi7nF
XA6dKNdQ/96aLn2VPumJjO4XGqkouNXDL8jM+nH2bfDbIP3CNekWow3bLjfkKY/FKR8L/NaM6qCZ
E/XmzOAjVOPlnqokXI3t6KIVni/tAA0ygGeFPGfISAFiD9DFsmKyRUYUABszchhkjAmWPj3/ckRc
7LIQuRSqYSrJaRdNGaNc0DtqZC+t+/STFQ4Rx/J3ZQVusgCpv6hJTmPzqd2c6tsPpu8IyeguFFit
WfOuFMuL2HKTg0X3CXrEKOmgGPYbDd20Q4ZKZXvFoRxQZweeRuYA5iZsfYqxUMGTKapvXk7dgnqR
ofZ3Bw8AIzsR7tk8He+z11Hr104lrS1Gh6D66VXZbCHoz6N75sREk257SmCLcKKF3tQaw7vxb6xD
HwXlxMngMxNKgMsHrNxmCRWaPv9BEyl635GdOuBlah+r2SaW+pNG3h/kohaVfFDcm75JHljBnqnV
3nFbMeeRJi0EG1zQaeafOChvUWvt5UR967hEZzmGuVJtFt40h3yCEZRo+KliTS0d3VP07LWGrDGl
dObDeAakhUcNmmYbbABthFdRXOJyJLG7nQm/9VaPm26XW+GxiJ/Bten3IgJZ4cTZZoTj/Go4msm4
EmfkQI7wohvr7TDy+ONuxiwan4CwqwOAQrE23H2RmR9mV3xjYDHWplFCWitXthy3ZdP2D9FAFQN8
xfm0XJ4lYSq7WUVMioh6y8mRWrk5Xuc6Qz6pSNRN9erJLUJ9CbFBwzrsHCNt/EDS0E15/DnoebIh
faBAZC0XshDilvjevVSzm8kUMaq4BHmxqMurHVTBEegRFGs+1onQWvwsA7wSugEfEG0QvGsxkgNr
HDT2rrULksYoNmh19tDot1ZT/W0CaIiwBpN7zTSMW2zYqV0LDteCPpALTMRB5nHlpgddkuRog1ni
E/7YUrttsqwT1CsyY5IKOcX3puhxyCJMyoX32tcVNljsGmlxZTOp3bmVJeih6UxegbiQCtPgLref
ZOxQCuJNiZOJuO0odW/M5ZgPzV/VHRGwiBgefMcb96mmn7XZMDxIBLxtoT2y86AR7/0/ZYrzdMpr
toa1b6+V4WXXscDdNQ08qwzcD2jyyDGYNG3jjlO3D4PpmDnxtnK9bAfBGDCQDpfKA5YgeurSDELN
Zkhxk4yl5h68yGHvGRhwnXumfFTPKBDHJj5qWZvvTAdT1jjxHkKbYh8zGddch1GIFFB7iuqyXLLh
jla+IGO4wRmqj6hCsrH6yhtwVCruECcx0A6Cv3IShzzKeZaJ+WMc4BNa0FV5ufXsuJxpAY9hnaLz
T4jVf9EYXfzsNhhucCUWepndmMQka65GdvVKJ2M0VJwQSNMXONT4BPvqp2js5M4eSLYtodWjlwzB
ZDRUDSy5PhoHE2I12uG5HLV4q+zeuGg20XMSb8PVJAtmTTRIeUvyEdimF5/wKGV3r8dvEkKdQ1Pb
RhstMWBJych/D3/7Oquc2NNb15Ke6EA7vy2NsvlRk7XDHwZ0wOv4VwwGjjfzaZImBgjjJZDlAFcL
b01jKsZMXqpfy46hdNBOX9Pg/zWG0Hn3Y6qewcX4FPtduhyRQ6wcz/RgbeLGZCEvbpPAddK35XCN
lbMwjLwBAeZnR/JjCJeQMV/Aq7Gskfkv+pomLaM9Tfea6EXypSyUspJzNPMwUGlGPh36fgDFOuQ/
ZHEhjA4BXf6+2HJX1iniXCu9NznP+rIrMGG4MPEX6Lv6uTZhaizg/JGeIfBBLQdXBNtCZGSlT8mR
qc6/vvzX/ytt61NgT938fkczDtMWZe/ZRdPAojxxvIPB5oCJFMQWhk+OH/fHIm36I9Lc/pj7drVP
CxvugmADbiDSdwIjPyqtyY8S3QZeypSKMoPDuGHQHfK5XYMBARpT+N4eyxZSGitFy2P9wZ3S4pdR
UOp487CJrv08dXbF/F/AwOolK2ux7GN/TvWwrHoXgj0NjXw4+vMLEXvy4IqnyUhdGlXTPfx+RTHp
HmrOw40txKfUDcxD8xX6/er3z47YaY9803/9mjd/Q6S5DPCECcRRZOExlPhd2mkmdtFbMTzvLBrs
luWvZTLiDr5ru8LzYNSMEeYUkt+vqjyblk5UIVRo7gil/FOvCUANPkvs5o/TYRHvMk9QjxFMiexJ
nVKTKttprXarS/vZE/JIPIm3NmPjWSjXaPmLI7p6Ii1YdcGLIELdXPuFE51+X9J5sBgBdGt0zk0r
jNleCGbuuP+PqORDx4rOwoAmbAHf3GRz4y96CSG6mk65sSFcYqbW6GKlCMZaqMpvqG8pf22HeOqe
BdpW2uFPqHz71BbUrL9fhZW/6DqdgXQAKyf0tTePOG1ynp15KKUGcELsgNgYAgIU0FAMocJLxoUk
hCSKN/bQPDKKY6PkTHzUGraI3PwhcqXeO8uUUE5P15IV+Nk/TjxdrIbsq1yVaw3d5TJKcpq+rjkZ
CfgcxyQRJkaUyRpGs28w8KpFX7JUqe3uGARVuczihvLemr5GXyYMParkbPb+Jmtr/8AAoj01bKq3
Qz0HlZWHlJ4Qt7bz4+fIrmtfwyFHwvdk828KioRtl6i2piytjeI5/J7ZhMzL2L93whjOQ8DEqu1r
dEV5nvELhOmEg8F028TaZaclHqUvMEfWi7Lq/KwUHjqmoDWqGMc62mUcAAcq2G9PEkBfkyKb9jv6
O628R51tX1o4jYDAze4tB29JHnoa7xQ+//k769qHfT4DBnwKNmHn3nfUBq8EmbXvTYLY05jzHad8
eDCDZNpNPpBgppM4C0rYZR1LYcVMaZbDngx90K4oMBlQkuVRRTZDqLE6MnfW0acN7yQ0FRsSP+pD
hRpn7YaKFX6nv5rei5V2+leIG5ltJph7p2dsSzjKwbFTGlsd+EZCJX3yqN52ToQHOIsqUFnk5jzU
CaGvIFzaP+b0plf2CyZr8yVK54yY9M2AAcipZVE4mPFO1i0zNKeK0FtBiiPbkGKscTrkAWRD+l91
HQDM8TPulp5GJ59jX7JrCABhGWgc/6HT8thrUmeFEPVctYK8+JjjVCDKfRl4fErq8lHk63ESP34b
dlcj0uQxJ3RqVUEXJmgSy+6DVE7/FTeg+0CC+qxrp+DaDDqLoEq6j4ie8DM66ljZo3yagPjZ/ay5
GHjnwYzkdlSxX3KOyv8Pos6sKVIm2qK/iAiGBJLXmgertJz1hei2lXlKhgR+/V343bj3pUIN2y4F
Mk+es/faHSNrWR9wmbY3BgMI3pxar3tcMava6uQuUYF9SWPwIjDqur95AF+IJNYPDb5+xxNgHREn
kTTTEt46qvzbl2n/1xuJ8InGOdxOijA9SB+cF+GdAouyMcy5Uu+j0J72uph29DlJNaZTctOxeWQL
qV5SM0rOuq66jd/0xWffWy+AOG4JNIpj1Bt74RXccG35R8dvcg7hBw6z/TuSZ0NcPoflQt/K/X2l
p9oRBwnEPXGjdyHCz7BlA8qbUZ9+X4omueRRUOxBpNv08iXy4f/76PdrvRreSfkiY6sbX5ikBGRX
0BLgNl6PdhkC9OLl9+u/Hw2CpLa0II6AdD2GAKIhtXP5liC1yotITkB50zsOn3C2J5z6SdMSyyvB
SYoVdjtwUVM87iqrol+bQyPzovY69QtUhPYf4j74HC7Wz1gwl7VBkzMoRHTluAKH6mJlR0tWXHMN
IThIHoch7fa/X8YhXlzdqmeo2o3o8LqRcyvntt+vJ77Pv1m+I1s+Kmv1Ng/9A7bCdivqNrn+vsxF
ggLLlFCkq4qSjqAppnabxuYXqNRbVQbDFRPUcNVkdP/3kYw6b1NbAfig+J2gx5vpm5oayR0OrbSv
gwlEsadkXpKdl2gJY59hY2cHy6P9nDTGE6bK/Ey9DfjHpj3yw/hEHBurf5hEtkc0YW1AN15phk4L
O2tnOfZwo9YKHzrCYPqCNCLL0c45EYiJusFG9eCa6d61gF2NAzV7mqXptVgmYqF46GgKikEFuzRg
Im1PQj93OPk76Zg3swrGp9p4qCvSF5hKB3VkHXtmyaiKn9DdQsBOcT16+XjwyE64hgYhh5X6jPBe
A5vkWEZdYD3nWombO9kbx6jDJfAsOlZxKO9Lu+Fomz4YynssvLY+ldoINwSvIJ5QTJys3Iu3eQYl
ROk8fXa9AAOph3Ezptu79w1dboDfpc+rOAJQsUYwhUerLuozqV8/HBfUMZp5fIL4n6drccp1leA6
gwLB9itx3xZh79MMZ5bY98U6MkZOToZ4q9HLb7w2JeMuNL2jUEAD6hSwRZCis23wv8bEEVwTB01R
Zk9/3M7Cxh2TnVxY9t3s8vx2lvGHlNIrP7u/9aZDX6Swb9QecpuhI0NXSBPfYtw1YJHdSNWo1z7x
0IBFzcZFqrxzBvwL+GJJnv5pJFYslKXyJWuzcqt9f7yUpTswymAaKPQth9T2ROrlZ2KAbAwiIqKo
iq094RdSTcM3mCMsl+4I32kgTNAtEuhe6KSYrTunoW3K21B3mC6o60+qTXHi0vIhUjtwT9XkNu8B
6tSsFt1r4TYdedXtSzabe8utz3WMDgThhNpWhIA8uc6x7ke9DZRFEGPq2KQNkOyUOBRSFlOgPTiV
H6PpPyYZU7NOTrWNiAYRA6NJJ6/MfYVLV7aEVUG+za6WwwxzCvqj7vz2PvcAuRTMF8FDajZ+wxvJ
+vFvravrk6sVft65Zwrppk+jdPDT9gb8dDwONIyqdiMB2jB1D8Wi1BZXxmDTNX8jfHsrSaA6o3io
SW7cKhOkOyAcmFPTRdvKvGpr8A6hPX/+fpZmtYP8xPxTePZ87ZdvGFwQrDjdASMsX0M9Yd8tDay0
HruDnkpUcuuutwL4x2hjJgTHQ/8qFpH1lLGGMxQLGOHK2rmmju8Dqzc+AB7j0JeKrN4egrAsJmY/
vCGROP+cGFTaOAXYVIoDpjrBUt4PeFlste3InieNVF0AfnZXaqAO877f8WBydvfcYxvW4TGxy+k+
CSlzOTyRiu6oYlXNkcUd3UdHbOjvFnWpR/cbb0p9pjak7k5IIPCdGpOZLOydFwcvmdJbD1zXfVR5
z2077BEhwyxkeFlZbflQtUusS9N7exPG2dWf644zAb1QbCdnMFlnu6k5nQfGRzKM33JmZtxn3lsA
ZM9I6UnHlpuSsoPbMtfor2Y6injZPHwjc8phGZCx5F5dtSnpCUOO9nBEv0leg8qvbrhshW5hXVHz
QE/0Jn03tdtwHpq3DzVCNMh7G855VAYPYaefzYRmgT02ajdCs4cK7/Lk9brZjZ2mP4hV72iFmgIw
M99k/VwkdfOK0YO4sfu0NL+xK45vo2zyg2PMFppEYwdBaXgj9mZeIwUWJw7XJGy4sz7W2HUn8iYf
jbJwHrlpsM24410PDZpVrS9Odbkk0ycMe+qW1W/uvH7NGst0nND3s2NMzsPc+68ud7oxl+VLJMR0
3/XVP7xc4yvPID/c3HuDgm3SZ/KtlhIeXitjXPlxxX4Bg9fB8d903VtAR+RiQoekG2PGz+BtdqYT
FztSpNq9Ean03UjpeMslhGIciUREqfpkNsm+x3OyJbfGpelMc7NLEF2lOrVOlln48MaSkGzOYj6p
Ps7fab2vjZQWb66FPFcMDq6DRs/vWjJ/zzQ+IUgewz6IOf2zCUvUn+ZHKhz1UKrQfdKjjW5/2jRe
1LzEDftdH8dnKWwJuRGcmpG0xdkBedAmHVMAkaYXvwSsZYpXZe1/r03hgoYd+M8LQUJD7VSAryHH
kR5LBC7FHh5MWmEbcB39WzEqIifo6zOXt/btqIZb00DfGd2EZC8aTlJCxittIiZaLk2oiv4OtcCP
DLHHlMvVCojGfXR87y4KwLAmbAd37dB6h7jOXgsbPJDnzdk7eCEJMZKe9iRRPjdJ/jbYzzNWoXdC
9yCR9sO5X7gekQqcNw9EJrP08UjFgPy9nfQ7UPO1MGT40kbQS5wYeptHNE6SlvE7YxULli2dlHn2
iXDolL9OE/PJnSo8rePkbaXllRyL8E6Ll1lC1KeXAzlAheU2qLJXr8mNzWiZ8ftyYlgPeNXufn9y
bJ9sgPJHV6G4CwJGLFxLtLu+123tnl6c78t615et2kubxy1CQFWoV6OI8pvTmt4hL1AeQla+WB1P
tcWU42izoOCFs3e10ROtNPTVe5/NLhmYIFoN9AXW7ED+HcMPKNb6wXa/ImsEKS7Sd4vpMpgFWqii
rX3ICXxjbbAOGMQ77idnat7rrH4wGyHR2kL6BYH64LTGp64d672ea71xXHeHOYmsoWTI312Gp63f
nRF0TTdORD1gcF0cCl9+RhilcWTcZrv/zomf37AutFvXCr4ybHBJLr1DkiU/o6EffAYNj321vNnB
/iOUii70RYJVAHwL9BrM/KXofefs9JIrnsEONbafRMMN8NCLmvzxPXC5JnOfP4cFxBj0njiXbOe+
TRvx6LvDRZWiO8Mx/f5912r407Nvb6eYW6GV5nME/fBWTeMl81l0puW2l1VTP4xz9+XV9fSOGnkw
E711hQr2YMaM96Qb8UNnw2ZGbLcvRDCx87UcjlKnfY9ryDkFxmy6g/ikm9nlj8f0vZ2r54rQlJVI
KE0t9l/Gdrz91HW/ZQZeh8byeDR9VvGkb/QVKvrabozb4A/2fRkG4qIF6N3KZAHQXtbuFAfhDeyf
8Mguau0E2Kc9PQk67dNbAp79TPOrX7ezYBXQ0YszmYDYYAbcIVwp9kFomFSjyHk9bbypqNRrHSPC
nE3ue4OpM1MZcJJ+Gq2m5d1h+THuq9iWd0zaHjA7PqZjbb1HqPf3VCjokYUPcMEpXljsUbZwRj7M
6VQtTs9XI43Gd1U5cpeq+IGGeoxIlQjFMM6fwmoMb79bSBGyCcRD9c8qMCsyisMXhZJqzebAbjWg
Z6afzeyndLiXVHIwFzs7hUK0n7oOldxCJbdIsxLLVXNnxvCmNNRxMjFCpg1PzzgSmNx4zQuoJ1LC
OVGugIx175Knc4uhhB2dtKJjbot8m8X5xk+S6dUiGPc8KEBSZUeUE72Vp7H8FsBzIUTEn63rI+lY
fhkYF8C7216aV06f6uhWHJDwQPy+ncwc2Y+Jfgfxe9ckNLmd9i+rGG0N8V4ZfnpEfD2D2ntwKNk+
pthc0wC+pJmIbkWqHtwsaM5jKj/m4CkHSXt0Ew5ENc2LLQZb95Ca7r1flsWDZ3VPnbDbu7kTyA5U
9kqDRr+Qs8EJAAz26KJT5Yp6t2CGSZcG9bORRPkrPYWNXVXTJwEBi5qQzI9pF2QTYgAX94Rd5vN7
OjO/GdP4MEiiOeZQPhBJCGe7UF8EkYOJwtY6tgaIMkyfbsZON6JSgNM87rtXSTFPA9YEF8ItfQSL
vYjfio0CafIeGuETPTH1gzCRURKKTpmSCzvjvlkRt1S85GSVcNbVEJZaezoqh4dzrutNk82UkTpG
WZWYGDOU8ZBj8CC4KN53iQielT88Qcbzf2T2qXybB2jugieSN58SB+RTJliL7IIef+rlaAosIjll
zniXwTWTukQiIhrmdTboGqpm3Ozzvq5vnF/ndYdH8iZlANY+f+hNWfwQMLudGr/86xsuEMnAQk2X
tMnRqRnUeIxKLxW89AOQghW2FEG6+uzfk+PprZtGnRp/Sp9tXz3a0KuilZs/UQMjlOurr4oHaKUL
6yIZTd6SmqjkCkrMfY+wgvnPgBHMj0509jOChDhqtp3hbSaLWOgxTSHpRUNGZJZ8wGvh0B8lZhSK
6ZJ50FLc31gBxg/LMRAGemP0JBQcLyRi/aXWXCiwmuiSjc5jHYjERdbCx43QDY+JINSvDtg8mlBi
MiT/alWLtmRogYiPU7QhK7w1cG7ptA/frjK/SQos3hrZEVFj2S9zU+jT1MHjQFdXnDpBOE2xuGDh
jwZPzA4cpHNtfMqD0mS6hXOgs5lz86/Jhlt+j765z0cj/tOQ3YBaKyNz0hfm0cwrd6MNOJ+YwIO9
O1rWqXEpK+OJsq6BbLRTUz6yOyVIbhy2Mn/O/jiula818VcHcB6MHS2aSltl4+r67/OyAeg4jBY5
nhSqF7PqozN94D3LPZ9NPtRCnthk7USZvc2cNLlmVvjQbNKhUMdymKPDKJJ/POXB5feF+yi8QJ8D
wITDnePqzES8C5BLxZNBvE+JA2dIKroSyby1EtwSfudDntB4VgEc+pRu6VGPqTiRA7x8m6KuN6ri
KqBn3WF/WzVNRvJlgPeLP3e32Kp53/99MbWeM/q2d5YtUpwHIKjq3LvEoJJmAhPKkgMeK0tsxMSI
zUX93+/DlD+59kWeXIYexJOFM9CIjW1q06kYTLpMVktIUCljhFjoCPKrBYt0b3ooQQcFxzPK2LXQ
SKIQisYK9DgfQZaL0IN2P4Kh7Rbwh0KcZQDv+P3xy0dhi8spDMwLKhRrN1UBDuWYBspgVv/7Uib8
xQvFBtyZ9gfSMxKfZ8zbTV28tFy13W82CPnJRI0lUKqMOWeE1XtILVpSpkXtUsKr9PQLgcw7676a
LYIOORWdSMss/3vB8znhfyS1bx4XEjE2Ozh+pEaTSHsC/1udaGM5zAYNRMq0ZU6/L5Z2XoVsjG2y
fElM2Bq4b/Dbyg4TKGHNVW1EZzsN946rIGH3pPOOOeDa3GlMcN3GQ5RXTAZjT5884rOb2i+OIwlV
EWYVkAIrV6b/RAnhkgTpYrG4J0aDzx2q8fFXLC8lAarJdYSQiF6r6Dc5vCWe0+X3Uk4eUMI2b4yK
p5M7eIBjgvS59ZpdyUCdITP2l1Z2ekPZ7Kw87b4U3fjPlVO/FgkuybTgmBBxsXVjrCeu3Wms6385
1HuCpZeET5eEEGtr1zissb7Zh5TmMUtTcwra6DWMYuhDqokoN0gpsPA5ZnHcEDeV4tWuDXJWZq1O
/KX8Tc1VsaHgRUbT7WJafAV/jJCkgHVuZwMLXAH4oEUlY1oFxJnlo2rCnYPusTnNkiGziLMAuBhp
4aWcd5FObygvGxDE2AoGKW+tVjjUUbzjZfcOPL/QYYbiiLK9W9APAloyDVNA5JYlyTLiEWEAjFF0
ufxtYtSg66N5owRyqTKho2UwXGRFn05jnNRYgkZi5ziV5k0EhsafX36vk279XTuE4ZLI9kAyNRAE
psJ7n+LfceDYZnbyZ6wwAg+3yTfSE0Se2u85cQsLUaQTnaMu1CewB7AcE8zEaVSEBxaPxajoo8Ho
vAVO77bJ8xiR5OD7Wh3ajpLKNSz7wLRPHKKWVZz7N8UF7ZJyOMziEqBxm830pG0xbnUgbOgNDDRT
wL1ckAk3Aw9SLh8nuhjbDJRynTbTySKJN4acuvfqsj+5S6f996PGsBjoDuE+9btui1n7my59uRHN
xJmKqPQIerjDT8bCl5OgXaGD/P13ADoaYoPBY40ez0YeU+VbAzltfk0zMAkBCo4IHmocGehvh8jG
Ku7M4Nr6/64v7GrCupLuJbdsULDu+F4J4JKKsMm6CKAlyf5Zh/VTRlAzi4A2N27U0b8uRlDv5bYM
uhej8DiUmerVG1tU+bracZfgBnMYsNsh3FQWQ1I+fYdM5gHHYu8YN5qz1V2fgX+bbSZmzAPhoyeq
viFOO2djZeIKg16R52TzZUvmnQsRNvfQQvFwU7xw5GsCVPtmnsHlBAUZlh4gj8Z4dkC54+Y2t+SR
3afJgSIGi85EmZWz9XKfuCsIvf4lMqJ7u5/YWGLSHx0FvMG1/WKbYypac4jIYHE53cEgk3ptUrKy
5Pln08zBtPTRvZvXlxIPx4nbe5sGPKwQoAFoyTC/1AXtOyvCqIiX8xRhTeIc014iUSFI6sjOGQii
XxQSDmdSzl9wpSp3PCvF4Qwk35R/Cj3unQjLtizEI5vXkl2AvKnvzRJJSiy4/piUNYkxk2dBnjcF
CVNlIgjmOPeD1R08S7wgB772JIBtsdJggfH6LaoUMs/9XD8aMUrhuXDoDZv+wfGDLwsqDRC95lvP
+nkKhn7jiyY7ZTnCiTZBFNWAy1i5ClWWdtA0habdHZb/wuWcj13di46uIEukSdGacJ0+lP4D2qxj
u0MD4EfkXiCAwsNwsTnU7Vv3Rc2wqUgdCh3/KwVKBZO1QpHR2+me3h1wT81F7OaPtJ/TfQ/amqns
UJ7+/2WWbFOzlzDRiLHGJE5Jlp/YGyOkzZDZsvDUHzsqgFxKVDCrCqbM2qHpuYbjTg51BYVDe8Hv
LjztOr94QlzE8+XeGDJPG3cgGitM4+bUET8J3ZQVjaiIYs3xdCT5utIIc1Zu5xgniuL40LGk1i2f
lctLY8ljGqlmL9U94UvYLCW/nJ863Uam9cCN1FOEtuletcGx6BMDtHPBxZvwsmeiRGeNHnVCL4dP
2ydFcYxoattf46T1touaeBFtmwxLAIxVvT+ckZp77lSfKcG9tfRstf79eWiDc+5jSB46XUx3JSwT
zj7dOZ/J6mBhDTHic98UAZDVrGPxT8gnQ3Qv/gVVH6/i3H6xpumr62lg0T3+mCl7d8wub33jWHuZ
otPyR5a1Ajfe70+yETOiRiQwFG3585TGGAzjpL3LgwJBPPHzO53R2m0C7xZ6yDf9tHsJAFyuYcb1
HNVGb2cH+k/b0gNI3U6D4569A3lKR19iFHYHtMfzRB2w4sAbnj1MUjq1EwwyBiFiFT0DNT13JUq5
DOfHqgriF9pcTGWWlwgG6i7N/GfTAUMZujM5EuazLJL2FFdfIbreHcIeHJeLEzuxp+n8+9IwSeBi
UIR2OeynJV+y6j51Edq7tnQ/yOd6YeBV7oco27CwmscyxedXBN14tkwVnDR6lkQir0EWf/YrxNsp
MADfjFFv00A4TgvD08nGc1mPiDqn9mS3WJFEBkYD1xp5DY5x15b4TUOyDFtEoUOOnTiOHvLsZBjj
q4TJ45kNsEkTOksua3unRwBvdkOprSzfRRQYbNh6vT01jz6NnDtiC68Gv/kbqmS0QcxL1xoZHTen
eQ+BojlWU4K6K2aWU+piy52LjLPnfEyGkiRcBhepWd3buhi5tpSW9Md+CjujOdMK2g8Vh9vaauWd
TQ/gDEYWjmZgXOZZ58+B/Zz5yLmyVLroQRx1X5d7sgBJAGms93ngPJTWIn6VRBFQsrJMDSYxgqRu
h1jjXaQcUC+IcWpsWsB3dTtb+xm9VewVetVnGDm9Tn56vcrO0C/5a2WYURnyrvMSX3LS4Beo8y+T
P+huGscnCA1wh0J583L9zzbYRpThrgo/zu7Kqv4zaTsgm3L4+IL7ka77qJ5BQdkW5gCiW9AWFCs/
OM/EquytIvvH0ZRtl6gAGNL4S0zrgZ7MR2G36hBF37LpGBYbaUw2YbZ2WfC45bkNUqicGy1J4jQ8
RffcGsFTxm4JWPFDeCBp5sR0D9o3y1000GjOQ/u5L/zkmHQwU3TU3M/5jwM95IA+9N+Mbf1usijF
a3S72yn4McRU7YdJEChiQDxkGWAZR68WbDsqqHXF+R9dJpOKLGegksl7JAAVMfZwBQ1Bi6dOyIIu
6DcgYdlmRjqcs9pGoMN2dlbDZxnlrKrTgLDYq1D8m72PsAozda6y4BAGtt7VzYMWr3NlzNe6RDE2
emJXcOW166cbMTAzVxHq4hyrQzr9YSj2VyR4vsEiyiOhyaTOyX9h5wc73B8IZLy80duhxETK6oaz
AINRgaFgG3FcpYOzuNs8wsKViW3CqEFuOORMglTlqDYkwJ5xWk8TUAdvKC5R0eNWiIkt7if3yXHc
hqM717aLKwxhMESvCFDMVZ7bz54/dM+6QJtQZ7SmrLjbI9pBf9GqY5d7COBU8ZAN5lfeVf2hXJZt
Mgkg73ffAY2UDXN4dXDTDWyBtZv5pLs5BLilofOvjAOA14b1ygGBfNg5u3JwWZsS53kUqBdAAO3i
x69WeRvaT75ONoYavI2Lc2Q7meMpHCkmMBVGu9ZV/xpXwIJHiGWMKclNY0cgjWfuo6bLqYZtbz0U
5VeU2KTCY8Ik/WdwN5k04/VMqCVWguwCxIt2DW8u7mYHtjwyHXcOgH3EkpikLP9OBBB0I3K+RDiX
0FraO6y79GDAw7bGfIbk2opvWvLpyu7pyzMiqmYa9FmEWbxN2NrlknxExNFaF3lAhBwuDrN9HnVt
02IjlIIg633boIuB0ORiCYFlIWZcu4m4H6LvcRzre/62/Nc4ATpiW/YdC5rRW488TDSNRLHDVKvY
0DpC3+14BSHK2Yy1vOnE+Mqniic4xSwuiLldx2l7NVRCEldrvUxdO3ClvBrNhYmsn+I1Nqqnbhh+
xNCfkDitmjAu194AoaKJrM1AoaviAAHH5DQ3owgvdmyR411DBYObQXy1CHdz7vydUtlQwBAfnXiC
cyw5YETGEWgkyHXK4XPE4KCIDuF41DEz25k6vjkG1mBRXku7Ow9MR1cwc/2tG6jbJAvuyhTbgoxi
5uFRVBKtXl1ECioVJyYVdWiCZAPZgIXEvbV40A+dR2ifMDZtkaBx1EG8bkO8ksNHXTr+BonNHqO0
3PcMXcAPbXifgDlKzCeS4dh+KvR3IIfw4gTuS9Q4xgEo8XtXZdd6AqLcONiqBsyCKbflpvdDevw+
8SMgKtaFVTHpF/OGoyECFlUfkV+tRwVG36nKCgssSZ0JxzbVeT+ZK+6WBGMKtJ8BU+F9YsHViJ3s
0M/1VXeeeZAtteI8fVCUgMpTN/RGmLkdxAIkscBNY7S4YV1a+4iU163QKL84WxeF0bGWoLCc4hY3
DqO1raxpJI70SFfz6BGXdCTXq2aPxIKZgaTqXaO4dFGyYQ3O15E/mswt55ZneAl+wtyMdfgtSdo/
dd253HyUTcUMUoB8iGdIHZAVI4StWh8Ls5zRwiEqiwN8+2VEjZKmG+629ymFCBikj4yRFdYTH+Zh
geVsJOTU8VJnXUmYhAT8VPKcqfbVVdGhoPm0CRf/dWaqZsMM7V5ybJC+Pg60aleyZPI0aGOZVsOK
lZ9ZPH/6NoEu/lzZSFVSHr855U7Z6KjmGC5g21JtAp5pngxIDDtaxATLTf1GN9393IwVnggkAQ1P
L2y9Ae7zQJllBIm1tmE9nJjBLwtShBYfx1Llht6BiIvqpAyfEQLOqU1uVxMSHpeg2i529//fPMLU
9R5DaMHxQZkccozHZqBNUO/ud0wHBm8+dgxh9nQK7PmGHc/YmHFEUEjNo4e1boFT10cfrjMYJGOg
CmyeimrekBJWnzslIW2GJpg4u2d/6ZNvv4frTlCMKYS9KfPROski/7ac+uBUmGVIA5g3PubtbOrb
raNalJ1S/qBqCq+oKFjAkyH5rB2DDe/Ugm94DfLovXfzP17nH/XgTrcwu7GY8qD9NcfGuqTkTRe1
e0D2ghduWRCmOAebFCdqTa+JYiho6sdo1wGU03XwEaB5fq1ZZvD8diu31+IR38MXhzcCj6QTn+vW
tOhusv/3mJLuC5n/sbzq2WkJa0S9JHG/K0LB535nDg02iMCw7qdKPDNy/Fur4D0oYIDiV+RUF8ZB
fh67MCViwXicdYfzJuawPLnRdsLZvDLSsUVyXR+zX49bwJyXMAFc4mmUHfhzIsjxlhAIIDW+0PfW
jCIXs/bFr1VEaA4TB7zGtVV8kLH1MBLK5hGjTkOgvZByjRgrd+J9Y7vFu4wQs1LmZw4umsT08IUF
D3Fl/DDrJlZSBKva43Ee+vQh6JfTcyd8Usf4xsjC0pXYAbBxeZzlDP4G97Gr+UP72GKgMSDxwVG1
HIICrA+qP+O46fZwHtiY1H6qIdrTArvvxgDplnZeOmqELg31SppAUKwke0OEMT5CQ6TVQmrIGMWE
QAetzQ6h6G+08L7JR0cVjeej8nMap9ESi6ED69gG4K8YdxWc4vJmw5Fq2+YOu4wZ5odywEAyUHub
HDvWbhUdE5ITDkHd7/qe8mfGWN1kxQlRejuH952ta6Yj5rirs8HCx4uuzMnJKikcsSrQoq0RbNzG
iNl9XKT7NrNgPWpMSsudnLU4fRKyunHk++jbOciCRKGpxftk/cyzQGzp9h0Gx0JC1MzcvOfGeCxy
ANGR1d8iSvJVT0jvhDgca5z/aYdfjccBbPCBcDmY+OOOsPpxWRwtzEkj86UtyMd7K5v/jWZNHAgW
udiclwSX6qeFJWflCywDTXs0IdhzE/pCjKxCnDIl5zuIhJUz7+zYf7BUPa5mOZwcxOFVF/w4HoNc
95ZM4pH49mQjB/Buc/nX7HDG+3cq/u4SJL8FEpa96qP42MnqsY98fu2y9dAjZOXhlysRADewTIRV
Rn0EtbDp42EgF8Cvj2gB/pHzZ4CoAitWkE7hyyh9lrlClzwY8aap2vjqoK9uo8B+M9Fq76YEbXWf
Be5DBb4TTyKPt6Hb8hwSN4H749GZXPGXaCOk5bjv7/N6ys5o1gJwIboGz25RJOaYdJQOD2FC8Tbn
aMFK/svAKZv7ktmj1ZvmoYrIQCxdsWOoDOXGeTRhFAFKf0I2zjRS5Tes3ncjfT2HKzwIzENVSscU
oTJRWgV2A7mHyPbkYhEMqSPMQD3ZIQ2vYpLIbxf71iKrTon2sRCTeWJpIusXbKroOQ37D2E0nf0i
gpF1csAzOeCHYWy+jWLk8CJ/3JGowmmMVkkk0Otkc0+BPOIdx7VNK7h5nUkRoupzeSywK3BsozcN
Hn7VLW9wwBa/84tLPicPqTv4/DIzTToAqbtqVIwXxPxBnsR4F5hGgBjaos+X995RutklYyhL4kIy
UXDG1l3dNWty3ZtDNLVn0wrv/Jozhe9BfBmGCgZzQsA9acPTqqpT2lwT7QbIgHQ+EilgwOMgjwyN
DEDQ6ojgOHXRZcysj7ZuoEYx/pT+C3pZznY13snkb2QpfDU+Cpg8UX8n+aSt4tPP3R+6qJS57nRK
LMqd3M0+QwuLobB3mW2xnzuL4mY57OpwJqG3RkKRmMGqav/GdX8qjKeGEpOO9TgdvNb/RJt/Jqix
48pFPHATaxyqeXTdgFzjWvRb3K7dMRH2h10X90LhoMdVt6VRoVdFwzEml+mLjOM7yG1H6Y+PhV+f
PnvDMpG86pFblwW1tdCwBU1Lqqbla6QWj04UMCecm12GtH0VOeFFUR1uwwyzWSjy8hir4Np2rodf
COkvHb94604Fhhj2jMg+e9x0pH7WIKMjiIeNOPJE14dQ6P1vEp/l+rdM/6sCqhXUdTRAKhWdx3Iq
dr1n/mM3TOmuBWoLBErtzbwmAwmA14ZQL+uut8y/s+e19FeVsaffC+sKXRHLjRNBusePoEvjzvRF
tjF7/iAMYIN9Pcl9ZHHi8gP0o2aWwqYKxrPvpHQDREmKZ5htuh5iTzpp5un3hdN+gpiEfEZpeFY8
VqtWtwRVIBlDLritCIygLBp2asBK02IphfiGaIUo1sktz4l7Z4e30G3fZ7es4OkUwVlEH/RCmeZS
NldFEJ39rv2S3bBFW1wfx6npd+vQZC8vfLN7I/wPI3G3rbpxOXsD9LUasA7EB6EDbk9zCXbUDEz7
0Y7FqzY7Dtk0QYWtXnLd6mOpk0NT6XvVi3dZNNXBqiyX4N/wkFqW2JRBQXgKmmgxjZsUNk4eQbzL
FLpQOoEFGP8jIgCsHQQHHVw1iLULLl2T00cSxXSJu5Ecz4lAHP9oZsARlbHTCS1sh0ClTeeQXGuY
HYzRENMSXAUeWfuIQZE+N8cIs6vdmwU4Q7h76MAA37KBmYcOn22swbvU7y+UX+96/FIDm26d5/M+
0v/D3nn1Rs6kWfoPLXvIYNAtFnuRPpWZUsqkpNINIZVK9CaCnr9+H9YsetDAAIO5n4sW6kOXkSHD
nPec5wxQXqg2BoWyxoLh4sOWpxmHATbG+uCSHXdTkkeRI0jFJyUoQdXej3FA60pFOZS9YBUJXyWY
GeZsfpH9PmSStcOO98XzJVZBmv0oFFlQtuE1N1xyciRU+R6GKVPQj64t6geIuMnKKpvtX/L+/1QU
/JcVBXD9/+3//p/f4/+O/lT/eUVB8vmvJQX8if9fUiD/4fqm6QYBdSam6Xt0APx7SYH4B6VpUgS+
Yzm2FfjiPzoKLPsf9HGY8LUwMrAECPHPjgL5D+F6ph14nuNL3/Z977/XUeC4/9pRADDd9QMX64tj
LzlIyWdR//58SsqooWLhf7EK2JqSTBzG9lmHWXfuYS2fPHVICpABgoEbmJdYH8pKNtcT/tz2OjEj
uPq3ycy1vza9iVKXMU4JrGdYO1RDDMEf6XCE0xTea1mlG6NCLTXnOmx2TWC727aXrH9pVb4lERgu
L1PJlxWKq5Pjv1jZCqXRmnlLhqSlgWn5QNyDEph2Cg8tdKAuSSAhlkFAYoEz0zyKYZ8Wrd5ldch1
dkykwZajuQGyXJ3+fvDHCl8cXUwAnz6yzGtutpLjNYo4DiKQXTirU5Peu1qeRObGSHltdbEoSr+D
JDCs4bMfQFVaj5MKzMfa7690kUen3renBzsLo4sYUCko41wJ7eSHpKyp0STEFR5JYtFxOjDLNlz7
herGrWbA0ewqjWceAQ6KHM0V1Iuj54dVPMKMMcarQy/oGZ7FGat6Fej5WudV+O8fHDt5xOIY3rnj
g7s4VHDtB5d2caj8/c9M4/uc24sl8vlIpuKekWFzKf/5IbBlcmEqG2qjuVSee6P8iaNKn1fviZMy
AyhcQsHcuFz7zkiH76bqEgZiDo4wzDrBRhqh/rS4GptxZR0iUWR7MRl/3EwOd13CWCApO+OohrQn
AJPEmz6wnW2kDBSdpjsFrrseva7f20n+yxEMODLHa8HCz9E1YrK+7lnyOebQUnThRuXvDHLn939/
NU0t/Jo0xiM1yT9lF3D6XnzJrTSfXHDkAD2IYSZy1Q+Zv9UdXfCzRyoKTN+nbppxX3r2c0sJ1N4Q
mOw0I1NzUmeY7xyfpeSxHFPz1RHYAFteF5KaSj/3oX3BH1AcG1s+9noYYC8EyXEWXFjLKbi3YCju
MfQdOBS6SJywosYcxXw2x4HT7LBvzWYdKwveyVwz6auwrbtYNMXsGKs5aOmMGjDjS52vSwpzTqnG
5jkNFf5JrN2IcKlax3FLBNG3P5M0Q/WxcHF8kRAumd1EvC4tpM+EaIw50NYXzPyzrj8DZMXwgmIQ
7TiENiuH+qo+NTHCE/abRvfcOum9g1M2HjlJ/x11APvMMvtVByBHSGlx3IkexxGGWeBl5wzleiVT
89nu6BZ0qw/Zpw+hiXuYjipF6Eb21DKhdZxbvARGxLzWLLDNNTahl/K7r+ZrzzsC87umfZ4JrajC
y2z7IVZtSlRTmmxtzPPunGdHxTTdLYK1bgT8AFYg0gZtjB+2ewc+uNa6IN+o7yipBkwh7yOX1O4A
Jg1ZGWAysitYAUaIhn3E6/EGPPSJz8nZajq5Wh/aQ0+mbW1D5VsnwSkakQvoT0Fs8EFj6CxvNvU0
Pbpg9Pej1ySMRmxuqk7SH5gJvZhxkF2D2okeRuMm0Izvu4GQW9UIBmj9ezd7r16oKAXzjN8lxKAJ
iqTj5DNYM5uhqiG3dUS4+yFWfF1p3FSn2AheP4isLHbzON2bxRvhdEXIAFejsJSLeZF2F4+Dd08g
DCuJkAcTamiQz48mUucySM7W2Tjeei/ywEgRNbE4ZBkSLSF3+dWM7fBOmR7UApPTEOaH0oiojxcR
3/kkfNY4RmG18mX2votXx6rwlAxht+pkfqyoY91ZDvJ15f2K28BkkoJiBFOFGrMO/ld2YK59x0Py
oECLBVbc3TKXxomC5AkiEoVysTudPeSzKU6W1vfwjyWTW+IWD4Z/S8KeLkK6J0bT4agYoVBg/8MB
nTzlX02I3U6CsML1iJlrNps9Btt1V5jngewHCggVs0EIvASU4xPAOHlH+7nc0yWMqUgrlg83VHuO
9xuTsSzD+fmTI3O3c2KuDp2TocqI+E+lw0/lk5TqRfWAF97atJzPEJ7ILg8BnbYziRphh3jjmT6s
PTLoJCYHQe8IDBdqT6+iX24oNFSPlB/jB7Uof11smBBr7qgIT+9qJy14kixQ3DGl5eBJJJyxmllW
FsaXpATaFjQWHG1GNVE7HucFxNJSNcIl8Evb+CP10FuUgXnhDvnrzrQeyYmTmISRTWTXWqlM0MdT
gT/j57gFB5W8RKFLShCJIx5gfcDXw51hwxlLc5ILzSG1Aazno8fdoylunnZes2iRP9SHpj8XGSUm
b7/SQUlS1yN0kiMJJNwrgvitarki2fNlqv1iZXv1L0d+Mv8iU889GrNZklXVAeZMS2QWqRaTfZd4
+zbiYi3mkD5KoohbI2welIF53YFJatYi3Yp63pfaah7BV+6IETI082ZCHaNdX3ukQ3pUuEHZudor
W7+nsbkbPnEPvJaFSdUeIIEgpBK4zIM/fkiSzre/24ia+Abbh5btURZvFCI1FGHG15y/lxyFpkyB
BJvfZNPFxMkANXwrcIetB7Kgq8BrmrP0MEIEZPxPtsW0uFdwMaX74/cVV9bkW1besEoG/yo6VJwJ
X7hpJRFlmYwwpv4UBLSXOvQgj6yqTSxfoqzbTyNdaPhnpJ7mbdtNKaQyOlzb4kYgYj0P1n1j+Zsx
aN+NJf3dztkLKQm8Fcjqa02BZzT9Zj0ymUAzAOonOJHNjFGq5V7KP2MOw7M1ACzM7YnLcvpk1viX
upjeB26CY+yHp8iHGomodJgYUW0qLlfome2InuCHxkhjPPPjgZ13Vfp9vyHx8+2Mgwn7233raDr4
+7cKXX0t8DglmNE0B3xN75ZsPvocMdSaoNiHDYIVCYSRgZKB29wezy+XMhIx+YOBLTJhx7B9BuV1
IKo1yvzy4iS3xugI0lHfqiIIZ2ZT89VZtHVLbV1HDiW8yaS1sToC2Yy/FuBsj5BhOjsjS/axrA9d
Cc9djHcjPlrXG6+Tw0tH2Wmtx5d25NsoxvCYB4JYNe8mEBju4czhRrJQjKN9g/qBYGnS0pCXNdv3
3KMOxz186lyVVyux36MRDE0RyGZnD2T3GklsT6J7Bhl0jNbx5yd31M/J/EHQbv4GtY1MRBo8CcH8
OX6THvFsMVWfSnQKXzzPbmPuE7V4v8D6bWrK1jlMi+eYPSE2x0+jRGRmXpqAIsyyk04suQJN41NH
wGPco2TOixlqWV55eoovOr07JsJdwH5afdeADTjUWeBuZn1XWs5n2IgrUWP8pPQsVu4DX9aGBOqx
8ZW5nvxhHf52Uyw7rmHfUuOVm/odhlxEhnl4tuNjZvUT/SP+6zCWVxkMTM0cRMEwTW+tB4jJq7Y4
DrJfigT3igLT6Jm5E4r3QjfuqNEOLPc0yEZBRmT25JkYf3LT2c9R+ea2xUOFmrd3cyxwGGKQb7Z9
ShnI1JeQAsbyp6p+C1PhS2nISROmmQ6NZEJE0zTTCz1fRIGqwxpLSIewaULsA2Czg6hOCUEauRDJ
rIfe8m0iIpx4dMRtxXA07uxh12bZhzWeqt4R6zLnG4DL88GzaZliKwg2teyDe6y/LaMzqA6xJ/a+
lLA9dOKj/PDEjw1dqco8a3+5oYtwo3I/PzCeuNRm5e+brn1M6As+GMP0HobcutTMizGM3sHLzB9H
pP5GYG/12GQhy20aHZHCIehPsgz1pnTda8E2qiF7HOogGB7mqf3kqnUMW+a1MupPhsWwiYYzejzg
pqWVf4HQD2dWvtZ59DMMw2simLt3Y0kHJMsuGJiVlVCBWth0DnQja7Dv2Icelw1mGUbPSfJFsIIi
1Q4xkJYeoMRIMhZEwnWUxbe+oZ3FrHEWGfMzbkWsaF374zBwWFaH5eVj3ubHTIcC56vLvcswE+uY
ISAwzHG2+U1bjM6W9xgKJ03mgfXCBl5vaHVmit7Oz1En0Fx0nzwTcLgJa/DOcT09TDkSVR2iUEa6
LVcld5AMGhz6021oCSAg/1HTMR+Msf8wpStJz6Hfxb0nCCf1Wz/LnxR4Kr6kfBcUZzjEDWF57C5V
Jh6NBkO+gcL/bJLA5taxyby7QphnIhHhqj33uJG82n21hiNXanTQkArk2a8JNVLLuspLnIIFZdw7
I8aiPNnAtQT5TISx+0H5MHaSkdkEvhiulyF+JJLZcvBeOSke0tF9TQ0SQ155jQzzGszdu2iVsXNK
sfPgbu106GXbpkHHJpEh0Gwn5iWd+8oZrlzhFuChHaKfQlNTjZcBeYw1vqqe2bucA5asQ+fnw87o
L94yzmiIQE8owBFP5WnKCd+O+RRydMaX/tdOn1jwk8D9NGuSDlC5+2zPt6xCXQrtDZ6G76DEfeVy
/RhwoJM31XSOjHtC8z3IYtKaaoJhadHZnjEGHBidnIYQk4G3mnRx4Wc/bxTuBnagdlN2Ycjqs5B+
O5ergJoZpciCKxEVIw1L4VAgH04fk68k+1JV3gWgvVzlw6pDRcVX9ux1rQJC0HNJSLFRzFHwTSfJ
B0k+fMR+pChv4LwdTRFNAzgDirveJIvW/S18trONVeKY5pugsfS1VtFvRm2u6f8EA589GwMuw6SV
67+dpq3lHIsWMZJz0eucDk/o9wAnyFypsThTbgCg2w2OaRA9zxFRfYsnx7XYzyKz/QZC9k0tBt3s
HrUX4I4GWCC8jT0z3RWn3Xpa5mIjP1AcQtlatphH6Y0BcTi/5OFyEXfwKyTUb6+VZEKaKs53Vo7P
j3O1b9AsMDtfrUIY7yaUnV4TsqQOMbehawjkCM9WPctt/Y4iU2I6Bk9q1vdh4dQbTdFpZDsxR6mS
9GmXU+S2bAVBXL0rI3thpxOnPKI9m8Zks/7FDekjS+k06SsodFPaPSmn+h5nNz2FLf+mk4ImTkPa
zQ1/W4ey2QdvMq2nLX0PUFTKo88T3rqIQmFi3NVh+GD0MzehWYEEAe9Axh0tBzc3k0PvtVtiS0s8
tYlJDMY09G1rDfkoyJhC0UNyl3X1KZ18ZOTgQ9TpuKaEC1dF3jn4Nrgwcg8EEeTfVQGjdjPBzWGr
L6GyzymiRiKpIrFvz7S8Oduqs3eRU89kglqOStlz3HF/881LzvTuqPHL1C0nwZ6z00T/j5b2xxQT
mRiy6nvIfYwsdb5mUfC4ztDlFLotPugcXDuR7HKXKetH1fqjsZ1wVThAQRqbHLaiDkp+9WREMDks
i21fvsNfj2uasViOYpWSz3ahJbUzV3pfmvsZeg+5s0qdNNXikV/hXNMxGZ8k/5qJeqJ+YGZBrMoX
7y1Vd8Da09a7tqAsTlziOHLwBB275ZX01fSKoLUrY7/h5Y473ABUXGVQDFEvwK80iiLTSBrevrdI
8Y14I5hUzcGurMENRjbKk+arz3AAEU7BI4+BBUGuvxsconptyuFIhsuFNf+Y8NW9qNpZAHM/g5E8
N6QjNtzYWF0hFM8+3SpDW4f4w0HpJxwpFRQlJAk/5maF4m162HJiLKZ+6vwxLCc+ckc8AsIsTn8/
VHh7IKAz9cDSt3Emec4biDHJcHNb0JdpR8MXuRVEOgXJSVj9BjP0NqYAeONIQXWJgx6oNeTgyA+O
MFAdxsrM8/sJlPwQPdDxGdL8TeUIp4YVsg5Ub4ruBoMIfQUIDs0vBQmph4du8up945biQO21g7A2
Xl3ZgH6YuuFiFikbWkOy0pD7agQDoGtqvuB8TGwjJ1ENP5N0L2Ft6N0cO2s34/bYmOpHLTfR2g5e
aUr4LDGEpRhsOT8Ov/iqWHhCztVz5Vsr12SvELE1QgWnTskpnjDmHJizc+QOk3cTKcQbCZeyBVIC
lL+NlfPD6INLRlMeOoPpcOdN/aZYeLyOl5+cEJf/FLOgVhkgZ1Ww2pgIKTVNWYJKvQlMGFZNz9wr
YjW97eN28nhZe2iDpprcu7oTfwLsNDvccunFVWZ9bE3zopjP3WsauKi3QV30qvSg1m6nqKwqmOcl
kEEBaGBzteJjWuNGKzj9buXMrLns7GEHdAR7Ndd2YsTQn31Oe7baqOZeuTZvwDAFGysHQOlXj3QE
DF1Hz2iHfDC5KFRm+sePMOIkk0dfhGU0HDpxbZn67FXiOZEdnY4eEmFiNXco5jAdR0GCYpqxbvaX
CW4MZ0L9bobVvSOY3xrkJmgrBzvAlsxSqKB4ZgARO8fZut1UbnwKpfhMl4yZfmKqh2fTDt+TYkEN
DvZ6Z4tun9Z4R9O+QTuKzwk0J1bhdjnWjec0GraWHL7AI5lr5xmz/lOnuMimSUzb7qDi+5atKzZM
tlvKRgcT0bOHtpLURrAmgnjQRYMkAB9gJaP5i0AjXbS53hfmwiQR1u+QgcVVFkDo2kZs9QDSyJIc
3rkHb8RkuWv2EUyJHtyHkuGZFVYfrPDNWmNNoI8230tuEKu2IWlZC94F3pywB1Y4xKzwgvivWS+d
8Q0wyqEAUBm0IlxpVd4P0XvkxcaqmRbj/9TfSEy/Gzreakxca4CnHQdPtU4nEuSjUU9sdSSQg7i8
eL4zbpyigCiR9YvquA1KaA92NB6g/AJi96tL2lmfwyjvXOLg24FgLcqj2uVlTd4YKW7mp1Ny1RSz
+dHrKNzOdXFPboEBXOV9gcGINlbrPtctd8HEpjxz9vVTH+TdQaL+1jhSoFZhFJe1lR11J44z2BFv
xoxqDmzksHrm++XqWJndG6DcmhsI4emF6tIV94UO/wi8YIkPgIbOetHm/FAIcnkePSyp1awl8L4C
ombWcX0WDXu7XVtYFdKbikNeFif8RHP7RJQ8EhtZ3OPw6oVVr1Xn72q6i7nwTqAwWYWEmC+uhDTf
FvkDPHiio3twuw+atD2X66ldF25wSBK6IkSNE3N8ZoCF/2Wof5LsJxrnhHGj/6uA7bnThAlWOQbJ
tXbceUMQGdJx3SNCqVuLp4qB+Qssc2cf0EWDn0VwtgFTBfv1G7qTovnCf06s6jiEaYBTM6Doq8YG
QiDqQY5Ma8E7D7vOAwOexB6fZfITVBWc47jgfl5T28MLvuuaL2qnaKFPeD2xfyFRYtjd+B1nlw5l
Mcp5DFt2FTMMtoYZvCxgJoBiLkXMLjOk3LWOyiNHwpyKq+GQ3hHUwfk9NMeQVSKOQBrVFFrvgtHc
dhE+e9vIv7KaGw/qLsuVrrlI9gwfBk4EM9mahBeA6MMfHGLv9PlBOHDuMBIz3LdIyxf6O5qKO1G5
T0HZRzvHTj+atHIQ/7NNXeaSxT18dtpx5JGqn2c5klsJ32dQYuuKGyNEyuYAYPoLywXnZ6b1WFnE
VuBHxlEObonSWKKM9d3gb62yu1pjQUOdOXxIx30tqdQwwXgYZURGf6L3IzGBGKQCdqH1YXCsmo3y
CfV1Oub5g0o5k9cBVKLUZq5fu0dhKxuD2VJHIKblZy/rlT2F4Spni8ISwEZkVYSgJ5y+etmWGhie
Rcn3s8X6ip0elL17QRN8osUNTQ3CylLUi0MMl6FHs+E2wek6hZKzcGHTdehIlszGQEejiRG2beG8
4eZtcSONN2qXYPM0Vy99YTLJDA/2jEUoquXdYAWgSHdXMaFdg/6uowtt2JR4ZCEdnlSoZxHjzKle
0H51s1+SoxtLOOXWS4etZlF2jY64oO28NrSahFG6b6v2UuFdCNpjUJmkGQj7mlV1mar2KejA2uta
PyKtjJYBz0P36bWcBOcDYFMod210CEqOhBb36l3L6FMpxioBoMLHIMCyEwFNGRMIMaN19Ol3XGHg
cfbQhsheq3trBF7iWr+KLs2PRLeZB/h/iGgx2YCkobHGnMaq28iie2rnid6UJEIrBym1ilN/Ndo8
72bH8asaALNPOZc2JkWnRMPxqsTUwmKzNiIB3ztk1vvQOJ9MtbGpeHwfXRtSDhZN4XcsTPnT3MAW
ZUnDWUcggwHHNB0MotPYXOZDA7ykjhSaP398TAuTZmHGLonoMJ+OVyqeorNs4SsNQb0dFVtAC0SF
go8k2jTE0QCO87gY5C1VM17Hoay3KjPwUNk+bJHQozXFU/GWeTYpCotKVyv21wqhrnNCZBmCgTu/
nt4GkwBqafRfcAo2QxkS1em8PS0B70DCmTpgPJZNiBdEnyurc7kete1uzKqXAO30Qk8TduVrJZx3
24++cI79aUDL0PycP4WqOcFX4uHsaATPdfKpJG0fpUfm16iNq8LMg1THVyLsNFhOBhF/Dv5J4WTr
AaHoMLXerWTIVwoEaybzl7iE1Z5rY8vw9I3uE+SIsZpXXl0PK6cYSa95v90qYkqSBHRbMiprA+YB
zBeiVT12zbliDmYr4tHpJXF+WWnercJX/u9x35T+Sam/eEGKsPC9gtUgMsqcCBscAEQfbo9nYPzh
GcXs1x69GmxDBmO7IGyNmzG1zvhh0BfLq29YT9M033WR0aw8Tx9oOGnDnHBBwh2eXAhh+Q4ZoNij
yR+8RTBnBTX5rTNmXT/9laPOiHLpTRrqZ7Ol8JyEOGc6fiOdjLfAwdhJcOi176Nf8+L6EyCCgHue
OIMWOx93c8+2mGJWMmMeZXr9GGp4V9FqkmI4hnyaE8hovMu8+57S4t2gh5fKHezR7KQo7EwDemPc
TtL5HMP4XEeIaPPwVbfDAz2w+doZ+6v0uFhHlC2Nhv2hLbaafsIGluAYHjXD/8UWSe6foe6wSWJ5
DKSsHuouQghiecS6qkPC0cPCcbQDRIfe+I2Y5D3FOCUSH2N6Z6mOOHK5zkGIdh35TBUQHI/KirMT
IbS+gF+XaHWdlqcG29gribSJVgcYxB4BASj/mKR68BaF9ninuUNqf/opm5JBJSoqk3LopKq2tybz
eNcC7glKZw8s/mN0umlDSZpPos3admCV1/VYjnt4NAFLCBefGfKkJF64yQeE3DHozsGUc4tikz8T
M/Z20jKPyIE1A2uOyCH38ruuPDUhsa8kw6/rEOAxfEWlxpAEhGWmnRfMLhraXB/65l2axP6CHCRP
xAUpM9nuR0JQR3yuB/IaVzGpnvyiOe+chIfYbIafxmFqTqd6CXNnZmHGqM3zgwyFdbLFbCwpOGQd
8B0cIUiwIChTEoCVyWQRlHOws9rQA5+MOwV5f6nPAhY3Cv3WTvopy57hbySHTMERqQvvy8GHthKl
9a6jTu09697OVHWGiJzAgb32DoOItn2AsosMGjsjI6rmw0qXCmlsLWubmLcb/ySO+VO5suJqREkj
943GSn8cP3gzymNfjOnKtmggrdzhlmobHIXCsBD2NPBKl/fWtYFXmRUWe4MbAL+Ac5PSuzHr8lRZ
BibTQW2LlBB04QEF89LqrPm+T94y5UvuZ5dBCGfpSwX0AUubRfdieyUbCPO9jDwiT/aRKE61FU39
VSFBjo5/bhxgfF7nPYKj2qm4W3c4l9iZBXTWFxJAH3PORSQT9H2EVDw2MuzXFp3pUnDV6uwELwZI
7mj4SfP4lxXRzFZuhrr/4HkduPpMN4UKi9ZAc2QQT/SpL1fkc+I3d1nbHpKcxIk3fauSmqvBoMI4
xblu9VQj+HV66ergG2Qo8Y3gx+pJShXSAFO+oIcMtFe/QhGkf+R3S06rxMKMlL0uA1rs0pnnjJ10
3UZwN1vHvXMj4xaP4nGS6qGIJrAzfX1UT5PpGqtOQTAfnMcWnsfk12+cZtJ3Tz1O7sme7XffolpS
IjcDogeDyUi816A1JfIbI3Z87QUiiuonehjaQ++BqDGYyvMs5eeeswZBXcIJ3rvNhlfI9CDZiUbt
P6fgJ9BeqlsXDE9ZMBxj4k6r2ag3UtQb15x22BE/6JY8BZgTDo7NlR1zy37oftcWfVm0Dq4Y0q/A
UdMN5nY3nnTYqbbYGPkSbsuHm7Qoxqq7t3oyT1TEsrozhG35d9dWGWHQb8W7tsNHEbKqj+bw0NsQ
cSLqXbzmiWvlU9KUMfszR2BdzjcMYLibung69SOpN5adI/nOqgveDRjGadeH7Pq3BiCSZxubrOZZ
pZGVdZqjSkNJ3lz690bcP8Q6Y6IdAZgWhtiyF4+rBrerYxHZ5atDrFT+XVk4j1DkqXALhktmOD+R
Rag+i5MjDXqXYoRoFMfPy8QmFPoEToEbFGQdlN7+u+hfWp9r6pRbei3SjuN8OAM5a140FKqdCjiv
RZP1PS3KyvLcxx0Fi1lrfQ12+vhkdK59cYfgNZJMaX0m60nJKhOmVFnthxxQreAWuYT6zaJ8S4vm
mM8ZzaKNzcjdJeMoA+MYdOGhq8KbI6ikDzTj61J+0SZHmFajmKCdboiITCsnmL4pPv3xJQ+0zf+S
mjgotpcWCX8dDzO1DiOm0YywKb5StQkHg7YKCo0L0WJ86wxMRL+lQ2ecANXkVsEX+szZ7v13M8l+
tz1DwoJ8O6n7tGT41bQXoCTrtqzuRNxvrAQYV+S9A3IG/QFaffTXesalRxQZRcRYPAjRzjbZxgcJ
npIb7geLcX7w/OIxGdpbKdYaGj70Tn2LDfVkhywBM5a+5oejpElEGZDPjOhQ9JhA+pp1PCKjnviw
ohLDPAjidzR1GjVn3uJx1nNwIakUACw3/EtQb0RENnmU6pYF/u+8biFnDhTXhgBRKOKhKveg8idX
Ww+uF2bcWamyNf3JxgMMjtu1T57fWAejF+9oA2LT2Pk+y9hATcvXO99I32hhP2K2AVkJgwAiQcst
W15nilOP2O3z+9p1sH3X/cX33Ze+ma61tyRIhI82unyIUiwADh1S5Ui5JHfDA05B9BRZ0Tg9ckn1
GTUU9FyUdYnVaIn8M/JwZ7rjQGn5XUXncfZGCzDh6Da2aZOPiYEbz9o1v7w813zt9S+dZWJPrU/I
uaOC7MhnaZryjzIXQTQialkQ+yRQwpBJjZN+aDSoluzOdQ26ucmOBMFOElDcKE/CMmvkNjf94S5R
SXSgWGYxCqETGNw73MRqv4zR/G14RftMd5na4qyiQC9NqC/Pn7wgfaAGKbmkBpo3nXHrmUW9ssQb
XhIiR6EGn+2fQa5MOzvBpd96cNDbpH6LTDBcHkPtBKZzPZQpZXgLx2PEVzNTJmeqGidCJgquf2xY
Y1Df00+zVXD3Lr4I3v0mod7FhfLC3NDtBg6zU3W0c+2dQxohAUaZBXU/+VfCFcClHWIw5qtI6Kew
OsfewnN5G3XGbp2IaFu5zVc9+Po4FWRwbeNUm0Sig2ZDi/HGrrzg1SvVF4VhJaaRp9CVJP+tblyD
2fyI2/wlozVtpj2NaxU02rb+rOlV6+hXa5eiNY/GtfAMjI8TqfdAnRiXXJMBXbrE19IlXtsvtW3U
anzIQJ57wA+rCuEjKlKiPEjiQXlGiFXYMdqbXBgh4VILFzTqbWn6NZfCuCKZGP3opyQb6MflqaJZ
rqNhDuY+MzY654qlfC7SgMOh9fUx6fqK7Izr6i8FhRLNiic2mp5iuYRp0voI5dGu9mpu/vRj8EWS
imBwA9FOBngSllK82bxwAzjoDneIS20eQ/uKYQ10jWxjq/RsmvB4cBBHh4jKPRMBXffei2sbgB0A
mrYJDChLXfu/JTl/C3j14zzYCK4IKNT6sWqBV2pfMur+glwsFUgAnkrw+iTXxJqtCFWte0JcuOsp
DaRQDiBGJ25eLchxJZQU8zu1cXOpGzRhSqjBOU9u2yP80KXsy6uZOi+pxA7sQZbiZWPh8njwaHHb
JJbVH5T3PbUk9EQ8su0DhHJK55pShWhbJgIxUgiXDnupSqQysYFo2bfYYARlivRjjFQrpmaz7A/l
fUDpYjrMK2x2IOD/wDu++oKhe7T3Od6OHEVdihtblf7plHuuZA43nmrHlCiCxKm3mSl91L4Jwh6t
nycB/lKE8QfRzpRvmu4iGz+JXPojy6ndh1Z7BAXwVMlg41j1Y9+QFzKX7skwJUqGTAaODbKo3tZ9
8eFO/lkurZV2Hp7HsXixlz5LAdCpNYmjNL59zummW/mAzwS6FgQ2o2EMt5wXPRCcPYTscPlmBA70
OhC4m7Ai80uxpjt4d2lnb/OIKF+V8B9UcKZUcaZV/wa6EiV43A22cVFWbT9XElhhqB67jRWx61Ps
GS4Fn0L8crGKptLlRMcUKw8wzanpauQvPgWhjs9IjIOm49kcETMyQmppEw34Ea1sKEWbImo+pTE/
JQN1owYgRydD1206eZGBHumKJ5tMc9NB1/4Lc/RfPVWm3dJpSoqVvyY4UPN3LufiaCh5BU3+GFOG
CgvrQrHPvaYkVVKWivI3UO5Bfyq9XR+WdHYl/D8VyY+Ah3lA1/WW4tV6VSw9rAmFrLQPH83a8NYg
7n/AJO/agHzgUp5DlWvPoU7ScMnYdRtQ9aqWztfKTh65Sn5z0rSR0smOWeOBGeCJgmCsW+NsfQBL
QcFpt9aIa59qWUBjPrFK42pROtsv7bMVYwMY+7c4WFrHgOZRU5uZzin/xSDmyUxKgvMACpsQ8n32
ZnTdg08zBHnNIFp1Df60YXwOeWTpe1qZywRZ87xaxnTKmchsyM1j4TKvCAB7UvJ0CPVi7RIFZ4xb
383O+NfTv7PCxNpXdpSuCEYQB6yPKaW93dLeG6JDVsAZ6K/He1eFjAxyLwQmwELtIr4sLcAlLOPG
128EaY6pxY+vXhqDOyrxLEKUBISAVQ5f8zDRLdzD0qocdfFc7ZzDRt9hLDnBQTgBm1gD4nztlqZi
YxQPvpM8tryikkajjErjjjRYgeqP74q5nP3RRYKWWPujx3QCF3LelXSk2Tj2t1aLpFLXHPBp27z4
hKzXw9Kq7CGZ/z/2zmO5cWzN1q9youeogNswEd13QAMakRJJ2dQEkVKm4N0GNtzT9wdVRZ9bg763
z7wnDJlMGYrA/s1a35oRewrilkf5TM/xxDrq0oXovZdU5pRgsTJsWRJ0GB67/GiXGWiEvL80xRgk
RDszmGTzz3bHRJmehKCVgIJrA3HHfiTsDZYN1BjaoxER9kRw9FyrC+6tbj0TKY0E9mebC2Qn2EeX
zGmrsj5QkBwNhNx1bN8YL4t1LMddPVCKW7EwoUdroH7amI02Izr6YO4DVLC9y8C4Zfbd9tadbvLX
wT83s7cnF7beGotAfLiORGfPc/OBuuVJy7KfBtHaQKOgJrWJ3IgY2YMUgOMsi3B4BhKY+Gn6Q2LB
Wb9BSVkNhHdnvobUjns1QuZrTrx3u1Clyb4MXFs86wtMvEjXnJ/5hib80KkPHQfFckvW+vC+M+3j
nPjlagu86dUhXLxZUsYlxP4I+CI3OE6+op7eDVZ+SM4rgrmEwXauvC8cYsvZiPcZDVtLwi+rqwef
gHOOh1PT5M42paVc4XHLiUJ39PxroKk0iEgviUoflQHpBWImpz1K11DcJcSqp3ZncWSoB4IFR8Cy
e7ySd5Ig9qT4gEqIf7X7aohpZ+iLZa07CuLbZYswoF4S3QdpPLfqyjKX2c6MGsRcXlY8nWVR0Aow
92s6/U7LnRMOtojQeEl4/HJ0ha7PbHh6JIDl0kdML2M/+dLBpaBzRwqOHa0ikN4KrRc7jt1tbfp7
7BS50yRrjQh7VAkZl1cG44FwS0LuhWadi8b7kER3rpbISLpWoefXSo00IOwRBtERw672I0u6gBsc
f7CMOMlRj35SSCVjdFMjbh7FzDGrUmK9NYTR2wqFdRUzusnVu9dup7wPWklMhlcSH+HyzFnkjRPr
8Bo6Gt/riTwvehLtUYsZmA6huRqQIUndQyVV2ScT8Rt7ahkHFDneEMK4p3qAMPvYL4JLheQXtmU5
fIcP0rT0GH4zV315PrJRFBbHTPLbTBZx2G3Czwj3u/8sobg5jCcvcFu+dBtolwneC3OGS6dmsxOO
5mf+VIep/RmOrb4um10kfY+l1aDosnlYlHVaXog1REvqWLZeW20ZwPoAEDKPYzx9KZcKrnUgw+iG
drG7JbUmtr5IDv2pDf7rZBHIljlevCcCm9oEPsDO9Mp7ooauKXeabtFSlqFB/IVkEdq3EGkGNdLz
APMsoXWx+Aqf557RQLbOc7sPOoxm22Ty+ruFkrBCR+AxIvQe4DPVQcIO2lDXog+PiZ+aJ/TMv1gl
v82+Y64n85WNLFt4Ck3gOtvWGvdpMkOs1FFuzaykz5LElVUexRmT+UpBAlfFaogzCxNDqa8Vs6C1
Hrr2hlo7RQXLFCWl90y0COQApfbx+6F0W3wOGsjk8gsogT+Cx6N525XLf3I1fUkYKC86TfKuCMsT
VzTxLR5YgVB3l6xGHqSqnxzKA21kXO2J9issBegHQ7/Yg/3M12Yf1wXf302Z93omWbf53cg4pK7u
NNMe9+Og7YgyQTAYz1Cn+mmHYtyj4ArPbdXEqKe1d23IXk3CKQNzdpi45YTdh7M27ZsUzTdfDgdZ
zH4OcMcaG9eXNaHHMfr6KV7AX4t6KE41gz5wALHFfoGbbF1sQ2ukS7IwLBftEsbovM6ufiFWiji1
CM7S1Hm3imJyHxvVeawIkuYQyYl6nD+KnKTerg+qDBK56wiidxsdgILk16MGu1jgrkBDw5lqIu7i
ja6jVoYHmfXtrYwre+eiYyNPqUexXeXsaaKCEmhC2jLaOUCBUmxgwHIyUGHZdHaHQYwIyZoW83V1
HfiEOeLzT9DrewDLXXCzK/Y1+trpjYTURPwxdcYu1plZLfem82gkiGRGIA3d8ivoNks/2eBoq5zw
0Y2nhzJhg6gDf123Deg4HFr9QfQFpjvAPlXXHToWZLs4RscTzyQcGKRzUioVjSTFUM8eOk/6mIvq
o2Kmq6w08H2QioLoSID0+kkQCGVD4kNj5X5RPS4QOFvpd3niNvd8Eg2LzxzCIm3iBerwawHTnAlv
EvjT4O5k1zxM4BuTpNLviXDY9a76TbONi8YsH1HJ/241xspty9wng0LaxLzKB+n0G0rQjjO2OEwx
W/EkZGnXlOzpwB/qXn8bgWudZWGvJ5txlcj10ySHaMMk3d+YI4pAJ3Tlo2/HESB91FN4w/Zlg7in
ShF5jqBB2BvHu0h3f5EJPz6VwqJTqmwyS4xuy7QJfJBqsHZ20Wrw8WxTNw3k9UV8R/9IVYwMgWeP
DdZw8jqoZ3U6o4X0xBVmOJJi6Aw6etG2r9914pHyRADhbZ32bMicQ9+imYoZamsSXXPfMJhSFlRf
32TAr+kklvTF3raaC/bHr4jdAj+2arEUugLlPUYFlFvDOlJgopADsiPSHmK3IGua432Vcr8h2B4x
V1q/Nj4iW+REAr2ms+avipuh+vLY+22MdIBmS7eM/dqFj4SyiM2PMzyg1eAadlHwO9XVjbIDknr0
Nba1hx1P5Z/NbyjgbtZs73NkxZtUwxWWdB7tT9ZtkpR7LKeIdvSTtgksUT9XyX0Hkmk98Cyv47Hc
twmScvz3L3NDELZKh2WDif7dGxI20HI8hQU3chSGRIGQee6ommhX1ZkYVZ3kSJfGzQDW+Cpdnj6W
TggdxzJwi5Z5JjbRAIbRflT9G1NYlNqcQ8Bw1FkStEALBLuev9WKcc9PCXrUQtZHK6sObHTN+yIB
bNGUNjLZ/gV4FQZ6DeXKDOUWNCgd4U3ra2gY3MakBi6WSZ8BQMl5YziUIM+NLlbmkifQs2oC9s5X
lncsPjCmpjByQt8wthCBgSNNMg2UEZY7Xc/I0JzvpgJiF9N8PjCxEvY4lorKh46eMlgMbRxjlZGf
bFba6XK69mNYrLpMyA107iiAmniFtVNtLWO4wn5FwpMXJk+2bI+d7F5M2IkHaTXv0Tuv6YLRud4g
Zu/ugMJYq9T9aVT8ATUJsS2dNDpEpkZTWJ5rxIqA+GhOCVRAIovpSpEbkvtBM2O/H5g7rSvo+xuj
bjmkEIeEySUudBnYuiXXuEKxLEcd4xI7goOmmKBxna8I24afOTfHKdW8fVP700NK6CoaKfAmEWMC
6cRg9rHnTKw3NB8cwWRTufiJds4HCPns+3ewYFA7zDZIO27XyNIxd9XbLi2qI0a5i4+OhOaN2PNC
s7ELz/xqBT+EPWJmbc38uOxaJ1EMQBrRKWgHBvWPVTg8Nw1nvjElJAq2e8/Qja2m4fASNQlwqFex
CDvEMfGCKnteeXoGvUPp0gi49f3q6l2a1j8KYmi3Fcwd35zwBPD3t/wc+ZzvDLuhbJ8bYV1sybcx
y1NsLzY+vGx2xb3V5cRKB5ybWes/zyZ4smhAMeVx5cwQsWgXTgCLnvIkZwQdH4tlQDnUEXstFl/0
THsS3XFS6Zg3qmY+ELpOUiKqPrgfBLx0vf9go75NU2RSfQRYH+igsPrjVJ/jAjswgPVs63x6bsde
QhFwnGBUzuOgHqnay8RId0uMKM3XmqL4UGseWUKFdo1azFON8q/NiB4EQwl7vVY+QO0Y7onfwv6O
dLuDJAS/CK9JTAvTzPdFPMPm6W0bdEpHRq7+QsdTL+OP36GXPdLpNS6YIjtnSWVkRxdJ5QVv6WOl
QuT1zn6SPbhEU+WsuNCBJi0EpogNQ6nEItVHSWxNURt0WhidyMIxHPgwuXB+jwOQ+zl8G8IJsFM6
/VBkUaxTqlMT6GLpHXsNYBG9QGBhzsV6hJLaL7T7MZseMs4l1gleultusVtPFPIu7eK3oULJODGh
HbXkV0Ptu+kbNE1+NOXnwcQTzNhuY9Bq+yD4QC6TzZXUdr02oSgPBgvZMmMdHCWw1/xeOzjeebBi
XDg28ygWifLomMSxYTM5GhmHrhdDYdKmxMAlrTFrb/q9q7UNc3o8JmSiYEvCB0TpR6MqE/3kRdEx
hh34Zal+68SG86EQk0KlFelTawYzv8xuHNxvLfKrbKyWtbZ9p0x5ltAZEY1dZDrbV5dlhTIn9qmW
8ZTTS/uGYJtF/sKGYQrXCADCXa1pv0Z4tKta75MdBv6vlqHcxm00dRhYHMgRiZcur0VHKGlfeXC1
kkc7UaTwVpa1RFggRRt54Vv89EUWmxdghczexTZstPbSTU67rSG7Xn3lRlu34qeeshSZMveTNqww
Mw4GJXWh8rNlI/zSYIvfDcoG74xR6ADKBBFFg36ncN12TxqXf5pZtuzQ4s6BN6QLlCzTeUuDT0+q
6CF33ic3/mEjO6B36J4Eg4xzZzT1KsU/9BJaBXMN/GGwWEacrU2v7c05RoY2P0Uw/l1KNBQu7H9r
F3cSMF5G5gieTPUesY+ZTM8+zHm9qCDAQFVUX307mFuDecmmmvCtKYl1/mdlR9ZxtvtV5y0kWQ9Z
svvuexKzdxfHm9p1I2Kww/FUKdSs/tw8+4C4hsKtHkZmzYAPG3FwFY7Y2D1Oeoya1urJpx66aONb
D8gF0VHSS6HPJutRt2V3/X7gkoISYWG60yFG43vJriQog/8vyNWwrMNYHZuuLK43PJj11aR9vqTZ
tU1ewrALL8Bvshv2rYszLXzJSSdRFy1o5c/upa5b/5L4DErsznuMEsd7hAuJGdnTu4NORmKGVvcc
Zf4Zt1G6bwWgPQJ1dj572Een7YbLrMat59vQXwuykBLmC/AQGxDMQBQ1yeptrInVyssQF4DF72M5
nyooOmJFaiDNx3SBGzm9F1Tp8iE7CkGcoURA7JQek3ToLlWx7iHgbfCwgyJM9Hvo0WRNk397C7k1
DJZ3ctIEmQ7PDXFR6EJMR/8Reg28N61BAZ9ZJwzqpFDgek1qBjlQq1MzeukBrK16A01xOnw2SxCk
24yAD2KnBU7H+Goqy4jWr+RiG6FzRKM5cMbNREehQD8Vb+GC68hK4p1ra0kBmDCgayxtgZZuE3V2
yE3fmFItHuTCvqOMpR6Xd7YbsSYvQQ8t0lKNC9hyu09LzvuhU1tuRg7sPArjUoGbJqJjA86E8VaS
x/fgL6J7xtx7ZFjgN5riRXqjSXKbfYMhQhopUpXPWU0A9kg30ZV19EKHtU0IQlMXThFoTH5Ifm7A
kjNqYPkECNaNnsqQoYBTxmCCicPLbL74iOMa84zctDV2XRJT187kl4Av3LdlkXPf1UwHSJjRAx/m
kG6k9+nol1tcPIS/8qXVZCg8Lot+wlG/o5GsnRSDJL5D9H22ofogqmlpoIc/5RTHXylmqmacrY8e
TaN0i2jVNYX5EgtgEEM9HvFvOFNqAgb58EEIHfg+VLccFqE3WA811pdNayj3vjG9323FKElv+1+y
7DBvaTQletGfnfln459JyYD8Rr2Ehtbgr9vE9GD04ukSe6rvEyqTwanMHdyrfSEgWVQ93SLG/vE4
o2o9xrlcROYscr0k7Rjtepz5OkpUqn/uFRPbXPbHt6IdqyCe8PjUZhIGRSzPQ6SJvVO5S33us0S2
9Q07Hpyygni50qWXMvt1XTBVcOpKAt3CJV5F6SsvbHSAxszNqZCYcmYbwTZuVA/d/Hb5ogG/xNPs
JeqpdAlF1lyqtsRM5BassLebW2vrjeO0tcWvbh5IXwXdjqh3/gXKk/vNLD8ijVM4kwkCMC10t3lB
hmat3dvcp35MJplGXUguGjberQEhC0FT1O0ZHD3BL5Y3LEEBSlUVGMvITY0STKDvrAE3Z0Fr2u7b
JM2tP8A6GCOJvqL64cF5XDlMuYggk5e2GeGwi88J5fvWzBAQ2onVPPhxuHVLw/xtkt/FjAvBELOa
c6WIE+lS7C1dQymU9vYjx08aFGm9HmgsyTtGrSO05Iir6SBJNQuFDwq0rC965aQXPs0SLWa9heUV
9vS4iqEXQdLDDejk0TZmfLAydN1EDowfbAmu3ZZLWE2pqpfawECHzXOrk6DO7mEITAoPfCb+vV3o
6b5OUuLSiGIBgWMcteUh915FIoZt7rB86sIRnKGlP88JrRjh06wmzfHQFOkb3DjMnF7DXpxW1qKC
Ze01AJhEUMDZgN8nab16o4+avFBgAZXR9WYHKjJtnwsp9HvTT7J97zAkd6o6uk5V/CXZkmAR8tDF
QDXIKv+T6AeT/AhfsBZXA3i5Y4MHFf15gt3ccjlzPHO+w+k77+ckPUSJogXyBybwiKCTawR4ZFtk
bnI0UgRrrBXnUN5PISHJXjvfxl1GkN8gYJqVXinwJxe3TqS/xYLJ95uxvpeLC8ipfpSsMC+R5Wnr
tnJeKyufDqwn6MmICY4LOO9K4a0m66Rn+yA7i+QqwzU2nm8weG/1G9mB3Ff85GoByVnR05p7Nigj
9iFfUUsVlZzuoepX22QcuFBrnz1bWOI1qkzSA6gaoeUq5W18PaSyt5YtLCr40sAs64+kEkt7JnkM
0QvUJvbHHEEcN+07x2axSiIlnz2zxsDhjEuAIEnIqdZCk9PbraFxQHs6O15Z6VyJSf+Y+IyBU1NL
PztI/Jq4tEKbfnkIkzrWj49wCAjKGcQmbnXj7Jc3DFpVALTxwll2QuZgI7tcwtLjQ5Hq9VaYJQKS
GHrEUGVARuqbEWk2Y6MwXbujfHMjKBGuP1AKpdOZPfmrXix4aWg+LmQsVmOf6Er9O7PODkyk5rUz
u+TqYqUe4mLCL846KJlntDw4VQ1FXMwC7Fw3gvtam09H5MwFuM7jCGx+EoINZAbqu+kxMOiJPMrB
vhi5+l2Mot1YdkwJOrdrsP1mKDoMz4N38Mvyk94XnDFTYuyn98mYeNvI05gf9AiSWBYhAXCscG9x
4KYkJW5drKZgWPlk5CU3U7q0SfPMSCgrTnRVd93EVTBAAgC1X93JtLKO2K4iCxEt2cgf4dzJtWU6
6GjcX2MxU4bEG9xt+pXg1o4gN6qNfOImQN5SqptX2k02OYfC+ZIqPtsZo0yo2jEypi197ia2whOT
KpwROJJWmV86V/gP1UYCs2Sy0T1BS7NXI129Jr/9PzZD8IhcAxQw+O0RwIQdtU7EHRC9Pt1ZYz4w
eb30RXJp7KK7Nnb/HFXFfLBpyhBsou4lN48zTtuaEO3T/K6cFakFLL1RCgRUuM1aDTqJ6NaIlhVx
GKaWcw0NE0qxTe4j3SkugcjMzBuAFvPGYOBjtrFbR625q5wlBX2JwIrlfMKoTFPCLO1g6U7GFARV
S9R59yUq6KeCSDtE7MkaATyD3hBXMuTdnW9jhmdc+ThlAK3TsgvyyrrvKTRVH3mQOZDae3OzyfXi
PRkGY2/N28FknJYzpaGpfqftBnataS9aOFwbr7m6C+OJqmmfdNldN3DOt+iNAttnjTAbpHK62TEx
KxPHsr3CQZwhMuZObbNZr0hB27GS/QA5Gu2GWD0aanqxOkTStiDLk2btykkBstzm3Igy8WMojBDT
fv08WcOHE5FhWI0gc8qWLh5ZqF14/U7QcxpD/qQRtkb9gsVPs8XaMxBcCvaXhcAalfTE5mQ1wiQE
wrtem/ugNJiay3hKkfFN0BAicdLLh0yT+QF4GcAYBju73KmxeyBfIXVpXA06z4UI55TBm8z3FelF
XHjefc3A06ujJGgy+Tt3bO6EYqh3TQEm3jSBvaa/Z9JdgdwzvCpaLhE6Kh5s9Wo4zrBtpf6sKsMN
fFObAjOXl3qunuG7TAGZf1fLBJOkauT2Y8OoYgkRYeQNPyBc2EhMxgILXM4Wpt2JSeJPcgTdnNNM
UxEVB+YLayrIdcUkO0fOoQmNT9NesoR/KmHiQY/N8RZzEYITTbaKHzgJvyLIsXchBsZEkrZZtp+9
gSwSEXC2z6z4ZIXxjAraKHcgt7A7VB0xHp+5nL1rktvbJJuzh4lTZaUxMdkwdL/3rSpibfmg3MQM
kqh40TtWA9xWXWQ30LUSlJ5Ri0NJW5TCBnpYey53doPqChYea+LMAlwlIQmVHgaUvmRd1AHenWX6
K2ankdvdziE74nWwmFBHCmiAmNWTK9uWOxQ2UmusmawKhvGOKm+EQZ+GyRXnrjJ2S1qw4SNXsVr+
jlJa8HdzaJkmtvW6/px7HOPdaGyY6f+CGPaABBpq89AQJl9owTjAt25wo9uw1HFUMmz3GLNSvlIz
5UZ3M7uOJjmp7/KiJxqgvLQdIkTXGvHDk8sQRaTuDFoapARyHm018gB3ZHGuEFuLrRA296rsAb5L
SEBswMrnUYExZ6K/dtGraSaCMSTe+06CQfONcCv44zSUcanL4QBb9E5oxNi6VnbrY3S3s14/LC0U
BdHa0WA+CCe6lZiW4Kclt7ZElTyOPxGoaXhfAIepBGGC49GQ6VLsytjQH1VSBL1dHE+k5jzCIIMb
4bkvhGcBVuyo/Tsi6Su2EUvFXVqg8pxhPgwCjzdL983UyJAbbrEZ4e6Z3vj1KKrhqlJ7OoTg18vS
o4oPmXojSydPKP3oOtw6s4PL0wfwHYVYCqUev/cGGi6YhwGFDGOziUkww0TGYlluB3ExPtjCWmVV
1KwzmxAVP07eugKRe8qQW5nou4GgUVUR7hO5ONL0iKcLTTc7cN0nx7bEHaemewvD41IrmHENb+Os
KllhXisehwbdKYicfLVGtIkaXGeXkBXRR654zacZtjYTQRMbsd2MHI+p2HyZbexhWPu2hle/RaIw
VslQYp4Mr11ZEwUcpvux00/VlCHJmcgHY8G21SudYFWBmo+dANtp0rijqcbWTGHDEYDFFIKAtwRf
sGuyd6py34QdeuuBF+QmNZwvvfD9/UwkIN53pFcuAzJRoEXIZcj6piZ2C4bbAepMubcK7vmx4rw0
3GrnjozLyjT1A15oK/ycCH/ruMfwRY+UFphBta4JjMViMqd8x5BOoE3LxcdUvKcGztLeNm6+Wf7A
gIkTf4GDJk1/0ZFvrzqkqCst4x85Mw4/dqNMDjQQw6jRNm1TQmobWaJKZsbKonyd8qMpf9R6uIaB
YoLYb471nD8Z4OtayGC9iyuWMgkMbpmph8gV2qJ4XPe3PmfACS4BB1fBX6tqJFIoGzxkQ24NoNFx
TQe0apt5XmlN7FBEp+Q2pWJTy0WRhEqQxTr+XWzFJ2UwfaNSnneGYGvBenfbjPaTYAq9NvQ8ZJWS
vzW1/WKbMe7iGWxQzqRgWGwlDbCysHbp9ZxfqLuHXQIXihsXdtu69ICTWEtQDAF5uBdMlKmj1I/s
hLiHivjcjEguOSY2tg5iZEwj/Q6DgWz05hBX5bDRy+a5qEkgShFYurH1DBKNV+e08TWStJFlrvPU
QtrlxoKLBF0sLJmGyCsqc0XmX2Z9wUY9VlUNHGNCie7YvBAWi32fDXI9OnJGmwPFKfqwJbiDePY/
6UzCQG/Kl5yzkVVBS0umwazvljBMBNEK9cB4m+MhJbVqeXCjt4H7bCDUZ256tBURWZV5VDxYmCjX
LThsHU3Ksg4xMNKyDvJ/zCRPnL8fjF4EtRi1vezzu2rGoZ+HUMqmwWG81OIE4dPssh6W83RFJUYM
NNd9Is9EQp/hAFm7JuEinaImUJHxGGsaFVmJ9s27ctglu3LMzqJr9kJDXUGIQUs3Rks6u78aLzvA
0MYnyWqfgInhaWY6zmxGHX0E18wauD4JlEKZxGB8NFRx1+b5Tswg6sQM+90jQcMdbf8wo0vXmwi7
24jvPJyZQcmMSErWc9CtQtrzKe6pLcrPsWRiVXJXTBvnC0fdZwlVUgraJGMiGitDXEUGL6Qa/5Q7
sbMpPTsNqinax036pVgJ85fiNe3TUqEW+/AtAnYtC2Cq9EJgcWWMSKD/bLCn7apkQynbHMEk/Rau
8B/bPFDANMcwjOi78jYwHMWCqdIQak7hE/942ULG8WH23VeQaj4BtyP4tT67NFbdBV1PglkFrqCc
0Kn15q3P5mOGVQnOLmZMYozSPQbJ6TjjYnbsITnG5juZrzljjirf9j46tXIYr2YcYjAnc4eRilOs
7ariqWxnwheSqUDhXYOxSEKQ2MsDxZwg12GiArSwqw89vKXvT9TTxWmj4c6N30mArYgGYtZ4xNxR
W/vvN02nl/toFgFSAn5Oob8rQSTuGMfG3feDGOa/3sJ/8tdbMmXAvYrcUt/p3rIIxBnBosbo3PZu
Xh7sGi7/97t63k7++vv978+EqdBWCOOSDcQr41gVuXnsRqbkOFp58/uD3KfMo2lZ096XDKlN4R2/
H0CZsD520sJkVcs2eZF0ByDRP6cCmz7WK9Rgw/n7YRyRXSIK4H1LHZpo8E5WWYwoEyf2XoZ+UjLj
NPt+qG3emvwd3HB5JA2KOeTyoGG13bQttLd/fllZzG9gmou9WL7YPz9uqpdK5vmVjYEkgINbwMSi
JQJ2a9Ji29oUn4RVDC90CC91DW8swzAzYpZ56MdsLo4iy+Kz2YCI94locwzhvevjeOrciGbDRNUB
BiP6jU0Dc2cfc3/VUuKts9R94DckSnoywEzlTXzq1QPGNUJcrKQ+kD48EyCMywvgsvjRyeoOnqv1
28lYObXF9AN5RIxze1YPmYFcPwICizHBju9KT28PSRond5HZ/vXW98ei5WPfbyHIurSVwCaMsvMF
3klQCX4Tuy2aDQQv7dg7qLWZO1nP3+9acGrZkJjmsyhxqnx/9vtd1XXOYcivs2vF28ru7cuY2vZW
hCj/0PCOQd2L6RgZECrM1ubZLBI9MHhiLyk3eTVGeL2s8k1ZU/ZgWB4ttYjxwhK1FHq6/yp99ZWW
efarE/r2jhEEzzmYkyt3I4gyGgKWCn1ZbRjy4A04XDqlPVUJ4diCgAnCGDzrjt5jTXQBRJLGaWhw
jRv0H+Oiyda4/PkWqEPpNHIjzbDd+Et+SZiMExk806/v9+YZRy1li4NrxHsxSHO7l2GoPRlNxWWT
2t7Rixt9JxoB6QbH0VlydkWh7C7fDxZGb0DeDjEAOZacFJE567riKfe6n6XVJvxz3qMwiLakAugB
yDVo93P95E8jcDRLk/cEzjSPsxBnmZnZD80zqCF844WQGG2dYG340S3cIurTV0EXfWRy4G0mSNs/
/LR6zlDX3JJuNs/QoXK0sIM7h+9DH+0p2E06JS0MvDmD1hD1H+xJoP9ao0erPOg7azJdrk6QbWAL
uk2LQ/wt0fhzdyi6qwme7jSz2/DIwApMrcsQs00JKyz6znzaRSOjiKJwml1rzu45xufp1cQ0rHU8
ywnnegbKORiqkkRAGNZILjJ7x+k7J3ztG78P5oNp09pus/9fhn/ZJd30/2H4m+7/k+H/+DMpu39s
Vdv97BLV/t8s/+//+SfLH1X9Hz43ZNfVXWEAzDfg8v8J84fd/gczbN/1TTAzjm0L69/+gQq8i4Ho
u3+glrEt3bB03Fiex6daosr//JTt2EL4QghdWK5h/Cs0f8/4G8tfCM9xbF+3hSkMR1iO5f6d5W+U
PtFAk2FAi3HvbWLQ0si6xqAatcg7JCws1M3UcAD16pV8nOMcKRa6C2gTHhDSI3R/UOTczdAW6+Ta
YzZUDvqXfGtEzcGUiDNrsVGhvRRl7CSSp9pUNyVJ4wltRlEQXtV4cvvyfRq7wHMp86M74CdrK6t3
RFau5wxMPF8u4W0/72/EKAZ+TY83sdoH5QhKIhgRkFRzsW65gOC5Q5tvA2I3HsswPzGqJEVzERlS
WLC1kBiVFgq/pdVvc9efdac7JkoLQtsIdPa9XopOe06/ELaQ6OQ8R459389qA66QWFOQl8mGBcdR
cxgDuMm2NIeHf/1qOyefwL+rr+7fl6CNz6qeZBLF3XecxD/f+2//1d/+U/t/vr/IXykUf3tn+30V
XNVvOd1+c2z9+Q3++pf/00/+4/f/6FrSyYj47/MwbsPP8tff4jDM5T/8eQlZOskWju77uq8L1zHc
/7qCTO8PLhwX96TF69fydYIq/rqANOMPXZCZ5nNq8WmPOel/XUGa+YdnmwbORY/XvvBd418KxDB0
hxtDXeVTVJWHX//xb2if+OGYzbmu7zre8qP8/SISXWT5hu0+hhn7k8bEAcPi4t71PzopDEAzc7lt
Z5SsejbvesiEm8r3z74fPnrKOmEKrw7I8GwyZ15Dv5bMPOyCUxblcB+l6ARI8UGeeokVUrIoKuTe
sNHNCmWeWPp3fP30B5wbqvZi743sajO/Qz7awALJw669N8MBkmF252r9J6wVXuyO+pU5rJtLjx6l
JeX2xNkauNpAOcuuwzAQAfkYd35gXozN8IiC5SRMr1+m7tW6g5cdQUwybJaypYm0Ix7djaBDVfZQ
B0MbP40Y9hne5YRDtdUzy7/Hru4eDWnd1c3wVCln2Auv/a2bz8zc8YWTn1ga7ecAJBbFO9ch28VV
2kVk97nzjH4epL0bhXfVst6x5S2O431sQWWdfe2jdftHhlgGNZfvr/OpYzEtrl4P5gFF7IrA1Oje
Stxug4pLcX9rgE62CQljI11KzAaH6VuLg7K7Zjia6sn67WF6hKtALojUme3NWkxVZqKUSRpylNvk
sU9GyiOL1TkoOaOgD5OmpZMPiS8JEcXO1iqGLWzdmYmuDL8mC4vJVTkSMcyNiDyAH/WSz9cYtoGP
tb2Lq+zdtoFlpaWubVmu26xWy7U54wIeY5WC6m86TnuisvxJXVAF/xykKNDVV4cGfqNbAP5UHqld
zEafs4Fg1bpxDtWYHoDvYgKKmQ4MEvBKNC3piFKiZqUIjT4Yb5OYZabkBPIyxNWOUAwDRFg40zlH
luFoursbCTvboILZDRJBmlJGvJmgOESI75LxJY8xUWCrnIz0MfeaQBClVM/2s5Bauk5VXV/CAu2m
ZHuFEcQLyLfetNBgkD1wN+bI3GiaYFo46+EG/wcxCMtLhNbWSKsd6vJX6nq8Vc3B0ynLmvAqFVQn
iBQ5bjuUHUkOe8FTWr7+T/bOJLtxJOvSW8kNIA5ghnZY7HtSVK8JjtwlR98DhmY7/6gGtYrcWH1k
ZGZEZJ1q/hrVoGLAEEl3OUWBZs/eu/e7qLD2Fm74NdPvVRNJfMqe3EQqaNb4m9/8uJiOBjYqO/nG
cjXN0+7Nz5RY6wyV111FoRWnDj22JvnlyMDdcARYQb9U2AjpRzNLmnAempbxyyCSjyNv+kXj+i10
pzcTn1FgA3FSjfYC/h0WOOnEju6eaSU0BBkslEzPzUB+ra8/u1NGhl8SPIkR1Mek8GCQl9fk+IJ0
sHRzl93vrhZIcfkD4ntI4jDFU5WtEW1QRpvjqarQOWVOY28VFgriOz3CSEJ16m4RbAFk98RM1jbM
qPnErA+UjVylAeTyTGvGWYb0yIYYO68EyWJ6iJXVHKadNRQfNdOBhYW4edF42l7LNDRZajgbN2QT
4t7vinSCKYvEnizWJ0HO18JWZbYdquyxUt9FLH91NzKDwz8xuyV0DWHzohRENUB4P7I6fzSckNZR
3f6SkwXmRMORw9qFtfnNCmOBxd0Nt3Vjbbs0qB5pBiGOKJ4HLSaqu9y0AbDxHE61gcC9rptHv30v
Cdujj5AdM9FpcznQEBehfcwxylnpi8UMbzl1rHNmQ3okWdW0wrJirdOrI4IjjpfIoBZmg2NTK97i
GpvRZBJtoKy1IX0SC0b07ObA4JYGUdFrh4JIOQQf6BbpADFm5vCV4Mthmr4nMiRfR577Gpkwrwht
MBCeWnPo9Zfe6w+5TvcEK98rqhLMiolN3gGm+LlRuAc9xWZOkOZQv/b4E86l+QmfrDvgnKSJ69J9
jeuEOJoIi0TtRBmKVwdlDuAUfK4vcVR/UK9BukqyVcLiODNLhJFFWx1d4snquoCk1l2lbbziK4nB
7WJc9wQpBzcWnVFx1JT9wfuZxiyG9EMQvLr6cx6eshK3cAPqcgvkvIW8PkqaIdoOBeJauQbWbOUv
7Wn4gRjkZ1M1O4YVt3Zyvm44KEXaFC6aBNL5IGwaq9LAGloROzMxukHtPHfRY5NuWG1LoXEcgurO
QkjeTmqs/KB/wFtuHYn5/mnSB/LNAdORmh4RcE1zqFjeUjjdlkSotcD1oofVtelsn7jtl8puvkbd
GS4OZr5jjURsHjZ9QHijn+8t08GK5InXEVvKSuu5eNOmnTamwbcFijse6gnzOLW8Qk/KRKhkOSyl
BRJ4Cja6lTfn3mcuHd5GHp7b7jEOvvq9GDZhh4extlt9JqKT4wM5kBZ9aKr5askfTOY2OFn6FXWz
jWmer2JU4AVYR4R+4hSRlNLVjrFuLYrwLrOuoe++05cndsJS6PPBFpS22o7mVPBBr4EOIo1g9PSa
iQqtr1mzVBnIyWxnQxDHPjebZCWz+rUrEJ4Nfq5DqkyGueHsrCzXllFPwazl312IrgYHOiQxy3no
EySo6ItX5vBQdgb/JKyldRmeU9ow2APzN6cZNNbNNkfUhUN4yhWS1q7ewLvYwhiL5oIo3ymdrpM6
GQjFGaE4hE5Ia0/qO9S3VerUMMqg7iGYjym6YSPg+yp3teGFsPkOU3QOCvkYN6Bqq/IU6Wj7oCtl
fvpIm30Zssmxz+pvYzR+R2UKTj89Ry6QVvDFXJ/6MtQRO/cClkGQ/HAS9YQRBit8BScfXQ+E4OaL
ao2xWM3wTfiYZLK+fvAD1KtJZ79iAYQmXg+XzOp/Rqn2zkSjWdAt7kjpkOwZ9C1nCbuRR9Igbi92
sAE54hCxrmI52VkWF70gBuXUUULNDGs6VB29fr1xvyOqrMIv3hLruR+0VVZ5gH9cUW2DwaqXac14
JeQq17G0LDM+qOCCNVz1b5nnX/zGdGH2xMeiQQsdONUPs1gVg+msikldq7wFv0S2mgpxNUzARSoN
szmVxqyvtUtYjdeypE0Lk5RRW9aRfDvauJAh2tH3A0E4xj+GovjRq60jy6+eqm7m6QQzuFRepBTi
TXY18s+Kn1S4fo2AfEIoZ+jiF7HgKy/gSCjbz17hLcGuSU8L0AFJcPGTRZo0SQgLMIWbZMw+eRVg
/er8Oc53vmE9pRVLZZzYIGiIPx47Omm6LtE4uj+80T5njQRhVLwTqILvPn+MNHufgeZ4qer8VRk4
UTPT/ikylPRN4RbMrzAcqz7+1lxipaq83toRQx+aywTrRl08g3QfsuSg6oNPArU3uqSol4w8opc5
PQ11h7HK7BajHr0nHMx3uabvCNWEC10RPxt30bV3UdQnuf6uBDiJUGD0GsGK2l0h9oPEmJhjDpbT
dy+HYz8+atqyc5r0NNbUYSG5GkskeNgAqv5NdcFzQTVrC3UVDdAEDfs/8fbgXJSToSpoPZLfZrnt
JTtcf/zzzABociEfUyr5DGvcC/VEugf0vWnVO8inWkAObQ8nMQJWpJz0l3ZLyCaDzeGXzY7nVyil
VLWCSXEbuDe3PYABu+vNBT0H/CB6vHJbMPNkOFMXdRPVkHa2at4jEAnUbXiHjAwsK8rghiPKZiIn
Zm42eQxWJ4rOdsSBJy9kTba3qOeew2FZjsCqdJM2tqvdUuyqBDPBZDFt6nH45dDDg8b/FZMKVkhb
2/qO/hIlow+RBbs/w2ozbF/zKmLpRF5lO3G1Mm/ReQbpDvNMZ0jRGWgXBkeUzDa1vd8jE5EdFztT
y+YAb+odIiY0dNoKZd59xdM7vdB8TD/qzLiSU753mfiiGMaO3EEjNAjJISoArbGkkaB3cMS7/oYE
UxFkrPBoCOz8KUs5pk/bW6lIJxxj1EZidcP+RH8Dq2o0Uf2QeH7M7BuntasN5nD5nnzkZNPcFFGT
ksY+qCN/USAaJCuoFIR6oVVhwL/E2HgcdfnL0N346uZwgSImsbPaN7/hu2Dx4Eq+6En1k/wE5rkm
V3SYhLRwFNR9XhmQIE1ba5U0t0K3Sk4pjdq1aUTCeGNlr7blArVpsnatbPRxQ+e9Ft2OE001b7yG
WJdQMpOVHiALA2+QnpWAM3X/KrXh3Y8AJrO2pgtMcOUhojgwPDA2qPVBEHWzrCwOnlFm6+yiei9C
MeT8JN0Hz36J3CDoRuh8CV/BkMCHrFUsDNZgb2sXpyLAo0I8wmP6IVKcbqRfhaQeD68eC5mjY8HD
f5J3+M2lK14qXy073wO+VKyNPB+enJs7BQa6o/h9+O7UonOBM0yYDqhQYDx2dlNXTAdOreOh9CPW
XP1nDGpNgtZrYvYycwRMEOaLMTZMRhEQNcr+FtcjWfA1KBghG7dv5+RSWPFac0JU2km9cfuhvqqu
J66VmbpsP9hpxL67FRJ+IIeDTPcSzDs+y5yWFU5fybeqS/0CdjNfxmHRb9B+PUgfM56rR2TzDMUr
Lxb0sNAkaSMoP12NX1j64MOmUr27GQfwK1yOM8fHNC1iXLdWfvSIVr6iR+0q4rjp9nnnR9OkPRcO
8UvYYp5M6nk0CBQ3tppg0qU05qHhWaXsZxOITTcHg8HFs5wsk+3MQcXVkvAAt3IGPgoXfXE1oEBy
GYLyowG/8jpqHg8tUcZFQIQyZ118mQrPtp77R1+LznVc0Z3njDtOyXOvyhBobE1mbvaL/DVsefYV
Lx6wnk6sUNtiLnZcLl2UI4ajbXKMZIxA1H5gKs/HjIlqOMxivcNlOblPEzsesVUCMi7ywoWZBnur
oQuZZs6SoyzHGoOjtsR4l0OGuSjd2U+DJfe+MX32Qn0PjFNZ6jBegkL9QrLqrEVtIrzEMD5RnWi0
Z2dBoZ4scXJYYRaZW3020fAoJ9R0WjjiYGNTaUV1bpKwnrGGDECo9mKCTszs9Kb9wJgr2VhSwEVL
owo+OmJ62VnPvZpn2xKlwjGzUKVMQ7Aq5Ccs2zO8QDZeQ7ZrzUhOqkg/yLp8cBAtLFqWB8Niq3bQ
lqWe5a71fnirAeobnvnzP9+FfCpAbGf/dy3Iv7Qt19/F6TP7bv79W/2/2KeUtO7+533Kx7//R/E3
3pS//9e/0bD826X++3/Lf0bl91+a/7dv8Xvn0vnNZJmU5JPajunq4Lb+2fu3eUYYtDUdUKeOaRp/
CvL9zaHlL2lOCrQMjnFrJv6j9a/pv1Fi8snlPyH5m66U7n+m+8+G8ZfOpSP5hyzGC7RDmaxBtOYV
/jnKl94p13uDYsa5IZnrdCeteI/A6VK1w7PLat2qSG1N9oaZo5iwCzpcmFSexthBoVpRrySG/iCp
qpZJaK9F06JZ4QQO6rRcBnaeL0WifjJ4PGop9pF6QkU4xGhSA1OCgHWpSptT4JvTEuHfLDS8TUFr
GB+ztUTp9GDvrMbPt1qNhSuf+mvubTXlbhLVf2QRqfOZvWsVA0SgQbcAWI4SYeeihQMYpXf+2oon
UGKC8sMOnNeU8MRVAXacJZWXydE3DyjHNAvtncPZYOWG9TMyFY0yoYB4qxb8Dh9LnKRzqefjAtBC
5tkXcA6A/sj7RNxdIa1g7xpoGHUdLm+bwxRokmWpjQhFRwxTCdhPGJzfZkADsrY8CDCDAv4B9sSs
jUcX3r0q453fM/S1BZDpqTjbnHc8gReGTNeFsJNPq6LXaEA6m7k1Px7IPXIQIjh9VROcMTcuWFi2
aULKyMBWS4qpgZ1q3LU66/KfrvfL7z3tv+VddimYbt3SnJ3/4YoxoZlz0XIBurZANffXK2aEblDa
zrudJS9jEcNfzBSIHc11QJniWnSQi/vB+KuIYWSEIxbhGre+64+8SwliNnyj7dwdtRdMs0ReAbjU
057nbm8qA1sT5V+ilsqlMrVC+JKmSxkvjZUmKsAmqn1OJ05yQxPBbibbfKAjsuyMrl329azql4ox
dJm9Jk55QBevrQK/kqgcsUE1BhEc/J5ynTlwWmHsJSmH6sYHy5AP7sJ0nHZZh8a7SXbKmNbeOp5Y
W4X7BhwtJXBt4fRjvag6QFWiDVZtg5R2gsWUhQ6yyIgLNKOV7cXO3se7Y1QGB6UeLZgBPdM8jATS
LCwktaMO16sL4Ar0w4Bkui8Fsni18Af/O1Ml9vbemxV5AxNLJ1m+GTn8A2Iif43vrvgw+dbws8tK
pvP5PsQhaNfVRwcfE7EGrHwYErMQsyFabOcMs5lwRjAXwg20eSiDz7LHR1FG8kMm468yIIEbK6Q9
CbkLOz7jXdVYG2WWK42h4EKF3ZVfCd029MkI770lR8OBecE+i7t46RXEApomZ2s3YqxNyc0vPBjp
kke/zB4VtRyND9WoAlOm9lHDnpr7NleuMPJlUUo+gkl/4rVi41VQ+hKhfuo6H4NegZouiRdbkB36
BpEBMWEykfkAM+x+nXQVDS3HkfPYNjH0cEifo4O+mjTyfJc4PVqcezfLUfuA8iaeIHuNDTvbyCGl
1VG33wKk8AI3JJ/rrqRjbhubLuvU2tb1r0ZHVWSGVCmJVboLo+muqtX2noHmL+hprMcahOEuLD48
EZerSsNoHfpYLEiP9JZuIN7sPt/9bz50fx3SurojHAxQ0rZMy2PXuA9x/xS4DpBVpQHdoCw/BnHb
ciRzXqXtHPVWLuRYULqm2iMLBQURNr77h+f/1wP/Z3NLNsT/RT1wG8n/7b/8qqOf/za95K/9Y3rp
MuSXkr3a1sElmeJf00uDIoAZPoMHwYJqGiy0/xxeCvGbIWxmnkw0hMn/WWT/WQOY9m+ee6sMqBIc
KW7f8D4YZm77j/WbkS/11x/3/7yeO9L99+GlI0xpmYaOlIChKBfZXxd0MwKVblEiA+kYOriPPWm4
vv/YZrAYRq9+LIKkRWrVWgeLZpKG2hpT1NPQo7GaiAxY4JwZP5AXAXGsho3hCxZVrTMukz7UuyCx
P+73+jD2NyAMCM7KU21TlQmtR9tfIxwQuwarKefuvkJJGxIMYPbtNq8z/bF17WA3ppQG/f1p5G00
gi2aFobzrgqN9k/mk4/je/0cJp5EuZ4jiWXuqGmdC0eofIpALTymjQwXgyo4KxIN/ZjrhnauAOsB
OX1rNbjMJ3Rst/Sl0N+6bhE8EfLhr40+pBYYXe2xE2ayFGaPZLthpNiz3366g0PFRKpzhUVt4iyj
B7F1JrQSicBEw9rGJHyZkjy/ID6ID2mabeJ8Gne1es1kMuxtQLvQsJ1+H7G57XwByIR46QMupeSA
LBTBX39DfGkS25iAp0+MVjBrGs16qumIVK0WnhihACaNSIJXAeKjWqvtJ7cdfmHZg4Sq2xliBoCv
Gqd3t87zZ8C2B7+yrFNdvzVV3QC5Ec1ZH0kDaHmPVoo8kgXQW3sVNX1/5aSxtKwCgNEtXAZxvLdx
Cxa8dCwxZ6RGk1+yyX6zoVjt6JWzdUTi07s5sknrqfa9HZRIKnSn2ocQjZa2oR5D3Txm3eA/3m9c
YZwFBv8TeYJyZ5qNmkcqvWh9ja6sa6Nz38Rf5fQFMLuecclFSKgqTj/8yMs6MKMN56xwrW6t8i59
zDyVLVMn0JdAAa1p4aKrYBYU9WupSQdFv3fW4jA5O1HrLYhHiza0hoeXsmAiNxRXOGVdP6prbdrh
Y9IZ1sIMj0yc1WkqM6pGu4nfGp02e1klsywQ1UtkjEjmB8BZ5GtXL8TOZPyQNnCkOgJxdHNYCN6+
nXm7aZzM2Wi5GWub0uijh7yeGt4Fe80rHl+ZUGV7EUi2R9l99mkkSOau2OFvNyP2DMg4tKp0dHec
s8WNky7MpWel3UwZmgqXTk8DseOQvfzT/eZ2X/aoPa0e4U471Jf7zUAYRESe2wmGSX3BsRs0qQ0Z
yHY3rdFfR1/0e/1fN6HV9nuYuQMMH766P/HHY5iBu53mfndY57ZpH24if/L3ye2mrPDRjo5LLgP0
SgFJqVmTkTvM49yKVmaYmRciunq4J1pyRB302ckbCzclkc01i4ciqrQLM3fYremQXWpoX7c7yvRR
RDaGdhnlsG2y/MYdgOUIdaM6NI18NkJzAEdMSNv9oftNpbfV73e5CtO1M9XvkxuPKING5g4OvBCK
soHy/f4ZpCkCckLXwo9oxKlipj3MaboGC6cxs5MfE70VO/E/vrIg0MA9g/RbgUXA5Hp72r3ddDbf
Oy9hcdwfS7FwLwGIpDBq8QDg9UD47A23NpAGnnGBoEEC2HtkbD+zzLx/sGQHP6OdiBvrStoqI5nW
xBKAtvvXs8O/nkW47aIyLr6Y7I4n1I7eUURb8jQA+7tvnmUzPBnDgpke+YqzMhV8iSRk3mnQl3Wn
5u4wPU0RqeUt6RDUryE5eE7FCS5nXXf6Nd4U94cZjHs1UScXpVdR4vUBIBAK9NiiGdfpY3DqItyx
lfHRS5tVQp/cdBXi5gZvOEA4KFSzaVtIsb4l44VhEGsN+srNLmRnUbnG9smNwJVNDlOO0Jc+wg+/
jjEBTPg1XSTa6zLQ1p5HHx1X1VNUW7RoPLENtDK53B8qAYHRvDURbThJtIE0QlbX5EXHrsvjI+Ub
BHSvEYv73T+ecJPK2BS+Ovm0hvbxEEd7A2oIJqA/vsyKyZhbAZFgZlo2Z7p3YguN9tX1U28BrV5C
KGlPJIzklwTL77MkvKceE2xg5mg4e5tpMW+rtdSmonnPlbfos8n/oevYYQzZtGfAmRhCMI4s2qZs
P/FHFSN9pJuPIzKM8RA6GBhj4gHnfSuMTX07KxMsPSFgxcdhp8AYW9VyHlG3/GuzSg1rfv/S0OTV
6e1mUwa5OBKrbRzDIYh24Nd3YdES83d/zKZBeCx8kyC2qKcJfPtz95sEOcPM8diUYggIA9wQk+Ep
jddZqGHDTqywODSYYEjzxeYRFyuW9/aq9LS9wkzRV61d54s2TAm4wMlMqnSe7u/PNp6Oz8ggyNMP
6w8CMOwnwifxsScxYS+W9XR/yIC2yUgNm2bFXO++c1m3ncusnJwGbcuQ+rabkWaBJ7AmcMZyGvgL
3aQ/9p41rpmgZHC/ouzBxE4BnXw6JkmvHw2nSh/MjDCvMEX+cr97vyFvJZl3ohrX97sReu+wzfSD
yuoXTKDWW2bkahXBBVvf7xKhc8xGg2AYW59hOkhPmWl+0QJK3wKTTSLPS86woUrf4oQ5UCPC9oyq
tH+CDfT740ZWBTssTcQW3P6Wp7D9QWBr91UzJcybIu3UMCAc4rICSSZjrjK8q4GjojfUaeGqJ4p7
7bUe3jdDvU/Mxi8yT4dHI9GYWtfoysuMLrtLwGWpZ+LUJka6szUyAQoXTqTbI6ASSC6/OrHzhN3t
Anca6MY23qkT+hZ+L2uP0U9AYQOhkXtGWTW2kXfqeZagsPARzbiBy9GyFmD+fAxPhdxnQZFddLdx
ZgOnGGSYdorSnE2Ul9xtx2Dwn+yovfhmrH9y/CrR748oxgfTPTEDCkGk8ARJFU8ALQkdyfXpBOsi
WDYkQkBHa7ynupguNCs+rFyXz6D6tKVhDXhZlC2eM2Sgyz6vGePc6sI/7orb3fsfvj9bTQDGWCdW
eaUVJJwJ62LCENpUyDM2UHuCq67zI6QdPBOTKzXDE6xGw10Lh+yowOp94FcSeq2kkIVlWX4SjC1m
ACyns+bXcivy+JCogEaJS7Kf5tuXzoBpOJAFS4Rd+qOB3T8n5ym51mEPgqkwkJ82JG7a/q63LQ75
PmImkfjNTnbGsA2mrN0DZ9DxzQX9gYhFc835fDpObu6T7JFaJyEJhsW//opm/VYAiejs+1CNo3yy
aAPEV7rOxQLanLtFPJiRwdI3D5GFu2HQYbwMfaBvxmRkMMSEhtZ6jkmdijfW3WIHAlrtVWmNK5KP
oisVfDIKuQiqptm1WStfdDxrRldlbymYTdlIOePjML7p9k1onA6EQQX1+JZNZGah13ouYJdFWVsu
WYqsd7d8AciffeotWahts63zSj60OrGgRj3Kn2LKkBf1wUdVoCEbwQIdnCxOTtEItYZVCyyBKCaC
kqZ+T0ggNgO0c0eKRViXslzSkgle8bQ026ybfpQlEdyD3xXPJZHMIGMD7VuT80SJ6kP1xYchv6ZY
V498I/VIHPgtdTQcN/e7o1EztMtuSsfbH4lSxIcuIRS9Y0+r0NvaHf8ADi48yRYx9okLWNxN018w
ZUg/xdn+wBWhlokk6QEIC5MmzylPXkaqYOekoOQTGJ0Im9Q+R0a0ivyhmJe1czbiujvdb6bbV3rC
x4kL0Zwpe/yQuiq/lV5BgDYYRAR9tIymqP5iGfwetVh7DVrgLEzCm6uFo2nJSWo8OoCst65i7clj
izFUG2hbPv7O3upCFKs+TB8xxtOSeLnsWpQYZvVIeoC1MLY6jgo+hGRF1L3uS7rJ2rQUDq6BiCiA
3mg7x5Xt68YXbcnXFIbltpGsDuzWGHK8UT8lVhDvZV/Q+0zj8gVMyEuT2MNX44dHFUeoJeo+W2ZO
rA5IjpJjqHzAaKxh73nfb2uzGr4qEf+wGOM8K52cgHBi3ClSCXZYkQuWTjUKA7gSH33PikKSDTEx
teofmsj6AnpQfAiyvjl0FsWBPK3+JlN9SACZfcCdBQ9UW2LHyq0/4y7b3B+vEndahl7/1YcsdnHr
+8+9k+0Qv9Gq9ZhFK5dw4ywwqmtqBF+/P46NZxaZtnUysR2d056xckzu8afQtW8kTeEV7NwmbCRn
Pz/+MOtcvLRFFlH7qwzFhm281EzpCJOsq+X9WaZPHlp3lqL7s02Gad61NbG/3w1168k3Gu18v2cz
HG11J3wg1QjnVN5uKKzkvi7bjMs0c3apxe4T2hZyvzh0d1wV4J0s2HdOaDYbMDfi0N1Y/JWwjGNh
QUVXHptI89JMJCZiVotAyyEggeJaV4Bo6YETZFlcaWTo27AKFK1qvz10oclJXzicR/xOXw24uZ7r
MfjZN07/BYZha8HsfC88aZIQkGdHH5jaYfSdbJkoPX/TjPgIfBlnruOmB7T/ahaA5bhkQSv2QUC2
gSPjlA/1ufca/8PEm730xyDfcd16wHIlsk+ep59LtW+P0dUODYpWDNgmSM1lyHBxH+ax2Gs3RgNE
KuOhUmScJcTkvsHueiYJGptafYDLykpfT9GrnUzTWwh8ah4qq34IRRGuG7/q9pFqxL7gFzoXZfBa
a1Z9Gm68RBuQ7TEj8Gnd6q1xMLUAU6uqnD2m73CrDcSieXUjkUGY1S4qWIBDMne3mpkjVCgSj+FH
SRbmmBWbpobkm0nYLkC+0kdZh+Z6KDTz97v3x5oRiNJkNpc4s9JHchP6FRUX2/RnbqE/j5x8QqfU
X/Dy5U8o7LMnY4xXOeehS1fR5pEIrAloRNVl+Oe89qt1H9h4I0lFIoszTTYANqwTJplyWetifKTp
k94oJMm7Yan3hHfiO8My7TmE+c5KBWey9u0v/Nk/QCwZb1HjUeI2WfZoeoJ4RCRqoM96B4ei0tb6
wJnYKgtrF7kjVKZRRSf45P7SazL7we9vIe2ld4oqgxOgExKJ7nK8JhBn6NKl42Xh3EkyuZ5K1rQc
jQvLfvgjHaR2jnErPxleiwuCh7sksHb+IFcBrM8ZKVzqg2yKdwu7+VWLYduNPYU7vPXko7mWUXHz
/nlrAwccdLhIKDJ1vQdvcL2GZPDuyTYgF4lpooHd8LYe7jcopC69XSPkqZtwY9zmP8Aj1LmVVncW
t69s4aN5ljeq1u2xP55gPU1X7hjU8397oqq9alm1DsuxvOW5mWB3ez275iP98ZEXtrrfvd+MhFHY
KUtqUQT5VXh0zUJLrBurYEW/PZQYVFR9SXwNojSQxcM1paV9jTnConP0Sdy6PZZrbXfKNEAet3td
FI1XKdjEAK2Uy/tfuN/cUgS13kxO93uaqGc+gsq97rj+oUF7WsOajCYIPrcbgNQMVspUassWjfq+
YQaRpORHRhPUcetGObZlu03z+NvobGPpJb67Q7iJrLE1iSISA4kIsPYX5H9n0MK8YZdg+56xlpJy
4+ktVkSND7JPPhB2IT7gUEkDCWhr7NTufiPoIBJTcrsvgFAs2gJJL1HtOTbdKN8ZQWDOJ96ZWRs6
1U5l2SJUAqwtY9qtQhHX4mGeWUWSrqwJprVtJ9m6bkxjB9p9OcE5DHXSRApe5UM0degwoNPOnB4y
amN/EYKTb3q4waFvOwvPJmZoNBOKCd0CK24RsRhFT+xO8HXjkjBCdP/22AAz0OAq6P2b0Ht3Joul
LpFKWpXPItyrZEd7jpwGkEjAaAVnL1/CdYFqk9Buu7ksyX9+qel4HBkPhcXSL5xPdMazVjPFnIod
lSti9Jj1pRlXJsMGU3UPEE6KbXyjTQ9jvq9Ayu9b68EqcmtTJZBUPET1fom1y8XSdmgyRdaQfkL9
+4HOkwWzYiPXHGMLy3+g/oI/n+X2fuIIzQhRZ3x5lNMk97kjtN0QPTZVBbIQQbzgQLFPm/IHmacx
RpVmwUfV2QzNEK5lap+rwYv3ZqwoviTQHeztkK2q4GQkNPUmm0mpP3QP1lA+3K8WPkvwUdw8fmWC
GRIqEtL+cSM4tI4q+rlyQ2vnNPyYLm1YqI35RatIhPn9Rvdqoi/axW2YinNkINsFAe6AKXc7EG4M
exxRDfpMaAU412P6o2G9khUm7QjW3WLSumY3VBERHDp8aiSnwary5Juld+POdJ0f9Ombee+iPU/L
MyrxOaeBz0bIdGUMEFSF9kv3g4DYQn9NtyKFkUsPcJx69SDLYiMjbEFjdzRojhNZ2z/3Md0epILw
YwJBEsikIAm7D7QhgQhkw8Ea0MLKEhKf0dQ3cB28qqRGGE2K/EgP6n4TGfjmYYn8pLWz1MIV3T+s
gSbC5pJ+Fi1wtDTM+QAdAyBRro51/WRFuAExQPOpZsaI7/EMVIpDlIrlIwJ/uYQbB3I0S3jzYFk7
qatvWr1Da2tGbzXG4QfAf3gHby7A2ExWSVso/H59tvewiTvxGK4SJy4fjEIBavRHRZ4u1gGMfF5K
TwmXIASMcezZVaKDadE2LoiGX5I56m20bocZvZo7nFhR6OWcPjxFxkz0Q7cTY4PfKubIGAUbYTBK
5acjVCelyz6NpKNUojjAM5nBwKpWPinYZ32IDmnR/PKs5jEBPrV0K/Fuukm08ImV5Vpl2gts7c1K
InqNNh1gTFMcGuIlkiREbUU1rAq0veS5AOFobbm2aQUjVVaka3vu0dGmI2S1hF5T9yjJ8t45eVMf
yUAJkVejDAAAo2BlVm0ot2gXkH/LS95U/s6N3nwXCVqNDZPNWG1YYVGH3m4yuvlJnMBxwEWfs2Ls
QWfzG58QJ47aqjfdbDkov59neXAo9b7fSYD5h6CB3R5VT9CtWgYObBZI0u1VDRetRo1ehfzAA2dM
gAK8cw3dB8tO04XlTSsGKOJsGO0vyIRbo0wVcUNJuJFxzi+2o7i1Y8rDPIN5x9r36gwIMt3yCvGh
BPw6YB7TgnfZ0n3vTFc8khblLApnXE9F5r6CqwlIFAvjYR83Q3Ih+ieYZfH0FFLwzOkte0lQzfyu
cp7txmV8b5EsZSMKWFXMVl8i6qiZcKpfzGELkqhTHQGiDfCurbno5YuL+hH8I2JXH9sHyQ5yB0+Z
1B7XRekb1RuFvB33Cs2drn3Oq6I6pvGVUNxqYdpkQJWJFixdPW7mg7+lg5jRxyuPU+dcjApYopPW
hJZ0m0Tn4khT+WYiWNugh93WUDtnTuNHXzX+EKVy8zOu85sfBexU304YBE2fI5zGSaeIBDmDlEtD
5Ww5b9XneiLCKc8KjmHUUjE2jAUng/9O0nktOW5kQfSLEAFXMK8kSNC2Y/sXRLuBBwqm4L5+D7T7
MBHakDQjNoiqmzfzZBD33Vk5pARrnUQHpQOPRU0aB1a+F6SN9zY2xBFtNOit0jPqhoq9r03OzrX6
K3WFL21LuZhw1l7P5eZ3FtSPfrnD2xea5TR8wJfu9kP2kCeZFyq48BFNnM+NPYZa7B84F2lQrxmE
wFIHs9NrnP2IjYVRPxEn2Rp+FfpM9TuZmYoIG5hqw58zlnxUgLHMvypB1gS932NUpuCvfBKeQd07
lpX90hXx+ura9u3okF5Md3Y+da+pj1Eold6LTh8XW762eScA+Ec57WHgYb/OFbV3fapPe5esL0JQ
xfvlLBypbpxom2T9t9IZuUE/dlBG693/w5E5ntyKvl0sEcauQt0ZplvTsZBi4/k95hS6JzIzHiUH
Ap0VVVCY8RJaWVcc0wWjlFIm1C4qkN2MZY8fNTfcEV+LjKkZU0sd9OQLqpQyFhScndGz/Kp11gua
cEFIpUSqJvLavDtrIgASr0hnwf01FkqKoSUALshfNT/7VPxvb+hTyMQe7WN0hYivCddxSuCNRtHH
5O0cv85IrkFlmxDmoWoVj0YsrrpFslunXiqojepmKqMNR1AuuvLsU5ZOV89u1QHdyzynydtoKSRg
E+05F46zkWuhxBgTkomTkZCjJ41tA1hxK4kdCnZAQd5DSxqa4sNC6gyljzfI3zIfYilqPnIscDua
HKC79yCKtbT9wBZ37xKVDpomfhmaajnVPTB6M/rnRGASoDW8W3lySR1+ejS/xFtjIQ0o+XB4PRyI
hK16Mgyaaj+6UMosbT7y9J+MBuxn7b966E/bmrRMYK/mm4YOhpA466tZRM7GnUoVjHe+SggUVNPO
rv+LVclDZih2DTa1PbbVXSgAfGds7Q7iME0CvYqXTDBT/hkP7UJKwjuwpPsrmeDTUudOVsAAAoiD
aRZAVNbqYadcL6zpvZi7Mmj7jrY1f9m56RjzU8PnFUuifXkpn9zJnWH3G0f8uWGjg1zsFJveTCOk
aTrWLR3mb4QOQr2RsRe55hwxa4WIgNylCkKsWV5E5yiR+wJgz2HC0lLOg7mzsnnaVMKGkAmJcCEO
ALis2/Uijvdup9+j/GbQELMLtRdEABu6V9sWSDlAmQ0zvL9hX/JMRDMGHNVBMx2/c2goeIPiIegt
P7BidwxiT+H6EsWd4bIQytLQH2JxtMf7zPPF0eAbGiEbh2tyGM5QfhelHn2POuGWBnS3VsLccxKq
XKQb2Rfpuw0oc/uhtmgDQ/TaKqBSDH7OKerlv2jM5WNq+CDCyrcqpcWjaFuQxYl9XUyCv93Q8m+t
9XeZasCd6FAeKAO+T6maMoi5Xno+32s+xc8K39euINkS66dsmCt2iYa/q1ZIF14171x3bDrsDrB5
/OIKHTLCItyAWTILadDiTIURs5siExzZQJinn0OEa/+4VnwRvnJO3odW1lQN6FiYeeoNz6g+Js00
j/wF6mG8c2ocv3RFErB2jY+RshoSW0y/ehZxDXDYJoD/iX1R3graMM5UMBICrh33PiMwEZvCeeoR
DTZGk+NFh0VNHMbzqWmw44CSU9PNzRNB2vL83y9d9aM0vuUmqWU2bDjd07S8jqnzQmnMwHiAn80U
wYLXfKdl5nvfTzLIKbwj8yffa8NboJ7TKjDmGv0hOvyTtI3fzZa3etJD69ZgtW4XBeTdGTPzRHb+
2ChyzFg0d8Rrkjs5qEtD0TK3pWrHAy/PWmN80GWn9mTnMKqBzwHWSHFYH3G6mYrLc3M3CIjNDcy5
zgUTK0jyoUuBmiXv2M2c+W2qHxxePdBe9HM6E78dAJeq8lBmHYuym2HAAy/isQ0WExs4DwhpcJws
TeUEC//XlrztWYtUTqQXDu5YWUfV+KDNM6LbtuP9TNq36Y9qV8nhKU1j79qL8aAv1W8qYuNkD556
nGZP8T3XP5fSuOBxSc+Db34qf2i4/XaM8YMisTBncPwTvueqsB7HKTPuInvm/J182NXt1WpKykjg
J2K2m3/k5DCeT419GrP5h0vg9Nj63fSYsiyCEJ2Td+8J9NUlBDJauSh8S4xNwSSwiVyIs/K+jZM9
aybvEeHXe8y6bnW45enOo22UpcfeTmUaksmgLBpqQeAIT+3osmrOlrW8at9cOYB/96ypOm/r14HF
DzXgPOZzyIo88Lt0CLQRimUu3YM/EYYWXBDSCIgrIcb1z0SqXkczTqXfX7HN75eK0AcrQ3oJogN2
KIyveVkeaigi+3R8JhilHR2XY8bdKeh+oI9rjcpZulsRSh/++6Vu2JNjSQUy1TqrLul+KgYyEvAG
xYu184XhwjuCPGOHXa+66hK6or8Hr01wpALmk8Ig7fFq1l1HzvyJdLt6KiODPAXKQ1EA4IY39mDG
4yOlMCyccJSWav5SWQ4CucyeHA+EWTRqazOtwKHYUBYBlIGOG3p84/SzGa1qnyRMdRktCc74gNEK
dNzMMYZIslJ2uXas7RTpo26qx4r79oWVy3eSNcMRxMq+zOuLq+iFbZI8GEz7UGJtDSbTpUyjoEml
LDE/2/yoCTl2G4kQqxovOzrvikLPbVu4d7HgYlfE/lHjAIs9DBuif/ShA2z0tKanxSswEdVjMI7A
i8shu0PlAXft4rPNKDfRxgbV6SnNamPbF+19T5saZ5lVgb+AkdmRztTjBPioiX3Zk127VV5Bv4c5
vFJgfNSLFtZdSykFD8cFVPx4Zjdx6DKNdiQjgfdNJiboxsbF3HskphPCouD+GeE4HW1UZh0wDLVD
9+gkRDIziyc8h1KuNBtgOoelSThdDB3f2EbsKL/YjkRC9iXW1m3c64AzB31bWBTF9AtXfjTMrd59
wGTEoNxwF3Fak7sxi5ag9eZXZ66NI8+owQZuiQ6tg2OOGs7Mws2a9ZrcWhFPvRyws2AEDH1qUAN/
IP9D1ypjFctOVjR7cs4mWg0EU7rheo3Kv6Jqdkve3XxzudN1Ki4k8jgHOcsGD8hyRCALevc7imN0
cv2zUjVYMmfcL7oZhxIaAnAhY6O0mrdoqt/VM7SbMUrDfPio85kiMgrYNrY3flkZ3aOmGi5gEMke
yzuNQrdzUfAqWD2veUS9XyTGcz2DHnOj5NnMZoTXhG8RTRZHGulJDfH7XPoa+I6tvE0FVI0UL1oI
2xm8p5Z/woyabylgz3a6ZNgXk1kwcCxFgGHjNXa9ZINTaiDIuLzoblGR1hn7bWzzQf/3i4dHb1en
rJVMu1zV3YcK2MGWwZLRLYIMPmKOHleE+5j/6kM/bkXjbvWpP9cDLiza3E8skQFlvNL+YrMOkQhq
OR3paRSmwqF2jeWhvciexXk9biYPdjj+vvqQi+m3itJDvvCHmpNs3mKBfykjeITRwHK5iQJef9O1
yk9sf9OjxkaAm61fbSvL9DDJ6QF3FeZ+/DStvMFjA/3Ny0NHOfAd96PV4jDOQEKgdQI+eoPETfuo
1reH5sXr9H8RQFczpbl8ATG0HlR3dU/zeRvVD5bbPaw47QolnrBBOEB22zSj/qq5PShj9rYb4FME
2E0RKkY2RCtM1CrlaFsIw6LBJXtLv6ZZXL+txVcFptYtwgkIkiUE4fs6rvX0vYhKPmdvP9/Yc6RN
7ezaWbwTMKR9s1bVYZnZhGvMQ5WLbLCb0QgC/DF8vsI/FDmVFawDPpMaM3blG8PeEX+FR2gumtEA
W08PJyZm5sB9LAYS8qXhBIU23BB/uY16LXVMenR2SDttcJodKT7qgoo18EUmxmF0o0cda9Oabq7C
cX6LO2JnkUapRKcnBayaLH5YvYNN+jIJj4MLGs3ZccBZSJ5GO98wfkFfxde0VdbUr+XR7Z67VJih
HAy1RSgeLLuplddCWfoB29VnnoSlOlO80NC59jJ6gui4Qwy6RsaW5OZsK4n3sIHrB+XOArby+OA1
BoItldDHRCuwqszIIkPbBWB6uJfmBVqwrZd/g0vOWgeYMumoxxa+z0na2l6242cSJ5/+Unm3BWxI
5fm/UebZdIRRp5Qyn/tZxpsWkREJ2ySPgFikzCjlVS+PokFEao3ynviNOKJ+3NWLbXAcV3xIsYRf
D9KEahO/OIy6U1HjTI9mFn+YcfZV6JNPltwlTdlu+FYBkDdhWeYeSGXu1T6XuSEw6CPrJPgMJJGt
S1cs+XWGtSYJHF9XTzrHsCuM+cGu7zs8R1tcHtzxHG0MSgEIJunbWz/m834q226Xkx4ljWpWh8Kj
w2JZefbYRy7esEww5x1tQ9sto0w0dkHXvyeppnainV8GpZ3LuhkuOE581AtorHkcwyzOIasyIcqg
R6l6wkZz9OFhUHNpAC3K8hD7SrJhif3UtZMVRFSq7mG8v3g6Mbull8GSg+Q2vzwbU0Sp4TUogcMA
lzGoHjrosvwpx7vesL57rUtCwIBvfWyWxyZVhC+5DQ01w7pAWz8ly/wM3sU9zi2tHm0uTkM8+I/V
PD9jsT2XhnHhUgBho1WvOKAPMz1NVmo9p6X5XREJOxF6qOh3asOpjI8uWWGZDV8ZJ+OWwx6FCfqJ
ECLZx659HBRrj9Ht3ysDtL7Oub6LhsjfwFzYcHmDiiyjLmyAnuxbE+OT4zQ/fPQ2ieseNIfXPsdk
KO5m9UhpotqbujiItCHKCuhtC/mT+hpPf6/bq8vP3O4ol3L1xtvhPvyJ4umAyi2CknZlKJgAkBfy
tMM1zdUnmxi6BOz6qaU0PTD69GIir5B/SS8tzN317f5CA02+nyz9HR5rfY07GPPmkG2xAXH75uD3
5jNmXY5kddU7vBWN4+Msyvt3fXUrm1zCxlmZu0aTtM5EEKSrSW7AXyLF6FEDkXd+y1rvNk76x7QY
tB7qIwNZnB7N/DOPbRf1fOLsscDTD23KNVDpdFbniPDS5uKUTu+zUI/Y85ld2t9uSl87quJU/e5o
BEOkRQ9ow/HRyfpkL9lV4rjDt+FQHg4BGMMqKAy9e6tj+mqaTH6OnZPtlGA9mrv6BxfJo93CFMWi
8NgbR3aZy7WyvLdp5O3c9IKTY0SO6rA+SIHD3K/KY69oH/QQ0SF36G+JhWt8pm3glAPlam1Y8RRn
00ELJ0JJwjqteIY93xwFK/2NNqYHbxk+YpGHjZ1+eQ67nskDEkGhyoauvbek98Whtusfod0vxbSn
Y5tFlKb9eJlPFXcEmDor+TdF/L0VBoH9RC+DzBp8JPlXTJGNVg9umGbUOxnm/aB3N7p1Hwd1Ig7e
B3nW/6qB8sl5btLAavY60ACyrH4Ssnl6SGpEsnUbH0CgJlrDt5kENF/y36HrBogmK9VIA1B7hJBl
7emA+xt5lzGtG+mJkNjNn+Fe2fGPNfCP6qK/dViweCTZmMgkcgnyxF92RpG87SdfOsQqwBv2T9QT
W0wuVTx8jk7zzG6GKk05/Pp9eVMu9oJKU18V/7WbptVflVDzKr8BFnPUu2GXYVrQQRd3XwvYbCQb
uoK1/kPzxU8OJBlXOpHGRf/ta/FOtfi328MWNZnGRwgTzeAyvUUJ2A6AGPFy39LhjE1j+eoE70Bz
NEn1z+Le7skew06AQE9Tj8iJAIwUhNXFnt3tuxx0jNdZdYkfJlrQS8t8x1pwP6UgJpZCsi5vMKy6
6r5qknSTuPGDV5qhm4j1LNWHnb5YdGR3GEgd46tI1oLTAcBRmmB412t6oKW1OnW7gTpDOR0GnXue
ZdsuoMU4yFP5bNBZnKV0zI800Kwc3aOVlW/roUVdnOun3H9hCLAkevZi69Av4JSShRITa0yxErCG
mZ1b1lDn6WQv6YxFsNGglFlV9Mi76pqRJmE/YV1FShzdTwpw9BzqpfgVqfHgKyfBCJtCmJg/GGFw
iaTVk3SdV5uio8BQ3WOm8ZWZ22Nl2u4dOYvD4L3zW57ndD/MzrOuYGvH9MpI5s99JhH0AfHBOYKD
tul9MBYgVD61dODkQ3n0PP3EIul7LGhnE2Vao9PQxdVX8Zsw2a+2IvvWnPGSNkD6NZF+ZAgHygDw
kPf5ew1ct4UDBXufyJsVpwCf2w7fCqfxKqCZgNS2nQSvHln0ptf/sHRivkjKgpqmigu4S6Ov3YT0
Rd8SD6cC1uoICV7e5R5y/UKpo6JZnGVBi4BkSJzLMZSFLMlu9agP7KuAYSY9q9/FZVPcEljbLkZq
bNCc6Mzx6UMVdrcpu+iZvAMXDT+/6rn71c1re2038J9SgMFGHT22yrorTeehKSdjR2b5vL5bK9vI
NrUAEULERwWY8Cl1zvn/NOmbO2yOE78nf4w15S8dCrURnTY0WJ6ajOxKbg+Ppvx0Y4eXLwDu0PHm
f3iitsn65PoJBJJ5ueUDi5nIn246y9FqQFwQmr6jpmTipObZ0koW4ZOiknDASGWyW/T76gbWi/py
+UGe58Bg1VA2OZ1nwOlabB8oOgTuAd9dU3xX9A6DMcqLtlXFANGn5d1mk+PojPRFYZhgB5vsWTy8
FBCa91332MXxEEKGZPho/5pWQ6CnJq6y8pfFwfPCcxeSisYpn1WwxlNeER0Ql3gBTBc3z67AnaQR
Z4b3kR14ZM64upogMqnl81xakHPRPulzLw9lCX2+Vd25pxdPmPoP90WEGTJ/AmsyT4Ocen7p612R
+2G+ZCpEgYfwwZ8hb1/Ikn9MkPKjlrS3atMwippxyzktz/i2gi4jmtqUICHpdsfm55zcXqAp8uVK
G3dhcbySV/U2P0tjfmPjF3p9wtVj/f0hxjUuQlRvHXCT/JMT7rbq4KZTFWBdZorHtzg5hXGXdq5+
Z3fTlUgDd3DOyBVDscskzTg9+NnKrf9yPb8wYBuUBuUWJbAT4maKbwilacOFmjG+sQICzv/AaYTm
0IFxzNnimLQ8j4YYWbZlBDWzKpRGyVJ0SvdKB8MIqwnchISvJz3mtouLFS8A8KcV2YlNAD/2GPCH
1PywlMMEYYOdeNVdmr5HBVLmM3VWA9CbVYNrSZEmTT2d80Juo2jGOk7lBL4k7ZBybmwaV964vD4u
HXbZfsbP05TE6BIqWR9Mou9Ak0a5Fd38olVsrwvbOBSk8zjTVqgWLR2P4xAK3aW4OF4el8nzTrEP
OBK7+N/YZw3rTaw3kyyyu4J7ndXgsUya4qX13qWgTcky5VttYDfPl8G49gnDbV79xaVTXa00r3mV
8guZJdQ/gsArk/qkmTqFkK1SW70XYe5k3X3PfBqPFt66engQA4UleuFxF0/kexLnVTiPjbN3IAxt
krgkBEXplUhaaogw57xEpmmG07z4//9LTAwpTiOgb1XP6gC/Z2gzowCD6f7zwUJnyzj7nD56lVza
tYQU1KTGC87WIuSL1+MlIEiW4tV47+fPXnEXZsvih9oSUZuhKydw3fpcYbLOLP5itmAhapDr8EmC
inO7e7OggTmXndy4TelcFzqnwzQxom3ZsMTma4k/BIfDzDgM7crpd/PYPqUYx8Ou9agLrEGF2aOT
B4vznLUTYQBxdryIiGCegvcgWeTLB8a5mK4sWmedZDh16XwZB5PSwoja7qRx/3oHw47V6frFndQr
0LE1IPewWLEdODPzMX6EFJP8wedbtZnqV1HwLSkVRBqNy2ELODFQvvlQEAecJ/buNe7+BOoSTypH
1lJV93YSnaZC/4Kz09Mp13xIqKZITCUEsQ4MIgiuvGKpqENWGOJ2M8MMPLir/xNgaxUA9t+tF4yk
07+iyn1ou8mmyEc4W61d4xi95e7ZyX3yFv+b4gWeTk5oIC9b2jA679lpi4D6zH5Tx094tvmnJuq0
OFGw4yQsJgfwplrl7CdT0IxRp3fWNPL54qKpG1Vt7Axsvj+aJQfczK6VhtM9ufaDyafmuzjUR9nf
sonoNsXX29Jr24NcvktRPQJjcc5GRawuZZENpckbB38fJ2UUAmFqD4lPThqJqVk84+jGSWDZeAaG
5dHUy5rYuJmfYAnTR/gr/KnfyYW/pe+22ZADQiPxxM8ZVQlovIH+gWAYUG/MOOlvu4UCpCSlZgjP
xmvN2otSKgBhbujwXmAC4U/e0GfYNU+Ok5CYLI/08QQ2NM+tnBj8dS1jI8ouJ8gi9uB+ZDxotuZ8
LsZ316ffSfVe6dgdmsj/9ga4QR6VqWhNFwvT06Y1BL6k6H0wzCBqSESOmX+HUZKuI3f+m8UD2bUw
h1gVgzcokpVjNWS/plGisOVv/PZPsJ+eCt5SzWhWgVj0S4LiuhVWiYyfZAdL6DOXg/wwJukTvk26
3GOAXCryjhEB/03dqyNhrA6ZPyM1kEC6YLfJiomyLH0+5tSWMcV1GMV4oM0832uKw6i+b6hSv7S9
/9YNC+VRjbqAavA2somvnE6XRhtfaIWiXHG2Pm1ohXw5/T0+XHp/yjVEUq5zOQyjJiI82+U4Bd0u
9rdDf2mL5p47NUakJw1kyEwsBYogkuxSyh9vYKnqDO+ZILhWxu1drJrrLFBsBFyx2OuxZa0fr/Ou
FeRZuSy26ciwXZesCeZ0U4LUhCX52driIY6Nf8UkNlXi/caV5EMzgHmYxX3vO9XeZIngWRlwtdZ9
I2NqbKZG29Z+fJ4c/7tmkTSRFycZS3W6sUJymf8BHhLlrLQ1L1Gqu9HS//FxbVHGiGT60JAtdof+
7IN8Y/IcU/wKQ47P6ndMi+pQGu6NywD9htUJTsUmS1ji0mGERSOewRgZe8MeqKNnAO+sIozjf5j8
uZ6ZJs6jSYNd0W+zBfxRlpPMTNuHrLEeMEXGu+UdC+Q/qYwb1LFtZ9Sw0/DTZljQRjzpePlh87I0
r/uJz848U6FeMvHz3hP4zaxMoyaBeboovHhrgmXKHO17bltq29D8bK96zFmRHGY6oIK5oFOi6cTd
Uk3QAfet15EA8KmMnJOfTG+qDayNYRtx3LZl+eCp+bfxYuZzET/RFLW05mNlIVyQqd6PETsBYRQP
U7yNivjm1vIBOHG3w7S7lcNy6lvnt14viBEr0aDS+XS5XH/hHOXK6ZBnrK4m9T6bSrrflbyfCU91
k3Gee/+dbDAVpNLkSR2eklr3t35phHjv92oRL2R1EcAqilk1soppdaSj/h9osZ67Ll4LDAt4ehIm
aohTdI/mwsax7NJZyDrKiTDC9CS8PBcDV6L9WUla7SEI0J4bsdAFNHMaevVQE6kJBikZuSaYdbkt
AXCNzwVsXbTNYuFqybUAofgPaxlFH9Nlcc1PSANBxj/IfZ+84dBhxzHJgEYnPzEuuITSo6y4o6NP
QMMmQx+DRT7gdEfs5AYW26hFPVdBbGkwcZF1G3x/If7/19nD9L8uO2yDh8rSvLWo6CaSSVyVT2Bq
IhO9qQ3QxYv7MY3Lrk0xlzEffLR+8qyNBAcFGaGZYFTor3+VIL73pvoqbf+1mUC9FVp9NruGl+X6
NWk8lOXZmHQY4zG5Eeld6qEoTyN6NwmZbDNp2G1Ew37K9ezfSOofHWaBLXeW5hCzbtM068LEx3Ak
LGh5a4HhRF5WUsXaSXCYi/0IoAgmpY2Gpkrqil1juSVQSsC+/uUAjVmxAeN2ZLljUQoWLh33cpUN
YxX9me0LKeJbOenP5Zi+pegIDq9MPaleyS6zz7c/s3zu7mct52yAS1fU0Q9ggqcavwDA3JaSqIn/
iv6Vf/8c4ux7xJDXzTi2uc1LfL2hlnkksteiPHA4ezYm+0JrwCjjdcElnJY4HMyTZ3tNsI5+h4Zg
Od4x/ebEyjjN3k8ntTfLsV1cUTQoppZA388Qnvx1PIdElyXDLZbjk01gAik2Q80us/uSZw2FtAN0
StEdjBjS/XJAhq3YcTqv9I5JvQU2XxAEod3pm8PLJ747g1y2QUe7PPDe0oZ5o8tAyjYcEuzEzkCs
3WHqqpoexIn4NUWM9cador1jJfzo5UDUC5JsWmtv9n3ptH+MrrjDWwCVkXpInPhRJnRfpzPql0oy
h0nXCcbMojbPZ9oxBlAxWpHvRfviy/jTGnccT+nOTYoXvJLw8Zn2KHpww6RBZxEksfqRNWU9hcmS
/SoDTQ/fS77rlIVs4wclrZTAZSc6twi+BKapyqNdiRfFWAPvCGswb8xBUMWuJ91zQxg9I+2twxvm
i4TXA35fvo15IrGOlP/c5EAp4z1LBkPHdA3ZKG/GH7vp+r2PI9mBA7aZYe3yxV/7O3VmMUbpILIZ
Rnv7Ro9m4SLW06n0W7nFExcsw8RgYyuH9USLlrMY+9Ios2DkuNyYWInKVRXLHfu5sLOPycYbNLFo
NkEpnR2CyXiOBlC4Y34Csce2zA4t08Bim2AzZ72+heaF70eY7r6xyoPDg8M8ZPH9ppkLBvJmtApv
n0/5O9wxnEzzucodnoBIu5c6RiPuue86JBDuEaWGmDRWe3RhGjXdHzDFDKduQZuSwc4D8+JId/Aw
BJ7O4VXr8dls8ne9M56zObv4mAFk7sAv0lHawXlwGeSyNHd814b+phYFxnH032E7tXw/LLD0edTu
FpuGXbkizCr7ZJTesxy5I9nCoLJz10tSVGajAHAOtBTlfFBiGt66ig4GMP94azAuDPkTuLAn2oy4
iGFErGY7ugrNDIjWfyhtQVDuf8aae3NJ2hDdkluKTMp93SFVty3vaKVr11xN3Y75fGMIcN7FaJ6i
uGY45dIEHdHY2RnViP44ZPw8xJ/KKuwtpYLMKB4RidSGlOexRm9blvhtpsEZuyduywy/csbPEAov
VW7QYIeaEjFQFDCdJRDIiQLq/WAm0zaBGK1w0eASwQCQkSJLRcCKi5qKir71Yn2T1AP2c4fQksYA
OmPO9Rbecfw96mT1KTWrS+CUxhUbSYeJzIgCX7m7iU1kMM6pi9dvDrPeOEx2awWuyqF+WzRWdXwH
MzjHSibNFqceMnf+lcfaLbH9R3Id/Q4Lbin5z8eSX1wywozc+ApHsJPgBnBmGmbtY4rnKoUxZvLM
UN4In6Re1WlKXW1tCUxE57BqWwAPZnx1HDbWPQwN2o8ZbyJJKTdchMWDIMfFWeg95rKy4xjwmKem
ls4JyGFOOM8+d0ca1gPVghgGYxA0xfizIPRd3AjwEj5VyMODGLZJ+VetGYvZneKAvdUQZJI/8GBY
oeaW+dFt2imAWWKzpgKRaTYrq9Jg6tAqP9uLKv6aSxs8QIUpQXEViP2046mEPI9V85LVt3nFSZsg
zFFT+cqq8dz4qIadJh95s+Bxjd2d7HQP+jju8s5pwflWvKMSpATG+ktOw33V6YKciHHpdcQA8eU2
uo4XNOY7LZ6TRL7y/Wa2ajloSxaMGX6qNp2n2+RIG/LVw8BaY8fZ1gTaZ5XDHYiM+bFwc0QvGk2M
usCFGlkBU9MnHAK2JTmtXA4NidSRcSHBcHsf7yDUog7WpuA6Z/YnfUFr0+wi8MSTQ5qUvWz5Z6T6
tzXj6DVmDXZFeYOnfkYB+V4W7x+FisW25kHeiZ3lVcaJGEi+9SbTD7ElkJ8aflylqxMWzDe/96dN
KQa8CFWxPtlWsNgTVj/sOl76yh4fOLbxL0laUtc15ntEEMXmA764PESqazY59gAFQg4pP71687tb
aO5DZ/xLfdXceQ4BDUpYYbiNmr3pWiDkfWU2G81Ob1oUV/eJg3vXMha0rtVBXbQ3fjIq6AkFefaD
4Kv8OEZ++9hmuTrZWf7U0Sh9hHK8cZTLBz98SQFCdr5HDgqrWf1MJsZ2iyzduWGzg7idfZE7x3jj
adNmHjR9a5oIlbkRveolehRVR94uqdxPIK4HkkmfGRcv+kNJwBhRox8MMb81Jaw8hbOdB6H/N/i3
Kdby0PDiz67Vonv43gcdHx1xIi5v1JMy8LaX2sGfGplOH5ieAXbvNy1pYUIJzs5dzYFS6StDoSzx
Lrb+a1FhN0+15kdrCVg4FNTENc+kOT1YjKd0JeCcMO2OQQzXX4IpKRjGzuY8jw6Tq0Eydt2TtNrw
SUvpeyjN6r8oz6GaYyZhU/4Ya9Fg4h8U1KbQL+i8KfQe43WaeQGJFUcoUDSMB+Rgk4AgZdCkI0Tt
cin2uvlumxbhPZ3d0RzHX+5kXM2sPFG0PV4B9pdE20kx9r3xTOTO2YyCn3Bbsr9cDH8vmaEMdliu
y+hkVWTWZgfVD2UXh6/z0zTqqe+lvp30Xw7Nbpdyq8HvNthbbfGRER0Dkbrf6TaISsc0IFfmYJEn
z92Q7Np3RO/YvyDlpuJfYi//Rtt0TiDtd9yWl3NpZmzBisQLMioU0Z0ddEo3v9jsxEjGtmaKiaFQ
3x7tlLiEgBeyuGIDN/jNI+tyvBPaGHHIL1d+I2Ndgj5FOvFbTfY0yDPXbGVrbZksF5RfM4xzlEoD
bs2G9Tcbaa3EEI9RfzOX/SUV6T0YDapNGo+iFv0vYgHVOtwIYltsW/Q0tpr5nsqx2yRFCxbxdSYh
plXDcO+OXr5nFqaKYjnhI/iaffgIefusIoqTkorzf8ZB2zfXirr5g16Td8Bjpmpo+4tPfa9XzHuW
BICRSA1lcwk9uyYzYPA9Ghpe4kCFMC0xuHVG/6wN/l0EtN1c3FcW+ktYa4jyrFf3c5lh1JmKo87t
Qc/TX6sfsCwUR1YCb73pIT47zg43+VVlqBm9i3+JLLW3s/L/sXVeu5Ejabd9oUOA3tym9zIpU9IN
IRv0JmiC5NP/i9kzpweNBgoJpUxJStF8Zu+1Y7XyG8ItUeRvs3B8F9CklhWksUznllG72IciC8GU
mjtMEjd79iP8IO3e9Dlf0dUs3dxbKHBJe30of4Y2f9AdPd472rTRZn5ZjHas7pml5dX4Wvo4XUVM
wDjg5mXcV7859MaVKlFaO0qds16cYT14iyiPn1wCLQrzOcNJ+hjLBzt08N7gn6E2dr6QayHeci6J
2jrOjGBjAquMXQ3ZnW1nd0H7ix07Tdc+1rYlV4ZqOZbPpESv8glNmMGlnRtwTyGc6xYbxdhBKtDc
5xE+2V5Fz4WT7QKtZjfUCBvSLKPEQEwTTPHHcESrDQaPcV7P1qU11gwo/eOEKyBM12U/I4FU+FC0
Q0F92Z3KybwPMvjrKN6/R0v7dbSI02QCEu1yVIxdTEdi+VeWNKR3eKueG9xyksF7WROvYaYEPhiW
eZWYmWO62yXm+vjEKk5uWoIwVhU7IiN+az39FUP40WdZh3dr6RXZAWFVsvQZlq3SvBzA8sfzBKVl
XjJvCbjEq9rYhun4SN2+85P4HDflxWKfAJ9foGSqn3p9ZCIF0Y07IdnWLn/9zA9/+sBbdk5Pgq4t
sCnS100wVian2xUiGtZF07zaXT0uginbNTSeK8zB39pF1jj2Rl65cjQOFUqwvRrOYRpdQvDlOzbI
7C/zSa7HgquK8oNFNdY4ycNdN2Fh0JCs5BK5tl2N/Wp0VEPaQ8G0cvR3TencZzJ6c63+ovyX0IjZ
d3D1hYqJzzFwzXe3HB7T+IdqB3mqSZpx5wPcqAvnIZY2o0zL+RGGsKD0HXyMbMifYuaIGlixySL6
Z/gTh3QYxskEjoiJfXhpLJpkX6xEE6xSa7oD3XimcHrW85wdO8JHQZpIkdSX1DTxcvGSJB2DwAwu
vRtRQHtsO2QHLZ3Q1ssEOb+JJKc8s/kIVFNmMBYYB/NHKfeJaRskvmyjCGpaZqBGoQEXX0RvnFC7
YnFnIjIC2zCI7F2nzgrlrIvyrziZvdssG67uK9OlQ0Myx4tSYKCy7WwDBBomD9f9pHlOENCvomKS
LC6p1Rjxu9uhpQ8z8xobpKbXCySA0cEHMdwO4iMzLSILO6GAFAmQSw7ZGn0/bhXrbK7GwRq6NPJl
e7zragSkeRoSVlge5g2aV37N/6yBa6MfvGckKFs14nRjGGbBe94hpdNfM7v7RHlYQfdpQV1Q0Y8h
QBkPY1dhTOus16OlQ/LZJplxXSKCLeVIG7GJOdNDHCa8I5mnMX+xRumIFwznMVNQVgcaxKE6xAhp
70epG2sWbWjm1C7rMSm4AMgWHkeh7yS/U8ex1fHCrfPGeDRz9tN6jHYnwh0/VZazDmUZs5DhLEg1
dNLFbLpWDn3R0NQnO8+0zS1sPB/ClyhniHb7WARaE9vJ/Gm3h+An9rvogKOMC1tmoofxxxgAoJHP
/6PINpwL12g2dVOGFAfykYvD30+9un40rekRjXC3/PunuH1q3R/JBcNsU7rlYUqCuyYR40bO+ee2
bAlBz/zicHvahJli853zc5XnrJlDgm7/A3nDCkJvWK6YwOAgb0i1vz0IGBCWMQt9K6LYcF+7fEA3
MRWbXHluX3t7NW4Pf/9Y/3jfX7/zv33O7bf8+7P/7VNu75Mo/3Gizi/8Pz7n9jP84zv/z2f/9a3/
8fHbf/H3t/6fT/+37/Bv72OvwM/jGq27rTV7889PwWOc727vRFGBrO7vj5uJj0fq9vz2Q9lsEScu
o//9xW5v5bkK/vPb4p1NGhCc/z3s/ufr//rSf/xqt6f67Zv89f+rYcp3t6//69ccrTWkkUUmXEAa
vdoxV7vTlSFBUNC+50n8LGBfbXMTQbrTon4345RkxfDe18Zui2vhhc15Rp/p77rK14AwvXeYqJYS
xRAralQUxm/KBJQGHtXRJMPskNBbTbbfLCMGmJERYyuf2GSicHZIa8fc6+MZx2TLhuXo6Y4DqJBs
BbrexUivuLP0kqqlXAVt529Tu7V3ZcHqAakyMoFhQELH/9TM/qg6/VBD/GvBgmG07/1E7ZBe2CG8
UlBfDBlTYqlILlolVlKlr2lD1ZC36js1NePkKRIJxdSiWif4SXw3Y2ttmNY0Kytr/LWJr3lrB/46
KCzvFfIU7b8uD9xlrPPohb9Do9rDh5hRM1lQwhowvmhTu159ov5jMDeWdzKwm33UF8k2wHCIxaH8
6tkHQ6aOdgAlWcH0fX1xDLVBAOOsBecvpLF7HNUVPFB2UamvyGaekLKWbfPpSk7aFtPu0rI6BZGF
vPQK4Jwv9yRYaivStVFc9KJD/+7sjGZWRUQKT7Dj2evWw8FoODjD+O4L6brAosmeXPaNO8zGfXyM
HnVXKtFvqyl4Zao2AtowP0WagTQt2TDAPIMDz/jdHRK1FNl7ULGg6kw2G6xpmIxSVxPoRUZkn8Dp
BYJGajuhFpn1M0z2Km698jp12SWL1C/7gPg5Q56yGsGmUfwZX6GFqr9VPW4H/UWOdyJw22UUYQUN
DbUMrOq+HiIMeSnjWNajJPzE9x1UMfD6Xn+KB31JnRMhkWF1HHtskzvMn71Bp1qc+hTPsK4H73gY
v2tb+83dylwBmTvWHopQxxtYEVjKWVmhsbVxaPFC9BoyfHNTIw/XOxLljZpyuIU/tOrc0mIGxJFl
mOTjMIT40tk5HqoE+G1K6JmH2tJxGMirlE0ygnYDGcawiAVDPI6ry6BVPeZG+xNs3J6cyU+It/2a
5JwNq81Po3TMOc04WBoxUceq6ujrmbpOHSPcwL9qke+vFArLdchU0vFoBeMMIG49ge7Ev+Ivxzqd
9a+1uapbWu4ykdoOlu6c2BSYRy3lf20T2ZB8N29eOtpELd3pKn+hAX5tQWHtvfCVdSa4IpQZcOPF
pakI2SElWa50zXqIIwoXeyrw3g0a7mScZEeHlJ2IRX85wL2o2iQ4aVX+GKg22kBww70DY0LIdzxj
A6axblt2nXHnuPG33TjtDosjsFwXpokXhthJRhY6ES8utKAv4XLt9ZT3JAwb5no9QQS1yIjMCVIb
nAyD32ly6X5qpkzrvJQv3sCoa9DNFzxBvPLyCxcsKI4YnYi2AxuAhjD086Unx10VRdqhD+zDRK1C
WmsICx5dvQaH7NXcpznLhxFC8TpGB9Z2CAHYK3U7NgZA4DllB2H/Gn67Q5XQLTDTFEf+nLwemrcJ
G3QBWcsYhX1F4hl/OntqVh5d+4p+4zyKbkJwibUjw4uWTEjeTFvtm4AhiibzJ/bQr9y+od0PXN0Q
wvK1MZvf+DtgOJenoPwTazrJRifIAWPkcmTW46REwENTqRjtKca+drnPkTItDTpkXR+OonwzS/25
QxTX1rNdFmGzGVKCp7G2BYp8l3bRdw8EF3qtLtdpN57GPuAVYKiuu84zSvI14+kaUVfULqTf3dWm
fG2agKX7CIhAZ/O91Wy3XCaIlHKTFPqh39MADmdnGLmYr7lGEOKbgRsOANeoDaBZZzt1+YfWZuWJ
hvTZdZ3HTlW0CAyhF2KNCCaDt8AJ7wgkTn6TcstJnYferVDUDDsrSlmv6Pg/2A4FR+STa8nceOs4
tlxUH7oID07FeH4Gllrk0++VFj/JSm1ggTjraigFwiEmQ8TKLRndX/sgezHDlmAREHfbOkW6kreo
Q3XvuWfEgaQLNZzq+o+4NsVuMORzkWUn10b56rATnQb1YXv3iWtOiEHZx0zgGN08zxa95uCz6pgd
ZfN8LJPG2uiILEmqJFhHukQaoHZSY43f6Ey8CzQLTj5sapkPhzmaj0MdlbajrVPDxndTqB/PcO9Q
iIuRNEA/ZonNH+KlMsAt2YmfLDnMXeTbbHSbPTZG4gGhxB7pPx5IQbrneICMZmtXqXc7J9+Mohku
sVuXGK3beOmz3hkNfZNq+awJplWufbzyTZ1y27S1tUbGxjItXjQRvwJrUNvIIxtu5Y32CzHkZJsR
BbQBeMLcX0seBtdxdmTuborIHsHE4QRjkLWqDRrtR2nqxVET7ZEkyF92WA4iLn6M0rPe36IOT4+b
d+z3/GoimoFsFoGFyDTSPfrs+sJC955l48KR1VsnM//gdTPHmoqlNWcN9/AceNzAsLTD+ij+MKv4
5m1v5Q/cSHPEIfSMIUN6fCIsbz0Cl8VdwWi7LkkrQRdGYnOhIcBhG2G6HRTEdiVYpbK+JDAUk3Ev
9iGU+kVYIwgB9YWaXEXuAwsyy7GelRmwLkgmZx+3tb/1KyYd5GvFLI7ZpLQ6c9hM95y7IkO4qms7
JFojw+Bs6ZmOu69ixaJqIJ21yB5hJH65Ftd5N/oeWOjvbJU/I40khGqqddTPzdNomNG63cnR949e
r2DlauAg7BCRjJ3/eFF9kqP7iDXR2ETjKKkHTxKT69keMRrrTZxuhIXuAG4S+XNVxaJkUQ8OKrjJ
WSdIbRyBnqUCK2z1BOERnAwbzDw4BQ4IpTO++MrZaotivLJtYbEQu59TzEhITkyBbYuY5lofH9I4
O2X2U+QinfG1jeZa+lKxMid9jk0FhFWMI/6HVnZ3HJBX2AjzTYYu342xM5JEFQ9YxrWhPRGtm+07
p8xYxRqvmBcdGbMfshuSsR1WrJqWHjpH3SFVIAglZAk8SGj5hPoNK+YpJMtB/aMLCn6hBhHIS6zJ
pjRIIKbUZ76ZMaurevpPcB4+mwVEmZQjqQ5RqhckBBf1ZuT+ywHNeqmp4l3p2uhD2LcKpzN3gRn9
Me2X3k1ezPaKDJtRmirvIzsF4Oew1C8N5y2U0ckU6NrFyATIGSjVp24tgk/ohHKRBbE6JgGFtEDr
E4/1WxRMJ62z4GUTjQ1/DQFfXq6cEHFSHTNwHAiTqZS2nJT33prmW132b/qEDcl1SBKOY23H9hv1
VU2FyQG+SWsGU3aFDVefMVnmyrRGasg5ZA1st4O2BT9mob3OZll34C6sZyNo7CDbABBst545PDBs
cuiqMyDmWfqSTdgkuR4yNmXxbXUJvJfUIsqgKs5uhqbYbBzMUkDs43gid++hLyGPZD4hQmZI0gNu
q/6zEIhipHD3eTbaB9ftGVsNfn2XwjJi79vZTxPAT0w3jXPooiBaowf5iYzGRb7gyzWJqAjl7YGA
wzDHLihYFCtKvA0H/iEljg6dLDMFjt3WOUhDVJuiQ6CHbCjiwiPCh04G/rEvdeRiQdp8ZFqzDfxI
eyGCdVu1joXKRfVXgmfkHTXIviKK/opxNb73rfhscLstQwItsc4r9Bl681PBZGQ7W7+JmYGWQ53Z
NmZmrwyL8drtgRGIvgNWctBdmxl4gvKZIArz2Y7xBHl2q3EpSKznsir/87SLjP4Iuo9hO/ZXTGeJ
fiYirn+tfQ4U13+thkGcC3eg80vZ0Qtdn/bIgKsHPwpYKfeehsWYpwzbqgcASRUGlBjoz/y+an5A
qmAuOTIsml2e3h5a1H8rVEsMzf//+0BZkhmeGiPbvv9+nszrBgOAfm9wwm16+LzXJk10NC79p8FE
A/OWM+4HWY93ttY6V8uNvZUZRx/S6Am5z2qFbE5Xd7e3gqF440+l7//x/q5yDyQsIJglIHgCo/cC
dcFej+w9NiEY4xfZGTZRXCLaGfNHm1j5y8rRmTcKr17h9qAz9qzoUiKCOXazw21+NpQeu6tQezaZ
AXI3p5PE6+49VFn9Xtlx+KaQoQOTtfwDlaV4KVSLf14LwWMYzUbIId3dPm1I1yqW9dvEingXiNrF
MBgHG75XSJ9dp6ewsgEzUcaNeDj2gVF7Z8H4cq2B9bh2tk7ZRS7B+xyLIJkSvACDfnI8zOIkVVkb
JwzIIZgf4ja319ZEAd/h7OiV11ydIhLXsPnriasX7bVC7IX/hewl6OSoikrPPqowzI5KIHzpUgIg
LS1KVkXUPDhGbO9qz6ifRW2/kHg/Xpr5WZziTatD3zjdPgiIGOCBZHjGPcjetbmI4QANLNQH3T9m
cui3he6nd3Wv1Wuvt91HmaFGjhs2geCC6BxjtolpbN57gQvKEfsa3a3n4uGvXFp+kqJoab4lTpt6
mH4H1zsS2qm+LDpP6Lv1O5P+FkGrVePvwUk7Ap3jDkjBMdVVQFo3Q2UMjD2DytRDPFagNbfcdseV
MD9abo3KwfDqfagN6WlK6RW1mvYxVMp7wGriPQBHWNkOd8G+4JSvpde/lMS8W3HnvYFD9zaeb47b
29PCQMnNtfKQY+BBA2U2j13KGoJUg+Rwe4ruNdh2Y/9dRvJVZCnwactiNVJq9A7ZYDxlUVbRdSDw
bEK2CynHi1HoXEHyO5O5/ZOO1JQfuPnFNxseJ2GP29GzHsHmhsdYdt1KtNisuVzJizc/5G4kL5Ov
YL17uFxuH3DJDzXQzPARSBRHYqUSMpKHbe9U4yoFs7G+RYT2vUU+zLBuwaiccmOibOmLBzPzsWFW
eW2D7OHNWEV3ktD0lBiFS1LW1UMU9T+lA5UUTLlPaWlpRxCScwPml8B8zeeOqNmPrq7RgFN9nZlx
OftSJvcZVL01vX11LMtqvASE7qwCfJnUtEHBOioO13VpF2vRxRgXuE8itoOEQsoZ9+/c0KPHMu9z
/nRB9Umn/GHGRntvWgFXwmzkrlhDkPDz1Lr3g4dclunj7WGwEmdPdF1M3CryzyCuDrcHNgjVgbCg
6uCzDGDssaHxdufsoejSEJvLYDjuyRO1aG7Yjp0SEny8VIT7EWTgqeEXAozrE0sY6GfTr0LENPkm
htc14pIraO4YD6yIEJyeQ/bvrMHoJwiJxnJ8N2QEVNQWm0q3/XIR+b4YGaFCVFOsHShrdODOWyMQ
1rPTFwZHp0OynrBpD4Z22mplBuMqGcwT2fR/0lumR9D4L/6ArL7EkXifc2xnLpA5yCBIBOKR8h6o
0nnSgmjHaMo8KlvXGbHIcO/CkzuGhI6yZ8GV1DXT1hBcBwsPeTJ/yPLTSG106VX4wy9/LWLw2JLt
OMmx0d3tASrdG2c8XWbnag/IWZxFH+but3qtxmHASYk4swYY8zCWuBEo9JdMmr29HTjtGU8f3ZEc
3KsObXBhDakBkK6tj9X8wJcf28F89etKPFeBH2wcbUQQFyntCdsnafd04/18UQ6ieFNZevYig8o+
kPJ7lGPx1ZB7fcFJHZsrLOIDxQJli5iGi6ZX6oELpLlL69bC6irUW57VDwP08hULNqBgsdYcfQai
ExZ70ux6fQNjWR2m3hSXNkiuemGIp6bJtmzduzuoQ8WCasF5GeNyT4sZHs0IJoU5YeJiv0wT73po
B3KWtLCptUNeuvLEtaDcAD/RHqmCcMnHyC+aPn1Lxqq7EshNwF+SZEe7iBUxNC4cWE1qT4VmODv8
eZDFdFt7qlCoZI24GgOvs1DYjD2OVC0X8/QLMr/THGTgwtCZdOcIw5QWPuekalHeXkAk2uQbGGrV
XGVpD5coadF7zg+6ssYLFvtrYRbDPqjec9rvHM1WRt7gHwfq765RbgCTjNMLLQsaVQ7dR15PBgY9
sXYO0UoWlpAFikP/Im09f0DT9q3KWFvi2BT4gnNaMOEd0iLFYjc/lIiGyAtNHkaVg0JgiNpoBofZ
KOI75unlsbSwuMzvuj1gsIazn6cGUm3lnm4P2cS1LzbcaX17GgkZbHL04ignU/0gwur5FiDFMLy4
vz1YERINVQbDTkKaPjq6M62vISf53SSZ7zEBSLYluvOti1NqOSbZXkjyiC0sNUS7uO3ZAi8D7yQZ
8JJgQLJJyVn7hDmhFCFJ4PYWUx0qXoEXWvniPNScwG5gBRuwxrSULs6itZWl/tqw3OnRYx05ajSL
5pTrj3lddftuAGZ3++CYopJwhx5TLhudo2lOjORvb07z1ajsEvLOKxvUtq27F+XZ6b4ZamvnShfT
FyK/BvxpAHM46lepT8C8ASfgPpsyFIwCyJhjVYoxduEDezhRPXLqpqFxBLIfvho9whvID89en4aM
3E1iwoSU1wQKwAK8hNrHYZUeR1T1i6z2chK3WJNz8xj+DK1TrZDxAkK0/nAhhw3ZvQ6JqUHhzcg1
teuLGItdokLrXPYpbvWaTBVwEPa5mcr/PKSNnlNYEREZR1Nx1tocmADWpX0R0g5oNBIxCpmdRHq0
GvFoHSmG6Is7Cvypb57Jvk1+tIngTob/yNTZ5No0gKhmy9OQxt7DYNfJJiY6mUho9w4aRwVWFUCy
BVj8XtXwX8zKtsGhjMrYej1mvX4eWlCzMpKU5YbbEXw3rkcjUjToBfpIU27Z7MeLdG9jqeTlqoID
Mlltq1CUXURq7iiTPpXIa1ikNVPM/xfLdhQOOUSwDJmzq4jiFsWMQwcojhzH37lloC+akh3b4w/O
KrmA7W6uZBsyO8G4yd10642u3CcjRnnVkCcG/o9GH1tZZ3XnSW/2lp/LjQpGlzRS9KnUkgaKyQvj
XTYahcsyo9v6BmdmOTUnOdCdWsjjWY6tGskl1xYOsXNBssI+ANrTGnImXByhljs+N+aUnOhfvwqW
8Bs7sw/DWJZ7Xx+902jiESmgP29nzm/jEmBFmXodDG1YEmtdL1uSZ6em5A2WSZYo3IPhVF8cmO95
Ob6m2gRWPm+SU9mt3PQzrWR4tX07OJYMYWl75cZX86zYMvXDwHCyS6qnBO9jFgdM3W1UaxP5N3Gw
L5zWX0SRfxJ5nqzZ36BmLoKvqKPAy0bnqys6oA7EB/RJbR9Ls79Elv/cxBWXsGOjzpPlaUdO2Gzd
A/S0MBS2YYKvRW+JvYvqq5ZGh0xH0gIyiQ04GUxd2u9SDxg/ms+NUYfWlmyX71TtotF6rLMIJTEi
4GUrXPAhDROtaUq1deJ50bn1TH8zDOihEsN6nbwcAWLXgi52AX1EJtWv9B/Mwt62AsJQm/tsIdrk
u2jVRxyc8IkCRk7ZbRW1XNeOu5UmmlJssPdYtrzI+yNdw0PZFnCFsRGFMco++Y5gYOXRAJU2DX8q
IAjlRrq0q+pio/ve4mD9Zjv0mLpIfTRQdqUM9l7LXw7k0CfgmZ1S1ZMrmj3lEBCIlLm7OGpu9+w7
PjPRJl90efsRO/6a19uFLBfjaMBWyZgKbdGk2/uaxC+si3fqnAo4cEjK5JIRZn9fL0mbje/8uizX
NH2tNWJhdhkZD67P4WNH4z4phmFf8POfVDmd6kbnJkzRGmmMTUobmwt6kcFC7uCxZCQ8tzsCzN5Q
exf3fklhlKADbD1g0RXjGcfIxyfby6qzaRefkVafWqW6IwIIxmxa+hSrTC0LF11XE3vlohaAVFQw
aVur005BolebYMjVOk6z6ZzYSLsZc1XrBFyGXZpnLTAPICVKaDrizspgcwgdAoxHWG0E1inXgp+a
WE7SjQUmmcQhG8k0yNwCqur5xhaRmU02dPbZI1qfehfiLvo/VBabYizF3uzFn0B/xJWucooL0cor
V5mLV6AFbE2mBuldbDQjuHvtrSzbL3yTqK1jm1A2OP61NX8N4CK38Z5RZ5RLs9PP9pC4EAW6Q4nt
HqjOpKfbfhh/+yE5K5m/+4hf975s39APRWwp4q/hDx03yw+zn7bCYisVurxGKRo7Jtms2Qz2Trn+
6cUQE2snxXAutdcB7cxCNCAG8+jdtMcnzBOMdg040PDhEv+z0mwQIjYjq7JlvOsN5rXTrmOYEmUf
SO7XFcr7JEItPDXNIquGLZqlwjB3ipJJkaa1dtrx3o7NeEMGBi7YRDwbufTYNvAqqb5e1DXrJ0Of
7j0dtLndztCdgjsaZKdIr9sNI8E3yjfBOc+1fV7MeC22ASJ6MccMEKZ6oG5B38NRajC492GKjAsX
sabf96FxyZ3oPZm50w1BACt2XSt2npQi43fVjBOX2+mhILWt6Llta6Edr4fgMfNKsc7DEj11pQM8
17OLGeOccqnKbm0wow/vIyelLchOdtq8TYiDSU8b3ikyDh3uGHI31iZUSALmi65JcbMDteOGfuxn
6Fsu1Hto5MbO7QFoxKjLXPLTLuhqzGVefuokXSNP/kpGg+usn31EmzGpAJb4nEfl6B8H2ftHFXXf
SYxdj7F1vHJahwCN2F5EdvEb6GRMcdX4QnD30pqZgVGa6pitpweV0yjSBbc0dDRp1yxbKdeZxIJT
s1PSA5jhuU4HW2uvREv+mjqOrLK9TxR9YzsnbhhF9S7K8oEi/tVUOIKtBEREE56EXp3Mefpo4P2v
a+cnwrsMOb47h+FlsBM0yNVuUvRxROOuxkhv1mzCEN+z0HVq1u9j+qVy58P0mURojb4kPAwHX4I6
vdbqP22s3TM2Onu+pE/zD5GXkI7wkHQBYm9pPlKPODs51BtYbgeEcxGlYPvUBMnJZ8hDHW9E4hzV
ztMYikMbQfBNAqwjpCEccpkjCW0BG8Nh5/dh39LED7Hnc5yAq/Y2OXcyjv8Er9fYqEU05kjB+gs9
EZSNjOhM71eLuHzUQRGs/C1XqH3soViOccAi33dcTMBoyYqZl3AmVeDRQOvY+UjlPYdbUTRo4zo2
xYeQqt9V6imFjQKh34Z71ONcZFZSWPYxIfumTkBYpYiSUXE+2z3L2tIrZ/EzllXAlDu2lRef04wV
KJ5E/TFAoUvEjDp4efCOfqleuiHIYp/1NRs7/FOqPFmAzkAEQxs3y++sNVNSgEnusAVj9aHjTIys
bGcn9YPdBG9ZV1/rBAd13rJzKTBJ9gV6W0DRi0mvds2UfXSxxXUvztHUCfdOyGUTzrdaGbPu82Cf
eUGHnJjgPOGz/KPjdOjgto40OJxBbOjgz2Rn/2LbNtYaNyUibNe9ka2Fj63eakGmEym4LFD57JFh
V8Lt0ZsbVFrkgckpQiDiZd9EGC8jz1ybISw62e4dC0krO96tjPI3XLuIOGS9z+L3rgo/skpZ61H0
H6U2JsvC1JDYZU5BaADBHV29x8UB8qoOvptS/cy1ZNeOT6ObvVdO2q1khU4xScKjYbxoKboVx6fm
03WQTS1n6QismnuMPaTEGSqUC5Muf+xRD1eNSWRibPd4sJMTQ4CjLqDmamx9c/IQuZhqhJ7bhBGV
Vr43LWCV6Pl0bl17MZGHrJiFcFvVwf1KNnyE7pTryvB/EFJWABhMINQlZUprkgnjmy8EPIKkFJOD
prJfe0VunVD5pS5hRV4k12bN4in97C1bbVK2zdji0FwMlb7XrOS1QSseQs/S0A7Meu1Gw+LRaOX9
VFk2mQFPpcIvZhrqiskCVjeIwSjGMBDX2tUcTVYIY/lHD65BqVWIgPylNXT4cGBXbhy+b+5O13iq
AUG2PihPka1BV3RwRhx2gQMjT8OgU9RtEnYYmkfZV1/Bt46IZl6Q+SAuYV0DlGtSvAvPfq6dK7cx
WMjBOeVwECK7DR/lXGxB9o+qS8bhq/2pTW9RlkUA6fs4FQY4yMCBrtMEH7Lm8hi5+GmDynyT+EVW
ZUSgn5Z8xQhoDpqvCUZkI9t3WXyOlAgKpgCv6WcQ0U476ScVQn+Hopfbs1oDC0Bkzfxaa5kNlntE
xTkhtm237cf0nDduuUFC0SxM03rUtaghNATe6KSs7+zs1qRsOMT4LAsbmapq4gs3i4Wb8kduKRoB
8vRrP8rincVkdwlmLf9TEqFUV/2d0fkPXt//6FzP2GnO9V2L+Rm5kt12L+6AKilMvK3u0I1VIG9i
H/BpHrGRaxv85lAW7r0qkVSJvsY2Z9xJxlcrCwfGSnT9qiHM+76xgns2VnC7mS1y29C/kYNsKLHJ
F2inVRv6w0pEERbumMmvn3QPZmkMJ98G/eAJ/xO/xaz6Tfcldj98XvnOmuJyJVPjVfnDA5YjhDwD
w6Upgw7headhLtzbym63uOOQTZn5sknIPSCXBSBAOuhbKKd4620AWeQVrxw/+HHp2bjE1Ydpso9E
2B0pW06N0L7CpD1ii1w7ZIKFZf+NpqHa2278joBHPxB4wUGSRksMvNGe9FzG2n29m3Ts4b7Ktg4b
MqTCFJqIy84EP70i4EFSTIZXNVWLhF6GkAKm0C2sKBkITtmJvzJRwSggoGYUzmZwriLNX1y8D5l+
rRA8bOskf9NiuqXa9neA/Q8tkPDdQIpNU7yKHOG4EUqCFSzwi11k4TCXIOXssdpCY26Iw8CyLMkn
yNuvgjwxGgEERV5vPjNNk0uyNknSAF/aFRgBUuizmRyJKXDg0TfeRRk1ASPjEw6vq2EpFJpUbIyI
M0HW4AveQC9qD15mRgdNM96z1Ntnzcw0ND0kPX5PBiUbgWXcTi8j485cTY+1yeQwnZAfO0CyipnY
qdo5xdQvFp07oXQ3Z4VDZiRrcsyfjZrVsKG33xO4WBb7ez1u70Y5uSvdEzuwleMRJ/obl8NNA7o2
1caJ6xUrAz/xz4HdYREb8U6Xablxg5FFRAOq0iz7jTVZT2XqvLktB1IfD/SdYRCsaj84CAO1+xAC
Fx0YNCytUV9CADW25shmJSLTp4BIkBEqQtidBkVNcuJqzaUQEBpdDxzfNDX0bYb4CmrmAVEY8neF
xeWaVDASAEBSKRplyRIGGAvNt/7rkUGNgCzcV737a6UaGmMEAn6GY6BkukfmygUO4qsKJdElhGb9
H2Nnthw5kl3bX2nL54sW4IDDgWuqfogIxByM4JyZLzCSSWKeZ3z9XUi1pK6WTLpmZaxicYoBcD9+
zt5r65GV8LJOuEBshqBDj3Jj4O5PljyXSLQeUv5TTvrP2jYdJsZRgy0EcMHsm7eKuD5+a8ghcdZb
UO8dD4F8qjbDpK4DrQwJKoAo4pwHvz0ttPLGL3T4g64PxMqg5/yhjCK8IGHmRn8ZSYskz/S9LV0X
5hRiydG33qySDZ+ONOKZxfLEm2zEd1kt/WOHjqFPuvokJsCoosU+FgHNxl3XbQCY2RvZSC9xU2T0
eqwzQaerj61tLFgPBp0pt+p8RK8QIqfhkdJSQM1hwOB7wn6XZNBuiUQN1vVItha6lWKPyHKFH27Y
xJWDAEMWzzajzUOjL1he7usDQAwvbVdhEpa7msMpdi/OdC7vuBeITVTkr6HRdvvagW8ThikQaYsR
4fTqSw2WJXIVxqIbE+Zon7n3rp9k5wTcaGbYt7GmNdRwzJNDl9wnmGsZ8x2Y7D/0ROeUDTl4pn+b
tGKBD9XvYTAHR5vEZ1Gq7tz0Kdk/WKZ7Yrq2Jk+RVKnCXBmSzNpc/8mcBkybIEyz6xESGuVSIwiz
2YRlyclMRYyd58NU+owZ+vohI20ihTNJuwVFrhEi6aS2rUjYE1z7egizo3NJ6GV4gQXL3ja5n+5x
XD6GpktiXGqudY2/LnL3qEUR2QbQQdfqB3MEgjty9ImiPQQOrScuZzpLzYxDsQU8hN6gYUfQoChE
w8rSlMk9oufbMleKM8BUrStpXcoA0ji2TgenV/dquJDe6uTQxyN46HJpQhSMiTo7vtZaT/S8Kc6/
//CQUdDWtsX5FAEIg57ywLmFOxEXroPooQQmBySBxReW+MNUxto21ylaTNN6ExWxlB1VEQuCT7Th
IZTxD9rCN1AYYBhFSwS8HtWrSAkIATPUUyRefHtMG+3bX/7lb//6Mf7f4LO4LeFgRf6XvMtuRZS3
zR/fhPz2l/Lf/vfh1x/fHMMxdd0RHKN1C++SUDZf/3iDOhXw3cb/QTExJAo9xToJq+rkAuS4iwGS
upLWPyPe8RICVPSBcXlhL8++RuNNzAZNXZNYNbOmmekC/I0GNJBDDTsa6a55IA3vQU37sYvra584
6tbaFk+yzvHYm4tMovev/8vzUH9+HhYP3zCVYUnT0CVMfuefnoczDXGZ5aDegbds9bJv9ti6+5UI
s/4GuzYGRmsVG8EU/r6Kk1cIEsiMs+biCqXdVY7v7kezfK+SUbsLna2si+Cc2tFj7DjTkTiDHEyE
XnkY37CeYAB1jEF7VHbu3xlTDgMxbNXmf35K0v2vT0m4rilMwdlLmbb156c0sB9gBXEjD7BZzAvL
pD3jhMEMJzoFfqq/6oG1GyhfiQMKzQ3sz5kTV3MPQzL9jIZqZ/SKpSFL7jgVmKNhXf/zA6m/tAWi
+LlS6aOdtu7594cZDMWZdn2DSy8drf4K8pAmMEr7p+XotK6KUkLmB9bU9yQQDRkes7EZm31RNuu6
ydpbrU/ByqKCX+6m9BmZKscspeYjo7z0pVRcPzQgxjPb3qEVXUmrOY7uOoPaKQ3Jmvr9qcpZ9GeZ
IgRJs6vMTOeQBdbT789S2QWH36/0v/zpLmh+3xUfBc8+CsL2nz7921OR8c+/Lj/zH9/z55/42yX6
qIum+Gr/x+/afRZ3b9ln88/f9KffzF//+6PbvLVvf/oEOh2b5333WU8Pnw3TkH+/m5fv/P/94l8+
f/+Wp6n8/OPbB+D0dvltARvGt79/abn7haH/wyW5/P6/f3F5An98e/wE2PeW/pef+Hxr2j++aYbx
V1NKh+au0LmppcnSwpnz95fUXyXrinIcRzHX4qb89pec7L2QJcX+q+0atnBRuihX102u+gYW/PIl
8VdTV2g3pGMr1yDW8tu/P/e/r2T/9qb99yubsdzx/7myyeWGsSVLgiOkYo2zl9vrH1a2xgBorvUa
upeivDMAazJwydAQU5AOGKBZzzBR0E7dt1bp7xNj6S8ZKT38WGIapEh0CeVBaDZCoj35Ot7ouFHG
9h9e0f9m/cWjx2vx58epeH0cbnJeDhYwd/n6PzxOjNEVcKrwzJ12iURza/0ITVsV/5i1Sbt0Vfzu
pgi7ER4uExlKGkHL3CmCAXZww0AvIl87C8wno6vtfdimv9LfYY+peK7hX6NPjVfCYQLZZZ7WFITs
Vs4XED0oC7Q7XLyYR1rohGLK+Dtph5sUr+mTlbY/sjrCFUQO3xDRaRJZjKgo2UWW0lbaZJ6YvsN9
h/LtEag9b/NntwcXZov6WjTutCtmAjqMUQG5ySkxOC/afpTQOeJUBermSBE5LTtJuoa1St/Bdx4L
/wYLsj3pTnFI0P9jYIT4pUuWtktvDg8zs2QaOVZ0iEPmNW036J7dlb8Al4pzVi9qkIBhCdZwsUmd
+Z6u372ZxPkeiOev1EZaijQiheOFIklLFn4sZxREDNnFGC2vg6OwRJAs08b6p+8O9/Mkg10LVNK0
Yo48hUvOpmPAANS/6vQtiNkhSlq8k0iU12N8XYNTR0AsgoQouvEaDsSzKiqS4+8Pdjizl5OVts1Q
+zWoN3d+26Ht9l11B+X0e6LkMXFQXTJ7oysgA6pKHiR+602k9adhxsSMngDTUGB/j1QXLhfJRwWy
Xh8A0waEVxYBR3I9JP2lbDSgScSpWNrRybgELA2UHnqeX/g/ULKKbdyY25qhJ4oWVL+hVX5N0fzT
TAF5MkCDudAveLWhS8G8NeG7XeYmBv4u3wwOLpn0ZvgGB5Cy3mP5+RG13Zch+8/A6nbu7H8HmclM
WKk7BAzuOm7zK2bzBi4E+qcunt4jNhxiPAH3gPB3BvmTTBWsC9G0dibOttJwzqMAFd8M7g1NxS7z
px2675qjSfXsppe+Kpy97mtc2gXSyDgGjYq7XaM/jgVdLR4QCsahaTOsa+ii2qLbqQ5uXYI/Pw0K
ZveW9RKSgaRHwVOYgW7ySXe3ixYv7vSM/BP1H22fPkRkpdz6VYjAq4teY8bMOlDnr1SHhqzzAw6v
tSVqwmIcK/Yk+gPkQO2ucWiGzWrI1pVRH0R0bPu5Wpkzp7iidN9yFGWbWhseWQ8gSsWhl2P2Xcvu
tRpcAfESdZaag721NC9IqfmeCHNtTcTazJN2CrL4ztLyO04Mn8U0PogA4UJpNMbRbh8uy0Vg6MNp
SiADJjSB0ql6V1SedB20VdkBJbeQM3nCrL5CCOw2zn76ZvCIDQU/aiq3BuHTq7Qbt04gjm5OGrrB
qST008+sFeukSxngqXe9hXJmGD9HV3/PWiwS8UQME4KkAIeKBpl6KoTXJP1RpO/U9luSvjgMgz7P
wvzO8esH+RyZueZZfvtldwHTzvJVGOOrrKKnNuk/JHgpBAVEbzHatZhqRfV0VEswve72J7h/DMD0
8TzI5rm1MbJ0TfyjCha2uR+9psLYTjrwkbznHvNH1KFE9q0TaJhOM8KoKHVn27dMtjqScbLWBg7Z
Txs8GbwOe81neSAha8B96z5WlfXZy4gw+oQpSBMWa8Tr4hBoWJPilJZENRB8RB+CjSi59Kn9CyOM
OySpx5nxBbJfsOPYu0RItFgjiAhbJaFP/G3+w1p8YH33pYu85IjUnEkngawdW8xfy3bndpzBU7vL
NirDc2EmV79pz0XlHoIhX80t3TYSlPYM9oGFsjU1zPlWziLu0nygZGa8E+y1QHBQKCUGyArmpcwz
H8ahAe5PLiJBRkuqgQ8xzGJgbCGsr5J7V9GZLQqi+Qaq9o6dgFzafEFwFPmVo8J4JDLp5I94kLig
fIo7D2z0dysgDCPHwtmga7C1n8K1u1sQIbsgPe+wCExXokPwbptl46WO8dmRoEkrYGslqENti9Bs
XYElz/URHYRMP4RkljqN8lwFN5oIzCGK/E1aMiahMviF6LGCJuUDhRiuAPKAiyT7iWkaSyY+vhlW
zzy9OZYiwgm53Nrh964I+erW/AdhP1nwmWHh9DHk0F5Ech+IFM2313FNX2ajpbuhWxuMk15dERnl
Kg79DOVw0SxWAjxktftA85/t8pFwkXRrRyY8nrFB026Fmxot29bp4Jk5MEPDPh9R7U43Sonz2Ec9
C4XfQQeoL0gzzV3vSuOoxLMLixP4GPOoOWnJGOybtbAJKk3nTd5aqHTtIF6jwYl3zOc2BNDEqe4x
91YHd8Y+Dzn8zM1FVIrRtBypfbxTdKdhEjX4cBFwQK5x8WHMfrg32TRILqJoDxygDmZyK1uLQQBE
z3UcjI89EVwT/LNd7Nf9NsGbs/KbprlCUi+8rvB/+Sb7pakcDsuu/2zm4x5Yn1GQMFTFvbWtlQsR
FATS3BGAAyki2cQNeb2hm4orvilu3uynW/U3JA+vGG1wRsn8tRvc0StdY1O3Oc4MBzKU2QXmFp4w
mCdTxptils5KWdr3SRUoQQUOY4IrTzgtoW4zTifFGTsWImFIyuh0bC1+mYvqJYmtmwXpdZ8IgvMW
tDVBYDQZELauCUEgnzlCYpEoWlc2Go87jtTvwC8sYjRsn5Zm/JK0c78lR+tTm4z5PDXiRBotHGw/
3EVaLs8A7e8GnFCd7otNgVyMvCTzYWJnf2CcEOzjcCGh52Tai9iie+jsCZGOPSStVHHN/e8PcYHf
tnOrTRWN155AvpXskTQFdvXLcUArpt2tcqBAD+8tHMGJRmneLQ+o2/u55UJiBx+73JOdyzA3qyeq
kdY6zBzLVV/vWq2Apz6+1z7OoVyPrvX4NTFzkOoI0O1s6mAqhuRFYEVDdrYrXKc41e5pijUip334
3ZDqjW5+inxsfaV9RZa2G3IGSiahwwNz3HU/ie81c0zmiMUx06tp79TOuBIVt9TkmI/ABJXsdGpW
/5EZfMIyAPO+MigmV/FY4XydevoLpbzhMIluLl20MfWKgsaY1ZqrcUTRh5Y/sIg1rTKI5UZ4mWd+
2FZSbhIV3mJky9vSHYhHK2blCZFd8SVvzMIhrz0b37Qxc4EWpjdZm7jXMm1jw5LIAMss3dXvCVM2
x/lSKsiOcfdJbjwBFZIrYHZTKFFZSNabqZ4I0ixGTK7Vqxmpl3ZsjgP33cGf7Q+AlOdxJCihNRuX
UWNCJg2+CnvmwDE0X3TLOTlfh7zf9w6bqjHDOy5Rz5oOYtNCuxQOCNfRGuhjkfq5mbLgxhAq4BTC
0iOn+h710WMUxWLvIB5ckyC3J7NUuzojNNlsIPfUyOF+DTGyQVLqt0WL0Ad0QRWO0xnl0Htb5dSx
GqHGpNeFhLhZJTaCBGgqcWVB2z5gMnh3EFCWUM7P5ZKCRF/wSFwQNNII3HkPofdWXaoldExOUsMY
ZHtp07jki7hvkT4Sw2b9JBtQXBydINYBLbrXo/5eS3zl9JQY9RDFsQVxVdBS980llPzOh9nNPo2c
C3EcPOCIRxRaOjJrH7Z8GMllQSNBvUfbFpPit4l4VxZrlhnFj1pHuHreOD8M3d3VpALubEfuaAWU
YMln5HMhks1UtGKTK79FmLExYXkVI/6GInImuCNERJApivEx5wVqhk1KxNLET5rNks0mfIqwgDRf
H7xS2ODGGtPhrQ+Z8iWsAly7Hyz6FipInZ2YoZXp99/HCnTV7/+tpP4r1BhGlMkVPUhMvIOlFm3o
e0xstSz67Cn3x6+A3khtGsReUJBH6bFwpbYie6pczTG9+j4uNNx8butJ6yEPCOfuyoLlv4nvtdSn
TNTmwmvTp6mwQs5s+NiIDYHoO/TWxg+b2YsHLPZZB81Hi5IPowVxS0Cj5RRrx06PZSWdV6gnSFtJ
GSzAI/bCiIjw9f21Hrrwj2Aw93Nj7xzUjWGUeqA8GXPV3SmCjg39OfokD3Q/MFiD0+c7G5tU2l53
fPTBrb3lHLq2bN4HjWWxlxPftLJnecLseeT0B9G0+alsDR5SGXopgZDeb9NZzGin5Ls4JBz7maC1
LlfxIfYV2h244b2v/J0CCYxL5LleYHONf2i0oNoQkMoglC4+ULTrGDcT002QU2W1KcvIWk8ItaNQ
8RLk+V746gXGNquZBS9LvwSxT+It9C1gStlzmI+cE8BGHZoGjrcV2S8ZU3+YGFBEBf7lqvjhVlV2
V4+ceQWango27dYIQMVpSRs/TuEXcRTw+pkaW81VR1pQSMzYoyHYcvqfzqAPO5OhR9lHr2zTsIBy
MENTdgRd+1Ryw63HooJ+WzEu8O18vLABJkdEYfYum/L5FpAxxSjL/DCMEncX9a+IZoTjb0lFNU6S
2ReWU+IxQu3eXhRncGW9kDHVpc7oLZN8AnI1QniaEmXAYBShHXnLRFNWX20JsUSq9NmaKXLHzsHv
2CeXtizzjdGggTP3ZZpjgTCw/TJuTdZ+VY/rDnbH2iWkc2cFx9yJpu8kQj1oVn5Vmt14YTMysmSx
5QV1jjVSwYDp7ooqiGcdi+eixWNM0gptF39Dp6Nftfgv8FAsCPWeYz+L3OQFz6yqhNBqSwWn+o4Z
3aMV9z9hLGya0Ra7xoi/BDJeV0OYgrqTVsmPCJfGVGIf5chyFtMSbNLmW26ZHx0pkgiRmmJtt0aL
9lAc7BKoMKjwI9BSdXZY8gupe4vKiQhxjM9pj7Cy3jIvpuQqXsfMwC9d5tdCBLgJGdRcBIP0VT5s
uNwg3gbaT+ZrCPKjAJqgM+1cLeag4XPoR71br7FU7h1ml+QeNUBKSEkPldZu8HhU25nBeYF9gr4H
01QzPXFJfGq2szFnltbBrDnJE4bt6/xpuPmk9EnIK7pBgTT11qmrCSzP46i9j5fr0rVSjnqDR2Pm
JabW0Tr5gmCEF9KZ0YFJrMKhKEG6MkWyo+Q+wGy7ZnFCyBzfx9lgQG+PN9RnM6PSCK2Yj62KNZH6
grlfZ9DqiDVMy+NgcdKAiYIPLFuBOjE44atfNENuEma2SlXrWeEM4V8KKAWoh/vB2lDC3YGCQ90a
ZpdZ+uyDfv5C3wuLixpA+lJ0FCpEcKaQ/vQajQ7gpz/b1v3K8gwoIsVrvmQl1P2zk2vXhEKWUii7
zlriuXMJmBp4bIZ4QMuBpbj2sG8i5vLgNH8WZv6SYzBa4+ang+USVpV00aFWDpjvmLyJnK46U8cE
VxOT8LQoUQ9kkTjrQffuK+AFSJE2HfslKKzps9XRco/2aG9jlexHAQ4+bsadmzACxLJ27LwKGtlU
njAlgclCu+PSL+stNK701gn4OVoJ6iab7dBIbW9uuQ9C0KOtXMSvHSUEwfZAs4ra2sLe3ynT2fqs
w6uo951VrUmAk6a2R4pZ31ClwPmw0qs9i3EvXFwfwS8Y9wiP2YlRnAFD0bZJQSvIgiE8U7XsegNN
pDuYX2XlF6vAQPxlKgHcC6VWPwD5cRN8KnW+ZvBMyymqYO+BT0ZH15MG9o7Z7JflgGAQVJSBXqBe
Rybga7xuJP8QDXOOEWugXXlkd+qfWjj22MFWReI8hb1419JKrqyscHfSHB4dKzzRLsWPX5PJWjvG
Q2FkG50JChlz7jt5E1wHrkkGD35fMiGCk98ossLFHVaxYNWCpt6wu7NPQxtb57kFbN8l8sWainSj
Ex21ro3xdgPw7Z4NKREUDlwHcScIKY47MqkQdYEBycKIIcboYrcAnx5WWEI1rX/K5rDaW0qc4zF6
ssJ9SHtmnRexsU599WPI22IPGBilQVvjgKDUXwfoBycG++ssNWb4ozXOs3MU2C+lVRbgIGAGaCo4
jp0F6w2wCYv6Vz4yBQcF/WoTqLCLqvzVaI39bHSHuJcny+YIoCf1yc+g6LVDi6UV+9Z6dsRJxBhL
4g3GyK3yZ9fDnM/tZE9fmjx1UXzfjjogBgQ7a/RSIQr/eluTcuxFKZ3DDsXh2OMUmEqDmjEbNxjO
AA51dINdwdZeCivejA2kpfQqG8Q9WoVQtiW6c1LGtUphFLTxpjXkayg816Y2lrz+sH3GN/xX2IrJ
veCYyPlN2OZVJ+kcu/mTL6yfblYghQrlq1aplT0EoIv6kOyqkMgsizJ0yRId8T6nUFYaMiByBnLr
2T64EGFWre0+23bywBgP2qnc1BJtMNKhHe/5Fu04rhKoNNCtvkcO1VVLqhP33S8bPLLDttOxb5cm
sGPBe5EJ3ukML3Iymzc9wrncYa0Z0Xjv8l5sTC1L76JMMzG+sIvapB+aw2tl0PlpZT56BFRQkGjT
EWFO5dQfk5bf6xrGX7M1v6zOvIqqeWMjN84VSAAUjg/SJWKaTsK6yXrhDcRFs1QRT+ggv+agh+Ts
U6hxCT0ZQbhgqkDlcx0qmokZCatmQy8ssKVN1lp4qoNSXkP4JK72U5HadgvUosBlCUjr5zqk+Bca
R26TVikxfYlxykx3eiRbk1GBu9Fr3dyMM0tZP4ilmWwdKO1P+YJOn0VKIJEisXJ2ybOSdBUTxsVx
Y71VA9kcevxMuDFSitz5KFL1M5uMTx8TFzmu+btK8Dg/9Qah2FCUtQHiQY4q3J+5eDpzplvq24Qw
MPDf1MEPuiJggMvp6GA7AHrNHhZ3DuYfXDGNBOXl1/WLpMb0cz/bBek8U1C74r7NvhxSayYls5UY
aW6OcolcD9z97AOGauAtThwq2KA7jp+SMAKjwbXiimttp9oxhyurz/2zP0oNet96jB3Uz7pJ73IM
rx0jDdrtNMWsBhl49Npmrr0mSATlBAG93JFH9GY0qABny6RHlF/tyE02SL8Yw02PncUamT3lugsZ
oQ6++7a4w8KFIlfQPomWlIaEZEniCQkN/MgmwbGytTd06fqj3SEX0swCyVb30A8DdLUK8YUt9PfR
oVga4pzsX0yLxXRniBEEgc2dGni5k5P/PE9PwqruZ5EE+1GH99yWDh7HONpkKILxpSSX4LfOGlJo
brp7RYkiWtWcZncJoyPzpBX2Ds71e7dgo1OzvSZqZ5bhPc3ued33Kc4eisPIqq1TgDDwkrnV4n29
czsaNL3LAm7jROuz7C4ln/OOrq03YsBcrLEcpLrqDWESyhjAPvmcc6CFZl4LcY11VXrKRlw3zs7W
TRFmC9mi2kIX0s3mqY7CcBcvDIpwar76kkbKBG+kEgVKLcXu3Fl455TASjBK0OSDeTXb1LzzuyBm
z0Su34VkyAbzx6TQ4SNmehNDVl2phBgLEkWp91+stg7E7zX4Gokc3wIU0lT1tqsGWoPkgAdII8dT
n2gfvZxDuvk0TxZsDttbeRjQalq1Tpy2JpFfkl5emieD/DNw7v5rV52DGImiKqxzgKNzleXTpRQQ
oVKpNRtmIAKP2Pw4z+1HXCAVGsP2QBzqc9v91kHtjY68Arh3VyeeXM7C6WOo2TR0oPDNpJB0SfMR
zgu8FxMTJQ1hMG1wiFKUaQ5vWdw2S4rZa8LswWCcRKGYeg5tvJXsxvvFgAyEC8S12/xijIX2aNaG
Xb0ERicNnX0MDnOKQjiUAk1xITDbmD56FpakpkItlKGX0wpwdrPDUck1qEQngb9FlSWxDVP3iwWi
AGMy0Mbg5Ofn9XnK8wc4LiYHYWjBjdX1eKqLXaET3w2X1N3jvf6onJGhoC2nvTlaH3arGUd9EJ7e
mUCPoujRRU62MpBnu8UvPaVCyqhERpr768S2Xvw9cZIkXNHA5BofPoIbXSfjpOUFrGeNvc3FLUTl
mZae7cR3gz08VWSBI8BDvaYROFEGgIe01HxpFOk5zaAdzZRs4XkFJ+MhBCKxoUP9YNa5v/aNXwV2
Hfw7RFRKnEFpMjD+M+9FQ5UL9G0T2p3a9i+VDbL6JdE6Dg+zFUdEftr4vxLorh2334lYMu5pgKlr
Iw7NU6NMcYp0rT/WEKjzwFbHICfRdl2Zwr2CvnWvATr13s3qC2DgYt+Lix3RbIBONj4Vse7eEh1f
fBtMTy7OpZsfpueBfk2jdcPzXGnqWsSkyoT1/Bqwaq5nXo8VHR9tq7Km+DGmxPaUcnpDs+xvslAP
ScsLjAdIah94JDVlMOcrSkr3XL/YFowa2UYj1BbUWfRF6ve8e0cbfg17q78vxma6QQv4APqhvqNh
trzQRtdfLtYUsFzVedT3lp+pH7K3px1NugIxTBU+xyo7pqSWoDJ4J1c63SiszxdpZNUdYwp9Xaqs
2Otabe/06CHJVfMlJPgPMIavvpGQ6WD6FnExJSFsur83qrw6WEPkXlzeh0VDGz5VoULbWUnSHuwp
ODNJwd04zuKlRVivAuuV1ql1HQqCk3xNwYBnrtYrd9jGXScxPVrZPulRykYRZHRfED7u9Fr+atYt
M4YEn2Uh0l9iCKpnAmGmjZYOrKqYnp71sdUhNg0Ap+Jsk8jBJR4kKR/MbNdaDlq5vI48FkfNU5Yf
exmjp60jZfGYsTHusDKghK7TD5DP9d7KtKvb0CtnmnamUXcFjQ6kOYyO3eT0R+LOCSXwieQGrRYY
4OjnHmj8bJoHA+gZhTCRXonzs0v4NxPrw0CZf9/gl1kUvXlLWljzKJ0vQ5MEybehve1lfF+YTrug
Qt4cqh9aQnq0kxkTmpDwhZXDm7rqSfZChP9qziE3ppZ80dN3V3axDE45d+OVKHezjWbTQToAn/TR
GDg/QFk5dDpOcwaf7WLJI/kGXGQYRbeGPnEmNP0wtyw+SRvZnmYZDjRrZ6lmu8fOpZAtjXijU/Yc
ktyfPU1mb4HNuQvSHlk3ZXKnhz9qRGxP2GoQA5rOE2pKzQshi10biTFF9+Vajm1w54bFM1dtsUt6
SX+bi3wVpE17SjpEfUmnX0Zwn3gfIbhzcjoTATxtMMYd49Ys4dTTCUEyPIWgkQUeI4aVMr8BVvpV
NcGpKdk/BoR626rSaB3l6qAAMp3B+VkdlMu4XTI9WVRTx4sQF1wSIIBeUDvPtdM8DHFUXbDwnHHj
Y84rx2fc5MZWGQpHkm19l4DdbE50u8yan13fnHbGPD0rTrPrwY3cXZukuSdSF4hZymnKduv4B+fs
os7umtjRPibnp6XTTiLsNT6ASXk2uzzbg3sJ173C7N0auPD8jjMiJQE4bPdxQEIo9Xo7mQ3OqbTp
N7WaHmda2nUJ5DkEdrjDo/pU1kjpa+H/NAejuWM5YGyV2qibKzc5p4QZIYZ3Oy8NevNkV3GDv+/I
ieMH4IjuYFUi38HDvYmhOkeR4QIrB6hjZvZZqZTpC3GtbjhwFOxAODYo1ZhUGLwSqFJJVI29gaYo
R4SSPopN30a2pnnMDLpiKelrSVSQHdloSLX73KSBozGXodLh+LQCjF5hkiN3QrchbM826v5lSI/9
a/AEr5tHNg8dgMKnYIs9YrlAO4lor8OI3WnNeM0NKlm70x/ijIA3bDTXKA8B7cYDI750GTL2KCio
sBjxPuCjpCU4dj/SsTQ3aabfWJKFx9AXmyng6I6Go2w6Zw+cD6A1leMly9n6zRKRdu+n9OKAF3fL
B5B/MMEqh5g2w2oemCHyFgYsWOT+luTQBOCprVDD59Scq+Wz2DEhXS8fDKa/CSUUd58mhmc80Rfb
CRgstcaAGc5XWEA1jj0uKl6D6B2FH4O7t60O9aLICfRP08gwtJuMFhMfaAj4lnkE2hJENeFPGuGf
NCHlMZpneVT40KClcTV3layPkuERA/8pfBGJHRJV1iya9+Xv/v7jJIHUR93pdw7zbW6TPtsZUHYs
Wagjc/I3F3HjtpTvrW1S+ufDwZrdfSPqbD9OQM9Ao3ItaEt8akYMfTQo45Rm6pT5M0+YPQYiEAHK
um5AZCqxa3V9egcnozj4zFyDrgwviSKWrNSrS9eW3Y6w2OhemAMg1wk6FEs1OcmDV3f6i+7q5dFo
S9dbMnCw8tOjRSoQoPbKQJkSfByuayWGfedkyL3lpaJ4obuHEDVcXIgJpjAe6taqDAtIQlyeI40B
rovFdmsbxlfrsxTSrbYI5/Bfy0w8FkGtgXdJ+xeXEX0fPUtDy/aNjQGJmM4oSKNzokOH1kAlF/F8
0cl4WAZaDwq/7KoNDHrl2VLOBs8zeWzkL9j4tjP1ohzAkNo0PEeSAAm/oFuE6w5lCZoykrecrW0z
v6kTdNhVju2znn8UveRgZ1QVvu6mZYaXInqNsbYIWUlPWAdYoBai/j7adZZMCLmRzoEAlgeADCUY
XI8R3rsskm2Pzfyu9fMdyTnjxs4xWfU4EC6q1L/cEhXg4JxNjXAAN2GIySmAx3dHNEfrJVZMla+1
0HZzggsVpzCpuwRDVcNTZ5rxxkoS6zCE4c2qBVs6ffVU1QDAwKu4ePW21B0QWKZwh5kNxSxNnZ2c
MtPrIHRsBOEjOXl7Z02LmG+ZrBsgnVZG3dSnnqnHlqQ+Y9NOhraNUS3j2XB6ZDfBvpdqPtiZiVvS
R7BjmFpPWyB3iHazR1yqhn+0Tc5oHQV3PjHy9Q13N/kui9+Dhalox7z7sySNaN2omFZQ2IRQASxM
5iI1N7jgaTNDO924IDNXVWsAOOoiy7Pskx2Wn5OZyV1ft+xolCA5I497ArvOQZpWdz3XFpp+be+G
Om1OO7qPR+1mJIPcBiI2rqlzruJ4P8GgP+odDeu4KXDcxslzhIbs2NLoW2RVUO64sRD5ITsUmq/T
d3PgafsW3aemPxomu1NS2w8Rfcb1lIUHh1d8K1q7uAyVJE6KvsTEjlr2nXmbEDlh552IjFbjLSs1
eGAQkIzeQWNQqnENa4hj5DJu1InJcCNIMHFibtWIpGxJOBj78rmXDllEgb//f+yd13LkxrZtf+X+
ABQwmTCv5T2LRdMkXxDNNvDe4+vvSGrvs9XUDnWc9/MgRktqssAqIDPXWnOOOQQSepKUtHZc2z8Y
1OJ0sS4Vohq6sj5VvMBoYJAnl7jls9kNj25apOcmevLL+96wYWa4+sW/5op6JS/mCB/bUw0vt64v
U4qTROj4m5yAQ6BbmOG2zTCUtJXz3KQYTRtAiAwJTImhzS3xN8T5UqTxm4pQwj5jEJVDQuyiDO/a
MKB2NWRELgnbWqiBbND7kE2SDD4HaxhjDzfa6KO30iILOoPD7FuJHy18pSyfEIMN8yh0O9uEzQW1
Qn3Iwxn/mj/j/fHF0S7unVR/F5kgjGcMtp7uorULR33DEBrcqSO3sTXdUtK2Flmsp5vYaPJzjmEd
bMOXgrd+pfvfYZaNO8+iIcIEvjgXLUjtoGjveqrgzYDkcCujaFobU7fxXNO8lB2HhMYzN9DLf6Y2
8Iwo92F5V+7WLGOO9RCuCFoV2HExgOGP73YZY0nPaeZlERfM4aFkhnjqLKT9lLRIeTw+eQ6M6Gia
kHw13VhF5tzRAAdB3Bgebm8zyJB2thdD8DNjhCHwDBzniQ43DSAnf2p6cOKDqat6HzhSN+Cu7IJm
6cS6dmoMqQhm4MQzqhLLdcm5Ke77ChMHdhIG4AzoIE2hVuFt2FcGybVefk7GMXy+AY3KEMwo74pO
7yjqU7lwZgNfU/gtIc1zPfsdnzRtngYZGI47holjAJdqfO/NJ9cD5CNdHY6mRnAydQbVpxl+C00v
fg/gOMPXKyC9VOIR3pHNMqGXR6y3jxFxbqY7eGwOjb9KiwouB3OboZ18/L99tISZSwh4AGmKYzuj
pHEBQbd7tvL2NAfd1pY1m7GI3xwNhpw3oJ8K6NFWRPuOk7PmELvU7IjJPkeTg1/mT5nn/yxm0HFx
wEZIxrXq8lAjuHAtdcbk2z4SXyKL2ZIJBSsuIgZkifvStMJ4GDsanDXnVEATdAV8cu2mmrIu9op7
r5N3AC7kVsfiezdNbclSEb/IFiOIXqueE9u/IAPg0StbxLaQ/USorA0p8S6TsUxESt8j5IOVGvja
DJmdHbG9Dt19ZDXGvm+0rwK75sqx6wj3cLnNx4Lg4obSLuBpAQW5q2NmZbNfPFdElZxjN7zkGeMq
e3QkFFsSlKJIR2VBP5pNQ28kjGugMcHsXIJmfnEcszhEifUAPAUrWousKjbua1cvdu0UfR+1kx4q
tJnNytKqi2AJnsknj5nCGObeSTMkZerLjBJm3H38kaTTNYGDJBxTHtLuTMnE4zSzSwNey+ZSD3lU
g7VgaQ9VEVovDe2lz6kmEDcQRfvNdytIULVWcdqzfRSWzlULQbHE5Ze+Rklqv0dj/eo31nSQevev
L6hO8OGQAcB679aQYPgManeIdz7hkmswhvBZDY+DhfpSEJB4APlHN9YGPWBCBynXee0QDmOFd3Tt
HyGph9uqAhmeasxgNb0+fHz5+Ha6AGr0NZBcqv6HBqjp4P7PX/n416IgSaOMAmyYQcEExbuhOmOO
Ra9J874YPtrMIkgRozQIi8oxe+s0hFZAzUgZnU+EpH11Yp/5o589ednUMH1IyeaD4oCljdGyyZEi
+gbJAOUmKiDYcuYYHZpKPLsdJYXbHq087Q8Zmke8SQvNJATQimCuwB/du/3VApKwSdOh5jBSVsg7
UvozeZ2eLIGFlEbXTrdcIGQM9oBfsm1NxNObgbGbXDQVtCvajTOwX7pNWqx9q2aA1VSPmkeclVQp
7IAFL7029CCKqmFjdQQEFQXpzJk1Im5iPSf5W9+Qj9xt8+7VtwZO/HYC4L6n3+PgQ7cHjZOPL89M
Sa9N1W/s7GdpjcyKm2IDDwSb+wBg3O3jfZh19Y+eCYSH6WKmZtjmRn8f6nLRcUcdINB1q8LOtyh7
vK1hgoYEJpxcSsf46TlZsIPzdSqtxiI7ytMOdXntPQoV35TxltWNE9zMUmGYpkFlMIkNczYS0QN5
kTXFKxkbzdh5qzgL5pUVowNsPOTgit/gLycYLu5rVdrFU2xUZASpHcCQyclBbPfkF4q6ViWSNsOI
k98o/RsZJB0DbMIz2mMTTgTjJeVLHnHgI+5x3LtRuZ2iUpylgkbF2RahzlMe0bxM8JKkvQesIyDV
TiucJz81X6b+isOROWmJD114MXlLsD1U5f8VHEtzI55DLLvyUAxlsK2T4RZarb9W0W1Ei5HlrGmv
YRpPi9FkcTQR5+9JsfqpGiYM79QmOHWrnKeBijPplkGct6tumK+Qhjh7OSw8Sd5Xp7zQUEWIbqkr
HQ3YALjKXguwry+vNddzwUW/kt6utCXK51lngRNQq4wm2wQ1KvopGS6ayX4qSwjjgabvAp4/ZMMv
5J7x/gsoYfYwPbedZh2izjuFsUj2E6EYOdRXOp+eEUESYZdxhED1UlRrqAHuom1iMtzdkl8h05ay
aOZNMFLcJeFEmCrxglFE53FKAtwSETvsUAScWBwMLmQfeRXp9WVPa7tHzI4mkc+qJCun6LRtOrnz
tqwnmJkk3FFy86PUL5zbNIRzUekLyaOycJObqKne4x49qu60NgHv2SssrkWTTF/wKsBQmOhwLuKW
nhRS1PjQ2zlqX+QgUJi1My3vcOtZ43fmmuQ3+N/Bf00rTuLwJqMWu5x5SI1Rbujn83PMu458nwNe
q3ukxO92NSd3FlyjItWRK4fa1SzdV0SFMw6B7Gvhlckhg7OhWgtJkZs7YsmRrNndlwxdAkVq8J52
TsF6ZeAJIXR1WdrJvc6JboHoMD874ewtteGt7/EP6R37Hqp3W/OKNdbZXUiXY4V2GLPxoCpYFwmV
lZ1KMFF7Y9YeMuQPWh+jgxkrhk+ec7V0GrhJ2lTHYnKwCnf6irPm68xIZlFHIyMnQxJWAQ7CGujR
ecZdBn+ZIVN1CiWWi0mDwMDzEh+Yv53skRurm6cdcTwjati03NCexlk0tvdAPM4eLSjqy5awlJTU
VZfkd7xnRCdSrkUeCjH4PPomh2c1MAnsva++AMeSd4hQIkIo0zpFMTZbXz3ic/zER3/Uez9ExxPd
6+PR4ORCL2oQF5ezGWaN9OcYzdGWKYO1CjT0HzKj8IwkPZEiBmZPKQSGOsNTgb20BiioMM4sZexz
vj1u/MTILx5AUvVdZshvlH4gAjBTpgallBPhEkb7tWqMgRNfPN9Zef6mzbiZCpPzOCcWwYSPRnHb
ZRqNhg4ikkEINDb0DVg4lEO9MGjFjjSYfHS49gsmqOqQSEApTl8Eq2YOuyV2rL1dkQyFywIKWJZ9
qUCiL1MtezNE2y8RyGhLTT8UmiZO29Fiw0KvD6qYNNsW+HFCbQqODM14oCwKiT8GpyK8yb7mreGd
X45mq4Dr1oPWB7d8iH4A9k82aBf7kRYQWtFdh2xgXXQ0NchoXltlMS8GE2nyGLMFZbO595m8wXcQ
0cYhEbworPsCwfsKBrm/dUUOzLSFQtNRFAzE5hjTS6gBfaiY8kIlQevsg3GGqEU+vZkna0GYVdyU
3mKoDrWmkVw4YLoHtngrg4ep7UiUZH/34VHe6HGV8ZAcnVNvVDW0QX9fG+YXywLGS9M4p5X0o0iJ
dx0nvFUecLNFo+vhPmWI2w8JfuYWFn5V4+n0fX/LQO2bW+s8elACNx1mVCZE8X05Dzqz5hALeIV4
06VXHobWQzRZZ0s3r7wW2eHjqezgLOjD9BI1kPRRqhVHz3DvUS7V+y4A9sKs7mZW2BFcukRgSggi
rZQSMwoCYx8SJ7BSgDs5Y0iP4vi7wCFOXepvPjqRYQjRIWysez1TNXXKeNcvDc54EehSELpWbV87
+qNHL4nX3dTBqevkw2CGzEvrbEszfzw3ZnM2M/FFIE7eFbq51Epzwv9g3Cmzl20bYBjwEOqQ2RDh
JE8BnEXKM7aaSkM6G5juqRioo40Yx0SW6OU6A9ciGE2nk56s+LFXAB3eBnpxz32FNrXS5KMlHLI/
fY+kTaRTOnHPVzLIQtAr1qmy2OO4xgBOCgB+T15SnXuytQi7GULajEBkK95H0hz8OreuQtc575hf
g3S0EfWiURsJliYui/a5H21MTBcr7tmCFjTxIo73ABJc7uZ+3vAIOasm4d6atPCpxspxoIlLTwDc
7jLYj7ylHTdxiQ6FBdM6ojkn3tRmyUxiOjYOhTg3EKMVx24oQvTJ2HsCZldRzbDDCLYaBD8D7O02
7H8arlGc2i4iiCGMHlCVvPpl0e2MYj312bRiZabFZzuwHRb4zHAAIGCo11bAmSz1SR7yUyxghtp4
pkrRkwkSpRSkGRknwQn7Fp5QTltMvukrluzLcUk8M3wCJHohefAEVMyIvxxZcgbQB4/S3uYR8lBz
zSXtuxFBK7Vt5a51SFQI7o2QJ4EnS/qILoXqUMxssAtfd9+MeuhhId3D3Yg2ImLhE6PRcnoHHpAO
82urCZiHRno148FcDVEB+/5Cwll28uoTdUW8z5E45W3QAFYYnybsliuA2dEhrpNne2Jy22ChJ0ar
Lh9b/VxC6zfC4qwjraC5bSWbqkku/TjMdHjpt3G6BS6MhGE9E+DAeAmWsimJvSD+ZlUSzl5Wmkvp
JxZFG83nIp9N7KJ5TLhQD8zUftNd6FptVr3WSFKOOX4VSDoATL29HAxIzdWb04ztenbkj9SD51aQ
jrzC6il2DJAwJ+TFCY0RHXls1Kg9k2xFblO1smPAGgjpWiVovSsCjaaRWT/aSCL6jmlcfYTLDmZn
7NEx4jH16iTeV7oJlso+pBbukbJsSWCaOL8m1vSCra++7zV5BwnfX3bmrDSM8bFVpw1EScz0Ap7K
bkZfwq66pHdOvk0gnRVEKMT24Is2oQC/AXFqW1jIfyJS7tZDDbccL7UhATrMOuShcZKASYTV8h6L
dQDpGQ5P32xDhswoSh8yhkLbBnZYxnh6r1vBfBjyYkfjJqBXAo4u9/31HLQvWofH0W7JCrIz3qc2
zLGaEGEYiS1wWnTeDWFTTm4cgyB8wZUeL4LZQy/ZOhgrOOCwxWfp0SBx9fjxJ0sg0mbngfLFfVU1
HGoiONes/fAS6FSWUQb0vSKkif9MsnR4E6F3jdtDZUTD1m9OmJ7YHe32iNzKfsIZSSIiJCNp1d5u
mD2wvCTUr4L8R5JiSphtZJFe4HwJIISr2Lud0OdkI438cfjZMLrejlP/NLGHrgj3mlZ2530roipl
Et+IUxld7V6+y4zWYMFgmSZIeN9I40rXmnAAzQ/vZVvrBOtar2VgbeeKjEE7dOgrlMORZF2dozLi
QpAXxiF1aOa2rrYPrcA/6Un6XFnl/TBgYZyFtoJR54K7ad5zCXClZLRgE1QI0LJJzxMKavQG9J2w
+9CsCoFyMcIlJ073zpZx6gB4XXHvPnOCJZAndV8ieirIDVH3xoF2jUer3ni6dWf7Yr5Dg0+jDJ4p
du+OXDqvvoUzgXJT67/UiXoQGug2DEOfElDPOjnZS91pODOK6KK19TPbGLfffnb0RxkAzg5scRkG
1QNFC7kFvcsvbEQ24hLW3CoqiMsRHrGS8xed9JYzHV000tiIHCPkWJO05bpn6EqyTo2KNSG5T2G3
mdEeB5onBzfwz6oFrbErvOat4ayqms3drCjow9bUHkbTjOiIs4Sj49/wLaupdx57dFFkS9pbUFbZ
Af8Ase6JvDDJQ3Y+hoR4WF90iZMD88HJ4UFqJd+QZvK1sUa8xq58JpqboqCdzEOf0RehZAR6N1vj
PmVAl9imeYA482CX1qWx74Op/lkM7oMCpPHU93lo7uZR86DwBS5OYbaO5VyXL30H0Uhvvn6MACNJ
FGUf+SSFDAN2h3GeGWymNEg//s/HF9/ENhW345dE9YTGhtzZmp0MjpH6Y5yk2UqEGC/MoaWDlKYY
D8aGRTZ2vsoqexqQlh66mAM30k+AX+qbPn7Sx5dI/cxcwwI/uUz3o/a1zkM8Rpl/GM3pXnGCUbLH
NDO1ut6Vs7nzYnGrhtGjp8FnSBS1g+XAJgMijivyZUiu9828Y8it3nHXq4/oCgACUfjtpubrBNJ3
blOJ01c85WiR9TXmUO7R3t7lqtH08WVwOn70xx8JcWJsVxwzbkmG730wHz++wLBkRUYnUKSCTphd
v4Q2wqYGONNxqnHQsBKxxqBgOupWieMtbvdFCDAySeOF3yMXrBBVCafmWEH/f9CRzhEZt7Q6oigE
muSlcOaGjnZNyGd5qErnqeunncjHcFMBj/NnmAWki5sbGPbbxJsj0qT8U5ngctdiMsN1slQXGq5B
7qIXFALXkYp3qXkN4ec2lpdGbBo92jQp549+cHcJeyqoWxZM29VNWnI9RCWMhTSdfhiCHUcXkPcl
OVo1vkgX9w8zMHhF+W6KEOvJbDWaNE6nzmQTMTAGchil5iI7BF76rKyldRlBcmQQlZRYE/qqxKgw
OEevWozVDZ4Xsmvm3U2v7eMRsFXJU7iMDIIExi54qlNmNzH+N+q5p9lx0dAlj1mUviYlrb0oh1sR
xauhD7GHDPGRa3tk8cGBRmpki6t1Io5+laqq0Uv5ewbFrIfW1UHfGxKayPh6dtdlT0VgzeW6k8An
RjnfOZX1IgycKG3UnyRb7abSpb7ThP4caj3JJERJrytazGWIv4w50T08PNS24mV066+1U5NY6HBk
mlP9Os/+08jsEVJtuaMig/k4ANTPYoRfSB1eGIH3TNuCLbBefRM5MzIBRHuiygAYM5MQQ7fwiuw5
7gPaW275RObFN0wc34Vscday49f4CAwZVosWfEGDJGFdExRIV5Dht+kWeznmj3Kwi3XhBpDV3egx
qINmw4QfiUyZtshRl1PC/Iz8qWCfIc0w8EggfqG/3Y1M9hkqaQDhDUbBGyXr2dZBcCArkbZ0b/Nm
APKi/ARN79Z289RCSdppZoW32sO1YBGsNbNTTmSBE9phfddCzduJPsGn4rcnvavr/eg328qsOZ4Q
J0PWE5xr+z4PXH+vZ9XVJhlBWe3TnawRa6C6XpYQ20iDWwVBfBnNgXd3YCr9gWT5PxrQ4+9oQAB8
/ocd9ncaEEiwr2VR//iVB8T3/MkDAiD2hw4si+mnZ5s87pDE/sQBGbr1h/QMqdvQBhQVyPgPDegP
QZyS63k2G5JwXR3GVVP8SQP6w7BtCwqQ+sruZhn/GxqQ+KBl/QcHxGWREqpeHIs/UaPCMH/F7GQJ
3Bc1X1JRDFCCJdJNjmp0crdlr60LhxAKr2YAbtclS5TKSSFf58Et5mPjitUY8VRbckclyqaWLwv0
2bSmIHdiE+kjbdWmYuP63JEBFB7kaj9zjV1xrCTmfzQcI+JV8WECistlb6fAkgWuDWL0ImzqqkSP
K8el8SQZp0r2BVCiCAfGCDcTPZKmnjfGkNwq1A3D7KATJ6rCWCQl+PWRmZLjY8GKDEDPjES8zN03
9bvj2pdJQxxXssBnQc+B91tsg09NGJQPBCzTrqZwTIKNRNPWilvtmvcWM5c8Z9KWOhtohyt1qepi
qsqmptTW9PTOPTLCxiXeW2ZrlzdSkg04t+Q2u5spo2pQU7tc3EtZvthp8ZB7kDV99L4iIYZmyK/q
Z+E3WzpN+taTCVbpX10K5NwgAtUzsJr1Z3vChstSpKXrnBlBHl0kQuPceZoQI1q3FlOcotTq7Q2k
hpxs2gTOXu1mRSiJt7xZwB7TEKnTTC6P/6gn5DtVNX4BrRfpfqKbIUeUs/AqQJsCt+bTdbtrGxD9
4otdhnmVqcFqxuDBQZx5ZW62L+BHAKTntLBpOE9D+dp074X+nvBOaUbKCZt4daC5zBgoXZZcpbpy
vTSWBhWmVoOJ0cROxsW1b/PrNN3Uf1IfjfpGhFy4o8TWaNK1uhjNMhjg2Pu2Cr7bsQTt2Lyov99r
wbkCfkB6K1qU9hwyktRiZmEZnyneJIgQ5qLVcODTdlxMfrrmIm1TAMboV5LCNNJvOAXy4qZz76kP
Yhr9tbohdPJypUMj/BEdxJaG1JY5Je7f8KieE1N07KLOxunsjeB2GJpq64ht5EjaJxwf0JYRUrmk
DdoSNM5KsKlKTKuxiViaf/f2dv1dvXydy61mIitHPWQ3JuBLnkHu9wADWa7zGjV3GOPJGnexI5ZO
Ccu7vwXUolkid8WYXVvDvuRxf666/E3M2anx7V03Oo+0go5T1a4ER4y4+7gnsNhtCgg8hTM+w99c
q/tjytIzPFtDqTjZ67oWYCBqfctFeJnyyYd8i4NUaiq0g457I8vmpaqQ7DY7zW5uLax2PLNwbSLa
Z63q5rr8rjkEpwRNWc2nwm/pUcx2CcYEPjX1iUZMbioT0i6Z2gOLR9VAWDCpO3liyq6j9Lc3Hq1s
VBXYj9c9i0bvgrPVbIJL6YCE2nosIe8HAnYWz3aw6Hg4OlPdPy5ZZ/lDj3KEtt2q1ruzGggbQvuW
edzvEXt8Qawvzz7BoPgIbUS1GfDtb0xB0RTdLOZEcxEe/cjehMFlSvo9Df5TXbt7OiObiMV96c4d
ZzPbKXgY6EQkyeQtOzXIBUDFgcZ58zv0bGMmT3GzY2X+3vh9uGFBPtledgrIctlmBRa7zgcvxiDy
kPM9RDbQFnFClHVdtrDMNFoRYZdzl9YbI/TJQ6BYTwswV2joLjEEZtJPcB56U4GEndHnqveXmpGD
3YJGb7pQ5t1W7sxqeO9pdpe4JZmN8nd9eLTo/qPHKE9UTmuIJqDmhDRMdDI9ookwHbtuBbaZMK1l
EJnnwuAgx2q4lBNWshZpDEANuYDHwUnGEdectWlBXvQOIQZMdZ0M4dJxkFvT43FGeh8kDqK/55f8
uE7iSCtfx1DbmXzENPqMDGfF0Oc/7Twj80szz6kxRDtNhmc6A6+k9eQrK2zQ3TM6jZEcLYuuO7h2
qSYhNoFlbb4l1MVbRXX4WvU58SxFtCGw6Ccw3nERWibOwJxs+LQBfGwP72nD5BFGwrhkI0JWopqQ
Eyuw1s3fDMxEa+I0v0w9e1rQkKgucxODK1wkS/JqFF8lrO0yBJZAIlZKvkSRpN+y2thnDP0QyL2U
MJmLbDzp5H06WcpbcvSreK+Z829wpR+79N92cdOVhkAyKzkW/LqLaziTRSBIVUNYv6GruVIriANa
wWE1mXPzPgW07PSIXLBmO/5ag37xl1PPfyH2GQq7+fkSHJ0VQgqXuZWEofhXXp/eRH2HKwfGBI6l
DmBMmKDNccVu0JI3XVj3Au7gIqlXAQ+FerTzRNsi3CJywbr/zbXI/3YxlgQaaBqm0KU6Wv31YlAx
907aJcUWudI288pD6Q89c2N3EzKq+DgbsJem/tek/K729BFDLC3PgrrOPCdW/FVI4znOzHutVKVk
OD4P6X1JiMFCyiFcWtjAKq/48S+0Gv78u4ZQJrVZsIRgh74yEnVsRFwZspWoE1v1IjFQBD177FXy
LieXdKG2ObVAB7N2QGqsKPRrta2oD03MNDkbsdXL/CHp3Ucp3rOyWupf2hSBPiv/yDMokK7lCCyn
YO/0+Rtav6Xd8LD1fD+Lbmna9LocesTBkRTnI7li63oUTIntnZtmS/XvThJAFvwaGWR2sB7HI7ml
JvA75hDAtKLJ2ffpO9XGqu7eA4utmOlLAVjXZi4xGDda0iDmuLfII1A/Q9hyS9DqaWBMBlL7wXOT
n1pJ20MdWwzECtYhGO0L5pxLxROUMqNKulOgjbuxtuE8V96FTjAYKg1GWvoTpsFMilJL0gZDfQB1
yEXtPdTe6dzCuOqkxPIjZlAAzuPQcpu78c8oyFvCOojm9r0t5qJndairUK6onRV/FP2AbI1qca1+
lZqTSofygb1EvVOSs6gjDr2rFEz5e5Nlp7bJXwskkEK8A1m6aC7STUbx/3zH/orp/fMUbmMaYwrE
4sGN++v9SohaQ9NrwqrjM7FDyrco+rBkc6E/R5CjFr3/8+t9guj++YKO7rqWI0zPFO4nvjE1qYA/
wShnRL/ycdzgJDol5XVoqX67YFNFbImYqwsbuPRDGmqHOTnpVvsszAxzumRDU6mn9yCAKcP3mMem
nDPvsBkw/n/cCeG3WlpbZDHrtEy2/nAoU+dS2e4e5C5cGwRI1pfWELuaYVPVSoXjtM4BJBludc10
NjaHKlKZF6TfLfswW1vcWg335ozH3UaRie/MztE3iHdrrB5IlFOH58BnWMSvoE7b//yWKQLr3xY4
T5ogWKXDUcb4BCQlMskMe70otupYlxKiHIcl8lcaVR7S8PILt9KQvhPwxYDdWPjbLiDir1/hA0VG
whNQv/NwOV4Gwp6mPs/MCPBKrcuMLzmgcsozBR3PJUqPbfNSiXHVTUQthfNlaAZKfLFSL5xozsXE
yw82cDvhnfnNL/nfbkSPwsa2pAGTVXziRQ8e3X9MM8WWD0FVHKgrtnaPHAlkJJLHZQn9nAwpkJl4
pvJsHXrZ0ZTvLiltSfhOuyu/xgoS599ofZ9oiC0TesyqzPn4CMub+shUBQVRZO1m+3Kix9k7G10S
K9bsafju1f8NIaQyLfzNR/iJ6v3nXe8BpPY8tgYDC8+vj5lValE+yJG7Pk7fIZrISexd0CVR3UFC
Ce094dgHzrMLh0KLNYd7q5M/rMS4Exl1QcwyOmlrv8xWZofCzUpPFTeoWigLhF6qj1dW2W9QuB8b
5+eNlQ9Esp+BYQfu9umi08qyaVBx0ay1qsRj2LZyEasPmRqbmTT8sVBljJwM1H3EMDvJyaLrBWj4
YgEhFOllAA7LJJHK46WLeAA7++yCOXtHhE3cYMSbPVNp0VjE4H3rkmytnn5Vy+OqOvt1+Mw4G6sw
Y30UgWO+xkW6RldD3Li1gyu+yvmrOnoZ4iM3GEzhYfDfCrmZiuZFPY3/fJOaavf+2zviWCiXBAce
MO2/viMpkszEyjCTqXdBlQPqWE7bC0AqhgRWD/IHo0XEgX4guKKuzYWapamKVP2KevE6xE9qtXLD
HBA/rEtqtt9coloM/n6JtissBMxwWT89R5J5Y00mR7Etlc6HcoRz05J3XJWFqgYteRdVDTSN6Smm
cftxTqPmtORxHN8qPsKPdgBZ7za7pMZchiJpdCgPid7552v9uOt/vVYG+7rj2I7BXFXqn97OmXeu
94l+31rhcW6tW9F0a8wUK/q2GNFIhQ2mnakPS3KZDVdbWyCiLL87qyU2aS9iSFYoN36zIf6X4yQX
xadreQbXZgrz1894IJREm2rJXc85h198qd65zNHWFe2DAP25qre5W9XCeZoBN9hVAAXFvvzzmyP+
fq/9eh2fVn2k7mNWGWyUyVwvZxI0BC1u8jLXmnvj8xzIpC7ib+rUltucmzhiqBvR1exdc48ifW3V
xO95uDK437qILKr5DdF9Rjpvbt9F45l7+eA07yOIunY6lPa7epZc6DpVSRO4DZcTmS8+pjj1CKpf
FroM/Y7krZPd88fv+n8d3t92ePlQ/6nD+6Ouv/6/048i/9Tk5dv+DX3X/zBdYVqeY9NJZeekIPk3
9N0C3y50Ory6R3Um1Nnu39B3aqR/tXXtPzzTpHqiFSw8ajjL/d+0dQ11fPvPIy0dQUKfrrZwx4YU
4H3exitfhrVJT8RE2/vQF0h0LaYetk9s+EzeGqFK5QaHnoX2QtsnBJeO7Ts1OH2WxkCN5dxqWo+H
3V/etuufL//XUI2PE9KnqzJ5G7g8x7QNIT7tZNJAdFtnw94Zm2xvYagzoxCEgtbepWOE2FbXh0Xk
jqjL/ClamFBTqWxAnCT+9EIYR7X85+v5tI+oGpV/LEc3AfYL/vl0CGYxY91LiWKDzDvJoCYJGyJu
IPMHeww2ggSy5Yyq28T4uZjR8mw088RQyVuLICYmsBc3jkrJcpKVMmvSVIDM/pMp5F0f6ONTZBq/
u2BVQ//1DaRDKNj2TGmQ6mPy6f66KOJHIYB3BpOqZFyZLc8RaX9rv61QPaW0QJ0QSFgKOohO+9LM
CiqkdmSyRaxKWyOMBFJx8Pr5HGUefnOIVigRk28ROcB4kbXrP7+9v56X1btrE15vYKTnxjd4l3+9
2LbQCvwJADkTxowxmqEkgbFINN3BMkBgBFHgr8bx5Z9f9FMn5F+vapsGpzxDMqT9dI8ZM4dvrmrn
dg7OETbgquKIU5ALip9EcUqq9mup06EkykUlbbt3TI9xY3m/OUkbFqvBpw9LfUieSUOG4crfDpvz
RL+pnvNdlRKr00fzsM89tKV9n+ylFnpbs5HXPLe108eXHruh3oCTyuMuXDWB3m8bcvD4wWusTwbK
Wm/chjp9bMdz98jvYelgjXJpyjLYAdpgQNtriCZcpFjwaW7mEVRb+zJMY3HJlKvUy/cweoe1Zkn0
w0NtbmdNuyXAkZtmcp89DUYHAYkF9rgtIMv5UmvXzOvsZVaA42R6snbRcJiENJ90N/wOBrM+Rdi/
G6Upz/rBoyFqJ1s0KG++hNiH44uDZ90dGIYr8rv7RjXa05FRklq33aC02xi8ltPr3/qkL2ClBPtU
H0NsnxooNf3ombN+QrlaoMamPzyYAO3YBreTE+draQlzqePtZMIjMay6qiNr96OCKYQHzWy/J863
xkuHm50x4jdM+8pL/4zr6s4yypsWcXJHNtjvx3jpRQYAx2C4ATin6ymCbAmnJllplvnSegnoFGMI
7xAuQgbDHcrkWNfPHSGUWZD4d6nf8aU1kCaPAkNUSYQc0Hi8gVUnrqjxLfpcLizJya2vhkLD+cVt
MEex0eY2WuGK8HFVECrYB8l83yX1ukQAgdKntw9mrVFsSBTlWVUap9KAq0Jm1F3PsBgtoQfLmQf7
8JuHiMv9fPNy6uIZUsEbjsXk8tNjJHxbCNGmWwO8OqKf/EgeUnc0/axdOqan0GzttUqCcQtyEtdt
3GM3/k6qARA7WSIPlDCliak6xnV/87Wo3Phhhbea0SGWoLNKzJBgAFBnxt8JKZw5ySt+v7cs+q9+
Q2VvkoO1rTLUmjHgsDTqDmMIU9PBhpYeWdYPpBkPG73oH+Jy/umEKxRcij5XrID4PSddBb204z1n
w/HXUTm8kBtLykBz6Yucm1/H9pijgi+blzz3OmAx4yXPfcwoI07RjhqqTDi2I2HUiDoReQIN0XN/
nGPbC9YuIfDGIPHUWBm1vUT54jXfTJ20EC+nSLJLOH6otPBQAfgj7Qd6zrfM1h86641E97eofhzZ
lwE0RnfdOOw0iPmWQcAHxfBiSCm4KyU970bM8I9cCICBgblXnjzJpsRGkqEVmHX7IaNDzuM7L8aB
nORs1H5YcI4yx/tOXDnJHJIyyMKkTCAZPL7o/7N3Js1xK1mW/ittvW48A9wxOMyqexGMORicSVHa
wESRwjw4ZuDX9wdlVtcTpaI6y3rZuZAZn5REDID79XvP+U556UwDuL7QvnCHGZGvea9M0HzK7nAf
nhui54nqgNGGCRIMAeoZmHp7AYMnMvtHrVFVO24agz7URDuQkDFP1aY2SlpU5XCXO6CSWpcwXw/j
V6z8A+IYUZjwlkpz73T10arPdW0AI5us5zk1h407H4jTog2Qsm2NcbRPZsEwKPE30Zw1W1XZLw5n
2lpE2KwiwjToMcIhOcuZqFiQCVetwamkiKixe+8yEoN7EE6D2SV50JoZKlO5C7+cnlMrKDbSK74H
ykWv7cTEuc2mt0JifdRdCehbgZlAeybSe1SXKRzu8DXBqdwW4hCnCQEVI7iaWGPEgusgYSxP7q7r
v0YDS8CUkjU32TgObJNbcA7xbITqiZTCIl0UmpNF8DScXkR4YKzUMusSfM/lxPIwhbtpMt5wEN3L
aF4ZpcmandB8keaTIwkIbP1qusrsblc30E3wVlQBPixKuKMR1UxagT27IRdAfQBV9BIlARcXOUO8
uDxm2P2njlvKqwVTaxmv6kJwZcBEK3S0gPpMhVJZmsfRoeZyLL62Hi+KnOEzjx3uIe6bwfHAPpiY
teIMd28GhDm7bmwUc34tea+aY1Fsg1wJaAettRsgh7GNrWVbr03fI/DS0Y1jwG7Nc5uVukFXwCD9
uUnwTWjbfcLmrS9VOK7zGFJW19X4Pid72iLt4sbIaE6HtbrM/HMky+/SDEwMtfsoaK6T0s93BOwa
O5FOT6Ub4KO0WDly8hPYjratSD5FkMpXDgRrmAzjV8uk6BmscmtnFLldZ95bnv4cxNN4HwVFdVHJ
S6COYoevYB+DMdnUVvxlnl6XCnvvNlQwcLgXL/RCPE5NmJ2QUPoBcur96Lrzyk2ma2ln8clMIPJX
6fA5bQcBlLnrN+NMP17O5biEmg6XmRd/T2w73M0OqgVO5rvUGACSRPF5lLz+VAVPmdPz5Cl/03rj
wUsHVjkmasEEEsgj5NLxsaaFBVq01MMDXxTy7NbmBnMuZLhR98Ra0oWxrd6EUOiekw6WoTMoQBCN
ZEwZKPrfHVlpxgyhThI9YUVXdiJvCZweIfsb+Bz1wh3sihMAifvB478YOTHbYSE6tLKht00DgCTA
yD8nM1gXp4i/uFieLkTImM8lRMgNqYun9MVvMXN76QKTGJ+z0DF3hhmfwxiMI1s3hgej2s6mjPB+
MdvUCJ/wDqO1xKpJfBo4k4s8730oG2AVJ4/3NwBLCUpx3xHqfNHgkmSJBjfUynNW8IGhD7uzS7qU
gcfqmKI9DnPhXRJfQgLI7N/Itrz0c9oYPRv0yhPiVdHxphBHsJ5i1EP+QlwDXONKV6zMfruqw1Fe
xDMR7RXPQD09L3BlcuJOcaa+u2wD+DyOTgEY3I6+S+6lbFzWRSExFWmFJ9fMrjzYurUOBVD4+ui7
2Ysw6W4E3U4O3aVtTbjmgzWCwOs81I+dtm6ccIZa7Xx1CWNaZaOElgfPgjYj7k5f9E+u1b7QInmu
cFf3ZU2+pT0cmfBV2MS+EJCaaUHSQ3ZHOIzc2puxi2GaipvQpVsTUM5NfVqtESkuhcTCHQQ+HCQN
MbIuvG62cVCZC0zHf8xsAVIcRfku199GUwBOdQaSl8cSJZw1kmhU7/O6orml35LavUBIvJE5UkED
W7oZ0gfGC0qd6GxVrT8XgPJiYA0XtjXgXyjoWLLLYhFGImKjnFyFnY0esfkkemFy/+lsTVf+3FdO
uXbwxlGNED7QX8E/b9fWqMeNN4G4Uxp4L7ChcNfkmDkMEyJomo7YsulBJyAvwzBGY9cVh3San+sZ
wIAf43ivRnEfIFfaiDpEvSmfi2qId+40pSvsHmJDhhwpRH610R1SDqfOuou2D/Hc5NND2U8ZkTCY
+3RbPvqAGTDml3dWiF8yCj10Tl2x6Rc3kREhCx4ncpIYY3X2fe5nd0YLta6qr0EtvUwxS1dawSzC
dL2zCxiWLuO1GK/lCCqXlXpNTBrRs4lgLECCiaS4IE2kujWzvAL/pU4ug5Lz5LmQI6ak3+Y5tUIY
8IdrTZCw7fw5LVR2QhO/3I7GRZta4aqIU2QnXv+5MFt3V8ubsBqHqzBNGb+xQuO6CaDIEqYinsEK
6guRYD/oh+xzHMpx2xLXTY9rrANrk5fjrR66B5vT+laSfeCaIQSWkXgPKCJZ1Zf7oAKPCOeguWSn
v42b/nucwPrL1ay3dYBxpWEtGmw8HAR+AINwuxUL1dkYtr7MF31YonYTiT4XRi6e+3oIN0ZOL7wf
26NjTTWK/PAYMhr0BigReANIcEaiWczjBff+OWnD78R7oEnDq4v8kjyQAoMJ3ZF1M3g3oL/Zfq4t
ze0VRul3bZHe3KtuN1UExBb1q91RI9QV4H4/HL66g92u7PDN751yH9fJd7CVR7o7AVIXDEsto+kV
4t3XNmSlXdy/Qpr3rLrDUbevuAb2qudWx5yFPo4XmUPxvhi5XnHttvZzy7aNhDU/hxWQAyfUVyFE
EeHT3y6JjDhISz8VcM+FoHCwYeqn80XddlhyPOyPRv2k8yjaTGdM3NblqH1/FQcKqdP8rcjHMxO3
U+fh3XFN0azansgjOVOd54QTZzVWH/xm56hFzmWXPe+20ztWACoYM2sIpMbBN9XetjDmhx7C22pq
ZHXHK2+RYrOMGNUr7JT+3iZlc934YD39eT45yHSO9eTFR9eo8M2XiKHj0Kge5qG9ephVtvdmz76L
Z0Of6yL9ljXp0WgsulMtgfJlaZxsAI/IlEtOIEm3p+CJDx6FGEAGsm9dxyg30igxfVPSkAa2SQKm
5yJw4k1EZC5QBmLbj2iIYCkMNYdoszqQ9QN2WMfEltIPIdigJJe5qhlg1nalj64zVAeneWsr2R/N
qeuP3IHf0KQwtgak3ZmFeWyWP2AqfFLlRGidWT/kQ3DToU3aetCsEFyFLMLCkse0ceng2+BlWpeA
+nr5Q2eNv/bTmhOE5aAJ6PTRMh2yQ3VMaSExSKJKPpqOQ+SBD5CNoKho8+NHsPHJwY67U1nE8Tqc
8KGLAKqYXeNhjyA87YQ379osQO0+EsMbc97IzPlrwM0GB68a94QGWOwFgGsav4fWx085LGXKXHSd
TQir3LCccR8PBY+b/m4rHa89377x+3bXitK+YRGZtyIbAJMaSBKJKioTNcFszGE+FHwTDUqrzZgQ
stRY3XBywOWsEyt/MJoIscBQsOvC9ZJmfJH24VXTRXwWTqOufvwRTv5D5JDVjn3FaNtxNxplfvXj
j1nE930W1WvK3RDo0qOb2N4Z2elKuutc5vKUG8aEzAeGuSG5t5uAELD4zrNZstKsfu0QKnAoHY/4
4dLAMG45uqdWfo5G9bkf6kNryBuyX+4k6Uis6WfIaO0FsZOvgJ35LaBPYx1T3yM66mGkbGcvugrG
KV2PqqsQtR6CBE32HEabOomuDCe/djno4IuHWzenTM0bXqol9zFkRbyJIwxKp8KntanDghRlfZ31
zFS4Xdqx+QKw4VRVHg6Mqd9WaTZtZ9ffs2NdBB56ET/Ai6wKZlw2GB7X7DdNrreh6x1syhDTtz6F
MbVL0C+KhgW2u/Q/ChYxl7Lai6wbysSt0Vu3qRY345jfz0pd2zU7mCv1SzVFXyIT0kTbfiNsGgkN
VM4qNxBrZeoq9OnT+KO3b0kYXClBOoSqE/pFTO/niXLeEQ67aB6eibdYwjEuGSsR+qOux0I/+BpB
DpLTvEaJNRYORPUOH3N5qS3z0dMmyOL2yoVgv5Jlx9PRlVvk0M+ynblPWFrJASc1pJ3cR188K684
dPFA3Accas89174bErbN8TZk450MKpqh0ocOfRRf3ngvbf8ZvOGzmVhP1iJa0ugRZrzxFRQsn5gh
xwReAVdk5Vl4M3KaD0BWgKr55j19T0gTprXlSN5xQOTuSTCCrqOw+lzL6MF2E4SAeYmtNLFeA1O/
RNJ4wy3xbPkFYsPWZubq08ypPMq65tbWPL01mjwksSan6pHQAKxH5AvOCE0cbV5aCidOOCYRBTPq
n9lKCH2zzn1f3YH9IV8sqL9U7nNpEMEuW+9unADZ9x2qAcDTk6pgffloEukan5WxbXtr0/I7Djjn
EfSJ4K4JvNtSjVvTrvb4+4PTMNU8hvG8ilNKe6sxRlKR+8uAHhBUh/I2Tpgo2ClcMwEvYo7QhAR1
Oey6XH0VBKNVY4jmNElrUi4sKNQAdozEOwyEapJpQmshBxS2pqpCOcHRbKWGTp3z1gHRR6Om1PUL
TSC1oik64dG3v/RLhKgKkpp6MD6iPv0yNjG27h56VtgOlPX2LWl12OvasKUOwN/vkGPEU25/mYuU
dWAu7cdSP1o6M4/eIOpNgG44sInEs22MOLoOv/mIzx+bDlNVal9gzXchHRn2Omy9+3AQV23TAaXn
XNwVn5MMF60ljMc2ZWE16ia9SOYl5SXceFVsUba45lrPxR1IUGedNUvpz6491NXGr5yNLnoQPRIz
F7n0Txw1p3VTGf4mr+2SFQqlPS0nhORUfqVH2QtOWq3MeoKJ6Oq72jOSm6pPQApy80iDu4KuLHNZ
MVzmJ1ji0GOTmmJ5QJszSziyflE0+wYpQ202xaFJnVNENsfOD8EUJPDW934D90sMCOBIZwn3Emxj
VEss3zVPgF1gtSqL+rYJkOvLtrvGMeBvyjB9bRogp48oaH2CLTDblsFmKLtx7Wm3gvag74Kk2vH2
0QHxSe3QiKOILlnS8wgsVCXNfMOIql61yk0P9JPGm7lkWmCRfbixKU/bBe3KorY05pxvXhjKTW+I
cCFOoEPh6CDtkV01nr/5KZQ6JurgJvtyjQu4bkh2onGemqB4ZY+Ld+iuk5aEu2zOAfJUlxjCOQxg
NxV1Ep/jxkX33JYnNdx0VKtXBseFcTD0ZU5uWOfBCSdqsB3QfKZZMGwUgKNVwuFyq4Ng3FszGSeD
6+2TlpygmQDXfV935UqmYXL2k/INDT/TfbAeYmDpqD3UvZVO7/yWs8IAoBb/VLn2Jh5gCA/DjKXT
7rpPhUfYIUI2NjA3WIdjjx63zcg8C/qH0FL5xm/Ec571DvyP9pzr5lvV8l7DYMFOcCCnNUM/vUih
wradz0EPn16hR4eYrWBvVNbd1JjZfRvkLwyr0804YSCvzCk9El9wj01iPGKn+hT1Mbi2SWb7mjgK
EogO6ZieJptpxJxb5alz1ReR1U9iAEuoCnvcpLU3bWIbO5vbmNPW68dP7QDQ01RJfxScn1adqW4i
E9phG2SfQ4CxO8/QRGmxOW+NBk1voe3ywijVDsa/PA6ivA2Fs4h/y3EzZQjYjS79akjZ8xmn3l4a
oj/gXY8QNeebSXndlWPDDSdQ9DYKDLqG9aUaZmfvDEc/yvorYArIjo4/wLVsN9O2o3YWMvNPrhNy
hlaRjwA5ak5T4V/V6fy5rzBaJ+ssrszdQGDUNdRymBTk8CAFGsuDEAzUJLs8+m2Ka5nI6MJONArl
tt5nJgCtuhNP2q4VRVI8AdqM1tPIeyscEZ79772+GmPFj54GfJxunG65W4xFXc30dtsbGgGOnaCI
sPZ5Zesbus4GPJzNyARVhXQFGrdX294E9kI75Mmgxt6BUKLYKITYuzYPpm7rfgcqcmuGo3+sxrq9
0z1dQ+gvzTZyJ5KNFoRChqyooMGeRAJoqZrfwqYLdkU1tatg4AiacODYjRUHNKTcKPeECfUZMBJ7
L3lBfgyLeVS2exuRasD4oLqtcYesZ8TeuhivLbyTNqj8rRcpfdCJhFzuRa+pLcIvM1KdVTOSKWlC
4TcD0DFew0kk6cSRnmIHCPv0FuhGrb0udE9pb9CM6kjZqnPrxtbgXOzA35odYCfFpEbW7E9KksQ9
9j2dSoiHuzz9PEWQTwq0d6PsPTZjXPsdOwsckouBLBE+tQHdP9C7cegEQ4laMyUvgZIU5smpS03b
U131xDEgBGT4E7eYL9p5kw4BhiTFOQUuMBAqHN+HfW7vRtxT23HhwTQxcwOcnRzswL4sgd3bKpzx
qRTHHokPNmR5ZfpjvveA+PGgto+2cTNlJaYP4l3uzBpFO2G8F3TpoJkbsiFguar3vm2cQXpy3vra
F6W87HR/klM0XDfNHXSfO50UXxRRrOu6pbYv2ZbzCH52B2/CZpNvUEpr5R7CXI9r0VvufgyHz/+A
oEWm3BGJ1eK32qSQ4PcErUG2s3oG9oWN5CwMx/uuEPNFFeE11qa6a6rsLWR1OJgUDWA9Zbt1m3hc
+0aEKyXCjpKaJgeJzoCQ9z0Z5vaOcp7sL6MxL9zKZwwInrFTI4kmyttXzQjFaCxPlemNV23mpzsW
O5Df5E+4PUmQkRPaD2Ezrs0avy5WfVbiJZ0HczphAAVENHPmC8jGS9+J5oMnp2+Dy8iEkBsTP6ex
nljmD6Nb0WmCknQC0ewvO5RxFfUTbcXG/5rL2LzvH3nTZCaSp5ADyZl9z9p1+CH8vLmxq7j53HIp
xbSBLm1RQYSrOlpAobfvDL+9T/Pw5BjBblRec20346U3YpvtHe1v3HgG7kWXiofxkcMRSNqvpqbh
F9rTcGn2Gk4/sBEXwHXXu6+BWNTVDgnoJQmxBycdGavipjKZdtBFaeVlIzZGKZJ16noZvAxw4Jm/
LwygoFnPUKKARHGV92+NyJvH0KlpZiXZJeEkzrYjZiovjVdlz/G5hIdhDvjTRpfoMVL12IQuLbME
M5TV+rbz7dexzpFgW4PeAFSlczMOUIlnNoY6MZMHsN8Mku6oezDryXkziFCzGcj7mjzCtiFwuM8A
WEszbPd9TsifPHF/wPsgy3cogCyMwWSsCKvEqmMWx7ZT1YYGmXGgWcni2fXeUecu6eQc/lwyQldh
07CDB5xeu4LUh2RfIMCHjIarv56mdZGndDf4rZog0yBtyd9oN6Fplqek7DFwMJ1Kpw47lGov08nJ
QNqp7EbXxE1NyXjKskDtbAqQHWLIbZzP7U6ExSeUycmqaouUkbm5sSEJsOal3oXU5hc8P/KxpndI
GaW/x2nO0FpJYMe04eaxZcMrKqZffR1QcTXfQDj32y6wqahmY2dDljhEKq22nWthNhgLph32YKw9
e+mTCrSLdNGQOsYzFrCIBIi56MSZnEd2ee6sS6cdXhJyNcjpI4MqhZDcEJoKrJhdpIKuCGXpYHTV
dQoqb92UDgmgEUMfTZTG5cD0koOTccBsuSNYwb3TpfmkqjC9ToNjlx+CyDF2YGPvsllAz+0pwKYA
bkU96OtpwLjdWGJeBxmGJt+01S51UuemTA15JRA05xXtAKupi62CMHQ3Jnq4mzAkkFJbX1e1JPm4
Z/LvREZ4HGxvaS6l1p1e/jDSEVNGHrN3LD8yJCM7OYFq7M+k7QbhNG+aiOU1oto5R3N9FTf5cN/s
566hB6dS695aZkF+TNLMj//WCTi20wSDmvk/r9aV40OaxsWNOUwHm+TGB+K1jUNgierCX2eh7D8h
4++v+iVmKpyr/pOFphpwBK/6x9/mi6RG1SVFUkwqQx/EYh/6/n1gkL3YcI5rtPnJHnJUIEtzVJf5
bQ4sYiJ3oQZaK6fMvkU7wcnBTljZyr0sUeEnjWalNefTj3H//9f9/VH3h2TpA91f9/q1+NnVzb//
h+BPqr8oXxTzdBOntoPS6N/1fsL6C+yy8nx8AoIZnMvf/FPuJ8RfSNgQ+Zlol5UrBaLgf8r/1F/8
iM4C/Z+FLl15zr8i/3vnfuI3edhIhClsF3+T5b0THxNhkpuT0ZEPovt9guNS5cHt3z6K32j5fhYY
EpjzQxriI2tCXYhC9t0lHFDKkgwAnz5EPpB5WhoNFD4MR7ctyAXBuCGhpfrxNRd123+o335cU3BB
Uy2meNQp7wRlXRb5dYaOaJXE/TYezYOFUh+LH15oZ5OLP8jXfvMOce1bUvke0kCxfI9/t5DZc5UT
s+ArSkDwelENo+ZT4+XnBJPVx+/r91eylXA8hJ/uoh39+5X0EM8T+dhqNevzDEUVQGBI8x1z8R8u
9JsPUCpEccjysJva7y16M/GiZUUSwsrWxX0hvRcGe8C1U5K5TMAv/fnj97XcAz99XzauQ25ATAso
YOV7j9EM41p3JukCg7i1bOIVaVL0JFmbIE10aW/B6X18wUWU9PMFXZNxLDwF9JELoOXnD3KKs7kl
7cFddZW9D7xPJqdpMKZ/+BR/fVv4tHj0EUegHFXWIp369vUODkTzP/+79T+qEu+vhZcJYN1jh+LD
zct0Fbv1JZ3xm6x99MO3j9/WL18bpjkUWsuqYSNXfX/fm02XBTGl18pihKPkLUPkU8KcHWnQ2kIH
+PHVflk8bHd5fya9fJO75P1934i20QORgKvRTDm+EoIGYP7jS1g/S0N5kpdr4DbAb4ADVL2/41Uk
CCV1fGhmQ7hYVWn5Lnqo2PiUzdVdPnSnonSh49jmboZ5liYoEqwHKKGrYtbXmV3e0gzHn6CYPc20
Y54/fn2/PJDLy1uAHY6wWcC9dw+kMRpZw/jWWSE9WVv0nsEbbljV9kJam48v9Zvv1mWkw4JvWYSv
W+/W0Tat/RjMtMPMxsBL3FywJmGSLe9imPAVDtmPL/e7L9dikaG+gUSi1LsnBPd0z+OqeGf0gZqM
hVv0f7h/fv3wePZwx1kwLtjQ3luRK7oywpgjsIXCug6X3Ne4eyiy6eA35h/ezY9H7ecHfrmW7aHe
lqZCa/vzo6izOpiQUKI0M6ZpazjZW+7R7yK/oUL5NzD36sfHPkaqE4nizS0cc/vx52m9s4dwJ3to
jj0GGeAiMAC8886UAg2BqCzihqMakrb4FtLbPUjK0oOTJ2+WCI9zWN+zKdKgbxmkJyRnffwafl2P
IFAxqbUVJgNvcQ78tB6VeKTSZuQDTxv0Vq4Wp3pUj1FjXqUZSNZsRl0quqePL/rrUut5ApuD6fiC
Ff79t1zHDjYXy3ZXVcywJjS+Wyq4IsOh+sNS8evz4XnsiqTSeahRxfstC+qgE3Qtj6KNwVSgq3SB
pkzPueD4X1Z/eBh/920u9s7FGuhLX8p395MFzCmrzJRQt6IkLMOxX4B4EWfXl+RkN8lbE4hdZSbP
vWU/E5JwVsraf/y5/u798omaLArKF79sYa6RdmM9AqXvdcbZR79gOiUbrDM16eXuJ4J/yvXHV/zN
88pNI9D5mi7rgvduO/MsLQzXYtMMLFSmlV+gR7G+mt3wjczN5g9f5+8+YSUlewvmBUdRH/x8s3Kk
D+2sHRirpdtJnmwk48RbyHsRRIvoEE3QuGkTrK6peswi8fDxe/3NXavQLdsOBl4el/cFQqGRCrL8
cddGL5VbX8gChK3/hwXwtxfB8o8aA/iA9/55lKFpWSnb+Kqx7LXWXxnOQ+qp/wtX4aFn2wASxZP4
7mszLLpmgxnwtfk3kzo5+VsZ/GlxW37Hz8urMl0OMy4fGBEGPzx6f6t0EmuuCxMrNjNQcmI6lD/E
q+1696vhnAk/WNkWHWUwkFvfq/9wo/y6qHFpG/OSK7lXwGb9fJ+UEXVqW8R0xSaxq8narObXrvXp
H79Wc3fRjd8/vjN+rUi4nosbiBGyJ0z/3SKqIA01beKyiFJYke257mWA0vmloSerYGdr19pqT999
fNXfPA4s2RwELTxR5rInv3ublhzSQPfeEuW8sZLhSUzumb42agO19XLa8UH5QswKcvf0NBMf/fH1
f71VuTzrqiQ3h1rv/fMQdFk4GRxL6FQ/kulIwNRLFCd/+Cp/99GyhruWZTtskO+fB7cqcFRV3EVI
b+j/rRWd2Sl5FWOyzrMElg2TR8D7H7+z39w/XG857PDJSvd9XZV1gzeMikZlVZAKghgbPJ+XpRd1
MlwFzLXn2PvDFX9TjCy2+WUDxnvkUg/8/F02hJOkzVLUkkS1gquMLrd9rAf/lIL2yAb/GhLDhY3K
daJ2/fjdLqvmzw+q79FzYGHl/Sre+M+X1i06J+YTLKW5c0NfTK6qHFbsf+Eivs3D4S5ggPdbsRuC
QqyX01WcM6ej4/g1Sps/2G1/vSE5bWPeImRA8Nj/sKX8bcXJQ39kc2YDju3YPY5VIlGsDA6e+07G
/3IJs1yLW8Snl6EcuWyMf7sWHQsg3cuH1g9VixtXN7dGR3pT2Mbglz/+7H7d1nlHHEylYFvnlnz3
nEOfLaQFAm/lOPGtM9t3ZkjHOvbnXRF0391uHv/w0P24wd/fEn+/4rvCtB2DaupLSHYjUeKblHVP
o8D1ggPeaRDwZdxSL89w5EhZ3UJij78aTPf2VuYxaxd9CvaU4VUxWe151sFETa3kQ08y38MAAfPb
xx/P754dz+U4iFWQrhkkjXffRRg6tcLxzugwfFVtyLBMIMqI/G+xHx+tNNUQDsgVccPqJvCyTx9f
/h9u8r9/Wks/y6Yo8Gn1uGw47z8tM/FkMZkPE9kfTNeDzFMF8B7q0e4AItEIv0+lE4ECDWtMHZ8x
qXn+rp8GZ4l9U7l1TYBfqRTCWlpXN+yNBRsmyUzd91lLEWPhb5DtDSur8wz/cbLwd1XrCP5K0q68
qLOXvAf+h/aI73QgftQJ/BA7SuI0PRj9qegYeACo7wu3/dJOSTZN2JCm3PwM5sjOEFxAiSifLKse
56sehxADy6IAYKefRdRoA4jaDMqj3GVtXZOkW8oohAdb1ZY/ooyustmio15kKJA3HA3zUkJySxPn
TXstQBo5IuVDoxtVk4TKZwC+mg+9iJFBrvpytFCmWcwFqm3dt9007bMB9DS9ClSt+bjJWyuzLqNY
DxI3T9khB8W3SDFKHkJZdZ8B1lf2tzYeEu/WNqMUnIqf4MhbVDlimq9TvAvypRVFVqBUK0u8elNo
2MNNlYw9jicZ5S6KqDpKbeulH8x+XuLUiFkHAauJb33t6TgxOJRdJE6eGWr+QsuZOXfC0YnaIhhn
LQ5dj56NpkPvwZ1clTIYu3uvaSvs/lM2BRX88LnAb0DssBAIigy7tbZJj6ruOihpTboXzMeD6VKU
gbIO0jXi7GnAox3T+ZKxzAAs6UgZ8IhJkXc+iYxOEjPUTs/Vve46fMNXxTxHhB95le15X4i98Ml9
mDuRYCgcraCZ40Wew2td1ZbTji8m4VREHQgXGReQtwrJekWWbPfNHXRQP3R9TTog0j2fGwLgWe5k
VwVkucxeObgS81Mde408lZCHynOrYmfa9njBwyuXmqE5d6DMh0OJlhrD18xUO8YVMJal/6SrOphv
EDBPOMZCMpeveysx1Y6wirHZEFLU5iiQAtJxdCiT/GSaOjVuCFapdXZAYFcOXydeSAP8ICQnd+XQ
DdpPORr9zCTfViNUC0jklGXip2BWnLqdv2fORF456e3oszrqYeZKLQQu+vBx8NyLrsleTMaa/BPT
tioCGbrMc8c3o8sZFI6oYrEeO0v6NxknE6l+OkzaK4I8bHnX2QPfUFlEJ0R1rhX/0JtW+ECtCST4
HIVYc6Us63jdyngGD0kH8MI3LWyNq2pA2U8uggnk8DNxFU5EEICdYRNkApe39D5AtuSFejEa5n/h
YSgcJWOVowRGqT8jzdI+9tt7LH8Rp6UTWsvBE8hKq1BHFzmbEjn0RjOQfImzKW+qT4y84pjRa16r
L1nf1Kla3LToPWdnggdMMLLlr6VdTtapQd/eY14Bb6qPrNqhT3gQMgfg+IMTblGcec5TVavxHuRi
1Bw6J23jGzswxETITd8MICijKK1xlHiZG0HdI2d3OYVHcWHNAI8cU32ntp0YR9dKeHi3KrchSNfo
hUbmYdHEg2dqjCmndqceY3uLLtijt+0wP48eGLMTuJQkghivjlRiQrcqwD2vwjeY7F7gl3WG2z6L
RfmJRmHZz2jxXD9+gKuCw51gksQVJJB6g8rf3CRtEUfDMYz7w6DsYLjDqufUV0mDA+82Um4xHXnb
WIq4ixEkXyauacgdj5/RX+eZB2y9qUGQA4sFZ0K/P2Fo3+9+7DT/r0dtu7fy6mv+1vzb8ou/ldVU
x8Th/K+ff2z+8XP4Vi5Q4p9+wJQSt9MtwTrT3RvtYf6v/KJ//sv/27/8b28/fsufhmhLk+Q/H6I9
lGH50wxt+ef/JCP/tRy5gBxDnrHp71C0/hOZYf5FcCilEgd0qj2bGo0zxb8zM6y/fsxkfE7XcJEh
ZvyfIZr7F5Uv4zXlmfQWTDqD/8oQjUHFUnX8rSoQy+SH8z/DEhz8DLmWavVvFSLPFqlQ+ffpwiVI
6K732+hujoAKGXWPiRs6RY2sdN2FeFjqEHu9j3hxY+G0XHcEJt1FUb24qtJ+7xlhuvUzjpb06+1r
QJkZZFSEa0Mvr2Xr0mEG+bJr6BtcE0n1KaL/TgQjEvcGzBHyfsyalokyo7dwCgaZPubkdR2H1AEo
XpW4ciq99S0MQchQVnXdrXMtCIGZZ1LhMqIIIr9Zd5j8Cl7OVkwYg8EzHfopuvRLkhB6ndwZWB4A
KycPcRD32NxvQJk6O/gWpHASqOsqDEqKjLXViNNl5QG8GavA3/dBdFCV9x0iuxrwV55HWvOrupXO
pitRjhSoUaXtPAkxZoccR/mMYEaP5HJps1gnNvbqJF3y9cpNlRP0mfcqg2/DsXDvhhEVVTI5RKAM
d3q+RhmJ23GJ3Wjc+NVQ+vTFMdKXRJZLbgERc1nkPUsmCS568k1RMjZoWflw9zzFV5YZnCKLEGSA
sF/NRJ3LDp966B/wK9wMk0aY9D1Cpe/G8XZE5d1Z7lOvpuepKPZqak94DbBpT9VxKsgmLUHspxEu
nVmqp//N3nksOY6k2fqJ0AYttiQI6iBDMNQGFpGRCQ04lAPwp78fq9vudNdiZu7+bsKyqqwiKQD4
L875jqNNiKiq4rEWO9Kab0qrbtmiX5mgIrirUVtl1QRT3poAFsTojDGMq3cUSJd0DnZjQUKamXFy
Wrzp1ERFMXMVoS7NfKyYWJe2VjE9Iaa+Sz7EJQ7U1SRzwbFoIUZMMVBWxevcxvuKCPhVgfYz9E1k
Htivb2PmPXqttfGz/E85kyFWWc1+nusvdUpnUrO6xu/WBZazxsHW4I+/UiHw88VvaEtvgZarPQzB
n3TRz7LygeQ3OkoXM/iovIHqKkv3aaX9GhhUxB7RI1neXrK7fiZnVWMC6var8moXxjVAVrFG3/2z
AH/wKrLk0qlEnl3/aSycwLHqrHVHHG43aFHVuLd8cl5JnrXJslsZ2GAW90uf2xZTF/FDS/aE4ulu
S0FGkiv9aFpteV8BPAdSg2Mun/QBLF/cj9+pecWQa6x6m9C6xBgxsLnFU+OBPH4zvZQPcbkbmROB
KrfFo5VmR98lcI4Z4St+ih4e6PhSznzzSTY8YpbFJeWSJ6rNzkr6eWR0Cw4RanjlV9DusEAZQoVd
vVz7LIZ7TcwFOd/epoPdALgqf3StgrcTQOcGDLbp4SfzOMlDXJDyIISPit54tjL3NXeLMhyqfuu0
3GSF4Y+Ro/puk6DugxelmQdid2Fp/t9/bGJsJMbiHmEi1Ifl/sMwqn/9yXFOoLPJNtLlwm1l7D09
RHjCqUzwGnrc+w/CDjC9JmrHiegcMtwcITp4ltKN6E5//WjpWZESePRH4qFtCBNrP0Trt1Hqq1uB
/DLnG8HeMGqYCoACtKtghs8IXWfdx0iOF7MkvBqeT2rP7ZotI9ac1JtI4puyIwA98t4FYxNzovwu
Mts5cnEzKpoNG18B4VOdOeaH2AAYGeTHfq4KFh38aZr1/F9/Qkw0wgVZtXWjh8rooT4kPY4IifGk
Qu05ueWD7lFYNcy2V2Crx5GCFlhHnB5zLLlh7zfETVPe9ax1dmkmmsNfP+bZ/Z7kMG2yhilWMhDf
BRAFk3fO9zYbd+iD15VhniJNp4bdaWWuQlgKXFJ+Jg6ZV+BC0Rq3OdiegOCHRoTmxkO6YCNbTE2G
RbV76gnjOFhsxkuzSkGW4vfUkUVqfoCKUuBnNsy7icNMMEhCheiT7IFLDYZ2UoTlPGsR/I1q6031
Wzb6H0IOR6nh9Ml1ZupAJiNRvvRcRAQoLd+kJsUojLu3qajnQzrA56zK0DRlsF+mNj+YtyzrndAd
iGJfFmMLIqTfVbqdIK+2202gA3YZNPFs5IiecTtMJDwGj87c5UfK30su/XbLp5yuHfL61mZdHY1E
OrguLC46A+/bmFsnq1mGraMPGTYH7601aFN0w+sPdj+u6pB4435TEB6LoRgvgP5XbGa7T1raL7to
n5IhaDddy73cDSQsl6YWFQa+JW/p13k8wUqfg27Tmd7jgoZsLudnG+v6S+5eWtBJvgCuV+WaFeLp
JYG3WJdi+kpna6ZdaMWrX+kjO0w+3s7my1BzfxpHnwmEv0TmZE27BuD3unc6G4XrQhvmDEBrJIlp
quSYkqL9nubmTemkdRA/Rcs5Mc7Wa1CycRVH5KrwlnT/e1haHh1sTcMJw10oMq8Na1EuoP1ruFjD
GeMiEepJ+TLRDK89u4NDN18tG0FtXbZo/WFVzQqOCMJcegVNI/bnzswmJY+scVHxJfbtpxI8nxlc
2qtRS46GCwHJ7eVWp5luNIDEprrlWUpIcrK0rL8I2M6ITeqCYQzpFuqoE572ZOtYBLCmR5pXcMn6
dYhoDsW/md/7VAySFj7pBrrChpVdhh1PzeeqXmBH+OR6D7YvDkimOEoaEPJp6VLBgPyWqUxCWBI2
Wsgc2Emlk1eog8BLjP6a6SVS0MEZtpkZnL1k+hkCrAWkxeZR2eTvwtcEBFJTHMc621SyJxpwiBlO
tPOxmyC1IMg3VxA3uocx/QHxjN94VNCx7prNRNntkexee21q2rNSo3g0/HJ50vviLF1omXo+eTvD
Ik6KryQ+93qGBSRNb8PMb579pTpMvT++ZTmK2JxUuFYi9WfcT8BAcz+TpAJZ4npHJIpHV7pgVQgu
3nRpvivItK+hEqwKe1wi7IEIjbIEax4mH2UFW1fjci+I2gtl0VkPbib6tewdmv44jVQ7DYROjiCD
CFSL/EB0IVHCBROzwr56y7QrxuQpHao/tp7J5yIB0zTxLT4RiDwS3grcXhOV2gxtkD9gDiEM0JoO
xThEYinRHxT2gKMTHM7A0GZl4/haB015whg/nDLLu1VVN24DsyxO9iJuDVCSleE8Guh+gSEi0Ipx
AaxbC+eBsFGO8xqLNe4poBX6LDdI/y3OFueeHNbgNX0KGM8ciH/tOm04uoKKswqmgRj17MMCeb+b
S3yeqRhrCJWaDS+n+axbdwqTnF+ZOkKEQH1y1XVvQ55+xG7eP2GLhdXtFShEc7XRh9LcjHX7VYye
cZ5hN4w1xupeln8I+uDyGAvtCO67jmDiE5wGzIkpjDE3qIirYZ/Z1i/ob46pDY8txoE5I2wwteoj
sHxi+TQScwURvGtnqJNQLEgqBsAFZGDaHGqMmsZ57eHB5pHXg93Hcu0qm9TjUqqd7jza5KwIn6Gs
n0J9mrWxPzAybNauLTkRvQB2T0z4mEr5ZjDZEAVg2zN3jknBXDhhEtsvxK5FiZ+0FynN+f4h64d8
nr0NCDaXuz9f9+Sv14vSt87ovAeN7T1ABzrmbj885LMAomlGxE2y/bWms1OQOqJXBRBt37vrmhNz
V1XJ69I616S8c3+yj1T6m3pZ8vWYUhDWL7nwcV9YxasqbyhM1pSf9V41Vv2QkA37YLUL5njwuYY7
WCGQBtxY3USuKYkiunQNSEo1SkVLfIsm1R/++qHBEgpMPJsqgM+/LowZH5WWcCKhMQ463GC6LHZD
2aYPndlCKbVae2MCfEDoDZcClF/otE2y87rqyVy6dDOY80eujZeiv/PX0RRt3Np9MEm/vIclA4wp
+gBde6lt9MkwHhYwGUeJ2dv0q++uyRvcqvOvhjTRxaz7TWyQKFgsGjdp0QxbgVoK9g9loVcN1krv
puVkOISXgi7FiDdVh6WoojwTPxD88Dtq7vucuPNan3kwVKO1DvwcCbCxaYv+DxvyNYtRHidsPZB1
lE9Nhwxh4v5CE5SvZTtOBz8pXm29hXQRDEtYugkGv8mL/H7e9AYbrs7PDiqmIUhd3m+tL2Wo68xk
DRC4Ws3/p+PDDNtKrBBc23gi+SEyxZ1BjehkE1g6Dz/vDPVm8V4rv7pO1L2G/6yTixGBLHpNEyJ2
+hzVfVFDfMkWUUYdt8Z6TkmlyMGgVm1AAUC46qZz/aPlxVE5/JKxXj/Ecf3UV6bcDTioguZSl5oV
lYl4MqVDZXMnaEskruvUfqmrktydrI4ayk+NbIWQLVHoeePvop3ebGG9g0lHVajrN5IP39miHrpy
WqcxCeN2EkO7cCYmpg3iqsLEjOrX83NHgg29Bp6Krn5OFPwkotZAeOhQydbN3I0Eq3j2vi5BSinS
NPVcA/Kk1e/xQqp7lZu/VTlmqO/mb+oYQMiDv9I4jOFhJ/BMnPilTOe9QWDkNg7omSsMZbKu/Cix
Go+oX4uOIXc2s5yXkEEzEojs00cC/9TVcN0ciSJ/4VcuxiQgxjKTGvwJ3v58Sv1Yj6ymv42O+LZM
me3zs1OOahWM95a60IbN1Kl5y2qCVFJC7/Q0eNXA10DwPqOl27jV/cYk6q427fc6WHZsE3559/zx
ZjTSUJterAHf+N2iVdPx7pa8/VZe/Fwi7SEA6MPVqotjEH1tCzZKZd+THU/oWG8RcddvgxjPu/ZH
VkQUxyQVwJnRvrrU+hk6wtiaybyRCIxxneMhTb9yp9tVbTuC5wglY0+mjOQ1eUsWZtI+UWFSoKPJ
nxsw/BjE3uZcnarEx1ih6fOqqEimS+nakiB960TSUKRRZikldnZlfFqT2BkT4ec5wF4YlFQY7U4t
3XsFuWiSXnPn8Hyqyr7iDHzMSAg2O5MXTYTJqMt1lmqn6s17hlNw56/hgC+amWmET23pUCItWXdJ
7WpeBcH9LcvIqyprZ4xcp2KKw7jRn5xmShhi0kR64gZoFJw2ZjSzwWmcYN8om2Bbl+VjYpVLqHXC
PAxUdmlqbBYms9jmxzCnFvXkKtMIpWGPF68HoNs6Rck6uR9OMTAxTWUnUiwxAeLmJRauf4tLQObd
g2lz1CZKeewtMKqOF981L0OTks+zYJB0sBqG5BhbobZ4EXGuTWTp/Y90OzoeHvJM+suN7c1+VKX1
05S021TZIZayp6qzjinKpG7JV8go+d3swqPJNlbmXM2RBHTnj9kbcLydY8zLSid5y9lYQPDgVhnl
vZyMQ9spyFJtQSnCi4kc9nqHBuOPFtgkXpWZXFGInDXIZjoIpthyO9jHiNssKyAUauKKhEZHko1R
cGr56be3mNlpZMIjG1Xva+YFO9Y4V71+1FL7IcefFAIMv1uZTW3T2Um/caZbHrsWrJCMwD+oBeRg
YatF4zJLdbLTcs8jN0pU/Azq6VkX7nWYlh9QppTZSbuPe23PVE6AA0vfyIt5Nw3cmZRXOxorngXz
C6WVAY2rJLN2SF+TkTuz9pfnJrYiK/uxKv2zwaaOa2niC/e7y8BlPS88XJr+t+2ASbVK930pPuzK
YmBYf7Djv2lllZMK3v7CCfus4+0FoyGvmfB+4RKncBZEfIg5nDqcWIl5ikuK7bnSv21ld5sAoGUi
uL5NwI2kr5RRr6fptR65/2rzVvFk2VqjIucBEBe3BtuhBT9+/OJWYsfy5tVX3dVq4T0WQZCFo8lh
l8QxKSry0RwnfwtXr/cw2E4mYJGsCbFmfjaJNYXKsa5BIT+Lsvj0LPxFMlgObnZTPA9UC6osLXAj
zvAjys5+niggmLLQ8FfJtlIWvJ3CbdbTkFyVqRkkqNrfqaO/y8T55WSMsFqlR/nYJpv+bgaYpuKQ
+M5zWy/PNs6ZzGCMMzTWN1HT1zLwz+MAVXLJ1I9lM1HNhwCXq4GJvUPLXXgJzrEkCfCBgcjwlpci
0G7K6bpoxLDE/pbbxBwPUwaN29KGg87HFuWdvysZm64DNo1rOfC8RgB7D0UhIKIDGhYz2d0YMg3T
ETv3tOz8yn8bnIYSJYYc4PGoGQRlgqR7pXJdOfu66EXYWhe7MedQMxmh+FVONPdq6BiJzYu/rcwO
Z1xXnMfReFauzdGU3dj5j5hm2UhlafwTT9jucITtejhrpJVit3NKcWINqW8bfQjTuHjPWgNY2Riv
g1RYW6qLLcSBIpqX8cJ8QZEkYIf1ks3rdMaRCnefkS5JpC4HJgY7k85T/GGjG5ZwC5ERdSXtEiwM
g+sxXuYv/NgTj4OcZDfIqklC6kuch3N1uJftKyfxiFLV3H7jjakbCqByu47kTZs5R6Zq+LJUdutR
QsIEAPfQ9dzCfPqaWVT7UU+e3SRsOv2oI3bYzKX1qsi0j8vMfpCmVa87o0UcPtpPon0VkibLGIe1
VuxpFBUZ1ufOtJcTi/Avs5FzVC/WtnKCeL0YEBWyCWUdb/tUj22xLoA9hW3AN5PE4JHiuvsagiW5
Nq74KKb0IBfr515MExjVn3SoTSnQGAOnNTNVFqNqtbRlHk2ZtV6C8lUzGbHyGca7ecmeuT+f6Z8/
s/qeB7skUIzGjdNDLtBG5rZF+WzF6EGbfnpytRJeA9A0TXOhFxg0NmPQHJP0/jVRnSnfE2Fu6qes
z9762nlF20nUgP6YKfdKQ3lsVT4grdRpR2IWXPbyzedbwEkBlVENjO0n78Th0DJkd4N17vNh0udP
mr/JUuMF0hQUAG8iNiwmME0E+iXIQxYIh1z2RwaFADBYWnwHdfWeozywfe5OOGV6aHV3Fgn6iLzk
UjFruJopKRP+3Jm7rIHoxIvbtSaZPL0aAWpX1dfceB+tKPaerXXcHcp4lUKtJPw2ZmLZJx7oaa3x
IF8JzcBKLxiXI0788pshQOtV/Egu6XhyL3WTEEtevLI4ru8Rjicovs4qfnTj4BEI3cfQYi6enGyt
JerZBBCwgutfUMmRtfvgop04FDaWzJ6gQFuj9p7jdJUm+ZcGYOAysnEf8ckz6kM5sBioazRAZnFA
D1x6yQCaG7bFkr86U55sh16eBbfZieaI64LeeNFD3ZmHzWxrybqzxPvCHurEvv6YaPPacOJXBv37
xclewCB5Kysb+nCi/l55Gvm2TTG/389rNc7XojQgpk3MXxV5G0MlCZ+37ccUaOfe9VNSKJdqq1yr
W1mPg6xW0M3SjdYREzfpTIDKvl1hKIP/Lol1TBF+hwVjIkXjsqpnVB6BWxWRkPKIqYelcJ6uk7+A
A622o/MHJsJf0XNnG0yOYCnVe9ud4q3tpyDrgoxV8fgy3RmAmnxTTsJJl5qPebH1B86wwa3x8PfG
1bDyALpxL3fCnP6Qa7yVssSt69NRTollIDBIdsLoSShy5U/dNTc7aKnSq/ZpMP3DZHDp41MNjQVY
WmbwtKwslv+JQXZ7cs37IDhPvQG3yLoXHxlKRxkzK6w0jmBh0cxO3ZdnxlB1wR8N2viuVYa2U7ae
b/wW8AuK83WvaWt3ypyNDR5Jq00wFLqzajL54sdwedHo/SoyWbDEkceayLqVMkjIKng46j7Phzst
uFwwIbtw3HleNrfZGF5Urb5gY0OwU/7ZY7jsaXRwEKBIEo4hPmdacSjmgMzwKXG2RIVxTrQDEFho
AIFNN2QSNbgWYtnCLbz20+xCCbbJPezAORIePizxl8fUdtQZgptN322rXHdDT5F4NxcV5z2yPg8Y
+oOKedSX6XiD2frrTiYARnH/t8BNZM3N4eY8kF1TbLDPHKTgScYh8pknyiJncxQr43dS7FSNoE5L
msepw6k0tDDIMvOVQfqXSMF1SFU8tQ6Xqpvof5kGl/XgNadOkoU6wiaiW4/DMV/X9wGIMhlhkOT2
S6J2OjdHj0p/U87LEAZtf2LuDAifeK6V6oJ8QwcM27cY/+AJbyIeGF9IMs2d5bEN00RG3+0WCxwu
4RxGC990bjOBL1Ln0Ajb5kZvI+ks3KTQcDjqsmGvEj2IuqTvN0DBV54jFbRWms2pgxxY1nh3hRYf
2kaxy220mWDHKLaZ4M2WN23atIJ240kgHEhPVgzPnruhwEA/zU+y4FYu6/GbTKKHgo4E/gZR42SW
EwXFrUlEts4iX1mrIEYOhrWeuEF4J4isIEGp5tPqs9XdLLldgFuA3SDKZuDR1LvBsK1Qv69cmezM
gXOrNvp1vaAJHXtcE5JJqu/58U5508nsrd/WYnwyI6ODdDgeefF0yFgeo7Klo7LKhKbfmd8BIB4g
y34ugX5lrRTOaU+YWlYHR1jop3LtLTLe2aL8Frp7nluPA7tqt8Isbqqhb0nFtIXj9ETP9jT36jkO
EP22/ZOKeQI270VcbQ34EgQo8lh07Ik0of6d6JSnknI4UjZQy7s8L53Ho131zBQGH3TFfU7FZgUE
Mw/P5IrWx9lxyR9sDpFNZs19SHKlkViUPTk8ncp032CW3vKaVVPFQ5ERzrRKakJWsy5+rrjpvdoN
a2LxVvjPYz5fwuIzZ8dq7HGaAA1NPAQot5pIKA5ALcu3rl06YVWnfyot9FOUlupPetMhO2yGdGEd
rjE+R+CwIWMhwfjYhRIQ0hYnEa5IOk7L49MGespeADKzsKVaDZLJJTnw1dZucWoS9bAhXtS4p0vd
z3JuJi8/ci7vhWqOVG77rvXsq127hywdq22iwYoftfILTRXxALL49pjvrye+8vUwzuhtBBCqSt3H
zDhZRTH89jJ75iUxIwDmsAYWPK8LNkPh5FosRyvCh4bFO4hhrK8Q0dTqTqyvv5lsnYt++j3nsX5n
y9THKuFpg0qoJcCQgW7c+HyZvbscLXNwH5m6hYAH1MaqHXvdzXa6cRHabEy17MdBvsxkabr9AsPf
KqJCFr+KNnvp9P6VuryLGEdyObVUdeJuqwgYmKxkP6SQSenBZU/JXQUVzZti72qZ1ZmpLITtftm3
QfbjTTlHGyy62gl+49tAorX0j2Vt7a3FFc9VLIr/76n/X8qBkPH8N3Igaus++/pPRRD/x78UQcY/
ENqYCHBdE3PQX1E5/5QEef9w8LeZwd2KgsLHufvs/iUIsvhvtu6h4aZAIRZd/y9BkKX/w8TESpC6
aTsuR6v3/yQIuqvo/10ORMQHGnsTjxR+OzTcfxMJdxyJiFghisO0JC/d9pcjLvX3NEvAVS8g8moH
DIVMgNZ0T81SMES8J1OkmvnqZIW17+8ws3/79K7//Mv/I1LnbxYd07B4w8iQPZNRC3b/vwmnzT5T
ejpidwS/ejM0yztrZppvWAGU26bV260vQI8k/jw/qjkxt6Orxf+Dtv1vVgtGpvi88ZJiWbOJ1vP/
9rEo/LuxPvBwStIMbKVN/jhD5mORMt+SHcv2vui9TW97P//Te7//5v/4QjAImVwmjoNQC+X4XXX/
b/os19Nr0fioYPzCemlE0wPeBHU/GlBPdY/9izu0fxhPVOeG2J5DbQGzG1oTtg/qzUPvJs1NY6C/
jhtOErt1z2aXBjyYOQXHS8IJD+koPs9mP18wBj70cZpHdWpd1dIuHMkBI/AeMa6NPMrzTIRG9k/R
D4Q6+nMatRoAT5vqaIUyxtq5BLNfioT4vh72UdHl1WbKxmALOWFiAj+0O1da3TrvugpAjuG8Lr4V
Y5P31N54pee/17KjOGg1X2ft4QJMhf4ZE/LCBma+LgH1Ut7Jo3C9+ZqRQlIZihFvqkEK/TRgMAej
AEUZ51vA1EdbuflT7lv+biH82FxeM+yBhyzAl5Cz0dAbC93PRbZst8gOUtGQjmXE8jhZqV796kej
fwY727Ck8MPas5MzApLkbGqJpN0NrkNNUgG7vY0EDbtjt1LSz7Axau90eFvl6SNidfiyQOzgkC3i
hXJqPCjDptoJquTy318npulYf7tQwEb4pu747t0jY+JL/s8LpXH6ZR5t91fqgZ1etALNnq7gM/nc
EEEV8z6IZDOs5cm2jQv8GPdib4d4VMxTJ4OL2ACVRqLMCiPRJx9i5M56fNYHPhQiBAOIWv5Mq+9c
4H0dS6RAe5mjz2CmEY5yVMhRRbfSvenRDvod0nuNg1/XjpkqHuecBBjTGH4UckAzL7WPMTOiYmRp
6SaLfrArCfk1Tcxwko227ZjxEOBhALclkaIvmZ1BdgRxuhPxYLwZOtjJRc3OoSxvi2daz75DCTna
H1lmxhfL7CFxkXFwzuJ5D+DCYrZOs2mMMIyS8egpHZG6yKfH+4wJjeZWxPg0TdaSXWAuz2jE0RJq
hvpyQZChZaexTtIPLynNyHWIx5L8xrYZX5y6cjd28yqt7LEiuA9oqAYox63DcimDfc38b22Ucr7A
T3lu9M7fFK0nts6Qy/2gIIMaTTU9ad0MzdK0NqVrR2k9sf6s42xVm/VwMEqHOcFEb48xumTSxqtk
ZJL6gIUG/WtiYbcKKH6RdXZIJ3UG8Wy/Lubs/sEfqiLyl7/qkSbBEPluhNjbGU+565LDzAOgK2aN
+ZqgHqp9yt21htY8SnSmBMXcfzCJPifGoO1nvIuoyoeBGFN/swQnJPbOBRSmjoh6aM+VNA5OQS9c
F8bOZG1GN9dnj6hbNoxRttX8CCGMWBYwKkZuXiFLzw/gkItdX4MdzTt9VfJaXxAoFg9iUre+7tXL
QIAUFRjO4FjavEeU3RP7+S5A0d0UzVosSbIFgPU4pbJdQa5CDMA6DhpwuxdCrpCo4/hwy3q/lIwA
fffoCJ6ZzpBeJ5ljEorztePku8wc6zMPggeLfd26B7beSY1bPgtwGaAI2szTvEWvxb7MgRHdLrCT
LZ6GPTpZoGrGro2JgADanR5SWz/SzTOm6dW3SGVz62e04kgACS1Nygs26Halk6ts59Suc64diZrv
w2zMNk4p612Nn+ZNtETmqrguo9qnDMerchQYFAB8IG7ogkNnl8VlCJRxUYSCWvljpxpjm4/Muvbt
TP6CVKA+FeucsKKlv3ZD/FEuxLg2OnOrhhUKojPGI1n3ymDfp+3/bTSNfQFXvpJ5Pu5b+m5iEYo8
XOq2jXydctyQr9LWmBwM1OtJ7QDG1SrIoT16UOul0umP4yWYAKbfs86QD2lZwadWwiWzBGIYz/1p
7I+S+djKRqa1bgSqNxD0wDfKyJTWsE8Hc1+lySlgnhQlgvW1CRycOnpZB4PFGAP9pzmZ2T6Nf8MI
Hw7+4l85e+dVTyzTxs61BwSILOIGrWWJziA9tRCv2S5yjr7+wyQxPuplRvB4WisU8LrO1Hx5tVTy
y8pNGgt3OmWGM5GVq725OFPrtn4M7gjfWY3OI66Vr9H3/a1k9r3qRs89dZPxdgduJr1WbBs5cn/V
6PznKnjQzFhD+ZTn19ySr27XPSNPRuIXEGo6OgvbGISxW2Nwn4Wn2pNyGO957cNEbgjce8QKPs8N
g12GZfP+yaQGrIwHoy3ho5tierhP1KeYBJCydF7rJUCQxbfzFDBGvmgEKs+dFmo6qjw7J5loyGaW
2mlVXVXiyYionWHdjqmGU+hncM3hIXUk/YWb7d3YvWlyeoOeQRuRLYd6nOTGD1xUOGL4w4TQezCq
S7P07tHyC5q8riNj2BpWcE+rkYFFL+cjpi8EfZZmbMWQz5Grgv6g6WOzjrFVrIfSaI/MQKv3wfmt
miK7Tf2vOml0xhFcTkNb1+9z4HwAq41PfkHQXy7KPTyEGw4+PyrvpOeikZuBa/8Ia5INLX7NdXMP
ubWkGO8WZhLKGotwt4ogA1n3xzwBYGAVIwMCPQR/+OnB8yd+LWUNVRnvYx0bqLNyfN9CxCeHlrmr
LbKULJCntSe8XW0j8wID+1rzJIc+Xq0c9spnuce4STlF+ESPtuIQ1AmibFRKj6NOjjtKICtUqi6Z
v3HT6QyLoHYS/tyZezO3WjZUXXOtGyx4pL+TfIE4memuciMQO3NIBFskfc7LLnVdWEYx/aqptUdL
l/zGQmsjAIkfJcqxja4X1coSHH9a8K6SKsq8xnjQxkOcxyJiSASqmRepQL4wSCvTqLPqCHkHWsCj
uzg642d/2nDoBbm4Zqk/XhbrwUYjF/GaulDL9fpVGNbN4ZF08dHVRIigwMrm28rOy8+YB+J2tl0/
sjX16S9de5ZG73MLoGEf204/M717Xkzhnc1G/0MamnbLOts8+QiIktR4KoDzXav7D6LHf+YmYze0
OGaYTqmgHZYvY6B9LKMXnDX6oBBp6+8EvHgoy756noz+W3WTQjks0ZA7lRElRY9rQZr70idQD2Fh
th+qKE4mEXltKVFMxuFAmbZl0fOWWP421griA5XTPDTDvI6VCh4KYcdsYw33e5kQUvUi/p1M7qtC
uNJMgbFjC7Ec//qxqD7SJtkfREo8jju2Z2NhwWhjcFz1vb+HxEzOAUP6XhojEEz7VrZziqSUHBxJ
q1+VqcXzc5pWHP7NrXDavSUQOBUq6S9d2/UXB1fBWSc2LH9wuqKLUJDpm3bw77qjB+IFoOFmJRM8
6pWNTlZ2aJt4pASPk9zSGRbH4jvl21GLlxw7LSZ0+Z5FxwRFmlICdq4hOkr8GyYLKVsk9ZG1HDJc
WNZ0czqiaTtI1hxJABvRN6tPY2m9IyMIG5iFrvY4wX8mpMSPVa2h6sK4xfFbzzu/9HqESeVrYFP0
fPktRRwIXXFSE+GsWl++5m1/hhUJFKOngOy0oHoY5bCnhaEKuFPb/YJhndtwoMO0mHa+Nd7nGdMZ
ysBdBJ0wNuelKbtaNnXsSN5qyfA0G7eeJdqH2vWYqg5dGhlu5R6EoSEVzSf53qc97lBu5mPl5uOm
ZIu+gY2GHTgf5c2McyI4ZiFOXsEEy7Pat3zMlvfRs+0IckKyzVNb8ldU09YFmWk08W/NYSxe96lx
M2IxkxEB0zHBzOF3DsZSFKU/PLBXqaHPX00dF6Ay4pw7FJ3iZMOobsV8wSle3+zUrZ46DBpx8H+o
O48du5l0y75K485ZCNogB3dyeLzPk14TQpmSGPTePv1dVOE2ugroBhroSU8Sv5WUecgw39577cTw
CSoG4Gin4pKqskADNS5SUfpgQMbcZmX9J+nb6WTp5d1MG22nO0hRfdvin3VqCk9xjg0qbGgl5AcO
gX4t2oDUnOwKvsfup42BzEtD7XnCpolBr15PdaivPdzyN8eaToE95e+xomKt1ZuLERCpKNroKJzI
4fhtmega1YeX2u2RSsOhYUxXCbx7Nq4IxaMX5PqrZWA1QComvNDNp4Inmq4uSg2aQMRPpOHW5JzO
qozjneaGtAF6hNiSiAQI6J0nZ7401O1oc9rv6YJuuE+Q5g2E9dU6E1VsqQq2Ad731zyrvwl8l7/G
adymco+ZPn/mJR/X3Vzq64zX7GzY7XYcHHcPRSE7Ad0+jR8OUdiLFXnxs0WbX2KlD1uTxiEAEgyS
opFHuCCswWa0tzV003bE/0WiT2yLscTUWMFjnkNgyoSlrSsXBnq1asmh12nW8MLLC5Oeu9nnwcmt
U39O4WA6OvI7kr3RjubZJr24CdyIU2Gq27s4juC+07XJtyAJhDqYtbHewP+f350sqE69u8dh1e1i
LTDwJoeCNU5lCKjpV6CK5CgicTaHyYaLbtRYNhxeoLClb6HTmi1/loYBcNU91JQ+NzlJC1UN+C2T
eWVADDmiS1Z+Ow8pkoMHpavMujPzIaLaHU0AvEVsRHDM4qGxfKRp41aSp17BCrypgW18pnkDz/CF
Co5wjb0YF0Y3hofcCL8HkagD0dqaX1n9NvvJeZQS0nzDCTCenGzrJgmKV9Sbx3KKHwm+oGPVgLqK
oNqiJ5UvwDM0UV2BQ6hLliZvGXzszTzO1rk0sfUoM9wKDdINDIV9NfT5szLNC4Lau9trYKIBFp8C
tGlEIivZZ51wN70eXW3cgCHNZa8amOlTb0go7aMR30fcWHURPFPZ/EYcHrwNK83GjED7j175iYwu
ds0ggA70ePrp04i3vZqSu5tyX7TjAVd066ClOdG9EmPj62ZDyiXOLolZulgxs26lGmok3DjG8cWE
YTUaPj+AQo1HlJlmm2Q1L5TelZu4kzYsg/k5o9ZHBZ511Nppj8U+vFWzEZ6znJIvCL5XQ8++dUEf
aCUlcThrpjcGeeY2pXmymWjnQM5S30aTZ1+ahuk8Rl6wnMw6RH3sPoV1ex6klZ1rz3zl1Ic3v+E8
w2H8VHLZkUwLzxSuGJvKTRVW0Pr4d3PKlOB4gnpynGt1lKGR3uvemp4K7Ed24vxKpcLuuWi6JVme
Va2RGkb7Q+FUNN2zti41vsauJau8qbIAOSygQsLG1LfLa/RiLqRfMbsdqX036/oX/MJIjhF+hdFu
F5Jt9JS2IU7D+Dfxclja3hLRhzB98tpr7xnGwWFSuTOiElmEG8WaZm7zrpPXOISu+RnhEDzmbsZb
zQ0Qh41eXrwETjDY5mlDy4PuC1oMUSTUVUyqfR6s+VevtOicMiVaKavDqyuLj0ADPNoE9tawzGzX
Wn2IS19HUEkyvysi/ax1lXYMze4zzcMRSZnO5mi+lHYVH4JS/9GGw8OymwQh3v0k3V2fi55lE8SA
WutWzMM6peLiNN3v2RqjHTZo/Iqz45sDJOM+meZzO+cQpfPyMCx/lKwZn/Sq32ohx7h66DQ2z1kc
hRC67wVNfywikb8P3GvwI0dImwxHzKTIT7XVesxyhI2MSgKmMQ46+85L1kRy12qUosrAKj86wCXy
g71LfBua0n076+XVyl37BMGOutiu2qexFSzRT8KXA8UcnIY/C1wbbw269SpOB/1EeGTCz64FW0qI
lOfu9ZCiLYchlO+lmloS/DtCPCyNTRefVN9Y/H+2c7ba3jkX8R+ndCi9MdS1ZDLsxxb4YT7r6u8A
azvotgAZXdITSd6aLnhvaUFr1yVprwlx51GmgNwdbYrwFwcUvOVhcCmafiIaN9wymMgnGGkOteET
ab9s9k4avPZTxQ19q+zkYqCxXR2rFWuoj2z2Ub/jbuWhWDLxMdrMuKqi/QyE2d1moj+D1dWXhpHs
ChpbhuCnSszLeBECa0R/8mgkbCRAcTeH/WE4k3apsSdvaaqogD1L9zCjjK8yWzJxM+TZGfDDek0Z
YpUO8RTLqrj1pD+oDAELPXfarm+di+2W2oVWvQMdHdO5AhVQKGe+R5pBDKTS011aDfORskLR5OlG
A7JFCYP15jo9D88YFPd5/BHW8aOPuayTbX6duGBfYtnKC/CKkycqQef5YJ3aTBIuXV5915nOfU4H
bDYP1TM1z7doINpGj2v0DpUw8qdiApetUuovPaZDRD7uENndfVLa0wsl4v7S4Nak8W9ul/PKEtmN
yj0Hd7TlviO7+5oZkB6NMJgxZqKGKrhg4lI0GCTVcy0M3I+uTtxCdni100G+dxG/vQyiZJXWOpWq
Qe8eOkz7W8qqiTt7+mujt6iSepKeUiI2ICkTc6uUxz1dpz+0MJY/ajca29ouMxrKsx9YJZxHoT4y
xwzOpZa+ZYHF3uA8WlF45zAO0GoxO+PEfw9l8UoXqo1HPJkIbtCHOYwmecEkcPwEm9FBBA8qJug1
7FT16Jq4AqiOl98xGio0y/B98OonMgBUy/FynyYaCgVGjiFvojfRDn96WnMnZadreSk1M7rXy5cx
wkRgBkTZKFw+69lhzpLgEuF04gRHsdGoKyRX3tFsxG5XGeWH2RFyrWPb3stTC7/lAuDCuZTz74qg
J9mK+UiRu07XzDStbK+5x6LyTj3GBU4NlxkAeVHPDAOKKd7XBsKp23jGXiZhfqvw9cs0Mw8ztORj
ZjTvVY9fIxn5M/dJUbzRhbIrc9rcTUbJJ1ay8VHYzr2YKjJ/of4DiYPEk1U/jNQM6STTbwUXhVst
x1dqY9q7MROnkoQJ6Kwtnu3Z/rZGrLq9E3lnOZOdGvRCbdLuzBY8HbtaPIjG4GK0kz8c2L2HlONN
JLP+gqmq8qklSp7+2lNkvDM1C6tR4s4nRTLDSEGk4ui4tVo/nvXZaq4Zc2SaNpiAQ8Gm1bmRtBJH
+EYis6qeTYNzeelFeIrTY2LG0VXrbapnpzv+E7gqhZI7mkTEfbDyQ9PTq6uDnMB8NUwbOxIRBxuq
g7plcpdLJt0oucWpLcvOxyxfcri26ovw2njj4dA/QU6UTw0pHsZh9AT0pEPPRWk8J3nkUDJGHl1w
CjWDeWRDyQgbTJO31SVpi2yK19jB9BO3FeK/ujxRS2jRLFKRuelwZnettTjtXLIg9pThCicrO4j0
VW+rHma+eksnhS5njc5acaVbUX5J6Mfrdlx9L7lNfd/gBrxdgqlgTsIuabH26JqNVzu5AjegeTHB
wcAyfylw4LOK2QePhhHyJxRazRUKuKFIGwDrh0bSBQerwUEjaqpshXwNlccYPaqJmCTB58CNZxPW
oJ+TaEWsOD8HswWMeW58sy4fMjC6NQijH65LJnxYimOjYDhQQHntNXHGE1vVkAlyHN8G0eqNFMch
pQmdsQtZrZIa41lgD7NGbGGMEU5RpH73m+WrEeLhGV1+FimFCg0Vm2XxTbnR2Wt2YUjVi0zww7ne
zcZ5YXniO02UfoFfTq7GZEBkD5ZGe0dxzAP1KJ34k7hptCXc1lP5sPY4DK3LHO/gnHMl8TgeZL+C
dOC8E+8LFblHB8Jcj/1nR8KIQWiUnmr7ZPQp1Qa6zHAKwoGzqwj51Ca7hJySGgkNcXhgfXvg/hG6
TQa0pTjiNLJ+lI5J4aBq9otvI5FDtkM4M0CYYAUMyuGkivtQDAcwSuMefvFQhdPrXJfQBPWh3uK7
x+yCVZV6HB504yYRH3Yjj5ePnNQZ/HSDgrZZ4oZ4n2394I1ava5oGKOFkZMewsiNkQYulaLBwB82
TywC1DZADg7dT7ub6SVULv9dTPio8VpJ9MeDOzEc04iPvYSvvNWt4F2rjDPL+S9NJ9GQVTgULa1a
x2l8xQO/TjWO7qwj16waghOFDqtBkCAbp3w46NVEdcu5rn92HnmQLvRaMgKavk0d3j+2E346bPl6
0m0j7rFbt2/KvTKaN5qRi4PtMl9viouIC3vNUzmcCEGUmtrRS0E3tRCEGA3CU1GaMktneFo0jNZt
+mBWimG7UWN4TdsWLU7qfypkCFUa+qUN37M+ecZCrm/LGu/cMHfXUtDvzmEVeoAjODqUMeJIzmc9
BbBeXBriouKhmuk2AJVxa+0yYnJ/CaOt1drPnZofKQ3yq77Pvxlv0UlTOZ9tCbqwsOOdNzFfjlsG
avOqsCtUQdd4s7yYYW4mX3uT7THL0YuQFfi1p9bcNqme8wMcfkwdeA699uROy+ghkaRcVP3baeP6
GFe8gppX0K3U97Vvc4E9e+IHxB/zlGTiNqLsRXOU3So1fNp5vcN9LbakFz4JmVrHoAmvRUc4cqSC
jayM2Jsuu0dnuuG2x62ZxRUpSaHWM9zehWwUb8dR+CmwC1VH7imswozq7bTGRB8H8BpcNqK+5yMo
EAPAx65S3UAEYBS/bsPn2FPZhk7fizN2OMycrKCDUBbLrSDYjKXBDKwDWcIDcQK0tLY5luwLbfqg
74iBmz5uOyoxdgJv/IqpuOt7DG3Luj61edZRUUNpu0pHMiqCg13meCxZ2nyIOutPPDUDZRhp+Noz
+hXY1nSddHqEKziM7JMtOjpJ8+pTy6AjTAlQfcy9ErJ2lR7nMryTxRL0JVt29qCAqr7q4NmeEmyw
tlnuqQprb33rnTWrFgfQmViy2M7VaBi+GbtQAXp16SqVb6F2nnujE2vGahuuA2vCsOum4Gzv5Gh3
DXs4XnC93zp6U7B4vkyt9J6WYz+uVP2kuclrZ9ovdoothO3MWbWmkWxEVd8F4dyDO0DIFeH81Mwq
P0c1NIAixHzZTFe6ToLL1MjoOQp2eOS7bUO/TkR5jQMtpgG4wEe+LqHQrvWRl3L0zPJQjwVmzvBs
OWPKmheGj6p68siO6zJ3n9sk+8is9nmWscCDBjwtpVM0mlLip9nwSfUWZJWU81VoAZJbPvXUXuWU
RDXlQGGwBSRLTyPCRNYSgVT0vi932ngTjdEf3j5zk2j2tea94IWdPPTZ7B5PODJbdpwtEqpc61Jw
oaei1Yk1pgKDcy1qaCc9U3d8mHW8zoiFbqouNGGFtTSU2y3hOWy4HFjUB8n7bjM79riL9YR7flXd
Jx0polQtUU4Qh3mVHIuCB3VMDSSQqJYckfNsHS5dCJ7G3j844gW657mlXwLNgXucsLQnArn8lEM+
itqrfe4gNbf//Gjg6URTz9aFDpiBBX3Y0mn1nWREkjXpx29y0Kd7oVW/hhQJISZHBMFhOR30LHDY
Xr3gICmI2g/l5JcBPzWrmW0Wl8xYu0I7qPcgsN4wPM9Hwvifs3SN50xm68Co4p/I4Uz2HF/0Qvq4
QXD9Z+mFDZyWc739wec+8jaF7aWhIXYJZJ25k7GgBy0IHO642LwpNR/BM+CCGa+aItUhKE+k4hpf
xMCe52sNRRRor+iQX244in3R9n4ZlvYNnpjFRdM4yCR9z3th3p2u1Y/kwr/MlGFnH7Qrh2XPl+H8
FSZiA6Om23it8ebqbcuTSU6ZvtqvISCMkATJMUqDRZ01tDP8D42mKzwXhTOUGIKRYDX0nII7sR+N
Y7XVYflR0hylNFBZ00ZhZ1pHY/kME4eRR2bMwFX8wJi3WHtn5GsLgwDUXfqTQFoEuuQF8RjPJrRh
qU7AA9KfqiSQp4XufhyT9hd7dLqpIApSV+S8GhD7YCaZnM6WNQfYAQ6bHjyJEcdPIw3Z677B1D/Y
BFPjmd4fGf8KUyy4rsGQJ0nnO130677OsBIbUJVMl2pgUtBd9ZxpMdGdILXPoOi+s4JzTqbV8Rlk
Rq+Pb7FGM2kIoUKPxAYE0cgeWGDtLRBY6tTaYlF4loU1nKXnvFBD72dAwomri3brsc6stD4cliKj
zndD89jjIGXaawUvYQGbIMp+VjKrnmQpxltVsL07ZUCZuIpo4pQ5B2s7v3deEx/1pHD8MAruTl2I
11p2H61K0l8yHW9pwSknaxUeC/JsxxInwvHvX/39MsS5RV2WQngshwwSzIiVAq8T2f5er/dAapJL
WjVqV7WeRs66kBuTSQD3SY+ROAMS9Ajc1cDjDmUBlq1fCDtBnatDRxDklf+Cu18x3f7+3RCp16m1
DiHj0BMgOPHKb/eOXdm4hoUVbikjbklADhKXGMW8q7zQkk3f6tke3WAinRv2b2msLmJ0xq8iwDjd
JFN1l/TbMLbP/LIKXB9Vqv8qli8Rjpi1NY/GqTSs/m5URIuF4ViHItOQgYz8FjaDfB1LorOYIPSd
0yfqmSTUqVyqvIeeaB5qCH+paAFKkHWzTS+5Ws1Y7NZaRQB2zjVj7SQx6bu/YQTDLsyLBK6h4SM5
jmZ0ppJnuOeEoQ6lB0cU81fw3nGL8ltCUEdF99W7huCLOwGPfojMgo5m3yphfxdpGn7E5YwvsMFo
1ppT+MHygsze6UyMWi/zrSIOjpP9w+2k+miH0ToFLvvj37+NJNBO+EtkSkTtPJLIOVkBV7C6jp9N
WrjvmjO+m60Wf1heIXZMVLTNsHA0tOX3iDQ2f+5Pe9AW2qtkcCX6OPsIYj04Fm5IxaHU0w/HjcN1
aqbJMZvXpsgL/gl9QjIbXkeZt9e2ltx58BJ9RLJ1N03YBOuyICQh4WbR1Oo+ecKoP5IkuMeurh45
ZVpPehu/cVU3jnHOoX7kmTgRytdLCBsRHo2ilx/5BM5FGOwY+MAzR9XXfpTGphhZzhDC7bvlUj5n
VO28pgrcviuN5ld7Mk5V59oIKAW5mRb6My3Q0y4ZR/qTYV+RyNnhFrvoDamVMIJVY4GcRC8sKr+n
YDYQ+P9lJ+q7t3zJEqvnMD8Tgs3R13rGDdEASrEs9fHGg4nsTlMgNhpjl4tGbd3BTEguebdRH8VJ
wc/pPKGdJ1AgLKji1hs1WRAeBo0se/KuGbW41XDQKTNq1U4Rmp0ijdNfb0ERU8yZIyPJ7//80kj3
BrqlrmuJKQhYG0YuBrHmsYpdYlspLdxV5t0UBusTqfYz3KXMk4+OLvATVLjexw6Qb62B2YBp1e2q
EfOn6yBOcrHwgRIwfi9SJs81e3JYNySoifjc/n4BzWXcNKd6xhLYHcYKegl7Acy6MtrV4TRcKw99
sI4bvDTojYlnFudU4O9yuTBRJZNdh8Kx9yonHV4tdqx+VwcYD/IC65cYTeOWzrQB0nhwUFNxxyv6
aGPLvP39MnfOK37xjON8vMtDSp/c9ArOtLi5wJBuaanX61aCjS0SHsvkm1W6vQ0voQz+zDHCjivi
9ujM8wO6kbuycK5ua0JJBjHga1kijmhFqO9yVtzD/9no6P0bPdswUG3hf5tLxwGqlYET+n/1w6ZW
qIrJVjjtIudWdqK4Ss0l7qkXa1gWI5eoc9vjEtTqd9MNpqco482ol4tWhFwuFWhMFFtwdb3Jv8g1
OHWZ9kPTg4hA8IRQQn/MCSxoCahL0QNvZvAoeuiFAszrWmvT4ky8P6W1jpZ3kiPnMOqcnYgbBy0J
7kwGpQI3LG6ImGmlYz6NefKdxhACBfEpmin3FAgy1QigekmIpwdd93ZmaP4ZZw1fVKTkEQ3jyxWT
PMu8b3cAGuNV2ziaRvwm2tMDtkWKxHscMp6dngZzZgwQGCBaWsRv+Av7vG8ukMrmQKs+a7yqXMuK
dK8tl2lTLw4pfb1+qxfDkyiSz0IvnyJmaEBCy/Xc9ATaRHwUIVs61SruJkDgXoEsCk5lLp5yAmBb
bhAmE09SiqlVup9R0j2B0cIjQ1fm2jWRG51TNeXMZ2HOeZzraqv5pyf8/zVj9BJ919ze/rT/ShX9
Swr9/p/I0f+fSKQW78P/Pnqw6moIxT//x/Zn869E0uV/+2f+wPgHfTYWao/J2N62xfICDb+b9j//
Q7P/QTeTB20UKxdkatfEQvzfRFL7H3QP0Xins+9KfOgY5BtuE+o//8PjF1yqlmiSsoBcSmH+3wQQ
LOH+q9eek6hLzMH0XPoaDDR9+W+O99hIkfuxP3S29z0SLkIZsfHeZlHot6Xbb83aAhckezaRQpzz
dpN0uv7qsq+vGhPrgRnwtuaK3HQlnL1o+4vnRMFBsMuTnkwZ02IvN6zml5VEX7a5dFK69cSkwsj9
kH1m5fU07FYe7d8SHZJfndmx+QXmWx44nrP9NIa+Du3u3cKA4Rd6hS0hWJwOXqjdx169moxGVrWw
/k7kfk2xzqDNlPusprG4CfN9D9mgNGaElVb3A9KGq6JWKSG26CVhKV2huzkrpx5rslr4tEYz3iYl
YeYpm4LTPJ1sXCDX8oWCNhpXUY8nayAKGwzZvm/BODboK37ufY0DRDn+KIzcRi6OhB4h37vbah48
aJ/HXqh3q2f7d9ziJ3f8t8jhu6Txs4hwAimzualGv4RZPhwJtJcXjMn46TvS8LV9jZYwcA/z+OAk
uMMsXyfS9dor3D8wyYEkEHfzS6h+K0AfpyDm3uUEbJBiqiO/S81rN4zDyUUQnAUuukgw7pbTZ6NX
uxDMyy4ppy0GT2+XQn0WCWtQVfTuzmkYFobmxVFUBNcBIbAA52PerBMTZKMYL5HLTCtDcvHnAZSB
k8t1XLIg4WXcqS4qzonMf2dZibWXPWYvghY0d4qcOIR/HHcSW+l02JTUS4nqDmPjGKolp08qhkLX
9H2gL2ZdN/u2x5/Uw5czWoNUoWN8eQ5jOks7lIQJw4qAsc7j4IdkIoM4dfZRbP8aG7htelaupTRf
OshfOwYyX9Egpn1MioDCkEJbV1p/TzQE/LBNLQhSOVOKxQRdWLTdx4P3JyiNdeaafuiVzXoWPEGY
KMiGUj/i510NjbU2Pufa2eBHWlwDL5MhRoZopQPbvlHMWoOFFYo6rVtd8kGSza05t9GVziQ6zd+k
AdMECz/2+dWU9uqpaOfLCDFqqhf7MAvAymnrD5OaE7/M0s8ywyhZKPebIQwQgHB87WKCMqp032OO
aTqGj5W0FH7UofPtPP+Ze4ybEzM7mrmGx6GIqpsqORl51h/DXpIA9ih3A0WYxOAqGG3ywbcabUNl
YpAlF5dhqoGTFMAndpnGLduyMyQ9r5haW2b6GEgArOgUehEcYiRYi105DKAN8Hx3E0b7rhLHMDMA
H9rFpx1Xn0NGSRx5jld62ePVPJrUZdicuNMxfR7bYCJ0Kt71QD9bZfK742q2kXPzky553MHcWOZT
a1bq6NSVuZus6r0HNYiXHMJbUyyhpajZhnkCBWgmcUtlScgQDYO3h+A5mzdcbyAp7Po+alG060eI
8oATLF6lsN5SaewTdxg3IbYykEyq3bVFd+VwtWtAz27LQHvPo+KU1NlLLYN+g+LACcQ4/v3S2I62
6SwquxvvjTLHYJNrnOxLaylkwNLAIaQ3FqcKRz1orUYfpiszL2bOs+HTnNni2FsKDI/HhQ0U915W
+UvFor2GJbmdhu5nFxTdhkvvO/YtMDVKbghF7kTqDRs9Ano8TnfUxfjcmVOz9xL72jhAMa1LEBoF
/DfgP02Due/vP20DeeGyDZ7ZiZ5iNZ07tqOjaQ/uEdxec0RHjNUIZ4UDjx9hBDih3cZxOxwbDq/r
KibFn3RQo/uoq442Eg5+VHzGNQDclrn+Rq+bzq+WMShjnvbY8SGVtq3WqQRCyFjkHTdvzDmctJGb
J/wM0EhM07lrTPpRt/Wco0wYrRfetAEieDca/Mp12/zq9PKlTPFd1vQp+J4xfA2FPfkW2RloQT7h
tZ+zK95yiZWTE+axAkJ9RB64CEcWayd33xFxklU9gA6F+/3daAKhW+NxHZOOFKnp6DvUvR9sa/2m
K/vqnCW5h2ORx9uhfy8vVLjl1ZqfBOlcCsMBkhJQm4ts2k1hey7DAPZhGf/JvYxWd6vusIDEfLHy
dpvmwauSYQzILes3gdWeW6Zzoxnah0S+lMqONoUJi1Q6Qh6MyT4mef0nDjudVkp6ozHA4DXzpgGi
LeTYtqGB0JHlCcnhCHS82wnnExBquK/0DsRUU1abGJQSskVFDp6zahlDxkPxYyXFniFi4lf9aH4P
tSP2tpneplmnPsny+P3cwKO8iVFgSwwvTn4nhv1UZMy1jHx6MG0+zlp1zKnz2oUjcZm4wd3SM3rd
5Y2503rS+yFEGlOz0d+521EjwkNwFGUN4oLVQIfNAyubl1Wl7QZ3DtSdmZ4Ut2pNH/kiJMor8Hvl
7/BvQqPHJW2nMMvM+8BMPjc2iQ3xC2IQ3KTxx9Rw8Y5y4Cae/ZIFxQ9g3VbCEC915mE1mGdn5GqF
regwNMyGwoiId4cPy5XiYLoL+cuaT6Dc2MDT8ji73CU4nrQaA0NvuqaavXP4XH0d7//K6KbslJXt
9yyC53SuhpMTRqinuHr8Ia5Y8jG6tXX05o027iuwR5HWQkxNhmzjzAUpdjX6TdqaG1jY935U8952
rAtnxB9V4QFplAy+eXIqUnwCk1JL4+LYF9U6demg15yIqDyvsZy6JaFkTpuSNZMuccZuVT3vVK++
U69EygBGvR0zAzXmKHUMF2bxMWJ9Jhg1beeWeFECaEgN5pNDX8fGyjvXL3lFpoUAVCa9PKdJfi1t
DSSCuQvGIONO3X1quY4lkPjAOMQmA/eBYaRlXTPKSVYaCK26oGWeKpCfPDkAvtzz3Mg7JLZ13dWv
gwBhp4wt4mMMvcBtN4Xn18zESTl9zJle+8DEVwJPqN+XyBz9hLWeeR9GEmM/8whZWnOHV8TDxb0U
cGOrAN01vyp7POk8hQ1zTLpPfyLMs0EV53HgJj+dvMreoaKW2NjA54S2ra1K3WTbmB5ulTEoSVjq
Jn6CBGEgFtvkBQQQh50VvSChwiEhQLy1O6vbu30FKsV0GNHVzbNcUIwA/kBFoI86C6aRHRl2x4Ju
jBeIIzhRJpo6YMeRDABsZoQnmI/VAn/EG/sFRmw7LlhIUoH6VSyoSLKtHls4+Ei9BySJin2tF7Qk
CWG+WWiTdio+9QU/6cChtBYgpYYhdPjLqNShVZKZAiAMhoejKShLZ4FaYo3+thfMJWo8HTWAL6ES
4bVwDTJc4E3PxULJ/Psl4pREdVG/n3sWi2QBamaQNbsFsSkcYJtM007Ggt/URkCcQJjyq77AOTuY
Kpr1UnTRmxmNsLsf7YLylCCm/ZCs5hR90kW5fGDmHYP2azuROqxcrhdI2M1GD8J8o3tqvIxs5kkF
1GyuH2ZqtlduFSf8/u6VBftjZnHcwbY722jIxdA5BIRNiSTgiGMdOuNqIBRx49C0LVL5UixA04KV
gfIfXCkFzeLTgj0NFwBqsrC5pk6YvrHgUYcFlEp30hJxAZ5qQlGV85OhoTRWrANriqZo+ghRJ5cZ
spPPS7oK4FtPLtg0/GIC0zrEM0kOC/+tAPxkmhDCKGHpOImsa4tzhtbrNy3z1gPMkVGxzpR7FFrI
M0A4sjaCiQKhklHzChnFIgoxbAMP+Vs5Z/BDLv/gnVkyGSJD5+YEzZ4o+EGfeQ1Kx/3mwJFtpB3U
O1Vw8Bv3nochRo3MJyPaMNsh/hG4TbqJ+EPUHH9XtsvfxPmP3Gl2hL45a+a0MQ1ZjRNZCIyblQ5H
sN6rMYn81JZ8k5bVcgsaPjANr+vYDUF5x78c23oeg2iNx46AkuIU7WK3Zl74sDAIQ+Ys/MyblJ/b
LOIJUZ0GDajvwhN5NCYfdcQPUfLJOPYz4QkOuK18trEOMBQx1ni7HhhpUkKUlrHqql8eMcEBVS+r
cUTEnP22fe2A6/XUIQYxFGnjIQt0/QgGm1RIAI4sGmh8iMRr14XxdprlwYw7AyejxF9BA6zQngs9
XLeqf0rokYb6SP6+r9CKPJfgUZ5+JRE+MjNJe47k2U3nk/ubHZCl2syW8Wxk4sdAssSzYHFOeC00
zqrLDyzfi4wPacQMiLlvC0jTXdnVfuQ9cZDNqGJwxzVJoifU9rMK7Pd6zA8Vged45qhjgH2JkitL
GPxX9o9VVYW8ysHNxmi2tuPifRIZVi7D4YVoKp9DwhH7vUPQdEU/B3ocN5QdBSOMyHJ8XS4kSg3X
JImsIKoVLzeEzHTuHh2nFCMywIjDKQVK/yMy+ZFMPFYhMwG/j+tTieDgMffzB/bOpkn3HUadqZ5e
qzzdJ2PwgWH9tycDDUf8uopyPGwJfBB9GE59/dr345cWMzcQ4UZrOVI0InxijXpQYpSwcVEHlfbX
uiQ5lcAo4wBwRsPAqlGzJ4RBehqt33PU7OhB5TQyfWlJVhFs4PucjbonyYUHJPAWbSt+2JXLI5r8
F0fnsRwpEkXRLyICb7ZVlDeSqmR7Q8hC4klMAl8/h9loFt3TrS5B5jP3nvuq1R/DeZrmi2A/nthR
A+ex+tLRkJXzV+ZZd7Lbih1MSnjH74Ah3+y431X1SH0ajFs54bkKzI1WtsC9XMDEZp9cOQ3vnb48
stPOqN1PsqA43l8s1fz0lQd4zxq3bSZaJLbXefIHGJqBE3YCqQABBTkY5VU62y+eP/2LFf6PuIK8
P7hIIO27p/ojR/ffNIorYTT7tLPIzkhfRnqXsgPwaiE+RzWQ8WHF2MzqeX5g1Wye9fzuOsGPO3jF
zpq7elWyiBn7ETY8SlywSVii+uFe52vbGUhNsm/GnBA/ruoidIp/ul1dtXQ4Dr/5mCKnOuk2onxX
4S2dxscBmxknNcc2BERhGN2mrkqynLjuiWEiq45+VObdLRm5zbsCsvaiujRnDY1CjeGIvSTYS7FO
ZvEkKnB3dnVB5jSzWDT3rYZYU/GNpny+CJnFOjWHm0CIBXPpyNTpgyPXw1gTnVlysKQRuBpnhgiB
H91lxPIe/8i84eA9OTVgtvHI3OzbmDJEmIz49c78F3TGzQbPGMQIoUGKrgMME6u0UAd97t9waPE8
5Qx3+hLVjvvPtCMUGP2+1Ka/MRYvY+wfDGlw+NDNrxaH7vIduoR84IiOQt0db4kb9Wum3+zp4Ziy
r5a4ODjPiuuoMedeSPRDfJ9KXewhrX0ikdpl+FkepvEbx7B1ps/EWfXHE12fOuSoTv9ReMNx7rKJ
HbG6ysHlkjDY0GNhogly7Jc+GGjrxoHEGcz4WCFhGyuVv9msECaB+HfRQbjocLfsN4xV7qfvqgiq
aypr3hUdPQVIwxfNbgok1KK/UhK9qzpAEIBffmUbYAisxHqE4NOFZlBKrMDIFaZWXPC1PS7GoUSH
n6qk2tvmk42E/tqPo9wizZMPquofunjJYtHo5Gd+UqMlb1WbanuNk7sxvdes/DYGtfcSj0F4i+ep
v0R5Y6zsKbW2VVvuVTOzCqk59FkhIc+X9rorrN8ZK0+IgdIKDed3UAa0Jp/RE8XxZEG0j5IrROuT
RM22UimgJOYaKwO1JUpcpgw0yAUqmnZs7o3sv4B29ivKiz+pFRe39q5CL2LuUfE24/hK/Ym4L/ex
M+RD1Zl/Jn1rUdI1mbCid5rCJWzFGy9TOGrVi50OMA+Wd8KBvD1A6KXcYJWdroWp/5pT9erG5qmL
JGlqRrwBDH038NAUqEdvvv5eATDa1nEQIgBCHNHoYWSVzUNZSoqjXG41QbtgS8xrbt4eLYudt5zA
/jsDrWlBSt/Jrqr4QdeZVNmTY3/p1e1/w1s8tuUJGQb1Qcr6byCX53EWccvWI8+3XRyYPDPyxFif
TdIApTLI+St9P06fmwJ/CB3ptcF2ja9p+PFSrz4QrTBAwhZhrdWHEmvgV4W8wZPjdVqkMgimGdXF
HjZOv7q1fZyQGunNu16wjG6TXwaMZwNxxVx+ZR1bLyQ64WS4N8w3T7a77Iv/5n48ad14TPx2RFYX
PFaBviVCh/wldWIGg7qoDgsAi+cgno55jfZkIcSg5+9j+Wco9BWYfXFfECXteMZPZRgPwVTZG8NB
wGGyISITlCPHkJvem4NVM/ooU6LvPvP+4WPij2FiW2F3JmhHPS0ZvIdau/nuCe/yl9c51P76sM+y
wN4wCYOX7IFEl+5wK+dAhwaK0a4oa2KEuoNj9e3GplPPDLFhRsOEwNVX/sxqR68RfxVsOO18ZC2U
ztcmG4wllx0pm6lqMObRQ4sgv8mKox6dC7/zDzUW0rSy5N6t4gPfBeFDyDtYNjtrS49y2PWUb2jH
eTDYg3bLPQBVFCAYLtpDHrM1qr3cB0/YrOEoM+1qkWkKARaiCFqT5iWJ9hMiqNUyuZprqHKmyN7a
qRcLxItmpGV6qKwXqF8FeNf4Ya7JHKnnJSdoXjfC7HaRhPpRgoyj74BTXagARB7Zd66y8Z9EzTLs
q3ezfnATx1iTys2NaFHEY/QiNNoY+ChV8tiQYwowl3ZJ1BlAT+3PTrxHV3e49FP1kLkIXFP9oREt
Ho9CJTursMctqYXtxY3h20T5biz4Y4ziI+5bL0yA2ssM+K8eX8x5GHZ4yB+QpYMstdyarYM4eNgD
9sT25OQfeM5ilqqO81QfYgAdayin0wrM5Kbl57HSVSeYbGq3qQN/g+c5PwVDv/BpC+qfRga80NbX
XNnPaaCR5Do0Ix8SLkAl8VMs+w67bdj8u9Vz6eefA76jB2hLXti0unGJSHk9+TmybMdyvpml2zeL
YUkToX7h1+LXsQ5guqDF3eZBg9Ta5fV2ErGgvhHY6QEfdI7obg+92dlnzMbHhmn5F8IHWAXZ0zg4
05PX4SRx8s8I9UZnBvNr4B4bC20Fuj802wjklAyia+n7f7Zs0fWjjt/4OoFrYppDu2pnHKJcS0X+
W+WjcTTYH4cOXEG/93cy7cWvb/anPtKzD9SYCjAkeSVMO0NTNveIgMSdnwTdtvPd+sAIDt0rcTIr
g0eqHyYtnNBeobycmNxN7Y6Okd6+dH5FqfQjdHHCG/SW315G0aaw5XuqNeWxWjQwyCCcXeQQBmNW
E1qvEkS1NVOqeuiOj7ZZeGgyGbKYMQG2loE3OscuMY+lwZsLq6YZSYpDWNNiCTPlZmqAog9NxwHS
hxkrg3VkN/rWb+5a7Ur06TSLQ8x+AyXvzK/mPJ1kcVQsiE1mABkkRLPX/sW+/pSW8dor3ZqhFdsH
z1MH35l2iP4eUl02C39O8WPLi9CW8T6V7asTBKcADq2RsYmorHVuULqP+hQasCU2RY/IgTnLzXXt
n8Qd31HZhl4ZUxdiovg/hSEnvnQ1WUodgFqTVuStm7LAYWbnG2sck1VOO3Zr9P5TTf6byGq5UrB5
TZdpQuIh5cXjSjnIFHZwuCE9lG3hpOuwVTo4IzvKeaTdNiJS9gUcAgJ3ypy0etgVOsxkmxEMsyKM
6dIP/Z7XuYrx/brgAKolV6a0RhRuiz1SxJV8aocPu5+njwB7CZ38fpjrK17TbN9wcuKkTR+Qvq8G
g+VT7tjntnP/0oVb1QIjsKuyYl9icBp6PgJUWR9Mw38yGOqx5av2srYtHDRLjxnNOAwy2m/0X4x6
+10zdVwyVXZNgGEkvAF7O3BeIn+ILnOhfgMIOkiBu2mdujZJeJkZDn69LefE3ymz3DWl5YVz1H5k
eB96hx67ENjybPRxrvPX9UG+R7jL5HSZfYND34jJRoqddgs0pSE3JivXmcRTU6d89HCeaMExIimr
9zYqkuzrRHtSwcXWPO3ACOOpn4Nh8cVVR8J1s1DPIVxpjU1HTb2z3CW7XLj2Lq5tRPt+c9RzMOXL
iRBZPH51umQbsz9EsHt14AE9WR3hNPPIWGoRJ3qoliTnzLpHXBEn6tgPwx9+/rtBqEYwjliyHRfh
QteiO22Nl7gVDr6c9kq4dMTsgzCCYqoMQh+176nmR0DcejgDHaDA78LI0+Q67+ximxnDLh6MWw+5
vTdSuYtAeUPCYwQwjvUDnWRqL00uN0JBnHpndcgwGoajahp2VgVWn+rHDDPnGfVZzXfakIjVEMwR
QATuRKtvSHgm2i6jUnTihFuS/4JkR+9s/5IQwhapqqKABc7wHRnt2YnmEu2u9Y1UMMefmf86iT/x
IgdY9DG6hAJu6mYAzb6uwIK6BMpfOE4vuY8hUpu5libF8Ceh2FtRqHwnnbnc3F1+Egyr6pHqLaa0
ZUAOB9zXql2m+h+qLzYJ0iJVoyBIT2sCRhgwdLUWefvcWPcOSAbbcpAXVd6/GL5vnKs5ohsH3hTp
8lJoxmuVIIfNIutntvjmXMJ9jjjE124aMi+X+8haqPndL59twtqQXK+CldY+H/TvRBaPfe4GGxA3
8qA7w9Zk4dVkVvs1FuQ3ed7QPbPdeq7RI6xci9ugT8BCJRafMRqkBqusc7cTn383QBqenWLpDjBP
irp9UOI4oehBJUxmhMfZcS01g0MVj96KxMdqFU/MuXve8I0PGkxFfXaWy1NAriWcWxMfZbt86RsR
oXWOfkYH2JBJDWSjxmZVJL9cQ//M8umUy9gk4IR2y8FVXtKBVCN4rxy5r2XW+tXO3zrj0VygSU7d
UtqRgBfmA/Ldtm0ZnROJsuFsInlt+CcyRo2UlHyhJT4FPdVl52GxIOX0gsORKL+Uo4N4POjjrrt3
PD9Ye0n0WYslDK13elZmE0+57zzNNVJq1ZURoDYoqIz6iJTpEgBhgfU1NI48tqmipAPby5LmV2Xz
e2fpKZ5D7a8mSnFBKhFs2vdhXyBH6nz8DHoGnXewDmghA4JQy+HspPrb4E3+LdWtJYZneJOOJbYa
jvNoIt+rLXb8GMw2e+5BRm100qGm/s/KLD0kSYIX2mPXOfI+23LRSMfioopxuklHVlutYaNqKXGx
LIY+GOtiQL5+E87gvmE0flc8+eeOLJULU+8Pkw1J3RNWWaNCp4Bm5+YpikaEe/m745sXNdcBzjYm
nQqh9SwwUsXUBdeMuybWLRp6cPiaMHSc2pV5SqvirdPh7U7cdZvEimKiFQg0t/JNrpAi1aQMDpxL
2kQyZRP1OCPGcu+xb9wlI3ncukPbnhGIeZx+TF9LCYrTkNBaydYgO/3QxD7Z5gjwIR0cJEhYpo4T
RTO1+IratacFM7OHMsj+ymQISSfqnzo/e4uzFCdC67NtnMxuj0JCV7CG8cFSg2O4XwUtNLR0WZ9j
rFIbi8B3nhcov0uDjuILB7WA0TAqMws9HfIWAMT2jQ0CT6f1IQVesNmElp60FLmy6PZdiQ2m1qb4
qCh9p7obHio3ZT2lc2+UbdPzW4nocEx/XlteOe8C/dnwDKgzXrzHHbh1zZEcFFZBoL0USd0mswvd
/W7aMbkQS1MnPjYOLzg3vvNW9gQ8ZBaDVgfBSzgio8bdjRlRGTo3HatKMOXoZTS9WnUxU3hxTprB
OabisFSwxx4T33pwh2ZjEH62jwFv6dAJGZJyUbQLhrrueDZ9HDN6xOai8P7Njjlu7Zz5SQkra1tX
jwMI5vv/X2QzBSuTvTByOjuck5QshM4+Z8o6uToRY/Gc/wwTQLyGzxljztg9AUVxt46uJPNaRJG2
ylhHttcFpECWW7UbbDa2LNqMrQEOBv0DgCtciyfRRLs+TfS1SWbD1gRe9IT7drg2bRA6Q5NdKo9s
2pn/uUltUHtLFFxns4kL/tUGOVSEEdQsLJPi6f8vQMEI5Txac6Kf/NllRiVIxzTA9HuGdjJLPOi6
JjAv9ETu5KKSMOAjxrzF8FhBhjigEllsfRICYTDt8h5dkOUED+TRpndhFQ39a9yvySCAdmIV9S0u
dFrOoXiKXfWc2WwJJxFr62KU2d0e9Jsa6R2tjHShzHolXhQNzjJNs/QsIAowh/9VojTh1vHyoX9B
OANXR36ISfmI1p069If+6GWBu0J0cXXxe+6qKiOKnmdBavg/kIADpCk7ZzfXksE5A0fdEmqvk1Ow
sjsIljUDGQmuf3FIxU+aIsXER4axMw04b5E4D7EmmBAF3xm0u6OjGw7Dl4Ydlc3Pqpf0T7jWkF/h
zX6sDHxYed99C78Ecp5o9ZNteDsn7d0rsX3YjHyiKHlw5hvbDG/dWtiMeZQKw67XakQSM7N0WCNo
Nbb+uPUNXONFnlob046/ULnrJHPO9iXJzdtAdueDp8GwmWKLVGXD3jpWd4vIY1lX40S3kFnTbZRK
O+S12AeeehyN0X1oDAqrmny0OSZ0KCt8ZECksjoYSzcqHRkQ5IIIbZf7MQ0KxgPYBcLYxYX5pPU9
6TVM9YPS2LaeIcLScaelesj+z/PgjGvuiV/JF9k8NoM8CpdUJWbCHyNWeuK0gQYJFsoHTxCWlLFW
JwYz3kxlvNNNsC1e5voc5wuNPchudkuzP6WZuyGaoiNy48LJtsJFFK/xkSG6HvTX2mWLUmmYXPOJ
Rz6m9g0JMzWLVrKuKqhB/QwRVQ9aHfRXd9FYaoYt3cqK0IDVkAcnpjnrCYmCvwgSwPGzZKuHsyG8
hAEWSonStpodZQXKImW8N3P1WSUIqu3UwMtXt/7JD0RBvLP1paeNDHMzV1dWkisVsCdvp/StYKYb
ZrO1bnQ7h9LZEcfrac+97ughB5hcNVP6TtqVsVXsNll/rXULT16U09e6vXXPGjDMk/MFHuK19mJ/
k2Cso6MYoWKZ7grqJgr4llIgsckmF82H4G5dRXmEX9ZmtJ5pYJLSygvjctzOQBP2GHlOVpKm28qD
jW54KALlmOyGUrsZHkY6y1ziTqOGSbQzUJCSBNBUnITJg10o3NOAr2ETAJNAoH0pvHLrZboFaJ0d
CGgYnLcpQj2T3GHGmFi+VWEUR38G6GC2B1G7WRgoN6W92BgWHK0CdTfDIwYJVH8rK/cMMkKp12fM
uaRBU/518rFNSSzLxurdmJwA8juIUjs62W6Mh6vW41DTveZkUOVOWZZttJrgcQ/uEXLIsd9AcDqN
buVsW4MXHaMg+UanpM6vRpW9RpFvr5wI/zrZ4Y1dyP3MT4zyNgcTgXpZ9PecnON1LVHzKCl0BM48
JKTPe2vPrp6yslryDx4RR/MDm9M3Y8y2TlF9CddkdOdscyJkaOlJjwqmdk8E9rxHsUr3Lhtzr6fp
JyX8iwu16mGKh0tdGgQXCvpblxg5XTde2UNsMiJJTBqJZzt4LeKZvGqUTo+4qSioStI12BKzsEjN
PcyfknWYi9QxPyTCihlnMXyvY6J5Td1g8sfHR+3Ya038gWas2fgFvJzSZP+plj+OWJaD1NviRk7K
EYYD+EjYM3MSIU7FsYb5Q5Fqvsxtm3jYi4w5XUQvtCkLVT003CJBMqDb6y0MdqrddO7i1elhDBvm
A+kS1Zp1ZxkydELCI1NiItOr1UFWHQJ0q7En+csdAhblDebSayttmrqKEzbhPKJu6YlwNItbEU/7
wXaarWV4HTpLVbGeNnmPUxfKMhkH5EOcY9bS2Nxv1IEYxa2UsI+AeJchBfPlDc7nOlBZc/Ar88pv
oBVzjPHgi4ARTvdeRF0SYgzu2eB+xSXfGjyYo+y8V1/UMwZOrIdlxhcrcz6pw2lh2vyQmS0WdPtH
tEG1N0TEK1sQ+Anux3EzN1TL3SkPBJYTl+sP8ZaIM2NnJuFI8BZzhU9PNEMYFO7vaE+UX3z7CaIx
m/KpIy1jF7v88JFi7MjU3kdjjXRgqEIgKumelwrMFQ50Oel5WFlT+kx08I4S6uRHw3OZ852NY/dZ
Wf5zlRL4lLa8gVyo7PNRcnI0QuZ20epigDEGZgYoNAl2xnpaowWHfhE/yX6Qp9ykjC4y8v2C/zkS
FVF4uvWaLcgf2CCrYCIaHG7skrpjE+uNPIr85PtoskjXPnwopGvGX8FRgxg51wR11DXDfKHQ/RZe
N++jGgAMODiCPbvSWfPskpxkD99qIIKjtEWoywiV10fSxO9tOuOwqRxEUmnJuCgteFi5V4oCdhxs
KOLk8uKEgC6sC/BaszmQO2bzBtoEBdoBlN8GEyNa0pY5VrQYhRLXCW1qwfU0uukGnUxJHIuNMWo2
74EYDlZpVvBuCgAVJWxcGuZtKfxhH/fwoSmOFPdSs9ULT4ZgyR5jaZdwKZ5VU7L2xiHOJMF0X8RI
zCGbgqG3RwTsdrSBNbl1WiAXBdcTE38mdXlRnohx2Ywe8EMxmR55fc9J57yDMTuSIWGGnRWBHK3K
L7Kl3YA3cyiO6Kue22w86YlkiE+SIaonj8qagBN2EJDe2FDAPPLz1xHFX8guEu2YT/WXFzvT8f5V
BSZ2Vy/Rq+Qml0oCH4lpYdEBfzbnZNjj8mEcuqyDZvgewT1SbKX7lDgve2S/oHwWA3NHCpiF65Ed
loRxNe7mHCZIYYPLqpnmPODBRQCgvtuY8pNNUYT8QuOCEM2j7QUv9QxANU/LM3UN4yrAxKHx0tZo
N2WC1MAqkUr0AC9Xvablp5k3dVXTyOVmQA1P8GVu3eY6utZCYCFzQFobMD9JVnJ/7SDxQqFL/qRR
kD+b6qSTwc5YmZ2+62Lk5xXSV6JLDQtUhDOYcQhGiyRrk3g+UJdfk1f8P8ANEeniHR8d6IyqIQlF
JbfAh9QU1NrAChAs00Rol0Wo1kkMZMh2Y90/leW8wdXJWtphAuw6Nbsq3lYmLX/uFP8xkqcyQN2O
8hCYHOwCo/4azNTFdIjXrkryDasjsg8NbTeZ4HJig7ShtvvJ+hLvfxEWce8gsFmYRaV6sFndr0ge
P9hFCui2Q0Pt9NTinldd5JhDVfg0rVmtpZMCt3PzY6FAD2o+j2HDXnBFWVNtFSHTrjC+wZGoTaBg
Yphor5iQdZtGqkOpX9qCCqJmL0+vWMiXcYhCaVmvpkxIoXPVNZgIJ6G2C3tDeju/i9cirx4IVcs2
rV2yRbSwYI64G0ofJbLHnj5iE9VjteccoFdWxrLOp/WbYIVNwjmTL/fTjVmDGwmUtvE0xvjjsmSY
d+iV13Y/qmOMK5c2hBafJS0DVmITRAF1Py26lR/Zu1Q5d9mApSgj7gyJU6sw6n9MlStMYcahEXro
exTeFDD+ovQ4VF0Hvr8kM2Aq2FGLBC1U4h7RGN4ivXhxqP6NSTxoFO0i+6y17K1PWLOC4rwzepnD
AR/hgtjgdpx8CGmUnARSISgE4JYP/lufG7c5KO96oe1jSwYUfrjqKbVcizdXc0yUHgiIBiIaMCa/
TCobYZAWq0+FXiNZHLI9J7mouLSUZBFRQn2EC2uajyDoFEmvKE5BwzSQwRaeeKfxbgbaKWaU4luL
At0pdxMHgVnAlGnkfhxYltNba4mZr1s3R9FrfKIZwwkAa8DN39x6IpGrWbcV0pNRf6Ik3pUEE60c
TR4Cf776SeLhLZ8vkaAKws+99pHiD0uMgKX+t8g5Q3J0uAEswromnxqs7zo4TrJPt13f/GWz+Ts5
BAwzVmKtE2OgmIJfXrR8pWucArO4z1WHXx+SdTbkSCidr2Syv6dxfqKOIrG5PtNJrcosfp9nXnR/
gApWib/ccQ6+y/yIo4M8UHSTLvdM9BR7/asceVwuXd2+kGb6ZESrPDPPzO1vput8BcpApJLCttKa
ZyEZuLBYcOPsB4AUxRxTfmjTF0yFalXr7isG2F1HinVkBsTbsQKZtSMC74eKfdOoBcne7WtGWrBY
dXGoTPcsYOksAVS05780xVmYAnmlACf4B0pKI11stFTd6+wnGZwnxo48JZy5eJFBpSYxPDQIIiM8
67EgBlTvIWkEWWBcncR9R0jK4gdfXt+g3iOmeg+e8axqR7If8R+RPhgbb5p+WZY9C1XGUO2nrZe7
/TJcuzuqGdaNJrnVh98ho1+QePdB5x0io3m0uHC3PkqFbHLJqyZB0CYGoRnGENroK+xtGkQWmtuI
P0RVmTyX7oQdlrc4N8U2T+zDWFhvVWpfHPhejG4WNSn25Sysc/VoBc1E7C7T8YCAR6YgJbf5pmVI
Mctmo6aEe1rEoV2OOYTV/hhIRvcs12qGk7Wi7qNgESP/8pYNbuQt6cKl560LA8NT0fh7R00VVDXy
DH3uU9Lh31zZ6zsBltKulIZpRGwyoYm1Mg2PDFMYYDb6sEejaBm0NSTyOWJndQBqyti+mmQJ06wR
/Rt4KT/7Hs6FNqMmtXvmzOy3UjerjxBVd6P2OOtW8MyaL0eWLH8iUwecVSaPepMGR1Ag8qHWC0Wj
R1vVJSSydgRu5sw/HEXAVifst4YcmBWHWb+2BcEjrUIPmPr/2gVUU1m6sdUTQ3Jy2Lc+sf/BAjmV
jgeSYez2A0kCfvYMoADvd4qf1HhXDDBD6WBqI2sAw9tQZGvHN/SXlNhLkmBDfJzzluIv3XpaeUE9
+sCDBHiP1hEH7n3sZ8ai3Qdkuy7kz9qp0r/oTEhdAhPWoHZmRr/NhWAQBCum0sOPtvG+lpxoqbvE
qVtMZ7reOicVfpUIWNFsAlFCenqZDAgk+Kbf8IgpJgVWcfr/Cz4nl51Vlq8hpXyUUOJ5QMjJGPOJ
CubNsUBNG9QvwXisU+dfN1b8mpY/+zOZlzrOIQ+LrKymtyzDW95mSFdZsLElokhi3YwS2TqDD5IP
dknbBzgwZgwxbyRmYsS8+iVt1D9Z6ijZQOSqJNnDhQbsb9bH0QXGjgXlJ7LGnSt3Q8odVARMGARj
5jXitLVf9SeaXQT1pfNTscHHHkBArPhRYlFXExXtm10LnM88aoOQQKbj+zA4Jbon9WPZObNo+hoO
45/K9D5qVWwDMV+p27cMLNgUsw03jPwWsESA6/fJZjykHtlrUFd9adzBujLlbot8TaN9zFVwFjGu
i6mP7nVjrnHoLFu7eZ/Ofcv72/BYIrpech9LLUaaGrDeKjDbBejYdjW4klLltPuLkc6UrNvrjJIb
uOoWl/CnPeW3IfUiLE/8jECSbmLfPftRfqmSflXLeDs58ybQx2zVenm2dqNFy+kwcDWRO5IJu2Ns
hhsh+sB/dUWfeO7QDvqut+aNj9P+Bh/47OM1X8UQEyO3gcIgXml7a03f+eb4ZM3tczc3BzLBn5Vu
78FUchc7OcpfHNB8ilSkJPPsdVmeS/h7CInYqzQORQ+Y2wJ5oJs7L15KD2p8DejWB5Qr61p867r3
r2NjgNRQ29M97qycGakOLS60pnqTtOZV5umnEFCotEwN1B8ZrbFpMVFlg+A0gM6ipPiG09jC036b
G6QfjT7figRhpQsMRDd7Aq753EcDrlzGFBzFOwdgjEgI5RpSCjwJIkWh2AYXYZJLZ1j5fEwBqlcV
Z1BfyPduKFW4xH7m+SLUS8g1lZI2JOvwSwzgtniJvQ0b+S+en71p9i/9ELz1A2khlqtt+3mIjrr9
LtmDmq5GKVOXW63AjeD4E9oCb7ronhG2gTzHksZ+yEq00GXA/g0tgr1Yy5E258XEeMYvSGWv+lc3
AY04nZMYroYknlTynFezwR6rxD+G0nSIJOshtvRc/NOhTdAYpPegqt67urk4HRrSpfAjCuuH8IlN
37kPy6NOhKi9xoGS088Yb1yPYF8//QHxOqr4VR8Ej0KIx8Q3PylpLlFNvKhuiAfBN9ulLgmwsntP
A8X/QtALD0PD5YI0VBOhyRGRqBaZH2v8Miqd1TRwfEWcRYav2D9lX+QyPMCXCON5T8f5DbXpA81x
0qNMH5sgDqNav2TS8OlcOE4zlA740Fj9SlZUzQdxW99ZgPYaij6uEJIXk+DRb817ko4vEnkdU4dr
QYi2kUzqwUO7Eo8nhU2Gh4LJZVwz4QtrhxPfIqxhaxczWbz02/F4nwUQztTEp5GjyQ5je94oJLuV
3dIYTUR7Sr+7ecHAKy1zCPUM3Yq6J3CJYfdagJIhR5RhZnwFCrBxNaKMXXwVVDI/sTkRiKNRIkL6
OVhF/OR48XVkJKa5w8tQo1orO/nS1fJYtuPn4vesMuxb9WgRAp9/gazv1oGMwY/BJKQ8nt81yZUg
ZowXOgxWlwYw7Fx/HeEkbIvFIzyiVEl/3Xnx8CGQQEyyg7NxarOa+Gqc0xsX51y64B0jp1hPc0xf
6u55Qg6SssAnPmrTGgqLJ4UClTX6qicbu55mQt+DJ7dyHCSXYjF+qcDn734j4ZtSMB0/SMPeRNTJ
LkUZNf3KI1tpn1XgxMvmXoJe9hqMWDFxvasmST5zxfxMM5igZkdn7N56lz0yGe68PzfbJFJBItak
mR4Vvw2oNTrh0J5moncG7TOyvI+IqRhYTOsDd+h+dPp6r+nDOZ+tTyMZ/rkJHh5Wdp9zEF8CgFW4
RVhdwoxY2aIdsHuL58KSxdm3WbJHvtp5snyNZqo4/88NNGbHfrmzl7I90a2HricivAdoYqEknORr
Oi79R/zaufO+VtM6tgg770ekO1EAm5lPEdTQunWG+zhmZwbyBysZ/vSBOF+uTmS3ePBVsvfG9Ork
WMHSKjqVBjC+Hnd4mpCP7ok9weMrpo0XMzfu1GO/gVY9F+hinZSBjBt1e0wOKE/4XpMeDonUfps4
u2udjcjKfHX04UMN3loUdbPz9C7e68lFAgnFx8SCWA7QZw0UrzR2qck8XHOcu8egmCWXsbYN4/S/
c1TEzV+iFQMaD3FjTPHHWe0Wg75hQfONV4QseCioG82ss+1MVQ0zZslS4dGmvvqJeTNq/k4St/Gc
zynSJG9A8210GIInNkVEXgXLsB581JcBjG2tyJTmnzP660SqcRvJL+yxZ81r2VpZJkAnGEl6AH8O
nrWfJRs9UOa5c5B3tAFJd0BhkDJkGrBKmN4Ox62euvzt6HSCPPins1xr9X/DzPNv2dnRiqdQtD2M
svzPNq2D2SNzxrFNFGBYjONmjn9jU7gf+FWSEL7IjZf44nBUHbPcoBEm7IyRquJCYfnSmZR0U/th
S1RLbTlglkcczY5l3Uk6eyGAjVZoR/+PTpZ1QrEyvfHEE6beT++aB5VLZr+mnX4OsYlqC1ISCL94
SR0vaovBw8CqzJyOjiCLt+/3tjM/27G99cufSIlTlr6lYAtzfp6+qr84ol5Qur75zPL6aLj/x955
NDnOpVf6ryi0HnQQAAmz0CzuhaUDvdswmEwSBOhBgDC/Xg/q04S6J6QY9X4qq7IySRDm2tedc+J7
eX4+MCOBe2M+UEILzfrNN1CqGhTZbdJY760NK6352t9DtfveXhKKLcoXCe9HbtTAkNPW1TCQ+DUP
l2q9b64nsk3JIP/eqbR0U/3dDPRWhTV9oyLUpV7RzRXA+vrBxKvt3cqFekmhw/siZ+ju30O2KttT
tHdYU9NqPlGdeWb43mwIFBDFKi18I7qH3r2TUORWNT2KGYz3KmvHjKFR6JsmVF3v7UCvy/BaunHV
KtKj0/68jMx7EnY+UDzkDTIUxa6p6uH7YvX3l/LN6Ly6ZXn9VT6mBzWYq7UwZvT/KJAh4yC69rUW
SWoCtFKrD9j6u2MB4JTpF145BBP35MCwOGyMMakrzfnbfJ7Os6o0eNnBn6YVIL+umr/kh0JkFZ5N
r+k1l4HWuVNDDU0kYCG3SCkgsl4vM4R5IRUj85lYIUzdb5lCjMDOZycgsmHXNyzs2rLnO5Whoyrx
/pDvvUAwZz7jYVnaUWEmETwyrDrP0zcFTWR+qF64w9pJpJWKsE+NpO+1uyIdSZw/xqK2K+OYl4zv
DKxw/tEI9NwrwMt6CbESonAOdB9fFwm2OxUFNtlWiqEkkXUQUnt002JkLhqyt10Ls7arotB9f1OV
WhNBTG9PhnJ6uQe1Bq41RdHrln1Mom5fCvWKS1Aa8I6/O8pNKCXVqZmVHe9GPNWYngBcLtc+cSdP
00vvRXoU24xdJkXPAdiQeAMVB7avT7Jb0H2zRu6/5+TaWyt7nUzPuZf2NPe+egEGRi1IJdJjFwyA
D/og6gvqkJIKaMPMZXq/KbhxuYzzRCFobm3QNs4IQ1Bb1NV38f16eBsa9WnW1697W2OPEgscxBmL
NmcpapyS2/zVe6/eUA652vux/DxjqiZMi3pu0wabhQ+mZxAwfAm9w4U4yyBRR2iO1fl5KLDToPWH
CpexvL9os+5eQSj8ofThm5iVj/zrQjMvSqgkoalmVy0vVmA8mKmszT6qHJpbkjmArmSE3hNkB0hU
Q1WgHw0NNRECX7/POxTjRXz1S0IFovciInoDpuDpLyQmNFK0POE202LSzTViHc+0XuYENMOProyr
xope+ef4tq0Fug/l4GrCKP+AfFd+GyoGi6K3Juer4Uo3ywuotRklDsVjY+3v8ea210BiNHCJJRRZ
6zOVUKJ4m+p7+bxyJxSQAX+HzBwch3r1v8Xj7eEvgXXD0sr2dzyo/NoJy7x8+dkF5dw9FX3W3ex5
7NMCGtab93mRyrOKVHXLhsxicmVj08kdq2TTKuX7cDvGe901H0RW68uRoj8X8Z31H6ag/0+ptKhf
p3/71+MTZFlWz05x8nz8vTaz2jFU1bTR3f3veZUWxePnX8LP7fD4/fzXn/2LXKnX+5uuGYZt6R1I
EYgNwqD0F7kS76ikubmQZlDRoLfX+w9uJc34m2ZpumEbCB13za7BW5+/uJXat/SuAVuTYfJxw9T+
GW4ltWe1IrB/pyasmz2jp+paB54mXe8AJ/xH9jTKAqi7QK/IGahO6tjCW2w8MXKi3e4jZmCFROXU
/tv91QU+hVfKKby1EzJ4HiE0iagdR5iC8LWryc8Kq+eGf7wLHr4urqLyes4Zt1PWclW6pbsw/M2m
55Su4V9CJXgGPcd0CFw45Be9FQqVIl28nMy7ydj5pehY3EXuGBKwSbB3SaY4PQFuT8TeavMWi8ZB
p1f8INYiSo6NnelqanL/XlQIiAOELqapnC8HAJvF7ipW58rtj4UmVuNxLTbQ20pSNg5najzitXIU
gRzmWXYQ5nIp1Og5beGOCq5suIpHDDu4Sc626okpaQYxsJ1NHQAN8Z2P2E03/Hh1BpsRtSQcvBup
QpOLKDqp4rjlbkUl/FkYhm/xY/V7G31jTJsjRaavzX2ghrGUOL4iFbUIiHyIzWgR7kwxnTvTzcip
hRyL+V1sVgAGudOL3Gxs4UQJN7mhgZxo0JGkX6WXc+O7aBLubBHRfTgffO1+POzg9tjRNcDm50Cb
HnsMYzHpuIr44RyaHJHt4YG9jSIUsaD+WvDxzc+bNnkLLxYzW3DWyruL6Ge08aJoEC1Y0vgKIi9c
7OiS3VOMIltAthU+/ejDJ2uuGwO7wRxWSB6234l32As1VAaXYWfK/R47vrHLNr0AnvxO1IHXI2LP
wE9OZXfC3tDdtimLIB/sOWniQgNBb9neU/D44a4Jn6KQg83gzV1f5CIWp1kjFj9ovbiEZREzdpG0
G/QW7ti1xBr9DkniSxB2dskUKIbbOIXUYP8jkVC4SgW8MLjq4vBbyBWU1ze6P3GyLeIcv4jhvBjt
EKkET0mtgf/xOr9WCFhAXqKUjm3bxhYL//h1dR/xSvflNf7bwSIWV+meYMRxAJdw9becHJ/yKStB
C37oqQl6nmI8AfQpHrI/Xi/eMvzKSr7GpdcNsyDxr74RWhPbvTixS4mDsIaG09m21K7eU6Ze7OK5
eV8BdzlnTUa2q7iI27mL9oWFH94lMOLRN9iHF44/PSXGhrOwufgsZfgyKPx7SIG6S1WW1CJltfe0
STIytvsUDIb4LBfgssKPWBgyjIUwBGAXGZJKEfImHiJnrZB3OZvl4pQ6Fec7xe7e4dBG0EGmGG0S
MQsj/ytYOJjoK9ww6ex+FlE7MdBqF+0tcq/UyoqLc/o4668Iu5JL0s0pTZzII0h5huKoHXKjiAHJ
pPIVuR4mYtc2yUfE7syQRzwgcfQntPdiRjDSgduQx4sGI4b1bEZgUIxY3BTR/tR1ZmzQYpu7Xzk5
wZbbXnx24pcJ90MrWc7xeJWxOyH2I2awpojJQ6yftFQ+MOWe3kidhg9N2tb/69ErMfsK/1AK2LNl
Jofr46wdL48/n5zxEXGX61guVZmJSfxn3ltceEyETwzBjoie6xO+kIm/RZBaHkCqhIhbSuzeAAXN
9AeLlSpiPAt6nqejGaIN2BVBm1Qi4m/puMTKWE/GRNgEhu+AgQI/xbxaay7t+VMyDVgsFYbrbhPR
eriOsnQMMbkun6MmuEVJQC6cVaGdzawIeGe0bts9dE1XKHQ14kI+S9SHp2H43sTJ9NddLodGhFT7
ppu5D7HUfd7g3zoTfiIXE4ASNIQm1mOa2GIcJbTMVnHO52Ht6XK7XseckSdqm7DtAwaHVGXhQIch
7x7VNV5HkCyXlB45faJRcusOT6xOQIKFmJ8Hv5JZvhdrClbFD5BjsW7kkOpmoThAe1jRyKDIOUhb
cSydlFlHlaE8bof+iUebuO2dugjSy5UczKWQpRivfXGIZTBZr/tEXt2uOHB6sUXEgweknNm9uEHC
yX8/7u8g85zd4BeqUHbGX1CY3kWcBwTzeQFMHksPO9GTrYn4qwROEmp+11/Vq9pFzGDEkuj3HDY7
eV7dljdDlsH8JbbjZS1+x8dcUGXvHPrn86BdlanbZyX5/S3FPJiWzhq+VQnnjPN2Hao8uV5CS/2C
ahHb+RR1MoHoi9CcG7e7fC0fPkQmpEB2uqu7CaPdEkuwVQ51EnwVDvRv4rdhEPKwEMO4bG1oCAg5
FOPxoO8Oxcl1A7ke5/LAjqj/eaZ56en9vt7Hi6cBzwf5dX8hTuAOApA6nuKU3rp0xkHJu5/AoqOW
xQDon2xvcjW9skwgYeicM66v8XIqzqwUphiMzg85PQ9W08Fo4G12u2m/L1w5DV7yN7qK0S9tP6Wu
QWw2K3RixFkT534f1hDuo2bYFIjvBa+lssiOnd2t62imSE9XQtcUKE8ffWqrB68oG8AsOHpGmZ8e
iJqMegEhUovIoA8c3PZwOrXh27tHzfbj3s/aKN2Rmo2u23pTb+Hn6O26G7gGIw0Ju9T9XRXczi8F
9RhJL+ymoA4A3cOj3pDG3mVT81T52ajyrYAg/JWnHb/EEgFBcer+6YB2nDduT9Y8QiOJwQkZS6Md
eQeMMMbPLz37cjAMxlc6D3Qoy/AyWD18cihO4DzkuhSDcyFGUIb4tVOK/no4dBtx/Iphfyr9mduf
Dy9iEDhb6bo+M2QoJ/1x4Ay4b5bn3ykOMcMWfqfADhlk2FR028tp593bfTm7r2OyDtP0rTFYs/o8
XWZNe28Deiv4/TvrevKXQfovj+I+eYJU+/zbv5KS7PwXlipc2JjEFoxhahej+O95fvfW7XZBeBH7
EWJpgFUzNR7UyvhmADBamy9Mk3T28GyvWaDgyl6CReRA3zzUdnjAKfSbjjVtBlZIkudRBwnL69uB
IODPEnBlYfP2PnE2ZvSboZ6zGm7bjZvav5EaZMz2wfe38rBV+7oAjNN/HSGo9thHVvwcUFvv5qL0
vpK1nqT08n5zzYHZDO23C5rCI+nggPhy0UgKXouo8tpdI5lRj5kErU1QuD+tUdMusUirDIpZOtE3
Wr/2v8OHB4uhfISVQ+v7pdtzKs/GlOicK2eHrOxglzFNRrHYLMBUYm+1pjabAcsoe9kpEVhko3aL
j07RjxftQkMmrOaLRWtCwTHNooQxF+08bzDyRqNRFEajp/DabyN2W1YaFyYMMfDYP+lykN6SXJkT
RT/RzuCjmDDYiViYH+ELEY28t+C9WHhh1Bo3b45e/HgbaoM47qd2o10ULTYL9mNv4Udch4t6M76x
MYbh7OeHbewpHPalzyiMdk2w2C08lnIFplRs8HpmuPZwfwDhBREsrdG6JwVfOw278OFhIfp7jzre
KYGXFZ78tyNfbGYhGxhfp/Uk4pIzLhKORvgLIbZs6C1CcRQu9sdQRN6Qp/c2jheFYbsZzfjfDTHl
MXzaA7Ex/xgqERQPIh+uNqPNhuGPaaKNgMfHMEP7CJEXU3W3DyiYFgT+Vk/HvzhYM5r72pYz1aFT
Puy+q2oyd6ib0jDEfkY/O5Ib5ArgOAIdS+krmEvm1V7O5+e3V03KqcfuXTMYdL6/nFS+A2Wo/O4l
4gm30WWaRE9LpH1rffdgNxWHWiy37CB9krOrVoWWpXhViClO2TljWXGXY7fvzsZ9khH8vc3eIcS0
kjIT/7xnoiM8ggf2CG1BJm33ooSGHXNrrbLtddAsTE9bGlIdJgGLsocQ3bhHOxMUFzcnjDys8NKn
xb2bFyb9MHHhhBGpF82qAGMS8+HCaMWmIg2APcGGTFAJg8pX3OzniyEiqdP32il4as3nrqPrvha2
r2J3KwflkIsjkVS35x4vIAhCeppDw9NsASxERgzeTRR5PyFmIK6JQv8g08W/3U5lLiwWH+HtaMwZ
/tmidXyxhJgEOJEDj901AmYtGJPhjzeKsKBVMWIOrHDedj8zf/GWnHa0+BncxS+umoerFTKnmGh4
UVx6QWu4KwYtz4dV6c/ECRcJ569fL6l2kwtu4utwkztmz4jUPnfrJaI1HoLNbsSmxlRpfa5Z+0yz
iGt7nsdWOGgHJTY1Hmc046yt4TO7yB9m+Q9u7sbbbDwme7iYiX7gTkLPW/zsopXTOmaLaLFbMelH
zEBex03gi2XCw6j/0R08Z0gyOG87vmdYPf6Yp/JovLekZ/xocZE3p21K1Jz+mM+7rgTUyxQKTyPP
c3CjcSi5pTeP3U78KuAyF6aM1/rCH/Ezw9mYhT59FP7s+BjrDlNsO2OQxJxVdxb8rrFNYVHLRUjb
4P633ca2OORJWTLFjtwN5+fWFpet7lzkxZtYW9uFblCuE45t38O9lXjIPyVSj0zS9oQJ/4iYOyqD
7+KdyGhiin6D9ygPC3dQS6Xtc/wgSZKuXcQhUnaOPjlb5+Klm+wqXyRrK0paCTng/z1HSuK9WWqh
LMUL3iU7EI1FVyQ76l51VVK6QJWvui4oTCRq3BvHHAKcqAdJE+somAdKMpeY5ftf47eckOQLWl8R
EovZKzDmhUdBmmYL5SV702JDyfYsG/RmMBaJTfiz+KHb2t5rn9YfxnKP6bb1Q0bEol16J0QajnF/
svYfYnvwWz/z6LL/v0TfFTOflg85xp/4w5cYMhNms9l6vT5u/eHQ52cM+tYjm4WniZ867bHhZObj
XE2GR37AT/GwFzAbFFxLwTmOEwZI61zNuJ12tjJ//bk7bjA0fMHJZgs6mMXdlCFNe6IzTckAW/tj
Ocff9XF3F6ewdQT55HA85A9emYrJ40tucStC3w/9sHWTXD9hePLCbDZ0fX87xv73h315GG77wwU3
MBn6/mno0i7uejmfu8P11u0PZ2I75Mfxtj/ZQkAjaA5eUaRPowg2fkxcd8Y1cNguLhYpcRh5wN6d
MU6G7jgYOGN+OMvheIzBNBzOHqJ/dse4H9vljb3jIVxMUseZbjlArtdusN26h74cHizhC34cL105
5hjW44nru4LrK34yGcPrNV2vhzhs4yE+jz8WY3d7kGvfHU4K5+u6jbsd9t3xVoixDFSaQ5XLxl0P
/YlLrFqI4biBtguAzIQAB+1jcerDeFy5uCj85ds25d55RU7wqdvPrPFcyOcJ4/hglk9w2yjIEj4C
3/yAm8k524+148pqn4xP748Iio7XlWvwoO62DQBgLM3wmybQfrKTZKK/5Yweb237pcen1qzP9D++
icE9T3h9yPW2Pr/SrZSlBqbEtwaqJXC+/Nb6HT6E4OPu0G8tVfaAI0P3LpmyzHnXHx9PPAJhEnGs
iI5AIIp3+MVCJhvtMGBOBB+IEzCPuPxw2X/IMwbqYBpMx+0THXA/uA2AXDTlTUy2jOcXMSE8zQOd
OzmeuFrY2mALQjrM/OOsS9eNe3igbu7Sk4jIiUMfJ5ZmKLy3U8n1pPTaR5uBzMJy7IQmD4TfelRY
mFI2wYrNInXaVejirSeTSc9llXLn/enS5UFo8S3n1yW/Me363C92pI0ZMsQV3S7bRWrt4snP50Hf
nayFwFPeMvYnk3a1bZhrV/ftr4eM0MTru/O9nEKOJGjMYRuYok0v3tGVS8aqzxRszU63fRNPVxXh
OMVAcPuTMIwW4Yxh49ID7nHGFhCLiKaYeUwudzJjmGxVBjt3vM1oArqARmS0LWlbv79djq9On7E5
X2+9oSZYd9btgTCXMaGeeDF8ms6n/XH917fBjMkerg9b2tFfu+u7PJ2u0pTDI0TUUnHjkYvh40iX
ObxdDvvYMNut5u253l70l+ju4Rox0HHfPfDpNplKT7uDE6aO2jN6brxlRaRtGW4FJg13/hKHbS5c
/h8f0HB0Gl9Zzeg+Op8Ruxe0NEVQkhsnTsOe6vs+e56/jHmoQ5/KDNF2HgPkKYm4tIGQGdswLZqI
KmiH8FWyRHIO31/3x/UgmENQLg892afSKXj88XH7OtGCCvrANrcreqsicSz20nu/zIMKnBaj/KyO
LjAqooQqeJieNKlUWuQzC28QNhuGbiZ4hOqgywPrGdE/vu4hD1Y4iAPcEzHZ8zBt2+i00PIzebCw
FJHlgc1Y4A4PlfMlyA/XxWP1GMB2M4BJ0uk6jwHzkHlERaNYwsCDF0i1Dt4f3jSTSAtQkZGEWw5b
vhSmdO1wGy/89poDYXSLYidob4+6frqKgCEzcMg457mntejHsn/YtueIcU0vAg9M4rWvyAuYwvll
I43U5XdHGUUNEXDSL6LHdCiOFk978DMGq++z1LTRmsKZT52Bwym/rJL987Q7IrzyxBMl2D+9sGif
r85FbG44qwNSvPxnD4lYtx6K94Mtg2vENU0cV+zbKRkIXWwgCsFzlVjGZ2rTJEk5Ibesg21Y4xHu
p50+CY7+l8jl5ulC3uHtGo8AZtn6vplDUsSSvysgP/EcKv/Eo3Y9X6KYMkAzwaXGTp5f8rZ7+Yrj
8utqPBmzMOWOA4VQMHg+aL7vMvM/Udq/MP/9TkcQcMiWFLRyJydAuS+/Q5Ck/6byM/GyOAT4f6t4
gRHmnS/EOdoIAh1H9YkfPKOrc52jfuW+pq0eIQEoao399tiLG3vqhGjLKOgEXDKJstGTDyfOZ57t
Okw4hAfbtabt94yBP8QE9Ag+6eEz2LyJ4pTE3dpWQX6Lf62b2fX3koJuWjoww9/gDFWamCtE1n5X
52DJgjAFakWn0xYsS1ybdNCGio4hXwMqlHA1OlwyFXPC4mOuwJceAs0ioXOew64+6Ijc14J8VAco
WdghcgasETAWh+0owjxyCnyhLmssxkNwHV08iNAmBDsj7C8KYd5TpCic8kBtg3MJqReMvpscqS2J
blw4JxDQNgwXK0lwBbns18Q9ng48ZbNsnI/b0MuqcEEXL+BGueMPFe24qeUFF2yVEl8iiNKREab5
72aAGoLoM+Ex4BuvIvDdumgs6abA+yE8hWGuiB12ekTJjsvQPw8YWqNO3+nMzIUzJ+PhW3JTiulv
QYKijR+1STBqUMXv11mtuLr4BGeCjboo+i/nHRB/7RtLynepnoAxVSpDklUW04zW484zhveTnBXN
2Z5s/jv4/T1zMqQlxJn0lvgdkH9j9I5WvfDiT8+2w7xsD6ZEoI32tLE96uK4ib9uhg5340F31GzL
vYQIRN1arumY0SPMh6T+EC/6rQrRW1Akcv+J1/YwHeLCXlEH3/Tm8RrRX4Q4qJm+Q1XmfQ4pBRiL
+6o7ssm3BZ2Zvfhuvk98zv1IA3Y17+J/YgTnEFi5sF9koLBIwpAhSAf3zwCeFA8NC4+pRYqwGCQO
YbEhtUSDmx+QSHT2jA7GolQcGouBqU8gOvVokODi517X/5CJ1Px4XLBGmg/Q16ESH2/KXwpV/1Qe
/X+mOwTVM3//b2mi9kLH5wsdlPiSf/73n7fj09M55Id/+MV95IguTItTm9T+FLf8j6rRfxz5P33z
X05/zvL/SJFrpJH/++Q48pTUxB/+Pi/efuCvjDgF8H/r9qyObetGj1w2Gej/kxJXDPtvRrdjUldl
22bH7Oj/mRNXeMtEUqCjqXBHmigC/WdSXNG0v9kwvkIb17F65LB145/JipOd1/4h1mjA9IHgkMob
3KaNFGCrSHQ8zJJHTGxS/V/cw6XqFFbHtUgKUugUR3vK0r09JDZin1eIuVjIjsHtl9RDjeT5n0P+
fPvz+p+fIL6blI870On282b77a/DqicQUQBjf534zwdQ1XiNbZZ6lG6oFUzey+Klm7PkxoKrqK/l
n2+2uAD5BArTeU6udnPIblk9SeHDpV73Pc0syPhuyjvMuohzwxD2dC5Z9gM08IZQdTbr3SEG6z1A
/xQ3he250cRlozwQvHUUyzx1dYrBHrY17ha66taIA8BbWw6L9NqBzYpJpNe7EpEACdtiHEKaqYRF
2tzQkuhQMm3lwycaH98HLmuVpG9PaVgR0Fen3Wou39s75QOSMI1V+NFLJ7cY4YTa1mdUtIb1tavC
L/F++ooFd1oKKZWo1bbQP49dmOtS79EyhDSd6uNYVZ0gWqI9vKw0KAbIxvb1ooxiBX3gJ6S/aML2
U+Q/YDeqe873mXeDVzVPEgWata6NwwWw5tmljL7XgN6B3g8JzasNh3dnpCVftqcyIUfQGZcVbEZv
RN+1S0qyKcstyAB1KCJzAJ1dU9c8yj4myvdFXla3wKrBp3DV4QEzmKJRriHja/Zin+4oqecHQKpT
VF/Dxl7czLH9LG+Du1mvjULrhT271cD43Nzi+iQms798ZGYlhMe07rLz1Ulvg63UruXuWsO9Xivs
DO/m4mSK6XfjngpQKFt+qoaEbloSK2lQwOpmtpf3jq/CIkuI2XXP2djzeg39wlS5dKDk6QIktyCo
0aA0b6zXqFLRWq0bm5KrDtnxBKghmks1rMjUno0064lsooAbxKQsPgaW0NIyIAHfqt4+rtpQbwxC
J80zNKnhvtwv6/ymeAmS4fvv95S1oP5bSWFycRnEj+aIpi2Om5mfdXiMdCQg9Ke969XQDqm1ZynN
WAFUmiQ6+ZnNXX8cu+DWEAi9bt7ayH7dT9drF5RFCa9TlqGp8dF7yJ/LvNWN+cDzr/eT7x2wx8v2
q+QNgAhgNbSGG4YfuWp0VYVqwj2TwrRqPq6Np1wyrOO89r5m83LtO5WORkZfF2BlqHS9gTO1O9N3
/j4pzb7Tz9Hiqz6WZ+gZedN7Tw+gP4Sj3LDCsqeita0koap+zcCM0SZ639+ruigsCjw/sWe9Cr9W
2Lug7NvfHzOAwjmVtPr20eQARuJFz6K2Lk0r4FdxEerIno3+fLvEmu1D0rC23uyJwPHGdcGu+rx2
YSK/prmTvQ51y0hrQ5KGWCH2ZHYfP/I0oQQ+M1dmom2pYTZOStihotSGP9aBoicZ6nuYYR8d03Th
x7g5OvH9b15QF6pDt95FZ8Yy5Q1BSugzbnsfOibBov5bMlUY6fCtdJVvAE3O8LbXDzForH35mZcF
lY+Gaf9CeQ+N5OtDEYf51qA4IZbdUwd2qoJMqCseHSIB0IlLS0tGyhceVs2q7rBDVgECbcM7hIbC
Mu/kMj+PeZKX42dcjvc6HFXd5NjolwPLN0hogFhUl8byrUOzvo/Boz8g6M9uzbR49aadzp1Sz7oL
wjohYtDrWEKj8FAmj9sKLviOGFxypDG0zlOae2MfZoq1STsAWOBi8MqbQbnr+3NFBsF69HPqnVA3
dO7antrdgjD9hx0LziqUY5At8Dtahz7JVBhQmvHF6Bb92+P97f/5af+CErBT3d375zu/mPneaVTl
zjjeQz+1ttS64966zezyAdGvpglamXySKtRvf2/zjWLLIZsnia+GX5DODmKG9V3f5/1r+w2G5bC5
6VBB6tobcwclth5cZ2XHT40K3DGa4T4I/a8+r2DgG6FhM2tuhM/vNtQA9hsy1aaRvaJM3Z5hbaBN
ecjHvruMLRXS1RSC7j00fdSBDq75Iw4ru/rI3jP5+dgI5GjdS8s3v656FQROzT72DGTl7npFAMSi
m2H2gXF62+nmiMSae8oUVEAp+dcBGs5z2psMvBdKFDPdiD8ig7cFyv/7Ur0qERTNF4q9IX+0U6DV
8HCKb/2d3V6ocCa9BMMQZtOvZZ8yNtjFYwSfDpHUnpb4VbXfmRfUPYyWhAHtehoL1hdGAkRb70n2
ShFgeduUpD7fE/O2J8P9yk0fcfo9mNRsCzNa7rzet7Hd1AGM9L/2Pv8p0GjbJ2998FY/oi4NYtLf
rAE5/0Yz3Yi0OrmiS4EMsZ1M9BIqdrN4JD6sWYSHzA8Me42J/oy6MbVm/aq+qYcw4+AKGSSIgU0V
v3f7FldddMrJ5f3wUw2eMFWxBzH707vz2GixCrVB0odnEtaYLsq0Xdv/omFG3S98DCbraXsiu5uC
zkpTqKo0FUmqHN8L7u3Xp6Ai+tbFxH5SbWbly0cS79CuuXyAPACXjJrHDFwxOTWbHTlVqCkoa5Ju
/Uq5EH6wY4gIsi9JbXT1zCvyBVmD8/bOg/qmjrFIA/WWT43YL9F2QtzoS/bGduvnHRLWojOtkaz6
dhGVA5NEfW5iQmD4eC8h+oB0xrspWtyisgB3aXvU3katBFSu2Yic2Gbh5FrtNs94oZakulSQQOgB
o82m3l5jo9My8s4TMwF5+FleNet87+1u12FZ43vYt49vNMiptBXaxb0H4Khzv7asuaBOYBlmbf+F
z+JgXLvUR9yzU5HifTOj3epbFzLXioWVffEhOjq6MtBh1neVzFy1+1r35Ssz1tAUe7pJ6dw+jfZU
FxcwT1D9C6OH9vo0Igbq24GMEUovK5N5fjvX8aD5XniAVKfqWS1vIkZOkeJgfZyp9riH5AIVoKL7
sc6dJoWDvJuIb/McwtO06X6rRj5vAI2vvUZAvry8mreB+th1bwAXi97FBOd6h58eAkrUuKOs26Gq
svzGSLul229LhnDpAhKH+BIpSYUx86jHl9tjlLY4OgqV3eenM6y+NvU2XYaarXpplw2fNcTpXtn0
y9xcdvP3SyoaFsGrs4fd5jLUFfYyEiANyrvAZl2IKXqA2XvkQ2jawtCIY+57PZkq2q4y0LGqlPHF
LF+DfWPANg33ygAqpUOe3j9e8WkY1k/g8dYA/PInsrvK9AmHFIzUkIuZmtVDVsWWYKS8dKFpT+K5
IPsQ6qpdowvDxL3TwNOhEPN67Rdl3f1RAXvUH33cZW9CY3Rk3KrpI3kh6blP++XdgUazYgOl8OZ2
WWY56URb5ZXLO+roCis4e0f+6dn0sDaqMpj829u/Vy2IPS9+8opimk46ym1917GTIR6K4jWvHjq9
HVk1n5NpYRde662qd+W3+k4LkzpCxUSDIVlDrniV1a3naOVr2miEv9A/IBH4VatxFmOpvR8weNZf
xYfZbKBDr4pcz+BrKIfPFcWACaW9MIA8V6gTMtT1mwu3+cxUjJ7Qbl2D4n+g7TALfW5roEEwcL8H
oMEdQE83J0X8mlKKuInTQG/iKNPSc5UBV9FVHz6RDgoNIDozfR+yH/tZ8Q5v0Lh1qciENbdb1y9Y
OVTTeSYYyQpO6V3zi0Zl99by/vObzk1ESrWkQIt+kHTeVWB2r3AIfA0yW0+KS8qCiM3jVrvatalF
eVO/oD5iUZqFHRZfY/kqtM2LzwA6rLdFXhGHMAu/eDK4EmuKkTYoiF/qmJbWtVQ9/dFZpIXd/+y/
vlLr8z2issj54TPdqV6rs3nRy6C6ALT4hbf935k6r+VIlW2LfhER2ARei/Je3rwQUncLDwkk9uvv
QOfcuPdhV5TMVpdKkLlyrrnG3BOe+YfsqHOW1ziV7T7c1iMkNYO6wTFDEtSsB72EEhTmb6FP+IcD
RolV5LEcMd91RAMcgeGWZBBa1V4wAZFQNQROngNlp7Bf50C04bG6oDWnbA/w+17FBLy3UFBAiwCu
SMb6OU9m5DxZFtcKb/bJ5v/csC8gaE1u/mrr+bQ1a3lI7PF1miK8iWHIXJfTgnN0emgPffJHG2hB
GsXZGkvjMI+NPML8ro65Kx5aM23WPQccjQMVGpGtZ5wIlcSzXaZyI4sO1EwZrVxDz6kCBkg8lbbQ
CrycpsUYvoLK9zaEfzwKi5xOCKqPo+FxpLGI8Gwb7EeZzFGzVXXsl4csgShNlENKElwJniEPxVoA
o6CmaJjOFC+O4zEN74ebume4cQzTZxAQ1czg0I06j+InL17zWZt2ECX2QB05srgAlHPVlIHOjHrA
fNfKnUGk/z7oDFke+2z6glwTMi/9YQneahicm98sw2IJNKy7gtzYAROkPv+b++571poRkhx0dY35
srHLu4eEd9hXzDeGxTNnqu1kJS84+oNC6reZ+NNDC4R0NdusPwmcs5UbFsdCMhg22F3QZ/qnyzZy
bgvjPGTgzIDv/+UWbba6L8GZFS+wKDdwsLd+pj1xBfkbApmsqwMFl/MUa3aSYwYjZIbJQmBUhT4N
EHGrV+a7AL9VUQju3qOtQcokCt8AVtidrr2b7FwQPCvKmrumR+nFMq2nTi+LjVLNYUxGfBlxEQV6
r3jPHPh01rxtVCvvTsfCWOtFHfhJmN8/YbU5bAfqHBYSsXiil9jNTYacVG0zwD5npnZ2TdXTWefy
DthOMKDkWgHroy7vWmThEou0dC8I7u309mJzYj1kZKVNSU7OgFmHpBCkQzDqJvSn4rNsQJ6pzPf3
fuI2D01VkRAj2wOZZcQcp/mwz6TbwalJwCPzZ4gylV1C/ZZyXlzbUJDiekeiEaPmUW3dx2k27543
dxsz11GtS/+upQ7/LEiGruVwyarEdBI3VtYS5VFHDc2V1PsiG4DQT9948FPdfPAtppxnToYB8IV1
nTjpOiPeflvaClmycw61jMDrutNWy5cRe1nH5LJh6ZOUfmPrZLu2TPoHfg2aajPz7aVIhlUhVL+X
7XNoN/GJAakvp9BvKhRPbN82YY3De65pYMOM5GXIh+HB4sw66XOEDjSPR9N1f1oWxKAQlbZT4l/T
EgvRdCDfYvlu1oYEpeRjrqQOA3Ck5D4zMactr4MBwu7Bbv7qRkiUoaaYkItISUjqXSVGxr80wp6r
qb+k8BOccoQ2kWJkDb1HsxuNh6FmETA8Mk8oMhm4IM9rPZM80RSHhBabNnWcn1JxGRYC11QKj0KM
3XiOCWFJ4iN7hXUcojE6hmgzY4H5OGSOnLIxCwoOX0T0soi28lBUb8aEupamxh+3yeZjA3XmyMQr
KpVEQyZC7j3uUjB6Nv2ZPIaF6EbvtczUNnLT12HSnn3Lb7eDPUX7oobmHPn+8fch7YfmaOSfuczG
b9HTPIlcbQdHyjmajVtfnc7k1gUt+0b2M5t+s1Mcrd8jF2unDgtK9xBiwtK1cXHY2hOsw9pSL3Hl
ld+VroFakzOwRwlzonBirsSaOgrK982FcHXos9DbJI919CDMznt04+EVMKoTVGyFYZlWJ+l63X0a
uV8GtzBpAloUFeO+0Kt049m5swcM9l0uP1OJCIdz7ddIBDQHdf2Szy6JkQm3QqdJ4xtxqMwWyZo0
iXVmLjPYbWPQDB2itdPN416r4u/Oz4xzP7s2x8zW3DpO5axnUGw5G/5jpkZ358ZEfMWqh07UpuFO
zyi66iuRc4To9uJuck68q0YIYqjLfZ5sBrBeF6Yno8eCMaXrBGhEFSiFARuLvYXyRT3sIBeR6UNy
kIoYC2wY8amjSzW6cgdMonvOGqq0QvPug1HcBIoB4C3zIzZH+mvFV7KkMJmy+p6nLF+rucDZ3JND
B1S0hdad9BJ2urWMhYP1nVUd4tYp+p48BAduJtSZoIAKTGJ2mW6UEVYAk9PhQoh2P6yNOi7XuaT1
0FkJnv2a3Oa5qZwgjFIQB6Aj1mR54kS2c2MThgyFToUbX7xJpevIJMm8gdQvlVdelT8/VvxJ9iGj
vJdSGf996DIm4I3WO+c2WIOht3dkoKjL70PMkkmlQ6qKWT/0fZLvY+mrS7o8xAIMNrHmZXcpeu/p
Iuxy3sP16y5WOXYX7tXu8vvh70MR5XfdEOeGYOhtXbr//Yb/PGOwqGAW+joQYQx2w1SBDCsy8LLi
XJnJfMtqe74lY4EwVkf4ZQc136yic66jZGqe2BrLg8EwW7y+3w+nUOm3YvmfQLsfsxnQgm169zgj
cwdpoNGurtgrkU8oLJXJShNl8Lx6rz9WQ/iYDLWWbsZsNLdkJyeBVkFCswtYxW6amTeQZcYNeWSd
mK44pNw3oCq17lTC9wsyosPWzpAR2WMAylv9Pm0NRbtnAkBa/QLoW1edEslYPsx3C/rroV4+o+XE
L2uJXQXs3urkl5M6/T77vwff5WyptQ6sS01rTznRYdTzciftSZ70MgbXWPstnVrSZleRbsPlmiOx
UIWpduCVMUNkFznxbtTxZKpa1QmSZnVScyRPvx/+PmSxAsRgkHZZA6UlmyIjBjBvSPrVzZuXPqQj
OHuGWFeGNesvc2fVpPJwuhZXaL3JPakz/7mrmRUV80vlNumzVX7Rnsu7/OV3BlSOhK/KtGb3z6PH
nlLvJRbxE6Ej2lV0cf4yFLxwh5P60VBws+opOXpE1KyaqZjWozM7W59QekC7fnNxHWVuNJ+g6TRD
QVF5/GHq8tLaN2WjkyF9gSlt4obQxrQ55JaLcaCzp9O8sC1BwfpLJbdQcUMAIEb+DnEi23cJGXya
mD/hNeiP9tjqj7G6OdYd7PyuCfX6mkRh/AqVkFi8xDqr1j7mU+u/2ilby9i8AU2Bn+NjEch8N0g6
L71qYAS4Gg++1nC/C2/r92X+1PP2PYEpgBQNAMjQpmtRVtPWFkczj5OdH/f+WenZo5Jet3FGXKPx
7HL+kKtMMAQW01/voGlwdsj8bWuK41RlMBcdAGyVeZzttt2kTV0F4OH3AHejrbK42YbI3VSREsB0
GHdDd11VCaWRKgvanUhe6+U+dArq7cGYT5rLJeTrBDFJMdLuz59rT/uas/7iJg4Ffeat47jp9rDI
5mXdpDNJWlkzO9OxVjG0o+41dSAfQODg9NqInzq2XzpAPQQNsEg6C2h+dlG7EYUiI+0vHs8dn2mH
AV2hbH+4/Y0tSbhEmGcTUCefjtZMcs0hiZKvwWn2metO5CQRRSirretwcnOdsg/swSDQRazNeP5r
QgRZEeiwV2Zo7rk/HjLHbNa2F1/0PqyALUEtyHOfdLGwpDc/hk8AzYkvt5s3KxyvGYfiOCW/tku7
3dz29yl18cpM2mfmpxRYUcdMt0o3svS3gsy3Q5iEKwHlJ2jntA+UzLONb4U0uKPe3BFLRO5NT6xw
m4FJcjMIOl3+mvQL7yQOWedVuysn0uNaKdZTpTH9WM9vZuOcGs+cnuSgrTN9wj1Tu2xdisRQOkvc
EpUOO0DzXuHDsyo0QSRz7d4V6nlwJk7llhbtm0HXkY1J1aljnUH8ufmY+O6mIWevUe7EPmAPJ2p/
fN0z4mJRZreOMo6jT3js87L6hO3vcqXRlfxjWkRXTpp1zx19PGfS6rYw8IhzGp0NMLtr33I87bwk
v7V1eHG9ntqDhIUTkYnxK2FfzSoeQ/ZI34JIsXQSvcFjdatDcZReWJ3mmXAI0srgz0d5epiW9mJU
wyQ2/XTYOaWUL1bTJ9u+gMoB1CaoBq96GQfK9660sWHbffVi2kV1MCPKud+v2mb8KEmt2JU5CbN5
bZYvfjU0FzqlP78fWXYJ3Gp2r4X04zW8h2lvhC5yaBRrJGEwO9cl04uMm/ipZOv9/agMm3rvk/bL
UoLxw6nGl7DIoxcKtN8POvJz1x5L/EY6/6IxPEvqhIBsDFzhqf0eO5bGKHKTNThnqmof6553Zca4
Dh0iSAy0bCN5jVEm1sVkyMBtnJdKjcXan6Hy1ITTlMtCQ5dCC8RkFvu2rB9F7P4mB2pBE/cvZWiS
Lm8cMiH89UiLks4XdcxMs3EFsoIxRcqSUTCM6bJvkSLuyvKByyQ+5eHY0vfDz5L6U/LgMOgPYZ6s
zt8P6bDKraoRnESbZbsul7TPlu/7/ero2PMhTTiu/37owz90uPOvKtTncxsO5yQegNvNfp7ewxoC
CdlcgFSjtSHiEc6x1a7bRPZ3lQ8fvZE0x0FM3R08Rnc3jWwDJY9joBowsC+fNypJQlnqW0dPoDiD
oOr9mXAnOqwQluXGss+xIcUtUURAlv24t2Padl2aI1SF5XNaZcjHOcH2Xdy8d7PaOU5urftRsScD
rzr74adZSELKzPnY+SydunRwqMLJTqp+XWdXDUZm5eZHTblgMZF9W7PUVpn1lBb0kPW4gPRL4JCh
mc9dDvzbdZyT9gWu9XHkZm29uHzJrAiPm895Pq27jDMx2mtDuMaZ43/gz5Kq+RNJwr/9PjQhODkZ
geCn8AJlXfYHBQl9RX86vVVGt7Y5YYcyxfSW+MWtyeuHKbXRjjy0jF7pl9CSamfrTrmtZ4HVDMsu
QMBz3dJhCAePgWVcYnqixqdoSOBhZTejNR+AXO+1CT2SEppit8leHb0BvJyUwPFqMr0L81iYCbN5
LO6BI4aaw9581tvWXIVD6F4MFoBVTkuuLQZxIm3gnBvERqgxZHoJVOkUpcfa22BbwCNr2zcZepL3
Lv4BV/ZM8dKZeA0VBc2monq5x+Zwma09TWySJ8JXbvqviOSC/UDGj2i8AomXqWkNCbLCGDVl4wG5
EDZZUxDsFK5B9/01Oooy7WkAyucI/eqFJtctw/xcWByXUEfAX6im21ELpqId6GgXm74hIqq3/GiX
VudmKFwCANpnjtfXpEbZcY1XMSgsdgLoqDF9tUbq7PihuKTaAUSIX343WjzwPsubCbrnT9F6D2yS
A8XYQheKaO6P3J4qp9WtFYr/dO3QS2tja94VkTmnj1f/wWFivxNiyXiRIvCjS8046Dpao0PrERFj
P3pm/+FrdP56fhpYXH1DNftukb8L8alBb8oK/vLIp3LqXLCbC32WZd3P0mzTAate97P+p5jbP01B
VECnYxlMUuaUImFvMj2tA9KtiLSD8xOb0dmf+28yupvVJEhup52NO2/It3aztGOsR6+AlNalWHsB
RFt6t8UI8ZFXoghqsfhLDXGzVaVtqjH/O5n0msij4BbM2kA15rufWzHoaoNxgmRpavrmH4preArF
l1FCviuH9NYn5Ihm8NBirCWgdQPXaz+8hjUr/BDSAASRktUSTxjuFo8eZCLbRgCVEMF2mknt2xYh
cjaKVoPNLCRH1pK8Pz0rYQevrsLQZYx3JKI6KJPwYYodJnZjHAbzzSEvfk2cmM2P/Tsb3IyhyVxq
RCQ3ZSMGQuW+oUTtiSvqG3S9Xh/HS1rYGyvLbhqMe5Au23GO/UOexT8SgBRw0D+Gbx8JAwTXyR6b
O7i9B2KriGSa4WjB7XyblQGmIFd/VFQ8gMN5Ki0sueRQHLJF/JVFFm3T3INIbWhVADuOGV/beyDI
lLGtlMO6JfOKdBE/5BhsvWejjbFS/6Oj8cLedJ6aif5QTKNJeRvZFG9VUb9leviuuKRCflhFPmHW
QvAV3vhhZLQESOa79b1NkgyGaqN6i3vtgSiGoflj2cDx/B6tKszn6DR2BAo32tmMw5tb6XA6quY9
JDuFgKiVPuGfWV7ALL1XTqCFyNispA85oG6f9Ly6WlgVRnRXmlMcp1GARakC5SSPZHORS2/CFfeL
R78SwP7q6E5Cg7F3lbYda/q0XvYiAHVyKTGD01s/jaWuNfxkbsN1bzeUppnBTLnEYAkYitskOURS
u5J5FB39fqcs90HIGdNmTkprViAaUHbkVnEh5IJLY7E4xeQvZgQV1smtHFW2CSP/a1RPYJVw7Pux
t7bYrPu2bFa2pBrtaX/FZb7xDNoQVvtSF6zqeQS1KnIF/hCbWePO+at3w31A8sPfYL56+Ns4QZb7
yfZD1vqca7s1OfksQejRxS65aNuWDJCRom2GZFbE0Rd9fDNIDKwflKRD+m/x0HS0rrZNCZtPR0L3
w3wrQVpKi5Nt/Z4U4V603kfVvMY0zjc+7L6gywbC8HpnnRc+TdtxOBMaiZsYjUINpymXxqoMfeb/
NPNfDgsCuY0TbhuvlDYx+xnN20jvDBqeZCyXT0WKUTZzyPGBTLgWmv2HtGwroEPHMvaA+wCqXFUn
JxEDNqP3v5oUwF0PT0RsoIYaeYfZacR12fXWxq1HSg1bBBoGgA0orYouRhIUnt5sXKsGgimndDNQ
H64SlHqCqsMToYBYseLs03FQgPBvCUJNLvRTv3SHpUl047MJmVN5xIatCI+21qXo67UBqZc0W5Tw
wjkBgSI+WWPTyD0zO8WsCbuxMohQbdJLynmJ1cBjxcmIErMMgpWd2oBIDmsk1rwDzZ5+S9DElyI+
kPpoT9VP0r0gdbiO54NmRM3ZVvzrPlIf+s7oHptJuMeU96bWDfpx+U+oZd25wl29nO9FWJ702g+P
ZTcdaLjHu7zCMpvm6hjBEwstB+2/8h8NfQ6PToVouMLxCBJhNLDUExIKHRcEFrvA8ffZ70M7eeGx
MxOd3poxwnmMSdwq4VQd5fJAWakdBwKTV5Fqa9IQZXT6/YKOqgvjFEJZrJ1Ti5Up75c+oElv3S+0
k+39s1yzPWljHm/m0CpWs3gocx+jse7AXukq66hr5M6FOLOsOjxiuvrvgzfTWmoIUMa40NG0Z1na
gETN94mXwKVMDKs9zlrXHknibfat7a/NxSFjLw/I8v99prUWXBGvDXwr2xZFzWx14yPuLh2jYXn4
fZYuYaGhXUxsheZ3WpNjQb/DoZmVfZukjRu6BXTSszddYsandnn4fTa0c7EPaReNsQZzLqqSky9s
badJeORaGx0j+05qnVyjnD0gGppbNOL3eIi8ekUqLI/lEGvbus7eepO4EZWjNqa/Xx56zzw5Vm6d
SF0BhNuJc2rUxv97qMSsnRL7ZCkWu5lFaetLNZ7+82Bo//ts+VzSnAV/pCPn4IVsunzKY2U7ydHM
dlnlPf1+KiNE6Rj3//kSHpj//xN+vx0cuLnxlWL2O8FaFop5vHUQnXcEroVHFmsow2GpOOwp+l5+
092rgtheJ1dYNWobO53eWt9WS7iKkWUPHa1flDV2dc2Kfoy2fWfCXnsfB2Ism7kVj9KrsIVJMV2G
ulvpskn3njuWh0GPDCyXg7Nhw9Aee4rpQJZa/kHL59WeBS/SlPa5o4eoyXcxWgTeSBe319Iy/X34
7aDSko+PNP0zj7q/b6Tag7RluBmD4gUXApBejhDq4ml+e+ka6Gtmq46/X00bwXkkF4dpbCdE4eU7
wjzTQce1Md2twTx4Xv2piS4NBJE7XVxeereMN14LblGX7arqZv3omc07QVTTxvUL7BL00C8EDzJZ
GYWU+cLDk1BU6y6T37FdeRzlncUMnJj8sul9DKEKRoIkqdYiG9AzXlxP4N3DAUFKc05KEMYEKShW
tIQ2hTnU/oH0kde6Pg0YdirsM0ksTqkNHU9g/V7R1ibDnjVdA5pCMPtcGWTBsDG4SetsjNaYcJXc
0YMsSoeIHFIiORVHARldQyPZS2H9RF1PIdkZWpDW0ZeHPOqE2oOVZhGZaFR49I8OWe5fYNOje6fj
rpjKeT0747tpow+WXnhCRdx1qJF4s6O9F8NBwNvC9tVA7Uo7nDcSvcPOgzFFBw5zd+X7NX0SmN26
Of9RQmnk5pg99lF1oaZiMiNCZG/imdkJMdvbXrIyF2aLrCw/R8MyITzTKxjtnznsD5hsXtKO4QDl
gyBk93pU2XzTC+MketjluAkri4CbOoRRPmSPWsitFb6g2Hxn2CKlKj/LqkMRIrN1TfLYslKbPzZZ
HFM6rrFHJYCcCzo27UMcDQdVNzCXOzzNzXgrCGTnrzcEojQDwMKDQSgvXY2/ZUFuzOKpDlUug3HU
b57bbUiS5PTbU7jbslcbvUj/2nGTBG1T909u/RyaxW2crKNNhs+6Klr0IfqxBtsh2uXH8gvwCsib
1Hmvssi8FQDFvYEsK/jrNOO64+AjNXvZbhbWjcuD39zOngtfv7X68NiU7L7EeNCLsqC9YGODml2/
VeNsBUvVmBsE7I6OhVgNSZbKVTZYOBVnahxIVOa06U/xaG/cfL5NRfKBa81yo/McJxPqzPyvqjsA
TQXEbQuEONFBJiPUrtoT2baugdkdK9Y8vTXmlZ+6a3D4d5uWHmsypHizvtmyuorWXWclDEirpGVc
td6FF7czB3Edu6vdGO5eRuY3ITPP7GkXDM1+Sb+p7A6U3uXG0s1LXKf/ZDe/NNQoUFGHa2oA6NBn
P6gZAaGCPtRG85AvscF5XF8Ld4kZLbx9LelOijbonfpgCw38lxE9R/afdpZMd7sNVrfwn2z078pQ
Iwm20yNyJmNYHkVLXm3jXlhHTtc5R4yuu9lGfWtLdc6zGeFI90gJ4Eg3DITJlJx1PWpZmk4w8IyC
c2xXXMlPzkvKz5rDj4gAKefxku5svMyxOsjKUwHBp9cYUc5W+EmLGsdlq1btAiLWh/QRRfHOsW4d
2tOwGsYGFuVH4lD9aR7c2s7YxH7v4l0fOFgCppPw0eccyHaN9IAsxemZ2Jso0f7G85/MKD5yhFoM
Te5HNVt/PdqKY4JNZTCrg45eBjKfoONsCYon+8DZ9jb2zK6nBRClyQ+UckY5aHfMDXSazE1RkTKc
/+b8PsXVxpryl8yIb1aGH9oyMNIDRn7Gr5dvtMl29wkiWBdFz9JRi7uS6FxWg6BNdeIsyeLB+RXt
yZ83bkmbVmurr4/s0flz19GIpQan9VJ9wcS1N8neHon2yLroWZUjIlAbxqjf2B1b4NgrQ7e/5Oh8
D1b1TCXarKep/VaO+WE4EDHqC0tYvrcGDldReuqj/mY34pyNRK8u0dx5OUNJm4zPpGjWrupfwyH9
oFdKTA/oVDkV25TtHIs5mk87PA4yvakF9ez8ZcFpt02KTM7gxVvTYpNd+MImsxUDW6db+uVa1Smd
J5s7pateYw4nq+VvWLNAzUliH2jGfTaTZ0KqLY5NS1vibTAR9wqhewG18d8pJJTGFdVOOOWVQ33D
EohDhYzsYBqfEG3Wnc6ERCy/MZVru84Wb8LwznqoDhCmOVB7bN2FfWrN7iEa7RQjXnie5+wjNP5l
pbWkK0JLZapml7QWRcTiVXMPqJScT4ln4bjpUWvS/K8RoTtSBuzx6EkiVefUuZsCFKlnRBc3hWqL
vFGuGAZ59Fznh3GKhozAEbhHksgrcwW0t8YW/0r3iBH1XzuaRKbmDHuJ6bFf/qhxP3z1rWOipRqM
bfaKskqxeqZswAYSLqq4TSjikx+OEWT2dx1EOdBA98HV2ntdFRBYCgptAnSAK1Sfms6cWVymiAtW
4eAKSl4adDv2ZBLCr5g/zk6VtmtTshQbi3VtHaUj04EFGigd1Sk0Mb37xslJCEsmqpFpeGjNi3Il
NrlwCehiE2b7AxLVE3oCT591K+rjfS1C3Dnhusz7t2oCBzWO9dtEiOhsUJxx6ix1yvclzIwuJ6/H
AkyuUIw4Ncthm7fTISqRJELHfWfJ4XvCYPSSP3Fo4Tqha1IPJUHZgu/3FAXz9IOPjYq+8kwq2D7l
dZLvxx2Pkz7y4i+f+HUU7/SWoR6aXviUhWqJzEru2E5c4NMEVIiSXUdvx0tW3lIH+0+YrFpd/eip
epunaj9V0l/lkhLS8FvK1vM0dnvRgQGf2vItpd9glulnLTB6aPLVtPV90eA4yqv+TRTlCx15uu3I
HZTSuEzEMfL4xRvOuzrqyZBKJ8jccWfRmtgpQoOqsySI1ytBojthA2Y51K8mcWip58bPksHcSAeq
7WTXqLiHJrtCHsvqYpvv5MvEx7GYb67e/3Usj35SS+PYdAe2PFzwWuMexqYmyNiaSKbpOIEnBnq1
1j4ONOb2lEtgBVxL7bSrFRI3nHoRWLzs22/RbDjKJXTDd0k/L8szsMqEmzQSmru3DVLBnPzGnMYO
/5m2ojm7khpebtFFzRY4+5a0nIl4GE6oWV95B9R7Ospzj91ZfpZkD+uuDaYncrJDSKnKnPmImhN0
FhHpxS7SG/081LyuBtFmcoALqhQJCoClmmR46rJ/nRDdCRT9C4m+at9puY7TTvsR7m2aaqwqc8Ps
WNZuJcY9PIAUiYMVc4ZPaOm19VbBly7wjddxxWRZukS6NBuPEBVOHAJFqWdqfRrYXpTenxKfRFLN
kd8aHZFN0y9BC9gxQ8EpPx5HllNCnIJiJO9mkp80AU9OTpdUs8zASvH8TznllDscNLySdPVAzD9q
Qt8aUXZLK/Jpq966+ZVFXG/vrIwy/TMv7wXZcXCI4n7vv7U1CZVOpwINSbCcaTmawxuBdLQGzO7c
+iqhjiPJo9Oa+1R1mzjifU8d+dfiaBogHz86sXlsfRqlE52bFUMl2TahxdS38RvLpHYBoP7UmyjV
Tv5Thq4ZKNjcvrMau+yDU9Zb5hH7XHnfOMpvgNTpw4rRocdePNez/TPJGaiQNt5aM4ahVrQkkE0F
B+ha4vZ218YcD5iNolvvyIOBjfjA5gol0JfuJe9GVGo/GMLGQL/3y1WUtH/NBgF7UD1hDsP81DDa
JebM4yRHOZ9Ez9j6erbpnlDoi7IUZunUYfbctM9zXcut67pMDxLY6SxilDdzBRRqW4TdD8HUXKkx
ywIRtqveIA3aHKtbVboESwquDQwWKxcTo3JBUml2DRmJUUjeNEYhp/iJjdtD+GBEp3ruowmzrUve
nOU+dSXamyrll/TkI+0VrOdyeEB3xtbvO++OO2yyWeZ0/yNFPqTuo/qF82lA50zykDDfxuMcQHzr
ZsI/T1fRx5vciH3rGwwDt/xF5DCgWyryM+1i3BhDRX6IB5POb0nrjM1pZxeMP2DsX6cNwz7E+3yl
Ddwdd0p1nBU5k+vKeDIo1Bio+ZzCmcAihRJEea+YQkMZg2A+tHhkZQlELuNQYLIDVBmm9a6QZ+m7
Zz+qr01fYYwL889SYreE+X2u3MNsRlvdHpJAL0d/VZreSx8K/USa2N3I02zvFhcysxibmcQSK2aR
zMwUl2A30eqOtLLYSc70Kt7igYqxEbV5kA7ht/pwwt2bX/EfBsnUL3LggJfAH2fm7WbAk53n7kyO
gQhsfyttyXohmKQnQIlAUmyQjCcCJqIp1VfYb4quhc6q6fFRuPxNMWci7DgvJQMjclgPIvqnvK4m
AsqLtlXDxV/7NwmPPLf1asPk6bPeJDDyGJcD7svp12QaKmj1dmcaWMrMTh0IGRjWLomIfeycrGgq
t0On7wqGBi4l9xpzSPyTISE1rcG5hOyAYxJZ0bdLf6DzxzpwKm8ze2IIWtu6e6Q94jPpv8n7Y6bE
RZmutI4hqy5vA7xtqOk4jByiHFOTfdAPPYSJWf+my1tv84TO0qQPmPr1XabFf1OWUMZZ5yfTJ60p
nxd/NJZXts/JZBDOz/nH175RJVgQins/+uYxrix42DEpQWSZ7Lj0LvDsf1Qr5t3iMNJGXC4q6vYe
JnPeSa6TdKjPs9d918TAUnbVI5uZtkozYkwmLbYYdzTWo6vRbmy5tCxRZ3RXIQ63bNrKiZ+dUYar
1Fqqn3lGRmm/OegVW1HFZGN5aHhY0kgSYzZKiyTe6jDaq0x8KjpY5zjGsUvlj6XOZVhwtgvtWOf2
T6nbd7eZv6VN2hIm/ySY8cXZKFJBFJFq0vr6M2OB6Saq8+5pSobX3q2TwGKbZKXIfS4UzPvMyvE/
FjS5BHLwgNvFmTm0lxD008knWIVfUWTmM/mF4aoKzQSjkfrrFUW07nVek290j0wVMB/tRkRvC4it
o/2Rl7EdCIdIo1L3tk04stxMy4BfA+14gIyfzurBFWKvjegpWtZvxIRoHxvmpyWyDw9RDL/ANlQW
g/xV9j8cnVdX60YYRX+R1pJm1ObVvWGwaYYXLeCCeh31X5/tPCa5ScCWZr5yzj4LmnOyDYiCd4NF
NIh0U47FV2qCuGPnQRiZhdRpgpyA++WXf+5uCKWz12bqiW1KZuMCRw+ml4AhchXCYcYzg1HKhJKX
qGOXuXKjJnmWY/uaRkH4gx5o30/1n2db1A73/J7aZe8XptMWvbSNK0x/V5nmexoUDQSWmKPvJxiq
iqrbtMqg/EH0hAMutjhh2KNJtxUEzE/RIxUiRtgEyPj40niJPGZVjFfTyXY+IeRbtwvuthgudDWW
9jFo3Xt6I82N0V7qKKSVnUsm8EaBm3nNz7vHs9FcEj9azsPgne+p0ovUnvNNXHjsaiK6qr5qUFG1
Zboe8d0zTzHI2kOM3xqq3Dr1t2DgTlqei7TVX8X5wN1reUe3McpNUyKlLFr/r3ZcvVXt/DF7H7Rw
OI9DtJtp2h3KgjWnUTfkPmLiWBU2KhAMDjeGsXgIFWt/Sq1Nx5TkHoFKUr1HFLTv2QbBI/ys2gkz
JIgPcU4UdN7onQysi0RNRjIFfJQw/o6B8h/J/YwOkoUaCZMLs+bhlniKUAlM8Kzn+pCBAFiw/QQQ
GukD4kyPeo7/4oC4SCgZYwKi9StxXa0CLqAVz8piNmNNn2xGy7aQq5RH5S1OqcymmTU9XQ9Nrsh2
TJt2owwBihdiWLLu27khakrHpn9qswzprIw2HXNVxCE/mde2qzgcwYnM6EhygUtJ9kzdk0YUW5Hg
wZwZc3fDfBOtcyUfki1ckZ0Du94mjOqIjg2TFYZUvY9UcnQUB39d4pST3ViRL2zubMOm8HTZlEeu
MR50Mh3x+Ecnn5jkufPFLigiZ8WnytTVaNRqsAUCMFVO7Dmy78mJ0qON1hnFIhWBHz7oEPuB348Q
OLrEPzQVqbHdKbHZW4ZpjWXJYGoYOO7enmoyjBoHU1XF6Vi080s4Ewwjelro1Ctv+YBrXyfFY4lC
vcFDvLP9Fg1u6j3RNwMh6l/8xvEuTp0eDId1PRme62wsbq3BsHxI6ajZO5KjnlTmOhlBFSTa3Zqj
cZh7L92AB1iarcB448anQiHp6jp2nGYsN/bc0Z3yGBDBi6GF9LN0yZf8UyfTm3tPXe5CvkPi3Vy7
ZsMSTpfMtLp1WvXd2jWCaO9mkH/9YFjPnk8QYtp/4Ivf5NZekrW7rftrk1Vg3DVLxoAajwosLlje
5g6+YvnNj/hxjxEabHxIZn9B2fBJFvxH4czmKnd3dLnSYFJbN91fUNL4cfwhNIrtfklkchYa7nPQ
pO2L6VAeKbd0twTyHf2ieohLQb5rY342c8AMueij5QA0YTs6wUdTmXwfVvhp3XkTowNpwKtmi6kQ
V2TnoWItEopiP9gLm9li37+5Y0cx5yP2K+XWcjSltSZyx+pthrAR9KmWITd9MM14jRex4kns+7vI
rkn2OZK1RUN8NMJ2xms1s9QitPCkKsQL4cLKfUD6ZBSTskjLIeQgNzIP3iNue74KoyQxtL1aNTuH
/O4pR4rPDfWiFJJMfE3jmgl0tomdjc3Elmme9zbKZleP6cRjWZBt0Ds7Ss9xadpMI1r4CHWIrmjG
trKsWue9kwUe79TLV16R7CwHYX0f6nhNHiVVeyjfjHxMTv1KqcDaqcAkiZwsFxtVK9Hx1Ul7JDVi
EV4kNqe2aZN5Zatb7wqoYSmW2sEkurZxW+KGHYkSrs6JFCm3nTmWD2N1mCoq5F7LcKuanBy+uhTs
tfMNI2NAEFn8jYiPFA1WYfuhdl+cpn/38+zW5NrgxmD6OCrfXnmY6UltX/LGVgey7nzKAcdZYUbp
ll01FA9e0R1H9Ns7n6Xt0Sr9z3Cwab1ZQK9tDuaiXBmB5YE0QbbKpJ4KqEIDaQb6Len8faF2PCrN
mSk3jA+9K3NxxF0XIm+rn10Klh37FtjhQymOrHmQwCaYuQmNYrSRtxFhScmXDihUsSiiqgXG3CjG
FbNeduG0G4qBmB7xR7Am6T1ZYK2149eLyWQe0poeQQfKTPd2l/QsIbp7PLZBYi0D4ig1T6qvtlnk
FmuSiB1IEhSNeWLCiihVj5VuSp5HY3rKm+A0Yah48QbxZd5zrB0b7aEjlLP1epxrd98O7vjenP+k
DplFYJhj8lNdLOGDaF8mM6gRD6d0pH6MCLGFsDh2nWJ6UhMlbuc0nwly/hO6GLv3HsfBdI/xuPen
gfxH8FVunr4g3UnBPRfmVnjRUxrFYCXyAGmLOQGrvp/QFAMPciTFmPYenDQlOoGfvF0JghxcR0En
yoUzdslD5AzfrgTc4XWlue9NB+EYCuNIUHDZZY3T3nLt1WRcU+okZuU8VaOt560v5T+gF/8ahey0
nrivxwAwhQwANuXpSWnf3s61QRCGDqhV7ephzIm3I3E2QVCQkLGl7wHU48l/ysc5P9UGDVM+9ObW
852vuCaFKxQBuo/agZfuzkx8w47g8FjsOUoDYrPaO4P4PgsZW7dboojb0lv63nw3GTRkx1iQC5pG
vLkZE6qABeuirbuv0MRFEVfOJmq/wxoP+hjpvWs3L0bRZksRxV9hYey9jkCEQcYv8yhecvvXdN2D
3Y8/WSfDTUVBRY3KQL0x0J+kKsbas2wyH62P6gouieCYz+4hym3sweV3EnivuhT7RkwvZe1fxv4P
6kPDPAMBaU5oPV0wpoWz1Vmc6kRBryZaex65EnufWhJSjg0yG29dUp7bDOmAGTZsByphs8VqvHXu
6kuLVXHQTNsRDX8yKHbum//EiHsM72qd0krsqo6yu1fTcbTs5zDmw3U77xgNQbQxA7wNQ27zVXyY
o53tupk1rYJywBCNrUJjrLF1U4FXzH6GPFoHms/USskxU771F7Z5sMBcHyw80V3z4GrlXE0IpYkL
l5oyRREnXZMbGM/pHmULO7OJ4VAeJunZHhlpMhFubQeINP5KUuw4mAugKgv5HWikTnHK7CyI0+9I
TnJVZhxMfLX1WFyCWuBINB1jwVFmcC32A4us9jSXDbLmyAWROE4/s2W8hLIoDvcfOo2TSzAZA5JV
qCwV7FzhxAWGKfcweHJGWeE8GrbF8RG1p6HvX/ljwGPDU2231YYPvlwrnmzH31izpzdJ4fxkbrby
54RcZMx84OBtbKZVvpKOGjblnI0Er7IR0n54Rvv7p5vwRLlJ35LP/1Lq20USYkNSiWSk3dbXhB9u
Y4zikKYDd1rLhNIxNXOxFChRRo4DS8u3PPPNgxlWn3ctJt/gskxM1gvm9GWXGSKLYmJyEeiYpFXv
Qypypyt/uIg4j5d4daNN1iTpNoHT0lBVIjAasj1zjHCZGvQPyCjRDDbhv3LsQ9wZhM337VWhfOgy
zhc/7/IVJ1u/7Ew001YW8qawwr3oxHtPaQkXRg41lK0uGp5dWVvRhrLAD6MfT4vj6Jffk4CRNlY2
ryYfU64B9bXzr0DCh7aoWRsZ3bJP58SH8sxWCChCUy1xJ8FvM0Z+V/zEUeT9Dkx5Rz7ZIRkn6uHx
N24RD1r0fg4F7GYaXJQ+rcsYpmA/EtYM2W1SE+l+yV2btvEc+stS8/OWyfyEJutgOSOxrgojRSXY
IscRWmKJit1l/gEatXV5YGzBxi9iXAMFYfbmhe/kXyQhN07+OfbRpZRMwXsv1CtVJd9d5gB5HVmp
TEFabQcj1Pgp2g1r0FsQNqz8i9jettlz2tsoumFk7QpL7UBFLIA4eEt4LQWCW/nhVz7CDO7/UPq/
adCVn7HrfZEpaa1VQVRwH8znxgfuktbxTlfylkXBA9m+vOcFKJuMQZ8UxgsCvrdev/khnxFeHx+T
UYOInzDYQL0mo+XsRlwVWzftHua6+6fD9HOeBPCVyGJFaX66bDWBWunlbHCWUM/DyGcfnsv4HfwD
OwQ2MEGeKv4sNJjKOSJWJ3vJM29lf3NG3C4QjI5NbdVLHW6LwSKqEodtyEmBeJYwUIgkahGW3ldX
iud6Hr8ikZ+ShtfRMRi+yT7c5ENqH5L0HRjNoZ3qW2XggyFI86rsATVSdE2AAuUti1PPS5/KqiDJ
J5ieUj2QTuISrdfnMS1+2+5EnY7o9au1zW2IDMNB6N5RYariL6iDcj/X3pumROPs2k4y8g4e49wk
Tn/a/r5GoKJbm17+0Y8mDt+TqKL0ca70mc3+x1y157GQwSoNnc18F295kWxxzOO+rl0UnUwusXnZ
G2uyFzKltpLVR5El90eP8bPP2ILR8js67Wd+rL2vm6eYfVXW5wjU0DfD/tGrvnQfeJO+TfgUKFw9
Chd6Sbu1Dlk0k/HLWyndxIZTEDV4DCr8h32MB2X81c1tZm8V8m0spB9HJARON8fNXu5a3Vk5D6Ov
p6UbZ98Dvpulnb9USB8smQQ7x8+5ZCSJURzK2if5vfASTLzozViW/RGnCOyxYPV553t0YXEZZmQN
0KvKvTtuyN0GppkzpUeruzWZ2CK/sN90BOpBm+ot7ozgMRtfKy/nWaaXEnl6X/wZ7Ur7W9vmkeXM
33TYW5ls6bNvBPynGlIt6s5Y2tQTq76Wb13QIe5sJYVLjZpvnOMTLyEf8pRw1KCID7sRySTjDSd6
cJRTn1M4GkhDvWVk4ZAtbYuZaqyhpSLfW2Z2HWx7D1c8ycFkePrz8xwFX3hU0k2jsoe44p8YGWWk
2R4wd5UM6sY/06rYU4MLW6eR3MdDvlHtQGdfBQnLAcqA0cTuYbvIdoCXEdC9z5LgJKfQ21pR9N5b
UFcmLHj3c4H0MzGi+shuiAs8ptM19XBUcXT5zNndWpP3cac65EyYF5MHCqYV3inlxVzlTDNdhTJD
umtdOP3KTwYy1UOkrDRH98+M4at6V13oLqfAprfrSnby0bJKbHGotXjm6XsVWbdis1AxIGvMI28D
/CPvy267cNGQxLLWj23XUDCHGZM7+THBLVsK4lFSNVyJFz4XhgQw/7/puY3/RD7/uXM+H8qGCzwQ
YueI/rnk3Ari8S4QpTiZetfdEAHPZMFDq+f4sHT6ErmvlZKnSpaV2fpcMcl3b3T2ZlTTyjDcYVGK
Sa/Dcn6amcGQZboNqfygzdDJdGV28IcmXsPF8Q2ALFVwHnxE1SVz6xCNGDNSXy1HabzapYfezK3Y
roqVC4hiUQWopXkauU4scS4c1DKpX5EFI9x9wXYgRCsmcQusiWBkBTLVj45lfHoT66u5phvFj0eG
DDBKvjLEU0mNgxuNjzxG5h3zpriqUeouegayi5o2FAKNvR/REGh/KlCYRTktVYQoTYx4ZKeaLtDl
F5SCyPCwK0B/iShcywLCUomKdmOgnLUK6oY+qWaCmhsQtgCIfNhKxp02CRtkWGUhuvIGPMJZaOWj
J7bRKZQoPIau9VfVfRrbIGIqbfEzVcD4cv/kTOi16oBC5//KJXu0OtqjDj4UxBLESQ4bUN2187pA
i7qLEWniWDDYJ6b6LOropasiY59gwO1oaXtKzdGyNoghov2YVIBXJEwVOaKobKob1wLntrGKzeSc
WpK1gK3eqrJ7U13frEr4Qhi4T1kJqylI4texKphQT/bOKtd2rR9J6uwXEbL2qBJvtu+fmF8Qkus/
FJJSP+xN8pLYNRldytOsIrpOjGcshDaiN9bpXbgcGw5HrTY3o0A/4NKK5IG82cpyV1Uhr2PigMYR
4mRU3Ufn9D9BiMIOVskpDaLXMksdYB3DW5kwUkkd3kyUDl9R0l1mjXjb7qplz+OfdjmQZYPdKI/q
W0mhssaQ8WZE6SnE47lMs/KW3I2VljhwVl2EwUZqEtaDdnWxcfP8WYf+CrdC0ufbvCm2BtzERTj2
J59NNmOQ6KcwpkcrmPRuxjrT9961pHFdW61/LNz8MS2Hb40NvWsDRg3CW6uU2Im4YvzLA0Iavdue
/JmTAznwo/EFw4NXRiLyMW3rIc2/7la/dOgvVmU+y7JlfCQrlpfJvHVbN94xRThHjkn2Ubci3Z33
yc0fxDjsWePzZ2JnPCmRnjvdHCS59k75N9RQk3iZoPG44pIhUbm3KjDv2duy4uq3PlO5RTO356Bo
4AHF77ZZ75OhPZvg32rjt/RGACv27PNV7gYwXgKFI1VfSf9sja/uZDzIBmMmFB1Z8RuhZonY0wWa
6dxU10vCw3/xb9mb0K4vpSGe7gstN6cez9AlU9HBpBlQNcywTta5YR6LHnambfeXOSnnRWVdKuW2
Cwcjc9eoF0UDA0LRfZl8Ct6oh9yJyO5ile3HlBssRCsmKP0UxB85yuGlCQATxbUr3qraoJgckn0y
Kxbwczetw6JY4z57inWKF0yW+lOnBbuLaLxzD+fD1PtnxUAWDUXJbjlNWLNa/rcf+/W+myx16U2N
TUykH7ppA4bxKXrk+x91anNlCdxAuejCk8lsZYFDO1pX2oLCabj62W7Gc98xzEHYt+sBpR1NTPnP
Kg4PxTjZt8DvXs3ReZ5EfHWFqXdhG2M2HMMKYoTcRb3jv9TIoE5xrjpEE+1hqKoOjRXUpMlIi7PV
uubVS+Jn/uTw4XUw24K2EstcOw1m5Kr48K3vBEfku8BzenBxqq8G616CFTTjsdW0R5RS2yyP3Csj
zqdukMVHNRlorsCXbFnslR80KSvXDvS5VvGtjkR0QXGN0Ft5r4LpFTeKoFDynAy1HBJ7u80/4kmQ
fllZ1dErVfpuMuKY7v9Xq4vtnShp/6O6OsnGUVcye312h3iGrYnhpIQzxBjyK2RhLnQnKAcc7qrc
n1+jkczryCz3jYcmDAdm9MrtE+/MqQD7/v9fzq1z8E0kVP//ZdaU6iGV6qNluXEYvTRfJl5jPc22
d8hSv8FwakxXydlg+yXWFACeW7Ad7crU73EiYWBFOHUUr1EVpt6rypzkuYrZSTR18TDF85+eyIU0
MPQbd900sdqLwaLel0EAXTfFGH/f70mYEvSOzd0WkKwA1Y2ellsGUx/Otq0L4nRCpBkl1QTYOGth
GtHBNroJYuS98g2yj5xCAgDKUvdNcS2snYga/zFsPjBIBvfx+fOcTg9hFmVg81CIDwwQS7NDnub9
1HaJM8fFCVlPa0TNKBxy9L+Dsn5GhNZCMUJT04EZ0qto0cd2bvbrWuOnMabnIOqZNqP0BPNAp2D1
bMGHTQvtdFGLSK3QNnyZ9YRqz5NUC/Iicvc9qst+m+JNgiSFbckL77+H+d2688lPjKewN34MY4w3
hWDMIrt3M5r/Ss9+G1L0QFZfvwdm+ZfG1a6bzFdrSvtl6sqbRCS6HBF5toZts0kbAaQhA1cdQ52q
b0hJmZB2CvWvM+ppiZFvqO34zgOoF42dfhkWM0Iq4yh2jYUc05os9XqPYO2mu/GnUMGGQnphOdpd
+L7brC3EykwA9DIzx2JVSOvQOeTxwgQBjZPA1kCG3DUovQ3Mk62xndvinzI9WJt2sAkU2v8SCYbg
5w2Ef2ra+Kdi52YYDX01jqmwLPZMBeG3mezepXvJWMou0xl1tBxjZuYAc2JGFuhTLRBTuU38m/Iu
vkLxMgc/s3JpL3DDZNGlp5RN58ZbJsMAsRdOVVg/yujT8plsmz7LoJECe+EN7q6ksBEutTEB9592
aONdzJ0CmjVBgjl+0lKCGeyYzCODNva2DZ/VeKjuI/G7ysKCyjNob4n7YTcPs1yEWW3SC4Q+Fnxc
rjYc5Xb8YqNFYK+lDsZOoFaG/8VosyxWfPB8ttOwz3VzKgAXJjh3wG90TzqzlpICqAueWIxcFfPa
oZIrswnYF5SBxEseXeYUkNxs/Jq65+7IVrorf0LfBauHmL9N92IiKQDvZ95NLkOk5jIoKkqsXI91
hHWPbuVZCeMTL/NuBN07MEoZUN0on9/BkuZG6fBSTslLnetHmxkGhKGXOLIeYjzWi8AyMlp0++X+
zdoSDa50spfeRFJqFuCqTITsCdoG2OBL7XDSMSB6Hn2xZ3723iv37CgfYUvxkSGEWuaxeY2jeu/m
IzZ6dbadAvxO8mJDGha195zr8NHX7hfi9OfAu1Q1txHDXHMDMopULqk/fH86g6nCNGqI1dxxpUIy
5i60jpAXl5wJy8SfizVIpXkhHXMNCugdWoA/8/uIM0ZYFLZiruCGCX67EK2L5Zr7pMD2Lau3DsOf
bQz50pxBovENLvw0IU7Ms75ML2aQ6jp74Sdr2p31gJtwkQYvpn7O0vI377sJjZFkUZM9mpHkvRPT
g8rcReioV5lUQCg0jkPqGp9ybek7rtr4U1eBeOR57vSFWv8v1wJgmzVPS22woxdOctZDeuTpB15q
/jp9dN9djPvYe+w8/AMhQwIDe32UT/IOXeRoSZaeh6x/FtE51GJtC4hICJyWI0BGbCmlkE8RDBia
+/iQEAhmtfB5dFggaZH7POpJ1JzKrSXanxRCEMoqZlAJL19dMAjtxl0ZKe+a+/GtGbnaXV6hBbCq
iYaoYruA6CAxim1bujtvUtj+yuITf51mJ96dBgmJ1u1ZgVVCXyh+m0X7KiRCudYj6jTlOxvmo2Nh
/OVQYK0XwNgNEpZHc3AP5K4LRNMB4jSflgWwOFZmrHhyNafG0fNCWA2mArvmM4aJlAW5Zg8ZnAmm
NcUbR7LToDTDAZt2r1VWFbsEiImZFVdrtiBkFUO4js3sDXP8McFU8C3Aog5plK9CjzdsNorfsGn6
je+gQQ81mzsZn3FC1mfPa+Nr7/mPuuwfiQnAtJ5YP3TVxLsiwl4rQAc0A4Aucfo8hSz/x9jdVgEW
kipQyxT9Vg+pYeUp44g4E5KVH5/uBJJDlWfiME3ezYxZMxolozXTZFncZWH+qKPsYA4jOTNTvCyU
k15lGhJ4UbP2dthR4cjaRnZ8clSdrozUCcAo2vUuLujBYShUFw/lQ+zmIIELhGc5szcmPCgnLS+l
/Ihn9Bt+GFDHOltTGkuUgXeIitxg5/Ueijzi3aO6KXv8U/BmHmBkHcbRyM+mZLY+u1jurPHXDKoC
eau9hp6Bn9FGFMtWurVnRLH++OU5Pc1J6PUsSJB119UMQgT4Bi0N7Ksoc57A+W0YEH+PctLbFO3n
Q2ch+UjBe0MtZC8CTWuBh4mFpJx9fo2g3hrBuTYddBXTai7xU3rcBQOl8jqw4UvSp8JjGloK6l6w
67CenaZS2zLzHlMH0Aj3/9ouB475kJODsc/SEwjSvFyFi6L2ynPdZ//YAMYbyNV7o0qShzwr3nPJ
xdeGeHbohJYuZlri3PNvD5Oa7jmh83ol+Ljxa1dPLWz1pYlGYiUSbAqZQ3EXjEiVJpcNtz9lv3Ws
MOiMENRw2z14vN/HVv/kFkZrK1YcsQFtNbDfpfttI5xAIKf/jBpPTOdnr4lIu2uSVacyj7InL2+A
C6u42tYFmj9pmI9jY5gnnFkNQxr/Ipqhu4wGErBJ1OVunLamDodlC/VJ5fqfMcCODr3mz+91/tR6
4zcQ1fjJqD/7Bt69wRb/Lr6BqUhqoJlkK9u+BwfgsVrP/K1By784Mylta69GFcnhm7GWRYPxxhlW
btDW/I0Zzbprfo8wO+56MY4r7ruCrOR+xtsZRb9hp0hhC5rHMWmei9nzDl1xB1mp8mkuOfGzeQbZ
aaDQkyFz/8FaO/CGlobRA5ZgN91jA5V1BeV/Dq5o8tfjPPJGBM17VP0TFsvgRlRX5UH4qfFh4qu4
zilkisIriW30cD+xPcmDPlk3zArNGCe4YNup23dkTWjjIlQRqgnc+3X6WifzDawz4i+ruxead5+T
Q5mXDnspHbHMqvBV9k540XqFbg27DnOslW240ExZtLZCIZoNLHLDLSF35TSUGNwQNfjj0OyLNh9u
SGHXlRriV6747Dy1zhtUq5WnobUWfXjKmzK91p5fPQUowCrHJSy4Yn/oRWZ6FU6V7ft24qGAknf9
/8+GOItZFtDhtdn5/79t3v+ZDKtrovP59P+/2LjVAIJtWuHGn7gwHW9jNBoIxyStpyqnOPSYKhgU
oVZrUpfY2VOHjv5I03gGM/LRJxFMomggZtr3fwLX0MBOUH8A95TLoDarDXDeLy/LOUHPsVm4jNEt
2GJCj+/zwOatwXxoMTxNlQi35WhYy9RJs43DHKRzxcF0S8Rkfbi1OEwOjdHTIUAcmzK420XPsidQ
5ifAOqBMffs2lJkJGy8ZN2NJhlB2HfB7e4Y6p7G7LktTcUCGK7syv/PxR5RPdddVq9ILFb1I/ej7
nbviiIKhTGKcblFRJPd908QQ3UMeCapX/eT+BWXJOkv89BZrsAcDG+oRiypxBtmu4P4K2ugQVqX1
xb9ugpdjCqNkd0xNVyC4KoxDCDXOl8NKQwdiKGlQwTBwLsAodUNtot/vvENvs5RrQ1CSsQdKbG7d
K2j54qkbE/NNlv9q9ELbXAx43cvuvY/S6jQm7Q7dMqqTylzZDaEpdVirdVWap0YwimCPwUQ9T299
nuhjm1vTRUqv4hvmuK/Q2foWtZKayFTqBBsE16tA+5NMZ8Lh4JL4nsKBe93/JxSlqUrx6peN9eVm
CSsybso0eG+jIgXm14SvlvR/RKHfKxj560Z7fJ75l0wxMkh5xyHlq8DRtMhFjwE1GW7uxB5eVcS0
1wGYrlk+aDO/NOo569N8bwvskpmTN6+yspn98+8uw+AwRFh+ahHDn8oRE5f4zxb2KCkrEud1QF4D
qQu6J2jPTRdyovmy7E59fPNj588Qs8TIhxqKbfsapsjJgy4Hx7DHUBlvkX3wOujEucwDn8x91WeU
xghGj4hAS+KpLounvogjrijvpVKT95tbdxNHnj3lKMuoQownwXu2wchyk2X00lOhoZ4k5qpklbZu
Jbsmy7UOaLiOseV+j+jNFmTC0K/0yQsskltSsSRJ8a0TQhiE68zksrIqfRwKjCmGYHZNxkvEi4CP
4Z/o2NLwIDHB+UKeNp6t3vyK0YGcLCUeWpdSfQbNxaEJtMeZcT97Q8jkNb6R2lETkoMgJmaZq+bo
TgJjm2+Dalo2ORu0Zn6sKM9WxuwZa5n4GxANfK6AR5eWKIBwdyTu9fVAbUI2rYtTfEXr1VMNewcr
RedTWPWnqac/fIAIyaN8k2q69Q78Qy2OJkktJwvPGDOFP5vRJsYX1qV+Y19TIEO0KgXfNlPhhaO8
7/5nRtq/t3sJ2K8nJJ2QHkx7YbUNUL4uIl9fq1rrdw9CzDi4L8Gsn926Vzh4zG0JC3412+cp7Pt9
4xTRk2si0A7xJIKnL9XGacQjIinieA2+f/AR7OzgfBS4jl2a2Dt0tvNch49SFtQDzwFrKZyS7T/D
doNNYbg4UUHPYpw7ehkVttmkn6iLmq2oshP4REpZW3MCWS62UPXPbhVe56wmbMxNs/UkqRRK5u4b
W7YOjznQnxip/aZycmJZFNv5pPEvdtI0a1e3CBt5LBOfsAOvwZjQ9bkLiimDIo321tfmTngPtYVZ
uyQbBd3Y86ANez2b6Rn04FseM/xlH+8f3XGIt+EQvaXYLRl4CVrMBEdNNlbAhHIcqZhlEP1xmCfW
NxBP4lyqyt3GCHdZUmKlTukU2HP9iqB2IAW47DlKxHEokiAC2vIrx1g1ukyDWmm+gGO46sh+CbFY
op/xd1nlvTvpiBQ5Y2o8jkAZG/Bo/GEEQYGrH8zPNzy32UYExAdWydFidLETto1bBVRGHbWvQVTs
5ybf1G7/pTpwkURKgB3vwqcwTE+Rz7FMDWH583Xok23OHK4Oxa6u3WNjNQ+Y62AWY7lLaJMaTYuZ
33xrhUpXoTDThxYyzTKJm7/IRMXZ33uPMLo4Klv1eoRAWCCzcGvgJrAR93YgH6eIzeLQrJy7k1on
UYbKQI/rvkEywo4cbPQ6stBP1x5JmTp48Rz941hWvZrM4mZnuv4qp2A/+yaRYDXQWvCOrUZNVyTD
iwttQFf3vIynJs+J8LPDU1OVX5PEhqZwkgT6yND+5vvmmSXkPrCIbOiU82H1FJiN0x9JPLv6gXft
QEs3Fk+OMpvPpotePDf9Cmy14S5eD93wlSeJPFHjXaFkr4MvqZy3cLrbQ4bxA1ASiJYp/JG6vNe9
z0EJQG2UELEg4qmues2r4jcwWlwu/zF3Hk2aImuW/ittvecaDjhi0b2IT8vQKjdYZFYUWjmaXz8P
ZNnNvDEzdad3U1aGAZ/ICALh/r7nPAcfrsnpEA+ISwWEEQ9zC3Nb8wONIUWwrNiUutSgEXPmEThf
NKF3UKVlbajiMyOu6q3rcm6XnSRdkFxCc2zrY2LHd4DLK3pf/gtG1OhMe3bTUxQ76aN0907S4K0h
K8inU7vSg+hAss+9OdvZa06idSW124yiWO4NP0Q9QId71WuJ6L2qqDakcgO01+LPfzXRHa9UCfsy
z3KwnUP3YcTtZqangUEvPis1PVcMKeOguAgUuTcBYIsar+9Q9hcxgicPDw7zGB6OmC6a7JEBXLQf
ihRXERPaWA+9TU67ekUjt3+20hDRKfecEhdRoFrGhJjwEztLVobpInHOUAW3pEoHAuEDo4TApDGI
0EDdKDR80UQRpC2HfZpCOVwKZCNaQe7t9K9rC7WlH9y1Kp5oqg4o1ohmclr6eh6NQlqJPP4CEyU6
ykLjMJGwsAldHtZUUf607OmYuar6I50joehcVZmsX4uozA9JV+Py6mh4qwydcsDMwJLBR+bJ5l36
IT10w9OeEEEwNg7Lcheh3bzpZnMBwxx/razu7M9iAkZHxP1w6jCQpLjoJyEIAgevTtWUjxLf+2ZE
KXoL8+FuOXNKnrTwPf70iuElTbG7wFvB3sEIotNpgKNnjO90BinXoEN1A3NTGPY9SQHUv7TSOZtG
AXUT6nPkJ0+JDOttWmW0JRnoUJlqKNuMdOt9JwI25zIRiicuW9UE1zL1QDuJet8XJdl25irlQlnR
2g3WlLyh99byGhq6OOrRAxWbFo5TXtwDETR2o9ZGQGoKUMqovde20+QHb6IsWzn6+whp91N3gZA3
lSCzBmwmPUNzFwfWzsKZPoelUf1s0oc67e4D60Xkjnjtx1eu7FMnO6iQShP7PpB/5rELOGNa11aO
zs1xuWv5f6AtB5robRHwrHXvtvK6ByPOrbVhdBmBOY9BQRXXn1DbZrAwu9EEr6MNLzGNZJpE+FZy
MEIyZjApVi4oqKLCqRvOPMkmqqw5g+Na1yNhRDVR9Z5AGq8GkkmtbVTiZagNCwugx72sRPlMwYJW
fUApSq+AS2jmEGzJFvyA57KqC/c5bLD2tyPzGoGxtUly3Duua9KbUPeVTdWJpuij1UZvhU4KFLNf
uW+76YTPHDmdP933SfUCmO5hdFFCx8Ol8cFGyB5qvxflIwQy4EWm6b1lW9nCdGjG+EMViLq0+pnW
Mj3wCLE6Z9k+R1kxhW+jqNILUlxcEQZwA815acq7qa3Mo8xG7nUgN1tMo1snxrWM+zmtg+bo5bF+
TDquHF81OLgc3drGtFihOolDnTScVAFKLyee3H3gDQHSJA6m2UU0/0KQIwnPiFbC23BywnF87ZuR
VfaawYexkg4Wfm7kY4A3wwkemJf3x8Iu7zB5dlnWUoUOsRWN+lOGNDzyuRvgN78WZfdDDvZzi1Lu
ximabDUlxArSTB08zDad/mPEGqgX4iVXP0D0vKRlRdXDtDal7X8E40BAXsS/2LbqVqFaGtLkNUx3
PdNVM8hOgYOyiSQ5pC2zyC6WVzRSeOit9iWhy49gB4u3ScGcpqg61OAlq8q0V3qdXUASf8tkcQra
AtHP1BDJF0ksrj1OG4FMS4XNNRw6esDVufTlQ0USoaXraP/rCG5eQKMUGiGsW5RndCcoiTVteOdO
xi5UxIaEUYAR7Izp5NjFLphtI+wPnprEMeYSQxyugqNZ5cXGpZN0TmuLSWg5VI8CBhza24SQB+nt
nMDH4m8id8Hfi40DpYafxWs8zJjwBp3Ja3YK1XiMGsI36PmIndGP/DP8PUTsXSIRM2JKmOfkE6ZB
N9MpE6t+Td+BVJySTlbIfDgqwIqmalwX2pPZD3DzivTGnhipmqBY186kbUanGNfQXCvMRtkqC4BA
+3GcUiZDWmE4jDHaieMRcoAb985vkjMuUPvaKbHnCRju2jp67ZE0DUN5iiaFjZYGlq269yJE7tCZ
Li16j18nU3dVx8Oyn9wzcgAu1mQibbRPHyeXaKSwe18Y7UiD+1XEb4P878yQE8dt5920A/Gb7lTs
7Sz9jmNVwW0MuPM4hP1ho7l4lLndqiWYd/TFto4CbWUa2DqaMOBXhbLENa4dfL9WK0e1P9wgRiOo
e4joaI9TyPWbzWCWwEioLJJHWR0l18pjXUCAo8gUX1yOCuJORD0c4tIp/kTQS61N+K+Rnb4OGXY2
lIP4hCdmDpPAJKu45wQT9IwuR5YRBMwsSWDqOdDrXiWwLVogC4793EWt2uOUTQ4Kfu7WClr56pUd
4opE/z46c8HP9YfbynXLc1KblFeMSf+uv9ohEaq12RMbjJLxUEQh3HZveBHlGQnK8AoRDBJWEzZc
Q2xiZSIPVFrJdtmUA8UGQN3Z2fBt69DDqufMROXVqQ+76bXLr0Wo239t0o/m/mDaw+7Xvl/vs4cM
ba5OWU7CAZxullewS2mXuuFP3ozvyx5JTsJB9RGRe7Tr7QTpmB1QlNLSykUQkM8nFWh+g4DC3xYx
gYO/bc6vLu8LEmPmsQCWQysBt9sAzVqZu6lrZo6jhbwXms2qUsn4ZA3MCIDn90jpBUrXeqAOa+XO
ifu0fxAJNvnEQrYzzLz0/k2RgTSjqs0b24ieVJA+TFiLwOAIav79PCMog7fabBuaIOaf01QCcIqr
8ThNuOgQSI3HMZuDAJ1+1rq52cWqE1wYPWXHkm4QpRtQKhgDGOOFTJWyEteRCmEPEHPgmFckpZ+l
DH+k0PeYHecbTWm7cRbajTlaDdft4adQZl75XTtdwjDatMUsdo4eeWg4W4M8hqYAgt0SlaHX7WUo
SmqiN456jsqYkHYtoDtWeR9+uVfU1WnPRQZpA82nHg2PXC2PYVY+9ZV4zHrvUZ8gE5W4tPw+esNx
gsaDILnQYPhsgr6Ixu9ZSWlOlp9ZAZC3hKpVFveRzSxz5Cv81qEd61/1hAFCBgGmBnSgUMcypnYP
jRADwwhoZY32alvDBWYx04B++GhisdVi8yV2vTMk7HrfuvJJmO2NCCM8bZIkOvjPGzskmzVFHGLZ
iDB6FDAmXaCmtD+7BAg9EQgoFre+Hnmn+Sdx6/Q7FUpUCS2zTxUHzQaPOUoZNQIVDtMHPZz9QaLa
Z4yvAPodsT/wZOi+mSHnxxgb4BpKG44E5qiStqC4ExB6TKq2ne9/1BFm8ZQYgw0QFqjCb106PdKl
qm4y1wBgY5ccB8NbJ235XuG5HhkUriuPb+7MOQsnxN6hKXmra8M9JgqTMxPDgxYN5XlZMN4103Ue
2nvT1bJDMdnluZoXLoi645KN/T+KByf1m/+/Bn//nvv93/9vCeK7z+L6kX3WX7/q/8MMcetvM8R5
vqefvyeIz2//K0Hctv9hCdOxDJq9lBJtl3ju/rNu/us/NaF7c7q4i7PAcE1DN39LEBfOP6SOWscz
XN7h2g6p3zXlmZDPSfsfum7Z0nEsadpoYtz/SYK4pf/nf5RFOs7KiT/+6z9tXTBZ1x3LIeTctG1p
zvniv+WHB4xE8kxY06nE/72zIivbQ8+qVmYBImnlDd17EmnJ2W6E9aAFGn7twfu+bJV9aT1McCLx
ko39vlGhfGiJNABdmD3qjIcvboNUDGgGZi/qqrsEdO1VCySLKcLiieL4BopMf11eWBbtFBZXp7pL
W1Kyc7Ny7sNU6+4q/7vq4YEaUGTuO7MxTl6Rvi67mIQ5698i4O9+/vL/gW74DiR5Q0q69+WQGEgL
mdDblHlsw7Hs+ZD9dkgo5TYBGi336OnNo0MwkLLo9uInXvkkUqGUlcO6AlIDkaznxPhn+vz/4Z82
SJT//c9hMS/whLAczhTX4O/y5d+uW5CEA3X6PfFbtzxW4/synnyio8DvAMoBhTkvhlE6ezBR3c0w
2gK9R2zD3fGAkIzO8NbVLh74ilkUJtb0zOTIuvV62nc9oP46o4Xpr2CZ1U/Iq7onYbffonA0Vv/m
N3G+/Cac8ybHkVNbGhxOd/5NfzuKE3SAJuv6GTDlFI+1tHRqsra6NnkeXWJoSgxNKcJVJam4bRyo
i10B+nFU0GGhI8Yk8ojpyAZz1Uzim6ai/pnW+MJ8erTTrn9upSjuKK2uKyQraf2scA4egWh5t8ui
neLbv/+NxHwp/HapzCcFxkNq8GQ1e47+9bwwTDMEJec1lPDhswqzCvZd0+wah1IzXTIKQHTrJyzD
cReBXgJvns84gzQX2f7f/CjcG/63H0W6kiMrBLJcyR3n94Obu3ZbyEo1O0hXD31hlLembt4qeNHY
Z3pl3FH0OI8kUpz6/pPWpzr8/Q9gfj1PDYPD4EhdCPhJpJd9+QHSEo+IxgRl7zgz0yIJdQJfXZRE
9TR9Xat55FphKZgoV9syq+iUCA1l+byZFcE+Bl5R1LiIQicf3pa1ILH7n2vxvC/0sckVGXRWcJT5
XsdjdNf/GHJtuONHlD8XHonEaGMCfm2aGbhi4Marn09AHl/BJ1yZ5b74+63B+HrgLcPgyhSuya3B
NqRp/uuBZ+DWNXGq0n3BWVkAPKnQYD1HWkD2CaDvS1KFuKEQ8J8CZqVPZegQUUwAzC43PvBf/9BQ
YyuoYfQVxTliMiZqdLwhvu6nOEZ1aVbQWv7+b2V9PW8tm/9M4RDN6RqGZfMM+v1kcbnl2q5KtD3P
ANQo401e96W/yjMLwkamEYFAeCR0UIPano628abWICX2uk4MaD/Yey8AuZpPlrxYVlS+Kio1iPex
kKX3ve8pBnaafa474xzKGJfdsmla+lnWZX3Pc+/GQ6i3cucQxWFEyqAZSbqK0N0/VFJYGHsaXLsp
Km3XzMROZLizzTQrtvnkZk+9Q33HjlT2qYiEiOW/udd/ff5xi5/PYjRRUnKzcr5eST0HxnGVymAI
pGvp4d7cdF1ToZx1H/SCIommTO2l7yfgE7gk12Zbiwc9L+70uArPBDrFYKvScOv6nMVBYqpjAMVu
HefCeBgssyV1NiYivB0wG3SKQMiM1g+K7pcM1XdKBMy3qbXJEOrpdBmRPh9N12RACRWlm9HJChfL
bQr4doc8REO3kHWmx+BeUy/S8j0AofL9788X4+vFbVvc5LAZ4CG1HNdCAfavJ8zANCYP6Hgf8SEP
aypLDaAXuvW6oxRgx7aFElVkcs1Ec0d4j7pPgqOYdPVI71I92nGG9h6aHeCPkl5WSdav40zzGKJK
zlHlJedl0yzMmsw0h6kyvD948rNs3KDBEvfIuAscyM9JRATAoh9P0euiLUJVV2n5KkqT+oBCtHjy
0/ilg071vZUNx2YIiYvJPKLjSibzPdqgXVEPjdpSdPuzhwSMY76f6BFxMrnFMKNLakSRvdMdbJll
F6qT6TZ3PSRa5PYiT7azA+l03lnqNpOOec385xpEyXZnBs6H5qWKyZIMj6E/9JuuSKtH8CSzUpV8
C+iTr7VdAHLFEJdrMzGvD5A/oLgezNq7azo7OamaK9KeE8wkXinmUsTUu+gK9oFj1dTzcE+CG5qY
mETjzZTm3/pAb+7GeRF7RXNH0MltEpNpjy9sTp4rq3cpMly4YfrsjPpwHhwcD8Ip5P1ISntZmk2w
8wcnPeAAPVeGd1Q1PgHsjfbB6YfqJZiZZm5uFme3pd5pmdM71LXgNtHQL8Ps2YTMsA+udIBqNMMZ
w+J47uJ8FoZI64nACZwxScnhz5LpAuT1r7WCsKVdkPTjZVn7+WqPUL0evBO0wTvp6HG9yqTDNNfv
brl6L77I6MZSvfTCRmPmF/pX6evm3jdsfV01G9vMsne7q8MDAp5pk4S5856Z1cWl7xa0bnH2Qr8N
CU0cOS0H6+ovca5onDZ2b8PybgeIT3blVeDpvAddH/S9U+TzgIRdXkvzPM2M7GLad4onyrcB9+rW
VgXC3TwSz02MpzLtpo+JltKq1rHc5nV8anUg/oQ69mc1L5a1Ee9DHHUOPVmsRcs7UED024w55Dkh
ge3Gcem91SMV9Jzm6A1Mevu9yRABTRS+qZnU/VMYlqekT513ZWJFCtU3L2bchHXZL9+ERPvCHWPf
R014Vp0RniOfWayyg8Oya5gFlNqUo+PIo6Zf6dDAT04/iVOrjdE+snXtJqLdd9YHlACxmW+y3PmM
sG7cKjqPF26P9koCufkwwnhvTG3y2kU9qJdUPCiDUm4wld0rOEDiTbqqOy2bmdXvooSEMYsr44A/
Sj9iD443cWOoD6xtK/ygxuXvb2LC+jJC4SZmuuhiHVOajI+8ryMUzTFkhgUsJDWqeffxoa56jcCo
1hJQVNEEdbQ359VB887LmheaOYWSQQGqo5QWxNW7kT4CMeo/HRGlNzTj5VODbg8VQdif1Nhnlw5p
3gauefwa5vJlea/VmhsKae3HpGfDKk+JUO2ZUe1Fnjd7oj6j+yStyxUUbe3ArUSslO6aa7Q8QHUB
qr8mJNDnYSTePbPTdsAk4Pbil3hXenNwY91+im2Rn5NQUaGY94cC9EhrN8Ft1uARGlT+sXz819cK
2cmDR7PqJBUeJ7t1adSabfioj548ZpLxkrIIYVz2lQKPVaqn/UnSKtuWyJ02KLlAzSPUuJe9Pp3M
AmjHctMNE+YQCfdE+OlM9AzvrDeW6Ph8Fa5Lg7BdF+l1dwMlwzsvr8e+vKdSMidLyv6UhxRiJhgX
d1Y+d+UrQqmm3N8G2PWf+KJ6G8zTOyWLDOUZFFGhC31NxRDH/OSB8CXMMCfP20sfzNLQ7sXLz7fO
nmURDP02bh1x6anzX6xy+gZeOt7/2rWsQaUEfztlByJVo1MX+TRISvg2N828umwvr/zcieM9Pi3b
XkG8b9KJRyQRO7eskmfZ5M5T9yn5wZ5dr4+fR1DzIfP4+2VXNVhPnbLmYn46wh6bCO1GVsBE1DgD
p9IhPbOrlo7LDc9EtatH/+aaML9MbG1HGFwKDHRmxJEgbOdfn+s+CXG557XtwZyws/iCGJs+856W
BX9FC5H0Y6hQ+4x2BWEhhap8o1vJm96H8lBw77wdXHe4Xdac0t6Wftadly3B7zM39OReLyxUKG7h
7Ws6FetxBt80Hr0F5mzBZbKL8bbCDwoVjYf2lGOnTYNTVlrkh1RFiIqfRZXxCITtFO1/7Rv4Gf7N
FNWcB76/Tejm42G73CiEq3u6Zckv4xzi80LaoTz7Cf9Jtnn/OMCHQ8HCAs2dvIF9AwSfcePVxEKa
ZUN9Iq0AteG8K7W76cLJvddNsFg30gza67Loi4m4NzNLN7lpqovMSLgku+XNL+p1iC/5g/jsYd30
3i2ZzHRx83hbo/x+wHubHwo/h3o8+adlEc1rHl3ifdZPx2WXjMiE+Pt7pfllqj4fB8+kqMRI0NIp
2Fv/el54JhTrse/bA/ntcwiE1Z7DmAUYo7/WgmkMdn3lfV92VTyzCmjdB602xlMSlnfalIh1E6aI
ZpD+v4tI98ivbQiza20PqNmg7gI3n1aNAb8XwS8jSEZ+9olk+As5CGiIox6Dt+dHayvTcWSH+nC3
LLxwaI9hXLxbelNyeOxiWwMPc7EJJ+a/mQwI98v0jiNhGsD2mAhYHsuvU3yUIWZvtLV+aEXdHfTG
+JOfFYcCAuqLmhc9jeRLnXqvNAQhl1TMfHr7PlalNt70rTQvYoitS6M6ZIZ9FW2VhzR8eWGK6+ew
75KbvivrbRHVKSS/qb4N54WVlvUtZyO0vra9ay04fIaREhSjhvAlAqJjDLXzXnvGtK151O2G1rff
C+QaKldv+lgMhwYd+UY5/aPuZclVhRpySYucPC+xk3LlRcj2UqxqmNq8YzIWtB6Iln1pxB1C1fK1
C8BmSYswpHreRKNGUoEwwoPnMBNf61htT7mXbUhz6C8d1HEQLBmCuz6GsIU0b5tNyBBqA4KMx0zz
1Xacj7qP3E/wIr2M94Wv7QOyB+h8gRV8L+hS6Oefq65iQJyU2p2vd7gA3MC7NaVCQuDvYg2uRFs4
LcpPy7o3QD/cVImjfzdd/wHFTDgXErt0Yw8GF01Jzw6AGbFSloYrtrJ2mtS6tYRZ81y6isgOaBQP
KkrHQ+uHAD/mkuZSxMwzPPoY1x2g+0rcRKHaB2Hb4WcMu8dmjl6ISrc6YiBgk4C0w9jTOwL6hs1Y
evoJa2m70vWJMOgG4yd8IugtmPocHCWbEMA3vWG7z9fLqt/4yHZj/w3jdr1btnB+YmxYVpe3eEHR
n/VWH3bC1l6W/bktuk1chtZ+kqN8Kk1SYNBSPSoN52+duc9t+dj6RrerK908ObmAb7qsSsOs2ns3
6aDuOgIS8753tZOBUP27lQ8Wfk0GKLpgQANJMwKh4lsXRsrAaFKjuM4FryvTvuJqpW2yDnUSfyuS
1+ZFZSDp4H6+CbSTSrMOlDJ5hVEu2ndg7EA1MXeeCDvTn9uKtvm8H5ppuRNehY0w1737v7+N4bVy
v97JLEp0S5ldeLZNzfHLHV0f6gKJoGUcmixTpx4GhbPD7LKLTEJhzMTYY20/pkKEZ0IdVn1YJEf0
oiEBlOyyJv0+SMeYgJXkIXe4ad8ER9dLnQC1r3VHykX5rcPitCJCoT/GdoFZGZdOfow9S8JDh5qd
RTZPT4ipA05CV11+rupdEIH2zJhZsQ9daYMkrMvqy7Itpn4Hs7A5/tq17PeGh9G7G9wehT63AOAJ
YaWfUiC8866f+4mBjH9uZ79WQbjokPwxxyxvSqLwDoNXtnZbCMWhzNwXZWjh2uSmflg2wVvRN3dJ
Jlk2U+7ClImfC6tiqhJxKOlJ9gOFDRY+zc6fa/HkAI03Z0oocwvehIAkOgjo5a3jRztfvpVjY50L
CKvPyRxNo4IqAMrBZu5LhnExkvpOONFzRE1hm3GKbpZXNUy2+6kmrHHZVFafMmFFjuGGAg293fdY
JeL6XhXEEKWlqQius9S9HZLTbaK5lFWZHg2gi09S0/RdZdIgc3QzeIrxttxSWjpOVR8+Lbvgxt2X
El8WadSYj0OkWUrTBKE7PpT1nvxTWjHQ7kcLQlXJHXS7vEyUy0ZrpuFKdb4lGjJ70eefyPVhDsmq
uvZmfcDtkL8BFcgOtBqQ1sybwtTgcIr2MSGWA9vTvpoK6xL3vvlzMUYuit2qffbdTJz9cYIcmHs6
QCjfxyRqYpVqAtJ768m/twLNv594MFC/Q+LeQNe/DH6x17NoPDM/hSUgAI/sxISQYZofwTWn3x3Y
RnXXuC8p4Qy3y+4OgvfBqWIbMQ5BBxZnx1ORGsOlb/vvy5bhVtV9qKNDRsVoF8khTLvqoWN6esYE
LlZtGY3fKEdfNHUbVkKelsU4+X+t/dqHAh7vTlKRBDN5t247BBjwAfAQAvzekBvxiqIMGcPgfjbm
C94TqAg8Ka96M03fBgpLyKez8hFbO6p1m0lJOPE4ToAEVLlO6zo1q9tO6wjIYOiESge7u6yHK5bR
7q2IbXfn+423MebNKrNRvQpYKtgCH0Z4DhctqA7La01ci32Ci2YjDbAIAO6qfTJkyFNtAkLcfAif
07zclKMyHiOjd2+cqB1PKANvEozlx8x21n3FNT/Y4PQpRamfCzdi2m3oxWUcpuyKhWvFExpWGEZN
zMt1D2IHXy2pEPOqTINikzUgJypmUINTco8nJsSNmjdPP8rIlicxj8+CeaQ2UmplXvZDqiFFqwF2
DLsApFRjuDfq9qR1ZX/UaLCcxtDcLQ/x1hohgoI0l6W8zf3uGhc2uqTa+qP0vA+E8ShHe3IUhPGj
Mf0fjVPAoB9lesUcSGZWSi+fQOfHIDU2em+7e3zP2UkWstzFiX/bBCplYKj/tYjmNQZ22JW6yscC
CGIBCp/vHhTEghZ1qzNy5NMIWG9DQq0Dnk25JQzTNj6GpMbuCiJoGJEQM4vxujzp/oQHS1h7GVbZ
BfMzgbmavXerPbcnsRmW0bsI3mUKnya1gnsCNbfomTAz9ll1bJloX0RhbkM8UivPgEmK6ANjdyRP
BMCW+2Ssrt5YAntVfrcuBkM766AHyHjST55Za5SUAGMY9tgwdXbLoxO01REVCgKjNjz4nQUGusO8
fDRVMxR7M8nyFJw6Os1T1Vp4JebXwJO6f20b0ndgcMwv4UYqoz/k8ollx7Kwp7ydHpv5Y3HegRJc
9v5cXfYu21+/9ue34G7nxPn6ry+fgvzRDW+/fZdq6ocIBctZSENufLM1Dgi/5BNP/LtIb9oP4UxI
C8tGXjrbn24Rn5gogHkhF+WPCiXtyR+xVxatc59govzA8putWghMV1BDhJzNHAg/7whjKBUGthDF
Q6x3j6102kfLQPo0NuNtM78jnCx705LIuFle5Dmt7pxwIrim9UgPaPDl5IDbmDBAwBnyOYPHifxj
qNLxgUK5uqYqgasph4dlIclQZsj/0k529iMY0Uzovf8eDKnadMiNT8PUOrcVsH3asseoCNw3Rzmf
aTLEPwYzOxlFgiJaqFf8oPxTBdVUz5yqP5Hx0J4u7Q8vSVGwWpl4ZZ5YQfA1nMemmgjxbW8rixF/
RayPHVbqifSWdq0PqXzjBDKP3ZxlQnnWeyMwGEkS0RQX2ipYT1EVrC3qyPBiR+sb8l8XU6MrrhKf
6q0f4AQHiCO/WT62xYIsCdQ1RMt6tYJoN/rjXhdleEdkPBTXunTPQ+RtO8vatcICcKV31yjUuuuy
Bgmyv6ZZvcNLBD++6d6NWiVXRxfJtSsdDBRo2x7T2kmgd3WQDtrBHE7wZbamEOWDlvjFA40JTABR
mu0rdDAPywsO3R9DaQ0jzIoQEwuyWNIgPQJ6T7rI/JfC2cg4Z/4onA+1XzaNiq5DnhjniDLKNsUS
vsK8ZV29apLXZW1ZmNQi0TmIs2EX8tqKITFvHCvINolwrdWy05pf+fUJqe1iP87+eu/yDq0kexcQ
yLBe3rZ8YHmBymyx6zkeW9sXcifoXzopzk9ybAmVo2gIlTE6hYhxus4HocGldMw06PZZeoyyThyn
OhOoYwOo3yFPBjss8jPfkN2UA2OJJoszzJaxKK+EsqG4LsYD9q7yms+7xvCH3lA2FkOgXxybyjUO
cTBsCkfVLqGOCi0MXwFzWFje5U7386sCMXGhdGxhQXfEbsKEggmP3mjneU8EoyPZp2ezDdrxwzTJ
MoBN+NZP5MBaNclYDl8i+VqAM7iELY1WGIrzKiJ1yXWwJpGwEHsM4Qo0j71bAvLRTfMBzka8J7OT
BDvVdgfXCT9tgbYWMxGsP5gwwaabA1alJGNp46IdA4BYhz5KtzlgE6Iy3slYnizRh7efrdQe26hH
2z4PVpZFIScF8LTiGp3HLss+a4zLizshrP7nrp8vuj1ggdihauT5c4uKm8WBStSfy6d+vXkq/Vum
ThSnY4GU1MEHu02p6XPGxMPREPnVFQzqi15kR9tqB0al82oY+9mxTIYh2y/bXmMAsFlWh0hnZrt8
yjccUpA0Ert/fiDKsj7bLy/ZnXDVafmaX6//9tGfb12+sKFBPq6+vHXZdJfv/+1n+bp32f6/f8nP
f+Trvx8hWpg803+0GMauETXQO5sB/COJe8jqTLz9MAzGGSTfaw2sndghBFT74ckuXSUJDOjIJ1wl
wi/vWjr+ZoDiOeiTpNbjHSnmqwHAJHEFEl01M2S8dM9CD3FFIUluE/+73YbElU+SaSbA8Aw1C3wS
5mE65FjUsfOfh+S9npae6UFMDCrrXZh7mIL4ILUD0wIsmiEm4hhpNbyYAT8L8y9+ZEbnP5jI9uus
j0co3kCGQPveMOlAlxHYpBQX3mtZMFyqZs9AXoJW1UEo5pMvLrEB+aJ3kmKLxRTRe6qfCG5vLgBz
60tdERsam45xpPl/EW7/aHf4fJ1yRc8fUKRbR2t/UO7KmrTwrp2TGujSQ9FOZku7E+7Kssl2oiO8
OdP2tYEgcECBwrht5M54Lka93XuFBhI1ap+8DHtrOfV0ouZIZhVVN4aOLhzXN916yHY2+ZddSuV9
Sq2Yx0CGtbwBs+jZP6p8BCkQ7YWlkUE/GXQqyTuTpYOz0DX35tQYTBlqiv7q0DAEDHo9XRPhIE4m
XOibiWpcF0y42TE5aDXuycGy11D5UVzm93rTO+SC6CRc18codl8H2TzKuqPwPyseMbGfbQ136jRq
E3p16OVadRsYIC7iztSPBYLQScfmGdsgcbXgDye4ItTE8JIBDAJEY+HJD4sHrwrlBg2ti1bWNTfK
GD790XhwRfEurAg7tYUANzTyb0lBgX0upq1m/RFcvDm1Lk4OJo9xqIWzScnuHn1OxIO2KfueGFsi
GAj1oycsLSxxeN+HCkKCT1j7vvcMwtzgA0lQaz1EJIU3M8nkiEy9+OF44kqckthMaIN3wR7BkLav
/LBE/5GfRZb9CBX4kqjM0Hqr7WQ1zYlbOcksTrsCGYfSd9SveQH4F34DlboJr1Rcka/4mMOyWaeF
+mOiwN40jrkdISRsCA3J6RSRnTSU0CDSbqh2Rh39wNc4cdX2kN+Ck4WyfVVZ2rgeekKH/IIDYnbO
Jje+63XSw20yY8p1b37JuWMb9A7pGPBn5gDpXghiQgMmjrJmZfUU5lwyQS6AXnps3RAnOv1GcwjQ
LOz7alSYCvwomhN8MWSUVAJl+mT1/nCYQtu91kl2SibP2roO/a6CU8I8thw0ev74wzK40esYWoin
uzDvDZ9qeZTt6kB7yDLOE5SIAhPm/+LqzJZjRdIu+0SYMTpwGxCTQvMs3WCSjsQM7s7M0/+L7Lb+
zfomrSqzKo8UAe7fsPfazvVcQrRUAYwdaN5VZEE7aNIAX5CPcdwnpNpqgr2teRsYozGSdYBITMqD
JBGACefxJcIvxwE2J+k7UrohntP0YnsIlruexEOTPdQO0OU/i1DUyVs/K9+OLLk8JykB7QGYkY9k
AfXUIQ2IZG5fytBAu9uhnXFq8EgpCkkG6OcadRipZlnyuvbyt2j6+Qb9EYktNaEwLle1lc9sxFkS
4QAgktHdbKhNkaBetl80VrYYZgUb+qJG1GYfqO72yP/uAlY2kWkP5pU7P5BUehy31CGjpZhdK9xL
y4dXruVOWUre54ShyWJ5gWc0HMbVPUmGGpuB0uVH3bfY4N4mWmgWUGS2KnrjSOqWUAA5cmS4BOZ5
NHjsK4LsAhzzoeDCBx+SmxdCm+pYCoiwKW72gnj4Z5xJjwgPbgxjVY9VD9PSMMGdg/IL+FwxOPdQ
jxktOjtHBZcc2WYxLSC6toKwVcFNuU7f+WxzS3u9h+OwBicykOMrIArBuy8xtR4piYsr8jMoO1x8
awsCo979twacP+PSvxQUQ7/jPlxPyh3tp74Fu1M1xw03QSgILJquMm5lR2QzrDb/iuQ7uKHF9Ao6
PtvKQFaBgARv1Fh8IYN5StsUcYmTX1E8QG6sJxLbOrru68ELZpyeV1OWTHdO07f7JXXvCQ7evvTp
FXbMnzlTNZPgGvuGfNVVcl9Wt52DoWjqbHEjJ//GVAx4h8F7aRsD8wu7MFKlLLISbLE+1KaRRl1m
rqcyaEEypRkTMlABIRFqxLWTBBRukSBFfVgH+yCn+WSX6ivrh+56WKrbXNo+WO/ujZiw9ah9UIJ+
t26IyhHFVLGxsklcCSVrZpC25E4n4Q7MXLNTpMbDdOTsxWLsMbHDKjWBsAryYnzS7fTLVJd9Q3XR
GZP3ssEuVSQErSqyx9CGpIemXtVuWhhNg3T5MICc3I8AWeCgNeZtRhm6K1uSglA+3fqeY74WxI4d
nLCtzzhoiwfZP011Px3gVF+DO6sOYun+rXM1Ah8sSwZ0/e0A1F1Y1R9Cmmiobfo1s7slONuOfKuR
bOKBnRolAPEWIs+tFNO/dsnea1mZb4Xdxvg5sFjZQf5SPvq5ACRWujXl+XJHbjCzBO1fo0ubycdi
Yd0M88z0wqgh2s4DAUpy3XXcXLHfrhegjO7zkgJLLkYFJtDHr5s503laTO+mmZtbIzOWG3+YDxZa
pVjkfnklNiK3I4v2YNR99UBC2BF7/1WprPbKyY7WNE3XBN2cVAqnXKTaJ6Hdnc589b8SJfBNM1jn
0KxDnLIh+SMQiKiYqvDarrbJTFAZFwIr5mmtn7DkbmRmKF6+eK2dcn2Yrfoi8v6NCD7WDyJgrNMT
Da1kE7Ngc9DdiuEibJ5Rso7gNxf/EhrvrDDhkqgcrkPrmwfJnwH6Mr+ouX9dV7OJbcABIoR5Nyeh
AEsHiiccBb/XApnCTqwWAA1mZAAAoEGFk2CC3+WOewWjE7SFVR1T5oyH1Jjyg/DDzwZsVt03wbUm
gy1iYcgEJdTtCRf+B0gXfaMH+x+XHfTrAi3KsF6lXtleTVtT4VTB//3LRFIbSM3tb/6f//i//8j6
f/+j//5eaJiUVP/7j/1xWuHm8fr9f//e1rNBL5rZVxfK8mZk6HqlvYGU6xJLNalTLVZK91YZ7AaG
afiUFMu47LYvev3uYcZjn80Ovp4ZWtnwwjovPPujzc6ohoXn+0/C7NtjWAbpHuuvje2MT7Zk5GZ6
DIu6KarC9r1R5r5SePMNGXzWw/DdTAspFkLEYiPk82AcMcNPO/48lEt4KbUDb8XIOqpcA6hFLhXM
M8SV9vRZmkuGMovEO8JK7/z1DSsAYVICemaX6HM+UJW3PmGKdd/dJ7N7YZRzp+Twr7bywxhwYtj6
1RrN8Bj0HarEtX/ifc1rinyvzXDak7IF8tB8dFPuucpdGMLNftywrIoC/cMAsNhbIxnrpDFasxHs
l8plreAxg0ut0tzNI/FZvCQROVoIVBGCRBMCvGBG1jJqJnO1ve8D/ztcZiLNQ1lBXZgi7X8nLGhg
7OD9ERn1fNsN9y3Sb4sHN5hMB6kg1vUiueljVF51VAGKvGpX44o9uBu7vmfdrOo5HPIB5oTV3thj
uTcrhyTzNj34Q+ieyzq7V33YoL7iMTVmqIXbX8RcZKeiz0BZpv3ZqJwHtKPNzujzNzjp/pO9ttAu
LWyNte89EHpNKVCxUbLZukDHoV5jVDpT2J+ykKE7gV7+TQK/zcjcuMQUPPGVoO7uIY8ztgm1F57Q
TL+i25OXrs9uyoL9u54AMJRDaexNTxMthbhglGMLCzt9qBLk4Aljx3QmH62DKAjg/mF2XJZNYX5k
uVuBGCaj1WjgWnYERFfT6u5sy/wbyu5hlhAL/XHL7nQg3s3FQj6E4Hlm5UuIp8l3s3rhbunNhZHV
ss86fYGg7e+IeDFZb7NtRPY9kcqLPeRb5GI6ycR+6Jlq34Uog+H0TlxnBDOirWVJQb4hVuQtsELW
0D2qLxHQAkvoh3tngvRQgAguU3hbiX1DbAT5xOjxUnvSB8/w0mOwiDaqaX4Z2wM+nfvpmfZl73rJ
I3tWLOEZt5zi2Nk5PiUO72+qJJxCyyG9pf1X8U9LTX5ah+yGNwviFezMnKtA6o0e0uZEQlILVqA4
oKcQuIc3UWM4dQiaHEveUW9FvjdubI6CWiaT+BtSHapLyRhVanzZ8C2joORhJXIv3Y325EVGkB2b
pWyuuP93YOf50LKBXyiDe+JkSPGSkk7JH8H+iir/KV3cN1m50C7g/Fiq9mYIwfuSy8SsIG2OI1ZM
sE8tZOuuCHfF5PrHdOYHZEfOwA/babfmOi7VNJB8x2QRfm9mgchfDNIuRutrcbFJpnpitcTrmLku
g7Kyxxe6wj0mlEYj0uag9EG+DwomckWrOk749szUfloywi76ZbpBt8k4H0sxwFpmegXBS2RzJKb7
XYAfykdyMj0Gv6CHzM+5hIxTzgcgNnaUWtAwwOxwGi36rp14Y3qWcuQV9LsmrEA0iPaq0blxCsgQ
7dL0hj013nNvTgBUMk3jgkdvvaE+zIUWUMrkTaHKhy1r0Q1hBsh063BcAocowMoME8gkY1ke/BWx
7cpVuJSAIOaVJVfiZ6dVLg+N5OHJAzb6XYMue6AJhspAwleRp3utAWoM/GuFc1mJn+vqS514Pmw2
AJ4ZoWYrmYQJhuJwIfFi3iLkZ7Ij2c+d05zRQi7ORju/9wR3HvGCNcR3NXdp53Ecugj1pE9/2hlg
N2tLvAL8OQBff2qHiQ0JKrntcIzSGUiR5cmPlIRBjv+YkTIRGhMRV0GVXOdaHInWJWjNSThufQgr
2uK06EpwnrQi0jWhJ/jzfWOlt22Dl9sYrzvF0TCH5XsaSra6W5buypleoqH1CSJgv4inQR/Q1xEw
oItHNwG7pFl5F8OTdHDwd1odIUzcsibI47R0Q4z97AaKzZ2RUviGyMrG6o1/4bPndRsYNbktOaX2
87QQm7EF0GTpS+Ak1DtEVuxnpPKqbSBLGuMTaaiseLuTTkrCrTIfTBdXFK8gFgQPFltAggy2m3e8
9u1FtFSqqWMAaZ0QfytfT6e63shIKASbTsv7ISdswe+dh4LCwJ5HKAoqeDfDHDHx8KLr9EkaBpg0
rb80ED4MokvEto+15EOOamA/WaFzGEVwSEfmoys8WgXrBtJbOiNHh4EClzaykvSfmdl9PEywhbNy
/l2oChQqdg5dL429cThVNABRMcwwtCT3xIxIGVnMcucWkltvdMjbbP4sv6drdORpNRilNjY+c20M
7+j4FfRZL0axBi9IpH8u3EOLRyNvSpgRaqp380GukHyN3oFGnIgU3LA8oafkc1jcQ+8OWHozK2fo
W5zFuoqrunBPuTveVEFBeBaqtqMbkA5ihSxkwJWgMSH9pemIcsgYPOmFTqCVD0Vif5Uw/neyoSJU
hf1pFN2PQ3/GjoF8mP4nc7MaBLB/TNAKxzNNK0mbGwdg2DEyKJ42c1XaJl9tgGu8SAJ+WdqD3g9J
miZPY80Gki59lwakN/bogs7J5PwQgxtC8ZLZ3h4e6y3Zo26hWHiAAxDxkQAf0Jh7TX5sQhfCQpof
usBgrpSGe7KG/+Uem8UkSWYGgfmtZTOM7/LWO6UBqWeh7F76YC8UbnvLqHEuEu2qtGfel/loXlyS
IeK02ihE4YNZWds3YfGrQuNgTmDd80KETOsjhAfgZdGG77yeZlttC3fXzN5dOqBxLJjw55JRs8uU
GwJvmxIoaimTjWVV7dHNtdsuEp9Jj2bUYo9CJChfr5k1xwlLuddsRMdxDeJhwFWRh9lJu2dHocbA
Tg4/m+42WTEca1hSGWLAqE9QZ2YZiQnMcOWWY5IrxV6qVXeMsPlx0mHaxzSfZlLBbbdbd4/2mU10
mh89CJ38bqSrUbvZ+xbied8M8Ki5Nm+MJjuvo2fE2SAM8LQFzPNwCOLFfaqVGd4uSPodC9t2Y5Ga
LS3KvBBIHAvftjr8F/trOe27UfMSVJIfi0EJMiX3uqhtqEv5QjRj0T/JyvlkM84BKeSvDUOxnyAw
OISqxViqWNxyFQOtI6rAUcvR8I+Zkdk3hDDc1essjqvPGBZ0ybKvyQavzVzEkzSIRSOlRzUXXXoT
eblvFDqIgPL+3gKefUlW/zXLQW7BGVuOWbMRvA3hQT8RnzWN4O02e3LN8WAwd0VbjbahhFBOKO6I
hrv+dsh88RQ1YVlbiOrC5p/WDCmHvjtie/guVn1XN97es7LxVKb/rfKod9r5lNVbMnmnTnDYyEax
pbGlSIQRIIHTvLZXi9tSuqzSjnX31udhPIC+PoRJU+8XWsen3kx2XTd5L9kCJKr2nWjY/htDXu8R
GRMwZ/ejD4f1VggOEncyvKuR10zNhCcQpxIcVAXvv6ySeLUnLmOkhEzbNAaXkalobpXMqpz5xrLr
21QwTR+x9R5CUsfKRsxAiGKSngUh0kBFEi+DWWeyNmOR2sYC0L8tZ4Svc/HnmmtwwXQBHo8I4MIJ
CIhokMrOibsZeN6Xap6jrE0YZi3pfUuKZpQn7q6gXOHodoiHZcDU0tYvPCfsiAtb1RG72AZXIlUM
qgjS2GHH+YTRNAY2N9JUJ8mcB1n0Fp/wFRjyT8HI2Yapz1kXvsxLyHQCWuE4Dgh3CsBkXWMQZsxl
kQtUf0kNUCQtiOw2DFqOxdKHMOO5WA1JbtGcPCaq0KSFQpsLWgaEcsuhKQmHCQLoCxXjo9C7y1Py
o9IVqjPbpTxyxYXo2uMIMgQphCtjawVu6JfB+xJkSKgNQp+76YkZfBipTD1bCRZM0RFan7WfU1lf
MRnjcu2f7ZJqckXDd1i67kcL+47tTXn0epdIPdUCt9ZuVKQjw9kSnGTJ7kcS550N0jsWiz4KDhYX
NxUIbehdVt53kTJYEooWGChwLiKX/XQkN5aUiV2R4Y2eHYcRi6x2pte/6iJp465vb7RTVjA49F4V
IeEO9hgeSWHayh11TbR0a5kKIiCHm1XcVS6IEyy/XMY5JVAJlbyfebPpl+Hs9/FSkwOhbEKM5pQK
a/oC9C12siOccdHmQ+OCDxOgXw5okK+GsIU0Z1tsD/UdRNCfgvliMxG+WnT2mZ/Yj8YAeNBMoEMx
lGCVE+sx6SCH+jM3ZNUYcm9nHSFv+YmcIp4y18dEFBzGvmOOrZSK6/FhDjQBYxqPQVo9gEcdsfHc
jax2jnZDn54ElXxax+RDhcg6hcxPQi/iIAqgm37js4+xUEbLfNKMJxmZNbMV7ruq/2GAmF+kr75F
SZuD6Lg7Cl+8THYB7GGyfsQD0IxtMywJLMWushuKfMbmxMq65U5xQ2QBCiMUOewfKetmtC/u2W8U
rJKRfRJUaESA6FaChOVwGLqnIgspcVFr7tO6QyPG7K1W9Fd8Ibp87xrxPlit5kmm+FeTeXBm8UUa
3Ea70hQ6TfeY9fjVgYd6ysWGPaOOGTWLX+BFTXPO6EPFYDGSHlQX+aj892ZLLV0lfIvrxMp1+WTp
ncYFJWaUUvhpRloMUFoUbyWpOGhETibyHm22VzUa7NFSir0GOZJ4MffATqpdaba3CIOpVP27ESke
SfEjX3LmPPDn/eKfamMqwZ8wTbeca+yuDomSihgY4GBf7I7jQmdXPOk3w8Zy88uu3imbPYgDTyfA
jShX5+FdTvrbUUWMW5xHoq0/63EhamnDim3l5w7ofeTl4RXXncGM1CBOqx+fycAAWSkylAZb9vhC
CHs8h3wRpIU1+zJcfmdo+Ide9lZc24duKn0iY90kmnmMIpnSBIfI+iIC2KNSspT3bX/ZK4ugpzJ8
TWRwX4zwQQpl8sH4nwGtodNv135aPClrYUrOAJ9sSiI5+9cxd6+63EEel61tLJ+SQLPJHXwypSgd
eqvmyHN4NKsV9xjxjC4rhdYb75ugg8PsLiOhzCGveWh9mt1rtXBZN4XhwMWkbF3plBwUm2RJF2wQ
7fTaGoqLmnR79ObspltBphiqbvbe55Sw/lHWK+A0zP/BzO2bbHGYMkhiHi32hXnpHjIrPAoXeCdw
IsWoga7QFbwvsE/y2HOM9074F7J9SCL0t6XICqKOBM2tcURx+V7MHb23iael4n2UZRVQI4CtJzu3
3Vmi8siYocFJw/AiKdurIPJIDzy1oU+zP6pYVW12tFuTpo6XOkGcg4ZpIs5JoMpBIAjdnwUx+P3Y
zUpyY5Otr/3rdcgl1hSEqnL/zxYwpW58CwtIPYFaCJpO7T1jCXc3aXYmkwWfmZFXXLsx7B2fDBw4
ZcRUOGnl7fKCYLoJIewOXGiwhH0EE5onoBGElCP0XdrO2UHOYIjT5KwJFEVVnc9QJCXlf2/f2Ck8
w9znWmWAdgBwluylywHb5ITcFAML29xl8jTCoZe6mEgWApSP9X5Lk7AOi+lTSOnk5LQdKqpyyuKq
zI+dOd9tineElsQ3+4O8y6BKirZ7Z+5XAg8pQ2I3TFxG8/fAKOBoBvUhJaA1Fj677H7CEZMDpkZg
+Rfw3okqW85mY392mokJ2egwzIR6D3AfEFQWqh3//7t0rW6rhSAC1gsuyIBsJx0PaZ6nf1eE1fSr
AV78PK/iDMJurC7ByOvDudDEgUs8FDjPCBXFtQ7DX0F3mPmiO6Y1j1q1Ws9tw0YfgQlwvoVkPzj4
Vxn5RIOXZ1ccezUbz01SXk93/40RVpP5XEo6o6f9jviAu8H88EfXu0JJeDSbqo8m0+72oU2Aly3c
YyAmytIi+CHlfPPdC54LOnBWqXjtx+TOYJ265nxVnqa3zNfl4vbjZe1G3n2DANlcg9IwyY+qDVr5
eTIujQHGn6PiyRCcFyBZbkXtn8ucmo3RojYhE855sp+q9KBJNI2Sql/2+IN3BIUN8ZiDdjUC9req
vHEy9AnI1H+4Q3/sue9Q6d+DQ045Y7l9Rb3shKWYclHWD85AA+tgUJ+HNa4Rb5PpEa7RgjqMwTPM
NpPsA9xiaBAktXRt8tktFQo2dxKIpEBFBFSuJ5bFEJeAqK5lBpPVZXI926zNKmoAKnT5RhIY2Zr4
VOMgP1Z4cHiRu+92JAAM2MwuRX4WCanRvtkf6I0TqHC8j6PV09fY5Z7V9d74LzLYyemzVfrkdyQ/
CfslG0F0yLfE4vcsvPxoMpW8jqvcYJY52wQK2HWUofmP53I9I8rEpZWqNXa6kyjwYbNvRbiKcC/h
yWkHuj5SN4aopHaPjEmNRyNFcp8V+lRnTI/QdDf3wEOATnOLiIBstK6+6TcWoWEiZMZJNe9zrEBx
T9e7oRl2tUbKJILu2MxldgSWgm4k6wjbQJW539Sojkn8YOmiN1qq4bz40wsp3Bl1KTbCCXMvySD7
Oh2R0k6beNcLYioy/9AW7rv2i2ovLZvGdTorAnfj0MC26s6AcdvymbgxzvbUc4j9K+60QyqGi5Jw
dojSEYO7B/rxYk/NX9gwtJHWekX29hStFndbboc4pKm4DObbpb2QA6EuLlbufWvKz9WdDmgOwp0z
zGSH9ApuSXcraHGcVvFtYcDbNWl3M0PKJiFheBFp/7vkILyDtmdCCI9hpgA++CJkX+XecD+GKHP6
n0HqF8ADCNR4pYc6YKgE7Is/AXZrmUL5XmrmMRIUrglUjlVDwIglDN9os42d09LEdugwDCgRhyrF
gTu54t5TOBIqi7CiUXRXHazH12U0WT71dQyskJqLAGYE+1dIpJ5seIU957Ofdnrfk2QWQS8mLrNi
N7IiUcEb8a1KTeSmBdLZF+1ns24E4X69kQ3LV1JVyj3J9GjD/ahfrLfJmRiD8eMbBMqYrXcQJXv1
BE3N2ZmdRx00vNoEpNTFcrAG91PP4aez8jsHplh2LPJO2A8BwBskd0JLuvI099hCBiNMA9KrFqTo
43qkqEQgnU3qslqDvyND9ZWI9uEqVx44yVRyRKj8jCmzOC2+8VvAwYhHZ+kja1SRUTE98rNm3Mv6
MSWR/ORLyBmkRm4wR30ck2DfTxNdmVP9dGtI3LxnzHFFZeA2JgqXkpasW4P2mBTizsEOGzkEhnKW
Gw+++GWz+uU6JpSdgnVSyAiVgvtuJkx0n2RUusYcTlHojpz0afJqlspBE0F8uKiqU6XEGBPSzZlB
YJnIypYrn7mZzxgWFVoapMsBAVq7MPEoJodimWZSk9ITleF7nfpMVst0BV0ISNz+1wyoUmC+Eyq2
/gyAcqn3th06ligz9SVzj+ooGYXuvLQ72U770WwDbgt12+IP9m515mOeAMlNBCVE4X+la86H3p7N
UAHDZW1zEEy/oGu8rGk17v22M05LcpurjkYt72gDyfreXhe4GyZZK5y2k43SAi49W5nVxO5gDRRj
0ErHZPmsAzYZ9pVPz8FB8syjxZHf1K8GOleyYsN+JxA8NBXZhoa4Y4J5LSj13fXVsIpbJw1v58aJ
2plgbHJM+O2GsWBgq+iTUevNcdcSnlDZSFGafbA14R7AO4yG/pFsRLZzU3UHyfbN77U4e+Z0JEM+
P88ozMQy9ufc9d6q1IUJ0hYXVhe/GOr41FP/o2sWOqYQDbB6mQz7OrXFp0Fy/G5xhziAvYLCC7Oj
vpQqudV4ViOI4uW2dPnB8nejhKL2yokEd+WLh0tl52mChiv6nWktn9XRlGYFbr8gyAN4ieX6vyU6
W96j3yD1xygzp61TZ0IsBw/guf/SSGhm7GdZNI5+crBd7kl+sKfSoXnl1Ml3Ws+3PQiVnQPA/5Cm
hylhdVemLiaf8INVxDNYhRf/naMaARtqiViq7GNlHEXtSLfS8HmFudZndBMBD+DmEpRY91KfGUY4
gKpuyMcmZPdxdYhnqwt8E0zVaDbMke0Yx1GcVZ8pJpxdzxdfhug1LTip9fhJC3brU29Jp3tgimWz
huHHcoX8G/jyh4Q9EqINgxXZrtq8ImvnfGLo/qpk/uWx5A6X5GLmwfNQsODpWXBGQfHrwxOmpCYa
M23sy5C5dKQMBRL3y6pRkvmOl++T0bOufClhc+uzSPiNdA16XRn8e9DQ/OuX2/l+5DbuS3lHHuRV
QSwlPZP6KOAolByaIxDnyDURiIVywrUln0gLCJZC7QURfzvy7kYfjCWSNYYJjKjgOHyQqPqMY7Ji
TI6hbCLKT8r6RSfNYbXrZW+6m2NbPk3uA1NedweO91aV7YMZOEwa0JFX4x85bvT8fl1AOWcSnOj5
Ydgihnx9E3acK+yT0LfPz6jPOvjAxY9La7NbXvyRXGH0LTyJbFG9KWg55zRjJ41YwueYZ1RKRgg1
fBGjw9f7wtTHqsOCV4rulSYaeaApdsLr0Hwx4Ivl4JQHc9zjt9vLUciXXjsEyo5gpNRa3SWs3TLC
dlnlY36dxwXVu/lFudNEnVnh7IV1atNhEmJBMdCQ0m3lKaUh4lI9vldMeCN2MnWkJHdrD2pcV2f0
Bv71f38pAdnsZrGAVDZYSHoWf0Qj/hFz4kVYyjAeswNczOAAhe2zDadh76+cfNruaXyxAnF/o6Ie
gofcbL5DN+jP3UoH03EHHJJSH4IaOdUE0FjwBe3kVHClu5y747maAiKv/TBHHKhvi84cogaNzLkK
wmO3tPUFMFO1xYi8haux7u2Ua/+hyJvLQh5LpRFDtqgeg4Wopql3gwMnbBm3GcoBdl3nwuyc2zV3
X8yUlXWabculHxlWhI4hXPPwXy+N3FRODC0q3BeJs/4kdfJj++Fd2EwTUeTs3fTYHDpzZZszXeWm
KZick3HZjfL1v/9mT+NfvxBe5y4fS9CcCF3nLra4acYmODtGGVJKvvQZNjzLMU9Yi4/KnCbKxhu5
aSYkKYWYwqpLv+1yiR2jOq/1R68/QrOdj83A2VQxOQdpyqImPCGII9ymlvmZlbC9h15i7tfMuYKD
9DNZZDa27OPOvC3bsY7qd3SjPq0RZhfWY0YvvnflwrlleshZPMTbREJ5c31fD/6HH2DjYha6KxfQ
O5ww931JAqXdVtsOvTlkPpBkMTnDocyuCMkgOavzf53capG/o+GQbnKXNppvQFG1KS+4GC3nX57m
j02GibZ+qXJBtMiWJOb1yTMrnWHneuHPhu7wbnxkRbQUM5MxGPbAUplRlchYk4o/PyN5MGYLwBRF
zeROIfcGsETpWJPtXGINI3ORnQHyF9mvQZQaLIcomKKaY6GXgbcfh/QjcDmmllIgG2BHPsFONwsD
EUKYmgd/VjdZx6BVBISDBM5NVnFDmE22xLVR7pfQYYFEyR6vcG4ladWiNA6U4t9dgys4Z5h50AUk
uGZN0Sw7HoocltewxBiBERL/nKIvimens3fdm038UARO7jAiCo7IgD4AC+92CQKPXTqlRGbis15q
7nMy686Di6aTQG57A+4OpGDr/ADdxj/5HpQmfN+cLmI/Fy5RgiRs7Y0wsQ/5mtCCEcBOZ1T6MZfZ
LtAocRvRXApDXy86XM94bQa2vGZ2zPzf1cj9COhOGSFf4TPjMWOsfVo8LWKr8vpI8TRw660H09Fk
ycio2mTEdsjHLux/VZB/9kbcM3lnU5E0kT2Kv5EpzLMOxu/MYUAkMmbBGnlwONT/cnN9azTDvvDJ
AuuHCh609Jzpl66pULIoMh6dS0LbETWLg3i4fQNuz9rKsh8M6VKF5etTO9UHEsf5kLlC3A6NceZc
B17HvsLs/oAXme7ytfacbqtVfMLnIl/YKmOfDl8sbUzZ8jcj7dsZ0xsOrzcGO/w4mniorS6zGD7N
2XBrTL/50r2YQZnjNVkQRAtYxiTWBOVSnF0roMoIwrgYdBg7qJRtSeKoU7uvofSRbprtQiOf8q18
pNuZb+KR4fHknM54ScohZ+KGe0usZPrM1qtfc1SN00Sbab+EMzQ5RcPVu8y/Jhvd/DQjhFTqqxMo
UAIFg4IwP5fENeQd8HwwPRJvMNyrsSQtMa0eSY0PdkwaUXnTP1YjIT+KfDjU/p9hOr8hvLTZ4bCG
pctfRHa7DMsdKGJU7fkTk5FnC74bEpmSV3TWt814XpdlG5wF7wnPOAmM8NF9AaXZ/EnGFuGax12T
Zas8JGQvrAXRtm5/h8C3x5a72DtO5eplcY1h34tNpCNaOO+bfGfG7o6UmcAdRgJG5XPZc88v+KMi
3/S/jbw61kHH1jH0gKWN+nl1tqLe+FvMETHRlgnhzKg5q2R49diLp4P1SPQXoOwtH7cxnodgVUc6
9myXddPvEmY/4bRZ5AmQZNM2fRmufeTFZpfbKORRkufC1ebTzCvd0Fw2EpuFg4hhJz8S8u7j1mlZ
0DrfjdbIb+yNNO49ab9+7PlREbYAO/1RmXu9ru2fPacPeKYkHg4qd3O6lrNxM/hmG5EfHBgJswy6
C9dHTFU23ae217tVmY+1ELxM7PcXxKfwgUhQ8W1EpjaZEmczQJOZbbEcym1+lup1WsORvSqKLjCl
A0rM3TptcHFVncySRs0l33hBxdF7VrLZe9Q2//zsl/p2ki8oGAiGKcy/GsP9rHguut78U0GR7UAT
4OHyh+PQF5TLLjWwZ/oMh8wVxUn2HHQJhbv5FBDQJ4YC/ZtpotxnBLIm9ikbyEgYm+Ms/AdzlH9j
+CDqAJHztwrUX94PdyE6KWTQJTLq4aka9mGliScl0QaHD6nS2y5bdQpUFh8ECDlxQPb64V08D80U
IrJDWcpH7IcnQQoURnvw+Ez4nUaAFMZR4kBVd5fFAuFgf4bBAHLbbPaWW14RUpzGdmZxjE9TzFrt
M8VGFg8LyA2fJYkM5bcIgi/PygG49wH252b5NZvpZFkNO8yOs3PhWnOWXxgQgNZL+DAL7mL0P2k0
DleKsjOamFKp5ifxhj+MywSyqXzbf/a/VHzzjtIvkdU/sCXYoiRxDDDtWYxBi+gbIrdWhGX9lp0A
hMWIbdvh/YQyTwl8py2Un2i4H4ZlMO/a1btbTG6M4Q/eQBEJC44FxrpDws4y5pNeI/hW5aSOhYMw
cDJzqn3i6bs2A7xbVnceJ9ZuHTp9tBRQaK+lGk7XLFamzTquaWHjO0gcQGc+V+x0uvQe/+ilW0Jz
DySn2DsLcSkhyBeLLgD+NOJkThJysq6wBH9yjeMfHNx/gYk+WhJUBWTiNhl4ujL2/W2gJYuP4TEY
SOlleW/NjNgaO592Am8ke0iDzup/SDqPJVmRLIh+EWZosU0tq7K02GAlXgERyIBAff0cehazGGtr
6/cyE+KGX/fjxPslDNVtbhf/+hjaIfsYqbJ2T+EpfeMWGkjHxm897pCmsJnwB6lsFj8zh2kY4pET
S1uNSXa/SpnvEBkNr6/XnVNiEen5WB39qZywX4nmpS5leUBpLvcKlZz1Yo2S4dN0087s5RQqb4Zj
YjsAag6s6Nn9c8a2JMGKj9et1J/ygod4cklqsdVbJx09FLhMWqIstI8wdqg2mYhJsPYBsPjoRwkB
MEp4S29By8W3IuQpQl3ZpgufBxnM2lLK8S7okcPA2Xy3XfAG5yTf2IxlW7YcW1TfX2NCeADeN65o
Su6wHxYHNbP9oK34lCdSbBwjKTZ2pzGGYn/rJs63lrhGjS+GUMZYLwA1mu9cF6dMdYKUSKfTzDmJ
VE1ycvrOff3hOSUldJ6iw0e+EU/m0uWUwUY3VQw/Rl+obt8mKuHQV6+h1XurACPgRL5s0DFRvuQD
o/B752GryryeQDUn+Yy6isQZBJuK0InXZ0uWxBh5D3xmTv7cAblbN23Lt1uxrCwqcdVVDyfHe1CQ
bCuz/a0wy7lZ9j6gNjAMb0mzd2v2r/uK2ZGqLJe9CQgKhMB/eYThwE/ZtpQlIC7sdo7jSKxY5q40
BvccZmobMgOsQ+jaXMCG6zyYBzMNTfQQ4+RKapkEi8HKNLct4M111fzlLJTYZHlAl9z44I+I1LRy
tdsSyi53wOShjKC4QkRjTSzLV6qqjqQVeEehznN3ghLELZgBU63gfWSs1ZN3Y4pPiYKWPkf6Qbf1
A9tI2pFc3r8quLFA+eI3Hqxm93E0vQ8STcC2AC1qvNNh9+MvPkEynS7LFPE6H6EqISrO7h/6woa6
ARSbbuD1ukwhcUq3SjRStWjirZoEjTQ+F2SUNj5H3dN2Skc5sd6LztsPPgbElmn+KjKj4t9nwW8y
NQ41y0Z/cNNdchpn59Gdw3054EGYo5EAYkEO0wueyxorpmdgJOmWRVdV+xdq2ZJDowPqpZPgkf1D
vG78+bsp56cmbL9NfkFkh+p7b2lrKUtqy3hjsKPn+4Sxza/T7LaDiplK5XteUtYUu+EXS65P3+ue
nU6dKOTcwSQFlzhauzIYXuFKn7ohvlUT20AnRWWyeNWRWmLz3J1aXnG6xDzpZpT2zjTiOgUUS4zZ
25INFGaAnNluQgbKZP4ITQnQm82xXtX1uEmXFdxAU2TFT6PAN61E8WJn3n2iMHBPL9Kz5LFI2M7D
MzoGIHlXc0kHutLduILH1O373Nmb/PeBCkwm+rh8VOkYHahevteF356LnW/ob55Zqrx8nEcUoVGx
Bod373YoRLWrjYNRYEURVnxpW9TlLI5OeZx8Y3vnRkcpFGLoNO4oZr36KQKjnwDoaMeCCSrA65wa
w7UJDAAQ3P1CypdhVADFc6Lx4mvKQ6DQEAlFvQLFYtoX6ZyWd8EO9cA2pkPSUPBX6fk4J2xhLMJ+
OFw3vqefhUleZ7LD7pKmrA/IocE+hVyV0EZnRclrhlnF8FVzmJyHvnJORSw2uTC5t3T4Llvp7/sm
wlMatDc3tMUdMfvEtNxjk4tLb9NdkLkdATi2+SiHgH5l7SXbuFPvQgl5kO7Z6aw32AfuSbdVtu8m
eWL7ah8NGeKLapxNOfh4YvLI2CqLl3BANgmlz4l2w1KbOYU7q3TvobpMmMjZHtRwZlNCMCeuLtx7
U0GjlAQpOwASWg2Fb+8YtDYkx9K73r9PhGNtpc3wOivakRuqa3lMaK0bPcJdqUEdnIHM2UTDvhvD
4tAvprf83TbRsosQtxOTLgHaTaVkcywNKhgavvx0qViP7KBH7vobyNzSU4XFdIrz+tgbmsVc2J+g
9lgHAbV/bRvkp+Hu/BbNK5A0/O6WcdNu9+AFxYMd1vKEJwlIeW/B6LHXNVVymqZKRhViqLqI2CVj
jWQ/KNG1WLOeKtIcMa1Tl8BRWw2V9d6ubExiQX8fRE2G/tY3K6+BB5WMPrFSKoGYJpo/KeISgBjW
Flig1POaxDuIzdhYne1/Yawx/lK+MAnf5Piab0PZWIepTE+aUrfTq8688TSVbCMyZawnh+aqOIj0
VhvVdaxtvLwqO1ETEe3tmld1Ww80CdDySWvVLhdjBBestDZZD8DH6rg8+Trel/nw6E+hxPuaP9qS
TM9kx7ipi+EzGIdmB10Ik0ZW8/EF/SGzAnVyuvdpSh9h4KFRO5J2mBvyLlDeOn3qlDq47fAQjTl7
iMyrrxRejRsGDlSpUd67oNE1gFiqO/F1q1kqVmg0KnZk2ddW0POTnLt/NH77B6OmYtrBCQCHxq9Q
dWyI0aBvZmn+IEEmd7GR3HFrdYgaJfdGH8UHM6KS2OHiWXBIZ1zQyS/5h8qn5Q07xadjgJwM3JeA
zwHoqv83hA7ZI1q79w1FQ16McCNS6xRXrA/xXBvFuOtHkj4skAk+TXN6hKlH2GnszqOClsT5cQrL
6jwLiElDjEO1bCaB440HV9WJQa46ZA3L+TLwihrb97qX7skGNoULIksPrun/2RhWiQfF8UlBlvL6
S4kh8SW687ihsygiIzDyKaYND1zD6ggYZLG1g6HYuEtVZlVN1j7z1dNgZd4Rjy2yg9WtktxNlwz3
a+5xytfsj1YEcMQRlmJmJdxYczQap0XLA3Rub3vVIFkmyVEMtnVMZPAxadhfo4HTC5RFDhexwitS
sf7uhvu+AB0/2tV9jw8CvxBglpxKyYtH5G7DFEpXd4m6VuPFSJzi1MXaO6YM2ydLpJvYiJ8zGEJv
g6w3dt6w4ZjtQ+APQFK84olRkj2aSO5LRhnJ7/JGJO4YhEDlHdIyC4V0z79AWxuKVwbIFImbK3zT
g06MExq3DRNxtU3DV05y4gLyMMxGsWu18lmxp9+e47IdHTxsKBgJ2P6DYx4nTJ1T/8li+iLD7JuL
8EcsjffMfw4rjufQgU2NSxU3CnKESNVb1dfcOJix2fAjepTZUxmS/IvZJ27Z4Iz8DEhLzC+9Kron
LESUBFZEXDA1Kz/FKqbKNemzf6ZyqW1iXke/YUYCVoB7bmhZYM+vA0vAte/jeE2G/gDZ6IUt3a0t
mkdeDH/tREaenPcGQmCD2ZbovJJkq1tuq2g1WD50/J6q8atuaL71RrFu82CpKtiKMrmHL/zArfjP
chEgmlGn2zQfngnHETpvE4cQHZWXcti77M1ZvSTUbg62Xu0y0ZEbgn16aPt7k1cq9SPtpXhUJJVW
pk7p8Vo4ZGlRUzqV1K8Jd66V7U3Zuiw9el7b7N7PMjxI+ZifZm4JpVkxKOTtfsq5vntON+4MK74X
ZdmemwaTQYLHl47BD9zZWCSa4THIFzkibR9Hy+rw7fEIDLU8GIH71ujxuTO5Ozkp76Sypmq560Py
sDNhVw8X7RJ3d2X1khYXQ6WHXIkrP5RdOd18y7zMOLNkPNzGybqDBXDxR+Mgm+iMnWaPq+eQVSm/
K9w/Bsz86i21bURLk9FXvWmz2baVCd+sXoIo5ksYEw+plP4X9ZzP3Zi9dCwkoTalXOlDu+HGWNx0
G/02KcEdIqTX5X/JFPsb0pn/sFKsx6UlD4/mF+AbvUYcpQjUj55QEdFlu0dvYFEYEs0Pq+xQlOFH
wVWBjWPyhpQ+02U/tSDrU0Qimu6KpEJXtglj1Yb/MtQ4dxOMhWvbZYLCd8G3TrW9Rt6prPzqslVy
ws+2r0BUE9AERYztDkp33m5zKXfYlkkFQ6ohw5VABgvOi6E1LU0oF8VCztECcIcdXhMXs3AcAmEQ
CVDbGC5hT1Ib3nhzzBL+mfb0v7S2j4PGJtTTcNh2A6d6CwIgzljekdSz+s7ctCZNJz6t2cui2rcM
5FqWuvxwAUaQImlKDhGDi0fUHIzfjnaPte8wpuFZBEbL/EA55xfq9poPEEhcXUWrKEUL9FLk/iR/
g+EUYFmEneEG5gM1La9z7XlbatO+pP0AGHniRcf4x45LBCM9H2ob9FzRguhWiewjkPmH5vKL3Ze2
elf/4Wg9mqN8hGb31Y0gcKEAfuh8+i7T0lv3RfRoDzyiMtz0EQ6upJzzDWfQDZPKrynGDzXph3nA
7SWNp7yAf5hM4meiJ4B5odzXmTywhZ7AVyyGbPMYjTWfmunyx0f3VEncbLp+PUXVm93F8KgGpNaE
WMKq8Z2tH9j2im1WGmAlJA2VIsfaADbS8leSFrSyH6yAJ2N0PhtpXOYsvpsq+AAuOQPfjvaVyzpC
SN6hmmZBhLHvSsZbX3cfZNn5jhy2EmEbQfYPsjdEeHs0/vW5+iZsAAm4feRLxKMqQIN6GPF8n5eB
cIku4M5qWPirrZdoCldt9y9XD7Tv/iQDtVDNSxs2TyM/VfYK4fvORgfixlbAXYoMUkPyx+uiW1Ky
HgFMZAqGsfxfvBAhKcds1m7M1telVpO+0I3plhuvK2KuVlzfASi0Tv5lslLASZxv54wdpBLlz1jZ
uDbsmZrIzrmvzB5wgHJWMVT4zTzgbxhBJLbOlUf/ngvQrYZFkzEaRfYTWDfi+cBNwvTJNsO7CCpj
ZUMQiNxrYTWnQXJI+Pqv6rE+gRcEq+oO36DhM7G45QHUr/qM8VYvhDNj+vESzmo81C/WHIuV4Kpi
+/mj8IeftkLOqHnwt0ZF9StTpRHhZB2SVvD3tGxyqXIbJn/2VL9MXbSfIvFP1jSGT1H86Ac3001u
witukUNKJ1S00poVm+WFDMRvU7V/2dR8RnRcQ7HCH0qUueJp6uiiHRLjN641alC8TWqjJ1/fverw
CXwgPhqblsd08nlUHbHBGZCeqhqd1V2DFrXXdkj8OzXtfWUxDBP4QJxjnXBsSVajGVn9JQXr6Zd3
wM3uqQL/G4JFAM4Iv3h+h5my+xxE5OAPZTdj5k8ydd/M+M6FxozXkPLEpAmOlkvEtZfjgOOy+KvN
9zBW5cGYfXs7uLxZiQ2vGCYurkHYAl/PE4s6em6DGSyMd5aWL3bNPO1ljTlezc5nDjPnWJUj3KGW
2ukoeJ0N3uiGjQZKz9dJDq5HkJagUk3te75U8QIZT2H04cgU45aqXnc397U6CNc+xH5JPye1zn7s
2RRZFgR4qPbiFm5uHGp4NlGPJxV6wdoQrIU9JnEW3xwZM8dFniUBlQPog53RgSHNxI44tV5r5eB0
YvtKb2f9BrkLnYqGE+MrdexPU4M+G5iw2EGRv1eFRz151W0CqrO1SXlx2wzDLsqZbwRr6TGbvY0x
CPItuOpYvIN5cmzu1hfDD+LDoDHytINxcoLotWhs8o9m9DxZXbBbTEgbjwCPn7t75VfZ1psBf+iY
20ydMEk2Bgpgy/eSFuyFRtJtjv6okChXXoATd5aBWhUzP9JM8FvuJuPJ4n1SZuWzlbgm3Fdmayci
pFBPF4KdPiGUfl2wD8VhWf/FlRIbY6x/Uf73GIkqVh5YsuoFZRpg0WVeFfWjMfGqDuuAXHtif8jU
/uooq6nt7N3Ir0Qv0FlC71kaSPn29JxY+ExKwmDIDbAhYv+QsIbf5bk/7Ptw+EkMNe6SMuh41xZq
OzX1c27TpCNZmKUxNc5lFeCkLQheFor1P+7bNbCNfYixn+03GdUUe0IXALUolPODc5bdWMWRHePu
SRsKbtrUeCahwbdUK9DLVXjuBo/qKQN8CoEQ8r35uA2G+OCNfLKJzoAfSkyJNUc67Nx3e+ZqXkwV
NelGtuwnGNlLI8VmmOEyqQtYFQHupsSomj1YuH8qdl8Sy0Uw5wbh8BIhlLwja0RuBYet9EZOQLwi
aydw8SBCitywO+V4Gqdn26n3Q++kG2z+f9TPPtQFK+IGIXFbKbqm6T3zI9+gDKI8+XPvHDMvuLGw
+PIG70kqvk8QVw4D4b6vvPguLmq6llmkI7fMlXYP0Hr1HqAt1qRAZ1S/QlEVVeLx6vYueT78eE9p
F2aXrPS3pIXfczDY9zpW9EA7M3KIF7isTe1/80InyBKu9q47BJvwLxzC8JTa7Z89pHLvdOmTIjNm
RsreeRZyqGxJMBV+Bt2OboCRSwu2Hd4x/SlISb+3ceBuUeBfQ8QUZmYq12X13cXmh07cfVq1iOnG
YXaTD6FRYObgEEmpn9q0PusQHIo12ne+bXxaU5RjIwsNynuYy+s2PViB+9wU5jtjIfpslz7w2b2E
M1G7kFjTNureSVnw+PRuB2xF/KRtJ+5n2zxNS6wYCeNqaZtrCH/NLDZehl5QhBbFL1lm4x+fJAZk
l66KxdVG8QvoJefJDNDmAoL3q/bLllCgWOAzJOTzu4mn03XDJ1rWUFL9aWQCXs0eHcRuJnlCZrbu
vcMWpskBK1Wt3RLR1KuMhpgYGQTdmCsEcvD5v6FvDlnk9JbgvyOya8lkeuGwworvwaCiyK/bD2iw
ZNQbXhZGikFBSPxKo8a+grBopOO8D5yQyp7kWCo//nXFeJta/YzTT3BbovPDxkG7p5eAOiUGjWDU
LDOc/qrswL3v6g/R5Kdy2QxPtAzybWpzCfHcVy7V14HR3DHWI2yK+VlT1BHk7oWp62B5/hsRUZ/J
OsIDnI64pUbvJXEIQxnqaDQPfaDCDd3d87ZgRbeJVFtyBiCclWm8l4LvufD6q2DViO7IDR0RQUmX
OC89EYTzYY9Nnf+A+QggqNUQ7gAQNDh1uF3wjdFsfRODsNbm4liFO5OtjRgEJvkuzWZqk4y02kaz
v5ZIEtz0cIeD9KsO5XFsNG+MtigOdGNHW4AttMx1+XvLrapj9UZ0qGiQhVkGgd9YLVQrL4zNGxlm
djGSyqzSpaycK0Pft/8Yk3FDmuWxKdHvnQa5rjU0iEzZdJxc9l2RBtN+hjBFJhtQZ1smj4Szck1M
KEZRtpaJjpz312QiLKZEE3ZsMepNU+Pp0ragGIOHZt1U812r2hfqKm/0M+LQJAuJtErfOO8OwF54
9Omqh0mBJWTE9AjLlL9E4j11Uae3Vc25GLXRRKvUpu1IcHpJ0IJ/eeu0/RAq43UM9XypJ+A15OYo
gBCHYcIZHc7tTUoJ+FXxI8HyyKJGvhoB7fKiyLJdaCenwahS9mL3YDiGkxcCn7AzXhF9zC2erh7L
j4uL48TGXUFcsBfjDlSqtxtc5xtj6q5yuS7jUwnWSuW0apr0i5BBYBqjlcUAzyu/LA+jdE+VxAYL
12tgwxvsCvc+w6m3i1luR4FHhQt+otBPD60WvxlZn3Xe+dOuUaDxrJDKMOxIT1BguFLVrLxAoMA4
YIXAyHTtA41hOeM+75cvpiYfgVf9XDpy7zbtXWq99uw3YY3PSXzHapenw3HuGeNOznIzMXgVtgnu
hEKpE4CBtwzxHmHRCOnYBsEwTLCfI42FN4rXUcQDmFh8UT5OKMSibhN2qAHcrB9DWJo9bp2rG42M
IBbHQOKjzeQweqhT2xZV/Ye3jwRm7V/92RBHu4crEtHPRL8T/yG4KSZWkqqoHooK/Xlwm53Jb5Cp
oMf50+XPtGDofRV8i4Lcd0obedaZNWtLtm1JEypMxT3rEoDNHAAo95m56Wf92ECWoraXs9kt9E5E
0cs8IFUyPIAfDPMHy2ke2ZcgZ9OH4OJ32PYxjRSRD0aSYZkdDG4CF0YHPk+NMmdr4nXmEDxVXvkw
W9a4zSu/526/HyJpnXHLyAvDUrIp2UNje3G/AwiGlJhxXwJry+JszN679jxm6hAXXFJyUT3nOK3W
Vu1t5rCl4t5k8PDt9hKB9XiehiNDKFt6hKVazzfd11/5TB69lvdaTaTRU3Jbw4RFyEY5M3o2+xbG
XlRJoXqNtk+GHQfbCs6Ww3excqzJuQ9nEgQ9QwWZP8we7omM0UsPRBWFvybZpLmBiOE09MGLjysG
E+0ybTT5nbK6p8mwTlPntkAKY2hvGUmzkJxjXdjZtVlAj5onDGgXtavF1in6b1hT3NADzyYFk2Ok
xXuJpoG9IPDXjckTnYjiQnLmX9gtac6kezNr79EV2IW41f4jIiDA9LnBhlqBgR4HRqRp49SSvlhX
nx2BvQEkUH6YKV7ZBbb5k2FWCBrfOAVEyaOctySXLyJcXH1shZQHs4zgEnedxJY3SV4Pd9DI64Er
tMdowPvcuBaN8To1CSycKZHH0cBG0UEEV/j3pUeqsEsoyKHSb2YfbNfmF/8Hq6HlfI0eubWyTndE
se5BQzwO8aXPOurABoAE8LMukSlPRkouJ83M4DkxW38Z6au9sGA2tF7iH+LEXVYs4p5oOtj4LACD
5DnXQdrhKZM3u8ZFk/fmz3+vYCEwWbbWZ1lOdzNL7JeeJJlKm3ozVewx4oaXf2FiE1T2d43Gg8P2
IEsqCYyHqZ2DBWlOJrlDYpsUn0BNyI5Vpgm7PQiIcxu44mSewFMCHehMD8EU4XA09B9lcTjhGfJd
U+7FGOeLC1iZ4atMNHmep6bqP/0cmGXamlAEQbyu7GbNBKl6cH785pntUwvp34Ummyr4bmCM01vV
jDBMQVMhMPDXDMugPcWMF6Ntc3T74i5v9dXy08t/z2VPMG2IgzsRsOYGMH4LYsdiUUwSFQTB5wR8
7MDRSHGb4oBo+4s0/WeU0LepWHI6zOxuxf3EDT4LnLisM4FnZmkDyBb/GkWzVzMzMCsgk4QxSRs/
zi7QY6lUxF/PxZfQd+RzpIUN1JUsBDLOGJlaf3AQgXpObri2lCSgHc+P4Vxd2yz4V0X6W5ksynR2
TOC8ACOxIAawMG8qVv64hI5DH6a7xuS7CTPkvKxgt2vTw7VtZn/DdIoJfm52Se6TE7FDc11H7quE
d9dNyIpmY20bA+nXLWeJsavzMIN19wPHPdPtndemOHiXCdfN9rLPESb1xLa9B6U4kk7L47tIj3el
7a79GV4hEQ6eE3N84wI+et4pLvw7kML/REwkwKDDADQ/+CV78VZN/bttXaBbLflaqirrgPvFzH2M
B1f5TcOym5sr6p4PFQ3jKUdxORGjqJb2pPw2DeM33EvoOYWz7VMcu4OkrrHWy90+jNBJHHAeLfWY
B4XTgsU/TBYNVwqtrYRqniI+EjjWgKLiZtxClhm2VgA7h+uIZhtCqDdtDlRDnujYwzzTnf77y1GV
CIPZM9yNkM9G6T+QTpccEa27czwAkj02TS+Q6hlTeIjjSB1kzg/T5PiHNWDYG9yy0SXpYZN7+U6j
QoD5CCHnzZicDbNqz//9xyWBi8px1anmRrrlyjsDOyMz57Hj7VTZAnfKqvccegFBAsVs0lrbUk6f
icq8A5zK32HCWesn8uw1QCdy6mlnF3NEpT1364/OHvZosWYdl+yr1J22wxiWm2yiebGv4e96alz2
cSLiLdoOB91lP3kfu7wHg5h6TbbWAV6T0CU1mHYD6vIU/xrCwHGUzT9ukF75Pp5iQIGrophPBnRH
VfJPCXJg/eigRhlo23U87/87RpwYHYwX2B2Ijs9xip/N9iyL+aXp3KMuJHLdOHFSDrh+Ujo5ZPJd
FqjIs7VcMMuFAwM8zam/ey7Q61jgZ3VM7IwkNx/TbDoolHMDMLsVGVehJuShUK7H0L4ZNd61EbWw
lCRQwqnFax/r/VTftIcgNyusKBa+w9HeUtNMhAwxvnVMNPRk3HKH5TIedNGbrpnCSs+91maQ7So8
RxQMJns/r69sv54IJByiBvpBbglMlcL87D0aZGv/CXQM1EBh/esJQ4HAAT0gcb5Q5bydPEQSUyRk
1OSHpUtzWWRd/VDdKc51IhJvWJksceVQuK8DcRaSldUkjfNEH6FvFQRnftqUsS/E/NCq6taa0WUk
FoIPB36ZimuChuLecOKtxhOAy4hfazewaO9Y5nIf+G4LMGCJS6zBd4I7SOggHdiDJtJ89432RybW
VuQXodHaqVXJXsaktLYgVIljFOHGnKKvGEzKCjaGorr9Otc4I5KYjbecElKCQk6n0cOLV9l0lcxR
s/Fq9V3Ao8G8r8k5QtKC8PqL5FmT4vaofGUqwkoyDdYJEx+kGcpNyJFkr0HmXQeb95zVi1vP9Zd8
LW3KX35neKsIRMUWqB7AplSb68KWrxo7kDNipw+SKuevL0lHeuTQbI6CzrhrahSTmk2+cqOXerIX
9AexSC6IBb0YYlcDictdNo5Owxo+zE908BZHEeZiPQi/3GUd2K2GyJM7pI9aCEC2GbzSmlo2PYst
C47DkPvjIVuibBUN2fB9IlSowFf7+ujiMNuiPJOxCF4TKo4tUT3+90d3tf9npc56+bXRvg2SJ9tZ
uKBWMqzdjZ+0J0ENE/Z/5vZa7HSLRurX4ieX6gWRbWfa6XXg9rPSHjJSRuEj3UxM5YzmpdN+ww++
1VX1MkwD8jhsoEGzLPAc7IPJQEGFpxWOxfITfDztWw3xIHAFTvqaDM0fprlXf9FkgYETbSXWnj2S
S4xXtiQWPZKvknyeeZ78RnjUnb4osZYkP3QycqhDygJ1k6/sYNcVfrTO5/hj5g7N18NPcjkVMPyJ
PWWSguZAsLCBbX1rCx4JLTpGYfz/D8rZR64+H3bxxNldG/WHGps392ib6kNggSdItiKvPp8jsvCr
Cbo9jyAfu1i6Ksjfsq4hRdvM//4bFDLfoaAiPjcz31HNbLlNfbkneekArGNYkMOlL8losSMiSYmt
acq9b+mLY4jOCz58B7cYBS+9hjWz4uxyqyefG7veKap7Y4UxmK1GeVJF+2WEE+w4L3+ghEk+4s3j
DebIDdsVk/z9pY+L/TzgncuNmu2UTRV7U9OO2LV3LS6AzOOuWeAe6Bz5QUzeXxsRwwEzFEHfEYRr
PHJoJ4vTQ/fscxdQmV1eG3c8QBio8se4ehha70PYfb2b0hnikzXdOQak09GWWHQBcvQB1ikoE7P1
QnL8S/03ahTjazrpW63VgzeG68GOGPzpByCyw5SVjS9RQrizNGx60Qsu5T7crk3dzmjR2MuAdvdk
zlF3mpaVH1M9e2iBY/uvIGP2YtIOM4+LTAsGlYn9px3yT79mxMlHBdI5b5752QB8YybQ7CY2SZdt
23kEONJwzAR+996C/hrkyMWBtN+ma2p95xQB9JGgODvl1TD52IPG9ZiSxteqLnEjCWleVY5TFmYE
Q6Zj8C8jbilE7W3IUgAPIW6tCeiZu9h3XRCnvBDq37Qwr1GGjEPFlbEzWM50XzNMxtUSR1Khf9+Z
Nn96IopWuNQILrezsvrEiNafJ7h8Z9MzptPgfZTT4h6L/E9Zz88U7Gyy0N4RHYbD6R7ngnMsh8SN
12j8BhuBHxq1rE7IVINzqHjanJj0hBemfNpTxx3Y+Q3bhFx7cDLcAYJe9ysV5NpOwSE1B/PBG5p0
XxiBuSqJZWC98uDnLWbMEmm8D8cblcMltDh06Dp09x5EON2nvI3KezNkF4QcajWPgrkXgMYvS4vv
oRoJhscNWfAi7eDPZSz4qvukZnKdazCdZefdkSP4bUP16fkuLrT/oHESG3NZETubk2OLgdbH5kUY
d8iRwrt3ADk7qUsG5lbtRnIm2gneQKq96zz5tLozDVT4qxBcQtF9R51kLSWwARnOv6qzYBoQFYmX
8lsAuGNVnhvB4ruev1MajLGGLKn6iVPSbhBN/WbYgRn+R5TqGgYmV2KRyR035cNA+SurC29HYCg7
9NTBUfVFCoqApyBoOpgWvNzhRcj53bJwUkv9Rpfibw5YIAlTA+Bnkq5KxTrVHVQLe2kp3errJ08T
D9FNJA8mblyyE80JzEi3sSf+Ct08cSewUhwSxNJ8DFdBjXE7oxGdLRKuikX2mQGwrkdbeBcnayoK
Oa+xgCvnTaW6uJS6JV3onCAmkXcw2EDODXjwiE7Ac6QgD6Uza3qnj41Vg7P0IcFBziCBp9LR3dZM
m/EIZQNUXxKdYMqc9JhfJHU87tgF69nDSwE9McjUP3PpMcCLuRlH/rxT+ZTq+QFgnncm9wnNy/DZ
NQqXc55vDniMbe//e85aKEpuN+zVNBm70O9eEoPJNK+No6cirm+euM3SfgKiQwx8OS2bRUhTyvrA
CAwISpxVOdtnO6W5L1i05THdtzTAIfKW3S4eA4SMjH1kVk/nMKHoio4u5HUQhJ5LoI9tsLWenSI6
zfYMtID8a2G63wWOf2zaWGZLLJ+UaGLjmT0j2AjfD9dmS8t8q7JtT4BrH4I/2rphS5Wr/6h1OBxF
9ljglOWH4dJbcPOrAcWLPcYBvwKoUaf5cMBlgPGq7nqoULt5xGciJP7vWth80R7+b8igEMN9fB0e
aPAlDOl5FjE0E7pu0gLDsPAnY+72PoAJ/DS5cVVNfyha7JaJ9B+MZ4gLvGmBOq5sL32noilBPga4
SLpxa0b6LddsFPHoy0JndzW3P5Kxzr6dcWZHWQGSjB8lYQXmPoegFFVR9KIw53OsDU28iX3sklK0
+AWqP2tgQykHxHcz511OnVB/HvvI3cTgrk7KYfGY9sOR6Hy85VJTcashfqcnE11NU6xb+R75400S
leGpD2AseMaw+MvBs4BDoYOxtc9V0F+BV74EIOG+OhHcyoFwOsdes8vG+gasWe9h3z4F0hh3gbS/
MQQVu4E7DY/vnF/TavjgiZ0PRts+DkZI36eJecWsg4WPKKxjRtAsikAYdpfJn7kKRGC6gG2/+Raq
Pr+h39nl4hUlZ9CV5ZnJO9srR/36dZrD1qLCPYMiCTGPii8xwHWj0OqSRELcNX5/IKhKe5gubBRr
m83nXABZyd1TWiUfPuDA1f/oOq/lxpGu2T4RIgAU7K3orUiKsjcIqbsF71FwT38WMN+MJubEf4OG
I8WmAar2zlxZIKQmsAwdXSqBuVGWdIVyNHuv2zuiWYsJBhHq0DZcpjKKNwLZh5alI+OlN9ytsxwK
hggajBcaPt+yT3Zw0MMlJiOEOQXolj4uN9ws//S2RhBRMzLkpTlpCIBlnR4imavF1iCmGuq9MAiC
SNxVJ5BWFzoKE3LBJFichFEu9Sa+2dFz1EQEXpOU8aBWAaIz7qWmH2Lhcbt8bXjWDRdDuTFdZGpe
myS7kbyEFS3sE/VzbqGl+RbQ5hdY/jAZTySS2Fa2YQXTg5wwJI/CoVEdaFy+rLvSV9YNauCWNtWi
Qea/tnw0u+pzmtSI2Ke3nKnppc+Tp6F1bBSw2UudaY9RXV50rrcbSwQ0VrrmW7Fy61hZhQJJFFxZ
Pjy1ZkOMYViSAEFWbKR0KOM8Ok/1MD55RvTZlPgFAiieptYVh1wVx8GT2QmpK/R7oZ/M6dMzJfrR
XK6HlMrSEDndmqaN/5gMZxwpd4ZCgDfHBlTjGBxMof2uC9qVTYO8xdvFmbkdodeEUsYL4VFpCphv
D45gNIizPKlzitomThjTXSPDWoZW8qKlZYv/Kv7C7Lmjqw6dZUQUyFgHVjgTyQYa5IMU7rvDaIEB
Iv0+tQ/PEyYp7vJN+TBK2kBtzLc269QbiIJDrnTfBMc+GnnwlnjqcxKVBz+v+C1lf7Laeq3tt9HU
9A2aKsbcTCCZvk2TQqRzFmOGVEO4iWbmdy+pYQ/d0uxLdTFko3lCyLNSuD1XQmXW6uDN6NWsvCa0
0oZe/8bqx3ufwlzzQu6m5YDfDbj+rY6sffFsdR4jS9lyveicfdqmbzaqMUK4LNyO6JeJF11EPSX7
xD4Ng7FrkQIndu0uUUcgxC7BcUDCiZah6k0f0yYLg6/eHo55uEMa9E6cDVBP6tN2Krxzqto0UKqJ
OISMINb1RdW8p7mtPJDdwTw0EZRQDOUPYZ7RoWgDxuEqpe2QcnEB+KQusYHoGl63nk9RNnSGOqFD
W4X4EjEI7sMm2/jUcvW6o/bcoDDRtW7nIH4zW/+khZQ6A11e9DbaUHo7MgMDKALdwFWJYtblutKR
EWTkXzCf4c/hl6l75QMAh9kUTz2FjzhNVzRA92ERoyfwyaciwgq7c/hoZ3p06ApiwGpDWWUV2C/K
DTai/g6dM0Bk0WdUQxLjFfaZu8jo5J4ITyVcXccTTVh7+8VgfV2VTfkWDam2LiAp7TTN957SGEuh
GOQXGtDkoRVVgWA8YhwjYnPl2276QScTfTBnMAabtGgyOTVId0hcFYQNdbG4xo28VVAajj8LKhH5
Eb8MFz7D5j4TGMV+PoqnrcR4wXfWwycP2anDJVboR+RseLTjqntVRN6Brs6gP+PDeR1hAD/ICsSo
NZ0MwQOujakd4jAv13guIdXZ1Fb4X1rcoMC9KEsy0RJu77ayiJoxfUxCDR1xmWVy4w8oFGuPLz25
5jLbs3r71zlxr3WnNKOjMT+kTceOTktY7DLqV55mtK/maOT7cqB4xVtzkGQhSu5XC4icLxResNyU
zT3n38T0HpGOk6pkUaUUQ3YGAlcfa9RdWa9cEyd+DCwA1qkY3YWPIzwZxlUV12s9sEjZsR4Ds/6k
Pv8Ywm6lfy+NRZtRSbUi3s/oi878r8bt3mwFal2nFcVKVITX4a2ThvgFWJ7OZNpT9XLwDYvGukWB
c+RHhm4q3avUG8gz2/mTzFLXgzuNtI+xwVXc6acBRAZcCROLOB1cAH4JlkwYEbAhlJJ2rNErh0SV
R2FWj0bD1N9LqJYLFODc2KITTfAlX0FeR1cyKnWmkDVQffC3Kc0dmkZNb1nHvF/PNXzpqbzVcRKd
8dgPuwLD6kKNh+QuzO7uD0mwcwtz3DEs2qnES9hUbCrGH30R4I31EWPUWvU07dGngU2ClDfN1T9N
RTBb1T6PpfVURdXeGOQvxBPxMvKRnpaNiYDRwV6hNVaDdGD4xsiQnQIrS55lBfJwMAqxNzuqRkrl
fdcWeViNaX/QLXOV8QVj95s0zh7OZyKKaWwksXsc3KNwzKcu1W4OTCo+A/kJRf7ae9VyKLtrYiiU
qaAtJYRzBH74HUXNru9RgeTqi9CMi0Z4Vtd370oAm7EL/thdBFK29fAWomCWCu0E7ENlelBrs+MN
NSKeqrqPYU3+Xg4XqyzgfKs4LRcKTYanuodhDBqlXA3k1jKHUbe2XTLQJY19Qf5sTp8HIRqS00WU
KnR9PAR4ts/V2C+6aAfuddXHFSFLFDmfyENlXhiHkwQT9JupDmhh6ROiuKZHUkGXwQYKWY/+g0ZR
HjhvAPJ2MY7O1qyZbLTJHWUE70pu0m/VL9lYfYEL+cI/i4vGo1iheR7pPva1cUaEn3YHMLuwPCyd
Y48sCsMiGltGOG+DOfVImi/VH/lIjV9qOiJ19AuSaKyvwRNnJ+ZCndBNkPLmS8M/NhGXeJw++8rq
T71aPDld8vooSnmCu7odHe8QtdqLX1WPuo0g3ooUxJeAtIzI+KWPsJv8/fxjYrJ1cpp0p8KSmzga
R0p9t1Iw34ziSxvpv9qipHAayAxgFepXSQOQjoZO7w70mbTfWjTgO9BTwdapGWrjeI4fgh4vHg7G
DjCEKLHyz78iAbsjyKtTmYb3jvmtNfKNrbsQ+kk3ka3jr9KlAiNblVYpFS63NO8SJ3VowMVSiuEJ
uHuz1Aq0Or2DCmzwqvLofU85Dm5qdWiO63CXjD1Za47Y6HGlXIiN++XTypaejqI9VqCsoKA/+EGH
kF9K7eTo7Ylgm+4270pjO+WmVfcrzI6cYdvdrTTx7yoOl7lpV5+U9cF2tN8/D6L65C0iQwkZx05/
paPQ2kaBdZkfwB2r3Dk9852/NqcnaYVHDVG1bQat/GlkcfIaBH+9hPksQCLIhoIJGDKdPy8MWGl4
PnNnPz+ojqR1rkpvM7/wedeodXjvvA4U6/T/mx+FI/OSmH58mrd6dWiOzHeem96XmJqlu4McHu21
Gh16XqnNdV649N92RUVchR9FhFpWnpftrBR9XZ/UVBHQ6hD93dYDAlblf48Z8U5sg0ii8LDp13cd
9LvpCRViFraazojo5/nbuNI2MsBQ0UMZ/OtvMnMvNk3VYUb453XoVuCtQW7htP9n36iYA4mRCFbm
8+YXoEduto4SDOl/vV617d0VQ3zmbvPrL6pyXCFLUvHw/f1/FIFarNxUusv5KeYXgrjSX+Ud9qaf
5wYjpC87YSa0uy7E175nXg3GyCvOI1CVPy4jTik7yCXopJFwkj+RO6taqjg1IWuRzOo734Xo9njc
M7T1+h0TlPiM1IkbSTn+3WvfDZEUZyfR/cdgGp0zsgxB0kfMBXIHj9G8Mx/dYt97OU0WTplPhvHF
UR0wzyCN/vivfVKRzgMXuJEWBmfHesP/1CNQa7SKYzEtDEdJd/nkTIPoixiBoSq59iz02OVTTsEa
wwW9NkplPvJn7OdO+AQecwFgShAuK0bviSzetVif3j8ylB3dgsescqNNxifRvkWdsgsCI1xh3aet
3AdfKL2ezcj40P0rzo2Xrg02wrMexkhHvVchua1reu0M//nG7YFB7zXQfjXG+QcnSG7Yjba2Tsbe
vgZfuspliM55GIC71MmX3rlXj4ywA7iCdYEQMzWQw4XuH0cwZqwY4ZhW+JZCK7YDbVgbqbfq0UWi
wuJ+HUyqqsi5U+as4WC4x1GaL3gZ1+A4PsH6ULbrxxOdgre4M9cSvczad9yd0sKAp4WFgdWjIV8T
0aX6j9MrGUvtKbIiAgaL/Jq7dPxG/1Xp6z/IxD7jcPhiDrkJdTr1bUS2QFJvSUl6KxV9o2FQxQvr
PvU8RZgi4n2aDBH9k980fxogxQzlCwLHiq1aup+9w4UwKiJM1NUzdeAhL/Zx0mEI8FemDbUiLbtT
q8UkpaThEyCZVRiEK9Q14ykPAGa4Tgcihjz5xVhT/fZrZVPa2McgP2HcDn6F/FFHnJEyY1JiIFiA
8giwCiK8g2uCJ4PxUyaGvRJBUvYjillBk1LEZ0awHNM0gmEeDHt1NHo+s3JaK6Ah1OK7oYb3MBT+
W4CI9UHrmFartUOomJ/cbD3kmk91TAj0WL73ZhipjdSX7weDo2Wp1N7OJmTw4NVU0VEVIBQwBoRv
PX2IqoqHe4EtZJFWYCMQKKCKLQWePT0/emOUE/6KTDQAMmjUQbsvdEP+exGV/9+++bxOZls/LZ0z
8H3/aMe8W5pRyDv3rnfLSWpufx1AmeG9aUbn6E4b8x4L0y2TaxVBpd2nxNP9c2ReC+kwnBxh9Rth
UUD/2fef87rqc0h0+9jnBndSiNy72FRT7GEYq9o46F9t04iZMGvxZt4MGlrqeqlpp3lTL45d4vYv
BUR1uDTtrhGU3e2gqr60V/Ag6ldSI9qpHKc4uo7XP452TSQXTJUvr8D450vztUYRtM49UKjEpFVb
ZzCeSZ9fzhaxvmYIamXBMceAOKZQczvHwOIDMWahamDcRqbgfu67oFOJz4ms5DUonNeipvdY2vm3
rLh1J2AGXW08xO0YEYUI1siSpvmkNOXeqxBaDALdYB+jpwjFCKdMI5qaOxdYgqD/5RV9tQANsa90
fpRBHfNDFwzbmQMhPywTHYLcJE/W0WyWlXKKa/gbqU/0ju4Q95UmX1BKtp6o6+UQjvyxPn20uEoO
Fmp/FRp7iVUXU1/7Drh226nZ5PhAFTqSumOU3mTOh00fN5dSUrYlW5g78IQOsvt32VOn4ip87fri
YKjKRhcxsaHgzW2hb0fbsM4kRBylcxmDRltEcsRORDfowVfgACCL2mQ+b0vHAKmJ45I+cwRxb4Qi
ydhqaY90zVUK10bXe6dCuacVaQk5BZs+MAjy0qDZJr21a2ve48QhmyeHVjDGKKBhI5JpH7knr0rx
O3XDrh1UbcOUEZdmNexhpB1ioIFSpTNYeemkrUD9ovhrmItE7PpwmwoTRw+Eq099UvBZRV8yRCMR
nPCR+ogrIEc962NMqRm7etVIh1wPKENXdLoRguz1E44XoqEYhS9qV2z6GsG0RatmoO+/RsiFh9KX
dM98mqF+adAgpbYMrv5GCTNEVEk0sjyb4bCkJQPYLTTR6k2AZ6BHE3cbTmE5fGhgn6vJDdPw/raV
W+1GEYCMM2vGsERRgG140XwBPR1p3dDjBdLj5NqZ+CztMTvkhv0SJtN/87XG4tLK6jEKabYFA9Wd
pgm+yLamLtQSLzM2L5X1a8y1F2qcWMLVX7h0Dn5Fpwd1GSOddIGIznuweuu5KNpfCtOtiCIojdZ8
D9zgbmiT4irl86h5XVZxaauEkYN2RVjNq3HFzY2wgsLBI2+9tfDohJ/CQX+CEQ+KGs6Owk0huoTx
IQJ304VEF+NbsZ2t14CrjYceaAWa+52iEsqi4kNwK+SvUWuNmMgjdR/XfrNnviUC8ifTwu3Wuk+O
ZNOqz7AEoRyql6T0XlAzVNhs1GWJ1vmUtW82kii78sV2FKWya1EWcaF+rvMClUH0aUmlXWdrQ7hv
gYsQKVABOWg6EtnAQeHSRz1ly3HVu8qNavBL7I3XKIAm0rYjwmfF3BZqM2xMGb4R6/JUWQR550p1
rQnWxuKQOWudeVs7FAnFcq45Te48S0x3gZZ8+kaPaLFErFP4PtJo5pglpgmcbThcGt3A2zuhywzE
dVXD3N3FEeXozKZjS31zyu5Mo8+g9AwWMsfigLMQE/0y6VwmUuRVPYh4iqqoEOQU6gvXHHRPo6Ut
JdkOfl/jaqzupBSkxH8zQCj94abmFwKpltLy1kkVoP0P/hQhzWFHLy4mop6cIAXDsr/zNOPy4NP7
AcZ48P03E7zDa568gja5Zl12Sysmc1gTkOMSHqPZo8ASQi5bLnpt4wTUfIld+GOVsLp0MCAIXrOd
31bKEsa9fy6ZTOy1nG5XGI751bcwctbyxvhW24e5fTakPa4CzfKXvQGaOMzJnwUtNA2RysRt1iFQ
orOA1EvLDnyGHarnaOga8A5NuWoHH6JMmcpDYgb12g69+N7T1DT0/K4ohU2lGskRRVvrajkvQVs/
EHKinR2ZRxcSRD1EeB70VWDVDykXMPKYXvLguzSRUfWGTnO0yC+Q551H4guCVVNSZCx6u6NIHQev
ikVFgqiu4hms4RpGP0GCRntEMeItO9g/9PjoReECLTYqNuJlCcXlbnlcvzLXbN5BI31W6Ezob6bd
RrT9d9LWBLVB2N9VzIBeO1ksME6ssduXv01+OK3ef4cOIH/VABBHe1PfBdCHkbZPtXBK1EtH1g1V
HKYGEkZiW0XjoaBGjfHRBPSnIMmidejRiueqDcVaQvMZupQu7mTIC0K+npjvsY8hSXQb8dbQ7iEn
+l0IB+yBBZWndAG5JD5REFFG+3sQBzMJXlwj755zD4UHiEl31YblbgDrBudKC7fj2KRPZNXh9GCq
QJeSv5CEw6lpGzRf0VZvqPBhqj9V+NsnkIAx5n9AghEKDS9bgRTIN3TY0hem0aGCiCjNs4CqxGFz
ldEXXmm1aS6qV73u22XucpMOkOSK4OKQ0besshipJi6VWEY7qucAZBE3i64jP2QwnW0fhNZBIArk
DhYefdN/7WxqPtxcLlEu6n2pgipqTbKQnRTlMRVg1PAEzEM0WhX4SnaQEdIpl5KwcEZmab6avznS
MD/7MAS4qKS0HPoGRwuXu77cKwoCyjQo/wQCXdLkuBbqh5L7Kj+L4G5Dmiqz6Jeaod3CWf8eDB3s
VNd8UT7RY67s0r4hBBLHXnaYHYMVjIm1qLPPTI3ufSI/ak2nrzHaOwTxt+lCTlz9gZ8rISaN8y5R
jlFU6Xeuo55JVn7DvDEJ+JcjZghmEZ8tBR8sMyZkhfjCwOlEuXJ0EFPgs3pQB65lVVh+qQ6qu8Hb
mUldfpId/WZp1Cwds8ZR7T8Psji4QS0fBrNLV/iOH+DY583Qr2o0u3jTpMswYhnCiWIKa/JMBBVU
COcykiXprCGmbfiWM+i6jnq01kjEfBB2822S0AoYQe6rmmiA2l4qafGmoyVIo3yjRLhiELlSz+Qm
bB0qX9/KVlv6YIB6s7/h4QLoTx8Wz8Eg/YuiMiPwZErR22o/1SpF9jB5hoLmGejBQhh4f9LWISk0
OqBFWluZFa8v9bti1ScpRhRBhNcxfqPnQEI3gTEMYbiR2a+14mwDHFIPTWDcIWDc+m64awlD0MxP
L54hPsfUI20b9fYicUE9C680mQ8ZfxKCS0lnbFeRQoitWYAeBfARUeLR6BuABOBi0aZFvkx7oNlc
2fQFyVXUyXWmSkEXvGCdDTdOrTuHLGycg5rrL6oan/taMXAwPBkmMZWVFkMytIl+rBlgMuedYDRt
y3fbqfjmxE6GBxCLmF036daMQAvElXO1XWaZpYnSOGrNHJwttCTKMIhBZOOsR8EwvrViKhek6G4x
qCM3aN3fpmatbQ0lrZFhFk6V9Dg2sto4dvrhJLBudUJOTBTf+1xhcKogSRhjwG5AhYoXxPhIhEPe
gZQg40IoTwWMPj08xGAD1gjOR0yGIDcAVx5saQzcNQ2omX7mHZFWOIuwHtRPNQG271rM1mm9Mjnm
jmfELS5CcjBFSWvPiRZu2AYwEhHbm13L1x3CCsYLbzVaaX3MQUEdA9E5G7spAbWbvwv8LOsaHTzD
vvpzAhgfesQoTiveKjvKDxSXxk2mevqyVeN71IAYTdOCPO7BdlduzwgNBtJjY7XWuqIhpwCdvB6K
UC7I6HsjcAc6fwy6dyRbuDSbbFuM75DjsJMjz4W/ZocYP+Wn7ynJIX2sNbW7V1TN6fKd+F99WiMK
V3sYx01MCBkBcOPSbNqpr0cMWmIWhPs4+nPcoOmRMbOVUuuqnRejYM4GU1/LXer3zZKwFn7stXCO
fomNoIK13RkpGDY7jnYkyJJj2uW/zMFWn21K9e40KSnw098dTwOahcY+ypXgk0ac677ZwbhHk/Ti
a9mqD0X8KVFwKfE1QWTARM/Nd9qA2kAmeHWjQO4KgCyWwijZo98FdzbDOjaoj4gxqiM8dI3AtBeV
NtYSnXayharypdqZeSLuESI1022vsJdwqjDQ3OrizjnmJqjcCQqGtB1o2jLzfHH8WbQRmSOmM67R
pZ8Tj44/cxgu92Ojb0yM/A9ayYi2oTsPmSagDE8dAALGa3pR62RvlNprHxJ/ocq4WCkGw+lydJud
GfjWjbz7+MEyHPeraeJ7S70fuxfyHFl0xnFeEFFoHMOB+mfdpoTVUE/664Bm3qOIbJaayRvIpUAc
AAoJlHvCpnf9z3bbNVeVYcvm5zzHqPletPaOSIKJxaPvVCI9AYeGEY1eZOJYcpDhzztHw/Mf5zWH
Ogza24qfDCf/7O+nMyzw/0mRtXckPXUqBJBIGd3VyiSOykmmTJQguseDHp7sSv2wu5ggMR0IkYeM
am0ilILJPuEEGq2gsJmbGxkq9kGp8XbPa9JA41xLmW75itaL2iNjJwh6cbUk4etWQHIMv+tyH6el
Gy7MfFgX5BAWlJ52BkqZUzq2FOXnVdcw9j8HpNaShZAxXzz9cxQlgbubd+UMCyttjA6Oyh1GNl25
swpDudDg8690Wsi9qlHPzPuqHIEaNP3ygaZHcILU5p+czvFPg6NXWzcxf+dJr92VsXZ2td1GC+QI
2l0t0piSNMHReKoSZMIlNPacuCplFP5pXtiZEXVgGvNmPzCWsbM8OIyJFRzUtA8OBvIghP7T9nxk
3vmfzXmfPp3dSSBZqFF3utIFhyr57WXkXCyFrxoHrYDU0AdPUy1vpbfM6+dNomLj2zAepbCQPM0H
x4Tw3fkguQ/xrXCPXHb/PqgMObjfkamk2Wmb1ArGo4ZO7bEquMqM5lMb2uqNOKvsBv1i3mhtyz1g
93tD7lBfO5Acp6I1gdba1dVU2+raJ3lK3c/ez1tuVHXHrFH/dAPMiXjUxPu81miR8T62DB6bNqB6
4ieUJ1MQgvMirCTghP9jlbEn5XcUAGiFL/Mikv6zGcb5ARXo/3bFLRZP4TXNZkw8g1IAH8tKFUTN
zI9oTesjjNBAa9aQHbqyIw5iXv1ZlHAFDoQiWOtGiHvTGjAHf47Oa/Mp9gD5p/O4iuZUSNHD5hSv
cb1CPiJ7dqTubTqndD6UviPj1U96FLunwWydUz8dm9fsFPAIRfMap2R50dCjH4Bg78smI8Ns+hLV
cYbCcj7g6Q1RSlh4FjRmMeAR1fFHafhYe+M3fFOgmXlsP0m0eWs0oc1B2q2N9xsItB8alN0R2S7a
3PGuRDl613yU3XK0VX9t1+hGAKz/UVuhHeYFkWI46K18ElAkNnRn4rta28S3G0535tZm5KOY6pda
nvpkcD60rv1UMGbSt9Z2BPFawSXwEH7msiEnhDdz38KI2M9rDKytvWri8a0LGpYp49XJ019aRyvp
sy3Eu1tg+9bRxK/ItzYlXPZc6Yy4HoCOY961Tfecp3uZRurVC3x1aRSVwCE2KteKWQ2AhjPxordB
HbhUDUr2u2JIZ4nO+CZK79oHRfaOx4/Aad+pt0VUfv71HR5XQGusC7P9NliY/9uaD9VMrjCmBme4
DSM3qad5ISyGogE6auBzqvnkZpkgKw0XuaGZ2lOzgOslQCw7OGtLrFkP86qmGE9+oRUbzx7ZR6dK
HOYT/9qez6FJ+b+dP08RxVPArpe//+ya1+ZFZx5j8IBHOAvBKVRjLkRZO+gr16MC9q+d84Vq3u4l
dkPkFjh5tS7CWp26xj5VPKZwapCae7VS/96uyVsA9sFHQuXTUUD6jfSIn5CNBXvFibjjx6J68hyv
fGqj8BBlmn2ez1ADQ6xNLQP4OB2Ml3EflY/NxEHoiLzCMATYtJo2owj7+miQR1gUhsCn5uZA9t3i
XUlyCogUah7BtNhXdDAvjQ0RRDVQl2oKYjxuVt9tPhqP86LmXXqkSD6QZizN5c++ec1HQYO63RCD
dePSYGyagGew29K4FBWKx8BFHjFUVyf0rd95Bfd2NFPrZjXjDjmttWnaDseyI6NX1NL2qkH8tZk3
/Y6GtSmV7Jjnwn6uo5vX5FwZi+haq4zTNK/Ym8INr+W0NR2bt6quEPPWfKZmH0x+GcR3ykPJ1O6l
jCL11PvIyQoabS9pmmR7wp6I2JqOmuakBpTMMuajnWP7K6dW3M18FKo60ZbBOfDT+oyQqD6n00KE
XDqaXB7nXfPBeb8+5OpRIu6ed6Ejl315LBhrHpUYN52oGNv8vVAi8w/IZzyRTFKMhl+M7uXtXXYC
m37aDPuqdeQdmoO9MnXQrqQxhkfsgb8z5p+XOu5feYaOuV/aXOZFwqRlXcbYMH/2/XWAIhT38cef
3dD41YXJqet/7dOHZpdK7xXOW38oKfJ6i3nVkVpYPrhG38FGMl9lBZpJ1OLdVUp5S4HhH8PKwzDD
9+Fj2u8lSnMDtzYeFQ1yiB7EYjUgdqe9b+SHTu9fJbGi1w7Yk2dNPq/ppjffDM1MW1MxWbWZYOYl
SvC6ka8e+LBHzNOFepg3/7PPraq16jXpJRxeNCbgL5o7tNcQW8e8lZtmdvbj4HveAgKEZ8TDWhKD
YkZjjU1H6zt74wW9sm70yN/BmkUDWni/bQwZX8ykPpq8SO++3o3bMUDBimmrevF7k/Bd7Gc0hbxd
iCr3pqrVb8jXzWHegg2gnHrLOSA57W/zLr0zs1WNwG81b84HYhUZtAjb87wLLa+y19AREtrMozSZ
69fMXjdB7eznRUiG7F9riJnfZBEz9/znoOeqxMf8nDI/IhMpGsqfZzC4/vmpaz+Rphx78Qf3RvQp
3K/WWU+mtodsJlVa69X0s2KXutAc5/2FMWzxygzP0qIajeRHXcqoKbZUM8y1lljOMu2q5uDaer9H
2g1wUcjuubfcXS6L4WMYKDXQq6j2EME6YAHurpz29xl9/6gwy30f5dohyORdwpJcx9ih12imlWne
my6sxs0PlKCVl8gxLlHdORdPt7KXUG6cCK1Q4Soa2etJAve0WZl5qJ30psd/4JS1dpq3hyyPN6VC
j6KuQ0ogbq14u9H122fPdtaVKpEsMh2iTZXJcxGH/qGx6mI9r9Hv4xOpHLIoSTbfj2Eh7iYImVZP
s8+IFsbCHHBZKJYO8aQg9VlxGUs5SpMf5rV5YWD853de3bFv8N0JDPWUx++jVhtwEdgzr80Lirom
FPcqQWn1regW7Kosblae3dmXcUzsS4d+fStjnE96h44uRt0IMsYBYTfV5NGMKPehdEAlZbFYpggR
nnunybhY0poleSqBQKXku5DaHxBA5TIUnnwqgQKu2lIhhqDiHS8x20CzyNonfIMJKJR8zWgdXKPv
x1SGVGVci7zP9zZogoT+1BMS6erJjIlO9oTyOG9FWgsYXTGIYOiDcqcwrT0meqssMq/wKKOE39RZ
41elJuY8tmR9bu0WfVFa7BzTgzxtC1CotXtWCu4XoQThEIYUdT302XcNgyvhEF7yjq3wA/5W9+7p
mFm8VDFI3/blixK2kgTCQRxTs5EvetbdKALHlzqB1ddJ6uAd8+tDrONOmdcwPQaHtCwGXkOlLYtp
c943L+ZTKjJuAHNMj6sof25Tb0RpRbvLLVBpzYuuEtnBCycZPPe/YTvZEOZ9P+d5lgMGphRUpadb
fmCH+a5vGGPP9/d5X5caiCUqAQvd+6qMsDkV1Bu5cIlz6MQBYtJ5VX3q7HbExWkNZyIQaS6aCkbM
SJhgUWU3YMb/e2HlTM4au6M68feuLkgHoO2wdJLGs9a6ThyB5wmqbDo18nmBodw96eYIV9AEtj4x
e+ZZntIgU30oy7JAQpG9e2M4LovCjVYuTEPYPIRxn9zA2vg0dy5EkjeXZlrkFkoGkQbedj6Qk+XD
jJ5CLUnFR3UqOM8L/Z+1nwNtjrotdZxwPe8rwqZELvN/PW5+GhzkxoqglZQyPv35l1xLgb3FEzY2
D3vUBO1wLh06rTTE0l+MBf5zAkElw7lt4aw0FL9+UbNJ4vFPnmN5H2uIQf8ZL/l2T6StEu1jRMyn
cAjys8RDdCJ31KF0PDrXlibnAdPWZ4+K5Drv0lIwOk5lkEHTd+qk3GCqYIeWsU6H7qBJ+ZlkAmVJ
W8J1MQL/dyPMD4/5OfAkJ7L3tv0KR+W1tI/Ev+KXAkyxrHpKYEZ770nqOLQBljxNdh8Q2h8pH0Cg
7yqT8Z4a3vFWPidJY36WvLtM+DX1ETRVcRomVmksskdmPzGNb6M6qtPCiBvonqCalplKZyfMwu4Y
T4t5rTCJ3iNScZkHCebaQY/sUxfq60jbCxXHS0H28iHGEXDAszQJLHW+eRkAwXQ1Gt1w0uP0GldD
8Vbif95YRWdxjWDT1SFqAOgczjHJ3s9Zri8dikhbC93iIg6K/ETyXH6a1yj2MPhCbfk4YBK8mDnw
eP7SVF2Yx+sy/jR0ck8cIpsQXjrZoy+IogmzSnk1hYeHxereYChvYiVqD0HctAc7fcncYtjPG23v
f2Q6jVltsJ/7REkvelpmlyFWKX/ZJn3pvBy384HOGBV6KwGjKE9xCXkr33KctXc9MP8fY2e2JKey
bdkvwowe5zWj75tsIlMvmKSU6Htwmq+/A6SjPFVmVXZfMNxBubVTEeC+1pxjivsETBW8Nl9kvE8L
xUcXpOXL3kqL7xnKpkoY4sSWjNqUncFE6mJ7GVoC1hfAZqJZo4qXbttrN7Qd6KArhZJw4MGOq4tX
uAHOJee3urDCwrnpfJk2tLqrfYie+MSaL1gRed+8qXr3GRWd+KhZYfQifu0jNTkqMozvSPSTqwds
lPfjPtONZ3o58U6BJDhlpJ0gJJe3enSzu2hMfReXfknGjW9eg0wzrkpvtmfCd8CJCUJJRmyr3lTb
oE7QXkPtPC/3Ut+qLxMO2oomDBSZehE2zLb9expCAjJqgbwrjYOrzIDLGSj617jb/Ot8QFYDPrsD
iko2YrYpCyO+GKHTrSAbBncgUeGSBJfs1evpp8e5qb0PbLSeSsLesX8JtBR5xZdbkR3CXqCX8zCT
FZIucvCUHXEpKtVPmG/RmJzmv/N8iH1XWWK42FOu7G9orrc4AY3XeWS21Popk74ihgqArAn610Z+
mpcxYO/tw+ASQDUAYrrUAQHOLpXRp7EhoCMUKjYnJY6qZT825pLg7gzIXaMejGR4hW9ZUKc2xI21
FCbahtTrBmfaGpHRcFJxem59ckQPiYbAgCQ2sUOm3R6sKCm2jdVYSzWTNuFJKGydtq/eJMXqueYR
Fb+0oFJeG0U/55GbvOoZsIDetcqDhsP6tXKmpY3owp0xDYswJfxT08PNfDUV5EqpTfRQ3OKYhnn4
TdGIW8IwJa5pRxCBAz5vF/Wwa/V8V/u1dtctnP4U29OfcRxcCop0L2khaTlUwOPx+b6lY/+r13ug
fvFRWhlUmSJRn0vMdB9GhmJcFM9a10TeaX7izE8h6zug6uJYeaUJByb6MQQGGMDpoGiktE/CijVs
yYz8cMccd4lK8umYhsOfe6wEAWvbYUcJZPYMnN94hGrtbcmSA0Y1DV3X5AUQZM5+HpI+sNFYXe21
uOWvCzB2PjQVJGoan/8ZJ52NO8H6iZwjWRAZbh+80jUeCPxSFlTHeS1k2NhAw7LL91VP7xrnUL7A
fWq9BGXgnIBXfZhxXR1EbcRHpQQwZDZ9vYNJVL7xETZRyPvWYR4Ca/+Z5RGZfa5bvInwe2hFw61L
UhN+FFVUP4II+mcIcuOO+Ad8INsCi8Yoifd8sxQr+oyMWD1kBYFWcT5KKEb/xkFWPoagxCatJD+p
cgUXmjn+IzA/Si3vXykVdbcm6E6YfJQ3BKvWQVHJwyXApmhwUzbUe4hbGPgXD8eLGxkRdSjWUf+m
TC31AY3B3RqT+F66VnQfW8mLTMjLPIVzwzrapnOdr7WkFCwQeoIRtjusyLY9fpvPCLL2thnLvxN8
ABOAyk+/gPJvhepwK+sWpZlTO1vgasY1oxS3aOgqqbkwdyQ0xgcNxyo8lDBNDti99LWDdUXLiR2u
5fhpSvNDomr9UFK2kBDHobK2SOFshK47uw+oIvAWDV4KO28XfTqoZ4jcIS9u3Eq2YWg/vODexUO7
k4VSbTLcVmfYR2ezdIPnubhcGRo6+X4kDaoxftOwsB45sNB56YGZHMFBL8abiZyCHWJWrv8Xd2D5
MvnaXWLRutceJxjl1PgcjJF7jaYDH368/VXa8AxHrT5faC2Q1XxxjNU8l/gB2QaCrpgS6+ohcoDB
KaGZPbvToXDMHxaYimML3/G5C2S+M5DlIatiCCED7UTYFhvJy7TBbUmOutfjHrIDgzHUvOo4Hwok
dEZmd0iFoDgU7KAuVlXoh6yq+f8nDWZF4b3aoZolT1PpLvMd85ma9yBnufeJKHZ4I4hvjaXrRlMp
GABCxBfoLUcZQhWila+ukveoNQb6z9BpF9RDtWfHNC91Ie92pVU3hVDzW5cl5lIIrC1fc+00F0Fa
XvW1T6N6Hs/3kBBV3+Ybv+b+3INDB5zK9HPmHzvf4+qwMOef8zVXlZjXsr5E96+hAAg0Lzg0Yzd1
drPwQN9ELhxcNbzE4cjxlbZ2Qe1W77p9d5RR/cjCGBy5nkfreVjAkqS12t1dIJtsY5VTLgDNFzx6
34kLU1c8BcNti3PtvY+Tm506MHKaN5+N5cGie3XAEpoc5uF8GEqe3k/z6Xxlvkc646nBZrMZ+o5k
P+rOK6Vp9HfysxdBqmXfvU4vVlWPr611yvqFvLFbyqaVfLO+XtkOOGWlcYIfnRPvYP4Ej7w3tY1f
2uwYTCFXOl6jLSTELV7cDtH69E4dhm3iGskTj89269hWfS8dWfPJDVTMegznQx3AicHdqZEN6seW
94snwrOYlncRBO+lBWjnrOGYXndmX66/Fm8ZisNViMV8SeEgXpUO76/eMgTJYIV1CLB5oTKGRZkM
cnhIlco66/tfdqXv+ki7NqLPIWjl1YHnHUiV+bQSfXWYz7j896wjVWs3kECjBIX2EV9qS28/xhpz
djygsDVU644yUu4jDa8Q/62HdIXclmh4wesZ7cM1XHuRzLhugW8pTXn349Ir3srMO9R2EyzTulM2
MuijawQrYCvMDnMiWwV2YczNBzvof0BPwBr7b4o4SbFNVfIex95xTyDI5V4Q64AftW4vajx2Wx3J
NhnKxfBuWv6zO3w3aBidVIocp/lMViqfw4TkL2nxOrWKsDrNB6dSLLLok3qpFj7dR0etdvMCok7H
i2iU/jKvPeoGgTiWTOf452ILmFGkEYY2e3BJrRpI9Jq+yuvgm64b4Sc8IazNwVBe47KjCKLGCPta
lyA46Jh+ZHnANREVmFHbv8WuRkfa7Ae8FT4lYOEgg09UleZ60Z4iqRvbsCvqjSFy49XAATivUYJw
CjKUbvtcj62BSa2rN2Rv8m0opQ+TfQiv8wE/Oe4My663iDz+ziVF2RIQpWwz2dYHRdFpa4dqREYq
T81ENMfeVKK7wElyQVZD1inXArURGzcCXtZBO9sVJqnBmqcTrkmQYLB2wZMtaTNom5xg6jV4ujwE
6EZw8t8T7C9fM7XUCazU3qXfE9amsscA/6Y8POMXsDDUFfhsENHgpNZa+5M0z+rJY+e+QqDhnCgp
3kIjtb6pBj7xFGzpa9cBF8/TiB4wHdidGpIQ0YZgteaqnNcM4Ggh6Gh9ah3mGneUJ2WKM6OBa0xQ
4hOY3/oYdj1FedTFqtrBt8eKe1Okqm5Ag/h7fOT5eRTINfNYjx9jNXzwbxr/FtAIa/gYn4rnkhen
2uazrBuBLRBkYl813nNX2KtCmPIxT+mxFiK3qeRDfyDMlK/QCEx4HIG6lqbUX0PUq3+GcxthvqrE
TbWUGS/+KXCWX2t1TpB+PTp3jefPeNApxaxnIpEiIsR45EFbrhswkhtc5OiNYmOXhLT15x9o535y
+BrqUfDstLq/DadK0/x0l+0kdp5PffErGyAWK5Byt4YvsrUMFfNbCa1WUY0PbULluWXqXuZD0Ln9
KS/riEp8SIvKl9vWduolsFT/wzOOUO2UB3Dh4BDW7D6rvDRwROliA2sS9YuH9DSORP5o04HGk61e
FTMfXz04+WntuYBGoejVsabeRcHDuWtpk/P+v+s2vI8WRAVBGChlVSUz3vtQP1VIlH7JNj6rwhrf
rWRQ2Wp40/s+jjZ1/q7mI0FRU+FnLveYAdpBWQlnBbMeEJBwiUKKE+uGElLu6snllmCQuM1zzmg3
6yKCsBTQJ1/5fJmPNikdaaVmv9MivRpeEnyMPtmxA++Sy4i0bDvUprPtRalfej0FxKXlFwf9uT+1
JrJCV1ZerSqwHQBStHqq0N9gzaW73ngxUFoeanRcK8t4VmwL+YT0yxsJsVBNRPQLJb22xKO484ba
QgCX1BfZOPXFF2u79fkhUwnJrx+ubavfpUI+vZ0cdLfdmYgQPvQeMnrltsqmkL72ATSoN8UKM16w
t0xVHJ3p0CPLA+XTe4z71Fg4sbUN7bQ/J43ozhYaJpXcRZrJ/5ma55u87vbwdo7zaD5I18pXTqR4
kCUiHJl5/QkgH5+cFsQPXVbB0tR0cVVCPr90YPVDKeLoECQUloRNpoVnFQqBZZ25yS2VxMXpme+V
yi8MjvrKKcBR8/EoLpnf4Woo9eEbVB+Kpgiiw3GE8g5Fb2vxIf3I6gdvjuFbFQFD+pr2vLev6QQ3
01YhXD1vhQDVTRJPlmb1Ohn15pgmfnucz+ZDYxT/PZznIhY3cd7028QrkE7Y3ZlY8fBGZ4RnN6F9
38oSXFVoNckRt7J45vV8mecRQ/orM3SJVQ7jZp0LRM+Y8Ku11rjymBam3yLp452E163Y8fGiyZ+X
2gnlJZJQT7arUi14FHjBBfVP9+kFPHBpK745AUAqNlf1aAXBwwr0+oLtob7ERHYhvg0wrhBni3EC
3e9QyH6Tm0V/KHDU9IUbnqPCt0+kYMYQFZdZEGofmt39aBWjvCHaSC498bu2YR7YpaS4geAfUwa5
GpADBrwx6GAT71ob0I81YiDwmQgstYmTnC2n1Lc6rbodEln1aBPBEeAuXyONkYgC8R5TKiTT0S2r
T42/oMZX6weKwx8jW5ydHRfiIDKoDQig94WNXmk+zPMN8XC7oTFweg3+PrIcRMmaKd4QcaTrJrNp
XzeVoLzK1oh1OKTe6Srqjoclh+BkZrF+tMvCPEvwPTv2R++GPvoGfv8QWSWWFOypUXM1YkSjUNi8
DZUWKsrTXA5Ga+Hk+GeKjpYzBbD65sTvIONtEr3QS/a8CMrlGHTqOqqwxDtj1WN5nxLFm0B5rzGp
1aWr/UQYSihR6FX3CLv9LspT2pSeRMee6ay9kux7mX9PMUbwz+El/FjP3ciyUe+2lq5SN6OIzcoG
j2f12Y9FUy+MZDLkltF9vkiIarBIzUGjxYr30MAjuqINx+bK1tP8TILXioRW8/BnDjfsuMUn9xkU
KXTP6SDM4mYGI0XJ/5qSBLVoBWvDtv97G9s3NrKS9t6/KXU6g7a9UeD1nohlaende74OEGswTnUF
L2YqFPRTZcANGiDSlV6Tnz2Yd7Vwrac0cosTsWwFLWir37I0yXgcjFCUq+GuESR4G+LhTY9C7akY
SyBmZazdc9GZW4dW7YL3p3qn5l8TXVD9/PPPoZae2PHL2FTSgjfbd9CIRis6DDIWh8RGqzufFSnW
GjJqfWdjOAQhYbbxLvlkgRXIlr9n/Ns8DYHtXbMJIxRYxJrNF9zEvCWjCfXIHXiuIm2+VGhoqJM2
cIkM3doTJvTLke6JBMl2i8Nv4Yc1NWu/k+5TVzfxoRyiu9vF8lvVk+Vcezlfbp1S2iDICSVIoqfW
FNSHVJf+oYgn971FdXWwPgfaU+u61NyD3kf6gUDWYS2MNwhqHqmNafjd6fetFYY/ZOG4bAXLCh5a
Ji9URJdRhDMz1rQX6Bb6c5zAr8kRzdGpZLevDaSGBdYp9PpFIGz74KB2OiXdiFtzvuAGoyAWAKta
JTpj2wWJeTZTS9mFiYvu35HGYzRkjvgYjG4xDRWaliCVcrRplqRK26AMiswMwVAFaKUpHx5ki808
FY9Bfuw7/9xnrbPpPB1BNxWFamWWk5YqKSjnInBhv4eIa2FYjYELxMcNoI8MA1V/Ba7m7uar1AW1
uyzDZUacGvIpan2xGd5SojiCxTwE1XybL9aZWd2I/KMAxtSf0fSHFD2LVlJ39lHluPsoB+moILv9
rtqknaeO/i5cPDFjOVgbK1P99zbmmzLdYPmjtkwLqz4USE7unqfSs++b7z37Zqq1NcUA8plxzshw
qzaqu5dd5e7ns2Eafs1ZdOc3ulq//Cn9WZRDiIlpNrVp0CVjcfO3Mvh/lwe1f1cKP4VX0trflSRK
XyAsKOu2qaN9G4zdxeHlsuDjaH4vtXGROYnz2ZMwSGhRr1wGvzZ3RmxqB99twdbIQexEPF7YaA7k
sxKUReMFPVUSQzeW+MNz3F34mviSDBZ+GzW0T2JAYjgtJtZYGbStoiriLdPTTSRgeibgcJd6DSC/
7iQf9Txcz2vbJOgJ2HM74BeT6GYeFgPt+3ll/TUcRBr/KCwdgo3a0woofTCPQVcfCGJA7mzQivJH
dEE+1vG5gN5NQ71SXYoQ7PaB7P29qkpbf/26qk/D+eoAzumgOWxhzCTRMCSP6WE+8ID6e+aP5Wef
Zv7aHHX0W419z4aweq0FmPrIeA1trXztIQT9G3BlJAttPbAO8Xa634/bYUBkYNWoWQolMbeq5yr7
mE/+3mxGuUMdbh4iX0bbPmInaQjfoW9r5GTdwoh1sFLfdI0VCuSnSynKcaNr5sPJXPXoTgeDf7h8
qast3kwB3Q4narLqhFI/9OklWgu/2ifdUD8sK7w0ntPfCod4F6fxeBBxV0p9i/Sp7ETv1ye/FHSe
n6nKB0Lz8KmLrfE60B252CqN9agcvecy1qNdFwntMB/w+ox7DeEQRGS6dbqCEWI+i5yGbWDTVWti
bcanHMblociicKvx9Msq/9gUKi/YSWuIJcVkKVTRUlG8H6OeeWeekdZbSn6MLkT1YiYQhM3Bz5eF
iogfWuiHO9Gi20R39wPJ9VfW1S4v9vh3wn9nO3eLoPQ4+4oMFDe3opM9mXNLw9wmsI1YZQTZ1Vc5
SCVR1iZ9ZxjzDDEje/uo7KttL1uQPJ7Z/rDRqEagv97NNLLWiREFvHiG6MV0ko/5hrEv0dDi5Fk3
Y9vuLXQVu1ApTWTX0ngtC0FgZY29aqgiJCx6g3AScDrU2kZsC9v1X2oaMtuRQgJf195/yX396Ats
2PHo1xcCCHhSQjNZJV2oHQPZ2E+53sXXTPFo9gr7p+fWaPOKtn1FnaYsFUFci2umBGyWLTnpUfbK
Wz87l03/rnZ6+mr1UzuZguw8Km1hUFD4OQ8U3ujLmL/yciwtFfSLWvwM+asXZdj9lpF6DbsIwURL
oIapls21rWSC+Xocd8N0m6NEBb/9ILg2ho/YKxb08GsEqLHuX32nzde1J0h8Vsz4YCpBcpjPvoZt
QvpmH8Mq/aoKjYHeHUQJhOlfoWiuFs0HBbD5KIbirNvlbowSQdSxsG4amC2KOhcWTvZtnuELlh1x
a94lmpMIQ2RfbzseWE+klKe3lEbnwkPVfRDTYT77OnzNBaCbFkpr4KAVuG2i1tO2ZZdEL7rOVkt1
XYkmzgpfHDsWqMn4rE4XGwJvTmMX0Lk1PfIdhBDXmiz5veV27opkIPWdls4mxKvwMwicv3eAqiL3
iF5rParFhxllZ4K76ufU9ryTTHjozPMeiRAUTLeSOLDz16EqMb2zSi/p8P3nQtwbiFCxVp2o7ub7
rwv9dEvjeePJ9v/8jLgzFq5mXCjPrCOiAh7B6JdHwyU6EC9K8fBrnlK1LYo/V0mRTshhl/2h7rPi
Maj+vg/U/p70bv88RnI9/6HBKMFV4EdY9VnsbsO+T2gT2doOxw9kt0R2lOoduRuSqj4M2EhJCXFg
PxRSYRvZpSfqlcUGR0pyjt1xXPdNnV4G/DErVc2z6zgYNYRZttymVGwwWWgLA70pl4UXjs8J/qqF
OTbWS6mYr5ianR0EFoNNDAerav+ezXNt3AlkSZBEp/kAStyxH/o3FgoG5in/s9Ui601HfbY3baRJ
Q+hZb0ELviRwJK3A6WqCT2fhjlR1DGWwb26Cmamz+QOmqn26SngLU2H/iEzro9bw9RQDzOIiaaqP
HqU4YBD8wkMbEh4DDP8N41i7UFNanejicPX6YfhcjFJdVnWj3uD8Yts1unQTDEpHukI3vFn+u9YW
GWbIMngGGk+SOLM5MsgzqY8/JXKHNyTHHvwPck/ni/jQrU2PXWoFl0m3lHsFQn4jelfuVYyeZ6Em
WFwU7HhC6Z9JGzJ+xU2wBg4iJ4FJszBqMkGJ0Ku3BsCqbVI1wdXoenNRBm79TcMrOv8hKqVnV0/F
u9RbsFpaJM6VZTs7VSeJo3H8+C79kEe1XSnbJpfqCkIqImQrIT/X5U22HPHLAxwvfsAUe3d4tr8r
yqDw+HblVa8Kc2PzPNynpd1vBzK/jQ64m8ue8anqwLnJiO8mSYzbOrLkbb4YsJvepxGYUmu6l09p
twOHQFhADLZ/GMPwSKqM/uqOFCvnoavZ9tmNg6PbokUR3ZAf5rP5YLljAOlxuvJ1mO+JfKJYyI1u
N+GkzdR1xG0Id8xllukIPKc5kVnXFCfGaZ7CkZoeNVt7zNfmQ44fdpnVGM2+5oIMujGp8uga+Dm+
Gq7MWpbflP4ziLz6p2vhJYycVN7cIq22EeFG27LI7Svui2WdKTTGFXHNemP8ZXpyytkGd89vmxxV
1gAt3XXCZrTfkWIfkfDYfDPQtmXEPR0BZOzQXtsXTy3sS9gq9sUqyX+wRErD+9+F2uj3ft7lV8+r
1PWkk1/NCyZXG9S1EocXXgWLDgBZBzRmTE+8E9MTAjQyhroQA0WSITqbr8wHXekxTaIRfhrVWF12
5Wh9N/pnwx/Sn/Ti2MGZobJvyvB7bLj9ghJAjeTHoAMwFVi7aVgoDbbyhF6tQq3+Faphcg6U6Nt8
MQ8C76J3lIGmayIa7VuIKlENUMtovroGV5e94DdfCC0Qt3lUhqz7UO+H+3nIXjXauMRKLO3p3txq
9VMYnlxga0S4WPveMfH8pEFi778OzmTNmIcKUrndFJneFVnhPbH6m5AVY7sbJtGBUTXDlTZIv25o
Ty/A+9OmdDwEwIKN0nzLfLAayMSDr/2C1tcf9Iq3qBKi2Qw9hFS90h2q6TCfzRe/bvtfzDlV2BNg
wIcETU+wa/m24Zqdmh2qjhvRL4cnw6INCS8iW6SGCWMr1amzqlIhS4dQHUe3SGI1Q28lfVP5XTQT
ga3ofhdOtS1al32x6TibElVbpmXFL78Nf+lW07866qCsZOdphwYf+GlQUIWnFD8fXa7dU4hPv+xQ
3UnHsz/CcEhoZpXFihCBjBIP1IHOo7dWqRUL3BzqQOebaM9hCTwbrXdBwUOCmEF6VUAW4xPJY/Z7
Y1TmE/FP+VvKr3zhmK79nNhQBTw6FrcUz+0q0YeWzRbW3VwxWnZFWbLNN85GihHZi8Qy6Yj40cY6
j6wCGLgXdvUtThRKBK4TEzJbI5WkjL7w9LE+R25tICgK0jtIWXAu6YgQVStYyGmRAeNSdusc9eem
I55iWztF/FxqaOrQGGk81/V9DSTkXViDvUJM+uJ2FKDU2jHvvArKvU/+JtWVzLojNrHubQt8wxxV
ZTff0pjGREIKT/Po7x3wgfjQK2sEHdbdoNJ0Fy6eX4OFms+2el1p6QhTjJ8mPOrava0fnabm4anU
2kEMHkqTzv5UBr08W11fvumFfXDtuLg502jEp5lmdr41BW7YGvzvE58kZ6f3TohA2tc3XmaTfzUN
Gyx9F1S3x2yqlUEA959js3yu83Q8ykkGm5CTvXVqAgOV2QMzzSnOfqg626GVtxy7HO+inaU9q7Hp
1IxJ0yrQb7FKGfzhFFZVeWsnqj4fz/6bFkABUdqx2gSazxPIz19Jf7N/TCc578j/8wRs4p9L/597
cmHkZzy/DrTGCFCrRkrB/J+KEZ85FR+Vr/nOz4dv03ztKflLkNZ/77dNO6fBiWBPQZBykKV2rcJC
XlWhOC7C4+TFLWJlP8+VntteRaoHaxNmgEH2wgImM8+L6WN9Krx6NcucZjET7gYS7jS84anhQlcG
P33wNUpSmlr0bLza9oN+9I4XhvWJ4vYdow5fiunWtiFsSbCcBwpHV2M+xNS2Vt4UQPY19/+8EOod
xe3pT6Cv+vsnPOKonqSJbyQeRt5qxMCPY0qlYhp5rtZPaejnPyNZRRfe66QUqQHJmWntA4LLgG/8
16kdls9BrvSbVs9/B7gv9whhcFeqwuNz1yIbKDCEAaKhw0YCJF+LLkEfOMpF1bbtDTcw2VooBbaj
htRMYA3YsB/0172u0N/pHO9EENBeyZLoXnpddId+a2yKIKgXRUPBiKiIhZVSXhtkkl0A+lVb+M9I
Y6dhkHSI9aYzJ3EtXgLpeR7F/ZQtNmXMnFi/oQwd3wmwHb4H30SYNL941KKJITv7OfCCYe0QqYnJ
xW4AY8LvRAGKvqr232EeBm9aORxCmYdHxS+B/Ur1WpSaDsN6mhukjhQ67Bp979fdzstEvHMNw3x3
pLOwo8h77Z3UOwqTSnneJ9Y73Cl/SXfR2c+3DWvZFxo50TyXHODr0GtoySGieFKdItt3AMhgaHGw
6Ot0URyfJYmqh9InXKcqv2VjLy+a5di865KAbmWYDNs/Y8N147UTQJAluFC/CqXElsUb5ihs7zSP
5vn54Jbq2q0HbduJCu4QKZh8wjmoLGM6tMmps3aiiHX2vyt0xdCge2rIVl3XYjrD+HQguLtEm2Ez
j03jwMYHjMO7O8D9sBqNIrekoRXbBOHBcGHxzGdnE3GTmwInM5vMRPOJxn6s2nhLe4cUwWmOulv9
5EsMCGUPmtstdee5nbREWV4Uby40Sjbqg/OORzt6IrW9/z7hJis9az4Lu94ZZd/4T0JSeGuqS0KO
1m6Q6M2ijh4OLW16uRRCphkQ0Sr0JRXRXCLIOaWw7F3GMn6ZVQxGPaZHok3IT6Wq8AY2yduKnJTF
+WrWYVfRZE/LYrrqaKQ4VygGnzpHoJ2iiPDUGp330Pjgrlkc15uk8LyH4tSfqR/oFzdOglOF0uQI
ztBHwiKn4pcWX+ZDlPnJRTcotEVJSqT9dGGUHlGlCrZeiz9xKGpD2XeEXh7aJvHpA/wbz2df98xD
szlJ2knFZpD5s4ua9yXzc7HLgRGscodfYa4sZKMoUCux1fcVi59oyMvXOCCXebo+5kmHGEGW21qo
JDlMop+wD09oQLG1joT1RJhKfvikc9GjIHM69as/B8IAYUHM4wo/uLvg214dRnUIoaioXYJmxDt0
MbmKddTbd72xExoYG+qN9n2cDhX4/3XIl2BZm2GdodqbgHxhCHOZqz0bLkSILTUiv3Du81xIYglh
VN5xHjUWyo7EhqqAd8tca8bofMTsI312Y20UVqsIwTQ2I814th35Ns87wvIXbd0SvVbV7dlHprhg
r9ERfaE+x4OWvuCtDPZRUA1Tolr3XdIh6LL2G6qKbt2znKdD2odvwrT383Wso86CJA8WWDpv08JQ
9Ld4MJa1lqrPIuEHUg5bdP2gv2lmhbo6t7/NI1VtKc3RFFp0Rum+oJRdO0X76ZV19SKmg7t3RJn+
OdcV3MKGMRD6ZMUbPl0WH0+YSbki3cuQOAX7ysbb2I0E1RzRzVQz0fzkL8oqNG5/iRo8Y4rX57UO
P0CciYVI3PBbNDFXNLv8JNMFFmba289ZYfX0Bc14lwUgyjIRiKf5lrSFLddFP9NG7xd1GiAJj189
O1TAyvh0oiv3JulNfOJ1e5FDKt/iJofjYE9plbDBLrVE/wvf2kMzdU2JnfxsK8hNtRzym67qxa4v
DXRBBr8watUBb73ph1HHpMlQffhm5mJbMkBk2hnN+ypTrokz7GAmRYRO8SPnqdzle+/iXtxiC3/i
mwhwSvPCT7vQVn6jV9jPeEtnTar9aurhHYpH+kH5Oll4VNVZQwL9aUa1P/vCr7fsVAk9rbLoGJal
sk6zZrzGVkvMK1ykJIuSdzElYgcdeBbb7pL3moQoiI3VGyGpgq+lKZ/m22rMqKsWCf3mz1CQ4eh1
D6/sDnkT2pc8xu2BbUJ7H4383qpD/dtwAMOSPXXWLZC1/uhUFwFOiT5ihCofcW87iGHbDrFLp/k/
c6LnNe7b0HHmufmgwFtK0im0wjQkyLvQI+GTQ+V3NWmAmbtVrObvXJmR2G4oxriab2EfSEO81nm2
xHlK9ATD+eZU9OGBVcXb148rFcW4ELmC6dy9dmF69noKJzky+XXq5P3dDEoCFkp0u0MZu8tW8+Rm
NFUDfH6sXAqMapd2OiOkongiIqvZfl1IEPWftRhDdO8L4h+m+/xE/Bhl9N7aWvZUxZW9nrrxqM8L
tzm5ZdGcvGJsTkEAtZzNj0uSKMO6MAjUxdlMOF1yGMm/eeqg4r34LLNYMJIElJrPf2ZKhfC5Vuh7
jXXhS99ZwSahJ7AEAR6+xG7cneugvM4jYWj4KE2AhxV85iZUn6vQbV50MgGKNtV4VGAIgqr3pruE
p2UWDsnIbOlcDLmxrtmlrXpfxxn8Z4w49oiRMwLmgbbmqcjUdA1tMMav9mmo8atsUuMb0LUWhKCn
vgWCNEqUT94dKXm6in3rNfblPRsVuUl5Bh4aj/9V1w/VjVbQdVC8/jHI4mGG3QZ6+XDNtbh8UVM1
XqiBN+zmoQ9rZePUcADnoVASSBpN/H0ekTwaLVIrG3dmSiacUeRvfa1Gt0IiNLH0/M1uZX2mcPw5
j2L63gfoDfDwfP1/+Dqv5caRbU0/ESLgE7il95RIudINQlWqgvceTz8fUnuX+vTMmb7IQBqQXSKJ
zLXWb5JDnU/JWtEdxLuaqXnzwAgBNOUQjaRMt4ysIn1qLWocsV5mN55/8Toz2vrBjrVow+9cvZQk
QbcZfNdzGZr1Tq/DZ6UzFXb+qPTObuJ9lFnJR53axhN+a+NSqaNwn6mN8TQWOTT9aVLX5TyLkKq1
1+KGXz/6iCt3FDb+qsCV0zD9yEySdp3dqVcLLPReD9Jm68N4vYeSiD9LE6IbiNqitdNwYoAN1pPC
icd+gyiyQhagI2SWg8PkUZF36qMKCuYqh0Qkwqs1N0Odgt1qx+2Ii+82gJISI8NlJ6cpxBCshJTC
+d3m/MwhIEMXk0EAQBvNFgVHauT10lEPHqHWQ+bvEbrxMiyu5JhserCox7xLX4cKr/ll2is1KvDo
bs43aFkVPMpluvmcBQ7guHlYjqBydY5d80INDgRrHQ7P09ilizYb4A/MXc+3IUt57PABKe/nyo7t
RWNy9pazRayi/pVr5UHO8nQYSI3yvLaw4nvuklrBwcYSCO7zUqZuNquhMZKdvDeZEhfduLbfynt1
PPfWqYIcmJzF81BB76opNjlcoDOn4A/JGvOgBV+j7iShyJI4Joct36gRk28zksM2wCiEwuorIFI5
WY7lQnVSF83wQl8TDiRLV4nzSzJZ+UVeyeZ71pnNSMsKhBMeW3Cs4lb/reHtVxT576Q1kHMaVPMe
F2T0wiYNAPqoPeCDEuulvotf4da8QvRQVmMPpcuNVRdPkYZ4tQ+raaXPBW1zQOZ6IS8HfsKHwsDi
zVDUUxwM4bKf69JGUiJEUKXVoZ27EXKzgZo6L3KZH6cHy85OKrvSEeU5XNwkHUxeNkqClMa4jbKu
+GH8TG1z+NFNGPaYFchz2W16TpEFZhld6UUX3/LMhRxHuRwhvzLVTzG4RqpK6oPaXf0ZtC9mxH/r
6iCJbMJ3Oh1I9LHTgn0C9PdsCaGtyEYjddrbCsDlpnpUqw56bG9jT+10wZ4/v3HtTJCErgYDuciV
kwrkTuWndLQTe7rAaujwLSEVvkpj5174xrCCFgOWtAdhHWnRsMW1OH5MdRvfZxN6CdCuaxajsUIe
edmjIHpHrPLYI6KAPCyNJer/XP3/xzoOkzi7Bjh9zmd1eX4P5kO8Mhs8ZKnAFKu3Jry7y1bb6R2q
iuNc48jtIT7h0oeKYjGMD37e4d3Y5eYz3gLUNmCpfAxdfPZzF82jbBkFyHnqDfBoMwTLUVgVvhPk
0rwIedYhLo4efnY/w2JsF0bsmM82ddOV24bVQzdyQgbaecazp7rzJUh3Omg48EJ0ZRMaJCbGoHqU
vZYM43o0DLGW3YhKFsFkvbYm7OpKA4ShO+NkcZzkeWBOzUopwB63c1eOleOoHy2vP0nJC70j405u
tr8aygV4gVmuYTtFS+xuoi3Aec1ddLZDSoCdTwmMFwpN4ztaTTgfjXp+5vehPTY9/LlYDO+A8vuF
7VTiMIkhu6mwpjnbdZcvxiRWN9UG3keGzKfLlxRD81SEd6mPNeC7AyqxPFuRnu6VrNT4PMYS+z10
KUUX99vIz8vLVzMK8G85pfWoQsdPrrN1JC1XqCserCBeaoq6tvop3ciq13ddTHSOh1liBM9/EXba
0ua/A66XmGTZ7oBNYY3ZGbKV+HVNrrvVMzhORLlRcYYAuiiGDJPFofjwRYoOfDR1TxYkVQJ4sClz
r62C7Gn6BcrbQ62nz98Gi5KpNaXdk+tT8gqKMdlFWrXWnThewG1EMIsKr9QzAPAlHoxUnFRNoCwI
CpKY3DI2bTjAqA1FvvaSAWh25KR4ovy3qbMrB+7i+j0il+LGU62av6ssZ8Q9tEs2Tgv8xW9iZSFs
uI2y2wFaXVDCJRExz3aNe65cDRfB1B4PYBecpYvix610+s/MyaYPHOUhNdR+8VC0wjvJFSEa7h+p
Ue5bu5xewORgKJBjnNG6Q/mjQMrKHIp8ix98ucKyaTizLcLitqYIe8YRdG2f9LuhgVJWJ9mumdBC
lF9h+Z0tHsfsIVHwuMZzjXQZVFcwtmiun+HrhUgBucnKLbR+Q8gFl2qekI2Wk1yz1bLfG+SS5JDK
X3rz/VITUd4WcwgktXXzzaqs6VKTnnmee44VqRdZ3hlz/c1L2TWFif+7Hhj2wajQ8PVwTzJbxwtm
kamTaWHGZHtRDKhGidZGL/ytovbxc9Xl3mYiDFzL2Qgzxb2Y0EArJlS1hABu4PYoEsjGrkd4BXmY
rrgh+BpTi9iApAuDs0EcjzND1p2tdDAueoqA7Bil5U83UneWp7evPNWzbRgPYsvJFK3IztC+mrKr
DeQB//Yj1VPXfu3y/0y968AmqxzkFZIZymEKZnsFdnESrrPGgtQc8jnNDJr5JOFPYXICD/MbiAMi
3VahQ6mwjQfZlDUGBYrWXfIcrSgSttd8BqT2OB1CMx425oxMlUNZJmLcqVQOAiyQ477Sfw2NWj0c
atJxC+rmVzyQ7Vdi+XTtaZF2cn1bPUUZf1O1NcSrNolrEHv257xUuNR25Zxc6szrzYaDtVxa8xCU
S3OgMh2AFM0w0ysqm9nVmanGZDv1Y40sw1dvHpcrEo601+iHHI2AW286lTpvraZXh+LLr2oUn2iD
lpRIAnPrep2688zGuVHCK9CJYEWNfy84a/Ut9pC7NXuzOSLdn2CjQm0vampCl8DFuRx8G/4lpv2j
TrD/kld56aEIburBc6USUwI3O/F/CPJoOvpYlJ0A7OknORxMHjq8333NiNBHVlvgBYNoF3J17LXJ
1ks46nsWOSJEgaisobyiRt2b0U/6qrIs8wwPOIXC1eqcurYsxiGWSsMRkDv6WaZLKNeoSbT66ssp
4oYC0dV5lRWK4Wjg0kOs3rarxuywzohi3durY4abPUVxIJOJR8ZDv2YRhqyFo/zKquap69r0pawn
ikMqJIuy9qqHTEPGC/9O5Zc9nlDkFj/hi1hLraICX88YZr1vgRDnXfZs1M30jMF3uC3COt+UlTu9
6hxOF6AhjZOwSvXVhFk/qqr5HJvTdE0r56ccJkOR7XgU5Wt5U5VRFyXAEjsTaYUq6ayDQg77EJdI
mckm/Hslu3JWrkOc9I9WVzAqrOqs4YB7sHpSW92gZ3c7bXARMJPwlQPtuvGjYNvrTs2BoMyJj2lS
oWT/uQodf4tYKGrUfyd6TKahIbnWRdVFcLU0rbgZiHotAhxV0REKypscw9elibJbkDWYUJtqs08U
8u5ySjaZYeMRMerV9ntMT5u1nqTVVb4MmF7taFb6+/cCjpkG0mkq5iuq1Z3aDHu+Qqv6bCUv5SDA
0GAz1nMG4P+1xtZxZ8SJ0QQ0iS2xvK+eX0dUZbipEW7f+IlRrVVTL881D/ADtjTZFt10/2ZBf+Zw
WXUfNeU0BLzrPzGqHtTXm3df9/ulionGYwQ0EWgh1OAaJyUeQQF4WIr2L3Vlf37dpCxbeGApnkfs
Y2pp6S99o1CKcrMSdKlmA5kfpqXfhdRm/X56FeKxDiihtn0QHgoN9oPs5gampbVXhJdK0cC+1vlO
3t3EargT7eSuCXjFm+c5H6Vuhsu0UZGHb5vnMHOrFzfQxxP4amR+irKm6zjwPzHbkrPUnTEbGEeI
mPNiEUTTWuB8spVdOwExR3m32X+9lIaxFzidfIscUH7ntP1pKIp1i/FROVDzoTgGuPID7phOzekj
rTttDacgPvhO0tyxGX2X83bd9gtQYyrsZ/4cvRFjrzff6Lj4qA+KeIOCiKLzoE47LRXGs4V/qVxg
4vS9tAJzuthdgL2JgNvI52ztvai4d5xTL83ctGkjLrILRfeWq/z+bTffBR6+IkKHd5MnxBAQefOl
Acf1F5lKxETER9fj3wsnsTwLhO/PdTQbdZKR4mPMpw0OEZyWzOk/TedY4QHX4HWG0CMZXGvVulN7
Drro086NCCRR0T+o6nAQ81aNoZVzrxDjnqesMi8P+Wg7GN/nYj3hf/papd4F64/ok4PtD7PO6ufU
HMSGUoy9L+NafyA8D5B9ZIXWgUdz3J+wwBCsR8NCnSKcN0r47vxw1iJ0EUhs1UyFozRfpjE6pYVA
1V2JPQezQs05uPOV4iMannO2XskxOSsnkkRAIhCBmezQxfljuUqPPvfAyaUTr2YyjH8E5CWw9j56
7M2F4rH+HiJguBjDyLgHaT6uFTuwzyEYpH3gKv4e2hzq+4i4hTiYHPBO1Hi2q+kTz8bhNrLryJ5s
ehF8VE0UnTtgq09ZpBMDE9ctNDftn1qPsk7UWtEPO9eAzrtW/BL0irrs3KC+R4pqrtxmsB400tlA
7dzmMpjirrYWaSv9U9GBjg0oC/y9wD8x/IBh8lmnYOgai8Lt/1j4dx7qeyAXBoFePCBp4CwiF9yE
XY2/VAU46STMEQ6f4+2iUK22+Cun+FRVb3JF3/DbohhxtoLiZgWp+RAOROY4cUJ0mc8zla6W22Yw
yFwMIB6zUsk4sNZopDjZn76KnqzcTd7wvypXSQaKz+6bbD/paHrpeYZfiYv8ghfHT5ViNCey6ePS
GGpBvpo/V8rv6hpOQ3jTHfOBE0j1VsEgU4USY/Mzmu9n2Zp8obeNZ8ZLPkncY6AKDm9R8LuFUusv
2Cp3+Zi2nz0/SMPUX41C8NKZLtRFyaFp37kGqSynxl9D7Zslwh32u9Lme0kedMP6kNhW955wwl+2
LWWBBskk2Ajeg1/16rkLgwRAkt7s4sGqUO2l+zXWwDyvq4LEd5Pc6ybIt5VfRCs5mc5jrYiWNpbu
j3ZtQ8vFM3tTmcnnpCBGFPuzC8mYXq2ZUEftYdoqVGa/+HXzqmFelf7fq9x5VRkY45sfRp9CC+uz
mVgPjlqqK92OipcK1cdNABpvI7tOaCj4gAl7K7t1j3xaZxWoNsXOtexapCWRlflq6rkrx2yUmdKF
7tUFiqYtMPOFXMVFckAGEKWkJNIvo/Ne9L3DR5g412y+SpDOgDQArWAMMQOBA8iMM2uJaYlpbL8X
yivStX1bDl+3yhEr1dOv4AeOZ35oEFtawu7tPVd9t8Je22DL2oGV6ZJXDBU2NmbyH6IuKcrzzDyi
quvfPb0j3KK4MYbYvfpDq++i2PkRxYb/UHhsexKN4aapDecJVsy/Jkjm2fxjO/PCt/yfdzRFRD0n
Nm9Z0eM7btrahd1Wv8huFDn8gtT60DakRVdBOww7dGo+EVDTLmQlQ7Ei44sfDx6TqBrMg/OrdMo7
kuXmtckKcc54qhpVHT3Kxq7Jx2s/5HXvB7g9UCe8xGmxlJGIp2XhGZ9paIozoHESLuyduVvNVIxY
H/VNoZq/Auq9C0kItl2TsAroEGl0s3wkz7DFKqj7aYBBT5o4eDcGnvjkH/EsZsO9ZYEgPJ9XiG54
D6LMvYeUQ/dBP2mbStXyNzOEzFTi8MquFm2zuRRv4qBk6TXM+tDu9igrx2/CP9hTr/0RXf5KWdx5
i8rZbr7EO8fy1XJmR8E/zArcm2sz3gUQdq+D4hkrRFG6Zyd0IG5xBv9Z5cbWJcsosk8FqtqDbGY4
GlgG9HTcBEproQ8r1/R+9hpWyevW6BJ2KOenOUNZtJTCvGfn+hk75V1eTf2nYjlPwBvrDzT2kwUl
zeYNNgZGKo46Gy1Bbx90x4O7HKMtX9ZrHWrju5Ol/SZAZnvXjIb/bk+ryK6bHy08uR3geW8thweb
aFQX1XOPpObRTTuUnee7m9z9UJRAR5IUFiZVGGchx4l+bYxA8uHs1zM/fDG0Vb3REHAcSRNjD+AY
+6kAFS0KA0ChXbtLPDLcrenVJeG7Yb8VQ4oyAG4dQF68VRAo3sGkknbTpvxjIMLe4mNMIVBbq3h1
BIt+mo4jKNqfWTW7cqtj/2p4PAFHR3iIPHNi8o3cvQwtdyaQWNZ9FR49jy8xprC9emjmXVw2Vl+x
lctLoDPT12AfOPUBkS/7Cdikc1KVlryvrjlvE8qXlPJ7iG5oJCGXlD73tTkdlap5aTpffWzRs3ss
da/cg2JqFrIrJ9LRLbewiEi6JVV+zRo2OdR1tXPTOskKclz9c4gvVR+SfMq1ZqmaGR5ho9oco6H+
RbpL2Qm+u8ewgmA7PMjr70Y1ocHIrv736ntMTrSBxV8KzBZOrskvC+H196BDKsENo/DNjSEgBJqh
PAsbym+Q9f4TPhBsilYd3wDWJeuiaqoHvRPRZuqjdUxF1B07/dxrln62URtaVgYyU4UZGefviTFr
BEdJrzo1qcUnPy/WXB71wLv52Cr0TSFe1o0y3AZMiiDmG+ZKdmVTTca1aezyjMDReCtCRxy7cXz/
XuCojbKcrCHcfo+12g9ssXGPn1+1RlRyl+ZxdkbHLD7j5IDFWq4VHyE2dhKqWHmAEXo7aR9MnMAP
RhpmyCGM2WvrKme5IvU1oKJpa91EuHeIgtkSUHRKqk6sFGu2U5SDJtlKpEKclmru30GgxLOlS7pm
V6FyqRjKA1oLcAMhsWKeOTr2V+qkmWWEiYY0iLXUjlEdZ01ZJC9anyn7Grr79bupRHpuxWgsNAUi
16KhpC5lAYfUKbZmEqSHyvut4abzEJuNeFTr3j33ZrEnPyYehzgUj12QdvtYUZtFOK/QxrFGwqle
K1U0nYwQEFoWRs/+gHP9Qo4BGJ+sjZHNZTRMFnO/QRJ5XpwTdWGuNalbdDTtZVZb6rrWYuMa2Zb+
1eiV9RZUg9jLIb7dqPHl40IJgvYfq9IyLQ+pqz+FMXw1hJmNVUPcvB40F5FJB8tHIyx/5IWabHu3
9nemigaZMuZrXF+qj9rGDygKYT00gZ/tXSq87QogwrQxnahYgDzLz6Lo8vPXDDivZdgoK/IYEx63
foDgaag9jc3orwF5YXbqVL/7HgliR8wBNfEkCDJ/fEflf1wEytBcxThU1EsIIUkajO8wzI9iBFmj
2o2yMNOAbjy9fHW1SdUevCeS70a7pg78lJoJunRyqQbcVLfqYt/MDyYZXnw3/xobU+s/S6raQvnV
XA2jbR7hSjWkWwv/uR1EflUoise6o4C08sKLp2ePaH1uyiLyT1CMMIyZm17NN1MdnmBAd7fJUXrQ
uFb1WVsU9w3b+gCY4y1dq9IvxALp0c98b00hzH5R+B3YUZt/JsAItZQN3MRrQff6u2OV2s7QWlw0
Q2Dwcszwbo5Q6hvUswGqiEnSPZ44as5dSkDB2XaTVzkpl5PsfXWodZxlj9R9vpU3ye4A3vFmjzd5
s7xHqbC2cmKh7uQChI+KYx0hFtWUeBzy82qPLRHdRS7OgHhtYB/ka7kYtlPx4PTe2hYBaS1sEhZN
MURnYeeE0W0sovMY1u9eOOjbfu45vcMEgRhyJ01cbmtntC+c2BFbz+KT7EWNa1/klWkTvKquH6xk
tzSKR0MYZFXdyoSPrqCdpmv1TW8HdDYnFFkVvCBw67SXBpwhqBEtqP9RBCcCopXjW/1FDslGdrHM
riEk4GL6rwnZDXVgHUM1DZuprcdliLLE2qMEg9NzWrfbAqzZgsRPBCQiiWE92NFVCy0dhdVu9z3U
KlaLMyDuXUluFAjmsexr7Xwr7LU/FVmQ3feQvCp6w8PsyYvXX/fL13Mq3d8KF5ln+bZyoZxIlSzd
VyN6llOkotA8yzSTeNql/BavslcHmE2gHVUD32HS65v6AQjgOuhajte5pVsLi9MRpDvuj7KIY4Lj
U49Nw32EhtKlq3Xj2ffbX7JXzgfMSuu/eiob16HSOKW1TYPoh9p16iFQwotWFcGVb1firVxfx847
wyy0J5mw0g0fZBcxYKaKxyLIXiTHoZcECV8QkSNyfYo1XHsXVH+KlRDBsHbD+D3JMByd/Yzuw3hM
c8W99bVv36moYf6Up9YOdra5CXtsBCITNpefaiFAg7B/TlCoTu2u/TFiSb2dA8StsNz2h22PWyWI
0mcTodC1ZogPjfzyMQ5xaVb7tP+B1unai/vu19jEaJsFbfoIjiQ8aE0NsV8Pk1fIbWe5okPNBUod
Dw0A8CkngMBf2T4Os1/92P/wqy57BKgJQchw9V044gclUc+y8ZHUgi5m3tXSXQ5NP91trJVKtr1H
pLunu5+jSoSQCZlr3x6OY1t3y7RWfyMVFn2OJBV8WAZwM/CcQumtBdNbGXssylDkQn4FOjXKpCGq
G+exKqKFqGdVG6Xu1rlXK+ekU7fZlCGqNffiGPBj0XazP3dXbs1yctFnysUNEVpx0/XgLCh4X7Az
tG9UkNU9aAcNmwMm5Rg6ZiHlLhSUek8VN46ABZIe3tvX7R5F8airq1MnxJ0wr382vJ63J0Tf5an5
QiR7d40KVks4gA1MFffNiFG7jRXfBfJQqU8eZIqyRFna0dHONrt+dgloASqFWIP/oy/nnSzclU1g
Hyhnoo5gBoN1tqpk2ugO9QB97sqxfADbaAfRyZ0ytFrj1j9Q2zfuVam4cDKDgqJUixyQKsa7ILbp
t6lNiDZZo/U02MEVZHN5bWvFerIjjG2L2HYPchLxn8esbp960o+xV4KFH2ZnU3nV/b36np2vmlGw
br6i2qv8sf1iqQI+guU6XnKnqnhbv3qwQgXl/d7113JMNiCaQIsM6wHVlG00y3OEZvecdEUM42ls
bhO6WjoGh0sTPuI+XZp20JRLeEUjmZG03IG7mO6VZ9THoea828//XNnEQtnHlNuunWV7t9BchYHt
nlFhOCCnmB/8uSeHvptYjMqqLuxh+T02pbF3rsbWXFkxOa1wUoxHRcWszCNq4zBFELu0ncxZVoq7
wcxRhftaUounZlSuK1ugtkyYhTNd0CEx5OXmzswcuFtzY1nD0Q2PPoHG3kj783fVoCxHex8EDWo5
hU3+3SMfjkO4h4yU7CsZZsi8GfTKeSYoznaVPlphZsJLcoyvZnCQSAnhhqt1aVLYp/am1KF6hO09
XnURZcsE0t8CbTp2cf6Fl7CxunOR/sYOFAEbL4ypMU2WcfEne90XyvSg+lV1x/cnXuRUsI+S+mIj
v70EcXugbpgebBOfN6lzILtYAJMAaKvmngc2oqkRf/4o6ItVMfH1GOduHwXIHsrLpO38bKEo7atW
Ktom+ivhSlVnOsrmH2Otsk7J0p80tEX5wlZns/Gq1yIP9UPqIDshu4TK3TrzAb7ILl5WOaBM3b/4
UEKfULvAQrqIz5Y5xWd5lavuf67k2ESUMhMnw+2/Jv61OHdfFUfFSNqEPD/U7ngGaDsChRTw0cDh
T+cxu1BksU5yfJpXfC/DCKE8CYpvedRVGD94KXfJNRNKUoc0L4GXRNXG1/pigbkb8b1QsTbUKmMt
u0pvooSliA5uxHwpG0TsfjdqBGlTLyNUzJRPMJ4jJ/MRYsNY6VspseEO3QXfNH1n+328BJ2G3XVs
etuwK7K7KArz7InxQfZk0zTdsEgBYBzAb2COEgw1OzP6hh1Im0WDM/U99sfiXnYOCiVJd5Y9g8zO
tg0ic1n9XYHxyWIY4uExLYJwFUd1uy5sxzzXdZkf27FaG3kcTgs51ky5ecaiwjwneGCvzB7ku5yQ
Y1WuW3tfqE9jJwLk4Y10FZpV+0I2U90kqMVvCF/bFwqS6qoTXQYfYtARc6xqVBE8hWyh6oc7CTNy
INpfkV23NaOZo+eoW9mlW55zXxjLYmj4V5DeBT8gkN630/EHGh0DgaVmXSAIOhjcea/mPN4BW1tj
pjhBX0g99ErXJHI3BiXYN00Z0XHBq/NUEGpe+46CxJQ24WvmVAdQV+2c4Sq3HkyJi2hHgRMCTVaZ
7a5Vqz9y3FMccQk45/FDzeMDmXL0/+ZlTmQyptcF6DvPQBjh7wvI+4ik7LMSvPxjrbxE4t/BcrXv
NvLN7NSOVn6NxLAZkqbAVO+gGhzrZRNGo7IOmgLbRiQMv8aGTn8tC36OcsX/dtPo8CD9fqG/N8nX
MUcnIsek/eOdUPtR1uNAAkg1GyJIp1RfcEkJF4US5C/A+Dg1u119lF5c2nzUgtmzHdQxeWgGs1wN
+YhEmb7xC9Vlb0IQUV4E/72Yp1DJ27DzNltisvoxKdofsW9AxfqKyM3+q0tKt3qUMl1ahotn0AbI
wfx3qP7vqm8dr7+vI4eA2WHtHSN4oimTry20KMIbcrYDL8l1DP3ZiDJ7G8w6ILKxKHFg300la5YL
+R7vfDxgisma2Miw48k86+G7yS0EutTGO30PGSpn12LYpyZ27XqzGTKvOicVNOy6VYm+UwtuVk2q
MnRV6xIjcblukRe72T26c7ma9S8QBPg6ho3/oUzihsSE+9vi4ZoHUIFwOP9TB36CC53wL1GQOpTQ
+Z33b0GeN0+ygYf3rnh5ATNMbZ6KwShXuWejmjmvMFWkwqwSn1Q5i/vceDF87VFOxpBEaqP/04Cm
X+Ceal7ILZqXQFqIdABMWz24IV043RpUOddT3cZgnJXxayxy+wMI/xIcG0MOSvKHqsJat6FkuAOM
0q3RQDIwJ42KR7ugzhZoJWLTBZ7zneVGl8DDyNuNHe009e6465W0PKJYb+6zARedNgNoitKm2Kk+
Vq51piswYRTnKJu8i8O1CuBloYYFOj/zRGE0akU5Spv26tBv4Ix4uAm0HaYyJJUUy7vIoe9Gqd13
jAN/+rWJjLfaiGwbxQlIzk73rn7jWucqRTBKb5X0wxuspxiw/bo0mmKve/hDgtYiFM1M2CSz5tT3
WFRQ+UmEXa4dKSEwCnQE5isLZPu+NKo/VtjtvnJW5KKgjxvNTmar3Nh+KYIabJGwhtVIQfPZy/lH
uUNS3BrRPOJT7CMCUIJRMVVOE/RkUxFTb6sG6PYU5sFtMIPHXBHJubPLcZtOLlCkka8+NeTqzvN3
3JhpP+yceU+XIryy0dQpPk4WHgf/c1xOtmaUHopg+GG5+rpE/m12S0gXyMpXf6IufhK6n753BsEz
4D/jyRv56GsDVraJsMO6Dkx3Eel9fUXwpcb/h/x72ovZaqipoFYno4XoHIOBrvxnUHZ7PLT2bmCz
FSro0Iii7tfRhGZkjUhy6JnqS6FX/x5ve2yYdUBTmwB96CPmwj3PGq6K2B++ruSYp6kZ6rPoisqJ
/3VdAWUL9cSloiHCVuZ1/SjFupWoadZyTHZx5QPzYdxBT2dLOEzeHVhyCRkMaEiKs80yUkjrxVnZ
HbNSdRewhRPkQion3lVp82AahoLFFMXj2sma59qzm1VcK3NdHrMj9tbi1NVpeEAuBDCtrzwEDQ8J
CGIvkKv5KJXKOttzY+UKShSxNtl7vdZP9SzREosiusWK8cpmFvyeoyM8p1HaiuwbBA6Q1jhDcVRv
sp8+Ff4ZElG/NqAfl2x16g4Zwp9mr9WXoStjsuXZzp57cihE2QOrbisN+TaRIpjQd7n0WFVS3qtN
Clt692ALVcH1z3dQ4Q36BzlWZaZygCXwhKlgV62p7F/M3HLXTUCqSUm6aZZVmR5jF3e2aDRPcgjs
yMT2gW9KLNKrHBJWXD6SMpOr5UgEEubiFkiO/30VUeYFvqvFY9XDY1lGuhMdeExAxpTvMb8qcOoU
QQXfWzhgrR/lO4UpbMnQ8MDG+Bis90OUrRvRWRjGK7XYV27xoBZ9ezHcpL3o81UXFdixqBEmaaCQ
T5OHri+VFMQH9Bx0zTwWTDMvPSEN9d1Fd/C/01UxAd2Kx51n483s5C8QUav9hBjE2mvs7L2t2n3R
aBAdEXA9hAK+aZbV2bteN0+RWvv3trXd9YRabdV23aUCK85DHdiEiY706ntMXtmUuS9NXL8HwjR2
SPgoyDfNt6V2WVzUH+Y8LxcZJKvg3hXj3mi7gsrA6MMetYO7bbTBvXLR7IDOfJU9uSLGTwpjAyZl
09s620fs/WMFIekp1mdQlDnl92ZuRs8H1zWYj6qW5XctnFE6lmes5STQ2ejRbNKlnJQ3ASjGjywR
yDHMt4dhT1xmiYdaKPldLusbjnpd2tcH2UXM2TrMJ78FXgzVMQK+S7LVnY5agextHOo+2WjnExoT
EgZV0l+0AbqLgsvM+0jxC0I32d8cOczHJOw/vtYLErCal+ZHM1Q5mzrKydL0bNuDp1p+nXAKO86/
+vKk8tXMY1OIEOiX2+F80Pm+Tx6F5IRvutl2mNd9H4/+9XpywjNY94/3lP2v15e1ke/XMfX72E2A
5RrfuhpgV68Wfl4UQimHyW4VoaOzqGDOj311/V5GEWXaE+h8JIY6awRXwRaWSflsSa3vKnnQ515U
hO/ONEaIPtNLC1EuLNJfJzlpupRgOrJYBzmbYQW+nPxc7IzYLp57FQpdTClzKxe7pQdsLvXCjZxN
XVdqNXgrlFmpE6LjtyzUoFiji65DmurVnYZD/FBWzaEaAMhNgdrdrDRwF3xN/F9DgKFHXXi/yQu+
mqaav4bWYK88cvgXeVM6Fdk2Dr3iGHnT/2HuPJYkR7bt+ittNSbug3aA9voOIEKnVpU5gVVlZ0Fr
ja/nArJvd3U/QXJAM07CAiIiI0M43M/Ze+1bo5rVA0X+1GdcTL8mYwV+2AYbq1CIfIE2uu2ec9Gi
+SU4b9ucwCd65axFx21z6ZpzkC8Sk7ppxupPbDfzEP3CMFPukjUDjmAgxrZ1H3wwnWTZKaQJ1ka7
TqETHlRGCFRt0J76FKI4IfbRbtNi97n4+egiYxhrpretuIQHjKt4D9+6XUtP0RwSw1jlZEBbvfEM
D6RyZrjrVwV1xOdSLQ71rM33YojjJ65FTrbuTkX3m5kvsbsRb0ZKe/5Eqt9OScbiUUkt+TRUlexg
NqGMOPb2Xm4tIsaoUkmVfGGVJj5vtt1/28wxXztNY9/TlYPYAwHqOsh7+i5km2N0BIsMVJDemS0a
riySkr9XZvctY3H9TIDBU2bFpGqlmKxE2kd7u7bt03ZTlnnweW/brNfNv+1T8zkHWWHo7nZgO0WO
KI+plCuPIfIQv+7lFeJhsoKwsinwayUAoQy/zEs6fcDi11K+VlNsEduNYqGUIRZj/tz8L/fhkq12
tRY+befGxRzAFc+yvTxhkTbmCea5ZMLStm3rcWa1epD4eNztqInY/FIw6jrb0XDRotsVo6+SxqDI
ZJooHQ3tFESiPkutt20OgdSdt3vbjZqqavV5orlMCuHxtSof+sEYH42l9Ku+LX7EsriBEhi/titw
q8tkVDodmDZl1YWUVWveKmZ/aYq+uUppNd+VqHlurfwjxUxKLt08R7yI8f1zU1VDHVYaCZLbuXJV
jV5CqOQuGgb9XjI0qh1KjQBx3UL2cpKYnBKxxOY8JeyLW9WJUhqqUs++XCmLfWPIgztr+Z09JhrC
9VyLPIQbg/+5DfQTVycuWeyPUIDrWuWSNBNuoZLggvNKOs6D8bJtxWiYvbCeeroncsRC3mxv6ZvV
t2oN0qEyivG1CJTOS+xhOc1C1G7ZKGJnJxDYLEmu7iytM3yt7a1rG3jQfrJQ05dZax8MK0TJaHT6
yS7nZ5kUT656kXqO8tcl79VTUmRpSJxcgrYFIpsF7crVRsn+ZvdkYOB7+lBqKwROVBO4PolmJ1a7
nVaW6XVoa72X6Fb1alGUx4Y6OuD7n8O8QjSkBfJ1WsnytREbdNvU9rTtqhYr3eGRUH14bdO51rBV
4+BpnwnhFIfcWsnX62arxMuuMrUECnvTPY+wQpDuSdWhXzfnBpc0MmQyreYlPDeawQx9HUsk/H9y
SLfG6sh3So3LNnaYrTVeSmET8beeBMdKcww5IbR1zKRT/sfN3zabmfArPH2/n7JtbicjRMl2ZJ5K
/oJhGiFVWL4pGcFqoVR9INh5CErRvQjTioH/K+nVLCvqWQyD5JuT2T+hIP1Qluw+a9PrJarir+Tk
3aaZZsIC0uL7sUE30HQ7TYTVC3ZZ+YSucnG3TSnGXq9I+gRemqNJSdjCUqTV1UgQ1MswtlTMc+Ox
Dev2To2xDcYGUDNtNQTIxIquN2kSK5WXpEz8pvG07c/kWrt0IXEMAZBDvxd4eQPYRDdiZLFcxNF9
Z3fcSFZxbGVqldu+z5s2heIDpNX/cx9TW4JCl3g4/bmvqh7DPrdvtycK40U6VC1ZadmQ4odr5cyR
EJmfQ0lvS6dmSvPz3e2QvR7fjhhSzklqj+1SphgKU+1vD93OsjX9uYjVwvmMhDVE/9DLilsFaXzX
rR1GuMWRX2cKBMX14AgU5Rq7LC5uDi6hWtxgN9uJKUsuYjZib0zJAMJtaybvdkJZNtdQc+mZSt4D
hKvesSYtvR7hseahSibiBE0xVBsgQIRmMWcQ2iWsFAblrJP3VtTOt+B3JRcnWwmcabGPkUF8eh9N
exEIKNx1aF1vuzRDH9CjmHcUn3Ev5pJ0oNKqPuigH05FxlVhTCblYbvJi9TF2DXebVuzahde2JXN
XrL1t3amXNGSmJw7yhjNoCH16SSX9XxCKl/kDsBQXp2ZRaq73e2qHDlQVFwJ5Hb8XEb9jVwl4QSa
YVyrtamAzwZ5XPOZveWA/BxR2+YNKyP5ejIY+sv1wIyJAi/CbN9WkilfhatU0m46chtq/T1hLn6f
DNBn1SUgtm/9E2mdPrMA73e2amPUVw28jiyFb8YRjms4p9Ju3jb/uCGjc9kBTrRAp69pllGuPmsn
iq/1hxKSTtEnwfSQTiRG6rGQT5qVUOZJ0KHGuAO+El1Bl7kiwo92fEu+JIEBCu8vLd3Vct2fP+/W
hvie9rpxaLhCWBSVe/WRS7qGaWUyL5Ml604twJNbpeCzltdaRq7tSA6r7qnlzw7YuPa3McKOZ7XR
d9M2yT1pipdi5ShYKBbvCqhHVK5WL8w0vCxt8M3GmbYfZyU/t6AnTgiOkoNlSFQ+7Z6GWJ7ZlW9p
IIisIhm2ghCKNXk+gQEMn4UUqw6FNeMMUDN8LueKEEMNGxGgb/nMP0J9MA/OZWqMDwpmsetxWMgX
EpENeQgWQdWN5hETniDeAkuqskY+yzC7DxgJE35RcAgR0mi3RD3qKglU1mI9xtJi3/WLOBQZVdqM
2OGbWcpewlQunisK6RexKFDGwWnehhYqiC5sn4yA3lFUPaNEq+7lgkgETQbyFTFypYr0tG01vfgN
SQC98YWowrHOtX0uN9h8tdSRtNyeb6NYntzcZhpQp0GDRwGWWjXVP1SFwMtB6M2VraOK3iS1fbYr
Mnda0UUpFpkzVrXsvG1uNwFe87TXZtyKwfymK99zKQu+dmlSMvHWb0nYMK/DJjbuJhq7Q9nfbRtK
mvPdNobTtiXszrgLVJoTMck1zrbv8zENlCJ8vu+DHs2H7d2mf+8r6jI81ckYXyGpDt06YGKD/wr5
3GI3577X7L1S0K+JR0nzJ8uU7qLBlFzFNHWHeGTL37rm2ly7ptE3D8rKG1+3EqIzHrZjtVl9Hvvj
TOz1ntojZGeAXEKh4H/QKHwMmeVneaD62+akltRF66G+bkNccaVB1B1FkuZuu9FWGcSf+5bORJZR
0LIVs3JumEeceuNiICved5AVLM2Gex4xF/+kHdujtpy3zTQpln0QmBFkWalwCIexnqaw1Txl0JCf
jGIk/oYUirrsE9+Ykg9jvSAlosh3Igk7D3tUeL/dNFUrHBzZMusH9ikg0yRwO14baMFrOOwbU89e
KV2JAy8DVjId3Zcy/db2VQ0SoI+8KNC0q9okJIb6MXaMVe4kaenb1E+AsJm6PTTkEe572wCqsB5E
jZo8GCsuhWPbjUk6t1uMBgGny6o8q5R89fy7grh1Suc2sjLFGH+0Ung3jhpBLGaUeyj38kdblkxH
NvRsP5TityIskL0hCiz6nmZRMiumY5ePFfiQ623XvCSAzUcZNY8dnretbf9kJz0YuTY5mjWpSG1n
vtdp9ErCTPnUa3W6N7v2G3PE0LcyZIoFFxp3nOfmN73xaEBq76ah/9Dicj53sdaTqpMn5KNY1sUQ
BFAETbivqf5jGDGH3UTSH1ojRUluTAST/hDLvp1NyILG2FH6zordTF7AzwqldTtN2LErGTTHc2tX
90+Mh4Sr/JUiY688mQ0gAxIzPiBX+LrtYgVtOn3UvckdUTfyMo6X7d5ETh9zvJAKr73rptodiq69
xrxApHckEeBGWlTjK4X91OltcxvpcrLD35oe5AmZoTWoLvPt6VnVIVu1XHcPCfEC1+kaX0QfTNmn
Wksm4bpZxvyHn3eNtGjwf4UPaiamQ98b82No1/i+42XeYWxbHoe+x19SLx1mDY7qHCaILuoceexJ
IJqi4TsQk9sBPuPTUIXRoYhN9GdBUj8zml9tJzR5dYnLyc+zJTgPwXHWpwa4SSadh2TGmGkVeufi
bSE1MKhwdA4Wjs7tRo/7+aynVXcm7USkOrou5iglaG+IwsNLHdWmO2Zte9o27Wm6gpza+JExdx6c
Gi8zteibnhe53+tWfaqGenlE2XCTt1X0TZkKG9NdNF1kOXvSqEMfNbUxL9uNIWs9404WIcokKVuo
e34E0ilLOy4qOb3RayZWZLtR0tgtONrogUTdOewtvFljNzzH672xC4dnCSqzi6PbdJkdTkerhPKm
00bYhh7COdu7xQqkc6ZeEuVc18ExnzFsu3a6QI7jUuVsmljLkq5p7kysLnFvLnEOh7Wg7l3qU4Ce
f8kf5lm6W0Av3kMhRgQmF1rhFJZun5jUy5hEiJfdtsKxOklMnWDoWe9F3t5ud6RkvC2sWbyvd+Y4
tt5DFMbSiKjyyy//9s9//7f36X+GH+VtmREmULT//He238tqbuIw6v62+c+r+B31e/mj2x72x2l/
fdA/9x/l9bf8o/1vT3okcqHM/37K+mr+eFr++u+vzvvWffvLhl90cTff9R+osT/aPuu2l8D/sZ75
f3rwl4/tWSABffz65b3sYZHwbGFcFl9+P3T87dcvqiy2N+rzfVqf//eD6//465eH7pdz3HXtL9+K
3365/hji9j88+ONb2/36RTLVfxig4ZBLKSiGhfHll/HjXwcsU1dVodq6jeZmPVSULD5//aKIf1Dv
MVVb1RWbZodhf/mlLfvfD8m2LgzLtoSO1M+wvvzrTfjLh/nnh/tL0ee3Zczw8+sXHvHll+rzQ1//
S8OwTFPoCk+kEJSj8LQcf/92zyDC6cr/mEluU6cgRKgQqLehSgL7qCJGfysF318CEyk7l2QEJgpZ
JvXTJO+a5EmwYev3dLv2Sty4oZF6MonOsr0Txugo0J46wKHiFfvXfg5pglWlY1oXPAYu61QHT/OA
qF2eU6bZPCwavLAJ/S4eIPU86gyAufDk+BGBIlTgH+U31NWwvWjKoxafU8OvxKsifx9TyQXH7clE
coQBkVUykUOJyfoMtwqeJyG/GNcj2UCV6dDqcyzm8W3I0AKMNPMW5VqZX4bgETOPnH9vhtRDyEmr
CMP/Ao5ePFIehyoU+qpeH6003PPx+ND/PBoBThJjAgTIDPbHg4rkwa9zw9Zwsyn3RKBdqbXhVLxt
eY/+S/DfKyGa5PaYQN0kX8sp3Uhg+Si/NyxIqMPFCagV1QmvFA2dx+B31dc+fstoYfbd2xDddGZ9
T0bGXg8HJo6JW/Shnw4JXo/0ooXxXk2geRrfIohlY7jrGJ/DTjtkrenmVnHAMY6WIdyPoBQjrXSb
obmhv7lnIeqOY89AR+5ES5RHu+DhUoq3Aumsg3/nHkPYRUfaOZflbWP0O6U9kwZws3oSqefeJCkt
7iIqPAJZ7gcWxOt7QKjRsVYzUsaDK0Ezam5u2inch4g4SlChopZ8lQqPIJC2sO2H9S2dI8OnTIq8
83K/vljUKe489Wf8qztF1w+had+3In1bX0Y14AXkrSe6ej+PrwnRe2Yk7bt16sw70yD3U2v7UoGa
qpO3gqp9v2gnLE+OrLmJrHo9//WcLNelZqM+0E9DL11SO8YTnF5sRbvS6BmBdtfxhggwG3qfwFBc
w4wDP11nOEF0Av1G4rDhRIRqIXvbo/D21aDfNRKaonDxDEjOtJ79juWZPrGwrvPLuEx7mXAPzIx+
UaAdlX7EBNqFXH5FYnk8xcHSWGY37lpTCR0s59glfou7waV2Rp6Yx4dyLOX4qljkA86gxxSNJwp2
xAzZYU5ewWyP8UyOzFtXG7s8i3xtepKz0ZO6N7qrGMVAwJahfpVkMwAz48FUh6MxvAZjcLSA1HaL
fS8FphvLi2+hz1raI/TrKyDVfIkCyF/D8rWnT5XT6U7QcIjE5uVAWOb3BBIE3AJCYoxFXINLw/xm
6C90ULx1F7Lcs1kw21zXUpniteljBHq6ib72Mj4ShHokrsoGJvJu2HNdd/X+Y1HTY23Qqq8jt8h6
VxhMYLPSaULVA3u5An9wBL00AIznanImNE1JlDoUuBLqb8lei38My5NYJkeL3w3tjKUCv8vsJK0B
5YLcUuh0Tf8WyC9FdZWhy7dozvTaYxldLSQDz80u6Mp9bqluLj9pIwEbNxp9FFv/ICMeeparJekV
zhhvjPr9mIPHLeG98jkMezmKfFQ+xyGeaY7WXtAVJ6LmDjoDFU4PgtuJt8sgaNmOObz18Bpa/LPB
/F1uGwf1omPJ380aQliSolDukb2wLgbQPTTLV2KWzmKaGSxj16YYHc17ajtovSYfj5ELn2+nQw+R
o/5QqKHfMGBP6oKfjRw7abWZ5nshDQdIVURR51eY7Q8LuHqVsbstMJNi2GoIMFVoxFcBWdtD5xMj
sIvzrzgG3MZkuMN5tz6s1JtLKC9neiVOZnw3bMP76YL6+7Xq52uTonPF/Q/XJkPXVALALNM2hPrX
axOqBX6E8cTvKckPxmjgS5SesL7slby4jSWakTTvSS9FF9a5BX0ZqA7MTgdIJCwyMKrGOpSquTt2
jXEw2V/Zktdp0kUFMMWCYics3Z1M/SqWIalLb5Vae5p1P0fhcxwvHsGCgE24mC0oTvXIJyfTMWmz
DAruybBnwCffHX/UhJm4Y2YbWIZLWdZXKO8VjCCjHu5VdfTp4nv10t/UMZFTcngPpQZhHq/CMjGA
9btByr0+Ml0WC6cS1LvSn9frRjVKl7q3faNJ+U3yApvOlcQuMZQ9NGeXePoLdoJdwljYj4bbrTpn
ug+xHFLlq05D/rU2wysrcSwKFyyJMLlnHtS8i5xJd3Mu3XEB2eX2FdfhyzrYBjnOqgGxWJMd1oGs
bRmwWgZtwWDXxqeCJ18Hu45kSrBmz2hcHOLOA2GeTJm5rM7aWKZLvIgn+EL7dpx4t7pzsGb29Okd
V1WynjqQOozn067sCCqoSELGsZjOHajk5BSWxAea2pUylLfk+yFMxR4w80YOHVfIXY5pgdn0Mbai
U64dNCnYz6vi0Ix8AilckZW3XVXetox8iiz5YAevQ8bz/1fz4f98qvvzTPe/nlj/fzghNpSffr7/
YT7sllmZf4+//TwLXh/xr0mw+Q9+wRZzXSEbsiCS8Y9psKX8QximLeumrH4e+3MarP0DHrgO9Fa2
BM5R3fpjGizp/1BVS7FsCmgqoxPeyf+bebDKM/1lqCF4xxKomC3N4EUYMi/952kwbq5szKUeVPXU
ka8rWl/GcP3SlwZZoBNksniu4teC0cBKjO4bPBeK561qHptmhSclUn8Ty4q+HyivpwwGD2qbf8wz
AuS+0rB7tV14RIxrXaHjDGP9KhyFuGqmCd+f1jf1TpWqwE36yPZ/+hT+s0GURcTf/jGb/8bkjWck
tWRrnf//NL83WYIExEklOxv3XyZaGW+m9kGMr7lPLfSXG8wxnw4jiq0ywGcm6vq9pM9Y6kVxLuRJ
9tEFqYf/zctah+6flx0GmBzT0KgqCVtXNOvv7/c8Volc5OHOGmY8qfUUPbRa+16bpk1cSyAcEaKo
lGqjpRVeMtzFkyG/Yhvw6iacjv/9q7E05a9vk0krQ5NNXogmWANZ5nb8p7epHq1obgla8+YSPrTR
BHtVE48BSDT8f5buJ418KLD5XlS1DjytnQFOglg/muN8z7heql4tCPdOuG5cGmNibpOOEBcmyy1C
M7psB4fEoE+TzfA/xvGkLnFwNZdYZJVI03eN0QYMxQQOzaqMz7XX7avtlGXqw4OxiPeuLzXMpGN3
G1HhO24P2E7TjO7zKfX1KT9P2w60OFk80P0sKdYj6sgkWATwL6bVJ71s3unUzi92nogjtZB29srV
X11QOznFS7X7PGUIk+aEGP9Yrwc/H1u2Kna5OcAqUtXNftupx6Co5nlScIn8sVOCv2rCZ7lsDybY
hOI0HSkj0WRCx0NaoTQ6dOdzG3by4mECsNyg7O0ra72ZM2ZM6dBetq1tv5Kkvx8E8J16ugi+hWH4
LW9C4ypV0rHd13pOkrNan7d9xawzKV9SsKhqr4eO6Gvjajuy3fRhd400D9D4ur+MBG69JFV228G/
ndtIQr4M0Xdw59GCeQdc4TK3sdeUTJ4iPmmC8mQP54zpphklW0cODOuKoFt++XZIEHDg1HVHZP22
P48VOOs1toDtDOr/eB0aNd2ZYgpgyKSWF00/mpqrf1kSstcHybdkXLjYI+BzFAjLzzT6mB8t5BQv
a2SaVNcQ/ygAMsOE7R+2u1KtMw9SyQciXJbODDT+NBr2GigbAE1VAg/DW+aEBZd7KhgmMVN6Djre
os9UjnvKJyrzczPyMC5cVHsq94UuCKCdp0uTZCSikgLm4A0O/TyWSj/rOuhP67pwGEvZzYkzO/Fm
XpuM4q5ZVcw1LGq0s1SMtK8JuSdq446iVLDrrBmrQoPBfCT0wiKYxAYkRUbCqXjQ4GQlBibOVJI6
chRotpRDuFsIrnHaGZVA0hL/NFFcEHH3yuwl9eqh+koKBnNe6TXzUiXf2XJ/svrudsGnS/aC5Osz
vbYGytEMI5/f+kMO3ditEyKr6qA54RMuWH9b4PWhyZlR3MFBZsIfWg8l/kBSJ4P3FKS8qQWXcTVh
xe1M/KzBtymY3dpYpL1Zk0CB2JBMx7w4K+oThQM/k/XaCaerCY3iAY1I7BA4kTlMtSpE6Icp68+i
KI6aHQMb5hNySuuSksQTRh8LtmZV49nXXw7E5HKnawY8hPCHjEwCMIvxHspT48eIh7owdxEEjSCt
i4PSmX7R7+0BaixS46+lMl4kcki8XDdYjr4yaiC41d8XuoMOk0QsHWl8tb2/XDieq8nk/6Cf2wr5
dhKDbzHb00Rwt/TUS5LAHUR9a2rDOU7yG2RxpLs2saeY5U2wDJCySuohfUgKSz3ZNtfY6kYEfeMt
cnAXFVW0FyOLL7kFIpIZH03X7yMJoC0R9pJH07ZnFVkdIY5+DLadwW7iCwc3z0mnFWRFYKRv6/EV
fABiFmoJCPpUMFWuQ2L1tBiddH6Tas2jUat33UAGwgS0DROdRTaGX4uM1hYlei/OzcM84swcRlbs
IGUB2lhEUo7pkQwI6vEgqqSxekU2GxwagQhR16nXd/KD0sa3UA9ZkMk6KR1VVuyk+3k2slM/RMWR
nuOOXjgICVP2VRPjZKXzMcV6tptK9S0ilhWLSnZRQvUQxaLft4Rl7bFyeYmC1bUWy1sUt4OjLuUL
WgFgi+QhiiD3SVAqvRAoJMAVZSSGwKrw780nEcYRLbxGuU3jGL28eWr0IWbYW7ldtnzTibl8zaNT
U+slEmpeh66Efk2Z9CAs6a6xOvsgjyO9v7w9bTeisUeMIKww8ewi1zJbiTwmvoO/341Kle1cr3Zm
anwfC4sD274gRq20C0ONID6DpWixtKc/b0Jb/Ly5HVANxqF6ruBFz0dCip7NOLxpiuBNUrObVNVm
tzJX1V6ad/zoiVNZZnBUporZcTjo5JPF+nK11N1XJakZZvJqr0BUUOUK/5g8cJVW7gJJMd1FKVKy
Q+Zd3WmKp191JmLoLMFfMBn3wUjqKGko1BMMPxpzjWoOdF+FaosTV5GrTFHjDGGPR5gg1DSWGHML
wQCA5ECh+bEH45vA2hlapzxg9zJGnCrxk2ibFCrsdAAZjXvdSG60QXmN1SWh0kOYxFzepAV2Aa4A
HpLhYCcF/SUdYh+mRuP3WrHqp2+tjlB3RX+pEvMHa/VrWFYPRhb8sOkum7RniL/emQw5u7TiWzxM
NWozDcBOy/9EAeslMfs7XOwvqKEVL4Rf7NLqlLxkoDoSxKbf4SzNJQNYeBbcctHkrw7NWUY73Iz9
Oca97QvJOs6SfYtjrnabCFte0pPUJxon78DVDYK4ggmzY5FRvkg69UEOHiYZV1CuCFcum6+6yUq9
bwxUYI36W9UCSRhvk4F3tY4aEHPEzlfe9oHZkhb7iLGPmHQcMykxp44aOSeOAmNIL9IWkQdhxUNc
IM6uLhpXUCn+llCgmwBcul0CrrlRevAxQfNeLwR8KwnCym7XDPJdwjcAkLqdSbPbSfx1jOe+ZiuJ
h9UJ+ry1OLD24Gdo/WufdsMtNgee3rptmhriIAOmz2ICKncOYmlyp4y45uGKriTV4qQ4gsq5E7K5
QtiomxKabkgqykeSiUA5f4214QHZzCnLphsAoHtcZ7VcY7gci0Nqm8eyp7SX1jo6Dat3SFz1FSK3
bDF/lIRQUedYbppRh60ClB25JpODGq8VgQZEYbNKKR+GVjvLg+qlAwZ1rejA0FGPJYlnDJgIKlx+
qPv4NKh+5K1JqnlwWMw622UmsGshzRYgYTJuuqL3jHDMvKTlKy0FxhGXhA8lIUIptbyr3dT5hWSv
samORd3XixPlSDHifSGLx61W5ATlmMjV0NIIxNunxmz2QcVKJ0phC+boY5Gw8N4vyfKUy9A92ohf
YlR/X+q0O8yVCQN7Gm6DJBOOoXHJjvL5kppd4uH9JXcqcIqi4oMIZw/D8A8Uqkhm0VIsHy1MKE8W
6toPkKq9AVBFmg18GQFdixbEPo325BQMiMbMZfhK9vaTKoUvQ9WcgPSGDvGggwO24l6NumtFJSmR
P/QcZYPldnVOXa8xkUDxLTNJCoRhdCHY+KJJperqcKEddZA0jxo8v6jH0aDuozK7SEaCX5rqoE+8
XUV0W879B5ThzE10cKyTcUn6rHE6K4D7e0tipOZKc8BlWfREU0eTRwMFB3jqFT3NEYZXJONK5CIb
dyzFIB53tquzIGViXs5AglCrFbMCYCrm8qEbl0UD2TmRVqk2duvQFcrRVxITO+svJRki/jIg8beR
0ihRg1Z9NNBdRCGzhDq6oBejClcAsdZFDhp5eBpnTaxqZ1fpRXOSh5S8EsV4NRB5orFBrJeMtgN0
onOptFf1V1qwfi6jp6+m+Gs5doYzYr/xOpRw4eTaZilOrHBkvknU13BOx2TaHKYkP4I+rA523D1l
uf0ORv6xJOK6FJIzd/qNlcZEUCzYNVNZUOji1yvbv2Uov8IEuaMlQLcb0k5jLnQWoXGnqemPPFhG
f0paKoKQy8hF47epZx4C/b0V2LDt6DRFKBKdIQmFo8gdq6Vk9uOuYG5fPQV96872MrrdMjG09xSh
0oyVYoiy3M4UvzX4PPQwZPquD1dwnB7rOi+B+BbC5dszHOKjHaPWF71S+FpkkJBKVKEplak3mVi7
g+ouUUhsglh8kuntLO4itOJEuJNYfGYQ5clKxnRxt7t4PgIuVOsJ21mfD9geqw25tfjb3nY7C75O
lgxozCM6IpFr2+JoFOImCEq+2/pM5p3tmo2K6XvS/c62ryNlIrpPf7M0FqpRvK46pPajB+EZgPnC
wZW/Ka0BdDIVlzqw1tylhIKBIOSrH1nFyyYF+MXemYbs9qL+qvWacKRWeS9s6dKUqAYTBW+IqmVu
LpHbxwRKtbqLNtieWWIRDiVG/0qR3CTUZ6aImKmVJHdTYszB89eBo/6Q4r1WKE9rdFKW9bWzNlHK
ls57j2NZAP0aB7R/JP1apIs6IJu4Ts81UmnJ3CFKBJknzEO16k3hUoTkbbvwoZmutCltOLnAliAa
VwYDV9T1Q74sPhiDeT8syuPAwk3v512QJ85sS9chHm54b1x56f7XlXgeWwCpUSXtykYVIPQmd860
S6eGDA5L/y7PpJ2aY78rl/w8Mzlw7Y6IM1XVqQkIhopJg4BC9KGoBh0Bprjh3y5PpTqVp97SUyca
7dLP+YRqzFY0P6Hbj7HRsJrLZMXD+MlXn+xlZyBGyQ80efMB4eJS61M74XSr5Hrk6zGBoyqlHcUX
0N4pcVpq27CaQ5kiyzQHFDEwezLrw6BM2l6npUZi8uJmgXZXieyBb68yJ36ndrWjgFzwup6fU1Z0
xxFtN81aQu6K0sVa9dzXRUGDiPQvlSYw9Z+bqmZGqEvMA5nK6Eclv+htgFw+s2/qKKE5nNYf6pgh
6mmk+jTF/e83XVHcD3louSRKPmatuq+agRZoFr0PaXO2tUHa9eZjIwrNs9UQ4ccyANBV5b2Owsgt
gnxwmb3mp7Ydvq6TsMrSmVTm5k7GI+xVMN7QA/tw9uudqYxfba19CRIaKZ2eACeB434K13dRrcmN
VCJEp2NZ9sf1W1KVHfZ62ViYBjHtinuNKPpxnpxCGWfm0MmdOi3jnpBe1n48T9Xqu2nUTLdZyh80
/sAjmw3yR9Bg6LbdjGmVEyDfrQwQDDlLAzfDinzKWVCfBvlZQoO/rgS+l3wNKFLidgyZuhXy22Aa
AZG9/StlShK/Qyui2n8crPHW1sA/kMuSZHdNTalzIGHWCQzlSlMwX4zAVhH7IVMlZIFEzve2SNP9
VNM+T3lP5usmmR567M5ENdL8xV46ZOpT0wc7VQ+qY4CdyEnN4NnMAhpc69AaxXj4SCaga5UHj9lt
38wMvELFfiK0/8XReTW3iqxR9BdRRQ6vAmVbck4v1Ng+JjXQhKaBX3+X7uPUzJljS9D9hb3XZq9Y
7zuljcQUy38G2w0oMZgtlU+gaIrCIHL/OuHThBf5xjGMMg5KQf0+BY/TxJkZ7OzmR2mp7rs2eFvD
8suKDgO2rLOHrgJXVHETOk2bvLvmE+GDqW98jZHdsZwd/zK/gjCGiHQjQ/lMUILeKpObfza+Wy3f
HK+/zj7z29T1v7CLstCPUPopK/qheDnBgIO5Yr1JEWmMWE1SKhP1q1kShz2vvFTdvOUCmTlVzIvZ
Ez0I8M0LWrbusrQ2OBR0w2mjMH61yj3OInQoWFmlMtSZNy1uqFKHzGsRR9wkET45Nad6yV+rSs0x
nXJ2EOINWOQxTIW4a+c/wi1rNIupBT0G1UEL4wN9YRcljiSQxojWCpnVzCyJ7E2AqdamSMqsV89y
Ntl9QgCtnOnYWRo+Nb8Ij1kCM2gXpCC+8mBujyEIryAguDYbbVDojg/IyXeXZDKKl454WGZsmKDS
QIPHtG/Bh19qLHam8l1KhJazsCu/yx4KkXeTZZlDB1TEQcC9FmG5tz2ys0kAPtKEWGdZLyCg6wn0
Akv0OW3SnZuZsAOfBvPA4NzYaazp+8p47nvkmd38HwaLdF8rxNsZ4SbbIQ1xytuMI1YuoqZMNYuw
cTg5vAwt6BRIUM6bOZdHvNwwSwJFkDmpr70972zH6XaoVcDq5N0djiSsIBB9WidMlEl+mMXzpzzz
g7TyrFLfdkPxUU9WuYcLTa2paHLQtoEJ88hh6hzsv8gN1YJNbtDm0ayg0xveU+TUcxx6CKR7f6RN
XNHiWUFS+4hd5a2WcqiQtvi+0t1tNueyIw98tCKulwOrCQ5l3dNM5WC2NfpobBLJIhGBz332S03G
Pdl4L1EasXwoLVQPHt0FKCOBeYAvvdua7eye5lVcgfACUEB+HPLyYbZn1Y8OtcjXmj03m/K0ann2
LCEYBw+nwSMkSqQoFiLlEMLikYMVBDN7VmzFa+/V29Ww5wNvDwZFV+FKCtGuQXPU3zPNlSfkaSCa
YFMr6e+U+5+TRVNC0hcm2uzou7A2smm0Lsy4/hvsHqRJL8oNq5nvfrVxDbg3Zxr5PGIFMeG457nM
jiSMy/1kNsBa17t5nYzHEPECUZg3dDndt2H/mLdBYFNxgpjBbMamYaLxI8AkCpVgqOnz0EXGGquu
+7XJ+posFjsFxA9BLAO7V5gD0QhgHB2lUsiKVPnfAghszXJj09Xuq1wwV012YO2yIhgIsiDFyO9w
4vaiSaKbsjZQ9XPd5+I0dcVva3j+wWZMHGpkri5GTW/JXu1+uhsDOcd5BUt2Mn4QVBS5Q49qMSu1
w/lunZbv0V7egkBDqb4VPxr3ocoqYmjkD+ozTQ3Dnjcsb1mIoPVsezyCubWvHmHqq4uIdxoecHyj
Dk5fyln226DWhy7PoFW2ETPOlPEkTyyvkLmwjyXF15FA0Ooc6UhZDANuSQXSxiIVnrEgGhU9o1wh
uVpywVUIcdXQ/TYWe2ZoLcKX5PhU1NVNls8xAHmiEMFjc7Z7V7IUGX/4B25GniLHsSgs4EKVlEbO
NH3KenLYAfVvjTWVJxXl81WmLJy9IegTw56eDLP7sTzomprNf8tE3FtskoZAAGfNpWaAsMv9iSkc
Q5SeDq0fgqs/rHfh0rEDaH4hd6s9NrfjCOWaENHs0ZVtdxbiykO73LWhSWE2VDHufx8G3v/jNFCu
2XW+m6gZee2Go+l7TwYc+HUhjTqAgIbsnRT10tqmTG825KVYOJq8+bg4N9E+jFcCKkCtc7lb0cWv
FQmtYfs5Sj3sdNXC92GmuaZWtb/1CZZrVE9uu+z7hU2YEGJLpsLH3FhtbIYZ0XKd3WzbuZkPFcco
Lx1wiXRIagzR/OjfOfMw3nHSJTOf2UI3fvsE5uB9q+LQpeW22AvSW3Gj3IbVrVf8M1G1PJoGYV5F
Sj63TJraiw4kBTWIw4c3bdv+tuhpYQtzuFkbuc4d872Ghrft6AMYjtIlZcbtzaHGT6sx35N5v05K
Pqv505a8Rug8iHSQLRef5xwXUqiR6n6F5U2rlaGcmQSa3MX5LfWSXYdAEFqVIYkngzJO/Yjfstdv
pU1cMXxyFIYOa9kUATK2P0oDmaGT6Ou9pEaLic4+RRZT0x4Zgsd0q/O9PXyTlTQjB22bOVZJqet7
RAzIcRnNmORvYwFwd67Rx2tKdDhRjqeyPU1F9CkK9UDRHmxzm4g3GF+MBRaGXLneddYy3c0qRZkU
DNlteOIwEDxwQX6SN8RRS3xgpr44XXrGpjAzrKz7iTw8XhIQ1NQhiRpUtovyzovZbN5Iu5gSxvXS
UQ7RPE/gjcG7YoMa0YPDQcq6WwjjEO1WOdElRibJoMCS/ZAYP1VFR0j73aFKaR2Efvj/R+c17luU
ej9exVGam08Q/L2NcUsYSCX90pjbpNOhnUvI6j4Fq/uZixJFVeUPyKnoYAhFyWJWppuoRMypw7VP
aBxy/AQseUh5TEPGZxH52Qkw63lTVNlLqxXhn0tB7u3c7SdSnMgcGhgt2M2JGGLIYzmZlYK5SMMl
wkadpY7ftSQclQc/4BtA0BHFFZ/zMOA1F80idvWCOIXU86fZcEymshhz6+oYWGmY1D08Ap99VoBw
i+uUGIVcUZxZJnvW8mKR0rsbfHF1VwMR35q+BrwZMTP857El/UIgyirqyoyHmqRZxT5TG0aWEChO
IlI/fErZ/5dJNF4YVOzYNs8BLOnN0lGhhtH0ELTup5q2sqvKOHREuumRc+ofR2Rk++FgswQrOizz
hCVwx7QpoJyOv0yb4abwEVKl4XRsbo8p+Q9xRRnpEwpZ+N3VtcHk2OvBmVgAAttLN7ph+mPNkMbM
r9ltvvCUXJul1PHaYfNlZhiA/xA3sgqDf0u6FpxLUHadLbdeU7/nVbN1nZZh6CGth99GiKeyn859
IJKuLhPPLTogNq7FwjX/Ms3+3TT2ZcvMFGCbuSXV8jf1++Kgrehf1ck+ofMezO+ifFv7voZqlf84
tvPHrXZukOfVTvlnQLt39cmq1QtpKTziJOGh40Nnm6ckgmXERSPyG6viaZlgR+AIf+Cg2cKB2wPR
ABbImR9yRWx1jbCVxaRjhtjVbIOms+FIZEGf+Ev32WFWldb7Yqn6PE3OA0ZtSSiGYeyNOjiZA5+1
YYb3MOCemIrVScPceQueStOIh2eEiil6v/whQ/WRLKN1mCJg26McVqJK0BPn1DpMuprpYQ7HOiGs
/E14fXsmo/uhsLq/rAr976J2Y3AAcWEBH68ayEh+cQX4dLC8HFIWCjFmnW8BTpw5L9x9ChruqJ3x
xzR9692Hz7bRlTwTHvrrETR3ngT7IvClT+yMGKzNZNUyvTxk+ervKgNQ0kgF4FryvV4r985CBbAz
SCB/XCvpxd5S//N6tqMsxKaEbcQT2ZK/3rB1FQWjS2AYMmyO527t/qIeht2pFKo9aEjjsdNNa5xk
Fa8BV+Cv4wX/hcR1fzQfWUZAG8T92HfXf3bhoOCFBtR80mYzJdJ01hSUzyb9xRYWr46HUN4pbU57
YHYKq3biRBLriCFf0pz5YCTCDVoDJpugfhKkhtjD4SqklL2BzSCkKaorUON8ExIr1Baa2G/NIc+w
CJjjvNE46Q9eNHy1DtixxnclkWody+oG74aqftqbHjgsuYqX4meY0dSWlfvizKOMRcfwKkv/BmCr
lZ91l6xq0qTT1QPb+Ac4qfpI8MUpXYhU9sErxe7teHUb82HV7LE8Rrv3fWNdWuKCL3Vjx7tFVfNT
Shz3ZnW4q+fK3DXSJysjHU+GD/WprsUmAN07RqnYOZAkdw7DZEJgbomylKKFbfRoHwCxOrPPzey+
cX2cgbK8rgRqRb6R7go0NRtbpNwP4ReZQa9QpW/FC+a+yB/XI9Skc8vygbPbJavAmr/lAJxvBAZ6
druCc4wLT9TtTlYhORveFCsHJF1vRkUieAEiI7wwIjeDH0kkaey4zl9JGgKGvzza5/Xq7ha6RwN/
NaL3N+aOEZIlj3Bke76TjJM6Nb4sfsr8pWzS68KChe2Tf0D1qt3+1OfdfeMzMkiByunUv2dxdLMD
FXCEdHdeRv9AOMy2BC2aVItLjmE3npvAexbhl1iwkzvT2sQTQ42e9dtl7Lt4XQSL/iAst0NvnTUV
rzubIe4dd70bIoPbTsh90WdPowuuemZuXxg5fjP9mA9obctWovjHcHkMs+kZo491V/jhT5pOLMCI
TgeSR7+ePfCiFYmTmd0G2PKGETkbubx1uGPycp/1yHUWFrfn1NR/aXeDE1+9EV0K+e8DrzowZ3U0
5sJM8DQ/QRJ5DpboLC3WyFIxh9L3EPFuChBe1Jv/3RjpzmUABb9a1Uep3+jqHjXtjS2WAx76W9wB
SnxM407ZfZbM3naYGLk7XcUmpXoTHbSxqtLO0QhxP8/y025wTq021CKMcfdux+SwWIcHbYQohlfm
OiCov0P7RBhldMAJ1ST5qtE2Wf0X+gM2NuF8ogZrYzxaHsrpKTbalH8qaCUJGCgLFODmbX/uKcGe
z4nuAxuDBFJrXsQiOMGLMfkgoJShUlgStazyFl37rGuQUP/PIgxFy8Y4Ux+o/7/YRGwERcC9bHNC
om9ZkaRFI+patil/aljbf5M7lezBLTtGbGXQmdOr9Ors55nNLxOA5q9NKqxi2Ai7fyBzhvWpOd5h
znwHDJ3i8W7e3brj76maJ2RMI7U76R9Wtxncbt+ZZhQHK/9QMYIeVmTBPSVFXdAtj4O6syVPJyyU
HDktyTVE+9xhnsP5wr4j9oLl6PXSQVCV/pNq3Y0Ruips8dHG7gb88VFxaKyGGRmLop3pek/ci++i
DWVS8SJQVTXvgyP/ofqJ9jzb7yl45w0qOibz6XCyrcjfYMuIzn6fkjRfBSh85Lt/g22MxLUlMoxe
ADBx7AcJOFZxwg/dJYOz2Kj1s2TJwvkxdRU9HX9H6/XbpmqxIDaOFwNCESjJCO9id0cuAwE/Za3u
lZvuCF2ONp7wClJcgNOyDGXyhTMgcMF6N0aGDPwVtUgQ9xyiTKvKq0F4ruvTPHgDexRcZ4y6e2Tn
o2GfMq8TeyOwjvYo0EPG3VBwini01/BsWOECcZDyCT+OuQlojipMSLZslkNjQocWKVTXqCgSv0iP
Tcj1kLfVl10rakzO7S6UfzJQ5va+tSOCuMrSgUBnPIol30Y+YxUbJvtmLuZgk9NyjLmgw2JM7IBR
BUXgxAzks2tUWJ8G5RaZqt0a8Emm624iymQblg3D7VDb2DFwpCM+sU+Wfve64Fe38rj0zXMpQoYS
5viWzm2PI1a81HaK5DMd4gArQ+JJ9pdlOW0EMxZU5LtSMHKdREp2LHAO98Tkr7zgyYritPAeVjDX
bOE7PASrgf11P+TYZ2zUlrtW1V8O+9mh7O5kYDymtUX+71g993bNZqXtsj22LiLhj8roGcr1q5EU
Yf8AqJoxpQXgv0Zh07arE+uh+O6d6LOaRriw/CF/Jn3HezdK+M6uIj6JJUfUVV+eb3g7Xzr3zCbl
xYkon42QXVo3xl6av/dBvSc1pMJUlB0aeeoMPe1tV2cHuv4nOLYECtT1xUUSHAvDTWCerb3Yeejb
0Iks003r/87huib5YvSYKZlNRFvX5kwOIw54ppaHTgc0Te24zyfvp8hqAFy8JBCFo0NKLRCPi8ts
ecTpLmoqbw3cjoA9Vr5+RwAZtqxgBPLVkpKwKVRsFsPVh0Xnjuhluq0mYwm6BosfN+jyvW/WP5HS
6lDo/Kcx7L9KzozUQlpL9vY1vInYyhhlW9QKrJKM/ySdbjJWB89xxXYCyLuFh+agALa3RkTQmc/C
Hlg7RPix/7HFfE6Vn36hmdqa0xJnFMiJszTFzh4Y7RiQE0L7LZPDFXwEqGc2U/R9VPRfqy+ZYcGc
DRjV4uUooX0hqrDLyECaUq60UG28AK/dWRk9TgG7Nw6DgVRhamu2HPdjMIL3MAnmaG8fdE5su2sx
pVhyyRh6ZhHBWqbYmP341Wfl7xS5j00xJoVZXWtr7c7oMTRV3F0l8ztL+eAnhJboYHgruvUhNLLq
5K46ffRZrYlJu9f5hCx/v5Sg9ZVk1Bo5jEyq1iSCD9tYxy/Mhw/RHIPBJ35GVFMQaX0CPU9cmO8s
t/SdDepLSMaUDsOMuJ7Yo6qZ/qFwDCDtwcs4jcUZb/Q1i+pg16f6oS/1vmHe8hpZp5FsAqgyEebs
GjSD50zM6/SLDzZ+496eb5eGMa5ch5hF8edq96n04cX4vv8TFNaXGFLmcKnxEwr9O5FKS4ezMEak
FTTXh2zIUcimsB/GIgl1o4+1gY3RX/F+VzSBs6QfTR3Q0FUJkB5sSNjzXwYmBq/8P0w8Z9efiXpc
Fv64gZs5A2LXhrcrzKIA1KX/Zmo0FqnQrIrl/IKdZ6hhaK/8qz0aw03ATGTN54fOyhr2k+Xzaspy
j3TGFLf2eLqBDw1F0EfJeZ7Ov8rxclQnqtiSjfDcO33NQtHa+Qr0tTU9Kd73Ud7PEe4LUykIBBna
h+LFSsE0QxfMYhgLsWcNNjuVHqkNC8bY5/LeLjxAUiucL9o4gajxtqOFl6gpUHsiSySWiy8dMQof
QRPWu7GcH2BP4zSqCb1uqKUOPdFvDZdZ7szUO8VonTqfZYLZXgnswlpiuKjTTHTRSsXDLZ/I6Vfq
SPfLM/ms6ymEjFB6z8MAUlCLGWwuhc3oMt+T5cWY36oZjxYasq3f01XDvfjzA1HsUvNW5Y+m5NzB
Ic4vnqYsENdHeykeOXmeXII3SSL9c0fODukEoAH9DyRKgua9tHZiGl+BWm/LTNxnc18f2RsCOgrh
qfn165qrFw/BUouFYONqIF9oIWLR9FuDDqSuELpknYWUzFmK76JnMmf59puxmGD0emoqswz3blsH
R7MRhNkiQ5rh/MDgi1oGuty0maUSihSoeZKI3NBitk3G8ID+S9cXMMjsQ4Qde3afvQ1emdiydHYo
uL48WdqJw/bhNR+MO4QBfOauNTyRmSoouNlsmw2oQDbsuyIvtlWDhMMNEIQhSnKTfCiWbe+s2+Kr
al3vGoXejzMhegSQLCANb4m+23PBG+/IMLbFmtd32U3IX3SFF6M/e+uxPexDo30xAx4cEUz8pav5
g6md6k+D8rDaNrGU+zLPuBhB9xRnYpvXI98uSkuYzYldj94pvVkKtaM21mLWj7oiVE4azr3SOjrA
otnhrqDeGhHmrH5xAfN4iUaV/meG84+nq5xqdL2Mw8QsVn+GiLC2Le/QfVHT1cvoMRBM+OelurQR
A6mJUT5UiOxRGHMIWRvKdMT3CWyfl3l1q91or2fBov2CAPpqS+fbag9suIl99x6jkdJ/sMCrCncZ
riULAH7K+7IgvTCjSt/TxhOXu87HVPcbWRfmeSDwI/YX6memB4Qf3df50MSpFf15TyydXewRqPea
YHmvzEoljWbjRljudqzD95ue3OmLCzs2xTEyxUjVGEM6xluYT/gOdL9TmqVXhfZxqpvnflk1W4kg
pOafD8XcAyBp0dW0X4bQbMDWh2lAPlGQqRiTTMKS3Ps2Uou9RV4T/6zqFynQpwV+jSRhRLXhjiG/
hiXfoj73N3L8Wz6bQbwxcX1CbN/ysfp0pMxHU7v9m8Ks2vSo1kBLXEUBzlplR1HqjgUTWc5hx8S5
55qzxyDpUol7Wh76NRsBZJR/la9O9OBNHELqijO056jrZz92mc6lwuDGYa4/rPNLwApbLPyUdmuz
fRl5roLUPmH0AZzWqm2gFx2XJZv8vPEOI6ag/WqjBgeb9EOq3llXCrVZnaFC95JytiGYZBbz18W9
5Zkh9WiI41hy8435VbDLHCTofC55NdYH4+LlKLzS1b4UKDkeb0zXRtdPodYsWkb5VfThhKmWY6Fp
/IKKoCpI5/GOhMKBLSvJ6iQZCOyI3GW3tLntbhmbjmrm1myWzz5Kts1wg1c2lLkGqbQUBxZuuACL
nEMlnkf9xHomck5eJDeChJDRrxBQZ6+WMO91gGl17QmrYil5RzzwiIRnQ9wd2g6mR4Y3CL4r66MO
0odC7cOOtsTygzeuOCvBFLKTEY3CLLhHBgISgxpOyWyQ1JPn3CLE3cZpHjzOMqWIJoizZJ3QsTWM
hcjfkXvRk4vNyio5iUopNwQtVEkRe3PFSqpq8x9j1O6W/JM5RgROIFvwKPQ/9PQI+sdKsEfyJs4V
8NS9ipBRNbc8dbT+a3tEdGHz2nI7+NX8UgwFjSBezcAhGl2xTVVl+QRelWUNFZExinXrNAPdWFTG
dh+QeZ8yn8NYXccAxH3AbMSk5AhmgYp4Xpoltar5UdP0MDoaLaaJAKwuv1wWbwSndBQaZZJDYTrD
3J1ENAIwXj8AHPHbLj+TBdwzlVBK/Wg9phNFWFrkqPJG+OOeSGokat5Cv95kSOlluHO88EHxrm7C
YN4CvSv2ygx/tJ19msGrV2v3QvBIC3llmPGocPfOfvvg1KmxzWQIZp7ZuiJ4pbJ4XPObnNYlWSbO
LPTK46wZ6lKZuVLtiCAXNMKhZr+0iE3toLx2cqzIAnbSpi44CSPvK6ca2ZoVWvxQ8qavnULxSXRp
YdFE5uuLatEqemxcseCZmJutOycMkybn1G9BmJIt16V0Y5IVHuLrs5uHx9wkv2BVRCtD47Y3NXgp
/nR5RVYAZzGYXrpCvhSF/9IRFJAvn7amx9WjSZVn44AydmU+IUWr7hpaKX7X6t0eFh6cf14evKa5
se79Gi6LBJPr3TPQusxOcL/ky49t2QUqk+XEEIbkdcRuyE2tR0jGH0EtH+yp2Numu7Vr/URQ3Udr
kG08B9cQjRk7/+nLanJocRF1eV/yy5be9NEJBIVy+IYXea+yDFfb+tqhJi/R1ZxF6tsxII0wAX/3
1AUpX2UAzmEaE+Gwri6WSzoj4By7o9vlv6F2Q9aI6tf2fXP3HhbwWpHt5cAF2ZZwI+vWOhu3uIG+
Nd0YGJe+H83mZEThW+9b7TN5kacgqv3E8eb5WFo3WK4H3SvM//kOeizHrP9WdvKnUY3oIStGmb4j
xiMDGkA/PS5mUv4i1FsvY4l5hq+DDNJV8SyUzkHJHVbOjJkSRgGrCHmGehYPqkPLnReXrMnHG2YE
M5M4hlCmWX8GzVYLeVfaHbAg+DiBNMZ9odILQ5EBoXI0xkGWvpd2us3C/IpS+y4LpgeXzhy/f86Q
xTysawQYw33iMu2oS8gRrkesy03DbK45ZwVK5rkQL6nRP7Lz36sKLvFiOQ8BXoBcusdIE4zLGvN9
yQdAeqRLZXh04JMZPuQwDoYmXrE2kDB5Z5urQPyWETeKscPIyrgr6ue8r36FWreaHNdN5lkvZo5y
XBWMXrP0sR/tV5ay78tkGBsb8wyUayaIcm0ngv8KApyNj7S+EYkUcqqJTC9aepSYi3muTqBZ9KEW
5rRdTPefxRjN45XokI2iCWkxiwHR8uwfThNMXmuLV4hCxylfONOjfdos17zNvwNRf6I9Zk4wMGBq
GLVpm3GMCxlsK62Z/1WVxZaTR8c6Sl+nbM23RMaw3PPTLXjZ4YAOzMmaM7OPaxUu035d/xggFvu8
oiGRqo22/cSiJtPfsIjFwRo0KwEBPmOqtlZXHJns/XX628xdNLTd8lqO7cny539N1/e7fL6do9Fw
qkG8Q1HLSJ1sHAxskn4iZbu7svezLfcmMxdvtdgToLhjGngoTdC1xEW883lcXDkdROO9OyVnXudb
L3NQXpfAPEw3kaBr7QwNuCOdMw/Z87AtjIgmp/vQ7OjR8WebwZkDupdo74fWq80xhOEjLqjWgWR9
Ak5nGzG9cdMfwZvje5+in2rE4eCwNQZh+2yN7IdyrhHFvrYuJhZyES2pg/+hJsrYNVDIrLzsSX4X
desSw+LsNqkZvrVZdw4kSjvlkhyNvyuOCgP3w9zsLbgAueImj6LmKQrd4xLlhCwQbb8B7s3sgonv
bi2cZec37u8cVqchbJ9aRAi1V5yodXIgJuuHFSqNipv4rPK9liaZAyFPdT2usHSD3Qguy6+1Zqyf
7ss0fOrr8oPBOBN1JBteZtw5pmZfa8AHY32MI4ULj/4yM+mSZpt/lY8mKhj1tbianJuUmRonVYca
e743MUWttcYZYQa0PEGFxyVw+bInRKOMLNGpotkH4iCU8cAxgcAgNYABMekFrtDE7W3ZV1XOrsjk
s5bdLh9QHkcjBJhhoPes5u+VAR6iXs6hOqyuVtR+ZyAOs4ZtbW6WPkUYq1YiaMCohnP3OPTZB66r
RyTd9aEANHBC+SMCLtxKP+o8ZHyau28GuQT4e3H9UUiyaNIDYZ9tyuUXObAS25ip9Axf+BYx3SIk
gRZ3aEazP2ft0rLqC06WTY6WMG5So4bWi6mX70VffAJPLqrIxVz+ZvVauF3y083mtRuXObZq+7AG
2R2mSOg3ZRTsjQLgiV4puVBKtLExG3cN7E+25EZDgNUok0mNa9KKtLqWjuOcZUlkk9uDyEYfp+Ak
Xmq79y8KHRJLkyyIKbzefcrPY89BexFGHtzzzZFCHF7tNuD6cBnuY1j+qs4pMSpXCXMD7cilwzh4
E5SFB9OasMblkU1N6p79WwTcOOP2dNsgXgJxxL5FPtUcfrBzxWOqD3bPSmOAFdR0O9BF33PHVzjX
lcUzmH6yN+bqA3+Cmu++QP+YmeWdD7SOSMNt+zMU4RJP7MmqbDTxFpevkKY1Lbh6c0rCUof+VIlP
A8EWBbD6Ao5OzXKTX0T5JgMJdIrG31kJBhv19DvXwQtOlplwFbTzoxfuQzHdSXkWfpgnTNn1KWSO
1JsEa+cpTnPaQnKV7RfFUCrsOrk1ugUfHi+G75SvZZ21zM3laXGd/9hifoqVHw2/ThXp/NkvkLOD
SCSMESZivW2F+UBQjzzNZfHXu4SVcVqM5cSzROhH7P/DoWKfHVYzOnPbZMa96JsTR5BgQFEt3bjx
c/+IF/bokCzt4U+NdX5re4ja2Zi+/5cN0T08FnLG1qdwHh66znqYAFkxaGMcmGjwdKx2buiq+Znc
yQ8G40eqluGmZMEqxOwMD4DRYspsRkgi0Xwe8BlIt/0OLPkvnKCBZ9SxEPyTImDtaLU+Gw+FIH+w
RMbbVd9uORT7vYkdvLsa2vvnC1DlMuvjzlEPLEEL7rZwG1lhfW50fl/WgnOvH95rtxvO+UAmAZ4l
vqvyugq3P+a+WcVUrAcbcVVhRy9N7Ru7dSSlLcdskAzRU9UH/0FcdGXNjzBRBI418KN5ZhKqR+qS
iRDFKs2844hCCeJ9c6ea6hIgEl08Ngv2bH16DvklpecQBAfHVXh3bmkuJydoX3O7frK5sgYn/Q+k
OYoQJ1qQH/eXuR+6g9Om8IQUVW46ld+2Q/qt8xu6q8ksueDqrztehMxCjEOJ1iq4ATrIbkjtM+G1
CAQZGSREec+vvLvJHB3R+hSPwwBTpQqy8RBF33lTqn2brS/a5sSsJAy0sIUaY83hvVEW/ykjrZ9G
4mqUvUJ35PdNZ386UkxhLvLVu3LqD9E0Vpyl6U7mZBY64g8dTbnpS4ZxFTpotqowp4JxF87cvsQ+
JA6kzPtxJVkmaM0FoXWxx0/unMDivJsOigZ4pbWBMyro24Eh0nBx/cghcJzLXnsfir4uLANCIG5M
0xyBYi5cvbPNIO6a6dZvNOt5RpicLtl71g38sp27R85HequFGneq6TejVdJw02tkHlZchTovsv5s
haYJYMIeSWi/RU92It2uuJtGhPFiGq5B0MDS0t1Oh/ZAvqFzViWIVMs237Q7XHAGtWffzo5mD8l+
GGA3FEhG5T4VjLlySzFwJh+Wg26eUL+pqX1BT2UmdShdqgCafcdUToxYBsQ0AR8rV0xbY4aYC+cA
80klNqPS7cKUh7JA5jsz2zVqdvfiYXVda29UX4FnhOguumE/N96rQQAl0ucO8EbkfgxZhTewcd/n
BCAg4izu2wTKk7BtGzchj8hUpfFo+/rsVJ+2gRuPGPqO8pgVio8+9+jaLmhd0R3S/h9MQEXP6gOL
V4/G2L86kfeMO284qiJkkNwwWzNTBM5E6K0S3ZFppSuHFzbxoNGv0okuvUC1kbEiTzQ1wVbg0sCN
HPFz5CoimRR//gQMyc5rxCn+P/Yq+zDS8rAUtMbRLnXEhD/iXEd+eapdfeeP3/mqDvVNhSiKcIek
iC9nWI+6xR+LqOvL6YGD5RTReEoDJFnWTOFXUp/2wws6MnfjZ+Gbm0dqW43ef4EsnP+xdV69cStr
Fv1FBKpIFsNr56icXwhbspljMf/6WexzL85gMC9Ctyzbkppd/MLea5/ykfRofyiI580ppTviiMZ2
vBc2Ehw/+IV762x2fk5KhZVumw4baT2DCWyzFyfg23Rx4zJGQePmx8Paz7orM4Box2c3PlqOfTPr
d9RGf9HiFUgrfcZBKWJSA99S3Mw/Vouri1ofuU+EIQmzDItwfAJ7JRmmGRy9AzPUPZY+czPP7bMR
TltR4XUXk4X4U0PTaAymZIylN6UEHOELIF70iM9yGk9RU/zCParh5aoHdtlPBJ3AsaUh2UqOg3BG
n2owNC4CoizngB1my7Zq4SGQWjUzIxrTHEa7223J2Bo+u+GXDu6ablL3euIeliWaKXI4xptCttyN
lUx3dtHjBkf161tfIXo2TKjTq5zjV8cw5o1f83Wug4A+H5+sMLsfBQtMlQbFHXKr9RRa19lA+CVU
+CE5yrfzhFxCzAPwGZuoaU79on/Mkuhgxu3w0kpswi58uMgI7608FJRtOLVamN9bWwKWawPgZn69
Q7oGRATBOl5NQCtp31wG+RLxzUym7nYDwQyQGvm12r3g/TrViIA47vuqFZT+dsxNFHN2bi0AQHyP
G5MITa4njud5Zjdlzg9+k7yn5vDA5g3OVC633ujwtoR4sO3GHAua4DuQeACXqvBi1YXzGAHg3+Fj
qnZoSB08YF62C31OetfxLGbH02fphMXJ80IfNvCAios3c2/FOefCI63uwOJvATjPz4bkHtBHIn+S
ucd9iRwEGylfWzhPHRHzJ34OIJu9465Dj9CzljCxXTsjPCDKgWvaG95AjBa8g8DNIUQ7trA83ucw
OxYEbVP6JQ8oIu2dN/MCT/o7RD7+GruefpwcfWeqAgpZU9wVGb1SXP5NBvk7K0p59Oz4GWmjfpDU
p3Fyl8sXH1ZAPc7GydPOxlRSXpw0LO4BnZiXVrvcDEASVqKUO4JRiRuJHX9feTGQNSwTuB2xmY8e
F4hTs3iQOMUo5O6LbvgxlEKva/Tx42w6q6gwF/KoMxwiCA/QJkv+s74jUzZA80JVRdDIJcu94Vya
8XxftcDLx3xZ3fvzcyHOIwYEAWuMMKG+3vWVB5zQHswHOBc5sVWZYzCgZYojrfQHQ6vYzCWvj2WO
GOWUWJZVd6XU4bZVIcqF6qGHmrtrrfLitrDxurw6F0acv4aOnk5AAFAHqACVa7i8tgJo6ijK7JVQ
LbXtddhekqn3zrmbMLkh1tuIyTme6d3ubo8yzaTaiZcYi1kae7LQkr1HLO5VdTJe1YbtkXsSRde+
1utew3nT2tPXCV/7ibZX7nOEIQ8+uj82+HPw0fCf+PUlytLpI+eV2uOa9ra3pw3hCitMbPJexn76
vHyZgzlg1QbCfCJJyGFbWdv9YTCfDVfVSzKLfz+nJJndHrWTQdhiZJ5un/LmBeY6Wh3OXXqvEozT
1z+P8sq7Gz3XX3ATxqFP+pcqwCtx+yBG3xUbcLQ7frrkfPtcQhw7TmEA3kZRqCMbb0TVvawep9F4
Dz0UmjMNxm5WzkCCYzdeWeDExQBXEd0byitFj0T98QA270NnfBuqIUjGU3lzCWbHeunn6aDZhH6S
QJ3s24Z7VgANBqSdJfZm0W6lH1qvoZH3TzbPPBH2h9yyC9hM2XMiY/s1yF28LPobeGL+ZBl+tqrj
xjjRs4lTaYN9LFMEFB3S02hTheV8SIx+XUcOcjeVjYpi3S12CrVEuo0sRm2p8DV1tFCsM3xFkcK9
LlTcMKQTMGRFAnV3i+buCdFohervue65GAdFAMvg6ae6LtunfsqutlBkltglCfOFHQKGnlgudtX0
hT3WwZGqMH1SOexZVjY9qgjAkPac9y+TYZdIHAz6t+VpkADobiLP3rUsUF5yByQ3Up5XEFzQ+5ev
ICYakosyrrdnt6+Ke6og02yeJsEqxPUaZzvaoT6Hur7WkGHS7axalGlkwy1ncITaJmNrFHi8V82W
iNXWAus+BASoZfJ7FhPyInSGT45onH2tx/aYmK51j1xJratYqgOTm2wbZu63yzbz1/LA/+8Dz7SM
19pungz47o1LHEZXTt5p9jNBucZTx4dOWZGjJQ1v3LeeLK9+kI/baoT4ySqRNqrIg++Y6LLCrKaN
KtPq4qDS3fhh4J+x6FTPrlu9eH5jHaeIZPNq6pyN4XBOO02VfSqYM2Dd7d4WwIQKftmL0ILF5zW1
/ZCLn0dZQAwKBSG4zMIarp1R/54q5ew1ufMYfwY7vc4BZUaKqKRh6V+LA5v2I9xEhd5DKvyMgXXq
Ot9oj+Dn9GVU0bBJi9a5qLwt76TMscEQU/Ft6bNuXf9KxVaSA90WagM8WN/XnnA3AI0otZenvTDm
07JQai1j2AMkrnZ2VU0fQI2/yUyY127MaNb22q82TvPv1BOf3aJ5GiO/KO9p2ONT1BtABSpUUlnz
1oCheNI9UuqqUNR8Tdvf20Nrr+YSEIPAKQVmRiU+aiaHK6tsmKWiqjcOgRv1z1SB+VmNQb4KvGh8
sq1nFtLiUvIiA4MW0e+e4NYhsJPP2fTnXR6207orcSt7UhHiZSxJoFnPb24cYHQikkgAxsZkBI1B
XX2y8iBiqo7EjvpR3A02Sd0pzcQ/j/BSW3sv5axRgpc/tkv9WVfmEeGM89Pa1RPlcCir9LkLrOjS
orP9J9NDDe1rp0BSFLFt3EVhHK6FG4g3hCsGTjMegZn/z+duf+q1clxgu/amqKMvLw6dH6NoD7rq
1CelNosYqyPlQZYcy1lLCk5jmgcQfsmH8OBc1Ob0RR4t9O0gOzv1FD5Hdd2jeObbDO23yTIhiHrS
5kfzPvpexb+XBxhi+nuT2WmxGLI62afgMaDuN0yUh7HeCRg9D2bGvBL16yW1+WdVUqp7hh3glSgn
Sb7L/L0SffNIM0KeZ4GuvmFCtUPTwXRtzPVjAqjznz+YRG9fWkWXuhxWbmQ8NbFhXm7PkPv0V8uI
7pZP5/ZIjAdG0syooREmJpVBHNuH2Xaqu8k2kqcJ7tQlbbV09knR7W5HY81u7e5/H5IfTRJlV6en
9K1Ms7q3a2RIxajHq4mHnVKLWQDhWe0+lLgjzkZTMPGhBIuc8Wd0InwXQWo+95WPRc7hGErM7i8C
C6StRUfSObrZd2BtJyMAiqhTxzz4EzJxt4zu9RCxlfGj53CUxJM5A5wv02iRRHkNNW4IzG4YULZb
Og8Pt8+xOZ83tfDM10in//mSkkXRpc/hpFTD1DymYdBciA1j0o5N20y5h2EKShAZczP8LKeifVqA
jms7q1OKcaWfrIDCQfcEr0Rdy+JM2PBkS8iwWVp/VrGNlCXufC7mZZL9y8tN3g62WGKTEJDOrSbl
BY3cU0AYFH1MBObTJyDSWe792cnWIBw3di3bPUqak+dm38nYOz8Kg0mTLO6PyoAgnnYA3WMdHIQK
OKZrnT3++6jE6Pt/P/fvn/77aGF+ULKZ6y4LxBcxj3DFg/iHGw+Djb7tn5xxnA6RKChrXBYGDokx
C/rg6XZ/txsPvzuTgwN48vqTSLx16KbDU5yqV6Bs/MbCZvqwnC7ZzK07Eo9Ix1AmtGZ03c2jlRFa
FIn++RZgPctEP9KTTrSiCSe9AAgaZ/RUHdum+xZ79RYhKoGrts/o1MbwFvm2efJYQdqxaf6eTfOf
B/K/D5Y/6pv2U1b6QmuZPFWsPq+9DFmSM2hkzw/H3cuVWvdeUF6aWalzIE2E27Lf34Iu7YC9XDYU
P/R7+1sSZla1zuPyrCdohx3ErDRW5ULvg8ED/bt8kABQQEehcLs9JQsmxfNioU8uSvCFW8rxYn2r
KMKB86c1pXO6vVUHMOH3foXWzAn5Z5vJdk7WkA7vrbomXTx90J8gXo0Zp3obTNzJdViqsy7J07Oc
PWohE71Hh90vylGP2OJSRzI5zJnzNHL6XoJYF9vYA9IV5QXTERPxiJsYz10cLTMWoGc0S1vb7Zyz
ltcSDBBrNZLBe+u1CuxgeTI0zQBgcVTHVMbRtXDt8ErK33AeBHdHOumareSrHum88/GzrF/L2F8G
w2jv/t9HNvtsiczkDklOtq8ElguXrcOnK/rjqFTPzMAnDmhmDFPVFalqU7tqc17gWoX/+2mGhHjZ
AiEQFLrdUuw7v+JHZBjRbzv0yE0GfHbKWHHVC9y69Sf3ykDcPUNk3DQdO6eiYE8n9SsG1XAjyoFw
V3Pf9wVU9rj6YsyFaGaQB/RhiOi1JgYPht7gI9qeI0aqfd0Pb0iHOQV7D44DDbjdsL3AG8EbB9Pl
2IevCvGhbQ0/7eRc0XXft2m+D5yWA2GCpw3ttKDly+VBufi0Vfg1pQ5uV71vav3bMLx8ncRIlYqi
/MNA0vONX1gMu4Nt4BZLuIBJJsfHSUnCGCY4mZEA8pfMJbO5eKPN+KkUGOJU/LdkmS+KwT3NuLVT
qCF724sZ68oNJW21M2o0Xk14hEfTbkWDYWSuqL991GZ5iuVYJg7EpE2/SMFm1gcO3lgMRhibiVxa
oQ112VpDGqVuQXqELW6vS2J2pu7TWDb9rufFhwz4xIrE33k99Plnq5b/G2jmynABXDS2BKEXouui
aiu3BP0yJPfjszvKU5P6EFNJREYi0u+q0HsxOxAbwmRsajIBANXT/FK57PYSJB964YAlz0AqQth/
DNlnUiOKjCayPiN6GiJG2nUTM5rwAv0BWMXZlcuPmEsbbqYBXMRHh2EVxS7tJd9cTIppFLG9M2Pm
6sKy3+IU1lkABYPSP6sJ6gBxwu6aoMVyY7S72graVZbHtCqG87uaB+ynVSe3NO5rAPbkSsbzb94C
h9L7rdBMr7tYl2fcZI9Zs/xflsXyVqX4cN4oasXOpCiW869BjMOx7PM7qDEVFEUrOujBeSyb0jiQ
HIIfCjYronsWGoQFP1Z9/5VGcNjriTmSETdczimgINV/2fQLRtiRjZhiXLPAJGXkvZMjaGW7ZmCJ
0zrxT+H15cZtINVoPE5xzVeaZneIXH/cj4s6nwHE1DMRDbphIyLNKNJSw6ot2HHg04rkKa9ChUKT
Hynx/O9ybj+smTQ13IbcGaN9Nb1qbflbNrqAgNvmQ9vFSxsoRjAz8rLJqfboPrcS1/ZB1Hm0rsL6
qcxtve8CfIWi9RAx/Jl5N65NrdOjU+S03cV051qLg88aHhKBmURlLgwYvaNRHbh8reTMVXMVZFsN
bVFum5geUQWiBbzT3GWFc6bhxutlSfM0vTaD7z5Zcc/F7ZDb0VKHuOHgPlYesKAqTQ5x4MX3jePN
B4LVIR90GZVJjr0lj+ru0HuPxghuDvfKNe4RuZG5e5/nwd9uqVbcptk3wkIEGBbpV5PWI8EaAyKd
PLyGUYf5gRM6n6h4nt20/JMzDX7wkG74TUpgpbqLfcvaFVEtCURV/oPjuRzUGs7v2DH8LrpfWCaS
vZupXwWi+WPfgmkywDhABM3XrtU/+yNHoCH96eiy9mpK0ua8OWmOoqIxdmjWporoS8GO0ZhDdYJM
KB7HwCCumotywJ6iO3llhmI9Jo5pPaK+wz7FNZI3xbVAWv/Y2bl7xeSwY0DwrrNk4ljNjh2Sicc0
d88FoyNk6uhK4QJ67EyQq+RhXR4LaiFsf76gLp/aZyF0vB5pg76A1D2imQMcg1SkW9bJ+MwevbIp
viS4Q/TwP4BQ2qfbhxz9t0PY7f3t2dBlUGxAEhxv9XXcC+s06+530MG0I8IQrm9DLUrJTfalozh0
hOI4b5Po1ZqTvw5wn5/IFtuySJwvlcefbWmcoc9ZrxzPgJmNxRy33DSFO5xsRXpto/3owpq2vHaQ
sDcNO+RX7hrrOEzyb9F3ayeZGr5vgtdUnrxnjf7uMP285DYCyCyxSN+d9X0eB9k9c/skEl9g6/Lv
LNKfCZ3Ky3+6MDG9DYUilIG5i33IDL10ahH+MTco0pUy3e6YZDhGgyzs97cWQiTTRMyga69vw56s
S+Aj9ugTDYeqz+mT15kqc3Fy/BJGbx0SpBkbYRE9CydenW8TFVyBJBFpwb+E5YnwAnwW6PALFOJt
i7wiEN9liL+oncf8fWg9KFseiVM2d+xdrKvqggZuW1ngPKBVNJdJ1Ppye3T74BR8/xHOKdA2ztGy
u/GV9ygMJ6sOt05uSGKfRzZaQ8AkJmxZMKqJg9+dG56jXV35cWHtKmSwaz279rMtGSTjOcLQH8x3
A7rkHdlnt+bcK1xGR7P2W7Bby2QJNjbL8fcRNsJ9Kxv7ISrQMGV4LlYe5+nh9pRVmf1AXTlujdmG
I3SrCOPmhIbGGTZyMF9sLdpDo5wau8EM36Yqr9wg6IJuD5NgKq+mI38Ftt3gjcrpImiPVlEYyQtJ
EyjRgjDhF7SYbkArHJkwTOfbh9gfEYn++/z2KDCZaGNig30Q1leV1sHd7YNniv88UlV/NcQkT7fP
a8/nHnn7rkfLfHJtqwUI6LfM3zB5cSsfWU0uH1BQ5ADZlwqWMQjUhjD9GEfHf15YnkfHcdMd0E/y
f8AVMlvESdUo/ZDn6k2GVfKaQHWC1jM2h4HMzxeCwb/NkZERawPiZdAZUQHY4oBt3Hy9PR1zUOq8
vZ4n7mlYHURD/eyoZ2R29TEZo4SoO5Ueao1FNZIqf3CjuTy0Le7e2EyLB2h9wzpvJv/U19berMvx
o2xz9JiW6k8+aXEPdmKY8NMqzZgak38wIYhTtv27MgqQlmFTPSkGc3ts4u4RbwywX+dsDKweb4+K
crIO0xQ6Z7Qq1uEWYte7DYSoZf6UTkV0vT3iLy8Ix3U9WAiVLLPE6jCzpUM+W59Tq4Xyg7STvEyA
k7vbFNKLg/TYzNaLw/WoTZWc2XkSY8XbwDnh+djnZpZtNOXIe2PYP6wo5J/G/SjKqkHjWBh3hjbc
NyMdGN6UrA9MpuS33+u/T28NsUpz7jjhzEvWdQf4EPLTsy6OzuePifHXUQEP3brGLLCoNW8pk8in
Br32qnSa+jD53p/MHC3ke5m1r7PU2jpArN9DyuJYJJsOSdbu3+GpLPM9gjH/TjlUSXUi63M4Bn89
J+8eonSUD7Bx/twaZRs+xEY7A8s0y5YIVUUP3c1nb+IX48WLXRrH2De2fg88D3GIFdbeMlrPX5Ic
gWRlqJHhHQmnLqi4jR3j+RhC494a2OSZ4ZQTkdlt2Derz7z2NUxCGwJAiSU+pX3AK8SLl1S+D3yd
yKHbGHE5H/sBJgzuU273h8msmgNDiPyAnyd+lktdeGub3SHe+XMZfHrxZG88nzdxMz8GIykqfprX
H1Ma/xpzaf1xa/zGUcddy7X9hXvUvI5eeGqGANUcFtItfp3+JbZHeU65D67M5alhGLwAQU6RY0xs
FdvPkinvhRqX3XDpBl/zYmxf5oZSdu266uLk/t+vACkVfI18hSXJXPjnDS/NqF9DAnn3wVzeZ4zQ
3oCLuH3Xv82DbT54U/BIw4JtgUDzo5kx4CqG45RhQYmXfjT3FC+Qglb6z/E0cyB9gpuUGxMMEOv3
RUPuJPqeUk/fMw1X1FZLa6sn+m2UvJztU4c8M59mb5vkE4KFCgr3PJQMzFxjjPYc6eGmrYrgIkcy
1X0qvufEGMO1BgbyNRXqEiibyz6cUHvC2+L0SH1IvMvVj2XZfCV7CQ3u1K1vf8Z9AZlv0ganNFyY
AXVpnh0nLVAU5S9McAvwQ03+DRx3DVYGsyUM7NVCNXhqfVzuhWXezzgxN2YTwP0CpIGJFDCXbiKF
EHro94E5YqgvO8V6EeXriEloO7rdlwkf6zBEuB60CP+qTjP145/wp8k+LJHbTchGolDxyulKynZd
nwJj8dtl/ffYW0RXVu4hw0XfZ3epmxqPqp/gnoocw0D+FLWo5dKBQZk990eM4vZRTuBgHK6DVW8/
R4Rk7uaSM8xh0rutF1fDqDVeNw0aqiZeq5hIrBgM6CoB42CVVhtMzaCCzfh+zOkaosx9Zymtcfuj
ZEfPX6zcl9E38FTr/JI0Q7Ityl1m2yYgJzvF8ofTlffF1jbKcC+EwEMDeHKVT8Ex5B63HmaXXhQr
yhCRZtXkzLrCId4jv69xeck30zMbvEzRzp5NcQ0pdrNZeFsG61/aXvC4/BZWwlvAZKyDVBh5ayr0
+WC6j82MPxcl52FMoS4RW3vnAxC+G2T02HDFHe3OVuAFXS42V36IAZM+Kqd8YwnExX5FwzoY5rzx
yHkWhsmy36nmHe1ahUxy3rD92gbSfQq5n/0gLiJFGetSGaKyUU+lYzp7PFXdlpR4orKB4UQJClci
RED1uBa85xA/9RK9AGCNjVSdbKGEg12vjZGWpblP+xLxvVdYRwvOPO4giA+TTc/Z4FPboDBjyFMh
IGojeZZW8AIg7YpMvz3m3VteI3RqAH7F2YVhYXmRoriOpZqgZNanJrC6bZSHPw66KuYdIj3gh/9t
qPocxAjjgA2DiR3/9BZNg3AFkebsQDMWVVklv0Mr3JFqcD/Mk9gXkPxTroFN03pQ2yP7kKeoS2T/
6NMn4p/C/mQvXlgl5L6EWbDzk4ew5upO+HJk8IR0EyYMNuBttCJGoIbAjyyrYGsstRjTV42O4UpE
1kGBiIkjLCqVR0ZFUHzZXekyqBBkasutsMcaY/lkMess96Y5u1tzBOidXS0f1YFhYJEJW28RufLZ
wAjafT0GB6hKL0M9Mb1WXbGh4qxWJYAnWsngBMRixcFT7PMO4BLkMc0kJ+KokH+KIn4fw7pFUAZ4
IFKHOAaTBVCiX7vkY00GlDfTqXeIfAFv1eFvX+brLBfZRTslWvE2I3vdqVegNSjCu/oRIdsiL58U
cXZ4iFI9J7vOd61DVCZ7lVfmzstY6g+zRz0CLH7XLZyw8VXX5EI05PEyX2qnXWSvXH6PWyKaeSfP
Ak46QucMF7cAfJmxX11V6Hnc9HWMJPoncxCg9gUjeyL8zHnhaodquKvjEgc4SR2uaRwJq/xaYhec
yvH45dKHkJQTbMQkUND1wrlSXT0rGQ8Ht9HJ1ZU1wn4wk6bdM07p6TdKolgwlkQQFdoCvKz4bu2N
4tUsEuDFDbOQlr1uYB1d133AJhBcM6TSV0SzH6ifyr1AkTA43GpAkeNNGJIjVso/WRNcvXGCEmV7
16F0P6DZfbVedCbDHQBCtvEq9d0RGE5OQHxxZggAuFzGPUVhCArON8wPqqhpb6Hi4X3yHFrB0wDY
81A14O/MkKyC0n0Cb/jVRri9/ap8bwpv7ypo216KYsWpSPVQf9M5B8OVu/saVStDpPJxKCYHwRgY
sUrvCrw8hyLS1sUcPLhMb+zRyfQ0+j+oB1K09R7C5llvoyB+KW3/N0gCoLnxtmN0s2pF6m1ZIjBs
smF7xrxdBbc0083erTT+E6KajWyfnzzmhC5RQdWe7WxkL+EXeh85hWdcX7Ll2lRt/pvbKFQn6Am9
2ZW7lADQdU91tsrPVTm+NFaQ7kTtfLCU2EU9XkfJmzsuE71R1DrsFUN7lc3hwxDXG1rYe4aUp7pz
r4H0sJuSuB7FBS+Ed07tHaXIa4a0f9eojiySG5GM/NHcqs5V5sI9a3pnZwdrop7/eB6+8U7UTMqF
9dzV30MCaXvQ9BzIJY9F4zVPZIngFbCShFrKTO7C3zke50OpnSc48atZlOmaUoebEi+3aTOrM9GC
rLUnLholT8YaEVI4hCz+Euiccs172XUBTHWzDVOFlIEe4PF6QO1ezpm77lHyrSb4d+ekadjThdFu
9ruOVrl/QBzLZttkh9P54mhiEd1AcL5rxgW26zUjTMIKOUEPpKWFm8WsJOb/KNMUAdIlTKgg+UX3
G8OXP0BvLOY/SBzld0fUFg6iBuZ8pAGNuohQFxukaMGJCMJS2MBGGDyIASw1gw5g4Xpwh3WYi3cr
GtF+L3i0Rh77VJ6SxTOTWcWeS533X4VdnmSUaF/E1nNeBYjvfdwLEjkx81vgVvBfWla2A/EOe5LD
UJtX5IzG1k/sRy+qrRuWmu1mpDfIXWwfCCixOxagYRuKormxT7mZ/h61H9wFXXA0/VSTNFG/toQI
3U9Z96gycYwlc1Qy2iMQvhy4kXarNRvd/WyDD+vjJfOzm7aF4z7bDUS3ICSAoJtahtlAIk3TDx+4
9y/3mAKIOehH2pWeSbxGyqmKTWAylZa12jqD7R5YtuPc6JnNwtN8N2Q1P8mpBi4K8HQ1zjZfm0wP
ZJYme/Ldo7tIedmKHTdIG93+SfDnIkqcy9c6+8gGw7kwoLDzY51ASB1n7MxN02AUs6eT6DzwhVMj
Ngx7NJxJLlzVTRjEW/IakuhSmvTgmDAM7nPrXFMy4TTJTCtmBotkLE31UXb22aMO3PbmdG1rrNMl
geZL3ucRSVm9MbTCLuEku+Wmx8wdATG+hI2cx5/BYhwVqIDILtNbl9OE9zn9SDR4uMKTn2EvfnvR
J5cmJnAHhpBZLxED3pzvCzwxpq8erNB5nYEbI23sokMjJALNyDlbdfqCLY9KZCYaPWpaoNloc4bU
oS73v6MZ+OfUILdKizvOti9Ukoi9/J8QbmKQF8x8GYyvbOUGq4qmEBukAZvJhSdX9tu5lW92RbE1
aw/aHceKZDFjeRD444RREAb/NTh4M2cOLsbWeUBp8KoxuEV9AjMqhrPdJ+lTPGDnZaFYsJbxPPxA
yaSLjUIXniElMoyXpJQ5qh/0Nl5rvE5o49ZeNGRbUqxis12FntuuTIc6dCQ4uYoxZ47k4QZdsRsA
OzFJRh02kpDH61itfZKuNtI1BvyaulxbsjHvomh8c0OWI6oBo4IsHs9KiBpMuriInfRx0EZ6Ev6U
b7FIzqssHD+hqQq2nMmmrBk7IxITu66OXyxb/w4ysTTZ+l7o8Fc23akGidPc/2pdAG+Slc464KCi
mIK0UyCcJnFJMuNDlqxW8NlAqLvGS4XveWgdBHHhlZRVvKazhcmaag9rSfvt9fh56sYjoE0Oa7d5
SQnDzYLygwaC3gP7iJM7VzVF9MA4oAwTD2AN76jhbpaGijcjL9zGT/tnA5FIOpUOV7cf73twVhxy
CtRj4jw3o/GSapfXdcDArEdSYgeJbxhJUNqgtXKFwbFje86qM4H6krUiDYTJGBwhUubrt8SbQWqV
YX7Uy6lvpbu4cA1QEZhXBtRILC1XxLlgbejl0T2OTf0cBXn1kihxP3K5eX52JWxuDeyOBpqaJGHt
m+WHdtJYyWpqTuOCH2E/uvJapNZ3HeXYVmKGwYUZvJr2fRb0BfbkMtw0wni2/PHkCZND2UY0rJJX
fE0HJA/HwfBfErbhq6bIvognwb3d42iTDBUia2eghF+5RxfaMtk/7aJi7O/K1EEmXdpnV3rrhLE9
vuaGvCX05lV4hEPng+erj7BU73DkaYAQ2XOHyHJNSu+5tk2uMBR5lCftLizr42h/OvxW/XyhnETZ
V4DicCVj4FC+N/I7btEYxhqYqNlAGJ9R9neOgVsWxBEUIr//o6fum4Cn2zXWOhXrz1cl70kG4YtM
aEttaxGVQRGaG7xw3BtXTL1Blopp60njxWI+vBlLxAsxLi9nmM4OkEEviNnRsPuwhuWKjQ+yBeyf
dSZv6osZAZ7s+3o6hnNwsL3qW1E3Eci8WOix77du/QzXGQGo/8g9cdwP2PG8wf32pHy2AozaqdDP
nZdEiAomom/7i7KsX1FY7oOavtUx9BfC5a3wmh97GkDsKF3tS/uviZPIjDt1LLLpzRLeJ6cw+kJ/
Q/jQWrM6Dev6wayT7jftcYRJBLoK6sooJcghYA5LB3hoIFeGKR2t1z30Bjt7yIIFP6b9YMa4g2U7
3TeCPU3cTg9l5G+oGLnc7eLPBMBqG9QE5gQCTUwiuIPOTBJp9sY0+5ra4U3T/KxY1ak1U3YuC+Ro
okMh07GWnN7tlFWnaPx3Nbm/gFT8dV3AHvx7zZgdjSb+gRXirHrUyqTIvWNyJRdO3DtCjWtwiDLD
o1qQ1eiCwscz+FIn/q/AV/42a95TdPUbcgF+JTFoSrIpjnZofqOeBSThX/ypzQloZhYc9Cz96ELG
ofpomTMxofBevP7Ndntynnp9aVkTGAHDMd9gAZ5YVBJWVeIRcBBrND4orZ4eFdsDK0nIEV184KYs
acxZ3viCGLQS71avn5WDvxFtbrlIknZziIOPg2EDRZLK00cu7Mo9ApniztXue1ydBls+lqOw8Cjo
MxX1A3g4LPWhB8jHIRvRh/foUeh6IZUhAXQsp218PJqapfzle8bRGdlzSShnexXjG1Rw5HadE+6i
cPrRDDBmmzdTyRGEeu5S4GWtKlzmof+cEb6c6/Ghc1u5tUJiMDqNskVp60/YJpcm7B9SeIiGSs9J
Hvyx6xNxhzUz7OKH7PFvCZyqZFBBh/ejQxIkywEOjQ5OQzI0Gyym/8PYmfXGjW1X+K80/BzecDok
T5C+DzWPqiqVhpJeCFuSOc8zf30+yp2k7Qs4ARoGZMnqqiJ5zj57r/WtBchyjOiqiCDz096mAl5L
u0d5ocTHBFvdtKdaTbqxcLGPI3VCC7XB1YP9ZNyNOnbFQWHEix3zNfWqp8FMT74ljlEZf4uwFviT
uosZpccipvYVJsvJWNsh9wW5gEGEKqGULvlZHfuA6UM9x6yBKHgg+F6L54b5PgS9yZm5krOqniUV
U1iLVJZMYXunMDhacfFSXpTBZHLLzorOtFhDhr3Pddo7g54W9GbuGDCTAVRX3RLw8rWzQeok/ney
RxNshDBudG3m9FR0Hi6BcQpwR92CkTUpUDQCDwmfAGFiCWeSMWu88EUFbd4kSGqJ14JQGZ5y+m6z
1ki/1Y+dvrR9Ko6xIWFAdQmG73r2EZdnPC9pzpb+lfDKfob45imW5cGJmkc1kRnaFPurMKIbJBCO
b4H2FucArfTMOqc9C3xLXKEV3BCDI64MMaUMWnvlwb/EafVYEmmCwZZTyZScNzSYEayW7AErnkzm
CsKy/KVXFIiyYQb2iPwcnaIa0RDssJDME5xLX5uG4azbnK0qww8E3JoqeZXCqKKvioreIu02g5ro
gNlaq33xFNrBlIKHeR2z+rZME+Aoab0aHO1itpSCfZduaaQCrjFTZzY6W/hWr6DtlTFh5KRUpFXE
0bfc0RdZbbsLETH+F/phpNzksAQ6xE5BOaX4sfwCab8TspD1QbKMveembg94Ua6WMakMXPE6dQod
WtsztMcoUGXdzswV+t4wfVM15d5tFRg1XidhuCwi4nuA8HcY9ZEOVG2+k3H8mkAFwSCL2XlgipgC
yd4p2aEraw39/nAeivSmQnpdVuq4nDS2xNMs6LftPUu8JXGxaAz34lRsU1XTt/S+4GGMsCbbgUgn
1LZo+fLvBQKcroX3EUjNX1lKBKciv4nEQKVhcARPiCat7WxTKeE20p1nkxmQoGMbNtEpqpuncPDu
I009jhhcps2yLctbg7qTkLBzX7Cy2mGy9uliFa511vDc7KWtFFCujmrEuYZ9a+WZVjvvSdYox+90
H+gBuz3DVJgARU2qbdKIZonb8jGZ5IKFVjKzT7PHtDQvtcrDNbDpsjonqwA3LNPUrTuiUs7MU1Vb
Ib1z3PgO7JWBMwuMz+dBUjUUJaFsnuK3S/roO0TxOs6Q4WujfaMnVPA0A1UKdHc9BvGN5IKEDqlz
zMjDqBAiHfImfM0p/azYOtrk1i31LqQ4Vgxw4GXHqh62O88CYZ65C8upjZ0WpRu4CtU8xJROniHc
JFhMqaWAfQpu6LZuXW6tnUHdlrr9FlruNmyLC5/HAd3cKcntkTR6UgE68awH6aSLp4IK8T+5g1wM
Sn2gLUSWQjPsA1NICCkGIX3ORzcQfZFb8Djqfd+yrVPyPTaJ/pabaC1yFxW/Z6KyZbLoKQ+qwYNS
8oBmGt8lquyBzrMzSBPdjXCogDz49SrEAA8FLt4D1ntQPEPZXl2YNbDfjwaFkgwa9U6xuO0RvWE6
YBoODipdpCX/fz8Yr5HfInsXO+6Fd/Tu2A/wlcKCoC3I/pdqQ8dKft9FaJyDnqH64Er4uyXAs27q
T4/WE/omJlN6w/qINqXVlDPaF1p+rn03vY++J1wWeGOTQInIR3ZZTD4G8BqsWKT8RcDS8J0ihJ+e
C482nG+/em7wXRlCc2mwA6VxDk6rTWpuvWwV5FQEXRbg7mJxMjmtKBaQXEH6AOlKXpBStuLCxpVx
mNuEO0Ef8eBLR8VDHBGzTg31Foz1sckYeHOumkFGhxqLV2D0BljzVBeuKemacGcwFkfDG2388rvp
dy1r0ARVkmO5zJyeD26BMRdss4GRaJBUIlBzQGBgka6d5DRqNUEBJhY1DX8GxvHCIDygRJvXJyeK
3MkPTOSScelYDWkoyV1lggqWKmVXnjZv1CkjgXMGweFoScp1Hoqbkg97J6lWmUf8j8q0lNZ4SGh6
bHqwiJOAUZUsz2N+KPL2jXiOVTHJPZy0aNeSfMlwjDY5NmEIcQhe2FeEr95oSxxEXlylKbYw9Ohk
EiWFwnqy+C6tXANk0RVwAz3zpQgGoq7UswwNrpnGcRS4TFOnj27k8qjRtJ1Z2U5a/qnQla91gUcc
apde2I/xe1zAGk8MdDVAyTcYkbKFE6c4Lovu2UmfWqe5Dbpmr51evzS+SFaYYCJsi49KCO7AMS5V
SGQt0kay9LCXd9qzNwWyxmazV7Mclj4aZCPuPYZIxX1SO0SxBfdmdktl9jWoRbAKlfhAIjBYKwSw
c6NJOfnT5qZB47zhF5zroVLMSkX9IDiBD3ZQn3q0dy70yHmqVI/0/F+70L8nHIc8uezsDcSmktVL
Uhn7lRoQ2ppor5/vOVEfsrY9ckzHcdTTXlLu7JHuszUxfwwrfh+5l3eSHG4UVeISYx8fXBoqiUwE
ff36VWZ+uoSTkRA6d0bh/ITzB38n0vyqbfcF0H6swekGnz0gCVncW7KZ4+AhlovtUa/A01Aa+SQY
gH4KbmmJi7jjnmMbbPidkbA4hhc4TMv2UEr/GWbCLa2hcwWF/X2AycTAVArtWJFA1ioR0fKOfmjh
7NL2QvqYbhIl+qaODL+NZKMrtP8iESGOw4s8w4z7WDT+ifEk0W0sCNpHnmSvZVK+eypIN5ujY0Lr
E/LDEXl7OWsq66NLkbBkJZXPWAOet4YTyj0CsGMU1yjN1AQgV9+193RpsNXAOhyiZgXE4j6CRhfh
fKfAv+DN7FYCHJKOI0RDZWGe1RA/DMzCdENrGQ+RyiBwiJ+G+GJZyk3Xe1o4pnYE7dLTt2Yaz4yC
rskdmSlz4mSbhRf797JwDhzKwVK62pGo5KvpqCsCBhYQGJTNJCGNsI0swpoem+dEZ4zTDrXhOI1I
Vp3bz22nnxVoARaq3t4q/t5x62/0ovYdPoStayuPiaNupwc3EY+Zhk6bpCyOc9Q5FgHBkmd9Riw8
OvRWeWrJMZ45NqMru8ouxLy/wwRYZiY8LDMDK86BZ8qEzuPshOblTaTNLlXh2JQ5zeco9FaWFy2c
VoE83CENbL0nqDgPduy95xqAQW+cCu+MYl+216EYOZqE92mP2BId0sxT+y3bnD3L+HAl65DW6jfM
T4c0OdgpiRxq7M+tRPLYOM4alZu+HnCqVoJiKhuOEz9vJgzOl9IILm4OfYLS0i3Sq0t3kzLVXQFP
OcaeWOuQviqnPkOsetLi4F3FZjjq41tKTNLcENUj87EnxdSemFHtW0Hefc3RQOLxpfpY2FR5FMXO
VTfT997AI+0wvOmnMI8waK4KBeFg2k9lzJKkdyW43daM1iNDY/pimxbZ2ZqEEnXlESZBp2+udGP7
CoV2hld6kVaauZRocolNHM6VyL/VzhO8qxeBqgyYEg06Ja52PoshedyXdlhLNZoUi2xKBsIFJN+E
mIzVNmhdjKbBTqPtsfAtcP3EKSzzmr8exC3OshOZq/yldUly/9EfOGF3VrWdAoglylOLhHtJZjve
v6g1lgptAjZ/Not+pB+WJKQZQJu3FqzTp8hWlqpGiIHj0bYk93rfgwzKszdSqspQPKExWxm1X4Ie
9/eibq4uHkYn6u+qEFxiI8dDmisnc204hPQl8aDQKyKntWpRKcbFV0epn4gOUk/wDPZRbos7221p
+STGU/zO2JD3XNyxFBFOrulPlVecwhEUqX3G1IVE1862ReuDAicYCp8MkCqlWxDCioqPYEArT7ZG
Vm8thKLucDYk8Sqe4EqnLQQkwbjWaRjfwHbPp/jpceijBRAKGvQg3TtqXe6YYESNg6WsDbPHQHYW
9upsozTwi3NWcRWbD7ZdRHJtFT9rAPSiHtBRH7GfxmIgGQuvc1v0K3AXk/qivdacNNa1NsSbiAWV
LQJ6digvOgXvKkoIJ2qeC2rNcmQSnDTWyogUZT4k9RHVJmHRTHfYtq+JDafGFsiwxmY7pTqDAtmk
PVVVFFj3tkbfLrMerIg1rWBNwyIypfHFNy+YwhodvLxUwQvUt8il9QOHmoNh5+V2mg8oEBIXmUGX
D48FBUDMUSOP3fkY2pwSPXImcp1uVcKcBzdmO/DoQzKGXNgfeyW8Mfu2N20WXas80xatU3KKX7rW
6CPlfsXZQ4OuR0jUENwCTJ9MzLhaK7BiVDPfeckaSRzSdvV72R6LMX0tuiRfhV0GOMfQiAyLOEDp
DiCNruhx4nRHuCgwP/HyMygl84GRTKnx0wnOibaLjoY9VncmH0tZIvGXLYk4Oc3HxshXST5lq6gf
jQdDA6/EbVMaBQ+exZNt+3dh6713yHyOjVrt2jevBvYaaUscuiSxiPHN6716TWv+5tGy873kpY1x
bNkZesyq0PdEBhYr0NFXNUl0YA7pR9zJYtKLBouSI9FQEqCLyL/Jpvzl/M3WfU6lvCJ6epusYyYI
jAg+EINTDudBWLyrpYi3QfWsNRSvPqCkBZX/rtWBlVHiSNeD0aDsQFQ9DkVYrSPxYikUSbQyEUPo
NfBk5WOQmD+otsM5jWAh/EU6jicJBZVjN0zGtr7WQYr/npD4JRvIogGuxjznXZLvMqMgRD+LS3HI
xM5JJ0Wu/iTQSHFD0e2qsremakC0WFTjU8q2kxsHqJOQ+8V4Rfr/RKz8h24Y6y62n1DLP7HvTddM
EFyL1IIRjcQK2VFgtB7c33QL282/c3NWTBgbWqhRs0P6KTPnq/oIuei1I1oKuR4zAzdCHRsTRopD
aSZRGs2ii2hGBrd28h1lWTPDFshK775nbqEt3IhQIt97DwP6xVAbiPKLwW9NSVVdXbJFx8nO8L/r
UYvgUYGlaTI/83JdmycwmzMUjqWRF3M1zXDIodR3bMQ5KOjD2pEbz6A92qTIGIEjdtAq42+NZ2CZ
9nm4EjO8GmX1HinaxkbzDMu6YYBqXYwINRzID60XGWP3LcNtHkcen1lchY9onoaGTqsk6IsNOrxD
tMt0KuEgokWugbajWbiVfE766trXJZuhSdNXhvV9amBLpr9TLaK8RoQliwf6XXd6UvBeyLTwuo+p
JZBOAM6Q86aD81cEVCYJyUXzuILwWJC61qVkx9D+n3difOBMYM6+0++8HzFczOq+p5llIWm3ymVU
AfgZgElko44AhvzysO7O6KKBoFOM1C64wcL7XkRyz+hwX/EuYRvE58grLrQnpzpl9Dikl/H44O+B
8sPMG8WldYpkM2bk0MlVWWeoRAY6eyFmMR4mIBzimLo6DDG8InWzImNNwSxRfgThszfgu4E4tEDh
8ES8Ov56RAvOeB0xRSLmerAKFlESDcFzTSDx21CFTzAPoQKFA12UrNwaLbUgI8SA5lzwToDKqlTo
7zhgG0AuomSpFyagc8ToaUA3SqPgnOdYlCjGUNWlVUH6Z3JJScwMHEZ4Wg5zf0x6dSkh1+tpdeMh
2kSBNlCDktNmqE/NhHOr0u9WR3+8sMY7czzq7Ug7oiAEww+nrjr2rJ2WflNTDBsB0/66bz8mOfoc
X/qSvFWXxTojanRETNjYtGUVpb/RnoxnFZS/hVLnTB4hfFNgWgDsKyIXPZo+XUtNTM+b438OvlMh
5sS0crFUdLJ+BvrD9IgJUErAS/jje6nJz1H/zAdrbtBC0wtmfYXGL5IKR3Zt7clGzlMj3/nVfV6p
CYMJ65KTtOITOUXKJjN7dmYixesKcxF6EV4VDKfkuXdoYTf2jRBuVFVRvqSkQU8WF+cetRhvyWYW
Z1SrtjdOfY57DVjKxanpUAMKflGDSNnErXhwguQVXhNgs/GcixYyX4BiRe/fOhjJPoLJeSMZXeek
KzElabdBLkDQEdYC/xuak6oPDPkYCTrW18+/cPMUmDLI85aTnO3BI4LmzF6p+pdo6nyM2kH6eMFB
+jDmr8gOTi2xSQBQQKCjcONNRfLFHUQJi2YuU65tN5o7A0KuO44XCw7sEp7Do2Gt9LglStUVBUML
ybg9pbvlbIO6f6XXMTAtjV/1ftj39NbbwLhxg0maVgLsgjfFaeCdB5/36CQWsdcyvCcCHKxQ4RwR
pvacfhFjeUwTKivcMNG4WY0yNyN6wyKGQht3J9bNRaONFwKAZrqZoEcGj0V5EBbkuxpyYQ+XHj96
oiP8ymnjVoV7KVT6dKABXnpqn8IHTKIb/d3YFwZYzTTCi4/eV7PQ+puM5dIuzJ9A31hzWsDKXpNw
fYCC7wvdli+WtHZJSNuAYQpkL2Xsbk7M+dYIXv26rqcEmHCtEtPz2oBJDur0bPUaLqbCyNk5lH5p
UIE8sfSt3GbcKr6TPToEDu58l9lt3vvZq6bHD4NB5rBiinw/4Kc4eBGcKlWnZmdWe5NJzuk4afU1
KE79OOacfvUU5gHnboG1NS7vUj+vtvStKLh696ugwHntSKZbIMA19kqbFA/MlTDTWvFrLPOdatvF
vGX32MZWS1DFA7xUdWdpXb0oA5S9snVxT3xvJ9910oCbxRZ7qNDpzCvi+Koc13iANzhq8p0RCLEw
h9o/6SPbdBQz53V0+75M7eSYlwVswCBRmBEi9OGEnp3YKZbOQJmG6gpxyfRB0hnjN5dpcxjSTL1O
HyIJft45MwTBwrVawhvB2a83wWMpisn3hstgyMg+DVDbMk0hRJW2udUhsww63PEMD6TmPiZjSadD
PnSe5e/i2vgmDc5vyFbucYxx2hoRu0KJsbFgNqCuVZgzXf3aumyqKfoGco0B01r+dxHAX0LJQLof
ZrdEw4wsH7zCXkc5k/8w3SppUhymOWXndMC1nehVw1O1hLTrzqAFYqu0QMtX4WQOiNbwx9+BX9TL
mr6kXqxGV/VXdsEHlFXBAtkctXEbLKG5TmdLWjOGPIZOYi7sBN27Q1PO990nxVZfIGgAJ0rjdgnq
UDjbnMncIhCkVgRj9s0Y0awjpKBtMxl6DPEeWDUYVUM/J4rxUqgGd0R3tEjE3hhBk83CASYpI5F+
sB4I/9TOHQVmlx5y0wsurWJZxGSufOLLZ5mNdBHxiE6mKc1vJsnDJoWpbWUodZWe9J90F+fZY6mB
VI53HFydea4Y42oINcyNUe2vOoTAjgCdLCGWqoNOPr1ZzuHnMfPuogJ3RwLMgIik5IQXyVgjkijJ
Gxz3viG0lRswgpQYE4gmyldowlMavfTlAzFCY/cVugtxsTQMdcMxrQ2IMA7aHiiOQCyt2EQXvWg9
9thOVgiQ2+91k7Y8LBxwyRlBHEhT2geru7GckppfYdqihPFNIRt95wFAr8fWw8DizdNkiBeiQlds
E3a51ML3DAbVVnPDx8KWwfzLH//+z//897f+P7yP7EzakZel1T//k6/fsnyAyITO/Ocv//mQJfz3
+W/+52d++ZFj8FZmVfa9/u1PrT+yu6/JR/XrD02v5n9+M//3v17d4mv99acvliluv+HSfJTD/UfV
xPXnq+B9TD/5//3mHx+fv+VhyD/+/PKWNWk9/TYvyNIvf31r+/7nF8v6/Jx+fEzTr//re9Pr//PL
8q35+p6Vv/6Dj69V/ecXKE//0BxTOMyaNd2BPad/+aP7+PyW1P+hWrajC0OzWZM4J3z5I83K2v/z
i/YP/oYik1AdVcBLN7/8UWXN9B3F/IfEy6RJ/oFqGKZpG1/++53/dAX/94r+kTbJmbCfuvrzi619
+SP/caGndyYgF0hNtSwHd5/UNAaJfP/t633AFJmX8W8kZNWwvSrJmaG6lgkmWd6F+PFH7+IApUr8
76//99skFJQbbTRBgQVkfMepThVZRc394CKd6TPiTly/6dakfblISXKJmNDPyHRr9QNMBAKlw8Y+
VQYwG4rn6uqV+FYMv82fYwftdmApw1f6oueujLLvJZN227egHEj12xAzpfRFvyhpyDEycpJzO/0h
SatGAAe6b+xv9Mqsjdrq5R0hrBl1Z9esYcVm+7/+rirv2n4at/CwemPt//WVHfGNxFCtfZ1nyx//
tHHtjeuybKn0Lu5KZ5iqgkEleZG96vOrz2/4g5/dkYFuHxOaq9OPto6z+dtt9de1+/u10p1fr5Wj
8lmbAhTXdD+Z0/f/dq0InfGRgdERUacQEQCoj7ZJ094qfEbIrk2B27HcddBWbSAAS7/1+hU/H24I
BRtALdQPiUqII454qFWu3y+jpAG1q2L3ZVJ8p+PAXioaIcUeubCEJMX6uhdFRFpW2CzJqyOAO7cE
GZfN6ffvzOCB+vkudDSDW9FypCZ0oeni53fmU7NoeWZpS78T3sIqo2UlUsGdI7O106rDwtRtf4WP
Ta5Y5uNVnOG04vlQntvQBmbOhFjro4dRKz5oeiLKrAgOxo5HtLnHrkKuBbmszP/XjuUZrLrhrXO0
+oGHEEkShI+hqcwZA/aUVmNwcMLkFTP7Am+juBpKAlMyrwjj8Izv+MHb2f/x5n95BAUNKkuzpGAm
axnCEiwDf7+sppe2wu4UdVH1AAtMf9z1pU9TzI8PumV3G6tQxVKtfGYjKlaWVwZRvGKi2yorKrZN
bUOY6VxcKpZ5zask2/Z6Z3NSE7ink/6qNSg7GEgyolevimSi2ObIKYgWHEtkq32iw1skWnvbmsMV
+bK1/P37m1bLv19cKSyLxczSYTZomFL1X5YYu+rGxqk94GYh1alDVg4zVOOoG9kdVnZnH/jjsqBM
XcYqJYztp88l7HCcFdAH47EmEQl6lw1WXeQB1HIJ+cltBjknlpnlyUvQUocU7E5q8UGYQf4ccdVK
ndzLirFWKIJhYRtNcqcazrvo3h1f1Xd2XmyaoE/OjFLYyC13HnaxsWp8tT93KGaXEG/iRT0qYgnP
j5x0yAfLH1a3aESOkub3hEr1J/MTlxWNZnc/huR8+El/HsPAPvhJSf9Dwt7P27B+4H48GX7Jw1fn
b2ZUFNsxa24Y/MUeN8ewgBOejJpcmF1evDQh7Qgl2/3+Otj2v1wHTm8aDWLHQDuvGb/cZzUDktau
B30JQz9TkQhR6sgsjJZ1qO4M8yMDWDVzkrZ7s5i1gUbuce55CCVfatViBpEOi1YhNhwtVnVxOlWB
TlOgUnIA0Tfpkw7xErFEhkQKKfolaYajEyP5SbWSyxfk5kYUSXkyx3xDWKLLyTdDxOpXENMEG0RN
9aS1ZKX1dbQj/WjYjonC4zkk1tJhWmOSD4/AK1EWccJpHNdDPwmK5XqcFsPPh3vkwPnJhavN4dnB
vLJH9Y3tMLzrNb/ea45froTnaRiDnTvYq4TE1SWawbFtsYDqOwUu+p5KXDMwzpSOSmpmGam7qrFu
Hgzag4Q1vhKjj4VjgFDtciKbQ6R4NgbK60GBA9IourcwEHtuf3/tplLgl2cI04yq64IyQch/Wfq7
wMP9nwltqTgwpdKUTU8MAFtj2nSmQaghguRTNqqYthIGITRhXSIRSCmqbPC6v38xhkb58eurYa1C
gWdKA7zLr090FnU9oExhLdHK9mfGvsG2KsrqZE7Zxm5ZaPRb7O+CKv8cB0G08m1d/eb3iZzFbRnd
Dw1BYKC9261PGzrHsnGp8XPxY+rLSLbmXhS5CWeQA7GdxHtT9fIlKKV4WyjxvpAmCtMmlHu7cAAT
SCzCcdR6xylfCvH5vnHu6Bi7zFld9VsUmOVCSuaxJesNA8C5Lkp5+vwDjBXd5+k28TMX0RZ2rmXK
3GwNcAySuGTybuaQ4xUQdesOwfO2E/B186aEw2F4B7+N3kLHyXhG+MrrLxYeRCxquMYaI1DXyG2M
VckZYCmi/oq1vV7DCal096y6gCstzb/GEWFZmdIxm2k1lQxGDyQDjka70RgYGtKjkT+Y286oxuWg
SOXqhUiYbGCYcAmEfWo5ICEiXWAtSE5BZVxd3ayfjNawOH/w0JDi1m9i8odvI4c/JUUjZBqFC8TJ
e53YnUpdJFsXkXPmjPI6Toa+CUz4mgFvz5Eb12Zfncq87udNgbWzMNr0TGT1S2AhTQLsqGIAHGA8
aHbHrVm6z2aCYXranzAx7ALfiS64rJ2NWUSo+CplCZBSbBvWjzYkYYhNlrzKRG9nEifMhhOa3KBz
XxeC5m3jFsZzek3t4N6JHblDcRkts0Fvtp5obhmT9DRN6yOVFzHkSH++aeGgIE1L9bOsJeddbCME
17ebTxYEgxzKNYe0US+l1jX7uTkAw9WA1ICzPlY5HUxjxDWRlAjGuG0uXZ8DX0YiNPrKHRaz54lo
uje0hFS7BFFKV7sMdJu23jc4IdB/ZdFWKVobnVfrA0BhaVRCSTkGjsytNGODlaQp85PlDLueBvc1
zQ2atxXlVurIJaENyjxUhim2q8YjRObGEoPRQ0agK+1/4a3A4jM1SW1cfj2lbBVeBqyABz0QCeIw
HsSB/qpVaiXZxLrYwV1klafX2Oww0L6Y0+4Thi6SeczuCpxR8NtWuu3jOrhn50V6iniWZ9bfklSm
rz0QJ0tYJJz41eLDK7HjoLDrdvFjXnfGqpVGeIWXAbgi9ffZqlCygin69CoAuAvDbLejCMHpeQE1
TWgV9ymTIvB7CR1Y33hMdZokaQdZxc2R0S8Qa+QvBbkzKW2WJRZvfQFBnKY2OpIFk3bzoIVCnRdI
fP/aGALI71WnA4lkpEcQfegsVRtEYRrv6iUU6eCKDqdYJQP083CwEZktHLOLnxDH6j43O4s5z0cI
KQUVC4g2GZQXW5Nsj1olmaiF8SavD4kRaWchdQDtTgziqlSyo1uVbB3Zycf7cVIldO0UUg/CRZOi
BYp0nYG7plFNbySis9Sxj26bDAUe8uu3KPK7g6L7r5lVe8dKT78iJk03dMQIQohVTjGRPqyLQifF
Zlqbeg2RptPisI4zfE0T0s7u2uhajsr3EenIwtfDgRmATTbeaJ5yy7b3qmjtdZA6lrPwaP2sPk8n
Lc2CRRgBNxxHDFO/3xMc41+2BEfHwg0ulzOkqctfigvqjRh5wSSyjLsWmq8Vge0OD1U/nRo87m8I
bpRcJmq8gR3i7LeKy3Ksp4tKLd1lGgw6zXusbkkoGPmUYXBtawUMIuCjYophEhfVB2E7hmC4f6yW
bU0buIIw1RYC0aDUIIIaMblTYfEohDAJ3KoRcnBMRYCFVQLUw7wy2gAYjcQNHmXi4MRMZSv9xSXi
ae00OoJeJAmtGcZPWF6BJE8F2ucfQ6AuGITt289XY5kQkIEYHZhzUlCQGgJGZWcXyQHRyx1sJug2
ozDubCfa4LVlxlypOltzWs8rD5dvGcZ8IlN9Q+RDB+wVd/ROD7yAgqhuFxpyh1i45Tq1zGHvp5y5
HBt7SR1ogB5q/qlVgJ3FLVqYln91ta+1Ju/lqATXMhyL/6P4MKfT1996BBTwdDBwkRlcYKIHrV9O
ZxkavDjtMeXFU+nrNDa3YIz497MQgQu8FEG2apBnPGgGt39UMhbRhFHhXoK/bdlZwciHaa0aRw+A
zF5DjYmt5ImUOQ3SsVK+TZCFXeH5Jw4S4uQCa2YU689CaC3zUBvbveuDTbfokOwK9OuLsiV9RIVP
/oNGUakNTj93AACWv4DzafdmSCiVlzDk1CDKodtf6PCF9lJHmKbqwS0snXbx+0dAU38u0izgJZxe
bcfUdc20VfvXU6wjja6zVdBWninLCcNWHvGauBwuPj+piOPrHM4rYQyNAA9Du3vbVt03UyPButJe
Io2Be1pa/SGph5eyCJ4qPYQkGbJyEHSG5XAqG5iP2UmXXrLR236WX5nqD2eyMrf9GGfMLhKaki22
SBnrACtx7bQBQg5Bn3lfxgOS4VrgPHTRGfh9fOf18QKzpINRfHigGT6cmhDptG2Yxyy6G9UKnX8w
jqtiCoRMGn8PIuTRtRooYBRxkVr4G60qiKsnD2YNgokzgjAB6Vc8ztlQq8uqUBJiLuK3qs87bLnp
A5WjuKRkSrsi6X+U78644uSS70kd/2Z7qMkEbCE0HHcoWEkxc128GzFhSCAQ6c33B80Zca2PhnfE
U4JPt70rOhQYRtwlqLz16eVY2OVUd9xSCzIOjUlxQDit3RtZeatHjjdT+xWXqj2FgZUEVSYJCrQi
XhYByEowm+pxAl6zF6RnVWbdj1bqjxbh+cfD81Mv5+fD2Oe9wq2gc/A3DF2qn72ev/VyEkKfnKDX
9WWpj/1uTNU5zWh5RPbroaH0yG5KuoeqKsOVhohQ0Tv28slfU2bJq4zQ48Z55+4+lyxPde7aIsI4
UgQH9nXtrpSMH2sJFa8kBXijW0z+DFUpVpZdGbtU1wwG+8i9f/8AOD8f9HlPQrUQQUlMV9KkoTN9
/2/vKchaXTGU0F2AE3XLpUWyA/Bkf90ERbOFfVlvs8nda5I2NdXmeoQ0VnTdNxRf46bMaWD1aZQt
62R81UqcV4MR6tvQb65Z5qxUcHH3QTWQph4ley0p0rPAPVcCH1nFBTfIgNUXGCLJAJVOkrqRtP08
cGJYJOaHY6Fl6+LhHnfEsZrYNZVCtK8Z+foyzEvtDtlfNdyS6WrHvtFMRgOxM/1oSTIf0c3Tg9cz
0PzRcEzV7Ph54BxSTXsIJje3VRv1jsigFy3yhrOrP/lIPIlJNJGhymxPGIG6958cUduHfAzzRbUd
7VRcLQhcYNP8BeZLua4JGtjZwXPOMrJQa4wJXQ6zRURtdNBNSfx2I9to40obbbQLiCDhJzQEIe5o
knMeyQcfCOgni99NnMffX12dDvNP+8B0fWk+YlBUVWlapvPZxfvb9UU+M45ibLylqZsozdmsvLTY
5vUu1XDhaNYwK2lpzxDpMw2JtIwTDMlFjf7uhKo6ZVpUiG2Z0uhqdwe0qN5qYczBCrUbnFGP5J22
kdbGQ40+H6IIQ6KcynSeBtAPBKw2vouAcNQ8ArcJXbJMdaGCgFxyrT5GeAizXMv/i73z2o1cWZvs
q8wLEKBJutsqljeqkm/dEDLd9C7p+fT/Su25GGCAeYK5EdD7nL2lVpFpvohYgSCUFw9UVWPISMwz
43gapampupjYYpYw28EkHq+2mCFxzMu0maS8NdMnDttj0tHg1xYJQTO73M/SsmkH6780vd6lkayO
lHu/CCLA4c1OVWOvGZH5xcKkO+V96OFNVIyIiB//Zfxhr4VCaxYpwR/vhUiEthl0tkAQu38yO4QA
awIUiKh5txo8Kx5mPEOvu1W88PyPWlUEBs93R3aEQMnU33pT+ZKStKJ0PlVgnPrTCr2UJd/GczTg
9mOljg4tw0W2XwE3KWyHtQRV3+jpj+BZCpwk2scZRnkjx2frWSnliJVU3BMtoK2tWVexQyE8YXzS
+lvh2dhnTPJcPLmrsEu4aiZUDRWgJ0gmVSBC1r1lwD9Im5xoKFZWIAHUp7dszIn6gnXPXtsMHxaq
vbfE/ehkt9n5OKtXJgYpKx/IkuJgMLSPzKnfxpAqHqOafqwpP46tueyFQ2HAkp25cJIJ1/ptNZqX
lCnOainx3TlReLDm6giPwz1YLKCOancQGr+CiBKsBC9oMEu5w+SD6DrhS6WdjaT49MIOYb10zaDT
ioMzoZnHj0W4pFMdsw3AvWn4l+ZqSeiE1Z6qsPPOUrVEuAunRRLyYCCWEsSeH6UrCmmdjWGONZag
Pt2yINwbe8BqJhziL47EcASrOOGgMrbwIzSDzxcSPI2sojyEVrNx4KVejGjSYNVcLfFv1EbjJqF8
oDkmRxnvZIKsDDLsTXAnOuaL/ZrLtD9YDo0fGRS/NIY1YsyBnC2KrrSvkngDlw+TRLcutJPXuGdS
zEgxWAfX5G5wMejGcW6GS+WRB6ItgSF5Y9yctsOPUwIEaDOyeensYVE1JGpqckzq8anSko7AEF9o
PuqDDNrJeuS1H+JiRfHVsM76FohtMe7mBWtBqwTXiZIdRKNVHgKoSohvILpQ8AYtJwBmNEiG9LUH
vaJhLiKbucWb3h+8ppsCo0hOZSdMOERJqaJaF6sbPr1uUdlCloIaq4+wR8JwTfIF5+oz1/gvJ3iv
udeRBtA5akUDTvvBdp4oWA0X1qTRHm+8NWRtwctY3CxyQ/JpJ7QnSYJ4rY1guxgoPXRRO0LbkYSi
4RX/PA194VowH1jlJg4Qo5BXD/buehpYcPB6HUzdm4OG1ACAefyNiRUZF94eVVW/m+d82esp9aQJ
Jj3PDY+Rnj2DpiSvafF9W45WqvL9Stf2h+eOH2XCiIzVHhYPnnur4JlMAdKRzaLbeRK0v7YktpZ2
OIcU1NZMujH89zYIlWjrV5qHvs3TyaGP/K50SU/ADolMnNCE+7EmzbStKVIhIdMsZXyrPTH7+Uaj
ZPYjFSRzifcoc5vCnG563xLK4c08iPpv18PJCJmxJ0Tj7TRrtg0krDg2kyCbvUDo9XIxPJJ08Kb2
HoNQrmnzmpsbx+CmvXBm5xqTaX+QyIEnZceIA+F5wJPZElM8FyM/ppiyF+DS6BVkBK4dfr2ErA7B
5B93wKHieh19L1N4d2oCj7TWrPmIb7k1tMAduMPrMLjzKumuoUXRCLuVSuiSNbYnkGoSCjimN8mZ
4OAj4vV+evepJsBeoF2qlqJyBmH63suDVHJktBYXowN0eHIV5nAv23lNlps0vZjOg8+Vskuda9i4
yb0qWd571MZgqIu9KN0rVVkTfmQvOdsOZ/O46O5AdI6hr7WX3z/NeTI9eLiXzDu0tCMOiBT0Ogae
KZExJnW4vUPE0l47YJsT/kKLI8a75sTj3YcQoZnaus9qwfVC2EHIsrVpoZ+S+KjGTex/ZkOjPYDD
gfMArXMiQ7vqmVVcBe1VKeNTEnNMi+mduOU6mTAfg3sjbJ5kLQz8GOZS39ULsHWRbyhSTjGK0KwJ
go0cA9d1PWjstLyPazOn6COK43pjyfcwJ74H22/Z0Yui3+N4XhgC+offPy2yAPLS9jRwW0lDfbLD
zWzBNVnj36BJBReKo/fGnUg0EcU55B6u/ghXhUd3rofAzFSWPqxVPgvo0yguNu4LaGqOcaeUUdub
Kpc7KqDOhQAPm+XifoLz1akY8Lyb4dvsUhB6tySYl0DEuLcK/UBiRv/Cy7ymCBHoECZpKx3kxZD0
qOmOn+Jwb8SjbfDDgwSorqKBtNjw//fFRo+L8O7WmGWsjNdKa7GUpJSEFNx5t3oSvRj+ZG5dy2kY
mE2fsTFJnPztKY3lt50O7s3gKkgY3d6mXLtOcUjyF/C/TtDO6DYm0cc36NS3cTb0HxF1994L+w1h
I7EDIOlsnHb5Me0+3r6bYc89SauuE+wGTmBLw4aQrWYKln6KUcOHOTB/WjDErrj8/NBTRojHEMWe
7+gFk2P6G+ztVF8Cg7rMNabI1MZ6GC83Hfzma2RArcgMDiGFpN5DD4cL55kKt3p41NBVttTTd3Qx
p0ybaTJYJyV+KQM1NjBHvPvYcz4MK6PFIw7rS55zUafNMFbXwjHo2sOsxTQuNnl9BM456OWGvjA0
urxlcFDgG6tondj1bmIeUH9B62X8tCnlY0vOnpoI4iVJX1qPtaT4R6TfRgY3PkshjIQuuAiZ1BS3
T63DYx9OT5O8Ty0/KFP38WRVKoGSAChRl9Qw+iD8/52644+YuvZimY4E1Ouq++Ti37y2eLcG/dR1
7n1mLPcq+vovECSTgizWLQhVYZCKv/TyoZQP4rvqnEsSTgRLFioZVMEgbNKNhn9nJNkNcKl8bmi0
ZeiL7lx1T5PpGlR2vqSmPA8sn+4QRtSThOCfare9zZ0ZH9EwsvojGuV7nHr9MeFDu9Wxs9yqqTjY
XeYRFY6yNUx4EG1xmd3MiL0O0OgnkLlxbcdJz2xTMhIz0+UGPyG5OQupFmrYM+CZq9/v1LdFd4tw
gFHnx+ra+du8BTFj2/qyjbvSu408vOQ+McBzJ8X+189wBZbx2uV9f03SIpinaL7GApc/FPOAfQpg
ht8C4W4s42NiHs09lux77GfnSBWeEE6h0653Oqav7mmZdjMf2jd79SUyvrxyXLaTMEAxLQZ1WGzT
OejJMks/pqZ4pYPdhFoAYMjxI5KI8S3zWYpqLOz2kj2Y7nitAxLA5AR7T6BKVfeuJlZecigge7Jo
nbP2rPdwkk/aQOeM3z8R9yAZZj1mPWLOks9ia9Xle4ENAkvdw1J4cr249cjPQxAEbWONJuqtypkA
rBSvcZ0HmVBHxIRwvpzjP0MFqIsNDm+a5VIOr6Wkm+75rEAf8WbwygevZbDt0mFideWm1xkmSvKV
Ha2qhC6wwwPu4ahnBtGc/gNtuKP1/hi63lvTFR9tyvyTmy8vrq0z2sErXr2MY1McG59opt614K05
MpjZbWaTxhceftsupRrU4LKu0bvmgpXgCeelcAEIckRY9yS5U0yx/EGQuJ3JQ47THRMq+RAH33RI
/nqkfJ6yRsPlsBUK4IDUhimS1Mmy0w8jbl8nxHdwBHQi+uYXPp8/I2OweHYDojv0Kwt5Tic2Yaxt
a8iWp8bh9xJB/1lXEGuGaQ97+1Ib7qWVjEtp9/hb+ag7OJzVreZvWbOwQz5obZd+N0N78zqzX8mZ
WE/MlI110uACqL3osc5dpzDsrS3y/ZyONwcnKYt84La8Eo5PXhi8yC2zaN0Ow394fs+LE531Mre5
V6acTRJKyGx8Ts70tkywODGgYpsABSpQ9Bc4YVPsrwi/zXYTwJjBcJu61CgTlB5L/caonJA6kJaZ
TB/+yT/FQF3vgGeT2Ok2HI3vUbhmAGeAlO9Aa6F7x32y94qQwHPyJxXZT1qRQPWe/GRO1mBH+2Pu
uzEx4fzDtWHjCeWkhBBZk7Of+2GPq9WC1poPWxaDh7w3nppQjCzx9sbWvyNi3+dIb18lVVPs72tj
dt4LpwvXpuZRFGCbl8RZcFX0zMvLlqA9B/nOQBrnNyT8cJcDkVhE/1jJuA4KA+0/ruCXoHdeHdN8
w+afHFnUaMIYiQEYNEx3XjpfLS9TtnbXXEP4SFLuHAglH2XD5bFxzUcKGhYMKtGL44tm27YRL5Kz
HN2W8UeeRwW7glw2VWL8ba2+22VGerYJ/hvVroPJ0RfLI6exf3JsnqxFhzoWMT3U5q8ZNBzaIO+P
PwDOgIr46WeUeHK0j8Orbjhl4E5klV2MywV9k4vEG57QJLZJB/ZCiyi7MQwIYmBHTIg5BSDbgCHw
xez077nrGV9l1YtlKwhblR3tuqSTgSczTJKd7DLaKXkpCxs0mVMCWwsFLoHoIwMSgCvihKTm7Rc6
S9fsKkSDrehjIunCeWSvuC7WBjcKmsgIcz+uTrnuRtt+qL+1gn67Ur43fbUrLOKxoau/T5V2GPCC
ryafHrLe5xIwGMewUq/qRC8daEvR/anziC0xGFiTD85AAUplmTuhgG0m5DZPIdz4vFe2grrpnfHq
Q3mbO9A0jdFo6wYkF7Y0ruwKCsePgYgPWm70f3yFjfMdHX7bpWmI+Hf8JWhscL4nSHMexLlEduOO
gS3qj8LRoQc/L/DpWh1QXTSArKO1gw0Pih0ly2xowNsV3s5SoLvOYSltFfzOj//Eg/5FPdufTMHx
eih5YzthbefwFKVGuObT3DJQ/cFzREetguz53KoakJiQ98u9zFn9GeQcmKstaNpA+kZofb7C9nE1
PY0K5CfneVUQQAtw4ZYK9ZcOOu3y5riuOHMQVI3OWc7RreI6wB6PMA8y0FDwwEwIshnlRP4MsOD8
ixhUYUK7OExUr42EdGX+jvpUvZCS0FYtlMJR4QoTBS7MFMIw+4UZMr6fF/CGtFXh/50b8K5kOx8l
FET0IrqdFRjRZenYpwa6DHRjxA7wiSMcxVgBFaOIlZsEJzk0foNMoKMbkJfVoECMmkIy2rIfNpXj
PmkK1zjCbdQFAEcNkmPSuvV6UHBHXWEeUwPgI3Syw5L3dzz4y4MBE9LygUNqUCJnhYukbPZLhx85
K5DkrJCSiUixBflD4CfdXi9btQzIberHzxk8SlOBKfHFIdqAqkwUtHJW+EpA7rqhcJYKbImJY09T
xZNfgKCvOgAJDc3IqwKREMNVvR0hZFqQMiGZmeT6pkMMQ7MbSdPD24LjoQCbv8NZCXMTLoG7yRSG
M+Q0A5UzSthbIxRL9kINNuInHGjCIA1JVLdYflKTIUbVmmJNPizJOFcxEbNWNUT+gFBwtW4wM4Ff
yVnw3ZB0UFxeC8AIQa9iFqSSACYyk6Le6jYr5Oig4KMJFNJJ4Uh7BSYtfxGlsEr7GI5HrPClHRzT
siZhrNQuz6zIond7VBduDGzOXioeOxR/RvnwFxQelVbnIJYKicGTy8kvhtohHksFVY2/MrNNr5UI
8fQr7GqlAKwlJNZJIVnpoVg2vftlDhU52qXe6H6WnGo4rmAoqTp1tgBW+RkhvWYQX02Ffm1tILCF
wsEWcGF578TinPImv4QgYwMNfqzs3QstKkcHriwFckEBZ7ZRwFnHAz2bKghtHLtX37MZZeTe1mic
91YBaxvIteUJ+y59Gq0K8BRVtcUVGlgzs0KwNzh5wN/GYHCh4U4+8WRn/qY/nA7lWKONS6FzExi6
jLqOAqauBVvXgLEbKvkHtna6cpi/TW3obqCT/JsiN96M9HSn7hfsj2eh2L04jiF1G9kK6tFfmeKX
CJ9CKTJGo3B/K0UAlqCA6aFgb4QN3AIJlh3UO2wmuxw5FyKJ/S9XRGGWqzcPxHALahiDw1uv2MMF
EGINGHGvzfdc5z8fsd1hhsPZGCZPbo2vTMwzeWv9PVVsY0aTHaRjVzGPQQqcTRtmiw8OGfRZQF71
oWeONYFLnhQ2eYIHoXEfsrOIw7j5t1KEZX0arpMDc9lQ+X1FYW7BMRc1XOYFYtEjmc2bZh3iNl/p
lGlQNgHL2YlvPcN4AM80h5VbFlaw/fA4de7j7JNwrfKhtrelUd1pz0gRyhx6psBHR3AiL4YiSrMc
hkGsKNNuDW+aHN6eNMqHZ2qHRBGp4SsHWgSj2lK0aumz9k8MUa2k4xQLH5oT4rOfNc82TxuoPajX
muJfg2RSNOxZcbE9RcjmM511iNmEVRSCkYjG/DIopjZe8nk7Kc62r4jbIKDMLRDkHboziRDF5Z4U
oXtWrG4KBHUmcACvHaLnlWB63XtWfm2tOrB1Pz+H4Hl88N9CccClCRG8VGxwLz7iyxi46PBomoof
7kDvVDzx1NNe/fxvtbjZBlAL+GjFHo9mKOQdOPIKLDmNoi1Te9zujWKWTw3rbQjGXIIzhyHW7YhO
k3tWrPMoIkOO/tMGxcWa+KeWCRc9MkuuSrjBDQEzfXF5w4Go24qmrvY8A8v3nBQMS2R6a/xhrwPV
vtApQFakBcQPJCHDOrwl38hWXXivoVCJasVyB2NFwjbhx7lhrYGZbOvGTij+ewMIPlREeKQ79gJn
O+pkd3TI1m0MtBXE37VqpL7jDw8xgPlpmb+XIY034CrPrOzbFNMenOf+r43Fnl0WQwdV4LosvqTR
ZlideVv9wf8GqNhvDCD3pKxnxqvlxVH8++6XhA/Upp5OZf+Kw6Q7lHGHlzh8BsR3smrCufgP1VQV
uv4i4LuMBfqBUOz90oPCnzNGxwknHxZF6LdajKalovb3it8/A/LXo2RlKbL/oBj/aC4+pvDxSDwM
WK9qAqgdOgESygEg7xDWKegLiI6xag/QDPexcYDVUiswqX6BSjUNGBAniWPrgAFoISA5meywNKbr
SnUUGCNnLUltgab6C2zVZNCqTgMmK/cwpuWApocrVzeXGFCxpxqnDyz3Tgf4sndUR4JBWYKhWhNo
gOMNUE0KPZUKFDlRWU7Jgr3AvMLUtSWBIrFZG6/AxxpCsXQzcNXfcRZl0qJ6GyYKHGguHdYl59VU
dTsYquXBVn0PiWp+cEmf1aoLouCYc2Z9zlRLBFT386x6I7xnV7VI2IoSZ6pmiYSKiZzZ1qpwoodG
tU841FBQZUi4dwQXUFFR4auuitqjtaKY6K+Q6AQ4veONrrotwM0AgBFPrtGj28zsQHVIE4ZNJUY+
0o2RqJYMSi8fQe4WZ4cCjVw1aYw5O/F4X1TDxjzQgUzlhqbRvZFTwuGqNg4cNfylVUMHlINQNXbk
qrvDocSjo8xjimn1sBz6PWaKPvjPkBJT3R8Zy/uLpvpAQoNmkE7SETKqtpBZ9YbkHjFf5bYNZ8Fo
g9Hwbh4ziLYQWSLZ0H9WN/AUum4DWoShEMczCRvFvjqipFA7iqgZ7Cke7/L0SUZ/Gi4b69KxXgcR
BWYo29NiS6qtfPdqRqO9mcFObXm96r5tvqy+9engoQJRRvwbo9Xs0s5adr8qdcEhRrcqiIlubzK3
dCl7WeYuKI1c2xQJ6ynInjcjf/stuy3cmkSF/UOpGnzULjLeMkM/9pLO4r6lMAhswmUh1vsQI7ng
qqHxGLzaPdWNaouAXQVtmZiXgZDyf77LKtz9ujPpiTv+Fr/+1r3yAnz9Z2rg5kf5Jls9F+9YYyXq
xpccBuXgJcNbyWN6KZm4rkxreCmT1L7LBsU0iev+qAkvf2cvBi0hjk2Sz+CGXHA9Oj6Ig3CnpxmW
zA7Ilxlw0l92OAiKdd/RolpmcKRifqJ1VYMgYMmqjpk3eCdAac2u0nGlLbJv2HQn/xEz6BGcK/eu
iIXG14vnkgdHdNPWb+P4IZ1IzOXVuM31lhdVkK/W0RvD0D9aubYwBaWGYHYqZYho9emx4NHLgCdw
zy6W7cCqT+oo+dLq2yRD59SbjTghueEliy9MflwKeJV5Wn0p0FXvM1nKzhE0W3Fev4aZ/JyytNk0
U/ZEzHI8cilACan7+LE3B3mwU4tJBPFpJr2w/X9dBzNST8iW+p/pIH7Syi+znqZb52fuvVli9+Ky
ULqoGEhEJd8udMvz7xeO5dU5ssaZR3t+smgMP9EI6APOCFf0HtoPg2tSvGh1f7Asf8rfkiD1RYMj
9FDcLDa3tWXo0SH2B1rscs0/RV4CsrdqYIsVA3Nwj4NuxEi27p0pWYHOI6TEIMHBQNza2o+lZy+5
gyKdJu+JzpR56HLjYdIpfJDU5+yccCTlRVsnY6L+wuwUmVRioPIbDnwpxRvcfJDX+4JI00xNdNAY
ioow0h6cjY37ODjsiYVD1iSyLtJFThF4DX67ssexWvAue591LrOjFWVInBOBaKsKQegkBmcdq7Cu
tB5BZ8FkBi8XlWdJ+7cUFU0vuva6NKqZVkUXlpCBxG/2qBQ4EoVoVrkkwukaVb4vTZtRXToVz06c
PXCgGri0xXiEsfTs4Bfu7aHADwRaRhUphPWaiUzy7PiEuRdDKe4a0yMn8/fDbMAHES2dP2l/xRLz
Oebh0Wi9+GoAM3wk5J6fuyp/83TG4qWGRcew8cfjRaA8wkwxOIuKu29XGhv64Oibw44OqYNZrE8d
1UPi8nQMyT5MNO+PniNU2xmrMK/zfizLixQjJhisdptfB43ls/9RoVIBnIpel3a5bGK7Fv/5LTPH
tE9+3+xb152+VeLOEQnimzvQ+xNb3clt8XxYffxkdjAw2SE4rKi6ZT1CBZbtjGnAG3Zjbz5FwO2e
9flJNFXKHWVsrlTHPrgOYWUcPxbXgUMSa84BZ8BJ2NpImSwdeKPouH0CiX82xuRPbpnFxYXx/JzM
f9tkdPhuhvHg5FhaHGFzeKJ4Fg7PI0hQnq4sF28z6jiAWyKORbO4AUW8hKvq/ImCaU7HZkeeHLkV
JOEdex1Ksm8gD3k8pCXQiWaKn7IA+a++pz0Gjt/4ymCpQJhrfCe5Pe4sU7fwtLJxwtfatAY5OH7l
rGZsvjE1njsBBe6kTykBd4HFLRO41JexrIhCwndNS2Pato6F34/yL6ALPfdviyj3/vcflnMSnrXq
U6vy4l/vg2GcDKokPIYgiIyxgQxa3CuzbQ7M3N3LaJcx9HkANVH530+PHKD9b9N5nJr2ITIELRYi
GY/pMEOOSPxgMTmUTgNHijW2dHvj6ogMuhlFZ5zx2ILC6l4T8QDKsQXeMD+KRkzUy4BuMovMeotK
ruGYQKjqjstnp52jDQBud21p4TX25/H2GzWyMbk8Uny8/fXX6nUULEt60qiT+Rji5to36SV2WY0z
icwY4u4RxvDGWuo9zhGZhJ6BzLFWAv6E+bQKTbnLHXcCpNefS6bld/7CE0PFfe+W9cOi+/MTv+ij
mTdlAAe+vjCKhqYx0vRquGcnKgZs+s5PyLzkE4XNWvHtvANj2GsosvmmUz94anP5QBXWIHiAzFqu
qongoWlgP8uxRYIr6I4k6JbP2o/tNcPKmTMaLmAtdX+pUUieOPwUP0qJn6fMVu0LeY28oxdOMNZ6
8jy5ID7MviMfNIh4G0t4OOR+AU20eO59jGq32QXv46B6UuVFpykhjuTkD5S2T6RJBkDMO9eEQNRb
DgwFQKtWk3+ZE0MIoxrZGIkrrwxDuRfzYf4geN9QcxX9WyaSk+O4VG/6JGgvwZENSrndGdk0nClu
Fqi/hbOy1CctW4hcsp7qdy8pv6deJ69Hs0A9utlP402HmaZjj+3/lPpR8TBK58Ob3We23OG5Jbwa
NDL8QQw09iMY+qvR6E5QYT/Mq06/T4ARMYhN8isZ0sNgvcrYpHg5gwQlhI6SBDrN7QrtPHjj98AT
uJet8azJNHoISeoczbrbtwMGtAql6bnJ4/CBnrzD7580fX7/3aXN0J/Xv75+Rp3RhXsdte40NTM8
pPXHRX3Uo3Yzenh5iVDJQ4N+fQk9vThgKa42+IaiNmCz7iga8Kq3Bv8slO3mOoZKV2MW/zS4IWO1
ilOmSwdzujK0UW6WCVyRMwI2IgDNvtA4vb8Dst0+zPWbzdp0bMfaemnGJEi9OVVY6PigJ9RYJSb7
41Ch7XXpWO6buj6Us3/+zWD8F20sgQEhTXiS2EhUqzqY/NXBHWIbzKadfGwpxLW50eYFZFNGgq5Z
+q9sNtu+/Y4KMZ8lw8cHb06ofYpqO+i6atpFjUbScNkYPWzOFR4E6DlqHf790kaAndiq9r/naIPm
lxXBMEJBKbbY1INu18jO33sh+I6lgBpdYf++VGBANNvhGc21faNy7OEC1Zfcbb1tVImg19i7modn
hzWVIZCMUIjk76/F47LGAOI3OdjP4iVjLHrxSHdtBS/v70Kc5Q6tk7+LrSFVO7aGv7tKaK4S6b4S
ytNmj9aVRYCzTFF+RrXv/njYV8wyTuMVUaCskOFL6gNk74B5GDHhKllpU2BTIXiw0jlfIXEUNG2w
K/tG7gZxZ9HQQfOJLMYKZPhNMEffJo7hncVofRjjZH9m3gykXtH+HZlYb0XTcAXEGHyxyLi+uLZH
1wwNBZj1p5vW81ETLbrpA56GTkfxr+X84iCIBYVXWMFkQmyd53iDl+g1qotLR+XFOoQ2vm54XmYk
OXDR0YjtC1Ihhw9U6w7iYY7iEC/azW+YaC8FZEkn/HJ9Zhq9LnZMiyoYKvSy+035g87GlAJzplWi
nGXDrbZRrJLuj2622p5fDSatxmj3ESngtdZAwmIqTAtwHYyOfh9B4alBIhrwg2dJPt2Uk3hVOt+N
zYbbt7bDnPdaavF1mmN3y/wP/vKYgGVJxatdVRxnimVXCpArPVczq/ju+846+OMC+pCsTO3+9aOB
WxbFE6BP5H2JDX4xkfdKcSe977CHsiihgKD8ME1adks/fvSs9h0z3tUPrQhFwaM2xtIGtHxCEE2v
gaSzL13uPjuYMcNCp6gPz5jv4sic9ZCULNd/0ao7fIEvizmwxgGYfEi5pxWawpG+edH17Oj5eJ5n
ukaqLrrmo5yOdTZDDE5qbF3CR05voJd4w/hZlHHQlRntHXrxRU0GsvtZQ8luDHVbcx8InCR7t+Bh
sOrxn6OH3KNt7UIh7Hn08FIThsoZTfCQZnP35NraschTihtK5dewFi7iXCjIUGAxW4TY0SMW4/NY
ku6+eEsISg8pOY1BkE9dEOlddOyq8AFKGuZWnuRNNLhvEiCXM8cPuIZ/Sg68Z4aOtCBSeLFpy8bZ
+b71KihTxAPGpRYcXFkuX7Q7Vc4uT5p/Jk21G5qzWyISQQ+3Ahl5kxP8xqSzJX4hV6bPqbkryz0j
2PNQGJjBYeRqXbrJsv60KF03TOuVTbHpmoP+i5sU+PjE/F5a/jnu7GJDqDg9xN5GhvV+gYNnUMiw
Iq+DSSyqd246lHubvHcKp1IxfPWSFR4SWh3AKg5GPIPMBNgsR0B1DC7T3VyBEwiXNz3Sz8kYqjcx
ekypjDGbnd76p9YuuAVY2nOfW39mhAwGN+kHRx8LP9BHRsZxw+cqwQPLEiANBNLiVa/oiEhMft+e
W79aFgsK1shm9r9Zlb5ES+luUoC1YaIDCwiD05iPpwpwlwZzZD1NTIroJNnJcNgzJBp2MPiQU4Yd
BB5n4n49zQ0UUbnHEygYLK8nwXdmfLLx3PKfoXevSR6ebL8e8Dgb4SN6ou0yCbTjHPI4VKqR9pHI
H79m47a4fhxYODyReZoAJ7Q8obpg4PHMvUk6BbeHjtrULWujTJ+GSqwRy76ZeX/NY/wy0Kmxyvjv
HnWt3s48SRZnVcQWGO1mfyMrt69dd9ty+Oji7M4retHz+hXZfm9KnANlFQwF/suKZHlVizNCIdnM
vPwevPNEDD9zPczlKXtqFwMYG54WPaUt0zP+MaQ8uxO0WzmlCynb6gfMOL9vrmelhXeA6dvIxQG7
/5hwPOE+73annNg0jokGmCvCcdPSPOuPAUUELbip7lS34pVF7laZym+KWOrVFPTYErsfjQqvsRZj
O3RNEir+84CPeL04dIoW4WGsmmeDmppSlhfLkeE+NLDGF8VytCmUiES4bzy6U+xDwZE/QmqF7XnK
xvyjMbOXMqvpnVFAVPtVH8sPbbxDWTh0+NAJwq2sp153zrCHHgGcvJcwndBoG55iPX6sanDGppO6
K6+iUmPS7eduROSqOI03s459JPHvSwEPAGzwKYTg3olBfvY27q4k3bch9jgLe7XjCnPdDuMTEssX
N7IX8ACscEl78uyh3ngtaMBWp0jZ/qmQJLzPTPZ/hfshw3w8i4V3z4o7dO3DSMXsqqsoJhoK9T9R
YS/6v05B0FaH4oASnFFcMU1rD+S09hZH6dG1UDL9kOlmG7uvtjYRPvOHG7LQ0PPJJhWxf9xAga0U
XhseVprHGCao3qg9PjssNzvuf6uZaSveseWNz2A1afKPF2pMz9WSrumwBkF/wZNfqr8+R008iIWS
yJqd6Bw+Thinprb069GMmXRTa7oyjVBhqHcRNoJj2nFZdQFnTwZ77JBvTblAzBI/oaPujey9g+sY
7OPeOe59powTR+kBAqMx0LgBknQ9NfdIV4cBA7Jdz7iRKEbE+d/pDyOtTavay/Blh3+5Uz+5afJF
ZOCf1o4BTgJiYboqs5O0E1Wpv1Vy4xKbGMpteM3Zx4hbQ/IZkoP1/fRFaPzgIdx6aAi4wXI+F9PR
f9yEp64GKO/OLardwjsnLKnwbPTYmQfIokw/KqBqpW+/tuq6rFsDs6fAnsSe4eQJ3suq/+caeEQW
dL/BNryAwAgWk+bQDo2+aWrxp1+0d+kBk66b7oEPI7s+aTFFQWnGGm3Xxr2bIuIW+O+yeVNhmfNc
nVLYXLbX0bIBpvdZvM6dGyqJB0+5JSauJnpU3PB4lpp57KK3BOLlNoZWw0oLZK/t+2NY8K8luB0D
ppxXJ8c6Jpn+hFI0F099MWVyJ15yhcw5b/S+Jzchnf6bX9mS2dsstldjauxag/bLdPQeUlq+eaXF
GgxJRh9chF/MtdH88eWvcVMlJjgw0wA2znboz1Gx9YzP1I6ZKEFsWXztVo9AWfEJYH6mn2FkJ8G3
BF9NgaULtH9ZUD1BpJgD96h/p4vfQVdx/YOOJJzp4y3TqyVgtPUMZeY+IdM1pLX3Dkddv4MBzFR+
WZut+apVuthivX+hyRftt8Bpa6DOdPV7OnfYgIkHsI06LN7S8ZG8s0PhOLgHl5SjSGFuWo3OdsdB
i4oYtKxLOd78sXrG0PqAG7BgIVzn2cIrvqzjlLPMb3Dp/1PLnv/f1DKX+B10t/8iif8XtWwr/2I5
+l9k7z7Lz/+TXfY/7J3HcuRYlm2/CGkXGpi6gitqEWRMYIxgEFprfH0vROarYuLR3a1j3IMaVFom
QAdw1Tl7rz39Z/+wy3T5L4NYZWFi9cI9jVnqP+wyXftLByIgkGTiYBSWbv+HXab/xcECNKUlhCbr
QrXhHf0DL1P+khUTc6BtmgolaqH9r9hl8gxDYsgq97ZU8scMnMn8799+Q9ekoGZZMLx6ve6Odqa9
9nEG+dXqbyHybjKZmm5ZvfkMk4WkSrdJoh0bqQG5nbGAkDAgX3DBy7o180oboNx4UiBXsMrRUvvt
pf7kkZvqUaYR92y7pfKgxfFHCix+ldboahSyAyeHuZ+mjhqWCFd9y3ZaQSC3aN9K5LNjiBgt9zQI
xS4K9SxeKVIhNrZFwV6xaXbI+6QdU0fiFLDt1eQ5CoZXg7byZCLElqK3uFgyIgqq7B3cAoFYxVjD
4xjhXlOZtjwQE7qVoOlpuhv8fivbf+tsz4AyiTHaDO2aHU2/K/J6yt/ea2H1UvjD06C6EDq8luaY
7G5K4GRO5ssbIo4pXA37amBPy6Sw90nCGyQOAZUBFN4atGCRq4jMOAkIf2oPAmtQ6u66yybtpZHb
MCkxght3caEhrhtdJr+u2KckrOE5kMbovtO2bdjSaTeUg9GrOpo8xHwA6DeBnBwq1O03VUH9qu/R
2aklQchae0uN9z5GOLAN2kRyaL3dq7GV7j0TR1eidsHai60AQmWLtjunITYVkEt6rjRHugMdimCC
nTaYF8cbc0iRanTBtwy+wrqxutskJ6khDjmdxiOnemET17UaM62ZOK8VFcAmcswhoX7JLO6Vg73v
+udcoXceBla/ilh8OGeOB0UF3CZ3bDT05tafmAku5tcNEKmKfj+dtXq4TkyMHcOAziV13yIcc6TP
SL24IYSb25mio5x9lw9Ix3TJLtEHRz+yul/rVaJvLJUdjarhJMq057TPxtsuL6kXqRmAkWjY65M6
ypSjkA4gkHjDQtA2Hd0UL7kN1fF7lBv2AombzDFwQSUFQeCksDZyFZeuLSOl10M0S2w9hMaJIFIx
5EXGPkuUdK8TKb+yX32sKhwmjHePQ6rdg6rQK7NfCKNDW6SQftaTXd6oxT3WLwSIVDs7Q/XW+JqD
ZSA6NCCYKZXK3hFGDOojKYwljHs6zAZ58kTVkSOCNdokqo2/WqanY25aI73FPIvRNvvZG+QL5fpA
WjHFzBezIctvIIxRM1Fv4SUQavQWBM248cz6B6V8agJ1+ZC0kDnsDucocjpwn/Q6qajpbK24e5rf
E83yqNWQzvW2fsG3h+3TvNGKpFm3NSlsIcorGecnT//NUJKcSmN0lNzitkPgThvQ+14b4nG0yl/a
2IibvigPZKwnVkeaqNyw1xfDkSLlHu2pvmhdlKAiww07CopIwDNWAbMXqOGaU2Vyh6y+Xhgts1vt
1ofONXEN04uZFMYCO8DCswPecUq1UR3jX4Oq/ahbfIxU4/tFiHgD4fq7lIt7INq/EB3YsJSxy7aG
ei+JNyooVE7VD8JhrrDTqZsYJewSQhsvkLFAhhhR79j+KpejYxkdtZIgCSHHxWNnqx7fSH+FunNr
TzUdVA3HQhxau963LvEsgbKFPPqtsCdqDiWHkm2qKFDByxrNQDQx/NqKH2DK2mNOCJ49RO9Vnr7j
GaY6rUr1YizwE9EIViM27I0RoeAm9bGD9Tim+qryNRjPavKLsLcB43GHnNT2yHL3f1m6wW6NYhL2
rmM41iDITI7RQr5C3VwckxJOtsHfpHgvppvCLRecy1Rmz0Wiyckmb/dMZWutneKdkRGuM3V8p9SD
zw1tCradDH2xHpJxTKIPodTuntht/IWDVX9r2u6j4CARwg1eyaP3KxCcP8pBf1LV+KFFcZxafMul
lRJt5TN59jRgG2248sboNoiro6XI1wTpbAMNlCa1RDS4RrPWJW3ps3GElyOBAecBqhqO8t8u90Sm
NRnpVrGWpHGTROa2KH1El66y7LAeb/Qs3wZSkSBvtoJdb4Xf64pqTjVI6lLx67WceIR30ITf0cPD
ab5UEsJiPeKIyhFErl5C7pSgfme7XGIS7YuGqAxtVQ0YuovWvskBFedEpQetf5s04kPrKKlrR6La
71MeDp8z1eUubhuUHWzWi/QjqcB6FkPJmtTrRNq4OxdcK25ijg58/DkUcp9REqTPbmuZWB0JnuKg
mt8Eg3XQ0nBXevdpFLwaPbR6wn53ZWRCfoYz1mHRpDNtA7FDssIZA1F/3wx4AX1AX+ikXLy5kuZO
4SGaE6bmbZDldzZhqjd0V8uVMjaPHqrQtaDuH7X2nVnXzbVfIv7NUFDnUxtLLnz7m0tPP46S1yYq
8rsO7VffTggjETu5ztJeNT9Gy/Y5m2G8cV3AA6qOlD7QrLUdPKHSIbddSX4RtrAjHS2jeKC/VFQn
nmKrFbcBx31jKt76ff0imZWxHcf6JcNxkllu+21gAtD6IXJgFvecZNGJ+oZ/TKli+mi9FRR8GCgC
dR/YJZI/YR1GBX2CZWF5zQXuDrxBDar2ctjYknTU4+FBt7e679kLffztduCMCxhrAJCqEzxnut0j
jbSFG2HECEpannFGDjQ9XyZlFba8Uoa7hA7+AyVmfZGaOFY5sYSryFwlEryLXvpOUbpZY5ltNqHS
PdLbQ3495R/r6B22xCXnQOw3nutf5zV50oaESkCWcWuHQ7Fu2YQtgEdDmdEgWAbipm7MO2XKvCpb
9ZGnyYdoRXdZXAZOkrjvZl7z+9SlHnoBVo0pmRUjBl2jEs0t6oAMlhvHH6EQBTQ8s5kDnRKiQohb
y8FyYOUla44sD9HKdwEwj33WHrKwP0LwYC2Qy72wrHJfxtJrFbfxkf9eRkOWUM93sxvsJRjqE0Nd
KHoRXBt5r+Cf1jaM+NopDPR3ea8ajhEED+HQRMtQGGzYTMNdK3h8ECX2BLbIQ3HFdpIqS9gfZCTw
iE1ab1PhtPAgRHn6fdJnL5qd3lWaLxxTv0IpnF1JevxmlQETIGX6MGmIvcYlgORgR7WAcocFeV5j
iRJ59lBJ1rIy4E7p+IHWXYstZ2wtjzC7oLyqqDAuw0ZKgEfm3h0H8KPg89wpff1W6u1waCcpYyWP
0Xq0zOGIh3Vbskdda2rn721KIQGJzMtSVvqVZKBjbzClXJtd7O8jI6xu9FYeqZWi5vr9f00p2rQK
dvlVEaNUJfU+AAoWBOwHx6PbdMM15cQXRYkdepHy2i0Bpcux4d6O4Jl2FXnSh7TvJbbdOtCuSVWT
ekqwHT0hLWCgoEZMot3I13BNL8BftCmAdD7mZZnl/n0iSTvhkcVs5sF10mmHovKsbeArNGVD+ZC0
pfuQFmSEhv4TUQPSlYThxW3Mcdf37aM+SDDRfPQCQC7BWkTL1jUlIrq8W4QBeC8H78MzWnzLbWjf
FLaylS0jQJylBgRYUY3g5LLPBC1Ym9KHrOpiVwQ96D+ZYHe/DCmwR3GEPxoqIRmIqyDyiYtJckfp
OYynCMhA8KS2EwObB/CWNtRXM2yUNPQV+iamfowShS0apGKJvQjieDwb/ocEb2mgxArioqcTwFX0
Aj9PSTkCXit6+VjkB39MN8QBP3aBKe5rwMyZ20cbVOXEXtOkoyY0jgyYuntFykcqtastFD71nUfT
mXVrfGpzUTxFkg26bmrAxWl843XZm5vzrEbzTjSYHqjeVley0ZBki8hrl3jSwRXkUpuDouI0YxjZ
4UdACt3KyknHLrQULF/SatPnyeOV8nyTjivfLEd2yhXOhrhCgIisKFI15a4In/UUabSBwmja9yar
QLT2NrIh03kpNIIQAURIttXDjsdRYXbxbWD5oUKnnU3NiNuuROS5GWzzQaar9xKKnxk2KUBYxS0V
Rokad4bz0x73SLGVRyRRxdIDg7BIoio9VFq7iWOpB5LRRdvY7JEkB+3PcQTgk1QlVPmwyx11HCj1
5cYaZJjpQBCbulOlfkhMGnvUjNBf9mI1IHtZyhJfuCfHr79Vf6kcDVdUcMLJNp2u07KNl3rRSRSt
xHiwXouOyl2B1Ppoi+CqyPQeA2KRgXSSn9POlg/mFG4Ugzk4lJ30HioWUbYx7mP4pLuxptXbY2BY
WHFjAU7ClYM5+5Yy+U8KZoRV9UW3TRNycVU8bWsVih3aMGqmsdLdA/VeCd1/4NuRHSVmRc1db98W
HYbJPtnXcvtmpMW4iwuyXn4rh5qhzbc4oI5Rq4MAqct9zTYe5wU46jaPfrJqkz9R9t/9wvAfBT5w
O/9hjSGswCHAxEaW+BinS8R7JKUbboFCFz22opYuglAUrbZggPUiv3JlNXZqNkNOlkxsqHEq9xU2
sc/UzUfJ/RkGG68esTDETX4V+dbPOIATihAZkB0MybqfrOuKcmDGUpy8bQkMamwgJPrw4IL8Rcok
L6RJ8wuGRezr3rghWiJh5eIcwgbUkQPDvG4k7SMy71XSJNhgBc9JEzY3CcaVtOkD5hjjCn2vfoDB
sUKZWPMm1PWg3Bp+lW1VJf2J0BGwlEdpGr+Wj3YsT5du0r/TKcF+nVGLMNncrnVyHenl+kt1kNUH
g8ZZhOF5E2CfvmJUATdJkcwlyosvJRg/UBWKge5jKBvbkqmhantpU1LYRjRtgW9AhwOXyjPA/CR5
8GY33jdK4qqZFDtiVxm1TV5sMLc/DEbuEJ/eLgIzCThRsWHIsLrbJR7FPseZTjFh6Srqd9KA+p1n
qN9rKDVb3OBDgweHRuE3D5ePlKvFHesBk1owktrCbpiGitwyVTFoIpWtPws5WxCj9Ld9hSva/Eiz
wkXJRuZcz/HBARb6YJjubdT5MBm9eCXKIF3LqV6R5gXBpSW0euHS+oqjaEcgF0TAHmITTUu2riSK
Np7MriVN1U0Rla+Skv2MEFNcidymdu3tin7EOTWoGNXgj5kiHhbG2MMYM9IjGcn9ukuS1ywg0l7y
l6Zux/tW4K725aKlV1z9qhs2eoEcHfxq3LdZQ2qgjRDcHLo1QVnsPhBIL4cu7pcxSv9D7oFG6snC
KYjGWHC2qVZkiO36QbAHEIBLKq8KNmarMBcL6zZV3G/83vu2rZ50iItbTCuAcuwr3VWeEH4+oStZ
qIll75qhobzmX8E3YK3rlXs3jF4qqAsMG2vPbakrIIOOZKUmHpjGhiqqJ5ZT8CuEVjKzsrPF1BRX
vbwpII0wROK1nvNTq7r8IQ2euaE/iaqqpTaFQaiCBUhYdu+NeOoGOdhKUDMXWmk/0x+qlxCUskVX
2/BZW0KkItt+Tc0SCBcaB4obghOQR+WE/XhRs1sI4dnQOvJeEtTlUjbKK4BkG5YId1+X3h2KuF+B
J5C7c4ZcECdjoGgGc1R2JMaC8rwphbt8MkTfHBomuM5fG2Ozz+ho0ukpEqfB+c7xpftgDapWZkJe
aYk+G47utawVcG+oXfXaZG8OaSD0rB9Lr1S+M4VyjI0wiFbeQFEjKtlRj98xYWMBBgQQqk8y/rNj
3uE6K1t8TmGD4ZmygCHZjxEyR7B8FN+hoUDY6ZIBzw6LgyDwgEKVBUFH+2VGaOZdpV4048TxK+kW
lNifhxx4E6XHoI10Om4SXZPAI2YoZfcg5dseEdg6K2AmugKPbuInuxhHzoj+iG269Qirt8SJigfN
I4cW50SQy3vDlLSNmXovGJIXQZ6NN2py35INNDUmggVnLqjNpb4WlfLL8xp9G2KucPs2WMTeaGLy
Zaqo4DwXlbzrJemOBEESzJNq0n7KTmRVW7yQHOPJoks17aaDGUOjqkh3LFriRoraD+amrZm08VUW
KKDUuvgJJR9HSc/kPEq1FZDSRpKxY2dFYh5qQ10OAFy3sY/EU8QlFC40OVqlk0sruudG0LUeTHFV
ZeG7ZZjLpsIMUWoS22FiFcIaTznJFZvIHNdlm/Zbvv1vgQ3frivyjWlOp9jSvBs0A84nGWtIFzkt
aeifoyaEfOqb93IdTqAG9kOdq2CMd2Ez0axJnDZvfyV2uS4NT1pZpuYMJdwjNgYDiYe+A6m2OAB3
YXZX6PG5NrgkNBELoWQVYpo7ucS1EQC9QuJFXsBgLdUs3aRlku9dWfhX2HfXWk6yjZrb9poAj10W
BpNFqrrJtfIlsbXn1s1u3aaqb8JuqiLa8lIL4DhkKmclpe2hsuc18eRvXl3Im0RYEiZeSteW1v3U
YfUZQXpV42VD0imRFCxf9+hb4YWNW7eUbuq6OkRjxRGtZ7g3XScDdSHiwJv0O/TdfoR+S6nQekUM
clf55TrGQKyzNeyw0iYaQWp2+9TpFAHrtH/iz95oifY4WP192Ljlsjbsj9oTt2mNS1kd7BcJDiXu
tslN6t5ZfhiiaCygnJTaqiQmG8XKDcQ7a62oEe3Ect/V7dEgOUk1gMdrsoD2H7JqR2mOjoCj97os
8uOoUs9LXbzYqFYBUpgEtikQ8mND8rZGYL+WzVVIcXxQ9IfI7K/sInTA1tyaDQ3aEYctm0A8SyXk
ZBcTke7DkpfENLofxiBCnYiHRrrJEsoesfUtb5hjO+1IhfZQ0QU/kml5FdIKTyKgQTzl94pRIuvZ
scqw8Qsy62J9KtsSFupxwGAdfRPl1tRbinH8C8Dj7gbJfVAG+rCTzjcZdEgq0X0jeC+pPB4HEcFi
Ngcej3Jvxosx45RPTMsvT7Gfotj+rlT1DsX1jSg7NFDqPeqfnhbsVhu5VWZdpQiffTM+mFIAPacC
yzu47yACHKprcBSLyZtENjh1M46iup7RUlBw3MXDOkio6VkxllJNyV7kiKKPCHv1Os/R/uG2HJD5
DyW6TBHwtq+Ir3xuc/OphJSzkmxKaq6XlQeg/N9lQG6SnP3otATpV9oeu1rtl6Os3dH80Q9ezVpt
KOG9AX7NsPRXV9dKPOk49NgTGNRUsyLbjwnFxDEh7zDtOHe5SnGlNqC4EtmQ0ZGzLw1wIerma5/V
E8cEMJvmJSSvd9q3VlNwveTDL5ZGE4FvdkfAtILi/g4CJiux8VEE9q+mbtsVnuJmSeDsOrMaB1Ju
w3Ro0hUI2k0pZQclBgiTqD6x826GuoRWBVXnkghCCNTD98DCWguJ8Htoo3pqlJ+5aINVT+3SNxKK
PSzuQ/AB7v27TU9rwYb9mjMQsANZapcNvZSo/NZtFSne/QapAZIi3UEvnaiAv+XWQJkMK7pRb9Ok
jpw8QUmXG/4PzFJsbXMnkDR1a9nhc1gl7oaX/Oh1HbQ7qUr3uUxivG8EKDKeQyW6Ihze3qrRVM4g
+2ypsDop8NggCLXmtrMoGsRVsweF8qxpnrxUe+M2ggUIKOC2kX32Ma7pdK64U/NGvqr8zknb9N5i
rK9L0bFkWk7thndpi3k5D+RuKvaCo6b1IWmltilsJLlVL65l1/RWcoC6UKsS+gO19zcN9f/azhfa
zrIB6vZ03/nqLX6DA/WvlvPv/+TvnjMRVH8ppqzCT9YIxLE0er5/x2XZ9l8GLWi4yqahkmNi0e39
Jy3L/AuhHoJjoVgW7WZZBk7+T8dZ/GXpuiLjQBbK1Hs2Sdf5fz3xfzC9fyecef8JQPuM7f13d1ea
uM6azlVmETZJmgSJreqVg8j1bpwIYnLyDB/4Amn731Dg/1zeoJn+GZxb5Yj708zHjWlEi4wWV6kK
OK6PQoQbREsXgmD+3Tb/711m7XI40T5Bei0xGYGOGMvc+LF9++ldfoE1ni7xX1L4fy89/bBPXe+o
LlOt6yCzVMqjSw5KFf2Km1vqmweOyoJt9/nbnHgNxgwwbGqDV/lGUTsGz8hNOMZjcxmoMp+//HSZ
r37FdNtPv4JYYTX0VS7vIkKzkHfGQKA7VsuMz/k/n/wXj+nU3z+9mc83MGJN0xKSm+yxWEmgMhTV
4CbN6vzlT/39E6P/0+UHXwMLBTTRsdsQqw/xEgsZ1fgmYMO4NLHGbs/fZ4qh+/JBTaDgTzdqR4ob
uV1WTrf0d4TAkoaevqev0TpY44xcxQs2e0f3J769nHYeytgNmIoFCoPVpXCpU08SjcnnvyDJibgI
Snwkha99C6Xq1cyIPLH7C4KOU09yNt6JlU59OS8qR9fqqbrr3eCpQADayy9N1FwYNCduMkloPv8G
H4ftkNHHdgSpycQ6AimdOC/PFpji8y/q1B1mI77yfK9r2wYQvy/WQ+E7leFhzBPrBCvF+Vvo0yP5
YtDos6EP90vtqapUTl5LCpqzwfO2aJetbKH2pkszQFY+Ij/UbsDEswspiBRuZRGAIOxGpCMtGx2S
M/UXmhvWK+UU9JFjhDEcj8Ge7YTX047LzTf8pvaDXWdiI/VG+CTIL13S3iYmISpWvWwTN6Ky/fJ0
Vd+URRQ7gScBrq0sck5aWN+7Bv2gM440/i29r3dRQ0xcL410NkSq3wV+2d54qu3vva7v3/HbWRyq
raoJF2GumI8SnrUjINQQeriEy6LAwPFco+i+LRItfT7/LE+9rtn4LSpdSce+r6gWUoe1AG91TyEI
aOLez9/gxLhlLfzXF9eoA7Q3Ja4cyFnlEuACsaxDcn3+4tNn+9WHMBuSY964qA7TylFV490O/F9+
CgGUjhNhwm9tVT25cuVodv50/nanHtb0zz/NQbBIhtJumYNqj1jy/ldf/1K1u9jQL6w1p64/zTyf
rp/FGBx90kXQx/+Q9MRJ8Rgiik2Mf1JV/9bdfbEYnHoZ0z//dIMqASOscsh2ctu6n07MDSfT889m
+hu/ehWz6asyaDD3LQvBSLvGkOSlLW/jXKzOX/3Ek9Hm89YIR6PxGfEW8Z0QugnRnjKpqN/QEzx/
ixPPZp502ZN7MDZtyNRYuMUh89yAZpMaXxgG8vRJfvF8tNmcpUhpDoDJ41MdRw5cRJNTsTHwQ5jU
67omgytsi2FvYDA5yG2pOlQ/zHu4MMaFFfTEC9JmH280GHRK3Kxy/ETHjVpvizFcj5n9Z/uMuQgx
wNwEGYr3n0Bxr/Belr77Exbi1Z+9ndmXGyLF0cx4QLduYFqcPKFQI89fenoDX72Z2RRomTJyBr1j
okDm4ZpLiyIXbgoF4CLqvAtD+9TXNZsGSWApZSLZKoceAAEyxzK88GBOjYzZFIi9K2ri6cIGNtw6
ek16pNehBPPuwndz6vHMBjbqAC0Z1ASv7ygfU51Ajda770fpexOnR803LwyQEw9InY1wQj4grRZ8
ngUhfYveKx/9rLsUI3ji21dnmxLZk1itidp1osq4IjMAKWHNqQcOzPlP6MRLUGeDO/YKqNgDz6jw
iiOW5YNb+ojRkwHHcPRw/h6nfsNs/MZZGDe+zULqZj+KaKRr8srJ4cLneeoHTDf9tDAEap6T9sJC
Sgj0mrB5J/DT24F9Ehby4/m//9QLno3gvE1Tl7DLymFDYwA3TOXhwtM/9WRmA3iwQqWg48ceBoat
Jh9413QfwguP5tTfPRu5SMpj1TJ4NOUQc0SrMRVVxvv5Z6JMF/li7lFno9eLmtLWZP70uosoTAt9
IMwo64d17ev4MnvFv1OrOP7hxpCqCLkiUCLMO0qOwqbqObb4mmTxNlgtAe1h1a7qlqYK+RDeCj5Y
AkFNbg+j5inHSg/HqSZXXZg0T30ws1lhCPyoNnSm+wpMB7sKqAjpWwv8FLV1/WdTmzKbEpqygwA0
jMTrDd8kA5w5/l3gWkltXfhwTvyIuZg/UnqgZhZJm5ILCrO8NryS3l+Izma48JhOfJrKbGJI+w5f
JA5Wx8US/JLWmbyvjdS+7yEUfpz/hk58n8r04z4NXWgwKOQTblH7LU1HXSvsN9XuktX5y596RtMv
+3T51LZiEP7kiHYE0VG1L5qK9hp9iDDanL/DqR8w/fNPd6iMriSNLKzx0VcPCX79ULQXLn3qj5/N
DGU4ZJE/UuQypALM07XhppTiGRwQZc7/8ade8Hx2aMBPoMKc/FpY9Xx3xcqykBHbnr/8icVXmc0P
VoptoU0DlHrlD+z3i6F+VXuknu5LZz6ev8WpXzAbyVWsJVWbIwakRL0ygNImYXY7asXD+ctPS+wX
M5w8G8TkA7ZqVUN9i6Ju+IahTaYhF9nPokjDbV6HaAqFKx89O2svLDQnXro8W+xDpQ1aKyPwSPX8
H4Y3OQhcaNqRR4hEIV9aMU+8GXk2suXGp88H38dJSxk1MgxM4w17CUEGqFT6Cz/lxNCYp5shILfG
QbHZVyg0WMs6/W6XXXphYTv1nGYjGyYgqdY1zynIAL49t5W77ZvvI9LD82/+1PVn47rPVNK9Yq7/
O61BEBemlNWNGwe7Qu7+bHM6VeE/zx24SIHNQqJx0vqF7Bs4wFgqxG01fqQoZc//jlMvYTbEjdhz
a3TKnGzzEQN/0EBGE875a58YfL9Pi5/mPnWEz9xNf39ItCtGRtwiKMZezl/81Cc6G9l+2hmJZjM3
VabY5aRndfKzFXSrgJ63pz790U3EbHzHYSsbnU0BWzdRDqa5YyXjj7Iv4Zy26Vs3qn+4hxezYe3T
v4uyWKnAwJGqi5kOj/ZKwRVz/neceMtiNp5N+vpjJWi3kEh/1GxipRT3wkd64iWLaYB8esmUQ/0h
q6lE1ZILtBtokF6u80Rbnf/LT5UWxGwgS63dFiqSXQfIdvjStnGBXbg0V7FUKA8aCjMdcVqPej+0
b+U4rPZJyOtRhVtcGCHTu/5ijhezkS7lrZ0HROA4KrEEbyYqag8FiqPB261W8aUcy1NvaDbWBwCQ
sJHYiWhmZu2VprVXjQto8fxTPPWSZqNc74wmlnzef9+lhwSyf5RKD4XZ3J+//Kk/fraQ22imjHoY
qe57ynXHoX1V5OCcz1/8xEAXs4EeJJ0+2AbFEQTim0F9Yd3A6MnhjYAKq68ujJAv53MidmcjXUbv
i0zZInK1jBA0cpRex4mpbWsoJ++F10oXfs3vyfv/+5y40Wykjx0psuEYFOAPil0GmE6Rhq09iMPg
Sah8dZR98TcE1ouJ0thGIfDB8sUuLkxo6pevitvPZoKIwO5RiUas7USWjVuIJ6G6wNrhYz7Akbrw
tQxibpN4+pWqgUdbpMqIOU3P24OlCesltvToNRIS4uUB+mcCnO228RNxk2BSILtR1Hs+ZY6SScx2
MfKQymnt91ZTi10YBNLHEJYSos+QkCRpLPtnzQax0RpEB7adZzx7it4trc4en/NC8R0xJG5x4Q1P
D/irBz+bqNJSD0bf7wuHxjB/QVY+4UUl0aHfpkN0O3b9Ve5nf3K44ynPJi1AKVIxEHIJ57c20MtK
H7Ki38Ge+6gr7/sfjAvuMb3hTxMvKsRxIOevdHodsVmRMxuBFcT+HyvbWMLf2MkAjM/f6/fG76uH
N5uebL4b4nUFTmnvR6gAX7N0ECDKwhPa3udsr3ikVfHqEugXfTsufDirXU/BwpvSefRNpedkfFUX
BtGX0xk/Xfn3T1fpy6Z50KWOZ5VTzkeNIVyChdMp8cV158tph3vM5rQmhCfcxNiikqSW1kEfy9vB
RjllWoZ6W/VdsOkbr1wj2tVWIVaChW6Jcdvm5KeWYFQ3apfqThTHEEI0S/mGnwZVfGeYzoU3Mj35
r97IbFrEkJmrCVmhToAq36mIUn93+658Ngy3X7lQ0raZ6PMlySJyjOg4LNGcqiFiMR2IGkOdVMFQ
DS+8kBOzpzWbPUettDzdKEkkwWXpZgVGAkGxCtG48nbh907v9ovfO6lVPn/uAWCTKB/L2CGitjOW
uRbAQZMKDwcBe8wbya4klVgVIb9LPBnOk7LsLmx1UNMtXAXoGm1VXji4nPg0rNkc6osSHVYLnRo3
7M3QyduU+KEu949GIsMyri8MulO3mU1YLpniePpHhcqfqVK7lJKrEI7iDdoqc8kvRYtoy7WyPv+A
T91tNmXhW4qqIRSKE+Zqf9WoMN9aEgSOqPKwjZKlSGh2Z/YXepsnliFrNnnpNi76BC6L07O12woz
ebWC3Low+854Fv+oZwxWkH9/K2WMQ0cSoeq0mW1ufSQB28YjX2cRIpbH1yC8bUPx4aEojMDpMXjs
fYnwn77r4J65Ke7A3EX+SyjtpTrricXHms1Y9VgTcFE1qgNNc2l7R6FIH24F8HEANxTGLzTlzr/G
UzeaTVtqJUB82wQLqWN4bWTEN0VLXQNANsV9Ulld6cjMz9/q1Bczm4F0eYDuVnuq00Uppm99nWT6
RubcYtn1dZ/92WAzZ1ML+scyxnKrOK4fUlfXcB6K0YCuX4evqt/86OTavTAETnyU5myKIQRCL+MK
m5GWY5gPYOwtakvZnH9apy4+mzTqgNK2X/uKo4KVv0ejHx5s9Al/+JRmc4VvyVUNT11xzMDuN0TF
qbd+ZZc7o3Dtu7YvzCe1r9Jv53/KiRdvzqYKCk4FZPEhpl+t5B31uhy6o0lc8pOsE1yiEVDbgcLT
5dX5+30tjzJsczZbxIMsSzYhPA65na8EN91jX1sY6iM1nh2xW05ZpDdqN+xMwmTSTFvnOBbHoNko
pvfBYFiqirQmIgTIgbpGws2wM9mNAhVOdCa12NGL6MLUo04f/xfLlDmbekDV+QnMmpYUMJ7DIixz
CKZgFEpA+a63bVWkx0gJEOg3qMEJFLBVDq9pgYyokNqXTKvf6wD85eT4klHM46Wr3QSoMyAFHDte
WGzYe0zmDatc4XAiPIKSwdqVjASdrhIeCzsvnmupdx86H368moeBt1AiXtGFtyGf+omzuayrhmT0
3YqVWKjSxo2UgS2uHWKr6RPMdUu9si1QvVr3IKwMUqLPkeenXmpwtc5/D6e+v/kcpxtebIB1J2dG
F6C/quzQ4zcghSR23wn0GJ6EPZJIfP5uJ/Y2c6mqq3VorMw+dfy63weSsmFb+CT55k6r05vztzj1
SOd61VALAmA8oqbGBHEd+5gc59gGS1zjZNrCBgWxFEAzFgCuE6l5P3/bE2uFMZvvCkIEjLIWDal3
KTnFWZDtpClkHtw/gX4EvF83wovvxZTrcv6O04D9YnRMyubPm7i41UUauT4+QU9/U83BfIEEf6lY
N00/X118Ngcijlfz2pBqJw/wXuSFmcPSLYS49tKguD//A058DMZs6oshLfXRFCZEP6q8qjk3XwV6
5gnkOjY+v6SPyguP6tSdZnOeh0HWyGwp5SMXKCZzeDm9vy3J1YLv4V+YyU89stlslWJwhk7XUrw2
DdtJga+vMFiNMEGo+//ZE1P+/cqzUNAd9DmrNRyDHHWoho32P5ydx3LbSrdGnwhVyGhMmYOoHCxP
UA4ygEYDjdCIT38XPfpLdWxX3blsUSTYYe9vr5UF8h3CmPUIVMr5x6Lw34VCGB6fDwpOmqRdTxq7
HTqwDT48JDryW1Pl05mZXAt+VikBU+gDl+aTqN+yBZjs3/9IB1LaH56+T4tSZI2mBGyO1CaTzUdq
wuWudFIKxEg2512WNP6xdmf90i94clNuDicma+YTPErQz1KBhog76ELOaMa3+Do8BBLBcuBCpdVu
ShRq0x/FonZ1hbzGxeuycNXHQnAunXrTFf2+0xey/AdncK/48jUoUEyBw7owahsRJ0Yt/sC2dGjb
7iIS8RryM76KN0TOTrNVVyCY05NM4ZsMVIGc+D5iqM2rg5Uy2QdkM5LHdbJOuMYbD+d7B7NjnnZ1
jZ96WphJyfcQpi/sSiur/yIn8rchjCm0gyup3WOaIIqXwXsGPzoKFD2l7iWM681SRz/B2OCPIbFS
J9bKnmD8kgi0fAlVx9r5s/0hwxfQqMzKWadodjYxwB4U5GtzLWcqTKbmUS3XgbQOyZA0+motO7vL
8izGcVcu7h35/13in1TyvfSc+zgY38FH/Jj03cDOaFfYetT9qH75yc8cHIoMi2lVcn3Gy0PMryVS
PgKBa9eAANhH/UObtjdp1H9UuHGxuK8XK4YXewidZusGjLozExo/d9AiE4GvD3pu/gU32Nop73B6
Pxfa33cIrhP32QMllLYkdWqAVM57TvCvBvDZINdG4nT0cnb4vArBLQToThmg5tAjYKSl6mOsms1c
PEC/fqDHtWsYeK51uer7ZNOGYi3acjtF98J3T6MqjtdLudVPWINtXDzdMfGmowRAT4Bt1aYnt/ui
52EbqmLvVnJVMrQ8xt/76mcCFquplsdGROs6xzZM8bX7ACBPUfBs3PxUj3cJ4EnKhSjkQNQb+zyZ
VzBdZyaeV+7yVaFJ9rKPcvxaMqMp1F2WX9H0uYX1cD8bPwbHNF5MePXGHT1nMigH+9W4QMyOYGuM
/QMEHNglHxS71iYJbspA44nyxmPIIxvaPChpCLle5oglnrHoVrZ8SFj3KQzwK5hzy/yDFfeHMpru
QxekNgKZNtY3jUjW1AnCle6pVgGy3gUobgZkHFb8HfAPbOYBLHx2H4tfJupWwejuM5fh0dDhoVYk
4/21XzsE9anqMPlpSXOdpFw33NbTfNe5Yg+qCatwPJ+WIHkn90y1ouMfdC4mpo+WU9+ANxeoeP/s
EOfpZLpJ24ozYcC4m/VzqcWO0x8D0xTyoKRFAbx3+6DbwKeoQrmpDuTZYYJ2aSKswNk+i7uFydJ7
ULa7YKnWafZsIsdaeUF1UwE9TrX+oIi1sma87EwZ1g+6uDcC56ya7+po2fTjAoG2Pk+iR+uIRkEh
qMqOeuZhNRFjjxUL6ruZfKwdy67w+oMy+XYZmYmoJ4Jtb63X3k3L8u6MN07OlkUYbb4Pm1sDImli
rr41X6pYfQOAfzYW4HIvPkWuPEko/dYgmIsMto12ti2ju0ybM5uXnoIw+O7UHCGZeE7a2yj4rsCZ
WgEx9eF7BhVQW/DGCgf8I0JBp3yOsvHB7RmgsOhBgKsbsdpYg78NouAHIDPGXREC29RQVLkiU7gy
3guojLVd8+UJvof5z8l9z5ig80O9CWv+cQNPCmDWbikm2qPMhgdWBB9zxjXNwHPU6N0Qvw/DsLaF
fBvSS7uQap/4ewVYOGbhsDLzEISHDDOf7eIytxtGb78IJz+DwQfo8q7cau047Ue/AEKY89MoqKsm
mMSNYJ5+/nJVLCDdwPNwTqc7GzdH21wqKGFWfbHG5OtgX2E07DOBe6ow89W6utiuDVnMW/s+qxz8
noSLTgXnRcE4KMJ5k7ntjtHjVW5QSc32dqlRiHJfAvgJVFYrFhv/o05nFA31ztI/J3Xf1UxFR9Vr
Wny5jhGG2qywjnL3n2E5ARngeZjz+hzi085sD253vR4hgk2B2s5Q4sA7h+KbltVrrdzLhBa6Tseb
ueEjaSJzqtETqL7fFoz+a8jKyAgg0Y/7hqWi8tQd7oBvcD93LsSYoMdlNIbTxVIsE644h2NxTKjp
eMyOrxXu2gzIBJTxQ8pcfhYnX2f5XHbh2s5DTNbLrmZ2Ogu49kXmw1f+kYmDNVMde/KH67Dl6JvH
2wV6gvTe7BG1lqfhTej7waY1i25EqDOzDltxhTg5N2XPh9MouW7Aganmm9t/g++/y2ZY3jBdtODJ
5dyBM4YF7pJCM8iK/McVXiztZ7cObKzAtmQ+yhZxy8B7f2Vv2dV4doR3tTcgqmWVliY5R2TExEpp
ndzC9HBv60rYmxoJSA7vKAi4d2flB5hH+8ntpnKTuNAVoR2mO9XyF5DXlBia0cecqRP3N5P1ezIf
zsJjCdD70mezcyysKw/SifP2VHB505uxc7NT7oQlbLcoRRjqz3l6XtqghR7XDTGRbsfZTr3AkQkl
7kAjOJquHDv/F/K8+KiMW/LNpLwWMHOcj2LdhE54ZDr9NTWRgDm/MCSfTAwbBSrSz9lUfetz6yAb
+wbi3BHmijq3HvP6a1SNzf2sS8ZbqVPuB85I25RY/taPBIoWw/ZeTy9znF23TzzbdYoPRnnfB8re
Z7C3+Uq7rEw6ZyZoIWbdyV92HN76LdYHRx+WqDtrIFsrlXe7wdL6Ba/wzYC6oKXBTW4xvKGjAzWg
yr+kieKG3hVoemwf1Us+lreALO4QS9fbKfDtW7nIp+max2HE5cYt+l3h9vIMJ5wh7cYVKwd9FWNk
pMmlZ78TbtxqBX3RVuahiEWJdTj0r3j1l2BGHVTIcTwXIryoGCtvBaNso64j+1n2lrexfQSJi02c
Ye5ShMmKLjLfLmbPl3p4c1xmqpV56oV/E8Th0dMAs0jYfsmF3k6Ljtg94WgZSbexmSZsKwgUrBRv
kCPbfs2r4z+s5ePodpvCmIN2/PtIV7cNMjT0Cpu6t9+GpsphP7Qnh+wI4o35HC/zW+XQlskz8cVE
Q3zMMvspEg1yUcCiE89MIzi3gAP3CrnLM3MWXXCugAQI1VZQwWy1chrGsM00bZggPGXGL1eZTBAA
F/bBSl2G8fuXBCP4WgXIFa/2BaqsMetUjaWrGjRJuMGGGyyqVu4iiLI/dD4va5GbHF/lAAE4j1MY
qRJdMtsjOm3QQnHNucJKFpArA1jJbBv0fV7uaJ671WPfKTg3lvC5HHUOSTV07/UO/CpEci/r5mc4
ndWbWuK2Pjvw1sJ9D34p4V/78iPydK1wu0COULHlPNhi9s6+qPsZbETbNpy7F0a8e45X36PEK8jS
g+NYh3iLG762QEQ36A/FThalfSNqOFcoL2R0CUfPXATqEPxKwn000BrWgxvEa4f/YM33BR82BtCx
PoxAL7457rXsPMjZMHDfjlBQRGPtwqJYXkhVhGptjWPcruWyxPuu7VhbhN3Z+S7OkKY4PuOVI3qZ
c+EmIa03UDoRy2zaQl3tlYI2UlgtxWbeteGHX4zwOITlE5aY8TLslEBzZzyz3ASNsn9TpiEql1mz
5Q1JaTAEw4Q1r6HUwc8CPM+LsdwW5QQop1f5QWR9/zhaHe9jNIZ1ePKrCAyQFRNhBuweFvD5A6yh
q9jnjFrH4Ee82OrY3guYEEeYBbU+9Z5bmOMwMXEBpilrEpbqrNa7PJ0AQUeyq8w2S+yPSNn6qWb5
CTbxjBxxV7vc4UiWWCpdLWmAQKri5pxjRE2mDKJFEF3lZcyg5pxgOGiUHvTTMZtwcYRwBYDULVcs
KCaPlSi4ma6irLFeQeBCaci43g/Gd76ZHkVIPltEmTvHLh+DwFuaU1nGCtmr7/OWq8w3oBQcc/B5
nvcxd7RzkEY5Z5bYt09D5KOUcZw+hig3Nwf4/BLIYiLudD2A8Cnn6bHmg4Bl6fvTA5nRHpRfCUtR
o966C5D+7iHqoouM++4goLJw6Zu9W7+LmgvzoWoD/G94ylsnW4/+Yj+MKReXtc1Ovit1ji46ndsT
3dP8XIYukV0byuAOhCO+GOnIR9BO0W3O/ff7ZIExwh7CJQzDNxC+63HSG8De7uM6E3ukgIxwVq7p
dhH9mH2ZpJilETTf/qZKLCgMd6EA64aYMiYcF/gYImiInxFLUxm9Ok7jqKhvRoktXVXbtpBHAUkP
gFzliO3SFMNJZ0311BdDcpNWY7qTZajOHXjW5zTrAHNfj6mBXRR800e7+sX5Rm36svuOiqZeQU+5
nwQmDzZS4KpW35/n0ENrnLNQmIeUK8gqzABSKi+ZN84c0VGq81/ODOYMy8NXGYzfFqhhuwTFziZr
k0fXRSRsd807kTPUR9mS7sbQvFwJRGtRqO624QnemSFO+IgM9rXFt/EigAmWdfsmLQtQY1W9whZD
bJz0AZ2ukPOJ7Rw1RkK8kT1EigyAk0BgsiuZJky8YDon4KDXjbDTi47gfMpm8ZigzT+ahFVJhtmb
22IwSEapL0EeD6RZAf80SYm8JnfyG2FQV6D1WbZD7MabbtQzJNJ52gxpb22clpO4qeenMQ7an3FU
ihdLUIueZl8gfffnTW51Yl1UMl2bKuqfphpwblxxNdSLEesljcROd2A8IlsmcLIUFPguawBD8654
UA45ioZvukeSbbIqWUuMs+8JXFnAne6y82oIXW7FgH7FVbAgZIUmWfgbwUm797l4uiA5AfsEC4gS
Zjij2qqeBySOFyNnd89wTcUhPsF1Agz+BAC9AC7EhJYp4+RmclWOyK4bH3ONgA2VKWiOtgy4zqUg
aLtx+YA0GGOCtt6MQhSZVLJ70rRUj6WLOGvRCoa311ks9gzOhkFeXiwTNsh67IGZ4kEdR9E+I4rj
Y5HZoyzzZWOKMt/WJp9IF+T9Vz+Dm60mGwJT0dzJ6/rRa8zv9I6HTZhBPClV/WWxFNa5gCn5JmvS
S7K0qJ+KKibZw5vMNcy79cZaXuzWdqAAecCDuCLBoomzG1NM3g002XRDvgCKLD+9WgI/hEFfp5CE
ndLaSHBw6zEc35Trl+umGqZ1XMXs6qTrV407Lpug4aZfpeUvVdrPvdc/TE5g1rQL7/O+/wFcxdty
rn9g9DkkkJNhrgAovCXqkb9kdkwll3D1KgTipbAlPflMPGHsjIaN7tWDadlFS9cr98EQWfsu7p4L
lsS1V1JT4Q8hMDaDbJ7r8tSaXhzHzE621oS8NQde5vsJX1160Ksia7/bTb/cLY5/wKtNa7N09atT
ADjsusUhSQCBG17VRx72FRSorL2bjWM/DlJXYDrJ4UtHHHNyOduSEcGt3UYpgcQMqze4QxOq/pL5
kz5UxmHydWqQtDiQlEP4WG2ZUl+aJEdNVDYrOSxnJ5O3yL/h8cZhfxjQw6/HxIpvVdqma9a3ox/W
1hl4vwKWzEBqoj9SwecgyqG8CYxs6S41zYHRQnfna9TNVSXFubWuG7dwJvj0cHac1NxxDjvytbmZ
JGuJZ7Heta74mXdWe8+Lv9eRuVROVxaHodEcumSoxDbq8GZR9HGLbV1MOCNEMj0MjPusuXnVD16w
jD+5TKCDbHUXAdNM++FbSqQZB2qWd8eIOsO2mWscBVMoSMqXUflg62heAx63PrrGjda5p/zHJS+T
zTKl1ooRsXrLPXS8pm/HY9zqeOOV0NorxoxWbsa0fIKq/n4i73hO+V48NfYyv3BFrEiwDz3ZJLwR
zs+wjtIdR4JuVau8uM/0RxF4zQHUGYMyJl/2AP6oAZbguefZ/TK5hdo4mc3dOebwdC4rBV4naOz4
dWJveLY4xL34Haw46YyguVMLo0KjxofZnZAOySxNtnQgul+mgJbfVUk2bXANFVd9zViex7bjdhVX
Lv+/XUr57qcDhIeudvklXsduknmYb4bM+tr6RUnlTmPYbhPnMavL8gVle/RoukjvnMkNj21nsbgi
3TlnWRhsvLhnNRpz6FPrnjrwK6ev2N+KVkD8o+B2VbgOM4ZjdAIEBeaQ8o0zJExoweVbVYiwoQt3
3OdWS+W3F38eRoJFQx+wegT64CyJB3XMty/QZMIHB8qrtY0xXu6BWZgDyjhckw7v+fU21u/dZU5P
dTRhTq8kT2HIUnKuLSd6WXxNWxa8GnVDOzHNF8/W/k8E2GG/zkrGyDjdUP6yirTYJg0gYoumwkvp
M2435Dr5Jt0urFDNlqXe22VOTa/J8HOv/FqUr06eN/W6FjVnaL7GOH4YqetDSP6MSG2ZUmMQdqlj
lATwEAAya6Wt85AtoNqEUem4yjNKiWRbiYPUgyX3BY6wEO3oEpWXsEicae/avLtoj6LkdmgidQI4
mf8MJfeMlUi1BGzspz/yYTCbUBb6vagYdry6FEjoWVYyXOwxH07sMw73YDROcNa8olnnDJNsBpfR
CKoDc+hsC9rF1aqLLM3XusuxDzI5nL7CFZVHM+fmh8mU85IufvBzGrwIqYHObpM01YCEm/Ged7N5
UtJln1Oxx7WiKOVmmOYZtVQeXIeIFuTyVuRtADkzP63C8NZMIGhCy1evbWCHILdAbbqW472Vpkq+
hGHgfQxRmVVQIT1VI0YQS78quzy8CS0dZ9skEOKH6zTRvrOj4r5aPADgDP1v8yK5CSQiwjG27bNn
x/3NkkT5JggwsA55zmLexFN8SE2nflR5r96DWAheAcbMfpeOlDIoEFtpe28kMM61jAx4uYpndj82
kpPnMKXfr0DUTWNV+Q4+j3szxc24tYcO21k5/MopU7BjANpZDeN1DK8MKKuxED+KmVVlCHCyNVf7
Y1A2+DamllqfBME688wkbyMTRZppg8MAVO4xC6N+W0UT+jheI06cYZUqYKN8lhtZIxqdrwEFYUf8
Aix5YdPfV31xtuqwxhc7dpAr290IO7DaDCN7i+Y2sik1O7RJxHCWi01Zv2heqj7Zi946OCqmbDdE
D1HTPNI5hvubK3/b+wv73BRTHeXcleXNV0jJxcN1wlm70w13h63Rw8Bprv7pD/O76ztPeuZFuUAW
W2wPgShuEsB4toWEQsH6iObwZEsuwkX+ETnyICCWzmyrCXGEYeEqNaY1tIKq7M84Ae+pfB/cSKqb
OS5gpSUFZ1gXaTKGXBojCT6DGUT0RVlfm+E8aOu1zLINFRr6dUV6nQnN9/jXv0Y4t9MOsUFPnXFC
Ons2dnnymnhPc2DfM/0ZDjPi0VbA5hYvlAt3nsq5fpZswx6iwM4C4sspnY5NyLd42V9FrK0ty0vX
m3NquXGwp5Y6fAFPujS7v7cB/9RO/ZSIqsFHW7qe+/3kw3KN2NHpb/w+lVOw+vuv+EMHPfjUs0+C
2EniqC33dj7Zx2Ax/haW3/L/+wOCT/150fdXMqav9rKzMKBZODCbbmINihfvH31a9w9vUnBtoP5P
bpnKS4Z3J/GOFovtgQw2YLnEssrHaO7Hs6H3ma8q37Xe+Ib7BwLG3mNQNyDlU+E8cJLWJy8y7Y0l
PXFU+EAlnYJySuATy5wms63f3dktHvDCR+HGC/t56zSwDyw+5mLlj5R/jmPEFvz3z8O79nf/I3UQ
fEoExDgVAt/v/SNGWYDSvetF5HbGQnDwLpf0pzVSiqOXkBiM02MqD15cT1vMWZQ8m9puN0s75PF6
yvr6A+egeMXe3fSrvpmkWEnqvtyBqSpcKOG776MlxG2R5OopMrpYAX5T+yz3qnDt1VP5DXRzjnbI
6rO7auqL7zR/y4d+oPTHphf9g3r2p8/vUzBhCirTjILTJ1o8JMWABN+buEu+kDLDL/z3d/UPzfTg
Uy4hseopCLk+8aF704/Im6vveWtRQZwD7veaNPY/nsY//aJP6QRyZXw+lW+OXhINWxMCXg3mrtxl
kTfd1Z5K/3/5vOBTOsBLSz1MOKWOlYu2pKH+9Wh7Sj/6HuhpfwjTra/d9unv79712/pfj+SnZQi6
04icG0+TZitlovwK5ZgxT0fxpgRUgDWJS97ff9UfHgb/U+giRZ2kYxdWfNZqRDhZOvQPUb/YrwKH
98vff8cflrzP7BqGGoImmGCzKpXVz0OA3XAewvbw9//996zuf7xbn9k1yDdK6cMIPTZxz8lYoeca
eut9Fna8c2a0yWGjuC4UBYeUyXeogSTZVms73PhMPBwDx1cPQ5ijTrkammNlh6ssd7JtlYTyMEvy
vv94oX9YaT4zbsbRdPYSyOBYcHiMVlgezA/Xr1Abt1YlXjDczZtYaPEyhV3dE7foQJIHOj6VmAT+
hXr549v1ab2rZOTlknmeo9CWGvYd/S/cHm4+nWrZe+WGu6z1gBDZey3K60E2aFP7hYqP/eIMvfg+
ct84iKYgYCvo/8t1W7ukFyy7m7e+b5u3wYL1uiJ3Nj///X370yP6ab2SS9XWQ5Cx31TGpR7JQf3J
Zz6HU2KX/ONr8Hv8+r8eok8LVj/GmZjbTB+hBYanAh7nNa9SndyylTdlURVfYuoZqKNMHb/Rc0zu
1MCcrZWibW+4lzwzIk6FJpXB0p0nUqDbJQlGtfbLvDnIsLL/X8yGMPY/LXiy1owuhKwNIZnGEyO6
F5O3rHwzbbu/v99/WFL9T0tdZivNbMTA92l0nRsp3eiSer75WvvXYL1b/Ctz9afP9dMqR31Dd/2k
+iNlO8OFulreEm/Jcfe1s/zHaesPf8tnbg93HZ1mmIOOQwwLnSsneSmPLurQ7YQ7/Iu9+Icc5meA
z+gWbqz7jvXasdyZ8AUNRFO3xUM2c8fBGXft1MXzusxoMP7jib0u0P/xwH6G+gC58Jq06vujdCbr
OWp9yuUZEk3ofVepvHTcr4Ez+EQTitG5FVY//z9HIX4H6P7n/BeXJX3GNOuPROaQi3q+bM8iMjIA
dViwbpKQ9p/pWNCmKiS1j+3fH0vn+oT/11/8aeGKuUZ5KVmD40gKfI694tyXsxXS2sehS6LNV4ew
zdtzMsh2AzGrojKLb1FVFSetocHL+48X8of89O/RzP95A1RRjwFCPXMU0CPOYSejHqmHA2c7zCOF
2q4qN4VCklG53Bw5S3ItpScJU/9fr+APO6r3abUynSGKWOWIv5PefRNJ55qNqgLqQI7Vkg5hZv8c
t77/U6QevQ3jlNNrOPSO2spYO5tEjsPBdkjW0y3uuB/845n8w7nF+7Q2+Yx5xwOzn0fF1vmWdGOx
WSgbY4/A9+YneUufEPXL3z+GP30BPi1TtoY0nitnOcrC8s917Hprh1rHCXPDlYuJccokWbGrGmgq
mZPKf7z3v79g//UYflq2JNqDuB9C/nt6g9u668yFK0T5hGIN0XrUBMNahyT6yxp8NyI2glH1Ir4G
1A5vupocbSIdUn6pXZ3sOQsfFT2JrU1F6j0dsTUV7aROpSFKuVBGjra57tTrlGfT65zE7uv1XB2v
TBTouwpzx/20RFgyZJnsmZgqLrNJCRoubZIAa8AZYzyiDyHBi5M39oiCVBLv/v72/2nH/Mw/0hZN
Vn8YlmMzJNWPJG3MscTzA6rZWgJ75ZPY/RqEo9zWTmnvR1SFH75X5PS7F/PkmgiSh/ECsY+rwV0z
+xKspiqEJxnXtv3eO8gw/v5C/7AFfMYoJSWgeM3+e7S18yCpNZDi2tWofk1XqH88+H/Yyn5flf9n
RcDXkYW16JyDW8xmJyK72VF+pHwPyP4ff8affsWnUxArKUFe3ZIgLPppT9R42DIcGe/atPwXJNPx
fg/k/MfD/ZkIJSbjNn0UZoc4bQq5iRBnvqWwZLbR2CYvmJKLW9LsdC0rk/ePTSbCcpWneftDS708
tU1nHeKIVtiV4+w5qzLpPIj51eRjQMlcDpM0EW/UmFnupi/mqN05NLYuyovxqQvOx1jppTW1K6IO
3RkkpbFWVOL6X4nUc7j2K68mDkj6/D7oKvujjlrnOCQyq9fkfWgMZ51PTrlehumrnrT75OqqeAVU
HgoII1NME6FbxqOPNGrLt4PJZhDmj0np2w9UjClfWo1Yy7rIfuXC6K1xppFNLUqtu57Fk+e1Sxqz
6Tuv+Tq5BqOBrW0LH5HEqx0Etv2MJ3r2V9XSQ8V1xPBS121ysSLpPXciQCGBNfMOLxt+yUagwl7n
i4erlGzccK4jxIOl22YXXkR/n9bEySAC2e6xKa4/qplx+tJgG76WFsvp1xyQgl9NGDWjlQrn4SAV
cFYadElycfLO+1jmga+YnZn+EhJWupsc7b11kZ8e0oa8As2YuCWsyb70wypR91UMH32J27R+w/Gs
Hzzjefs4rDtELy3i0cCfLXw1nfPVHVy66r7n7xO8FLd+0XgtFUCvu0m8iPQuk5K/IIcTm1Pi5Kc6
/ShYmwjpsiDeZ7MxLybw5ld79l/p0KVHqwhaIl1RUfyoXWBwuRfPj1ixvZuo1NTTG9RWR0d0V/2R
53/VDDjoVdbWyfM4h0G6dqvWf4pVKe7jJlcNhViDMbRhqPHUdiPpwDT2FD9lz2x3U9Fd1DzrI1cY
7y4JPProxcxCngWODIDZOniJWJHKZWWsWmG3S/1T4s7RNvFhWx3EaNMKxYTB/EMm30zsoYg2LsOw
K58T7TWlEHev7MrmWzZ3iTyVee0JUoQ9CffIMgHikMyLqt1c2xRgJTvFZjSxyA4yxQnseS2Akr63
k5dwJPCxS5w8ubieIivuSS6BYTBn3dqaTddvXH8iZJZUs5cRyXYpyWtVIoJzHHTG3iDMhZu8gCbp
lgibZ1qoG54n8So6lJErw2YUrHI114c07+qOu8uUnPMuyd+jIgyOSzMmLQ1NhEUtThW8vFMc36S5
SZ4G4n7Xuen03BDuPWeYkY6urDyzGX1j/LVVtqI/9FkylitQcuo2CqmvyaSvvwXDQhySC621yyv0
qHwi3vzTpQ/6CiSkhp4bXsfipnaTGe3+JMFhA5yevMJbF03pvTBb0H0rmcfDVYHF7YHxB/kjcLzk
zGOXy0143fgL40eXYQap1i41rs2OpiQrs/gBkMX/huiHMGNaomNsaWAdAoJW1nooULeU3EeejZMv
r35OBg8/evdliplyoozVvbpLZdAI02mgYzlRwCe5JKtspTAR1nRk3WAzkCs/WEvuuNueuA/CcFVl
30vcjbvZCZqdKVNn3KjCwVXI57K8uWPWf/Tx4tabYCgater6dvxlSZEdaZQudCRy/YU7TNetq5kK
ern4w3cdNfNbwFfkLbcT667M6v5iZX78BkV/+hDEFnft0ONYol3n3EZCRFe57sIu3NfpR5+6Bmg4
ociv3aQxUxpT+NtoSuKXKlLdoc3t8j5G4nW2lBZvy5CXd6MOgydMy7LZRHUfP6E5D9xVrF3ztfIJ
Hl/bjVydK5tMZE6oXUzyqsjJUqvlpxLUO2mAqUfbhaNQ9Digl103HRBa2/N0jksuR8Scl241Q2Um
rz4vxV4Xon4Jym5mVj5lGS1a9SKnPGIWZjb5ayIW0qh1kqDss+blbI8e2mLXjZdgXTfXkJfKWvKQ
Ng409DU1rrVd5uNeXI1NaXsrIhdduzKOP0huB6V+65J0SA+q92aA7KoJX9p4cg9LFukPEcRmi8eJ
LaYzI4mSaNbdPZrM4s2lGP4jTiIiOKJiLahVNr53Oo5/ZIszM7fhJNNLBl7+0s2d/rmQ8n50sTxf
YkXWjRhi31J5ErK9Teoyv3HHkH4vGcIx2jhiLEeMTPFAInniJpF4NS+f96mvNhCh+FQNH6Ve0VUO
L244LLtcZ8kJ1k71PeoJRTp2ZXM5M8hmiYqzI29QM6X7yuVVoutpmUtI+nYrKss8lWGrK15+R2Yl
jKdlHS/auy988rHsEf5dRVaPkEEHmKSgzo2mbJhr8J0B2vUqsb9BOvcPHKn0ZlkKwURCu9wK0YAX
SUvnvuIcu+5wtB+Lcq7IfWX5TehI+7hoshZhVaidYMT16oVz72Q1FLftQFQjw1ONuA8h95pQjPVF
NQwROxi8cpoC0bB3XKgza4aYfb0q5VjcELUyNHmFSyCw1+WGinC1zcOOh9F3xXrEebNJwiA8qdhl
VwnL+iUOJzPvOqZLKGlhElz33Cj1XZL5POJhm6TJqrGH8KWm+5tsGC9iRQxbUr/O/7F2XrtxbFuW
/ZVCve+L8Abo6of0hplJT1EvAYqi9g7v7df3CN1TjXN5KbJR6JdzIFHMyHDbrDXmnDoz5QIwcvpu
hHM/3lYDkpEJcKMEFIVLHvwguhQhm1TCX3N66AWMQKEX5rfMK7JzHggES6xWRuga17aWOaAIyJYm
CNqlE3LhZoUvZiPRnjhJU5/NTgtJgjIyf09LxPuW2j5jeJ549dnLO1xk2oBMmGUSVM5t2PhyrU36
RGKYgdjVLEIWSIZdVstOs4IH6Y3ZfY9PAqpk2wtRvEXZQ1XopD2OouJ1K+pbEkjD60h4/WF0EpB0
XdbjpaXm/kigpo92pxbHIdXGdVcE7ktNnFezILtF35a8gRuNPTCiAa6fkXghGCK2sMTecgKjLjdD
ias4M0C5FFOhLQv6nahySJdmV9Bv2rEMyZpI/Kc27q27KvfqO9/IgoVraMa3jBzvDcF5RPUOdbz2
YsQFXmt/70cDGEyBwqxwlbOAyZBI3TrWqM5ytMplTTzlThKxbC5q32CJUiZWm68iWPQFx/cvk62L
68oxSrmFerGHRWgNKctWhzsDrdMYF54dcnGj3Gynq9yNu4fQIa37fuyA89ZWoE0u5FAaPeeuNL8H
peHci8JWxkJpjbQWzK5WDsel0Ruygc37FdkLukv7tR32oZGhouv8IcXjrW+ql9y1RHHnDm64VW2V
vqbA3JAleRCSMhi0GAalmSKIUFk6w3g3duKulVqDaEFCXzyIYhq8XWdpvrkYSe7DzKhs17VNuLin
B9ZdrlS1SlXXQiL6vXaKPT/bdB4KhgUENIkLE5l0w3oYEbL76aieOpbLm8DoBCoZQecatSz5iXG0
rr1yWDeuYe60RKbEHTqm/at1JcomvtUuTKkFwQfb+2hohmWHtvslChGlqSxLb/Mx7B8qRuCtW9fG
yTRL11u3mhV/S8wwIyQ3LB+DqpieiOpR+0Hq8cF2q5Bc9RiAMMr0Wb2oU/pgbjlYQ9m9lKWZ3MjI
fSyRcD0xRKZ72C5BJY5JKbfz7Hs75NM5K/txw7Qd3JfE4x20JsyPfe3EO21CheaG3oS+qCYxLWg7
Y29VhnxAmOE/6Ex0jBejyQWtko0aWgq9ow05JW1D7iUXaD22JUiFg9NtCH6YjjfSCiPopDSfbm2P
oRbNmppMRBeD+za2jAjRIPO3vo0QHQ1ja+drs9Vh2xy7P7akn63j0gBqd9MKtWEe6IwWyqsaGgRF
wGajCu11TgDozVg1njdDkeWh0jJFjrUGbBkwIa7YDYXhYRKGcRgt1Z7Lcsp3SD1RpLGjyMxF5eF7
MHXJcN/5XnQBHg+OKaVxwqul7t3mQ89LYHfFCqP16WFSdvxNqEG7Twrd34LCN9nSJqbqtglxEQu0
1rzKRVUeWqF3UOBOs+yL2jp4An6M0TpAkcfUsPf7qrkBnSS8KJmin7KumOMUucxNCN3TCRNhc4BB
BDmusIgg8+lJt2yxBT0b1kkXMF8yOjRXRdr4iHNGvzjbQ5JswsCa8KtuK9yBG9xhVOMVlwoMVlvQ
YHGORGf1KETzQpxqoatbpzGto9lDt5MsB5OdKOMC35OsfMbQvPK6vYfd811ohxn8uoI3X+CO2V9L
Mle35IDPMXfsdPapq4o31VuEOBZj9FOkRfzEjF1InFd9TLB1ouGMni1Ib0jv4EVyeGxat98RzqmO
UdpHtwM6UB9yOo6wREClEi81uDcXkEu4SAUQDMO3Zs99KMgpp+7HWhllBCGKzlDAJ2UFIYdRJ3Qw
d8P/bg7COUl3KlZNN9S7LBjm5lJf5trCIcJzW3VBeD9UZrlp7cp8rByRbNn+j2uqitMOgKZ8GXHZ
Zy2rClwUeUBh6Zu0IgCVcuyFybW7Qjbg/yilMHc+Ai1xQG0wVABDkfqpXNWRIBpb8uAmQ3wVEZW0
94Y2fPXdUPzwZTSuQXvzpUVzrDuwvspIYoGOOfVFbCCNqfydaxYGHTy2Hp6h8oeShR0zC+I99HUF
diEC/Y1ZT9GK+SvcWTwt3xnp9Z8Enps/o4g99tTF1hJYRrrkPpE0aOF+d4/AIbsEuaI0HlTQ50uc
FfVl1gh3TVUh3nPU6mRUrnbgYfCQEXrVQnrUvD0DKIRnqtkPeHxCoqIa9KRXopoGhMNFLfGHh1IX
8XUJbkMMvVOeEAtg0gp2vMHMSz+07CyPrnR4F2vL/+4aQ1OQlZmG/sIpFcrUNqLSsqhrPUtWORM9
Sb2FjuovNPtz1RtK0sEo8qsunuhApzLlHar0bkHyqlorVtu3Kp6aTeGk8jqos+mYsG48Va3XX5Ua
27ve8sNv4ZSMZAGaOKuYRrS0ia7YVkrpy0TYwdpXtA8QWIzw28W0NaAftiYUHXBbP/JoZg41vyoG
LqfCLGN0rZpBGqvn+sQ696KPtlrsiH1XShTETs8eFD/Cg4yiYhXp4XBLrmqG7ydSLxlAHJpZ7+2c
OBxOo9sjqicJKdxmZecf21opYEbH5ReHSh3xWGfH6wTBdswD+1q04WhQcUJ8xCYvOWe0em9kE+iH
Uph07GMiwgHljYtNqPNPGw48PVmdZ1z80WlwiDQr5zFu0+bZ0nXjR19F9aYP/ezI6I3w2tJ7ol0V
Ic/JhpSXKVxWDKmv6Vhr1PbtMjrG42Bvyyos97HFrDmYtfGcOLNptcSbARl3IrhxNiX7t26su7Pe
htkeWpE3KMEGwVkQfObdajFr1jobiKvEknhahVHa3bL7QA5jx3JYxzhHbNhT9ojVJ/dAw0esg3T0
D5ab9s/FJOQNq51mM0W+WDV9Yp2mplLfIC4stax00nPDwI6ZYxUNZjvAvrHOwrcqboxxaZm2dbb8
NGlpjVXWEQ+q/Mkyu2xnkuV8knpqoOzDnmGRR7YBDDsV13rvZESTVpVxzvSeSdM1xFWn3HLrOFq7
b1h19ZRp/OaC/dN0waBCX5G+NTyEOOP4y9FLfTJVeY8ZfK117OYevd1CuBj/5PElF5Ns1yFefVS7
yUUE/xwogQL15lgQDFrT0XOB3l/27pQhHDTzJ8ZA7dJTQdvXbeZd26wgniO9apYVyuobz+/0tRUF
7l1ThaJf6aVnLlkaOA9+HoGYydSJSTeNe3pHIRxBk9sZVcbKRLRRaOt4muwbZhj7to5+q2ISOT4B
OentamI7t0SnGUVotKW+aWNgvt5MzV0shuyYVFp6E7ahiXINuVyEnO2YDJm+tBkkZ4SUQWRK9FvU
NMktTG74U2apdSzLcHqNEbejXR8m+w4KMEBB3o3rIOv1hSrH6ZXV5ExJ+v0aAtNaW5RbV6EmgpXr
5B6oSI3nMc/woVMA5HDrxrJHY7DOStTDWlUbMY7t5nSOsY54FIyDajm2ebQNzWGOjK/aC/5MwzU2
1iQ6R0NOnHFZsO6KqQc7qvPWQgMQ5qu04TZ2e9iJOE3OlXAkg7wX3w4EOkUL6VjRY+MN0IKqAVZE
JNCsROCMrMm88D5M0/4Mc1FTm+pQ0WYW+2c6H5SCMjmt1RCn3i7KKc5h6pDE974U7auBTctVgHJW
rbSeJ/YErEimr5P27rIpTEqFfWy1lzJg1b1MmTd4f91w0+gwjP1QY5sAQpMe3chvvaMwDddaFbml
owiwGMy6ykuuzRZ+vbF150HFEl0s7TMS0FEVYdXU9BszyMQu1Zp+V/cCKV9LPe8qouwpln3uD499
rAEIJzkddL1y7TM13uCOJZF+mxg4euA6zxqIPpK+lqGUhGnFNcrQwgnj7xQaFc9rFQEb907kbzWD
eXqF5CHRKf305bKgQ76l+NeJI4lZvrvOEsf9McysMHo5uTfayrxx+mL0L40Q2krvcJy6NztH+Bul
hwQrh6ZhNlfgpxM1Pt00HHnX4QvyEobTsGUHzabbGCwccdpB8xqKe3XypAvHGhZoDnL5gKezU6y6
WNhUc+OgOyEnp0JokZ2bgQ4sQKpJQgwNFtA+NrkDfYBj0SXzLt228SQx0JKIylZLvBkcMtClFnRX
jhaM6U5WTJ5sYXzDDeTeChDRCAwMwHU0W1Ab6mmkruO49CLcEnR5Km00WLe6GeYPQUldY+VWJM2v
ohHV1lLlETVGv1XlzzSqW22VqWqsuECUFQ7lAM+6MEcxtmuUJib/vOoVeJVyRrGMVQpvaPpTHy4M
GmwP1P3Cflm6rMi3jjZk/YEeCfoZkn1T8T1PC9x9DCwNmIq7n/gDWO5zFoHr46VaCOwJ0tCOtqZT
Kcxe9a6Y9l3X63chKzFtg4l73C+YAZKJmgbB0lOlWmsVTpVxmWTtqAUl1zCjEtYZt4MdOy+GzcoA
xHkML5ajc+MnAs97L8uw6AijTVXz0Nbwx4+IV+KVSZFz5fbteDACwoAh+MONR9aauURvQ818IOad
OkAUYd9iJUa+Sy0RrF3WYvgiOAkbRET9iBymON7U1SRv4fWjclHxoB1QDcrtAOp/VxVjsml1e5Ir
cMbmXLqqdnYUUyRyffTF69TqyufaHZs3Cq31xqgDi1hCSoudpONDFzAOKRIZMfJUIxoXjkTvWwh7
WlWtTFB2O5TMzkk4DL9KaybLW9lrvKRZeJ5yVkGhNtHqrw2ptoxuRJUStrDtosn6rvoIQxjw7O+Z
igHETHqppygo2u/00olx5vW8VXNidJd45dsUoxLJ23DaoOcJN2AV4plBsFBLMhn7NQr9+KAqr2c7
RlvmuxVhmDr1TfFmTJK+gR4iH0D8gU8gSyUnMq6sUoxvJhUee2lWQ/GAHFVtunLAFQLd9m1lUcB1
ZeYdqN50r8wGPfVRs2Jc4SbFh0445Uvnx+oYOw0qoz51cmNhKb3/BkhmKWZC/NpnnAbFSTVSxmtx
pHsr2ANOhr2wLbT+1UJhuE+dSS+OlBX8Awqhlqz3tNLumqxlsAq8gpT5IKwlxQqFPGIKijUSJpfa
sDPd1rC6VyPc1atNUjRfMoVy7TvReIsyNOpD1gwmvilVQSkmoHmWifao2IH+Mlh2rSnxzlPhSEm8
kZ7XLi0vyV9FVxkvTpSrQyHy7IWU4/gVE8p6V3YDhEIQOOSHJ7MZy+e94D81Uece8d/6tHUX1AN7
GeQ3Q+LupqbWz1Q10707P8K/D/H/O+16+5afX9K3+n/NH/wKW16hnW3+97/+kUDmv467emle/uUP
c6O1GW/at2q8fatpiP53lvP8L/9ff/gfb78/5Ysc69m58/9m+s4f/9evzd//v/5z85LEyUv28z/2
9fy/+j//+un+53/95/yb/0yzFrb7D1e3dFMDK3Z0ZhYYqn/GWQtH/4dlO67n6hSkZk/Kv8Ksha39
w/cdy3FtXzNNQ5vR7b/SrIVt/MPXLZhs0kw0do5gjv99Ba7/2dD+LM3a+Igt8uZj/OuD4VDbb/tG
pvCeyX2sTjQ68KdEMs4e2dxktreqXKzcLcSZKnnVvLnFelM6Ny7a/C5DUh+taHysAwST6dk2Nyq9
/dvF/Oub/j1n+0NbMr7Zb4zzb49szsgnzaBJdsVwthlxDBob4bDxpI4onxQ3vih/HJ1sO1va6Cjo
yw27weVktbgCGKs8UbjSbxw0vrVOEw1fLt7bbDgbw6PJXxbjCXYLZKVZ2P5bhY9O0B4Gts7lxtTs
7cRg+eXJ/IYU3+MF88m8Ez80U2sPIoyTHeXHB1s32MKOR1PpZ6G0TWvUt/gzbA2sDgbUTMsWoVst
O+aOdok3glpO/fha+tM1hZ0d5d1tUYRs5FHsZ/PNkWyp17lBQ75P8nNkFfY6iNsl2WQ/rHRiyTxG
VwXSGjChzFgFBU5QAZDG0qr6UztRnmkH2qIqbV9YEjxXdfiDfTpr3iE+iFHm+89v6EfY0nwJZnbq
b/cT4xE9NGWY7KI4uwag3Yyxeaehn8ldw1zELRpbNMJ+5H9haPoR/jIf792Qh897n/ijHu9YaGyR
yizny2tP5pqXafP5KX1IjczHmIfbv51TlZVh53ZGvJOe9SNgAbfUrGoT2wUoUk85ZDTFsx4WKU4K
4ZEIH7gJ+d0uGzxeBuvUzalpRvLDK8IfTWpcB2V6mZ9cv9Rxbxq3oed/F5q5otdVXmWGexGt/1zZ
8qHih3ojX8LY2syfakz+SurwpAJhcBZdJyR16X16J8vKvGjtEyHCITNWtct9b5fNT3ZdVEfDod49
oiYHFH1AtfnK9m03Ji6rh/FRyXqvFwO+A4SG19N6GvINmjt+0b23sHLTp9RbY/h2UT4SMC7vdWjZ
1jrtFP3Z7NwlNlJFbwURuaF3shRhfoZi/q6X1nU5FD+/uP5c5o/eqndoUFWTH5BmZbzzMNKyLeMo
kfZnyM/qMrvBs+7h88N8NHnOd/kddEiUcV7XVhHvWrvcmn218XxjYXjpFy/Ghw+q8W9xCIM9jSm9
BEkAF+YygdiVkYUrXJgdQ5Mdy+fn8KeDvDsH3/f4MLeWu1zHeDbtHhO/fGFFvFP4+n0Bg81v8r/d
Dk5knmP+9jaQU9FTfonlbtArPF5Mc6WzYFpqJJMuxmC4sulDfn42H7L8Hod6x0BmWj/IIhsE9p/y
vujURpb+swzZRove2AVmc+lmMrRIbinqn5UhN6qKogVuLRTGw+ImSsZdOow4rOsQqrQBWbzaX9xP
pvU/XIh3k2o9Jl1eprHaBQFanLF/1Ap/a+f9fZ0C8LrRY8uXm2jQHrCBShZszG6Gdo44KrdFKV8N
t0U/LfejMR7yONoZdQElTrFgmL5TLKHtLbDwKSfjISiC/eC63zS7XRGbav/zJ7hM7Y1BXlGngnNx
vSdMr67jiupXUP7QxvZNT9pdPNjXEAc2Crb022A1DBCGY7A2lydJxQ/4iCZ9gJUklqp5i/kCJWC/
Hgjh7cP70feedJOcWTAL/rZbRqO4ruHDFobW3SnD/1ULetDDaNxM8YQ3UBE/1jntMRE+0u99s+YR
pgs2g6f/0pX9Kgb94hntuQ3tKxklxK8Xp3w0D32AlptQlh4GJ2fH2rRvtmEdRBf9tLFDnREklbh7
2oXPlRd/IynhtRX2cxJRKsukfk2Z7c4vbAi76UD38AmvaZYTdbG08+7o2GKtm3islDjiuDa15MBZ
W4l6JU5nFxsCXWYMhpI0i07PocS6XU0hGNtC4htAbDbDYJ4jiBnc8lYmt6w1u1UKjzNGtomNY7fX
gGGTJlkyXD9HGqx0wD4k5SZ2BjJvW5E80uXxNpL4xLT+QSbNpSA+Gc0ghknp9VQlt60XnKww2KIK
xgrQLndCrz3U7d62Jp0soP6AfUuz8IS3huj5URPemmGxw2Kppi+YecOKOsiRuuIeHeQC8G0tDWoR
motLlbAr/FnpuFKj//y1NKx5OPlgCPDeDQFR2GH57GXBttLkxZD1jbJzzCF4gHOUuFOvXo2w2BRK
f8gIzbPLp7TDU6woKSRidGkupGge0OicPJdNtz42NA4VrFBrbnGp2qe52JmWfUyl9YIDwFWu4fln
VlSvipE9fLPNK6gk2IRvKGgPeR086OAq+KJN6FfKbhVjGNjIel5kXbVlcPJ1O1myJN9PnX6ZLBev
NO8pxsVRN9NlnsgLLblHijnQai22XWm4C2Lc2Exvuor4uJp2DPheuy74p2bp7SlMZAsIraXT0Xqc
kjY/uFS3F+nkbYnPWeTdhMNI+dbn7rIyjTW15sBsT3lURzw5FTWjNjs4UwtQY52dXneWtdO8sXs9
uXnr0uGwgAfsswrpwNuYQKRpPGAGKuytFVO4ihvvljb43p2BDndumFPCWckm3+ZttggZ8Gm97Kpi
+B5gMe9MBSZ22dYckl2WGFf52DzSYqQYU5t7nSJImtVrwINL3MuX1q3gLIdlpnBT1SssHoX1EpuY
UhnaRdO9VTw5xxLPiZUak8f53jSZT7JM6PyqKyx0uK46N7Gq4nOhm2u0wDhRYo2QeNu2qh48vd1G
FW0BV2/OQeqCM03GJg8yPNIQEM0nPT8DaVi/RvhobszMP9aTs6V5l26MLseeBoCpideIr25g0quF
PTn3+Ti//XchPl6LxCV0q8X1Z9W4EZXw9o06PJO4d8YR6zrkbrYpFn8FTahM3NCCOiqS+RJRLCiz
rfqx25PqvNFc/acJyIU/1CpusytHJfuGFZJyfQp8rTxbqXYLlLexpnyZRzAujiqeXWpjfRCfDb4l
w2f9QFcdvDaPx2Wg3IPSUf+Xjn1v0rUwMNNcWAGs1kTJL8c1A9H9j4aV5oLKbobavXnA9GrdU2o1
SuukalxUazHvXuL6dr5dWoT+XZRAlyMOUXg6wam94T577JvmB472W2BRnBtFjoKt9GCNdVxujYmG
W/OMDhCYJ8UCj5kzCdg9+dGwqLPonLcRZ+zn68rudgB9FzuySM3rxLPVC4DBwbhO6pomy/CKq9ha
ePKLMeUjiREz/fuAnpS+tPQTnY5XZOIV7Kmtq5sICQHcEFw84XK6k6n1xdT9p4O926aViS1TFbCs
MHHsGgZKy1lzEoPDVvA4O8etPx8n/7AYex/D04wpPiRqFNsmDB+l6x46p9kksn0NJvVFwee3Iuaj
kXg+9t8WY7KpfB0CVWxx3MOPo1DnMHJug7GkzFuWp35M75xY+ouxd9oF4NaTX1RYdw/uAmvqE7ZK
pyHTfrSldeNa3opwiEOGGazpcC2syN1OtkmAKNIyPw4XgFLnSat3YWW/OXZzrrvmMPZAL5r2LTaL
u3repX5+6T5ci/M4zH//t9PyBtXpuh4LQhWju9bqYdE83GXFy//s49/tKJrMy/S86IMt5nJPhqX/
qKBWLR77zz9+/piPbsq7VbjX1rVmWCrYYhe0o9PaLQj9aL9aFP/p2rxbFOeGDc9n+mqX1NF5Muhv
VBeDnrbqi1NNchxG76teBUeRMe1cqtZdT254MHEpaDafn9+He3zuzruFbzuMem6Dgew8ytETvtQQ
XCszHH7NyWoe68SwC0+pHe4+P9xvyc0H1/N9xE6C3xdZqr3aKdGtTJMt+EX0BHoaZ8s9OqCesbvh
D4kAqs2v52shfAxAJG3tcBuxBvJgYlqWvL2jXqLEvFKBvEeGQJMQ4ytg8twSK8d88MllgH/+SsH1
W4X5b9+bHeW7ZZJClcj6I4qxA/XXFd7dRS9+tGF0sV23WGAjdQNESdfB92A+Acf0zMUUsT+RVLiL
JvnoxO68pw6KxdjKPdjpswitpekbG3dIy3XiVOcij0+NheELJTx97JN9zXgDIoWTp17u0Py++E50
aAGH4slbY5R1lRjeRcTRstVpisbFfWlrX2mvP3wuON93T2ZHGrCfNDbnG5i3FOU0EB3+J7A1TvPo
rOpbSnmfPxO/6zsfXdt3z6BlmtGk29RkfMtxvtmkkrLUSSn8Ke8KYH1VjiXWqTNyrfxY4wUcy9ui
j0kjdOgDNzTFFzET3KKA6VjLWH6V/fJbDPjBF3sfyVtlAWQ8nbMdwTrLqMaGMozJIkR+M9TTKqqg
mWDJsz4kKCcybxo14i+Pta+S+1wUAF94ZQzuFcU6rLjqgn2X/6S0biVUf4R33BhjeWzS6Z59w7kY
PBAu55Db0DKj2oXDyLungqXdO8YXQ/Efbur75F+vruAD5BTvAnhTaRSs1xFLuH59Z5TlncCEz0CO
ucAO5IuwmQ+nTZNyxb+O/Qlmwu4gXbwJ2tbDireN0fLUr4mdndOCzIMvHqAPyxgc5t3M6YVJXga9
Ee2wGZxDIQhSxPSiNCNcIlLzKkOgFyXh9/lddNoco9/0IevENwq3lGJ7HNLGaNU09Mxj+/bzr/Th
soRv9G7SsxDv4Ghp0shzyQrqu3wf0slXbrAqyBuoeLExEfvi9P909u9mQN32QA4EWEvg5o9hqz/4
brmj8w3n0+IQ95Xh0J/u5buZUB/1MegqTmkeCkCzr4c01yClMUkfsdX5/Lr9dl356JV7N86KzPCH
Ar3bzpL10S3ju24UT9Ayaq5I/NBlkj7VSiR3plsgLOjxAiwR8KydrpNL3Rgn3PfDjhaijuTZ73cE
suxNSyPXClfMnKQKj2SjwRou9O8ONgm4BBwSWWU98H7uUBf/TLGgosG+CLFY7TH63taFX+8jx7gZ
s/IG/n4r3SRexjq1Yr2kMT6l58hPnzC3vRvx7NhYA+2Aoq42uag3VotgeUp+tuCb5EOQK9wnNBG7
7eiZX4yev/WOH12xdyN1grfrqFOZ2mnILnoQAgbmqmQO3ADW2cEjcDDwJ7K3ajYqxGxXPbnpucza
5RDp667c0GAp8xP/5Rd7tzpMDgG5Af63JgxVinLNu//85n7oX0RZ9n28stsHUaTnTkY7M1rbuOoX
mSAEyN1In9Zvr55S0EF/moUKDpPc9djdV8ldXSJGRijDVjUNnbtEsM99ieNqVxjUlnR8E3WEvPDU
xY0dAebDGgD1riahLTPyszG/+OJSf7haM6lh/utoFtgDPsBTCohsZ5vIUDdBJdaTrZ4/vzx/+vh3
W5mh8vOmC/J85xRyzVrvJiij7zX2Y59/PIDxR2tZvv/70dgdIscRXb4LTSqrMjG+GxqmPbV6qgbe
gqIiXhk3zyb3LjUUDQMpD3ok3EXWzK73IRELfcfeI4RULPruUVYjHHFlEHjgHTIdBMASur2ORLP2
k+mbqw0bwwQFUxEwjin7H51I3owkOZUAQ4uhdw5YzOyQY5wyx68XNR0I5SYpK14TT1n6KPh0mvdF
QhaQj+F7P7Drkccqca6roHtxBi/Bc3K8IfwWJYbTRsup5NsJ37gbi+6+GyhpM8w/lcV4sPTiidLR
ozXSf7HwNTRj/ZfCN5JUnM6hqmm/uBNOvT4RCVXkHzw3PtmuPBKCthhFsHdLa5OWLD3dBKFg0I/L
JCFBYnKWEFbUXNRDZtubSICjmhrBG+kvaOyNBgiN7mzvojnhmQx2HexoSVm0RgK5Usw8qU58g0UG
hphw764kXdPYa7+HQbQtI+MZf5MLOjKMGzsIQx9oUdSXOE6uocU20ON7P5KPkfT3Y6bv/FpHz+HP
bgorz8SbhAjqxUT7KoyzcyHEneb4D7af7uIcB8M6oq6NAJKwkVvbbq46N7kCqlw31AHaTOxLY7wO
bfVk0TMu4vgafPyt5agWHnpu726tclqatb9Gg32DzmgzMxQlSmRTdUfJu/H5Q/vxioXizr++cgQd
FORiwf63uUBtZBAEE6XfCzoEVZv/mEgsFEN01TBqfX68P6zzjfcbfSChnHa0le8U66+ykLsid7dF
rT/SuFoJg6x01VGg1Iz4V9a4Bdmj4aHr1aG7JhHkukWAp3rt1qwAfA27u8JMGleswpRLt/LJkeTC
YUN5sMh8gmuaWSXB/nu8KlS+8gPxy4s1qtPeQnJ7An3cF12/Aw5dFVjiL9MqvEEKtnRjbf/56X68
dDD8dwuncRhd048ZcgKIIh581AJD3d5DO2+LDLPdlsDpz4/0Yao3qTLvY8qJqaaXXDqEXxjyOSnU
0eWwhpOvjTR8w5P+R1voJwuaVPH8e95wlgSNsY7a2r0Ojsoc1lj3Tex8sRH9eDVjvE80lxYpi3FR
cOY6CVkptFlVslxgIEMI/9Um6k+X992Sic1CNE7YEO/KhowmI31Tc/VaB2TvWx2/Tuurx/ZPI/u7
VZMBB8c0XeY7YUzsBHWEA9axscT/8DF5t8RQEX6vYcvEYXjiWOKMtujq5uC12hHThbsgGB++eEic
P92Wd1vBNiFES8S8fvQ8SMBxxLU5elemNazpwMTrBl/RINBuzJ44rrJw4Cey9DpprRO9S1Lc9GLb
SW1jGDhOUDAvPe+nmmxrlSb8tM7wbwya6ORbKToMnL+Q0GN/PuCAzXjbkiSakjHBrmvggRQPvhke
cQhA1+I7r23Q4z4Pcmg63Tpi5EY7eCzjkXCqkabh+CB14xQLSchrTc6asLqVdInHGKW4oQ15kdXs
8Dy4vyZmoaky1SKXxUaGOKSUvXbltlRgWo8kiUo7pNJZQsk8N1ZHWxEnkgWD3LccKpP8W+UsgKJv
BGK2ZRNPjxlCqUWIHMdr/KUZk8KM3Mp2m5Ma1FKarpxDNfBAbQ6DRmfKIimgGJkdVNudVGii/22v
/VA/9gRLdDGmFoWJCooLZMVbZ8xowtnV1svDC0pucmj8qWAyIgCiIltttAjBkt+gHNfYkSK9qsUp
aMn0s7yY7KKK/DeHdbaeW/uW6aXw2gu5QQ9lMpMtTOea689T7xnW7ODTJcJrV9V4qfc4BD80eXHb
d/GS9vRbMjZ4rmO4CuD5w29QIYczyEz+E6l4INfhOWi8napcUniKpSzNoxs6+7CNbysy9/xM3xQo
weepi+njXvXuuWQV8X84O6+mxrVui/4iVSmHV8vZGAyY+KICGpTjVv71d4j70scfxlX9ePp0W7a0
tcNac45Ze/TyikIsIFxTwo+aiegy1sim7FvJJ96J5dCXP6KCaqqCdtAnmgx2BnzepNri7dzJXoym
XKhzcgkWnoxrSTJv0R048yrOmgtn6DPv9ikn1akVcpVLkRNJEqPSlu7Z5FxZbX1hIlSmV+t/zw+q
cbIGgDoCSQAWYj1SRnLTId20gkZG2WBhKC3LTdWa7li0xVaKce4Sh+zsQjut+H+VhSMgcEGdwKfX
I3Im0NU0Rnjv9dVX7PFWw2B3MVeu4pA+aFw/F3b1SVjEElb0Ckj1Au/4UkmLlaWWz2PzVBNCaDu8
CAq0cDOKaPmkd0OVvyZx/qCxu8Hv/lgrTTAbhHHV5+JqWlRVNoOlTYMytElslAH3q7uqe6dF/i5k
7fH3Oe3HQGkWPvvk/nalZtaDLLPrVrWV7wXXklytsxJmg9PQnJba9oFfpEL492GIe/I6JnLCFVly
hZFewsCeYjjO53XQclo1G/JPWiw2RdTjmUut68Swn8iBpjaWUFwwxefvX/uM/k09LdtrQ43OLpXI
D0W5MEh0/iwJIz4htGOrrmTxSJ7qYgymjExvlufNDJk54sLrpsfwI9lfDk/K9IaZ4RwocS2H6NVo
xgU23Lsh70Dpc0jGRUvvWAox4h2bYReCx8cRrmDKjSGSoUSZFwmGOrB7YO4xCYT7vnxu/H4XeM48
QG/7jz/1pICSeJFaYBqlqUrYUi9Iy2kXuNb2dSxWqnPsg0PSNtc5CCY5bV1hJQuysRaC4AvJW1lD
6cbDuu/1hRl+DY7sIhG245iSPsmo8FQKi0YjNcTRKO7GqNvyLjGTMHthIsobdBK2MRP077K7yCDF
4G4QhyhfSVQ8OPA6we73H/kd7/zDa26f7EWMKvAdqaFKlHXaTZNOZHRb+/QonM1HuWXKxYoTWLMR
67ykJEtKK5s49JdoQFCNUbMKQrg4ymgBaugqrHYsqEU87PuCtN3ICN0YPM9sMq2QzuOSnXE1TpWV
XJAnzrEWM3257oWJVR1RRu8d0qF1Ae8tnKg6RnI9yzsdtYPMYttm81B59OV0XqBBRziw57y5hh70
qpgd5faeOHUA5bnSvrOHW4isYK8q1nba7NPMejYqapsYH5ZW4d1hW5gLCTtP2N7Trp+XhbfTsmBZ
VR3ptvwjAtvrCvYAJS2RXaqU/Yj/45X/Vhn9PbflcMQQb2drQ2+ugzZ9DLTq0cAiDW3NpXONrIYj
2STyBEa4D3tzpqTN1+8P+sxyYZ7soJySDWclpdmaqJq7Us436qjvLbW79LKcWS1Opm0/q+hDw0hG
FhtwZLbx1g0XPnqaEH8Yoae48STqvHa0KibKAbt9WItZlvZXcCLnFUFkF4qlZ8pl6qnepUlpRiuN
E69LA2wo1DojLLqZIBFsaAbMIOiXFkOmHgujeKj86qhS34lJk4Yi0cP9tp6TWL71QtJVdcUdE0QD
RXrltQ4TdPSQEsyQ98Z9ATPBHpol3vSFhf5w8U/P1j7Zh7co8lmz+O5G8FDKN1SYAQlfPKGduf+n
rUDI1DbpGyJa+92rJrBsAhgg1Ran3CwH55wIYIlB8hiaHoUPdanU0SoV+VWctX8gNXKeU5A3pZcK
wT8PhtM+Yd6DI8Q5F68Jot4rVnMX6cpNUujDhc//McKbd9Q6qSyo5sBRAL/7OgLAsvJqBddrsxJD
vjJH6SuiU2OhO5nhGLtJBv+19Yc/vz9EZVpWfhrn05//NTvo1GaICGScA+lilwsFRBvGFbgaekxK
sIzr5ilr7AU2QtW19Bi6Vns0o3Cj9ME9Ncjiwh0487hPueeNjJ0m12XqxlQ1Ybblm0prNkWiHe0s
ubB3PXMAtk4qjnEb9rYwWAwbn/XGDB5GH5Kt3MjgTGTprfQIufv9rp5pHGDR/e9dhTEH1bZDGUVf
aWnrw13Kji6ZTgKSNG/BdHiduYSstyUloZwbdvOeDvZqbMlMol2Hh8eYI3ud93X8VcvhyE4HjWFU
0sol51mbQfzrZ1KlgoBpy6n+g47NNwBWoveZVr3Sp4qOSidkPSUbzJ0amHjOr0ORUtKWxg17uYyj
HgeqpGMb+2TzF0jYxLDnJwuC1bcx3cKSIqIWsm+Q6ifBpyELWCipToENnhG5Uxfu1TTGfxiBk4Hl
7xFYj7KRBqmcrKWuXyZN6spWd9UAKV2ktpzMhVajS+RYqJq3rVw82l7DCQiJe2tYt9oE/bYkdYa+
VcyaTAyzyvRNDI7F0ukpIA2+sSz0kk5+Kq6ykd5LbyBYx6+QdfVKp/lhlbILeOIuHDz2FzYNEvHA
4DgUuY0510cw6D3il36D+L6ueutx+vuD7n3FdnTfGvj8yM9ZN1G/6qpgIYsUC0K2rKN8N4bqtgSO
t3R8EotKyx1Y1yU5uXasbhdmwYVyiDrtmX66f6dvsNeSPIc/eW2S1d4UNC88KX5KMMuTqCOOrWIu
PQsbvCPm/tDsYKYp9PCTyTVpzUO7valy/xg57QGzxoZA+UMkU9swq1u7d3ZkebrEr//bkmGo/33U
clU2WTZtBzQOyJyMVqhw3cwzLmi9zsxl1smucgiaulRAAa3r4rkw9sVwaZ0+N3OcfO9h1HvJ1/lg
UT5aduUK0sK8eu+Xa0d9+v01OHeJk9XU09FbsVuK131058HVD1795iYHINelF160c3fnZC8Wx7au
yPl0BZgFlU2eq1pd//7lz8ze39v8vxYRxJaW5uHEXevkU2gcKWxnU/TPdlNdmFB/FuyziT1ZII1G
MWUz9PN13phzRTBt2wgXtbj+KnNvYWjJOqEwYkThXirUV0tyDiivX2vOESDu3mIrNVybXihWd4VE
HCK7PaiNl77cmaKFebKwFES2JaJkh+21HOq1Rr8bPH3XE11MmxAdUYuJWSofbPRGs7TDGvX7XT9X
xf6uW/512/UY518NbH/qWq0MkfzJ8ug209IHOUwONnVFcikJ6A2RcfXDTehLu6l/ItXyayjF90kx
LNsRwmxJLeXCNzp3J07mcs/JOmy69FTzwDkoVnkQSrvLWq9eqQ1BrmNMniHY0ZvRFu8dR9PfL3vm
3TFPZkAySVOd1ENS2apgKSJz5fvZx6j7NOL71Rhal4Io1Oll/GGqNU8mGBBmakTBIVtjQqhnKcVW
3Lc7/M0vcsZJXcqkhd6lzcKhV5lKysZgTCQlqN1IQM/r01s9jQ+hUu4CelKOMPejTe8TGPyxF1gO
fr8b0+Hnpy+p/neS9aXcwilqZGtHI9mdticJ2IdRqq6MQU3dmOBOXPrLJtG+fr+ebp+ZWU6TgLS6
rXMFlxMCB2+HDnhbjNKcAPu3SIE/WCr9DXq+VUw4PWxOps6ppCyNya0XSasImdUK6CR8ZiMzaUHZ
kltl471JSnHSVv5h2rvEstnOJPDChK3o69EMH5y0XfRlPquRfSCrcf7kuNzcxmu/YgHeMTGIQ4iV
DkFW7JfU2aIKpj4C8Xro93YkqYSL1Sael35YFOG47m39Ra2SVVi3L8wTR3WqibeRwko52MNMDZWH
0PCpj5FVVnsW/EPgSWVRuGVSerM6Dz5qwqncoas2YVuH86EqrgLKaI0O+VIurHmse9uQ/dO0lwYW
ttYLeVMpykugCWLtuEO9QblnekVNC4YggSaqz6tZKXmwFhLgiyRvtorSb6dpLrZaHeynj/XIKP90
YXqQYnmBdV1bTsbv3iQ+mfRk7JzxIzyDvWaOC5wh87g0KPqUpFKEG/RA9mpojf0QWB9Ej96yzSTC
vCiMlWT4Kymn+h6k/gZSzpXu2Fe2x2ZRNHzoEOKKb9TGHQ3i2oCU3tlmcEvm8tyRQIqhgN7GZrLu
AmNuFMONlXXOPKINqdvt8+SfBPNDUkVCwX0Qm7EQL0VdPEKhfyqI6EEQEoaur0fXulfdNIF4MiqJ
7OkyISmKSim5569glZd51D0WvOmtHy8lkT9WpQ6uYqiOZQRkVvP1D9noBZUMWENGGxwGoV7Hpg4l
kBZNnKoLzaCmBRuymrEsipltpEg70BQMHYqPbFIgmDl1RkEDeuy9O8MeCcWhwyzaBFq9Oa4Iop5k
8MFWT53DSFMBSdJbbHqrUqXKlPSE2ltVdDOEyJHwygfkiWWL3JOPfap9QGgh8jnWYY8p1nWTxis7
aa5pTdDwj71FEANLLnHwApR5bjXnw6LLoKvqxgeng4yAZAKrLVeTnzDHJAQAZp9FqFLoo6+L1Lob
xuiTlPUZdB91lsTdIhprH8KBhPyhoYdkys5KJUoVdxidKD9ZC1XsUYpKM3Bo77akuVneHpw8zWY+
0LSxQL6aGv5tYvvaJDrgplmkzFP3x0zWSFclSghDDPCFRrFOO0rDqJumvZ1NIrVo9XVmqJsaGVLT
tohiGzCs9mDvMlt+GsJM53mRFsn3janDYdVfGn1IJjLhYZ4vu4nuk3KpHKisA3k+ak4twRtRYTUm
Xx6EWtCI6VzvnLfOQN9kp+H9qDXd3CL6LkyoacPNsZeOysMcteEh82BaZ3L8XuhWMDdEqczpVT7F
g7oBskUqcpYKN7EjSoj9PIi1fZv2/kwxR5p4Od5WJm0tbcRkqNNckpkfwebMGuzICqekxlHXcp5A
x82KY6w2b0hJ/+he8pLI9Z2tZFe5rmsL27RXgZLMrSj94tD1lmfVqoqxMGmhWBbKsDPNiICK4IXm
2aqefHTIzl7trF7manbfFcTGq6N3QAXi5iWaB5gZC5UcHpBgxmfRDv23TMCZRKiOjszDSjXgPs6X
PPTHzIk2o61Q2UzNlZUmT9MyxVlrK0XWXqI1RS/rreRTeyGWQTNJ/yUQGLVMrCQqMxivzAvTlf2x
vA3U7moiYypVuDA6+dA22kZqwwO2mgfDMI7BVKSv4oB0bhn7EgjVT7U3XsLWvhYTtwx1zdRPN0QN
hry6Rdixn5YGw0J/rhsjUNb4RlFBHgN6W+YFYJbUrjijlhRK1SJ87qN04ff+xgbMqEvpZ6ww61vk
Iyc5U71Zy7esg+8egYHLHhmdW0WGN+vk+MrGvEJRNKAV26N0BvOYgPoglowhqKd3TSMmRar9KkJF
x7xVsvh48e3UE9LSeI9DDX4mK1LD7y2CYF90hXPFEXCpBX3I7FzNZHaoNfEUFFUatxztz1JvAQFX
K1NHwE7nsZY7RJ7WjgLfJqQ5gYiEGGtt+P7MsJcoDJgAtKLdkI7QvBLCScnDAymz0/CRgQdT3VYP
X5ppdBShxb6Srsz0GhHi7K9M/F+Nwowc2U9lKT8W+BTnYevhrwTlsYj7goBg7dHxh+v6e57H2tpo
W5LaXlGu3qPivi4cQQbT+EiJ3FWEdj99ZDcY64LUMJePM1wJbRCGuwLmITXkYZoBmyfdm/ia+vA2
tYwKv15liXZPe/upFs6dZZhHCp5vXiftofJeEhKfOX0YJ0enDt8u4rSMAncbLUOWtdjoXoag3zo0
a37f45y7xMnZCT2Uzu0D68YxjUDcwdwgFnuxSnBtKPx/v8a5IuBppFzosTuGakPvs86x/VZ/Mn+4
0RLzNpXLjRd7qxZcqqeKLS6sK8eXlr9f98zu7TRljrzbJu8cxCddgkNqUjSZ8cXfdObGnWbMRUFa
kCSF6IQ9TDFDvc4CN/oLVdGfGisq3GlPpKNwLdkxGg1LMtAWkKeFQmNRXaYG7DvqXNu8sC+UIL6N
Xz9sj/Xpm/51aJpWA52mQbZu0naXeN0xzO2cOcW77kT0XLfxQ4q+vkUdyPh3brWge5w2mqwCL8SJ
P8ij/lGm+nactAwwE2WCAmCwvGpFd5SramOFybHX/CsP/Zskuj9Dkq66FsrwmI0OJfpJT8qKGepi
Mardzahmm9DJe1dnQQWT0q5bY8Ai6RcbuQX8QPY5CdS5dHSKeqln7SEt672T2bvIM+A1wkIDanXr
G7ELce/DzwhqJhwe646ebvpp16tQpE6YcMw83eVmZdDCbQjLCdLetUaqgZVsuLHJFKja1SrW64PS
svWdFuN+ZO9EbbBHF5H20lVsqS8+iDot81klgi14mWJmF8q9peGU8UvgG312K0jzBC5+/f1/Y3a7
pUT6QpXV9105JrNI1V9/H7bf+ISfHuTJWbOsw8SUajXBNqa6RdWvwTjPAnK0audmqmfiWEdKRXw8
KuTEvzeodA5OfeHIeU6ooJ+cOVl2hLBzrp7qhSuQ62vsp2zbAwm51Hh6kvWUQg6g7Pf7zz1zxv12
TP81bIuEGmSQUCXt5U8VXatjKstpFbBkn+wHcWkOOve+nhwe+xYCa2zpyXroYL0GyF879glqNBts
5p9kxW619Dso0+rsewPZXzPpWw5qSG3XUPj5/ceenQpPpnSPTHSlMLm7ulMBw/rwjHAFzW2Z9wAB
o6VaGjOrerCkLxML0O/X1KZx89N4Opnja+BbSliNydrwysfCCZ/SEVtrDPPfHUZVJ3BDX5uyuE4U
fW2AtrW7jqhrT3YNXNuG2q0aiftQdM1Dlno9Rxw0tN1I2Lvoa2RKVXRsRLvHZJXyJ2JZBqPkUv3H
gktlpOoKdiXNg08IGlkC8dI3nSXlq+d8zO91WCm//8hz7Z7TXD/2JW3tkzu5zuSvqDzC8oFsVLhI
oiMrWLCFcQZoN6OxZPwOHNQEomr1kuT+7NVPqngpyMU0qwUQBT/ZMpoZuXep/FX6t6XnIXJdGuz6
Rl5jSFDgFz3OH6FILqxz5wrlp8l/kR73pAmV4TpPsUUZYA5g/mpzKYygWoj3uoR+yAT3kjvas50n
22hQqgVnc0p6SvyuyuMSz9JjhpmnHXX6ZJGFC422jRE4Jb0bcjVF8zlKSnjhLfiGaP0wIk8DA70g
yFu6cf4a1/bcUtoN8S9bkO1zvN+PMTS2McVtkHcxYQECPATDtW7s+8qAZJDXOsIlwVHdUneFM3D4
T1DCY7bwSSm48A3PbB2+X6W/JqVUsLLHPcSWPHX2MrxRSUk/fh+pZ+Y77WR+7Yy2J0DAwJYvxzed
YRborSO3s8M1pI6l3F8yIuhnSpankYB+0AbQqrnJQ93cUIIAad2Ka+GTzEOxounQFDm4UQetexjs
bC5nWoTxUH9MqDXGHrUev2AvnjnvAMMKl/CD+8QylvEI9ZWxcKRevSgmmGUX9qvIFiszR9oehEdz
8usY6bWVm4tEq/DjSdqBNKbnSCBmtIqtUWePJMQ9JE6wrVWLGnLVX5gGvu/iTyPrZJq3PD3IxwBB
ea7tfQFu6UFXhxVc7KOM0hXXa6deN3a+dDyDQ0c/78A3JeYdfypJ2o6kxCq4JsmPFA43yZxVQa9W
MQ/87xK6bYImycaMUlXaQp7gVeq1kJeGqaMVf5RhUf8+Qs70Db99PX8NPvwDHm8qg4+v26rXo/XB
afc6HXtgDUszsC40lc6tRdrJuqCPmULiIxwdfD+fZYSq0zD2vtkNsyzI65kpEcQDg8meEYPsdn3W
XgW6Jl24+v9L3H54VKdxgeS/6LJT6gTGBzHkWJCRblSmDypU9BlpQh++QmmE1iNIecyw7S7vQH2M
EUVYLb6FfjIj/uAh9q3cbbVqptJijpTodkiDee6pz3KbyC7iqHVXiesYVyC5i4umxyeQ1YQPeWpN
N77zi9WY2BxKDdlNazG6fi1IVLS/qjVZMglJN55fbP0rmBpANhGTZ1FM1AWPwolHY9Z1pI2RJXbP
P51bOico37JXufZc18lD0srlXInzZaspByntKaOHlBFSpZrpeQktoBbvsVG/9xKmgAE6NuBm7zg0
yoI6Jxaxdi2F5XVu9n80udlqEkI2JVTrtQP/nPbrNoktYH1q9IqAbDvG/t7S9EfWmRtFHqGxYncm
nI/Xc6R4RBML1JTVUuP1XEmyX1KBOIC096Uv6sfRqTdmqeUEDAxfGm2AudZXd5beb4lT7WZE1hhc
FSmwYgThXNQor70MOZU/DPWK+ZH4oV3LGCqkIITSYy8j23kzM8W/HwFezYtC3kc9pINymFr3ulAX
YSJkGEE+W/jG0zj/1djInXQLPwnEyrgi5S1baG19TSjPSk3FR8e+LA4TgryUd2mwHmstz2dRkpTz
WA0+urhZotnJZnWlf1YtUsAYMaShQORgZgPXfOyScFPoU/ak3R9x3mb3ukLz3OssEK5oH6/bIFbm
WulsMrX/GFFjzqUmD92+bp4FKUlNnR6BED8SMbD2con3wfTfBBTXVWKGb4MeSTO9D++jUN1rgfgI
4rcJKWiXrFOKzyKqKu82JZ5laEpuCJeVokU6Hx15ql4Ud0opgc33P2qe/mws4ltKqsfIs8HwWlHj
CuJBZkkWUmjhIOk0VUJ1yFpVdnllU6NwCz94spsgX9ADXHcy57mMPTtpnG5tK3dd8awPk7pdVKAr
eFVCjluzRPI/zZKkglzDJDaOO8pHqyTSeA38TRPUDwqw+5klKIROVZA2bd/pPRRuSomzrcp92Tl3
DKoDbkN2zL04eHW3D6LuzVBll1SqDQ7cZeoF3TYQqYTsAmgyK8xVqpRztqPbwJEXonTmomoP0z/x
Onw6iEEW1jAIsgIsw83bahlZYoFbrdzA1CaPDnrQQPDQLNIp1Y5p0EN3IcsYnVTY16E7CQzjArUi
Xdt1ieCGIBxnn2QlhqzhDqdPMQ8t6wDvdQMB8SaTeSuynHAhUSmfDe+w6BNSQMx45kDN8svuc4AM
Jeitrulgg5MpV9jBlj4GBb9lPUykjdEmNxwPF+bIvwqdhgyPbv37OnCm33WaU2qTDMZOfGRjkEq3
9Eruhla5gvC+jbNg0fAMNAkYqXkJGnFmz/Mt5ftr2fFSAf28yMJ1x3QflsaLMkS3v/+Scx99Uprw
LH3sewlTc5wqtzJaXoafduGzzxzsTpNWNdPrfHXq/qfVQGqSdxsmCIbLeVZdgneo5y5xsmXDzYF8
vEclN6KCoY4+j03fJdEPkJzVunhXIqo71kyqtTuZYAy3yeTXMQoPntkcJM3c80q+W2E0zmQlT2kS
elsvxscRqepcVspohc2ZGq4y8mqHOSvLh0rGxoXbc24QnXR2FVzcQ00Bep3VhTnTtfFdnhafVu7u
DaIEXKHj5S9RU86chKyu35/3uRt2sgvzyyCoZBJRyBpqH0vVvyPVYcd2iyqY0jz+fo1zY+rkJE28
QcMaCfSgz8SNDywjlS8RKc4cmE/Zv57pT6GMAbh0ngl+CObwrD56WXyhxnLm9pwSfB1dDLquJOE6
KO1rv1AejIRILBYEhIkXJIFnfsIpV9ejgKYPqEbWZlts9QxilqQfq9y6sM/+dob+sHn7Vm78NVlo
Ac4KnTQRyuYGeSdhQllNqCvhRzdxTtVeDUGByn1Oom1Ayhkbg1uliHa6jvLOYecV46sAAM+ZxNTq
hebHqyBUbofIP0RFttda53GoX1sHs3BRRMg+7JkHo9PuxcZu+nVoNVfEOLFrFHmwLKalhKYEtubx
RieCxyBvyFTphozefddwwsIKdadYyhOBf/Sj+w1r6cEzjCcT40PRDNNqmJuTJXhj5NaxTbzbQTcf
p29lxwl7TRMqYVa9+ok1ryrIj4SsPMp8V1bEV5PQUbqizj5TFVAfKX6lFC6Aru2NtKD1MaoLBSfz
sjNzBwOq8Yo/C2uynaQ43vKF3Itkp0c4ewVwyVhEu14oO4cQ7xupdp6ttITV5niP9HrvJfJglK4h
H+sfvfbfrJi/HqNkUsi08RGvxzYgZjfZWPQ2OTVe6C6cG4XTn//18bQsa62s5AAVeLGtxxBTeyI9
CaLH/m2i+a7H/HWBkNi81oEBuXbk5nawpzQH/ShqaS6l9SXpzzSh/DTUT2ZQTDm+ShYD90hX35K+
WnhwkFKyuNBhjPto1B5kueHknpdrRaAUc4ILheBzd+9kFvXUrIwkEJBsYtVblXc4q8xnkjguzELn
pGff58K/bh4E9URKYSyv656CeE8IFq1nLIPW8GU1LA9en8+DMvjUFEI5G/bvGaIC4Er7TB6viQNs
mRbjduaozMCkYDUPSV3TLe4uDJ4zhZLvAvVfX09yCm+ISqYYKzYe275bj34MjDBYGG1Jsp3yb5c5
pQ81CF1IXEWNMkxZdhK4AUqyGaWngbIPdMILM+aZdfgUCuQEWoOalfi9Og4+Y715ny5lDcqmyAxz
LmnpFqPeyrfTC9f7vk0/DNtTKNBQEVzTFo6/bhUw4nqpExpF2wVoY+RYK0WTjnbUbqWC3Htfu4ih
O7MqnzKCml5Q8Az8YK1WQ+gGorgzJPvwTyu+fDKbwCbwOrzezCZC/zCaAn1RdMkoea7pIp/s8fy2
tgCJ8XwExo9OEtedTo9fH43nXg6IpgfTbXofXZcd8xzgQJ7fUV/j+EHk3vz3n3em7COfzDPOmDim
aTIQOX3u4rggh47g1rKk1iCy5RgSniVH8SUx3Zm3Sz6ZXJrWC5zKSiYUczYCYE1fUVGYM9h1+OUk
ApDxbf3+u84NiZONWqQw5kRLFk5QGy2UfYJJGmStv3/4uVLyKewm6xpbGljDaJJ5mjtiH4g969ZH
osD05hYtFkn8J9P+3FwXQr2zCOR1/RjZUh8MWNO7pWyPnwElhaEY4dxaNzH1T83yLiwfP/965ZRm
o1mDcJRI99epJK/YEN2gPbkwc52p8CrONJL+niG1TolIVfHXoYA56sQO593MWqVBtWrb5qtkX+R4
+lNsKsfYC8NVIck3GZRb007eQyQZvm5vmih9zqgOMF1cQUqYeQRyulmb74gFWoyJtzaa+o1MoU1D
2rA6Kg9lhIyrGkiolcSbbSXkZBEFk1nXDs74rMo3ielvydHbOlTtK9lclHAzLyz3P6+IyilaJ4eb
3Wg2s0ueFPmiNPJHZdCirSkXF6qSP78Vyv+QOoRiEi7AaFLNg1wFfyrNxKdF/lN4SArr/vcxe2au
UU4hHSk9NRuBiw+g1dx7ailcLxdsgrP99wa45d5ayJlZE8jiexqrVgVmbC14+f/pdKCcYjm8isjN
QDXxgDjxtotU10H8hyLUzP7xQZ3MZXWrxcSuGmQAZvRO8fLe55x6exywv9/Cn09QyilRv/McTzhm
Qze3F9ue6Nk0rN4NNHloCS9sj85d4mTa0vxBjNqYxeu2KRYi6q7SkqICvtqiDy+t0ecmh5MKvEXK
NkAGDuctjPck08e516TGbAi1d5zRCys2CYye3E/kOqNlDzNxl9nNV1Oi2+j7KLlwN8+M+lOUMDZw
xWj0KkLmT5WuR+SNKkQiGG540/K7Gi3t70/tTMeB4N//TliT71SvELOtI1Ms60Bb9TbcKwhSA8pQ
cA55feXRhiGK72hC8LbMIFr+funpCv+7G1JOgUNq2jtRM/kQm6GZFbq+0KzraTsbeSBfN0SZXViP
zpiSlf/hELSDQ32rj9b0twlb1xZ+PZera5K5mVJ6fWSaTDd+cGNrD5UdXRhI537dyc5IaKreGioP
EKrfoibanLi8ACdZAR8vTN06HS74289daBrIf604WuMPGbt9eE1FcJMnGTb362JsgFv626mFqSHa
+P2BnXk1To30naUoo2hUf91ozZtaZUdpuGSuPrNn4PT031+h+IChIkXx12Nc+68FnNkFGZz3g1mo
24IcNjro5AYHn8gTST209X2hJ9Bf6hG8XyB/GkGaLhLbCBaaZnxWhNdR2IuxyusA8a1LFZwzmgLl
1IZc1KZjlirfMoK4zmprg+hvP2RCUlsZfVPZ7ryomI2d/Ym4A0o80K4gXHSJ9zKtvL8/hf9/NX96
cU6mqMAjCatw6CJjyL7Lx3Y5bauMPgcdVyprMq6Xlcd7ZCuQ7FItnlt2tlA005Xj+KEjcX3WWpIG
NaN+0kMCaMYhKQ8p2Q+1TYC6HVIpogniDpZ+4GfOi7DoF1mG/FuSymDu2LTkIttcmUQLzBUMIG5q
a40rUV+c1SNQL8vqiKnTiLIS5qYca8KLbXWPeOpKCfOjX5c7UtiptKRwGmV7IeJozhKvzyw5P1qd
SZ1GP3qAlxdS22+zSJllzptkgo+zu005ZA+SBo8BLvguI3RaT9OvUCVUMQge7HB4Lsb8yac+iLKD
rSYPhMFTzOK+pVdVNEu7ttZBYd/axXAY2FMDGCmXnewd06FfgsvDvUpMoqpTUJDmhZGRbkDWhmLO
4RebwIYQ2xc8yaQZ3+ENrD2oXrqfLlsqWrPOl+edKtFPRApnySD7k3JqjiAybKPhrmvotA1Fdkci
6mPo1ztSpFcyj8Uy7XVeyTPNkne+aS3CXJmzsLGcpGwhjVZfmnKwmEKxJcW8Ij7wqSr7/VQnk2M+
oUp3E/gok6RrcqRuiiD98s3gUa6bRdca/Ww0wbAqKNKnXa4HFlKzy2WOSGOqm2BeWJI5tWu69KZQ
7T/TMHUy72XkFtdR9jzpPUY73rWR+n0GSlA2t1G3qTzjqwzlld2OCymut50x7JpG+hOhgm0sr1uW
mtjIZePMYji44F/V3Wh0cC2sRZA9NOiY5Dvh9dvp93uwXrykw4lssQTIu+ku6238Ylq7PMYZDPvN
jo2N8RDa4TJ2kEEnYbjI6MRHkXgxS/1VKkzIePXb7y/Yz2UBapD/nYq8ihCJYPApbSJNcqJ6aWct
t5iEGVk7iEy+Ft5wW8mk+v5+vW9N0A/vs3XyPodNLsd9VrLDJVx7XhmkrOvjJmon1JLUrA1NXuRd
9RU4nUv/mgNoW4kryyZjUk4kcOKYUFK/kpCJG3MFDYRlE7luq+G89X23spgFvKL+mP7DS5HjxIk+
JeNqyLdL49lAngk9HoZUTtWpgW2ixs9OmhVrtTb/j7P3WG4c6bqurwgRMAk3JeiNSHkzQcjCe4+r
/1bWP6lHf6sU8U66o1tVIgkCmSfP2XvtD9vvD92In2DsfrFv/lRwfOcb+FMbOWrP6cuJyEiPTXsR
44Si4ugemqpZyTaPmfEE9XFxKTHz+QpOmX9f6R82sO/kgx5zdhyYPYczHrOcc+gw/Abj/+lXyzru
r12Y728Yq7hDIGKKy4DUBnLRL6XgT79aVsN//Wq/U9S45BSytQk4WxSyy4n96pc9XZYj/3XvfStT
ZsD3dYHZdev4wUay5zOjev+//3r5mf5675VlVVHipxQnmEOEIjYSMFBY/i/V6w+1z3cTdoztwEoz
fv3EJGgRlMGlMGdYTNE1xJBTYVqrAo3Uv28eSz7//3WpvpUoRjuMqjugAbKL+p6m9pMKw5H9/a7J
g/u5s28LDvdZ6uy1dr5LUCrFHaliRvcc2v2tUhcbYqo+Yf1eBCyzla32K6sJblxD95f4Du8n/grh
SOYbvpMj+izQl226NprsuYXeN8VI/SrRvSSdDxQuhgrS3M3u8M6wmVAL1yRElv23L0+TjqDfL+7x
YhSbXoOzMBscIjtVjI8G60rr4oRpnAiAtTjLxmrbkrftj/jzU/cxMNqLygY1kZ6z6If5KtQq5AkW
/dDeX4LE/T81DjXz28UcjCK32RGibT4x7IwrLJtaFv3yxPxUTX73iKtqlLhklFCpdqq9qPHURK1Y
CtXeT9r8Xo1IhNQ+VHBHkkBEOybWjGbdkc1psCkTAu1UnrzoYeKvVWKEmzhf+hoWw7z/5ST7wzP9
3WKeNX1dRz037ljVD043fBRT/sux6ocn+rtBnExX3VJsYBJdgkk9D/e1ny5zP3z792Ngyl3pPx6D
70bwOCI/rR85BZAovmUH/sgHu/WiQT/0OiLVyU+fOkPdJVOynazpvqDzRWAkBIgqW4WxNSykQLSo
58XoRMfIFB+yLJWPSxl3z7mTvbIJelhX9QWOPzlgoSJxfXLH7X0h6JIDRhbV6CHJs6F3qPdy47f6
5ChHEWVtn+AzbnK3HRaFy5QYkuFHA65koSHBDZV8k/gmP8LzwZgFpQmwc9qPr4rr3/37+vxwcLe+
LajNSHRkr9LHQUoVLvKc7XjUnqD27TPXfBhM8Zti94dpAi7g/11bHXtKRFIYHAPqao1o/Fl+chGO
F2dCJlQHaoctIVwLamz1VyHkn7jQ//r6jf991dFwMiZUY7DNS6CJSG6ujQZvy1Tc2l3nqaXylUfY
F1V9KzoSsdBeRwKwpBqtzXT+MKP2/9Yvs74tIKE65w5wk2CrZtGqL60NDKc/5eO/v8Y/U/P/+pzf
qsBeKZRiQL++rQbEpED2j1B2zuRV3AcGIUS5datxzKuhpTapOnCKmRhNVJKb1IvDyNlpot6lGwxL
Smz+/Z5+EL1Aofjfa8+pKSSWi/gwJytfCTE6o4CJV3NR7OntraPZv3P19KGbhmcr0E5DW+xd6nOf
7Lwyip8rNgd7KMiSqd3d1PfLuYnRFzbVtoHRKJSJeBm3JToLaRBw8MbfkEf//stb/2nZMGW1/Vcl
IMhMGNWpVjakFOCQbnbGFHwZrvrhN9V4hB+7T0LjuTGqpTM4i6LifrGdfuVwYIlCa5vaRAfyeJPy
m0doZjBi5sGSePNt67Yv3Vwdg6xnFqmzbeWzMy4Gp3oNXfNGc7+Klm53lWXXbVW89nG907hireUf
2jDAGZ4ztYq65hTF/mdHPsfgNyC/pAO92cprJyirgRy8dSKCBe8Wr3bjXpmogdyg+IhBppCkd45K
9aLNWENb6y4x9HjJ6rY1gnYXEKupg3XDWwfcyLkURQaHXVxlHDGWNYe5InEQT9C6QTo6k6GSx3G1
UCZR4/Rtp8Vgmc+5XlylajPfN637ULVsFTMpXGQpk6dDCFY+ZkdZ9wctqMlgyhYO/jdk3cNVZzlX
Pk50zzV14g7SqDnOylAthO5PLID5p7yJ1K6fvDhJnxNzPIecz/Fx6beFr51wNr1B78ZD0o+PhRPt
qrz+SmW1HrT2MRc6RQSV+jwHr1ma8rRH+qdcBXq+Dib0a10We3xeVClvSWWPSxDyfObhVLTRo8Ei
Dq6PKZqFm0ErnmqwA54hBBZtCqheVzB8NfepyNT1yHG0y/KNJY+Xw1MVhKcqD4/MsDjAj1eN0QGx
QfBXDTt5LJctLz8qHpsUSrEqbvsofqGL8UnYp8VUBXKRDS7Znh9zP7qq6ooNqjsNnDcIt6XqQerr
+Pq6VRIkqFACnOoFkLLuzS9JGR7TuLwXIzlEtsIfBq1M1ievl8BMW1Vy4BJExjkv8Oa26jkV0XuI
soVYq7XFxMatnDdLQVVk6qvCHU7SwyAX6FIJqoUtcJDHll691rq9pgp5jMOW694HqxabBf1gol/d
4bmNemPll2YEo03srBj/ol4+trgIwjCdF0ahnXVnID8kAc2rrWL21igmEaYa9B2usQCfFVVOhbOa
z5onpGEMu8BQXE816KKRMoAOH2cvREw+ZRAp/nIktHJHJDh3Ynds8nolnXyw0jHOpwe5xqS6/Wg5
JK76Jf8oy/yZMLxbh+lwCMI5OWodwAc9y/cQtq5VR73SKDK9aHZ3NmR9zIfNXuqQIlMPdrQO5l8K
wR/KrO8E4dhlrk7Mqb9hIpmAjHBWfZPoq3+vaT91A7/zg8OmcxU3ZZ3M64z4A7p9Zo9BP3T8Q933
XmGg1XcIFasq/6s3i3vBLenH+SNBGgqskN/whT99yG8VR+2SAVuXWOayuHwwuRvsMP+lTP2pdW5+
qzHqWMmp6jJl05OTOgXWLlaIbjDGRx6vDVXgmWica7Nut9DT7hNtpPIKfg1O/umDfSs1mqroSA1l
ywgSXO612LWaOFWKuzOzwUZOXq/1maSLKBVPcWnfqw1mPbDN5WxtMrX/ZaL7U7/iO5wzF0Oko8xm
Kp/oN3KZTdq0WKYmBndHEd0i1J1Lkhr8V16c7d5Z14my+OUO+6GY/O429wmDDfJWkVqqtl5xq4We
q4eMHtuw3k9lUHtT0W2zUai7hmiWhT3EjhfVYbXJqnrfB8MxDQdvNGqMhDRWWQz+/cb+fP//UR39
2eX/2s3brGrUWrXD7WhD4RKxXa2Ucty6aXKTKupdMUEekG7iLI7XDPxPBIO+Dnp256vAThxtusPr
tBk6PgBr8nOQMiasOrNcdspIpm69V8Zy7xblSnPHKyyP2zYLD4Np23ABTcCoirbpM83cJhpG78zu
n5E5PSih/06JcYjb5GoA7yB7nEEHQMaP4gODSTJR6ipd6i6ECjEt2+FpTJqXTPQbkjzrRVX2xapX
3evMyulthg8VszGPcHjnt29T3rf/cdH+f557eLyZw4ls2yuDZ42m7el9ZLIXcH3a4aP0zbe0Up7K
XnnhdPrMk4dyou7I0+izx1++uB/egmyk/PW9sRGaRYQvAa6Rfda1/BQk6UbXml8elh+e2O8OfPg8
2tiM6Er6Or8g/bwdhf3LmOuH2e93K32eZVFH7C46AwV3RCPEuSuVy5A6J5ukq39fnZ9W9D/5QX9d
HoyNjT6rHeyPGDbI0IU3ta5cwyz1unrahMBVTKd9pJsB+RpCy0Kxp0eLIiRLG8xZ87j99/v46bN+
W3WnUKnnVvZj61jc6JCMy6Q6mwBTmKr8sjP+dHr87vHmEAMaZZDWAp3cVaqAskGA40zmPjcwPw2S
2VchFOhnnbj12Tz++6P9AIWnkvzfOzAq0oIAzCgiXlHrvCFXmB2075PI2oXZQoRtA6NaN5a1jrMB
NlPOgZ8x08Qz62qXlAB1c3TXkTa9TAErcKfOG7NN75wsXgUEQyz1qNpZPu6Yuph+mQfIffS/Httv
J0HopU7m530EeLMFqjNgzkZDnTYosv59TX76ur8d60afgO5ea/EKR+6I8L89kgCDko4t1xrV+3+/
yE89se9u7MQqB0cTvEqWxbTbs2HVtn4Cp6bbFgWOz4aSrorbZQCDnRL/3reypZE7b/ISW7V9Hur8
Cu/SnTk1x0btXxvahvFQ3Pz77f20oxjfViam1VVKXnYEHo3wKRVWlD4yQotcTVminoo8jmios80r
xdAOSuN+BYm+i7FM2Lg/+yEYGGeMb3aivEy5dXSC5mx1ymEqjLvAKrOrtIdOZSraKienNBrEaxgY
y0TJLmaoA8bhC6VZRUSpARmjaL7KKnsZ8vLJcaZ7GDirIqrjheWnGpyg+ixHNG6p7FP2jrHAtR5W
lr0IgvQE8vyzCcRtCFFJGs/I5z1HQ3Pblv3O0aLrdCh+Wcl/Ks2+O8wjvdFKcLDRlnmcvqS+5OPY
5gISsOtZEeDYeE4e4lAUHkcfPMb1KhvCQ0C22L+/sZ8kU98d4+kk6JoBwN/OYU92w9igvvbVg2Wo
d26Okc9yrLXSmvS9uvcA5UMU2m+DROnzMP8f38K30pd48zSZZY4Czjai8MIhBoCUHotOfeiV4FHh
eOfAsgFSHi9LJXqI1GhfKs3XMP3mbv5hcfhuHTd7Q52KmNvWrMw7WR2m6jywFfw2/Pnp93+rgcdO
Qdvqsvg0SfIg9SMBZqa8nh5+uYJy2f2Pxe1PAOxfO55d0DR0Srq5SvsU4UcnKo7D/ZJtm275umgh
Rlw11pfsIYdW+tux4oc64budupoIce941DgwDbKe9oY0YHzzZofPYXhmsgtla5dlPvTkM3buhDPr
lP7GIPrxxv223ia4H/Q4MxWQbRFmDxvSu+GNGsHp4Zkp3oIXjf1p08QKdnyQGuq6+A1A/cfs8x/X
+7vDupxK24XVrWzwJnq8np3pG3kRuMwiSb1iwjejSkf8zB6mWw8NU9vcr7DwYpmH8Z3Za6389d38
UJF+tzMmgv69NqE4LrXHrPmaqWtamJ1Keh1nzpo3IkAyyxYT77TSHlvn89+33Q94DO27sZGI9mbC
uU53NXiKFC65TWzAULCHY+sx3vgGwoHW5BfR14UkDLETmPmyNE515B7MfjfXGgAh4dXYleqSdM/z
kPyGuv1zsvuv70ju0389EyGnmMBqNcLLppNB2hMwwGg8888i+ZJQjjbdBTnO5Fqs4HhbhYGbaG3F
twGalSjDPzX4d5W25i8003zOlTswlYvBbJa1A9+RGOn4o8GOlOxz4E81C6jJcaTuxFJSwcEaOKfB
aLD3XoHWxYCOa13ZGPqpM98kBgf1+UYT167yNZWhV2JSiLq9LlTJMeFtJs2j4d4AVxHjDRi7XyrS
n8rF75bOuRX4elyyVjs3uu20etd2dIkNV9slDLv9lh6jOkd3oVHccQl+69/8+LLfKuGItkYsVDBl
ZeZeOba6wRGgECrT0JIaH0rZhYJJyfkNoclov/z77vzpyP/nrv3rBlCzdO5tNSSnIGufqmTYGw5u
jCy2rgqs1vCNt+bc7w2fhpVj4YymCvnllX9YjnX5//965RJ/eR3ZggNvyHYiiJoDc+WArjUZ03vG
3O4puU5DGV2TjiRhtOCva7v+ZT/9od3wB0X816sPMbmmbe9kdHMKGK3Vts/tz9JyT71Df84mcvjf
H/On1/m2AAeAFzQRavl2qqtzqtb+UkLFjLa6yjK4sMpv2C7h/FT1fvd1hqPhJ+3EBdWN5nrMVRiX
Kcqq2UY8hebKj8abQAcci4KONJpLbBkAS9W124oDPIsVEXSXrC+fLbAcDH2SZdSwQSQzpsOuPNWB
v1YGsbV980GtspOW24dWMvvD0N84BoHLwWCeJ/hzhmY+g6qeeV6VDXLTN03RGbeoFo9yTqk9LCuI
pYpSCzBOzNkBLy7i3L7gZn5uQYyMQ/0JB9eB+WEdR01vF0OpvPpqtqqCYlVP4VtNxh0MIWsRS8Rc
CzB0phxaksu3Byh/7mCGhHxQKt2rgYZKSc3LrFY9EX7gIQf0Cr+5smdi3CPOe3oDdAHlUxP3cCU4
eeNkiO/EhAApVpfWKENd8wEs7Xzra8a6rJNN4WSov7LrbrD6oyvCnRsYB7dRH8JS3QxW+UTC8fU4
FRh4XcfTINmlzrRuIEIqtmDNtIu7zOkJ8/KNh0wBzRRq/hHB5a52p3fVjz8B7uKXKocIlIFbLbNa
MMxn1bOtryIbngQdgmVRVKcxGe57Mz5HarmJSv2qxTe/JlDFs42RvC5FkDySrYDS7AoZU68pNi2z
jEQHM29fc3I/PWUiLjdGPJJ25pFQRlyzdn2xJq52oNcAn11t1bjiQ/LC7DKJV+Fgq2taAMXCR3hB
zs4L4OKDbTvnfKoCRhRk7CguJngQzas0t+GFGuBPOrCnPQw/r6tUxoSMFYUFT5rA010UG/tM5C0y
xjBeojl8JBfgzmRjaVvdxyOT0YatJeZBdxpPyaH5VOo6SrJ2WQYU4nUMhrgYnoWefrY05VSLWTjR
uY/cLh9h767gq8IKzM2Lllb3bdhtLCbv2G6+1P/P8xqdu0b5FH1MELIZf8bKhDi6Hd7HTjuWRbdT
VXtpWlwa01JJcqjcV8b3uxKvoprMW0i38UK4xntq5yctDR4NPUIEHZzQCL66Cod7+VW7qrHMAyy2
nf4ymMPKNf3Am6eBaierPqdJPGH66hdxk1/KSewI5viM/PoSqVUBnMlGoViU25Gnq1aqmnRR7Sn0
4xetMJtVxhtSGu3LzpJ3k+hOdehXIh23IxxWESJLdYJpPU/qLgqiVRiQ4jEWwU1RQwpTo1vLcbmE
OqtFlfprZ7A5HZrlRmuVGz1uxp18mAwFUYjODosSIZgXzuw82rNarRkBc4zkSARKg4vg19m0iPzx
hlcFbzvlXia0Q5rWl6oZD64Zg2yZq8tIL4MwR5Sw1Btyeufb7XFAbO/VbocGxSWfCcdB0w9rxxT7
QI+vG2SAXljyUORZcCuqrPZSuKw1KlPFTmvP0keeEJfMpqzrV4mSXDd0qju3uwl16owxvRbliMRF
HJQBJk3XUHWL7hjHziqvmgFJIT3tqNEeQoguwlUP8lPHmrKYcMlI5Egn4mu0JpeyrUlfh2gT9zp5
Xnl0NDisUM6BceHIhzM6XEgiuBsSiVI5MrY6oGvbmsGCQ9q5rpoLHmvi69WNSV5oJ0rI2UJ/J5Xx
2GXuiozX67SHRW2m0WM4xrezkz/4kiepjL0XB9NymohCCJxH3Y62gkia2OQu6ZMHecnUqrzTmPno
VgXvVixt112XSnlbMGWdietbsDTstRxauu5f+gAYROjTWBjMh7Q0F6JXl1qYsaCWqEUQGafLllXY
DtP3WB+3RomPrXOy28T3T1j7fS/WihpeMzNTUKfpNeM2Z5PV+p+icSzQKWfxrjNR0UIm2jah8+aH
xrVmgo9MUw6N5Q3T2JuWM8KaIJn0oFlBtxyL4SVuWVCw6DPt6FZ9zh918CQu1AgDZEr2aGWs4WFD
3CzTjWhT1AducIw7MPFJDgBI4rE1GBNTajhIirksE0OMuDAuhH8TXhdf1Zl/BzeVMLC8zBa2Fl6n
WvXgpDUEnuJotYMHs/CjasUOnvi40A0NZHS6MicYREo+JV6vMYEmX0U20nnW6/d2TtdO2p+dxlqK
kRN3MJt7dsel1bsbvstdA+2wCUd9FUdfkgMuIU02/RI3ec2IhSWfB/yzC1qmCl4GB49gODsHMVPz
ABTUw/IF/bOyaIFYZ6O+Lg2lw6szHHwlhJWHuHlAHVJV876wYoLRDVwtoice1aDXP+rlmgI7Frju
xmGX0G8FjdBSz820ilrm6/zmUFcPeWC/j2F5LRIbKrkGUNscxMLvajLanHYzVNNTwkYjFCbOZNou
GkQVC8GFIeUTG0YBfT0sThDMp53cchQrJgvJjG6qpByXNVLOQXXWSWp7CRyhe3kzQ3U76tzEiam+
mrO7TBioCVXZqGlwqJDiKoG7SvoYXLxV3vlBf26KHsiB0K/SpgCO1fsMpF3LM9itTR7bqkx2Cdge
tfmIHKddWXm7JIRzDc57q+r2SmvY553s7IfTc5oZT5EFW1zUV60/MMltcy8mibvWmoIIXOs+TMbN
xFJplOxfDKbtvHvqfCBbvTJ5BP2tIl33xk4FB567V4Od3LSmsx7ylBTI9tiIlBNNx30B7ZYShM3O
n7/iXHlz+mynJ5yWVP02Ksi6r8NrzEDDYowiKi8A0aOhfrnQI0bunD7jKuc5ysS+BHc1u7dMyfaV
qyw1Md47irUKOUuVcfIWBfVZZXZATpHhCXJOwUcVcMP4JUlZXSIx7NJGHp4i/VXL050rf3PjUiAh
e17A7i49y3bWkzmeyHnaGibBnurkkM7YrCXrR+91em4c0mFoZ17XFppXaRPyEwOrJk0MeQ9HJcHH
fnoEZ+fxpxbuUNxNoQSbhq96yiaOkYQwXYB+TDPcSDyiClgy1ENJbyOesEt2WWe8t4bk4PrBAZX/
oSvilZpYp0IpPxLkJEBcNDJKx6Zc1VYM9T5coCmvX4h4ngQw9BSoeHAoHdaCyAQQYKjVJs+mh8jO
Nhb04ZprIgZj54pR6kIvHYFgvh2toN55hdpvuQ7XxN2xswHvKonP1HTnRpqlgia8saGby4SwVZJm
e8Qx67xQz0VvdR5SQQD3GbtREtQunb/x4PjiEjo5cQsiPRthZD0ZJIqRp+oe8W2ry9LFS1JlzXLO
Vaa+tvIpxy8QBPWPuQjOTVVWG3bNGPNPEKVrq/owe7egL1L2y6KbbhpyhxZqOLwprGrrKKo/gtwi
VeMEYVVZxvN86Wl9N6LdFsghujogJgTQeTVZBBfYhzHoYy+3O3oN5IGRpLmRjScl7Dd9bW4pmLST
wYwbcBqT1YPslpWjgWbH8JjQrtlR4eRTGQt4YH74pfbtJiUZUOcYECb9NsTXcGlEeEPcd+PloIeW
6JTuFUs/60JctyTDmf30nhRDtQ4qQrWK2X0vWKv0ZIIm3013Q2OdSbLWl1bZetIiXZTGRQHubLcj
kYjOJugcf+1mfI8NmpFUdKe8nO7p3EQlkXNlVlnSjXGuh5xwmOTV4HJmlrk1TULaSmz0xAptHQ0m
ggl9xO6f0C0dKyo2jUhYW2fByqobUpPvlFFscrIziF2IobaPxY3bkSNFe9lHZnmEWLypinRjWPUx
C9TXGeKri5gqTOOLqObHLqypJxMPKwDPm89ktxq7c6KRSln0V7pJjFHl1A3YMBPY5/DmZ4UgWKGa
DoMtCnZNLaXuIXgNw8osqj1xaw9m5jxFfc+gnkWW9d7THRe/s/VqKv6nXxoPRcY+K0eTvZNPC4f1
XijNKY7T23COD6HSrItefAxJv0uzvlgLwDGd2zx3jvYVoV7tcv2GXJcUWtu8t5L2GaXctWmIk04C
gxyuY1U4943jr3LVOZWtoS5mVyH2DlUg+rCbOAovSclhLp53ZPqmf36q5dxjMckDu7IqySgJNfhP
7TZEZPueGH3FUaGcPSsMjpMTKgvV14B6J/a7No+3/KTEGmKrC7dWkkNrzTf9YH9UfIjUMRhLTKk3
15wLGusxlETCxuFbcLvPAjvnisDrk12Hd6jQlcuY0kvyjQsEoWIP6FimtRliE+fYiDrdUGDhWO0S
Qc8nNqrHriof7RorO9YwHWGtbBz2on4MONLFeVF5PvLfzSzacKmwvqHSgBkkeHjb5qSLLjwalY+s
Q+tVVtfcs7Vmg3x3A0viJmHsN+klck4BS2hurUUl96BYPaKpWUUBQPcY5QfT0J0aBCcxhPZu8kfW
msxSgUJYymJuO4KV/Qe1wC/E5hy4+qokGMsDtrwxS7NbaEr+LIYO5dGfZdMfDtL5omOxmmi74gFb
KjlnG7fyyV9Dlm4XwYY8zI1jlm/zFO71nG+KZHaw5fuJ/1bR3MubgsizOz+MSINTV3HjQtGrrq1p
RhNEoOrColNJsMRu7udLgX9xwUyOQEV7/JA0XXWePhljHcOK5Z62K1SZlRS4+cp0r1bOLhn9XTQV
93nXUISUb3pjs+D3+4T2qQ1tjxvqeSSfdlFF7qVi+mGLIPRwfvleTo7hqkuQ+yvVTRWH6MqiVZaj
/c/SgR3RRVKSRRObGB92WVv2R88ANrSD2yEbRhxs/HXCtu5hDxz6dlgOErg08YUxHF7o6rR2Z+si
RY41x4FwKPY4ae3WZaekdZxO5qYBCzD2Rb6n/PHqdt4Fo1nTBy0fMpfvmz13P9NvWkw0xU27vBNa
oe1S3YQpgxnZ4SpEBXY2Ua8UwaVIa9D+ek+EDMkfzDHDK6NLGMQ3WxEhEMjLvV/aV0ZRrVO4KoGi
mAsjVM56PHjyNpPvuvDnowkiYaUJ60lebjUOl1HUvKh2+agJxLypJVvfrMEdetAJXXMYqRxPi3pT
WNWbKS2oKluZ/96gGW3xwhE4iPMnXZrDzZj27PTd+6BzB/K52mC8m4dyW+fFpW7sV2cqv+qyeFJi
v152Dakj8M2W8k9UfvHQpf3BwRTXo1njNHRxs+LIKWpT8hWYpQ4ig6johRWqpZfoGt9A43ykKt5T
RaFzZ1yKOn9sfP22tUwP7Rbtc7apwuw2qUvValuffQNYFMIOxsjMPhvjV6fXWz93b6KqdBbWmJx1
N6P4y7jM8pbsOoKjwtzdN7W7dGaLoHZhLDIV/18tviD9PVnMLrica6PITlYdP4i5Y6SR3E+dfWsU
7rnKk1U58n3qzCO1YD6pVXJRZ8BNhvOqxvpJ1aercByXLgZNYOcNEQb5WQF6Ln0Yeku/mzsnEe7K
H8OtqSpLqS8dM5OIbHUbGNaC7I8bLdNuqy5d9ZZzsGl8yZ/1zXuH1LfWgl2u6V9DZKzmEfZ2jNw2
l/edoi0xi1yC3j+PkYXskv24eDNz5SlGtKlk08kOjV0WRAHJUO4uRLkpL4PIcFVMylvrDKpXEm+n
F/49arVhLa92O9sU7PbLNOlHV34F8ndJbV6HGnIhmrFfysWZHLGblA+F9OerL+2E2st+yUH94m9t
aPXrOtOfPH5uLO6Vntah0XZrvJnpssryR1dEXIJpX4wQU5XJ6gGDU9ybpWHdiBe94twX6HfcWRIF
1YdsNwSuU7Qf5WJXMPLWSnOVtvG9sKmxRUfMc1a058oVG202Vza6Tjn7wcL1yAFkKRXMQ0l+1VSs
5OCBD4QMOy8ml9CIKl45pH/ZREKj30ZvOh7y1uWuiZPXpKgfFByI1tzeTvK9k3Iq9V9TWB4n6D2x
dGvMkESpwg1W3bDdKvmwVVzyrwk69fQi/2DNP49SqZ2bYMiVKnG5pNmXqgWcQwQt685qXqw21lZU
8S/yb/z5XWh5D0bd8ujQhjEd08spq23uMWlsZVW6Nw33cawGjVUTHFpXAW11+oUQtILxPpOPRbjG
eCZiF710O/gAqpvJq/LhSbFQ/8oKJyk5ULpEv0uvRwlaPvdT2qxQ94htKsEVDcNGn8urnEsL4eWA
GeV9asIrKvZiPVQq7YvKyQC42tc1IvwNEG9lUU3Vu5R156qBMEFf8Jjswsi8yoA/zGN8PXbWYzSl
F9sVWz/0+7Uaq/0ij2YWEo1go3RfGPUlbsu7HLPoKg+1XasYqqdQg6zrhtjAzHXnjaYoGfqEqoVu
AlIp71qagzrjDv2BpuUtLMS9yumHmQurb+MCFOzTL3Nujp0zHvyxiRAMFcqiaWlk69iKg7TdY0N4
7BJlL/U7YM5XgjFZ6zqXkq32XE3+amp5C0r3MaE9jxqg5oZjIpJlX+W4qeeLdBzzRR9QtNtZBwYo
R2PJwcDM/V0z5keVWWWeyGapKsMElPhimtOxq13aok6Ga6jLLvIBbRXO9GHW3TUcDxhlhn590JPo
2JqR5xjFxTVMr29f4vCcd8ZzFsWenHd29PwglWLtqKxXpX3ocKfZarcTCKvBH5ZCebDHdxaVynhU
6AlE/L16eKKt8/WHcRdu/pj//aUsG1qFIziCx7jF+eQfpnTeyHU9lUqWcFMbj/xGLtVCRbdgDuAK
pPeVJ7znRUV4Zdu0PT6DcmOA71pI2Phks5gdbfNrUGn0g0Dk15gmOZu60sM4tcj8LAw6hFO6qGWX
tcCAHcTzyeRjMUrlJLThIbxhw5wYl/bOJ/+TvjSBKu98+E7B8GDcy4JCnmgr3VwznuVP8SpW80k5
vORqkcjsJXxqpvTyPbPj26xrMd1DDSdiNieeZBeFVnxkbtFFNC5N5Ur6vXJqbvmeqdaAE2XHyGHq
ETJgx4K6iOv7zCo5CdyRzgyyYZ2q9oUyQpc/a51jarYr+U55Kwhyz7wvjZ3PhZqc60TD8Dm4nPKi
Mr3gh9LbLs+0PSz5zJ92AtMJ3xgfUpuNjTU92s1nPt0H4szflAZrxdVoldE3altM/FfhhPSIBUCt
9uDeW+j0/MspqjspVuBEIb/C2gk9LUFDr18V8sAY6W/8hP+q2HdDm+khrcFm1XfBVTbEu6aQrMUs
OketynlUHQE7xg/yq+4NlCnc4ToKeBA9e7eqbsrp/xF1XsuN61oafiJWMYHhVjlYkhUcb1i2t82c
E8innw89UzUXZ/ex3S2TILiwwh9+hUt4AjIfjRrdRKZYC2wAPxHxOSC6cFWoeyVMwFxwn5rDXRXm
g8Xuisbp4rn20urbM2NyYMmo7jsLnYdS+pD1OH5ggZbGm8bS1+0DINtSo3jhadWw4eoBjk201REk
UsiHlgjH/5C2aXZgiJdcT2kY8HO+kvbM31MbMUbaJA1vTOcD/6ZeFEU1t5DngPwguk1CTThBTmXJ
cQDAGpievXlE4b/1W4X1sObyDBi3Gd8wq9upX5aQAvNqhHhtB9hDuSV9wNJf9dmLZ+qPmkesfjPL
DtlXKQgk9U2if2iWR36HiN97eQ1TGrfatEKjc2GQ85E6dZy8nQ7FUyOn7lZ4JfT5pbBOMoPyySRJ
fW7avHgUJIRnd07uvNhmIqlfOAUNKHTjwIDQWfH68HYybykjc1UMw2nkXw/GH5oyPH3uKCiI++6x
QlM8QOWiEPOq40XQx/xgx+9K0IzrH6L2dUQzw/dvrPNgZN8TbhsKCNEk1b2VYb9ofG8tUYxgj3rV
m3qt1MXxC9TK/Hvg5pkPVG+CUR/U61EN6aVwPbIiuU90uIZ8tLqvWZKMI3ljYNbtbrT0vR3fWSul
kRJF6St/K0AkpA4GjnuDl0oghUtvrjnyk9QKL2F+tZr+l/hTt9aBQ31lOc/qUdpG5K9opyvNixRC
iIqXPBnFceGPCuV8DwF0myD4fzsubcqVjRFKpLbVVmk/KOgLcKN0OKlcT9GYWUW3F3v+YF/wX89w
TjZF2eCETCQwBXrvihBo9ovSymI5FHCJb8ZN9a5sGflsJS7S+9/AVrgBXBM3lY1xRvZGPOUeuDKl
flqSwvz/vybCjaqHyaWy3iqm8TO1vXPGOyqODXm35lv/+4jV8wT5t56GGYVrCeu6AQAoFshRLwoC
GdGodv6C5OGwj1KW1e4FR+G4pBzPiJ6m++5xAKmwKswTY8IfRz9xdeohp4m2401y6/96H0mSef5z
Ge4GUcVIOl6pHUjXS+29wMg2qrxnN5jmNgmRPjewisC9CY+fdwS5AGpuEMMhDukm5ogTyr//0FXp
O8BlVfXQqlFLUAmmI3ySGfgbhtlqBYPwR0eFUATDMvSLdZI9DbwngpcnEuHrDFFNrVL7qw401nOK
b/+ejv6ecfdjc626UxwYy3/N1n+eHOqgY6OkDEswHQHHxEISDwgjfJA6jLv2R606bh9eFN64BLXo
ofudYbqtsv8EebzUuXXaB7+2liMOpGdeVPVmqJODEz66GH6/EDrzi67Y8CvUP2Pb8/dD89x0JV35
H4CK0N2vKvpZ8T/wkXp2ai8o/xC2F5+ktN7URuQ31JzjPeg0ricmLJkzHrv0f5UaIZ8M9mLhBfGy
7m/QWxcVqQO3xWJIoyZRdn/41dyXel9HmKNms+ZEaekONNpHBaqNeKO0dAh2xtxsw3hrUtZUABOq
StzV/otKBcOi6/dvV0XkVMRJPpFTeeBUmlsMX60T0vgrFQiD7tVyj6IzNrj70RX4lpCi+cOjJEYY
6dBGNFso08ZSrrlIQUbPlOmiRBkopLG/wKOtDilX031bfMZJv1KlgmfXK3URpAuVeyTQhUweeeZ8
LwFF67rJUsXVxlPHpTo5+ZlLr4/NptOJy6GSKRFVJWHJdGzB1fMXuLmJm+Pi//ns9CDteRutABig
2GbDTwUEoAmZYFbNE5zqhW28sjwq8eDXBtzv/15RzTriUqzSDr6hIhBbgo9nV7ASc/bHd3kifFNl
BnF+wpt1i31MO76JftjiprTooTH2AdZ8cgH7caWCUGl6DKXGJ3W5kYmUHR+fmN2zU4qbygYN9zmS
uM3qm6J2ISOMtznY1ClzZ9df1bgOyIBO5y9AL2xFWJn3JtRWkfc7M5FKgLp44Kpt9zyCnArSZy8+
ePlZTv+lWgWe46pNzdZ3u1Ua27u+tLe4vA16h3+gErNyftv0z0i4Vwk7xTyrCJrSuhmprtmQkRw4
NtpLRUNiwKjZm+CllvE25pFFPAQ2nLoptXjmGXmZ1UwignX4Rt2iekXz6qwOEnUMB4H9xMKpXUKs
dYNPx5lWVjRFqwyrFwNjhxCFAertMduW+q3S/9oIMpB75u6NACOUJH61yRtSGjM+ehVQLz+09FfY
+kqiGs6/cmt0abJtpsQm0jp6YoZ/bLCSEWF7ZDznkdlmCYUCGYoNrTSnMZzg2Cw3haIFxUvfEZtu
am8ZJNNo/mLQuiiZRidz9WQY0MEtRue//FeiGVnY+A52YJj42uWD8ZyrKAf0gAYycDu+y5X3+SdX
2CPfkrzxgUgoLEzuxE5feJyh/qOsJQwsiURnvY2gyUsj2zGf2EyStNPBblie7ekoK7jK2PqyKWRl
MfM9K/sYVqXDxJGvHF5yPSq+cyxiebhaN574oYuPCV+llElTtlX/kK8ymVz4AzDRlb9Sx+yhovhv
7P5Qf9547lfvHqLyD47eto2rrRSUXn/KOk//db3oDkZgK1P/2pnyGtFP9RDBq+yPqcwfUUphnUZr
N5HrFAshgVVKxYCemwTP9jyhdQhehrKDa3RwtdcDk/qMvyALKHaFd+n8ec+iccd9WB/DOYXsU24N
NJ82kOPUes4dLRIm+x09KS6+hR5NReSoH1WZfRgLtNt0sQ3SnOZmhH1JByrW2/17Et2F52MO2kI6
8pjwXnBrjY5cn6Y9J1mw7SYL0ReTrDu+OIhEu2cGfhPuizGxwh8YVLXVtiKW2ciRqe2eq44/OXND
iAYuSglQzeHNi+yF57+xy9VJOE1PSo0siMB9SCSq+j0hx+J1Scj6g6R9qvHz5bNs0FhNlX5Lz5p2
hhD+gm1+K0uEirLpRFapJpCNiRhG+pXhm6jWj3UKS389Txd2Re/FX22Lg0rRHvAU2fgVdNGu2jfh
1areZPWeZNByA7W4nZFj++QcawxHIuGBwg5Q7fIPTfo38dSz6K2WZ94M5cbjjGdXoUaLa8Va1oH3
7wPEsNTHt1n/nbDsNcz8iU9V/jn8wVKbQt5DrUFi11c7VF1uw79Qrx5fdqAk+EsxmAewXU3orHEK
O3RtT7PSOhQj1ogMNCm1T1F/TACKcSs0SKLOe840m0kPZz5emGZkXwP6nZXR3zT4ZzRO9G6f68nf
iE4wIw6GFcCiLArL8CD0+ktnWhBHJShYXhwR0J+Jqt5Vjs3+UsXZhpmA4euUZan+g3lPuHIiZRWe
IjZ6FWXD8KdrigNTgl3k9VRXeXgZDPk3WOUOxNGhAGcocJdaCJto7VXzGejDpxiHR5PqJ1/XjnZY
jLgBwZFudAM6FM7hjOseGZZV+hRRVMjhy4ctRlNw3utORUMV91NmjCB9smln282H6Rd7r7X2fQFS
uYY208AqA4EGLzvRMabKA31he/Myn7wW8Awmz8hh5csJGbsW/J66Cr9si6WT1wFSeVUDINwX/6BI
PrHCzXxeejVXaJtkGWRy5XI+nREw91eBqeenHPjdASmgfSKLS2sa/5miC5atWZ/n3PgNAigriIMj
K90z6HUc6FbWQG4fuoiOpj+ZYWLoF2YXuxteGIS2y26k/6Z1wzddOZrKlPCVq/8XziAZixlpcVFX
h2Iyt7C0/iFO3M5EdS4VB3S3wN5kX7U97bsgX7mjsWSBLiMPN9Oid5OyZGrT1yYsv2hjPujJUjv2
nwUMGhU5SwyVCqReYQysokhf9zGxaEzomsRedPCM/IO0+ZoPtGOYNA145Wg26n8Eq2qojEXeJJ9M
IfJVKCcijQlbvXw4XUAqmd/MWaK1a5CSlmZ0TqyCUXZNSoRNGWq/y2Co6DRhkrmc2oZWuVgHiCyh
7NAeu3BemrF2YZz/Zo/en+cTJOzqWvHGakZ2ZIi2aAzU7hhCUD9Pn4DQQHs58kM2yVuPTKOZph+m
m70pGG9d6cj+0Rprm3DtFwJcucFonoANDqpAOaF3GNRoOGQ65slPPAO/r2BaRcI4x1ZuEh/RejFC
xvajs4mHFmjFZD13ujihB5IsQh1lD8MZb83k/KHhj7JhOLz6VlKsY5l/e1G7dt147xqNdRxTC8sq
E03W4GXsxdmgOOAVZHukNTGUTLyfMJQnYTbrQ4xUJy2d8jDapCcN+LVb784YMzCka1Q33EXJIqvp
fWgj6BZWsN7EjX8smbYWo77vZ+/W6Ym10EI3X2tTSWbh1XdL+U/l+k8dNXijOsvCx+534jhiG4R+
2y5Si8Kzn9BjL0OvWYq5Xydd0i2F8tWSE+3eLsw/nIk5v+3/eqi+1g2IaWw/9kBUVjJzVnVCZ7y0
k5DeJhW6G4R7cskl/lL5IiznB1rDNM17BxgvJ3+frmTMANuZr6MTB8fA947CQQqRSlVo0cHRNBJC
M8cRzhiAdMx7Mxg+LLu+Gvpn0DEINhpnJ6R79jxPjSubg9fPq7DW/0MzY23z+otaMirUwuFe1f2w
GtF1XfTs5hB8DgIU41PACG0evK2fd1+dJRFgNT6TlCOn0e7OOK9HTzul3XhzqdwsG4m/tqi/RxfF
FEM48gRZK341hLbTaLkvnJJUPQPQ52WmXPZWjb+CbaEk6XZbzzb+k4110/S0W2qN9+a4Pc08HJJS
a55pemTH1hTPeeMYa/BeD7PL3zJ/CLd1iIATRlJlOtExdwURkGw2A9Ezmt2mmZJVQT2wcnztNZ2h
HxpWuVe9HXcYJnoszjlDTFVormRaGq8bVZQM46Hv8j9NA/XpOsAv6L1FbnRE+GDVR+/dXB4qt3+P
6xq5oTUj802bj6hcOycvTE51/uDcAxX7kTXVOnHHkwvFD4zYzu1R49UcNi84526NXApZBLkWbWU6
JONVOQ0bCjf6L1HPK3ox4i2nkcJpy/cy1iDjxTOZTfGJOIiuyMyLJqFmHQ5keU1+mRCJzGDTZiIF
/eDs1ZELaGiymLTI81i9g1BcqLO4oIZJKE896t/ZAR/K/08AUY0uRt55mz9L11tbfXO1wBGFjbcP
knmrhQHCZmmxLb3wZAj5NPbdPsAqUyE1J0A6KjlKw/SENcJPI/rPNoveLYTypE9RYvXfFNFvdmMy
2+8/RpSel7KMnprc/LDTghbS4C59MtZFlht7dfsKNKW1SAuXUXjHqQBlMQ/8u37oxtBf2+F4zkm+
B7qL2IM8mTHY2KxIvtrAvjVI2AAxrrRtjyzKqrW6CsXa6oGUlI+KZXyP9eStzub0lNjl1bcG2gFz
FCy6YIJ9HFp7hFNBc3cXmZT/denwSDiHZ1/ITRy4B9/PvpClJXL4Y0ffVgenzeK5RhUApK0GzJAm
RvoqJlPvjYm7dmznOPVtvMuASMYz7pN141ETJPZ8ygQgoIUsRAll06DxBOR7ToGL54PAVZVpUhFa
p8zJU34fSPi+9p6oI60V3nvF1susnUs/sEmMrYuHHypjRJrZqD/qCqw71+BHEgxY7B0wYPu0ohSu
spyV4usq4NRKjfTSRc5mKpHZQdZ4FRWkCF2UMJRIm3iluQ70XEQXqjz5nUGb3OaJT+n7BbX4SW+N
Y4zOTCqBXiRj/WQkc7IkoQzb7GOY8r/RHi5W2j8SkfzlnNVNE17iSd+W9L2dlmm324d/pdEjdNsW
4yKQzIZCPzgQWteOFnOQMWIT2LerHdvFjOG9JEN3wtlA33jCBrRd9qJ9Uy7ewnN+69iOaI4EhxmO
ql4YTzEvD0ZkGycMPipf29t6fQrLdu8QAzxf97it6KUZCbfAI0H9paN8WPhlGXFy6qr2XZu9Z8zw
Hg01iqnwQUP+ksLq1GL9DFzmlg7xq6T6kT0aHaBR5lj/VPHFFv7RzIAXQSc/qfyidftl5mVbvY4P
Vt7sXTR8BjaZaxooqZJomC3ucEUGbpMAplI1M2436qQ2cVyfpvpJ/Yu5AKLIAXSOqkIiuxzsfJon
qyqbGE15Ds1d/Rhx3ODKSTkoXYTO6fWkrn5Hah1SZ5DSHyEumRHmmIYbEmfFdzE5zZKxhq4AfQAf
m3HPdKA2oVU5gQKezJdJpG9JKU5OO31A8eAEjsk6Zhapyt2H1dvpQg9jlxnO+JIHxr0ogmIR1DbE
Cx2X+s7bmzK4xWL8CEbtmWnrChPhW4RjXjt+4yX0bPPjOVaDyPwwzuNnOshPmKI27WE6hTx3gLFL
kNocyv4WutxNfT207WFUp2c7eFy8oT1MRPqMqqiWI03tjR43l0aKm59XFbpbSB4xx2TWR5eYVuZR
gYxlKx55h7ejzTDJj/VntcpZ5dm7ocx8npgIVmU9QmIfzyZnalJ7vwhm1UvF4AGu84pE50vQWydL
/AXe+B52TrKxehZngGHB1UdiZeYes0URppQ38zWZ+idKpt1I3PJyeWyD8q4sTvW63tZFcugL49Cm
NrOUcliOdf8H6+ye6fZ3xxZUbRqzKj9yH1gWj/5UC7EpsQV1k+ZeU1ojpf0c5QW1tsEUGkcEw9DX
ODDvjWii7Zrm2zp1Ntksj0NhXZ0OpDp6T+267xxsiMzLmFK39sJIlmREchGa1mGwaI2Ffoy3JR4Y
vuuxahKpNNMyrbUGlnCfC4D4uSy9Vdu02qapaVrSixoNoCiRbY17qFySfnD31ID/W/jzhGW3YaNC
nW47vEYSisAgm9bEemWv23B8Ii6/0rX6v65tJ/pntP0kB6wI/U0g6ZE5tbWsS29rNPO0b+L623eq
F9cqdjOwazyznvwK2lrR3cPEIqraL+HQfsHIflL4WL2AAGROzPzi8RYP/lcz9m/qbPHT/gPHULCY
Gempb2+Cub1Crz8bo9njvorQoxS/QxnzOlvhyavcF9KOhwDfrrKxuKcvH1lPodP+lQEgmxhK+kIb
PDJbDxV5fiPQ8PkdxBGpuP0X9AC4+xRmSE2jOjFc+EvTI/Q8bek59kcRtG9EjnUfThej8j6lcqxx
w2E3DpQjuEcejSkKlypbZsZ87XurWIyTw203l3YqdsSBZekXEAfMlVai7aKXUQdWnHnnP1C7ArFz
mkGmyOd8iX4z+s70GyAp0dNOdeIZayUHqlxV4QjseJkkzxRibb4N5PA+NECOJyXZYYOL1Z0vi6Se
Oz6SLd6iwN2bdvKujYDDKgfJEr/5VCYWOopb6s/QmDEyLe9DL66qerJcVBTw+lOEAo2NXcXojWWZ
wApjnu7pHP5IRoQrd7I3s6x+dYC0hVHvqtK/+jrC6ZHuXzrRXj2zJ2rSZAvt8LMDjGYLGmpDSZAM
BWBRepcrhbzHZ/qp4nXDuYwX3832msbojnN67Vnz0YR9SDKb77KwPtgzqj8IWGPAnMyAcThOmal9
e+RrA3yRvkYbz0PLtpIFkkh9fjXj/K5pJqSR5ugANDea4T+TxAm9fHtpx8ZR0eVEPC/LJGfXZPim
k5EWgDyD6Ukh3RtZfpfRcBTcbdkOX0XLexoxG1m4TUWNlG3qZnzUbnOg07+LmuqtNMeHkPnBzMM3
Gw1DNx/WoQ5nDBqQ1bHVp46+DkzDkNPaI8YZbv5s9V2/bEigFqKn7NVDDTRhzuhAdB9O3D3JWTyA
Ba8Bj2/VbvJ4wUILfAY9IdTxXyee5UDfsHKa18CRoLiMEZwRnYDO2ybI2Zl9+TvE+TOOv7s8Jjm1
A8ynKxFea8SZOnSSdLygcUNu4STS8ajmaeeYPTxnyiX4hFuWuW/BgozwbRujW5ekhfUQ/ueijbFs
Au3owe/AG+HB0H2X+rJHjwK9RXhkS4DuhyRt0X0dzFfUvBiP+EaGxAt8KUltALDmI9T9r7TLTzZ2
csq0V+XlhWNjfDS0W7V0XQ5C3qBSUe93Xgmm762NG5facaEPpCmas9eyoR9edbziHKTvrj6/9COF
x4wJkkr3VB4GT3nrli6ws3A/EdYyjpzJrY5jjPhkMfVfTj6tsIB91qp5k+uzzvynJcnnOl36WTlz
ELspPwvh78tpBubUyVOOy3GuqCx2u/Vb46udXTrkWGWy/eplMUf7ECF/KsPQhe7I4kd6wZnnbvQZ
D4Lcde95UTNpJ1OyHavdkRoufZjIyySY3yRgiarJTjhA70KO6dihr6w0PxC4ReUqWs0Z6NfJvOh+
fJpr7WxXGtTz+TQk4oreJTOp9D2PzedsHF6SBDnnKr+7RbfJ0omWCUuQhOlvbOpn3aPRwNfQCw+q
vnGc7k8Fg4n+p5WXyUEa7YGj2lyRaC9kLU5F0TN7N18Ub81L8+daYpkLHu+uVhsA8d4DUxwL5LV0
w35CQHjg0s3dQDUNyvkipg5yO3mpmox0iX0PxuYQzPFVL8CzCHQbJx1yQ+WVR7ANN6NVrzitn8y9
5hUas47dU1UwsaKzJObwyuDmjvMjcJbgUAgPulgCqYsuadKMT1hHvrohVn+84YU07lbunjWXoEnj
cA/fZKkP5XMQUM7wYAo7A+KMCPFEzW3XzPlYINQzC/mhZQCvRigidPxemmDu8SEKjw5diAZ2w2LU
jRv8wRlQgbjBtFkzYX1h8vgwYohQXjZ/AK7kCMvlowOd3PDZ9JCJfA6eAzoyk4sGsDIJdkArTTNo
FRjddzemJ4Bon8LQnulHvqad+EZak0QLqG0iM3ALquU7g41rIYHugqR7noL+Ust2Q6TbO72fseJo
KeRSXtVNqte6h92kTrEuHn9M82brAqBJ0n5ZtqUaNyBYXEy1V2mJCF84gyEL7PIsAqToXdsmQkPm
gtx16oPpo4DW6GQzPJMRSIFyep83gBWjlRmiMGlnGKV3wXtXJaQ0bcHYeRhVZTD/p975uhYvkWwe
YWYciiGal1hTQTpLjbM9hMqzluZNUmwjNokz8Ci8SXEPgFakPVaZVSzXPTPCsW+bpRbbr6p4qGBv
0jJ9pW22nkr5ZU0SzqEst32kbdspEUwXqmcV0BLfOFSyO3RcNU039B6mZUu6Eif6IygtnnB8wXAU
SEY6A3sHM9nMLaPAcC1mqQOsAekXTsEPFczC6OS4YPK88Wr6NwFMh2UMey8lpxzYpvCqEXIxH1pS
divNM99SXrqoDttl2Se3WNH7wvavC81bTk0W8wbqgeqrRodggkCIPQ6m6i6MG7NNywV2A0uzIhyX
REbk3S5zNb2N+Dcs8AH9MfqB12He+RNRwqY9TMfX7RYJ4l9LRXVXnKw6J3E2I3DjgBA8LbkWpNdD
p9KH+TVIZxLfeAOQbNWP8+sET9W3ug9Uo/ZJIu7ADhn3TuVOsV98dWRoGPks8gjeYNtYV24Bdfp2
uI/UYQU6FmIKjlBJmKiF6zazli0WJqDTN1VVP1dp8J8+J09Nx7qFRFQryplE2tOfTe6nKLLWWP3p
hXWfoCSWISOOSqc9zpkya8m+lg1AFzuAwtw/TESgZngoZjl/F66YlpKZ/5jqb7bdV5vBB/vfx+lb
xb0mWWHBAC+/khKyNEOpeO4PYVs4cPJwqkeeAOgysoQEM4OGZwPfMBJ0IKdmWmYioj082k95gCcY
ILMot/eRS7lB6we2J1z+IpW/psukzR/DX4D+77nD6LjJe5LlGCRPtTXr4Jz37dEGJW948b/daWoM
P/p2eqpauDHNOCIsRNArSAGjUpDSxeDGWnEbmiZdky//Ec+fVG2rV/gWj4IwVABmyDaytjGprMHV
KgsCpbMwFy1AD6ktqS63MYYm2KrS347CHi5rJB0o3e5rWsEvKmAStCnj78T51uEb7A0LUISJCEnY
wlyoA0vbF2PeK7ruOmbSZzkpxmxBdoI7G67UarXSPI++e3eQ7bTM9ANxylPq9FdYaEuOHnM5lgFj
yexhlsnWd+SbgOKXud26nbSHMxkf5KRnZL52KGu92kKscyZEPaoBbBiQMqagLp/0X0KyD0fXAtcv
TrYTT6CWZwA8FnwCy74XFoisXEdKcfABiZRwQs3x5OTaJTDplLdV/avP/YeD+AGNILZAkHf2Qv1a
GobXpMw5g6OcbljyTPHJ26jP/jGWM7bziXPSxvi97kNUpBNjb7r2AD94vGgZMNmwYWKRJxt1hyQ1
7y4s44WhllujOFUHUkUA99zeo2YGXqLhzMg439waIvlIpgqwSTh8obaPPA4f0WiSpDWiXCKlqkBU
tihCEL5qMUKnCNNl6GmgfQGsL2tq9Mwyj7FtXSLqOZ+OTNjo8lA5+l168DLC+g+3ZLT2ObjKfOJJ
J88wwHbGRBPbMqsbzYMTBxlqNOHTiHKBHrVbqTMkgFJK/WF9zWH78OX4icLuI63BtOO7cAuB2K96
kky9m54D8iC0ni6dbKBejOfSabapjM9AnJDlxyuQHjVMJfUJ99YxHyMg0yUjz5r6RwN5hCrBwnTN
g1HVbFPUAyBhGWs56LAX5SuTtoN0km8Et4+zA3grMmiUBLK4qhtsZoiOKd1U4EGPnKQU3pbYzXEb
IzKgP7cRjzjtjCcQWhvhlcw/5CWyvC39toUPZ0GrWpSn4kdu0g0bmInKBlOmCDWEufSyQzPUB9Of
Di02GrkOkI+u/joz+tciT4MFhtp0LxMSx6aqXnKaE9Sv9BHj/tBb4aGbqsuM9qGSFNG1mQZDuBt7
lDggVQDzrF+wZD2MabRL0GqgjqGTn8WvY2X9ZQ18QgM+sJf60CnGkz8XJ+lx5ARjnSwwymo4FgHi
iRZZrTFb5vn8YhVNg9wnhN5pBqkw92yesCoekp935AxGV63mmNFLzaSt6jpt6VgNqCTINybiDLGV
rJuhM4FJaoC7PPE6xDVg8IiWOCdaZnZLfRo2FC7HqNCZ0+PMq5GQRXTBlIQH2tiYocDHS0LObDt5
HonMVTqtnRA4Ku/HImZ1tt3QTE9oe29TV+5Kcvukd/Stlbhyk0zIlRh69Ujmho6Dfxg5DRxRgXRt
meAP6FmbJWFgosD37HzdSu9oDMYlb9l4sIVpMjckpUx8r8Rk0NGJ9iPK5Eh++ObU2b6Le3RpMb4a
OnufBR0gwjndxDQ+J5VJNvD0yT28njCpulp9RMnoHkLVQorsfZxNP0Ux78DCX+0xZzJbv5eFgE2L
Vyv9Mqwv7ro9X0MjW8X0OGurdtdyzKGLA5iZGB5BLVBwWwCBubNr8/CnaNyb787nYtRuCJ8cTTd8
Fm1xpycHKBtipzOOCw0AzmX0abXiZ+FYE8EUrZIeqXA9fhZO8OE4yd7QJHMOCS6xCnUw6W5y0jH9
DGuSKkujfw37i9luBR+9tFC411yxk1a7zx2H7sBgfjOTPksFCbDbZ7YivbzS3peCRlrkJlejMrP9
FEpoea0m11HUvzooYmEUjrEMAXlItZvL6CZCgGcdyQzlmFj/DfTqGnWQPJXIgsW99SnKIQzQtbB4
lkkLZ80XFYmK/0EMPWS6/FQPIhnR+DeAlnPqbZ2cMmgAqRtop5bMPYNSaLMPmak3W9saviYBDWuw
nQOlwt7yYDTNpjCXOkJVi4a549rVaRCM8qtN8lOY68Aj4fm5YTgAwaNhkwZ1tah6ZHzM0fAXMSRe
GwCXbY7PNZsXFsXWxde+clzmkuN8ySb3uZXwEov+ragSudKR0ZkMGliRJ2j36OZRjyBEO3m4y/zy
TZ9HWK6F8VdSl1mYzFBf4t83OxVSF0CwBw7tzrDe0HG+x67ol32vFAQaaBKgqb3oW01stZpGQuVH
R6/L13oB9wi+L4ow/lM3dtWm0rJjJD0ecHjxh8/Wsv9gLf1Ftf2eh1xUmZMnVICYF2LUL2iLRbs+
8z4qExSjnnkr1xN7LYIUkdbPTlPduq5zl56Xb5KBQVdo/QzaTO8CAK7WW/d6bDj8pPFlT8Ornjnn
FFbKYCHqhrEbHPwEPGaZanclOCTs+BTWwRMEFUaQffqaZ93WbIWFkoR/j/sOmU0sFCx6lqXrf0ZB
RVBpvsdxxpNwwg9VAF1CgnuIlois7zMYRiufqsxnrk0F+dZ6cKw6gEgUxKXAPY7QnuRpROfE8BaB
jy01OMbPNPf+UqWgUI3et5XYt5Gtnrni6MRoyhTFdhLm0XLHfQDnMw2wU/IlGVXp+f8x4Pjm8WHL
h9khjNaTKEdCmnXRTOcjRVvI9cWTgzjkIswLnUFhBJ6yM35ogCAaRrTP2oYHq58HKV8xuHzUHlYE
PtaXglnTwgqdD6WwhCYJadKcnQV5Jl4We983FxKF/iUNvTfLLK5qw5tG0tBMsd8MnSlOC76ZUS3i
ZO1kxSgraF+9znYSM6i/mUjRTOBfsQOmVpuu4P8IOmI1QShedE15jSbvZdKgGEFv0HT3NqkrbjJK
jbg96KBHVoCH90ao0XP1bwqeYSLeldIxG0jnLOK0guFZZfrd9eI9LMQy9cg/UPndqzoupa8GXK5/
1qz4GDWQGUskahpnPNZZf1L6G9HgfabN9Fy0xrfVmG9yJK3p3UdUmeCxzW00OR/qYWHFhwchc6CZ
8atRuZfMNO5aOp3rzniUrrWeHLmK2EuW1I6Q4D4olTmXc1SOo+nhqk0Q271gVpV/YfeJWyunKjO+
EsGr6KIN1ElGIJxV1g24mec/tRKJrWhlLODqqBEBStpSw9Ooh9BZF/3KzGDbWOkpjTxmT8n/cHYe
y5Ej2bb9lzt+MAPgUD64k9ARDEXN5ARGMklorfH1d3mOqvkyK8160F3dVVkRAMLh4py91z7VBUyK
CU4K9SqnsX5ipd95U3rTyvFUgS9fToZ90RsLL8VsL4wBq3hJ+2A2BBpyozzOkcDVGzz0MLvUw8ko
KOKBnI4JPqEihYru1l8DGA8VVhlgIKjCdj9TnZyycFWHfbdsOhYKa7h0HB7t3vzUTJZ4odG7xoai
+klWC3FpglehDz4hEam/TDjMKC5Y0U6frYtYISqcczs5b57kcNc48ixGeRtQqk487WCCLFLlKC/N
PjlxnwoY/NlAq9T0S0Q1sIVIn/pp+PrSncsdUZ+bKC0QMKNujuBVWAbaEAC6mDAGvBaRFDdaH9xF
LHwYDJApDN6DQByhe+UTR86LZbDNifR5H1q1oxr4O62BjTNPJ0gpEUgm68M1nM3AguIw5uoGt3mB
hg/YT/sX9O0foKy/4J4fb3dRHjT/+z/G/7Mx45op0uZdq0UPcvL2YWd/Zm33F0b2H+iohsLm/ePj
Axkm8DdI8vXTdMc6eGhc62/piwqx9xu2pfGNbem3uZUHmp8xmFZ0uwn5MIZTaFKfqyneOflzAsrC
STCqUkn/d9rfL3zg775TPcZ/3I9OabuKB+5HRvGVPhTQj4eWPh8RiSiRs1fVZhjd+jpO+QMHkFv2
K16DEjnVLnUqHsDY3XR2vE5yFOaKgUdg0NYQc/KXX1P86Zl8g0y2SLkJ15HZTjXB27H64dTBxibs
2ke00PNyYH0+WZn7lXBI90W7Ubw1f8bxTDGDXiqqQzJS1GtQxhY1AWw0y1COT/VYMmzTn5GV3M+B
SeGfHWkPc22oqsdgBCQIhuzdIOT0L3eiWNm/e9AK8/qPB+2EbZKMHPR20qivni9oqDQ1YqhmzTGo
R2OTkD1Id+Hff1fjT8/N/M+vQxfhUVnLkp2rdU+ib+9VvI9Wh3coLJCNdsy+kDma3HvMevk37PWf
vvQ7jT2tIFZN5LNrIngvzehg2ZySBxl+6C1y4cAOqZsMFuKY8tTEyV9eyT+98epq/vFkG0fTnYww
kp1AQN9UrreIatxes2j/gsT8wxfo3+KxqOm4Uz678c7oBUTXEbtm+dnRkfj330p9zG9Ghv6Nrl43
La5hlWqve+kdubwb5W5WO6mu5T9RcvoF/hnGvxBU/3Q332awFtuKTk0x3lEwfsYtzU6IApqdr/79
bn7RqX93O99msXqGuiiyPt7hnD2ELrYwc6I71BTOa6xTk9CyNfkaLGa2xalMqsZgNL6XAR2oerrE
rn4FfkSYW4iAOohudKwHhhTnJELxBkRBH/Qn5f5sKwOPKeQ8OdSnvMPNoesf6F3R2pAl7SbdYXLr
v9zTnx6Z+vv/GGFll3RIOCcGQB58JACiMUOutdH+ywAw1Pvxu0f2bZKjnT46Pm2GnUAq4EQx1ABu
jkSwzzZTBh5V3Xf0J0Jl2Mp75lqSL/rvv5b6UX73zd9mJdpdHGh9Ee+cdNjqsb8Kg/Law2GgxvZf
vj3fZqI6gCLSCD0GsKFdXNm/6YRG1Hmy+fc7+OPD+zbpCMwPBSK5eJc4xVNA57V0xFpRw1WXCCHL
h7JJDc1wSKiAm7X/F+ryHzi5+rdZJ4sz4nlnP95Nk/ZatiHx3RT2faO+Tb0wXFJUM/52h7/Srf//
X0mX3yYgi+J9FgZ1gvKGXil6eVYnpwCBEjjPyulcBNanQv1AIQIJK+hxiT4oOb5W751uHtIx4zzS
VDj+hNLLpxwvFDXL6YtTKHF/uxUG4opCTN9Ox2DCsGzi4yqolAfU7JxYe+3qjE54zpZEdRnMZEKM
pE8npHd3YVierK5b9aggtBaP3+APIKbKJfyCfKFnM84MDwkLZ10tQT6KSCN3Hy2tuzdj74cjTPwD
eYI+w1v2vgXBsnnMi/65it29nNO3UWIHlu5KCrhH3oxqfaAlD9Mz2Q9utFUIlMY294VmvtDE2nkh
CtQ0cW/iMj/UprXSADtNpAbxhn0EFlwmGw1UJd2vwc4/tYTk3kl0N10GMZiaBGS2GFZBTcutDkfu
toECONeP5K6hW7CNj9ac3yHZbrVw+CUqF0l8TJLgvtO6B9edvsLCfSO19sqxnhNdlm1de7zJhvYk
MDQB+GBnRPV+hG9Bcav31ImJE2/duI91p7/aSn3Q22e6EMfAqC8zBY8FWqGrRQ6dYZEdCWcuaqZd
1tMYdojMtdt7H+VWPw4rm5I6uMiCs5ydr11lcKosulcJ1qPxUwUgA3Tc95F7qR0oihmxnIkHyA9B
bAgdMw1Zq8vBeRR2cTC84sGGPdd1kIPRtMkx3ZtxdSr84B6bF0j+nuMplhPHqlu+z6GaLL/GcBoW
ZiY+xxExKREdeMAWcHQe+yi/hIG0lSL25BEIGxcFhpqA7B5+8n+fCH4/Sevy2zLqeCnOOzzWO1eE
bwolgxuf4Tb95X3/Q8CnLr+tmyZLppAd61plIQt1iI4EyXtsvCpfxJO7Ej7EjcHIXgRTDFW7q0oH
CHJO1KEebnGXnulG7lAIweUxdmOegA6Cy2IR6dgXdKxmo+N1I36OhmVcLjAFb/u0/K+2SLr8tiaP
URwmc1iz5tvBg1W212AO34o6/MsC9qdH/219pI8IbKstWPI5PefMhUbm0tgt/sur/7Y8iqCcY6vX
ycEAuOo3iB5hMQZu9Ldz1++XX5aG/1zedZn7I9UZPj9OcIlD+In0/GTF6V0digetM58CbXqVQGEh
sD/7WfLjvxux31bGIpiYoWOEzhb6KhsfmmP490NZ/GXX8vsVSpffFsbJbPWmCvn4scrIKWv684x8
RPZke84Gb21htdf/7ka+rYViatre9qqI8mR4DaV2N+jyIQmq23//ePUG/2b5874tf6hXZ63BXo8D
My5XQniPqOuHlQPkTs0jleh2Rvm33I0/fdm3aaRpMAywnSD4Ab0ka0MkWB7tl9x3N6Y5rzDvbbSp
/Muk8ocXx/s2p+h+NdfdmMQ7qpL36p20GAUYVf6S5fL73R3ioP8c2C0cxG5u43jXDOmd545r5V7P
fSj1Wrj+99/GNX/lov/u5/n29qdlF6bByIFCbzQDSDbVxcQo322sjg3leCv117YIv+ygAlwAmF5S
HzYBqNDTIb0qRHCiQCuo6B8G176rwulCbPjGyejeS65ZyBBdY2XdCqwE8BzkD5FMNzUMpyqCKijL
6KOnjbmwMuum8Wh8OtY+0cYfUdAeuoGDYJ3eCTEvZ05WQTXuTNZYYeTtMkhVshba8EWhmktSGzGl
0rGqQdEiAnOBkcroKLtxl/rGLbSLyvUbZQw84vHkopvomPTTjZO67mqMY3BzAdZDr3gMKKW1gzw4
nf/mWcW8nLrx2WXBmDv0O2NANVAr+DNdbzyLxH/xdUDFMjjNVn+wwoHjOXRUp4pBAIZU+kQDbwKj
StzmijNaFuQBOBB6upOs6vPg4M9UVl0nVRwrNCwuHkI9v001yOLR/NQ2bMPanNQa7JQb6vI096MK
H2X2QErsWo6ltigcj0aZsy1s7GyUZbE9RC19zbrea5n2UrvOZXDGvcn1LPSCfcJUqpY1p8Zl1iXv
Xum/OeFUHMgDeSrpSNsd3djENUh46g6RZn8FOMqMALQ2QXY3igtY6TUrhbX0gYn5brAjtnxYAGJc
Ow0w72mEMF0YhzByd40GQ2iw41Mwpj+lD5smsbFhRPXXpM/PKHeabVbYa7V/TOzoRh1c4GWt0eFe
2GQqCAhB9dbwqHBAVTBeAm1GRckmUMwQSIXVvY9xehBDcDYhxLKDL85mBB+36DHguvra8vqrh+1q
1Hx6ZC0+wPlIyEQG14mGWWe6V0Wj8Mv0Ize1Q+TIn9o0/5zVA3J07zXwIZO08kGnuoepHZ18azg3
Ps1n5ABXJNETUvrsh23Qg1Gi4MBGEiFpDQK8cBzjofeSS43nk35yg/SnRxoCSUw9Os0LsCx0CYTR
QmNbaVc/9Lk5zCwgTROHlI29e3MUeCxj95jY+q3pQrWaurtKImoSm6D05KKywO0gIL9UYdHB8aob
YjSqrWVk96SIVgqF/jI1CM2MNPlQICRt1s+KKFg5SEEpyM+efzI4BhABna6DEJh5Z2K61ofkCSEB
ECv7XBJhtxR8UKDb1qpt3J86kb80M+nXVeV5NMkUznR8H90UXqJKu/WGEvQKuYdeQassCs4oo5Cq
x+UuM7G51B7dc6c4pmV7Msv4aPvQfT28i+zB8HSZ/pm0gpAgEXNYo2M9I8DfSDf3eeugbtoYFp30
vg7y23yyHtVTsmiGNGFwqVgRNTbxOB/QFQbpq8zMR6QAJ32CgB7Gh9ys4pUaBLAvad1xMsnmTwlV
OWkQmY1ufB/386buNQ13TnDpBOHmQIQPkfBPYURXTtfg/vQIDdyc5+JWR6eI4CuHB4Plucaqg08C
aypM7hcZykdEQ6tIdjds1rFMIcOaJrmrZGAsHGmiU0lHd+W3wZcK0h7HftNADs6S9L0bq7PPxOVO
VUKWeH3UTPemMvFiZhNKakRKjm7p2Nn8ez3XT/NE1AEWy+5GkYU7Sk+xa2wQIvxoUKutYlMjbczC
X0yLZUvjdQsvbxXZHVJBZu4afUTLCEHvfy1ZbXBkZp/4qBBfhfNtRi/XxjaxrKvmPY/IjXWskLIy
6SwyRSpg3VKufwmVDUIfg2ojU/vBNAekNFpD+oSNkMyW6IHjghHuPNGgPpkzxmEmy4i5VN8TT340
LUO1M98tVNe80sFqpB+u0hlUbLmO6HLliH7d2c7PmQZJqeOMsMleaTo6eW75qukIgS39mI72bT/D
GCzBobiNDcQKsbZRn6Ul0sUUxnccaopFHzLRz+6HgnPPXrOxOK3JqXu2Q0RubY9L2Sl8HN7UHbDH
P5e2QKXFmdvFwgTp5CvLrKuU2W1j+UqjfxBkvqoJocvid53NBcz+mYJwsPZwxieeG66C0r3zsbNU
KbbQYIDnJAdzVzXpqYVWYGvRbVAbtAPrjqjf/KspQyI6elxx/kE2CdBRiK5titrVNZ+MqXwhM/5m
1s0z7I1ibTTNmnjHJ81314I5DbUJZtyiCY6OgcA983T4LT15YG4jLnHDiaYb5XYevW1PJkjjbhtt
+Gk43T5Pi6Vmh+tICBTtAybrclPHyN/rHIxdTzSsqWH1leKHNckfIN4J+5lQVbdRv+tqc0+3+TSJ
eKvg4FXbHo0mxJJgWhezFBD6rVfNIRKeTG87yLIFhENAdwZFnQJeTdUXoGFmhM4h2vJo6DaaYa/4
+IIapIHSdbiKwbnzeamEE/NSkBChROsua9FAhtOswUsJeXnbLL4pGXGD9KBfhdMCPRkehgQt5QjI
FU+IA+Euf60t/17TRySEvJXthBs9iLelU91EcbRpJ1QcemTvw6q85uDdUUgjk63p/qZecQVTgfof
ADhEnIRoaFI7+C/PO5sZfbtpwABsA1YnRORAGM0lI4xtwYNdFb5czF5WLgPETQuLpC3wiI8Bmth+
8I6jz0e1XnvjW/3r4Hbt0hTaE3EfVAdKerroaJejOx2NEra/MMSjq4WvkDgvdoWnTK3qdZLQIJ0w
zMAdgOqQa1RYs5Wfu899Pb70jXmP7JqDKcKzJhn2kjk319IPH3ZhZ0zruW1/agNE1RCDQ5M6zVIm
ziE26eDrZTujJOpxLA7W7cAMWAwaYj1qdbAyl+pVmuYyXarlRWGmsyi5GbQ0UFU8AAy53IrBv0t4
AvuE1V4axWvRjHv1QaXhvqp8Pq+DfIwH9w3kKBLboM83fpPeG1HxM8Edq6YnI8Bjmpn52enc61j0
dz2qB2g5Aa89nvreyDe90BH0jCB3BQoY/mir2QeDeobaMsBQfuxFDfkluncB7tTYCsiLEUsXtztb
WEsBOOslIsItCvNlX7UFJOURK2Ub33elZYD65UppjEKqISVAF7dEXOyqJHinnwBU0n7WGv3RDnmT
HCdhswj+BWkgNhI9P+Cy3s5muO9wpnUd+hQ0sNs2RZMZ6y6iKP3se+aLO5sX0ClvQxA/Fg6lMqn7
qyR039usOmajdjJG96inVrtEM3JBYHfFe/msVc2LM4QfbuduEZ/sx4xikm34gPt5u/RW0vwoVuqn
CinEu1XzpdHRWliat6+o4wcOCAQ1XtUOf0yq1WjQZE7tPb2t26gsi3Vu4ryfbLFt0DKiCgP6VIcf
GcjeZR1E7yUlul5TJ7sQ9wsJVWN0tDlvNZq2nkCDgsUiT4t33ysB5cZWdRdnzvvE/J9bQGSGVjtH
o/fuzMbZ9PBT/roHfmDyG3cOUcUKIEkOaroJ6xB1EADTnBHGPJIubNZVNx1fMyh4njbeD0PCjjoE
aNTYPzyHcA1EdO/B7J4Q0eErDvoDxa6Np9XroJAbiM5M7XQadSdilkLeICPSLOxiwVHmxQ3NG/Sn
bC+wNMVDjnwpbMUmSyPQPYjh1AD2fV45yQqChk/fVS201BnYdl/geqVJsxH8YE7r3SPRyFeGNx3V
PyVndFlGqqQtLEDzfnpny/aoTvgJ8Rdqd2/5OnI53MsJlA+P1qxFREEqePdBinm8cJU4OZ6NYnGA
cWTlN66bbtTztqtwXJZd9Vh6PN4SK/8MgNalcYNTYzehbi7ncQ0B4kndsmn3T4NdX020NBa/2OwY
+0IfHiOoVgT47lrEGh3zqE/Ebt98EOA7ZOZeXcNsT89G2mDoT0/2PJ3Vs5A2xbUhiA5OWkMYD99D
X9/M8E+Mcbpt2WkUqbU2+/hkZ/OhMphu3WqjU7itgQZqM6Y1f3qdA30VJ/NG7f99/h7bZuCEkZkQ
c5O84BUAN060Ve/P/Qp+yE8h0V1UIcvqlOYvsJ73GueWrPKestkgv0Wn8Fon7i7XferK1iaHxVb1
6ZudIPTz0vFLdPr9bGa3hIWse6zQi3lQUg0UoMmsEF72zta4LbNd9TypPqnWfpo9sHzuKGScqzK6
5ryY1JQvbSZbHOWEGfp30sG+HZAGtkoVasYw5TmxCKtgBIceLGmWCDUBMcOfIFI/qgoPBWTYSBoh
Mt6TmhMjLbhRw0dtJB2n2GiuPJD1tbNYiAvOepZ0HzEtcAQi549LiaIRynZ3isvmKRy8V8AVLVyi
cI8HSkcPAFnQwc+kMGqzA9HJzMyrTKYDvq11J/tPpw/DzajQgVZ4YpLdhuChzG7a9QF+Ic9GH5Oz
MqJCoWLQMPLa3YhJp+/AZ/coDgjAufEMQkNN/RlV4C5Ns3tnjNiu4sKjxtOxp1JbZsgmm6iYOPCM
7yFvpq9XL3ZFFTunWJ1p0bhoNYToLoNEfWGDy33EhR56wW6WuODybRrV6HHEg+v5T7UjriIFx405
DsUL+fHu1nYRvGgm8SgEqL0alnYqq+rGY0RpdnsjRb6dAf8Sj3LXtMG6jeQKVO526Ngx4ajZZZYy
lDKLC+ukrqJDaj+bt7nl20tDR0lkWOnR9cVKlGO94mV+Qah2SOKQnTYyySZxn3Q3aJkEDHAHkvd+
qFOgYPXRLLt7pdoKB+hLqTz71ci+MIaRIfaWKW/Uxk/x8fsMyfPI/l9YrHFeqGMKKOqL7eL3zDh5
aFn4MJtA2wNj5dXJU1URnjTQGbCN6dMcyXHzy/Yg9PrUqFByLxnuSZR+hcF+/BX3PecHa7J+1kX0
Jj0XjV9x6N0ewKG77Dz35LBUqC2Ybpa3dWuCAeZ6J8tbzD1ZJz59IWRcekc9xVlPeEfYOMePpPeh
KbeDt1wWW2JPVrlRXvJRv417cRY2S8OsDpn9RxvYm4wz7KiZ17ysCfsqymUFlcTKp00WB+0qrR1V
/uBxhXfSKAHKl/HaQAxPSBSQofHNDZONFWjntABFlEp/bc39IYowQrEP+IEb8HO244k9eEIQBmw5
MqXMV0nNMczsB9uDJ1ZQhkRCPv+oi+QSQCWJGowhAy60MscFPBqQKMZoLTLnMIwF5KToNA/FW+Vy
iDcdn3S1/MlUY0Gz/S1GtOow+T1A6f5Jiw17ARE+W/hBiliPGEacPNVdmHoLRxjbLE9+DZ7ZtzZG
Y3EkZvypQd705smN3W3BnK/54qQW7XooNsRnpGu2z7eRQwIG30sVY6eriaE2fwRjdJc7/R3Hr1MV
cA73c3gdc88JiSRmFJzlwYyd11SZVUZ9GegdW5ipmzZpGQDA6eOrq0TrdDyvES+Yluj3Iig+3RrU
oDA3KXh9E4hxobbdXgp4oZHnsbf2tTluPIA8KOvTVTqFT8h0vuai32ZtdHVJPll5rYWFrs6QBLD7
csr8knTds+HVHzNuGxLvhjUIowNC2KUbFRxQg3E1RMWNUQYpXcXwoSAGKQMQZ6v1mWuPsvmlbMtj
anp79Vda6j+LcUYaPG4aYa4Nhk/tZJemJKAS6OUovNdosg9TFu0iL4XWgrKwr94MM3lwavNnnnrX
PoaclXVfoww3ZWve5HxnbLQvnuVBgFboRpamQGCS0G1lp6vAVxczGZHx/Dl5iM1bpMxoppb14N3X
hEumnLdT5g+RzRcXQZsaCR+4mjBW990XOT8PQUKe4yQfg6y/J6yZ46BRcYrvkTerDU3f33cNdkEg
so7M4KeI9iP1MCVG1WOS2fAncFSiD/T2Rut8pB3Lp7QRXoPT/2ATCOGNKAwfGzIHn6zaRcrUi4sW
4+i1sNY9EANrOtlh/ip0CAhZ9VZSug5QKVgCv7en6z+FOiJ3Xc7A1w7CHC5Z2in766YBh8RKM5+I
4UH+FIj7ekTk3RhfI9HImmC/CjKEaAfvgsv+Ys6K/uE9GTnpRiSvoUgMn8oBoRkuxF1WUxIb+4cE
FfXCLL1rGBSroeYYFLqIF834GZfNhb7/ThfBE8lXj1asEp+yFuEqD9y1awkIst/ahbMj+QW7g/ds
s/Ew60k5PaklaO4WOyedE+qFdneEi3Glj7Yx6hE6ZbXOwMUKCaHO7W50shfz0tiaZfoYhipBrjmo
OcpkY8DRlnEYvuQco2dtekq15jVmHZ/bJ8/1DkYHtmzkXUvy5iHSxGecuhJyS3xoi1GFVodXdVku
M5RU2dQMkEQai6i1CfZSGi5WmiqI9rrrvTRE4iFxI8hycp7YK5xx68QLsiU3aVUwyVE+LgqPgQHd
le2ched3QbB4thw650lzo2feBwVeQukcoqVtXPPdLzAstQRhIzo44/9fmSMRjCkIumaAzo7AGcue
5uJWxzZh8CtnxHm2Mj5C1l90pber6y9z8C8shrspCAi1kq9T1m/yOHol2+ZcsYPJs+YWiy6O2vih
0+pV6Nhb1mRcOelJPX2bgHX190G8rdIsp6n1ZSb5Ef/pfYgGfzDPsWuvO+9zduBvR85KshfrYnDL
ap+kllH1Vz9/pun+AA3hzWATHYSXqcnf2QhnjUqfg/PChJmzyDTtm3pUssTyi2NrAqRmMmIGtsoh
U1EimP1qEwm8UjY1pDmIZ3XjsHbHEvpHbBIaiR8HjMRacrQaWK/KajjHdBtwmUD0LM963L6bob2p
O1mDxlS5IRF5tGARyrlbOF7/aZnQuCJvVTGj6Ha3qkaI+W7+qPa5IVsAz+ctVsTxcq174yp15Cmi
AmpHztJL9SupJFt1gSaMYHW3umLm5c9GE524zhBLV5R6ZE+SgUF6VTH6DyNFAP6Rz+6GX9TCPz4l
+tPg0aAa09Xcx5dA6Lz9kCO5BMqv9pRc4NQBsf70rIeO/WE11V9Ve9IE2BAyfWxeVfgecJyKfZfB
ZmbjqT5Xeb/gz6s1iztA+HFDkRxKHI4KO9zOhsb0YZU7LSx/SDAloUsZYvYOoVmvqLy5GJsnrdxE
7lMJ2FQdZoawP2EnWBh9uArT+U797xn2V0D1R/3beqodoVrsbeMlKcaVGlJqj9bSV/Dk2iFPz6N4
zpX72F4XLrUSmIWLBIwpFrWdM+UrLjd3SBYsoxeqyRvPIVyDVzy0xFJdQMcQa8tRX7SEzgEgO9ak
xBQA7Grsw3g6l5FB3QWK+12klUf1iNUlMgJHaqhqMzLU/p5R3djuSn1WLLVrQK3H41Li6q405WdO
hK/kqxKjWpW+tjN8+RrgnfPYEat/hS00KDrrwXB6as8+J7/2ybbSfTLTcTKng6jYQor31NThcwm5
cNpwGSifI05tJ3nxqEHC5eJ36cnkInW1a19l31Hm6zYKPaOV3oXRwZ9UQEurd/Z+axtELmsf3fDW
sCCDXrLWzoxXFbR9Jykg0ruhzEaBVtvoum5zCkwvgYWRgE4VqsqVGs62HR/VREkQniqTVQnBoUw2
umMf+brEMl/U6+tIaz+22R0vazI4PyRcpNY8Z2xKRO7vdPcDb/89f14NKY5tnCXaRsctUh2ZsTbm
LO8Apt0nVfpUse9Aj875XGAotHYznzo784fqXKnH2eXkEIExmS0QiVNFUy+O7tTuRdjtrUqtMnir
G+PVFu+qvDCa0Z01AuFnflCXwjX8uiPY9772PhJRmMzV1ojtFyJXOBhAVXBf+wQuFUPT8ManLAzP
I0GM/H6EEuB2Vy9OZGYrPilSz4qJpPLBqZHblwbpKYqorePIPOoTjQ8oirT8jloVrPllRB/t9Gqi
BOqwO2ZkyVrdEbBdT5vuBUUpAveuLmUSnUqrgqerq0janoLnu3qpcxrcwvWucxWtWR9u9CkDOgzi
CNrx0eMX46dFzbKSyNG5lrDJNq3zpR4VICZwQd47/7cb/Dc12ziTvaTFTyHsIq18WxF1Q8DFOQ4z
kiNqHihMeYqhcx4eRtpWLnO8JFCMl0JV2xgPPIHZZlsVQKCKu4Wye5TTvG8pBJWJdaMS4UrWvmjy
D7VwDmqWqym/mJ64chnE/xw5Uj0XmNt7LUSgfq5cBFN8yjDdTAGlD4Drbj5dyERYq10kGLQ97/nU
1ke13Y01gFrGs7o7kjKYLvP9jIl+od59q+PUDnsq5scNML7qWUUIDJuIrMFJqJ0TlgAttTeq0pGz
HtoITCJL7uIgaij7tztOVHC8PRVrFdxbabVsnOozH8RWHaFGS9txrVCxKeBZD2recwESl3O+s8S7
T4OBPe0mq8SZ51cyOHp2IHVND+jXVBIbN2XVrtVPAXXVAiVQtP6lMii2sEXujeJOl/GHelvq7IEP
AqKzkTJ5yb38mndAjaYQEkvJ302EewwKrPUOF9TdTTyK0p0+w3T8UCusp1v1Sq8pHDUPs+/tzPFL
jQ41VwrrCRXzYrTzUxZ3V0vgd4koEjPzImODqJAvklC+EAUg6uS95xRtua9+j/mYt12yeeby1KjW
OxLR6OXFJGpTtZlGcUI2dbDZLMDKWk1hhopR3Koj0PQrXCze0gPd1z4NAR7MxPfBbkTtxglXWWaJ
wCWNPkT43CbUP7ulZ9t3JqO19MwdXtanrmjPU2CQ+4EJRxXaDfMDbxeNzbOaddTgUAO7qhVBhfU6
69p1kHI0Y/WYUvusvlFdOCYcDhTRfMIma8A4YxPVFRDgmPaF5d/onSxWY4MssNcog+OH35ZGd6hH
l5DKUr8DhAABRhB72+5qoz86zmdMMYxK/Eoje0ynioZl89y49s8KI29D7iaKQ9tQO9dDkSaUMpxw
0RLhwh0253SuP4mIRhQ5bgy8lLUGuDgqIpxErCiFZeM3rLeI3YFKpBuLBlpTJpj+VDaSdpypbadB
t4ulxFAUnWQyfiS5cavzBtsSrGvuUBvtJ/+Jzd0J/jsUMdiMgm5J1kyLIkKUKpP5zuqxg7Oh6q1M
o9CbVYciwPc3YbxemCPlCd9uluoPhTw8jbpCxk4ro6OhQPBriwmitsGAUHZRxx61s5Ghi5gxmG4k
ZK6YTc3kGrcig37PLZRRe5MM9VHiri3AW953At5Ww9pjDwh7HJankkcb9NoBQ0LyA6QtZ/Yh3nS6
Y67ankAQI32PdeZPopEVHsDcJ3R8qsn82QkkvklAP2xSrirTXTVUwn2OaUFo3zCd6iwGKE7eyqh/
kIAoaCmL+76taybCgAO9ItkkuH5l/VKAPtA6IDldGjd7UxU0RVhxgz7zYOc5b+EE7ktSaS4ER7ch
ht2qrG9lfme087TMm6xfZXpsL1E4o3UhFgI/IBZTtrIyAlaEjXGTOjA0ZrveMRdSGwvq9FLPWL68
BghyRoWla5xNywlX86qzjXwvxFcBlcG/Eup4Z3ftytfmj8bsDymguahHzMKm/930MX45rb4w0vGG
ugArb1Q+uH501RBYaPZApDT1mdU0eLuelshirIaDE6THTk+p/wQShSlKrpEuwhzsaYIf5qnbQQP8
0cXROqeCaTT0khkThoMklxlbjdhm1u4cGOeonddYsqb7HFggKeLDplAGTVeiZQdkVqgsGN2+i2IP
wRGPzO2SHSmop7H5yJwClk8sN446IaWtyV7DN4gQiV4TVl+LBUrHpthTGF3UjrGaDVf5/AgMc8RT
mpvPASWtgXkrGnFqYDh61q1w1TI+Az0Av8RrE2SqNUz1ruq/6ILS0KZYP5buIetSnFRIvUktydBN
ilddzOug1B4bOjNmLG/aGn+sKpvkziHNEt4wG1timd7NpMHXNhjUWtP2hP5hhS9hPvJPw7h4w9Lz
3nn92cvImnYF3YsJ0QSCnektiYk/QIm/nDvLQdssXgm4rUn34dghmmzlEDLoFTXyLRZqCM/ZmobH
zgm796AFI2B47MltDbO/Z47PTSS3YUdTwiEBApj5S5b2K22Uz6QIbNVTLzO5EhzeJHXUDo3+qoiJ
A52Np0bPbscGZjmRjeGmNYcj6T18tKwe7c66p5v+CXDkRT3HKLHph1jnPDcfrQIv8izM5a8gx9ZP
X72qux21hkNIiS60/z+Wzmu5cWQJol+ECHjzKnqKpCgvzQtCFt67Br7+ntLeh4nZnRnRoLurq7Ky
MhE1YE945BeZNSFLBh+kiXF/mNcSJhzqTL9v8YxBfpGE4EYx4zWWSrGD1HrQ+uEGSeJmpSmLKLJ8
eOm450rZDY71PaTGa43j6cj5kL3XFEga64ouF5ljYplIWGlocMdKSmTr2aHxqxc1uTXi47XMkxt0
yuSk+z8ZmjtNTofAVOICjSRRUyJQZ1Q028Cae+BrKwUEJAU3pWPV5bdh29wteC/IT1j2B4qrN1ph
YFHT4ZzJhd4gT2C5LxMuzimAIEQV+7kxSxQ3In2nPHMHK/81tPsd8ps3ApstNps7LPHjEJCeMWzT
StfuUpwaR7vA+F4jSLoG2T8UIyrmPlq7iGq8lOV410Z1u579BrwsuUykyLJhp0Fb6SpD02O+Doic
Yh+BJTA2w0l0iNHl1GggRTL+Sdembupmlfr6g8v5dBncwER1OPQl+vGKeUMPFZK+3gX+OO7ofF1G
rT74kbsfS1R8zBElgmYjVYNpf1DbbQ010n4djnbWcZUN7crW7PskdPfAM+fMZ54xuubG8hTN03tY
YRpsJ6Jngf2q0bfww811TgWJSTDyMBpSgh6qU2WvsOTkYOc+7eVKbAxZuQSJZ4nsDLaB6RN20Ih8
tA0qIc0tN0xvr0LGuFBjBYNPcb2PHMaq6dtjAFTC4sdEA/mngRTUNTAD9EPvy2qZCV7GLZyWOnae
+kkxAd/dWcZXOls01LDiQOXHCRADNZmmuBkBTO2pZ/NAGGF3JFiGeFTGhjb+A7TXk4e4Th5amQ0g
WEuSlWC8Itut5QA1FFEawKP8fTBZ2wkHQhsjJStxXpwG8t/gg5oganLjGw85wBS7ErGD24Y0aYjC
0wyVQTcuPaYs8u0BZ55hTnbIXxDcKwwM+QPZB47XmBwP561RNiLbNRLqSGxgrYSC6542wp0DpBOC
wPM9BerQXBxh0/MSxdz2nnszipNbTreXMsahHSzBoxwj+prA7ZzAib937A+PUm2VIgJgT+Vv5B9x
iIzWfGS9aB+rXG1y7hSP5Kp1104gnE1crycU6jXb5obM/Xu9y08JV2qPcXbefICBvFW6DZBgC/4h
ahoJcAQY6L3O2L0l3iT9GXld5s5AyjrPlneb7WEjKYJs3cjmHEmMMPrs3HFZaKHzT+v7d169Dopv
hfG8xTxXpbBbwcQtcaq97QdnJMHW9qxEEHm641L0ubbDNzfEZ9VjVZl8WzV512zl7SRGoXj5ksFE
IoP8+O9kVL9RhgKvsh8sbOdWhettTFnZ1N/5RrlPdCAKq1sH7ffcTE9l+2M56tsMwuAvoHt2skNk
ZdUR2tx5/Kmx3rWBBVqGwfCtNdGJozdthYx3TzgD6SvGCKL7ofx0ByipmlbfcyU8FnOydhhR2uqe
+xybwFEc8z7MTjFPkRC9qmtcitn/lzCa7xcCiIVWQgjXCKlzHt5kbIpsRIcnKqY1snzoVNXMyLg6
PrjEhtmBTgOa/caXDkxXVJjqV6+fcCA2TNwdFURIFEDOc2TGtwB6eMTMQba1UmAzv5g3oLPLJg6h
Ohn90Z+gweqO1tN2QpcKdAVR8WtrQCpR5d5rMMb84y9hJOXbh0l53Vs6OC+p71KUoinH3QfSF64n
u24+G6Qfeo7vhLxAy64IU/fqR3Z4Tn3zo4A6BayG7my6oEqBHlFDf9930iMBf7pBwQaJAKu811ok
zamjNozLIrRvxttl7MEYE4TDG/Lrqk2fRx5mXUw+wMyEOZrunxJ3+cnL5IncJ5Tkxedy7g4GTl5E
q/7KmGK/Wpx8O9gREozFQZG9+AlDTT5Sc76H73ZgWue21F/M/mXJqk3GtNLkRuO7k8MmJGaZdnj1
u4lZ/UXffY7BVK9b1THkNZ2TgLK1K8+5YVwNOz0kDXOell7sVLGKZor69xZv2sG3Dl2PlBCpI4YN
PyCpwGPRsgc3Q1eiG3azjRFeEcEdNxs0GUbUHlxM0spFMagwzl+WIam1D9MwmHKUUJtuWNmt3vxV
jxrz32/9MH2mhTHvCieJPoqUrezr7gaOJL6PY3JPh/xhtLGOzIx7G5OYil7niukxOkdmv5kKvJRb
8xHdEAi5nLAb11iuxNqT15RXcyKxqGgFmZ23NXrEy5kGYLp1XFP2vmrIM3fGeF5aADp8N7O2xOOE
On3R70Y6KOEMCwF93FKfvoek//F7dT83Lr4yY7L2ffOBoZy7YYANY6MyOCzq5KeMfRoj/olRNx6c
cVlzFC+UAPT5O7AJNBUQY9mXnbbcTJi6VFN1NkLOIcyiW8QUkFdKdoEF+cj2EYWaaD9EpxCnp9qr
fhqK/jEKspuGtLHrq4fJ6E84uRzLRIM0kuUM8kfA5WMKYosMxsqrGEf3S/XVd8GX5mD2PDb1l2V5
G9eglI1oWW36BgXONOn3dQdYYegjw2/YJTne1WQD3gBigYkEI6NnyjgaKQqjiMWvtMi8D/Xh1OKM
6SMQw+LC6THqQ2yNwCKorzjQMtZJiU4PnR9ANzdBdRBHYM2scQ+eEcDqOvtqzsW/KWKDcMvJ2aQv
gI97HFBAmFwV8cbndV3USrug3NlJ9lRGNUqj0aZBtqxd6ltTs1dxjMUpR9cYPrU5v1NU3YIVtbr/
EYjkFqxUmL0xsv3B1UKCB3noNcve3o1YyZao4Ckfh8M0OTE5ArTg7tgoM4GSO0hiZwcvzu24p2FY
2mF8lT8z4XOsa6vZSMbtEgndmDyasZyaDuVsXuSuGeAzZmOxmf2ZjqmD6kmD38Iey4ItLeddh2GX
pondQ3/S04qLN3oeY+3TrO1boxpeutkCpB+MN2R3FqhJDsAwfKUlXPWy3GZY4r4eNjdI4sDkKbdg
Ij+50VrbFkF0HOZgwg+ToaAjYwNT9WfUb78HvrB8M2wrDqA2jTbeEpBVjCCJ6b1MFTMVChARGRgR
x4NY/RG4PR2N7k5ahDGKk8G3XOQIjd6MaPe6PBPQsvha+Nrr4DIXHpo7DGtPDlJELR1Sx0zvC2PB
idQ9m+RLHThehquJn9XvZA05PxZPKG6W1p7VA11l5cabqAMv0szyTFKKNX11rFn9sDNfFLG2ZPDY
J9DDndKqrWUAjodptZuc+9aLNpXVvUrROSxwrhsNTPth0J3fGs0Cx/MeWl2d7Vl7twrzzeHSl71n
ELf9qv9Czvi2bZof8rmoKyjqsWXzq6OkeTkoojy3GB/c1goPf0sCNftJfraBL7QifYfLdKzwxRum
ic5Jg3t3rJ0HtBmGXP+aOyhLfv0sJWll6MfWt5BJBov+VvBt9Ck6Tmb2GcTQPgxlXHIUsdqa1iBE
Qc3TPuuypY3fO/DTsnrvmKG2yu3hDauoagcb6El2rqM00qayRdQQYgxLm3PhI0aMuSLxfGE6IVCM
jhgp2jV+7LevZle/l25zzXR8Enw9BaYB4cdv12OYQebN/KfGJdJB+7L5ro6JbVtDSyVskdvK+j2d
hX8ZyUlD3OoMPNyZfLvqnJ9o0O/rFsIFUEVFg4bm1ZRmT0saP8+wpII4ejbHHiivs24bK/8yI+3e
MjrvPo15yJG7xNsmRb6ssBALZF4IPxfSk3EevnCARxHciY40uL9zo3qsUkTKq3m6LzkcyCw8elV2
gUJkrZZUXWHXN5s+wm9Cme2tHpGOMpmMTGteb60o49jn7bIZwWDROkUUsaJb2munasEyva4LlJ5m
rOqBkQt9fOsGfV7DGS12BtVWSJKLXZe19/3xV83mPyOXeRuHmRMJ+36WXUE9N24FPRo68GGctY8p
GBF6WuxD2JZ4dvHX8VLbCAoOF9RZoSf78Iw1f3gulnote6+M86tpcZvYSPQx11js41BdaFn/6BPo
S+WtsOFeKeVvKqzaeZ/oKVfhXVH3736M4vIAj3I0qx+l6Vfkeu4nSmnK54tbjvtmtOgppdVDSlRu
dRfYGRiqtZBJ9o151VA82Q5SzFZ3l/bBtEHIjjBEoMqX5oRC27k0obXnPn2qamOZ6sqIJ52jBfWs
sd2nabeFHrqFNLqxHBSarPCRiiExp22ffDaDfYasfhoCzDvI+CD0PkxFRwVcvQeTFj9kJRx4rrs+
91ENVue8D24HndueLK1rzBMbZdXN8zZ0x+2i56+RNlzkZHT9tNYtZ72Y80Nva8/y4nJgB4o9rS2P
9Ti+LRE8dksbW1pDJhPVRouza7x36u7ilf6WCTTeov9o4H34HCkJ/22Yf7uN8VUxpw/rgrkFu9df
0oxNATLjZMlTBilCERGpX1dS9qF5Twd6WksQbCrapFl9ngK8pSiHOjPsb4oSWQhcaXW8hUl/77X8
fintVT5EB4mw7eL8tEN+MYmMTPKttRH1r/Tcp856mF4T+IgFCQtOIKu0hqg0Zz/yTvKCRvIwLd5u
5sXkjYukOjEJ9hf25b8FTWHrw3JyspP03npc1wKIRhEAUZzBErbQxmJXWRTNWVUh0yXUsOZmAW0h
fqwtTk3T2XfzYJMA8/982wYdMDRQ1h1LxAVSu/QM7Q8ddS7AqANONQb8Enzna3jHQwyYL2N7KZcw
zQQ0oQMvOrqiQ9nBQg/V5+wzqsIVKl+eL136Br17QLY5874HVr8rGVJSHm7NM2pVYDSJVZ4FB41z
90zBtZOnRZFJ1bfiZRIHY6haZ9LbvE8gXbgh/OdwABOha187pyAJ3v//qeWBhCgKwTfUYP9157/S
GBN4t3Ru7C61IZLpDz0iciFrGORQnPP6c2rVTiF72w6ivey+KM3/qIIFvKzehDgkWN3wYbrzv8Jk
NqcUrMqnfo/XnUAQTrOBSwIKXmfrTGt/Jo+SSU+PpNHosxfWbuy17wrxtNZE1DmEwxzjwL0Ub7Bj
3nLiolzmPlw+K1GHVkNtVc+IwupzBKg0CSIofQv8sq2YTKiw8E2oq5POeQ8LUFE/Vj9OE+SrnAwM
NsJuwifSdxdukaH5Ghfu4VH8TcDGEWJ8hjK+ykFWJ0IPdPU72mbwscMV3gqMuGToMoz92rYhg/Eg
Vdhtm2q5VVWx6/DJVm77punNb0EA6UkWkoKjhxzFl9Lzp74vkRbKwHC0vHzva/p15fg6uiGDPgH+
Bk20swOmc1ACfYtLheKlcf7bN0hjM4QL9JP7D4OrHUsjuFbiGGtHA9pe5lF2DrMNlLo8WOJXCPyU
9MvZi/xzOwXrulMxoIza6J7zHCU9anrqXdhcUXexA20z8RmUk6+54t2qPSljYPEgBTU9HSSEJm7s
pjiguXHMphDFn3nTGEDO0uPhDT3yV5sm79gRn0XRjmtdgTYu80fTFV9jV5zArpEHz+NP+mGMUqB4
mPibMkjuJBakg/EwTvqp9NStyXYu6CTb+HT7ZbRFVpiyM/hMlHXAIutCcpYShsIkh2/tANY1a7em
dh1pvFFX3OiG9HOq7KVa7E09eJu4nf41A16ljDHQJZWxOoRanaK9DcLyPEbGc4MQBvfns1RanSiq
YtkCkNEZ2G9JZtgF2t9pzhpMaSUL/fuTFJg6CJHYiMJDqll7WYHCUPsuKbbh3G31uvjxx+6RcdjN
MlgHbh9G1IaNRdLUm842jLJry+fyIvXb++phAFBPRuOTozW26e9I4RQF6TU0YNdi0BEmJsetuF8a
yBWh/QQ96xQS0XKXFp01Pg0IhwjK07gZ/pJQgowHSXFtzpbmp1cdQoxPWDamApTWQTwcXK4OnyvM
Ev5woDjkmZofwAWb0Bw95BSJTjhTF0vL1A29r4EtoU9BJSROPGdMmjyOQQzJ611mWs6O1HYyBije
bLShoi1laf23qeZ2Reubks55GJZ8WzWeduOkxt1AZZAGyTGtum9nad8b8tqCEXM2KiVu0r0FKfQA
+QqtNdHWzZDJJ4bH6TkdprOfqH3MsSwA19jB0NE3qK4d2zq9xSzvUPjVW+g0+iEhO5zK8JDIzdXa
h9FBUKDwt4WVzDeSfy6D9lEO7G+nxE1t7kC/1G9IfYq+8H1majSW2OSKYhNUvJ6a9ZDUjKmgLpNA
VU2K8dik7aHsq33exk92jUYyiJZOUs5c3R1xHcpRlbgvevRioXccmCFE1fkfMnErUxvucEoFnEvR
mRrodVUmQAAEIUOfj5kTXD2+ZTZod1K2D2N4iCm6Sk29cSAh9WSYv9PATmVXTrh5cxdIYd1qHZQr
44FWysGafHR4MuRm4IUPxrscLIaMV0aXw1NcYPBE5mMWMIZHr1O3y4PnW29jHV7SaLlt8A1nLBKb
D1EsZctZtbOr8vBOIZaZYm6SpS1Aik+nA3mhCnYoh2aitxDGUO88Roo4zjP/j4feg/JNsUfFZxrH
954xxZiGPaZBO3DMaFSvUV1dPD//lfFjUvVD3fVrAHhcu9nLU07OAUCKUARMT/XUFh4PLdlIregW
3YMHFYpdkNNPaRfEXrMaeks8bqAI7qSKs2tUx4H3msZY136ylyxCB42mng3s7KciSgQycUL9Vzjl
ReD7zIzupQlRJs5K1g+TK3LC6AWDkp2s+Fgyz2GlfG5cAwiFtCqvTCowhpm9yfUbp9q9MMIELc44
9RxHIuCKTs66GNsDundb2VRZQ3EwFy+dyo6u35/5FpVgKGm+lb6Fgvgip3bUaWTCFI/rRRzWRWE1
RJcc8aSWeAVxfiW1EdwPkPLl1RnDo1F8taSOAR4Gfml+JErb2zWzpQls0cTKX8F7VYZ6J0g7egaM
zTC5nHDH8eexX71YrlSoYp3gVvvQdDeO+vJtyIGgaugbLlsp4PXWf2SI8iR4QG3Z2y5sj4iLguFO
X1Kwm7gUKxO+rbYYnyHBVtAAyedL6NdSccoLQ117NLz8k8HunfSJmDhGeqjaE/LldfVoOpc5xZEw
w0lz+mD+rI1gVxoMXYa0y32AnLazPhjI3cq91vMasjjGAg2yYEZJ2vm+m6AIWm58eJK1Yd5K37Tj
EQpblUHYvWanj0InsGYIlzx7lLd3PiV529Zb6ddLigw7Al8s5Fh5rEyZbyQ1NVr9h3nFG9S791GJ
TyysL2G+ddHw0EfzxbWAzgss7LsfPrus0+i1e0pcJn6ZxhZLOt4JUHQzzOoXxsYvYPLKrdWDwC2p
ZQOvQvuTWNAW2rVWyQApGmhmGhfakYj4M8MAIavMjzkJUs7BGZje+W/DCRmWi1oeikDvevHlKOxI
q+hdgcAoomIXaqcQ7NCkzeCL+63i3ERqXzs0j5W61ZLikpQQaSVSKtKBIM4PsV19+kv80pLXzkW1
zRFFdtWCKFTMKIaJVQeJDM/GLL5KLz11Sbi1zWSjY4NdpzGUkXCPbjiYwXSUy9ao/GerwrIg7O2f
PHL2EuqNHl9qZnhvDLZAlTffVsasyjS+uBmTuab7lVUDJk7qOdDvBGzojRh1VtpbEhlkwYwlQr+X
XiIZjmQoHRdEm5o3Ltd+larbcrE/tKE4w0I4uQrCRDmuSx3lZ5pOZQ43LXPvGKX6Q1taAOBCVPp7
ngT+yS8O5yKoOICF++g3QAli4fNOIKtr6znmcc8RE7EoEJPpL6A9S1zTu/Q2BGt5MNDq/n6TAzAM
qxhrORE2n5oMIGNE+sC+UbwkJGlwVKKXNFods3rsNXttSlQIe7WTHNVv8414BDSjsw6y/uLoxYPs
atrmSAo35DRqz4YkpigvWLXaslu8EV7q9GrO02/sLhfoa59M7Dz2cIRsyz9whTQjSocE4ZAnITXa
aAPcOpwLroXTzAVpQiiT9piF90Bn/zQMKYE7bvSxv43T6cIJcdnnUv2UbM2MnNqZlw/LFq4eBugg
er4dH+Xv4CHJbwkcy3Ycb+VRRQD20lSsjOTIjPdq8TK0ZBvnGE7dX1oo1ZTX5A9cIxMSw6oHJGQU
6g8hyBiwJLrIXc+nMMHzINSaiId4gYtgM4GF5A1WWXnQOzZeJmIAOH/NDDDSDhdkFgA9xrDc3lm0
pjixEoH+eL0VKvBkmiMArFVxibjNfTYjmkB9Y6BT3rXNo9wQWicqJPhTkCSbwW9qAJbD3LIBViNQ
NQUlQnYSKqvHvy0QM5jHzRDifZL6GMYwU4xGMzzk2nqV15gaWuA853jyDhJ+9dHaywqjXbmPIu80
5ePH1AJ6cX3Ks7uPEL41x2nFuMGj7k3Yl9A/CdRFIiU0VPmNd0lKTg7hLeSkLHl2lJxmogqSz+b7
3VpCG/vXj7S9FEcQkPnlnBh9kJ+Wjcpvskn4TadCdvL+LxYbcNozQz9YIYYC8vmB0hmBMKiMqJnj
YJ5vmCQwCbCQxCyvu7f9bEf38l+oe3cxL0lyh3BGxj1E1waHmvifXPtO9yN7os2rvU7s4x9q5auj
N4RuG6UYBrogoA640KfGU7wUD65Rf0jiPlrm0cXzpUmzraNSvF5YMinsZClN8uc86F9BiHvxug56
7NSkAqJ3g/3cBaXvA78ZZOs5p1KZ1RnZip1Emy5on+QR2ZNGRxqwKyvp62sfbR0wmRnhuWPDyNE3
uFTdRtShkqYIWVBDfdytX02rx+3AW1UjA460bKG53AQUDHwL6sMXrbevWjPBmEamH2QNHLg9TbQ5
A9r+kgFxaPHrAheBORgQQGQVWVvhN6lAbUapKRipkSfQ1ejWuQYiKlOxkka6V9Vbu4JVw6qT7QTk
i9J779x87YTeZ0mBUUV/q9zSycMPglpxeG0D7yG1rLO2QHTjnWPaR6jxw2PktCpKA9rTvmXBwBs5
fSG/gD4QCalHtfGkS2vLHLKzJ9k9SdrcmAc7Gi/5FLN8RG9SQrzp/JIvx7ZD9PtK2GqAZ/6KTQAl
i+ZGTQ9vFiMF2T70nCd0CvmrLE23UiPJ5+CFynbYt8Dj1DBoX9+bRvnU+mqnc8aZKSgB+VsmOirm
9Swoq9Ak7tKF0UeJbzRPvAS1EZs6sWxDyLHa1umffVvtpTPS59gzT/GZptVVInk4HBGkhxYvb1qD
/SHuzbSnE+5h0V8XWGSxBKK22jbWq9UjGUISwW6TDy09fVXGazXotLt/paAVnk9ZxteSfotR5luD
jLyuhov8OQC6Zz0X4IkWdYNLMqPr9VGqEYRp96prqR6q40ANoHv97VylZ2GrUkiDtyE+dcSlgZFb
5guA5tgwtO/OHQ9FwjuSZQhMZBthUJQqvOpB9mrCWeGfq7B5GTl3HR0o2Ux8CldhhA1MVhCm5K3n
3jgKAMZxZpIru6n4SK1jX2uuUgYov2PDOGiQFcwJHClNYY4m8dXNXijih2pCBbI+4Fgmxy3Ue+Yy
1UUm2/qO4fymfZQDD625RcO+Y0lRsvpIISHfMBSwm3nXBZ4dPzoQVQdwPrmQCgaX+Jxl85HiJ9HE
+n7i6pv4JnIR+aW+FoZho2GyNKYbKMomMY80+7U0uZ/6lzRp7kyyKfnpwHp2HeOp8LOrCe4NBRDp
RNeqT6SmmdO8VY1/NAXp00ZNvoJv9XcwCE8ZRZZcvU7ffuuFBn0GcX/uuQkAqFtiGWoB7MFlHh+E
EAygP8sjFdqIfL7OJM2U7VLRyOOd7MR8kCOaAmvqpJsNlUPHFQO0eCvlHCFYZqxk90rcIdF/kF1a
zuWlBpkbWGe5e4VZWjMF50bVRzkFd3k4XlLMNNYuvUJ4ksmqBAUxJ8ATKB5rOb1sHnYB7t/fWmB9
CWzWFnC1bWCzAeNe4iTKZ/NrWhKnDDr9ObMKhGBYz8vj1H1pCmHjThWQckib2MXdNHzosQhbJJRy
9MoVziewwE4dCyxHl1aR3CCmXz63aIPoUsPwjjPT+0VSflY4LLc2g27cqG1NHpQy0lIuyB4yDS7X
acQtaePikpg0ACAGOYAxvDSxBK8e+oj9vw4zU4MoQ3cI76RwlxOZe6I6D3F2RoWGKjxEInhbzoBT
38Pi7iQM/f+fBD0NOqp6eQ+eTEfS5HnV72TA32QX93r4hvCtDFYkSOMP3RPTXgILsjdKLH6mqL1K
fsl1BlZCSSBFeoq/gY5SkZ8eLTe5i7X5j9xbWtMzlPa9IhlcVP/lTuqix8i+UH7l1IyyA0byH9qu
Tw0DolmMMZNG3Z1jQSNxR08jKdTaV3fIP0DML04cfP9tgngEx9Ng6Mb9sqpbzKLSqdmbkfuYmEBb
FpJUaLKjKUjLzgh+5UQtLcN3stGM4FbAVy8tP2YXz40WpJY9GiI3tDF7BEZk36fcADx+wS5lg8qz
b832Hp6QZy33Lqkj08Rb2eKxj4RFgwCp3JCSMUoxF8b+RX4c7CtbijsX6BNppGdyqK0Nal+Cwgs+
I8GrpIiSK0vwLlycdgPpmcDRgrJIySxgsoxjQydZBSSQuQbPU25M7irahYzO4uvSot1HP8OD7JaI
Yu/gXfHrhEABmhDl+rnW8KxV9euo5Y9N1iIBmBifzux+Zh7qYL2rf8szl2BZOultN9ZoSPXFmjLx
1imSKwUstrfL1qfOSmLjzCjtF2qXYF/mQ+H2z2W97Cc7PRq294gc+CXIw2Ib9eihjeh+rceyxjOK
XmRlAv9qU3zsm/JnGSEfMAHWC1XspBrd3GhJksjAPAhVGwB9M1XQBqhpgP2aPAI4Lux8+wtZ4U0D
3sESrsi/FRpdQhiU/JlNKfnPLAM2Dvf1pWLASJD7pJ0DCh7jFrwYjY0tujWIS3bbqcH0tNb9r2II
UQjxKfLaHKmzfLeky30yZfMqCo2zDXtA49jIHdLmTP5nFfJH8Lm0eWMa/roep+fIgBtMyrFRpXMr
OLYk91CyL4z7XfXEZ3TYrdcyQl+zXvIFmqVAIiLZSUbEiUPdZO9P/TkYZ1h5PuIKtD0J4pVjbhF5
WZExyLeqFxukUeqDZo27Hr/ClXSspBCjxSJ7nARU8GzXeAkL8+jjfNYD/UgPxmzMrVe/CrNQmk/U
cdJpQJN5beTu35xL8F27+Yv/wQTcb+ObV3kxYfLaXbeXukC+Lrztw9/UfzpDVuYKQ1blTja/Y7Ho
CZeFIpXJmpEZ0mA9LtPfVpcmVI2mEfcNGTD5lbx1xzeRu0FWLwzilT6Nq9L7nqtwx2j8VhaX20VX
7pVJfJ+J+P5HVpgqBoIe3oxM/bku9tVMIYw01Sov30srqJk5BxLV8t4m00+O0WgnIBeoVGvTfU1j
Q9IjbssgoXFJ15WIlvB5E3TUIogvdqzuUqaP83qmgSIDcCzO6C4MdqMZl9ESj6tticGw3g63qnP7
v8fJ6w3EFvk+dtc/ynfsa+cntCrsTTHZiprkFKGeduNP5TPa1Nc6Dn+Uz/PCJAYOeDt2exCrmCGD
rMGNx7qN/foryk0qn7Q4Kl/T8aKtoPjYD1Khek10qhMTn8ZkXkclw8zDfFsD5bn2+FGEAN0VaiHZ
gkhImz6gbP6TxxqmPiPKSV2A7UlX6NONU2W3MwQ5fKrPyQLW6UGVQZ0w8OMNg+b3k7s8Wsl3EqHQ
ON6a7ovDfStDkOicwtWCWciIDmHWZrTVD5d92/T38ug1vVtDecBBmYc+/POn4tZBpEHaXIJpcKVE
YYnA0/TXoyuc8clBN8VvHNBY7Um2uuw7UqG6HREpJX9ulX/tKRkKHyccmcRO6+hZHoi8bQhMGXDH
8Lr2xIycU9Mupou02OjEs4B5f6856kE1y1musL/ep/ePNI4YUgTlSe73HgRfVk3iDw2Aw4gV1Wgi
LQheSOeDGok9J3sSlKGFMsm9LFFImckDimUHsCVoloHMthp4+7WM6c1TdLCoZg2jPSawVcIG1XBp
aJazOlmWwu2MlyPgPDa5huU807j8tAnIUZGdkwSyMXsDiXfETUcnlSOaJiFaqYxkQT5qKcCqeDlg
uHTDh4GbLLs3Mn2UdhhFKPCBHE9jFEFKQNqKnuGdBfPcSD4sLz+3lfvR6/YV228SL+89S1ktngSX
77bTqfPJCIy+u6Qz7YhyPBrcAdKNqFQLKRqcK5PeeD/fDqmWrnExLjaD6pmFGJlGQYXyngmGXTUN
/2Y/v5scijBy6jgZvhvSmiBMrbVL+1PkppYhpsif8mfJh2WFwtCDAZm9yqQnfVDAe8RPG+SrMDye
EJjIp3tg8jvEKsmfMvs5bgDGtPQd86lfexSwf152mLPdKXyMqfjxvkiK/N9Ql5TXy1MCfZnN4zyO
o39xp/DVhVSjaJbZobofW6I+K0MAiSCXd/QMQATnhFUyOiDr6cUYkjfIGP0SNTwc68MZundPklAi
9lKTfM2gxLFClc2LGPL0I2NaNSkiG7P1bLXxv2LwIJJ6TPXa9fOQszl9oTrVV1eLrr7FRtRl/Iqd
rrhDIk/71iCFBInBHJ+WX9BXu0VeiXgQBTdpS1jNtGhrMVSxl+cQZNCrq9TE1GziVkcIKkT1tOOi
Q+58G2cAc4ieBBDDEmatQEICQdEZaXpLs/qThAssJqz3MESOM2JFFk0YL5hXWI7iXUWABOIL0029
1B+lkTIK7VY7VRanjjLR7rQElmfyWIXjA91ycvZmj2TVr2h+p4W57GTeCmqkuhHdGV2vnluHHbOQ
Shd5eN+W+EbqvoHLQFxkZMHxqyqRfY8LkRwZy69oNL+SlCPkZK3Fce2vbj1DumXkaExBAJCR42Qz
Ao6u5LcLuReBVqR/6MyVm9anqIVBoW7qvNllXOsib1qm6bs3+xAOf/WRjlrQIp/k6mXCihVrOZx4
1B6TCX3kRCteIYIyszpvcrRp+R7rhSfUES1kgHdW7b7jQHZR9oam+bZb2jvDs6862GJk+SeHK5Sh
ITaX338Ws7OTiySwnJ96KJAmawcuCJSQGButUnczdfkxYZXpNK5myGE1DdbGBdzTjIEbP+mfB+F2
AbIPgQE1pThhAf6qFgZuwpbxdEtAEj2FOobuTxjCQnbn4NZcfEgHycPQjY9Fhr/3UjY8+0J/nfrl
acwGSngi8tQhNEhXJ1+1LqWOT44BwfQJ4KLFaXoO0cglobNFlhKcOhJI6kRH4RikkO8zi/mo4ujk
WbKOqulBnpMfNbdWN75D9X7M2uZerzNEjUDDBognXY58FZoS4zL/hLn3RtPwgKbM1YFqZ7fV2zDg
ocjzCuruisTlq5qwdraqeGfpTOdi/L5ue0KqUdO3hUy4n3XOl0fihsIJnsIBQvZaMt/ZYwleBgm2
A+VyvWbfGK92CY+K1T2ETfDuc9GHYxRvciA49G9u8wkkEHGvHjI05IXDzEqKDELkJFtl6udWd64+
mlM548qDn936DJDGDV5ZDgZjWKEPly6kn5OhZu53yEIzw++AgaqmefIYFhUJQAPpS6qVedWXPTx9
7aEtmSRT/aQh7jRzPXTFBVV+yGrl/zg7r+W4kWxdv8pEX2/MRsLjxJ65KMMy9E40NwhKIuFdwuPp
z5fs2RPqOqriiYm+UKgpFlBpVq5c6zcXXC+3OdgxvfW3MxRALL6fHZv76BQ2lMq1Dysur6rCo4wn
Ib5F5a0FZQDcV3phVPVLantQgXhmGRm3JVm1k2HlGiCtWSX6ay3pFKt55GgvoXvk72FX2Cv14xKF
w0VQx+mfq1TaSJAqdbjYTyIgJuToKTuUnnj/Zsfpk+9aiCchUpzZLfhrNwdG2r6EKamFNO8HUMMp
d2PpDz6DWm0ouT+gLf1ds0C7iUogpJrvOwgRkTeda+G0H7tmAwv6rcIHpaIK2xujRlfTRSgINUaf
tqGHWNRoQjvQa2/ndda1LIyl3YuYIgtkZ9Eiy1S8Cj+4HwO4RqaNWg7AvrQjA9YuVNie6CWlMwdr
7t00HW7pZbbxyCgw/36Wvg4DxD2PKrCCfe3fjV347nAVQEwULAYIgKikqwWlDuGd3KVDE7LzUrRo
CtW0jcDxT++2RNIjg0wvUyhGHMIovXD3yoduoeEEeYeZHoeLSNnwZflmeeEFOnuvCddDliwMDXqo
ZB7TU4m+Tu/Hu6ShHsptdq8rvRG7AtINFb2gFtnRQJKTXIlyfDQIHipVK2ENqUMzhgelzlRa+tpg
3yckpbm8a/voR9EDD5sRcwiS9nmCRxPW2b6y2m1sTrtRK85HX+6jLF73tEjR8vA4obDypKVVwyPq
gSp3u4HyBER2paVhZ6DcafXXbwHSKZFhn7ua+dSPyTXe3+spCz5fNdIAIFD6UCpruQRRX35Xe1+P
wu+K+E9G4/PbSofAy8KtFgA0xIJAqQrYSF+0k7aSXXIWT7iEQGvqU4dBQPJsztdKw1fWw4PQyxsv
8zbGNG87CKQ2KYRosQmhLg4FpIQPm1owozJxreK9J+9Sv9rN/ItxAMrZIBESw4CySXFV8bnmOJfl
cEGx2heCnIvfUd1SmNc3jt/CKGwuctVHVnx+y1L6Cja1nii6NssO9dr0vIjjZ6/t8Ca5EyJb57Vc
Mki9E+1V5zEc+h+8mrLc4A9TqfHyf8kII/qiE60U2JhKuGKplpVH0c6d5yukBu81jypd23AL1T8B
ZAbpXy6pTyDx1Pb2mY/6QWTpgJBVXHkvbbTg2uRd+Dbckfds6Fad86EKDA5x6VP2H120atA/yoEL
UFbfI6EGlhk+yJS7d2qZ0d8hN60YAP6YsPLwrPw8Qd4iYryUVITlniv5QaUogtTZM+IzDqEA2v/P
oQBCz1N1+8GykK6lp7NwY2QixwqRCmdd0D4CO/g6QPuqueHFMK1AzW05K5dOqMROwnelgUGra2cA
4FFLbIa327Zo1nAQUMlY95SXP4ce5AJ3lgiZJmCKtxr3zEkLcJYHEI8mgqbrZ0pyiCFWn6IW4+hi
EUr3AeUwYF4zx8pEO4kLgXElKALPc/uYcE1i2MyGZiG3UWCnKyZRc7ybcpCPvkvTNJ3XPjISZT88
zEKcu2isI+rQ+847RP4LpudMNU1C3q5JALHU5rBQHs/oSOitvhxz8W479aXS21cyS2obKLHemHgw
2tM5p+939Tk5EUbQp1HfFCmf85lEah7tj8aHixskO4tOpwq8SRw9uLKjaHEF64VUtkN8oNQvRyBq
aTU+KLU9kU+3BnRk9SyTlrhqfF65/ktBuZbyBKwgMHHes971u1IMW6V+EWZ3RVGs1F5txbhXKkAJ
epEOepJMt1J+qYAVBZa8baJ2zQBSwWxI/fybBIWVGgUON53umwYSs9qN6Rjf2pihFlZypvQ9Pjcr
3w4d9luqwbc4qG1id9qxNaaITGiIGnAQA6ZY8Y+ELpY6huuScIWwEQBGgHfFFgGDlQHGWjErrOq2
jtInqpifS2OAu+MZxk7ZUlFARM9GrAfOC5Q1NESVkmy6UmodlXlpQ32HOs0DsMPkYtCR3lATuqmp
MaMEvFZDZHEgKJUVFV7rUXwnl6I+hBV6C14LOoX6HR3qFFAe5xIO42uMhJqSchNVvXGG4RzstKqo
U7KIuG4hw0zIssPoGyyidQOZwu3CpVrdCceVwogqKUqlrKKGuSic9efcoa6E2CA21tHlTLhQw57C
1lfysWqTa2N3VVP0VVolaYtvo6O/GemrBfs9KvIrpY2uEhOlT6Q0gXVUK2uWUmekVzlbG039MwLZ
wvWI1yK8jGuXqo3CwmvcTpt7qsWJNq6cILgymDd1Eqm3VePPxVWNlqTTE6NBOZfNuta/Zcrer4fJ
5kObSDvaRoB4HN14qijPmzDjlLSqBSU7w+K4mFxk05wNDZWcEmphOVzxAih/wYWGwbLDJKm4JnD6
tHzoVzGFtyrPvs2hdakWOPysXczrZYM8K8Nmq+PAqnnMShheuqlzGdrNCoO7p8HDaaCHFmdgf/3s
NMNDk2qLzmjeqDEQQa+iXKqOWMzB4YGIVxUDtfyGPL13HW8jcZfnboIyWsAitC3sGOPkkde68AP3
I0ujMzWdCFXvlPSQa3SP0ZBToB2U8dhZQC6odkxi4WNsId9Sp3Ckle4Voi2YtN5SdKOuB6bVfBo7
jdGwMTA0rn06L0ZaKdRVTzONpc2xF7n5BTD6x6r5AJX4JgMj2eZNsldD0goWkS29bx0oAjkAew56
cDOUZSNunEMk6dW2A3WgGIXSzg/RBhPVWdq3fNsm207QDn0DcyCtIFp3/bUhms9kOU7qgNreeFsM
1a73uRq38bXK0JIe0+MY//HAyvBYifa4H687GrB05UGuodNsUVUfkVLCtAsonfI3AO/KJS1hbc5m
+t5iwUdvC8kFc+M44a2H5pnp+j+HUd9qrXvL3IwJgGAzXZuBcWkOoGpbGjCc0+mFMLTXocSI2RLo
zOOzBmYdPxlpb83eukNb7rrrQhSUivi7UWARNvrWhc44DZV2Y/dGQdCE8m9e9ka6G73ptUjFHsPt
MweRzQTxKPVvTa/b14qarmqTuIcYY3ldlkZEFzzZDRPq/F3MFm65gNRFszXdfmsjdaUOq87CO8pK
jIgjWANmD3GqLQARDI2yyl5iIEAkci/oCAO2QjNt7JJ1GUfNgshGwL2ZyxglIA+ZleZDnW6m1iiN
/10JJTsJOVlrTV/LFIUD4oNMshstAdaGxKldRLtZDOV67jpYmTVAfg51qquPSvfe6evHXLbPBuJK
E7BqEA0PxOrvOGrtHQmLKQ7BUlh4D8QpegbkUyXazW6DBQvsV6VNq35TNQ8lQpnog9Otx/UmmJ1t
PVuwoRrwLNgvLAJCQZWGF0ZU3xZk+Tp6emPronPiwTnWMZop+uwiqqPXcUi3KgsNkWZuEVsyNdrR
ybDNiMI6o0AL5jIOVSVJYseojUAmkrb9FoX+yyyLq7mPLmxn2A5meqa8HGcPpmhu8khFgQ1dbxGG
5greKgV7dc/AE2OGf5layAqMj9j+Qd/X4DvzpAa5wMKxt3HOpQ4p7CYE4c1epmtyqYTVEqJWi8nn
UmnR15B8jSG4AtOxpnZ3EzcYW0Qp1ytThpelPTdYjocrSyerNY2aKugENBD0FHf6lT7TN60g0pD7
dZVY2xzuAUSfGjfXyByDTVuJ6iZ2w3iF9C8k/Ficecj6chG68+LhofYG+G3mCgc8QM9oK2dZ+RQx
OxPJCacNUikYeCRIbphzeBkgJwydF1ElBJofvCzZ2vihUHQBhgYOvEBCPkftn9Y7mRTeDpOe8a5+
uVYOoFSlbtWf3F38Pydfb29n9KkqFl1qBGjyxOEZQJbLMoUXmcsMwl4GrR1q21arvbPMCc+tuv+u
FK1D8gRU7jkAgw2wA6Qlo1sHF3iXhxSYdGMihFxU4OsYqmSrCPOjhoCijHvsyqP1g7OYNowfdAqf
G7vd2CK8lVxq5lDpB2dgoEd03EszeTd873s6Y4PAlEAV8mYsZGAwL/R4Jr5206OwXa5qvJ5uDc+U
Egr4B/23yYngjQkkJyqK86mTvDpWeaNH1QJK67oCxzAhleKn5g+nye6Ry2Y/JHpE6YQsTIAgxHOg
2ujoySz1RlWetDo9E/X7CKTeNxTWiSNCeZX5OaUZhyga2nIPTfvS9jtkVPv5xfDFvS4SFHG187Ka
vxkcMFiAXPqFj/ETOOEAGYYKC0LD6W9NF6X0lDVMQzziZpW8e0gg0Fex3UVV2FuVNAjP1peGLvZI
a72BlKZFYHaU3votBbU9Ui9bR44XNrYpkvU/NtptknGyBtHLgEcou5KCBPUWuoxo66Ta3uXs0srv
SOBR3B4cIivt9dA31uEAj0UCzfLjESuLyb5z9OZtQiDMZ5zpzl5UFeZGVl4TL6brMcXGKeV1+qrf
MjZoCgDaTGLjMpvai6HmKg2t7zWupIHaYXkDT/bCakwEHPubzCnHhV+ZkFyGZZuLjjLWCPs7MvfC
pYXbYTe6EB79X89pYUeHXLYZoAAz6CgKzwsuhZNSGCUxmrh6gZPZCN2FjKWEpMKd1giICUKGKy0M
z82w3RV4KLnwhNamaYEhtJuOzofxYaGxvsn14rJsErTLXJJJy093rcI5KJUqzQUaUQARMpEymvvn
YZjeNaNDDov0O2fBDwGtL82t74E84zCbQ0dsZ8htzhRhIOsUF9x+32U1Ia5VfGRT9zzSCE+JjH2A
4ZShtwuX9Cpk3ZjK34CzwEHOXAVbQ4DCVzVCvRPPY/ikxr7w9FdNAubDAKcpkYQbyOHUvhMV4jjK
xrg2g/MZzXsTe4EKLfwiQv1DGQM7tf/mwUNZekN4oxYamicTgRicrJzYAYVXcxXgoxow9jXmNazb
O0NHv1FGew8uqw603vT1Z0vq30qLhlgmUBMMs2KROfXGtygy8Z0+vCEIQPV+qLwVEOONzMCpSt+i
NG4Od4FhLW2A+wskMTd1muwb4S2VbuFUU4FBbZ/RKeCICEc+w8fFFKlbudQS0DZe5HRl4jzaY6W0
Rbr0Xq2yHp0lS3kPpOltKvVwJTX/u5iIn753WZK5q9WrXNEGw7+3I/NZJhjplp3xqOyke73dOBx4
7KNN02MnbLWfobIbzSvMN/fdqN1yXKwbLbxWfyKJAS0pMB5EiR5CZlhPQexdIpiQItuHRgktgbPM
ba9zT7vvXW3TWNoqKcS148GocbqNJtPzzOzOyp5CGaWmjxLFVLfnPqcZL86oP4ajezPW3kw5nw4f
9VxumfLMHchCsrq/i/vwB7AcLvC4DDesTwMdKRdX2bLJNvo0VEuplO+qNn5PUEq2+Qqoi4E962vQ
v2N3ZtjNG8p6AxdpT1tIqU+UWmixYP2jDK1811/ncJzJDcKLDPyWIWoCNvw9spjgDbtf+mrNA1JZ
NGOi6pt6p6qP2WBTtvCkQ421pFqaV7hqOWzuog1uAwfNwZ76DKavcA1/gqCndTaP0zbU+wukhsOl
UaLBYo4egJ7CeJjt4d4OWWPAbK34uan1xwA3tG6srmvaZLs8DCGTUvLSkWKCZIcbGnCwHBUNM6d8
hdCJmYE8GQDqcmWa+Gj26g8cxHEv4jreUahwJL2TXjjfmhYqUi9C4PjQVyblbFVjVILb1HmX9hsw
cEggmFyqlKDbZJbntY24FsM6hRGgk7h/isJ2P/XOvfqkRJkRo+j7EHO+wVWrtqA+bkKfhiWUuy28
+2946oQLMTkvUNc72Kr+tai4Gvb5jxSPF+oKgb40IdnVqbrAiOSuLKz3Ph0QCQca1PvUGMfqp4zo
fPnViNyITwwemHjdkA8gFsKFH4ag0ZD3M1nYhKy977r30TR9oI70IxtRK3EzuavIXYa+esF56zyW
iBaU8QxRqttPuBZTDw1J22oLJcdp2Idh/hrPxXnLs8zWW0YarFYrAN7BEb5Tu7Aiz8JJDZC1jdKt
iW1FYjqvlu29Bq65b4K0AZFZ52ghf44LuftEQzpILWifHkiVWQ/vgpj7eRJd+JZ8CSqoxsDEICTT
OXGltgbC73MNphA1jJAfldK5sExsS/zubmwNOuRkkIkDGsAqu8epBH1m5+bL5FG4ww9bJVCtBjNZ
rfJKtgoOXlz4ZfM96Nufek+VGPaqvpC9e9+ndI7DYSNN4pBpRM/BWOyk7wxcEbp9Z7veMoY6srB9
44ehUYk3nKhZz7m3A8z6rHzYsYHbyzh9wCXyoQ6M82wEsarKV2brnkX0cujGRlzUqk2PYmrkJMZZ
jkFPwg0CIcMYOhlmboFC5MGLDcmh5iF8QcSRbY7pUy8vjd5+SI1qJ3oTmF9QfwfdnyoPZfA8iCCG
kkoTw1Cm+Vucx3dWVQZr38ZOCpz7Disf8AvYBpmSqKGqqW4dwXdjMAf4AaHRPJcEvoU2Rt/KsH/U
8/lW6trayIOb/0r1qpXT4AQbq4fLZEfUZA1Eu5FVwmJpfo7n5i7GunPKC0Qdhq0JAbLnNhiaDpe+
aq36BbU5XRD7UJP5ysdYV4a4v3NiPTBKNjoWi7CtdKu5+WVuTs7GsEzIjN5VUIGLJUNwq3FfkH1m
Bt4SmjnAakGWl5IECufVSgUnbnMvWiySpexAnGHquIgBjSHyl656mJiLwe0RKfHCVy6gGatv3PtF
YdKQe7Mz+1m5jUNzYlnUA7EqjrGLwhlKjHC6vdIBDGn3/lKzgVTNI4GNckyC6wF8soT24vxcCJj4
ZrCfa+zFkwQR9ch7QTo5O68LA1GLImUCkrsIoTjTw0YzibdD2dNJzbdOUD3pk/2RVeq2CfqMaFbs
BCWmIvUpDrXhs99WT3VR3PZ9Q7l969jzmyyhoCq7dNNATZismb94NCbKFfall3GPc730flgR/1Nt
miCMryzZXGQlRUhn2no1lfdZ71a9bT+bAyK+ltG+urb2yuUZfeOJfmQRJ/fSHq65PbFCsvBROYnm
GQ1mW3YPvo6cr12dg8cCVhL7P9OyX9OrOAvJ/ybxpmnFF1a9R8yGnYPVkVbuaNFE0zY25VcYy9Mq
QgcJmUvz8Y+//fc//+fH+H/C9/Lmz4X2N2oNNwBD2+Yffxx7wIGPdmjQA/cqHuCUPRfYQINANsff
SydzvrK0Vu/6uxV+8AjuDPGsa2O6FXGr6mrti4tLxyydpaUoz2b2XZcAGNy0WnZWfA9o7aK1vXLH
gv6up9yltOIy6vUUESztw7ZmMA2xho8B29+3ix8zuCpESL93pc+NyZeIrXgkV82+sOVTJMrryM6o
yov6m95xhKRZe13oVBq5ZlWLvLUf43zCXHnmtMyXWkcZpXW9VZLVq3boH+eweQrt6MbMaX8Utg86
0C5v3caElIkEvOXhJYzJg4uKQkv5GJLTNNiv1ui9eRldL1l9i6jYuumw743woSyx+HXvgzm5lrht
LD3HfIhyZ1dlYDs0yJpqzXGLoFMVTbDH8fk8Pc3WMVvpA9/yAeKSjYdpvKVzoq/zwHwKzOF1ttrL
hJ2gZ5Sbs7zEosyFrZLQI10kdWlz9nmgFyjJtBhA1+ZI6b2Or7TShKyJpKzXXshseDc7Bx4szLHa
HZhcdP3CpgvBzJfonYBPXbhu+82S/qMb2/edm99qXffDwNdnRj9ODLAwHcf/gCfzzcjNlsSxuUgp
KKDS+U5DB3ed5q4Q3k/J3RIPEXb/6UE5YhvuHIwJt0LcF4Zco4WXLAo9T8Be1FyjEVdHY/mqwFR3
6fX+5vTTjsyAc2DtLnNbyhKk/sZxMxw05GqwKWVFU3fut/UX4eLYMw5N3Uen8KXLN1KuDj3IUdXl
QS8YqkH4xXYWRyKGd/A9LAfOZULJatuK/jF2vPsGoWXXf1JFwGl6BglhyGtM49IiojSDzhT9cSGv
kTw/PY6G+jK/iycHX7IwA32wdT3dBlVzSVtt6ZnTz9EH2qUHBjrM7PyyXSZmh05vmSE2H6iEgc3l
cIcue66OA66w1pg/pNkMzD0ASA2oezV67hce7uLIynLVYf/jDc5LSOgV/2XTsM0nwM2big6u4i5k
drVJYvhaijFEC6xEqAAKDgjDoO32c1rtXYkKMjDWlvqqwuyjn7JQAvOnB02oYPubQXPVm/7yRmke
jJZA/2IzhcOVpVy5AAWq1GYS3aVn0ucB2QAJCBg+PTH+oohCp59tHFkxrvvXZ8/92A2pNribGNE5
H9EObM3o9IJCdkPrQQF8sWKimgC4XTHDGBT8CtTQgMUu4TwoOoMaSAnVnDdz/bvGpu4LlUYx4PD+
PP2eR2dN7apfxghbe8TL/dbdBPLOgHpj9S8GnMdxOhfgLnljkioK15+w5NIkK6ESUipyRQBF2SS4
ZV8EpqOzpUbylzepmzbEBhWLWxNd+IVqgMVFCmc9o8SDZg8FHNVtrorwpqdBkVvVLvb3pdZenB6J
Izmpe5B1lKIeSlPE2gaw3WrwNQSIaDDjnM3scHzGKJ5yLT79rKPf9SA9SCoffxnQxBsdqAR/29s9
+Whz1TgfSR6cyd65YEVya6QlmLlniiR7+slHgqV7EP6rFJiPE6f4CGMOoLCjESRNHScyiU3H6Ueo
Ff67XXcQKzUMaZs8Jh5LHU9PDGL1vL3uUR9RDnpsyC9O92Mb7CAiCsxZhKwrDS+C5gyq+dDYd0Nq
ffHpR76EcxDMqnHWB6duGSc8D+hocG+sZu6iOkUTOTlXnh18cbYcWXfOQZCKi8qW4MU1+rPJpYt3
zNCm+9DoP/Jo2lpNAAjQ8fcDPfnT03PseQeBCfRrgdaROpKBCsXedJYiDZpQ+ZkMWpPKQWYaoqeO
5s9/tuScgwgT4dIThR4PrFliXYhClurtjNx3Uig6XzzkyGpwDoKHaWhYeM2sBhoxXA/H5CxHLSNX
Er2nh+3IxrEPFkThBNIJVXhAtRWoW73pUPWr7GlTiuzt9COO3Bnsg5Xgahg3zA5BoaWWQF9TkQZ9
+4vD8NiHH0x7mg0J0gFBsFGmGw697TYnov5nL34ww100i7qpXTgnUj/3JF66XW5rX6zXIzNrH8ws
TTbNcPBY3Hgh+C3ciJDW2RoYxZx+92PzehD2tcrsUjkxLgUSFPi+OKrpNl3ZM60FocEbP/0YNcy/
CYr2QcB3m8HjdJmDzSTR7Wid56AcdlTWL0f6bZBbvsp5jCNZmH0Q4INiwjkkpk045MNeDOC5scGw
QrcG9NI/G2H2TRfZxk3Eaxnrt8pbTaFVRifwPmnlsbIJmWe0fgVyXgKv2WwMz4q4RA8ZmhM9xGE5
2C3Ea6RJS79+QHnkR9X6F33Tf7Gajk34wfkBTDwywkQEm8aBC5jqyNVE061jd9enp8JQH/S7uTg4
OSA5Z1pnTcyFBko1F4+KNjsMdbTKZjPAIsF8V+YJHsYiQwRwvSyh2QEJ/UDYazlW7l5HoToREqyF
7y6SGT6W8hM0Ry5VJsWR0695ZMVYBwEnqzJtqjVa03YO6QikDhWeoTpri/p98NAPyH33ixPoSGiw
DuJOrZueFWV9sIkFTUEzSr73sfWf7V5LfbtfkjoQPHI2EeiEyJJc9JVzZ0Qa4Obki/T1yGr/vPn/
8vEeAGDo25hsoVyG0oNOtlZl6wBrDA6cx5QjYNLNb6cn5Mi6tA4CUeBktt50TEhdoj4sm2UzxLe5
PXyRcRhHDmbrIBLFIqKpMTj+BnkoaNoGDNRucqErz8NSuUx1MBbdOKfEjP0C9/hvXjbeSSU5UBna
ZYvYd644go3M0TLL2mZZ5PazokqX6L57hntpan5+ZoP7HxUObkhN9AUU2025eA39leY1X+ywYwvq
INhFut6XSJr5m9kPzwIs3EqMhf6zSTgIb0WH8ao9af7GQbQ8LLudq4qvKRZOX5yTx7bdQfRxOkfS
XguJnzROQdVMAEJo2mLKES8zavnoiH6c/irHrl7WQRyakimOqpEJt7zixUqn6yJtYJtFF0hODktX
ZE9x3Jhn7qcHLsQFlMJjOvPNjXLSSoDl5ImL+F0UrW2cAtrWvD/9YkeGwDyIPG2IfFBUM8bTSGsY
tLhSc3XwL1W8Q2Uye/oxR1aJeRB2Qre17Sx3/Q0h4VWY4sbHkOf0Rx851M2DqDPWllZi3EWyMze3
bpxc1br7nPTRTwi2X8zekWhgqkf/EnlSTc8HlCXwFvLyb0MqaM8iTNSMwO5Of4fPQP+bY8o8iDci
FmUVj+wiI0Lw0XR3A55/llD6W2ixKhE1esYegKZ59NaJhIzv1frTrNXXrk4/fGq3utQ+CpRJkiot
8YyZ5MKlHqtJ57YKu2sEpyERk7GhTsXtBmox5SRc72CKwsSNB2gBWQH9YzbO7YaOmJPmuLekbyUk
9zzFFhgjuTQ21nMTbvosiQlQtuK3amQL+AFUZA309/FGVWqAyv3q9LgcCZPmQZgcJksGXWwSAYhb
Zj3eF5DnkTyqro3cvZ04mrVegHUPXk8/79hEHwSzYEzCjpzf3yhDFd2wroGsP7WuFn4RcI6t1YOI
BhOvEuhwIscPrrqCM1rb/nsl2sewbr/YacfKDeZBUHMReTBCI3Jx2W13VeFeK2qvAZ+uxBZE0boV
+5weBDWf7EGldxNcVc1qvsixjw3hQaDTw2aEEiJcmIawZNBITEpzN2fii8rjkY//PFB/2YrdGEq8
UiZ3k3jZjxaNEaUDp0T2Ty+AY6P3mWr/8vmt7yM7Wxnw/SPjCs04H3NYdowitCgTrhEECbxSJd7D
lksE0nBVdu5HOETQ9v7iHdRq+E0wMA4iWiw9t0JDB8JbgspOQRUfhLn+onT0mhHlggF3miaqkIPo
BUx479rocwUSMnanX+BIomUchLsMVNio1TRqlZVV40AiNix/W4AFdAx75AC28HFyx69S0iOb/LOq
+suQg1eSsk1GZ9Nw6VASsJSPlfeFO+8iOFbybhTV8+lvduQYMg7iSdoZkdXhxAKs7BlhFVrj1ur0
Jx8r2hsHocOoChC4FadalKRbYGZ7pXGKiVEBWxGAryCmpFlxPYJ+yOj4xhOeVLJyn5QAaM7QZujj
G27j7rhgi0XRdUw6BvCIbhlfrO1jW+cg+HRuZFiNFdsbDOlhQugfCfYqoT9/kdMeG9uDuIPzepNp
pbBRT2Ta6jG413y4+aeH9+i+PAgrYM04zqGWbSRCz1Mk9upLgO3cgkZDBhVboQhsZjKaOx9s9TTg
OkAPeWUh2/DFtjySKYmDTGmOjFJHOsbeOJ3M4CxYq4qpq/BqmyGQJ+b4xTXnyDR9ZpC/bIcitbW8
rQx7E/eY3ZZFx2KAzN647Rdf5MhEiYPwYoCjSqjbIqaGkpRPkqAMNE9P07F3P4gchTSsVqAOtUGN
6VJZ2ZkJjnBJmo9frINjk6Ae/MvgxGUCWrbR3M3chd+hvaEbgZ0G7oohsx+N2s3p7yHUC/8mBAs1
dr88p5q1OUnhym8s4aRbWwKboId0ZeUIIQM6pcMGANLEKi0IcMKJbGQf9LF57cMB3UGq7EqDSNTT
pT8jVH76nY5N20GA8YYq8UK75ZX09MmvaFfn/fzFmjv22QehAbG9PsBc3Nvo+LwhxPxWwbQ+/drH
RvIgLPgtKN64DHBvIGOsWwnKwSgfetO/i/zs/vQzji27g+CQaXnY+QXdyAJqWp4h4qjuz2bpfJFT
HRmeT2jTL6shd1N30h1yGo96ieHhAgNu6otpNdQY/2ap6QdXowoD9RANZWj9gLnAFirbQgRUJojM
qC+ljoN4r92zqqYPTIFGENnQEioUCCauAplnP6VuvRsy+JCufh6N/pU/i7vecfae8hXU8Jr/YiaP
jcJB3LChug5txuZuuWD1CJTrvnw6PYFHFol+EDdk4XpznvDR3McfldbXpMYAHqoFoeX0I4619fWD
0BGFaYGyPc+YUx26fbnNqWOvoyT+mGU9LoeifRmF7JfQX5FEwQMUgUUTiKOBci/qHf0KQEi9Ov0y
Rxasrob4lwUV9LAw6I6wl7kOEytWWeRe2cgtnv54oRb+79bUQawYvapFon3k8wuwkep+hgk5R+W4
EDXK7K6t38xoxRZ6ny5Ta/oi9T82i2qF//KtamDYw9w33iaszXXomXC5AcwN1qbIip+nv9lngex3
3+wgnMS6ZpS1MfkbG/kCOncbaPrAjJKWdh1CzbbyosL3worhPlRNsS5muTc1GCzKQcv0s5vAR9a+
k89Yy76h9QxUSsOjLP1RKxdEDcYFml7gniYPg+Ai2icdbpVpfZObxkfUiDvOhQHFMO9lzJDARwED
qNF4ZnTGM3T6q6KHkcLtF9b6u1vpNTRALK9FdTskKLv2+eb0KBxJ0PWDeOdmZgXlAvmUZKRXiQAC
ZMLiwqsBcNcpXkXFiwl08fSzfn8UGr5/kPc4Xefho4EoDQMMHc+WN13XXBmwn7u5WdEdu/Z1RGrm
saGRT78JKYx+iZ/CE+WBQlGciyLbOnH5Vfry21XG+xzESzNxoly4friF7n7mDPGLYLD9bFwhPPR2
+jsfe8RBpCs7ze9CEUHe8X0cv7T4Em+Is7BUylPJ+vQz1Fb/fxYyX+Mg5E15blcgY8MtvsYN/j31
TVW129Of/dv1wWcfhLoa+WIOLEyesUGQCwP8oKBUIhIs6FJY8o7Zw6Ax0j9PsP/+C8Sy+YRc/iir
SdIeag/++s8HZVaZ/4/6nX//m7/+xj837+XVW/7eHP6jv/wOn/uv567e2re//GVdtHE73Xbvcrp7
b7qs/V8QqPqX/78//Nv756c8TNX7P/74gbsJyOi79zAuiz/+9aPdT4BMOuHl3yBT9fn/+qH6Av/4
Y9NNbwVL6s/P+vcvvL817T/+0Gzn77aif1GVE8KEZ0o4HN4/f+SIv0O1xUmX/xyPzcNjilK20T/+
8P5u6ZYvdN1zbc+2LJ/faspO/Uj8XRCYKTOCY7KAhFOb+N+vfvPnivpzNn6PhzVt96+nj+0IYUC8
MmBVuY6j4w7613gNFLOgRgiJGXb3XYP8Y4nu1DZurO8oWSTYEWVolrTgtdGiWTqBMKm0iVXeiM1Q
zAUSnn1xFsorCqIFrTWYV5rLx+AFSvr85JWbztpXevxRS0jOXpLnfEZzoTnGLlTmI76V/0D86xrx
02STm1gviBL0a4R8Tj6HyFXCbgBHn0VIufmjvh6q+dyNRjof8EwXUbeRJbXAwVtWyD6fJUnmL+k6
+fXPogyBNdj4kzYWMgBadw/IYV8XA+IqToNYmje8GaaFaAHCDUXUnZuGdWkHOgxiGwxQCCILjisD
4FRQeSCtPHYt0ogVocyV05VGYSgisYrkpQI5TNOwpvaz8tCGynpoyDiRQTEz+/Pcgo4tnXqP9GqJ
qhHSfEW9T0mh1jE4bkygvOvEgMQzUew5M0wkBzAXXJQJwpDNkH24drmCHYmcZuOlC72BB9FANLbd
F/SHvGXntk/zNN9ITLfhmJmvXua+Qmi58Rrj+tM0sTBRXWbp/3CyLlrjQZWuBLu+Njb5EEAK0jVq
tUn5Orb8O8hDMUqkToLvY/9gVvLFcsJVomdrEfdQsEkntnOAQ0TloeGtGe9ujBxFtk318qWKg0E5
MpYrGL3Yz+gORSogxlFPX72hxuFWV7PUcOAbjW7PjKId0cEZLtAlQpFlhQb+IysF7XSdJquX+S/l
VDEdAV2Z2MpxEJkS/GFQ8KwN7dyyq0U0Th8ewjaIz4mfObiwOq4hmkByXHTf07h0VzVwmkVc9D30
7zw6qz34dHGyMjt5mQh9oxu04cG7fxOFg8ZH0P5fss5jyW2kXaJPhAig4LcEQNdsb9UbRBsJ3gNV
BTz9fziLu7mbCUkhjSgSrPpM5knIz4DtLOg6fl+U6LPqi4Hn4rBd5ROC+sLvWLj5bX0wirS8kf0L
kQ3IrtOB6g02EFWrs5um0kas3xCSMin7nF4xGV1ZW4cuQ8XfF45+qQIUXy+FnEBfiE6xxzsB4SM2
pmeQvWYax1L5x21DeDSOxoZk4K0xNpjKSzZHjRqrWBWoJitFgxlmAD+AVUcrlMaZ6U6UNc4AZblx
jm1Y84QtX0P1jsvA3C8p8WDbOpyH5XeuAbMqGO3AgEkJXJnnbz6YlXxz2niYvf7BCN24V+UaCd8i
Hap0n/M8hH1vqoqo8+XQsmnUvYH+dSZY1REvXR2spLz453LicdQlHK8J3uWy5sURBtOMHtLyo/28
TuYNlma8OWOCfYMm2rsGQNi+zzgFMqPGDhfV5WCd2rUGolkAwsfbDNzTOvlkZrWiIcN0EiKWWb3s
SvLe8VPylGa5YxzWBhv6tMH3D9SvNTGjlc3gx7Yr3wJxreUzhQx2RPs0pW2Z5GRSx6k4W/sJPdR9
vRHqqFI3njaQQCBp7it7gmTSQYVZphxKRp9/uJbBI7pikRR8YUyAQVFBAmfcka+ZdkAxhRmSNVy3
zyVkwLS5LeXM08gY4eomhSeMRcBesvLQm4LXu3kI/lysaUENvrFGts+6Zed7wEoyUm8Tq+sufGxW
QmpEQVzD9sXHVsPPq59YGJfRopz1WF9TEYqCAIhtgJDJeTm4T/W2ykuzOS9jb5409sHTLKABzvxN
kVowe4W5fspqqFiZU51K5865rpW3Frq+V5nTYeIp05uRzLMk8yFtb6xCXxmW/nkNzGCXh9VNIckg
Cjgfw4nc+CI/s8Yg4H2Zv8O0eCgaVL5mmqHpBHxH/A+pL2QAXRqzub7c2QXwEOJp73/WVISEsMDf
USOoeYdgvXzET9eUzV1ryTBOs/u2NsgxdGsSqmBEiIlvi5yJHeXLTuTZd1VBpF0McROWIN8XW10o
8C/EPLBP70B1aT8Ai5EY7dpjRh+h8lW3piLZQAub7D8fmkDrEA7dLlLGXtkcZO9w4JIagmDZIQGN
/NydNLYBHbP97Bi4NToZYJzFIhNbDRakmbS9IMv37rMVbk9bOS53xhwGe3grbMVw/9FtQEEPVyfp
DGbPQehyjE2cHp69xye4y0mVBdTlfpgc92SwkFODpieW7VWz49f/OqQUPB3mQztbrOtyqY+dSz5n
3g6v+t3x6uZKdOICUun9shoPjZEnMvPO5kAsEe/3wbO9P1AJn0lwxsy0/ALuDPeZh13Wlu57YE3R
pjpxsDrndqkxNmR1vvMl/G9t3Keq+G4Xs42riTijpu9JwCOTwbfK8og7AspjDyLancwT3dkXl+MS
md6Dy/H8IWrjQJr9P0d4d6nXUY2FX0XAJVn1PTAjeL47TKZvK8ydZtOKQBDnccoAAIw3mbWVVALy
bNl+n3B2kOXyyrgVZ+3q4n6d7Qnuw1hGpvSOQzM/Ea/HerPE3h5qHB/rIrNTmk8Pxsq6c8J0y0oK
BJ/tQmdpmKjOzMMTvVxt+AT79QM+MK/gqTQkPDv82dhMCS1Jmynx9CE0muGIz6+Nx5uZWzYOGqxY
o7ybBhf5gOb1mtZhy9MzIeEQapS1M53lVIUb4C+BewoUotz6S6vvCQR+sk3kHjYUJMjJUdlsT6U/
mdfl6adQ44c1iQNL1ZcrfJG0ncskzYc063OeXtNN5gmLlLg15XgjsZ0NBbphJ3wU2r1kRvOoW4iT
JTMMVAzRvMik9sxnPGovGnC8DuVByQnJOeVVyBW9OPUFBdhL5y5sPbvpVA7Lo9WM7W6pH0wBaNkw
1lM5j0dGSyTJ9Ty5KXKMxZ1eBnV27P4jVOLR7/tkrJfLhjs5RkwRuU4AVc++c8Px1R+9P6ro/hoe
R0GXhh+pHONam/1zRlxw2SB67oLux7BbXIt/B6Vhu0N9KYeZe3NUR8mFUoZph9NoAUGyNKC4U8zW
vjJwTxt+0rX+ETvO32FtcTtYNlQJgLzwK5049PI8nnVNRSrhJlg40PXQQ1bM+J2pOpsAZDNF+Qbp
8zzo6cbeLrbf3ptyvQ3g9UagoXHvVTgnjYPQwdlYggh7BZHxw2lUw8XOLTPOTXLyhuveXbrJMq3k
LtfltU5MSHgOd0rZmG2uVlVzWO67ofwttGKNv1wjUXnWd2GYAAwJ7oqKwAG7yPNDWMdeK24XhwCH
awqKca7s+RXuUxkH6dvJy+3+1rFXtD8VNfy63ZIL+LebqtdMTTdDCm3bWzkg2x9Lp/ahbFHtFYHc
Z8NCOerVPSD+JW639OS8amncCrEe2wxY4OY7KSLkG5ly1YlqOs0ttU3o5Eh6bcK560ZGfc3IJK3/
mvjed1XbAPxcp6fcLu7U9Lla/cjK+UfkilAA82SN+qN2b/3UAkQmqocwT1Empk+DSCWuyDLGvRNw
JcPdFfizGLX3PUypN2wmLxWDu7hQ2600/O8gCGI9YRjeGgJGp8WHpP2IK/5J5uG+CLePMPPmJz16
NxvPM2fzTE2dnlBb7f2p/LtWnB7FS9MGC2yQbOW71Bz5TcDjJ5MEw9WA96tgeZVjLMPu6i5q3VPZ
TJHs2RQWC8q/SpbgWRbi1GQfrdTUkTHg69dAo3HsWWR1teaHVA2k2KB8dDLn6/qIVesGMuXKS8MY
rRrBm9zVcQb2lEpuPRuieAC7+YNr5tBnjExEfr2ZcLh35IWDpHU8EIPiwZD1ecrEK89inY4OPnb1
DVQHW51zGdmKdDnc41zOd74muZs76O8YLHeZOE1Wq4+yc8H0ZR2BAU+tNJ+g530GBtey3dmx8K4w
Anu5q5jLR27efRjFPq2JSaoUqQBARc4W573r/1orNn2TTgOmwkqYDjA50Z7rbnudqz5BTVTvumHi
YHTnt3Y1lrir/e+8BI5a6fBtQ9vZkezDmI68A2BT0QAjYAMVd/Cc6jmzmy973A5Nn/u0fcVnPwDO
xbiwM8QG+agN5W4YCdHC790QsuCmmDjcEmxSY/B4i0om64fanD2FH8VOyztd6fSP4WSv5I2TbRHc
GNtG/JBavQSlJzFD0ut/+romvqSqBWGMVIhF8enwaJSmDz4otLedBCKOSIbeA38OUO2cbf9ohz+W
/LLr7VYTKrlzlw1lnmVyUoiPnrdinU3v270rhk/Arr+rneOzHsu7ql+us17zlJqZvZMAiTtTxhj8
lx1x20ZC8XXxwhUIyOzd+wtArb49Zb311Lgz6aJGdwjs7LAMmXUIK/dfDuiLctWET3JQk6KONqpT
mzUiDrtwJM7cbJMNo/S8Ujlb2Ecne/CSLVuqpB62J78Dcg0QN38vp/TREzYKs9lrT0052NGgMMMb
W466UpA0EdDYNoZNAnYxnN3hOdyIPEYJQVXbJ6q88d1qfSEyhmhVbHkWuHfm+VBg0gIFOkWmUer5
0BG1ovLuraXje4SjAd/dEGFkpxYc2j4uqtLbSycgrLJEgtYWK4lPw7jP61BxRXClqsaBYZUSZsY7
fglX9zmT0IdItKIi7dg50uofzLpYwbe2+wY6z/sJjl54Xn2HKqtfuwhFxZbL6tj2DXjEdqVwcnB4
ptlbXlGkWeTFgj8d2qRxfTxssAmqsj1sKp0TvycDtRupXEwFS2YZ2qMR5s65VOvdQrl558/dfjJN
cRTXXIJKPdSkapIQP28kSG+Q49dDX6w5WX4BCeMymImzz8vDgA40C/PqKc2hYcDP+JiMxibJI+DI
5Lszd53/WdmEy1eeAvXt4h5HzBv3S/tV5xoC75V6o7fLAJU80h9zaZOsW3r2AQohYXM2i6UWDowz
k1EGspe+fpntK+3ajjHPFrwKRuX/3cijt3SRHNp3u+/sGwUR7TBq6z2rhAXzuaie+uyu8ovxCFDh
Sj1zB95a5d2U2uT28yp1TDmGRpt5Q2+1y5fVG6RzLd8C2OhlyBzr8t+HvU4hk5Bl8SOPu1RWotzb
grPW2xR0xYVAt7L+MyqueyVIEgZ02QUe2IfMALrtd9jj+9y7Uelfrh/Ous5PqpBJhWgCwtI5QhzP
8RHRWpfr5GYevfIErZgLbSwZZ3CkbS3myEIt+sAh2+4t0QGDsa3LMAFJqNxlpo3rn3LXw/JeYTGt
Ok3wCjf7k7vul3IlerEieyctQGgU2fTPqwoZLxhFvYbtbxWuxjkL7WMHFY3sOP6FLU+4r3vmGX0p
ExvNOQ1ATy5ZAOp+aD4oHqvQsEBm2+ZRWHR3wvTKvRdW743Mn3jeInSHj41RJWvJI+zNFZQoqw9u
urk9B5Vjn3CTAPvF9bVvJ2O59pIpsY+DBV2/Ij2lSSaz/EtHIhJR5qeeEg8mVPbppjaIFcttjzWJ
UUMJcN7zxpAVIvCnAmSxMbt5bDPYr+15TKqin+EwyS2Gx3A20gnALiz2ne2UxHwXqQleYIFHYNwb
DijfIqcHMN/58j4Y3Vhia50XxIJYG7Nmy2NLX/98SDCYwzfOhIV3SBV3vO4TXY7ApNI5OGlak6TN
ZvU+p+QADHxlRceh1trreZ030MjEc9iOvZ19uidvSeG/NYSLNK0HJatOb91pe95wrveb6Z628tft
4e4tbk9Q1urHK2CUpChHRHOehVt8o1unWWiVKUD8ZgZgpKtd3S2niNwaIqWovAl3wDxuTGYQ54J9
Yl8NNKdGoyAjPQ6IgaKw32IjrYfHKz1Cp9dEp3xh2lHbTIkswdFqZUhIusa9ZiX8Vdfg1RK+cTLC
NxwVoOrSWBGeDcPr3DFnNLTilqLI5J9s85aY0JXtuCbDqC70dR61EqdHPMQw+WiGmXcYVbexU6WN
qycV9xXnXyrr/mxugxeVndwvqu8eeJxlp9fEWF3/VuMOOFbW0SQn4751X33Z1XerBqAGHpZM8z9s
wLI9TnoIX8t0Xzjld8ke8TX0YKFoL3+UjpFGlKbJ5g/Tx7aQq9dzrUXeOv9ZFnd9CVbBRzlP6970
eZ8BhBSnXHhMJYqUpL9wkHCw7LdykNcIiQnjFQ3gsDPqsU2ycev24UDgwer5fpKF5VfDjUu2B8s4
e+CvMh0Sze1hb8yCtUdm+/Bb1L+MY+/FTHpNfOloLrcqyNGNuFBO3U0sj3J7dqfMxaGpQ/5OUVLO
DHd5YODR5VMhucEy7ENNug3Zm5jb5wBM/Kr9J1X2RLVkWLNbRixPTklV1JnATiQFIQn1ffCn0NkD
Ty/YRtVQrK3pL3gn3rb30q7k79w0t8so6g+na7ukcrRzqqcgMdM1vPNoNSOjn4bvql2gN3fTw9Xq
revZv5cjEPbKb16cTINqysE2QyFMqn4m2Y+LOqJ5Z589T7cBQ6GoH4hrDMyLrVbz0nqlG5OAbR+k
vwq6GLmchqK0X//7abrk9NygSiOVmcHb6G6QOJsuvM3dJnjT7RUUky77UYh5HxqlOAQBbQaxMvo+
BGvBxLCaP4u6hTs5vOdNvTLsTB2CkYzuacxW4h0btznVfVNcECXDzaK3gsck333PVDizBjepBiBZ
Xaue09NamPK3ITuS6PnAeADsq+BaE/1imRv0krZGk1kwkokLa4lXHmbH7LoPXChVJPpyfhF1y90Z
5JB7Js8hyvZDrX7/Zw1lcDTAvCf//XRJ81jN6xdjcZLmTdK9G6aHD5nfzlzzzDxH6mh41t7i7iZG
mueu5/plw/Pu26V5yqTPWx8QZJfX861R5OZlWPSLIwnRQdkh9lAr7STnNKAK9vc1G4uDw8DkfmrD
kz2DLtcr0YmNNzzRpjrJknnNHYP7d2pGiMndSKKp3KzPVd66lpm++TMGczsM0p0wHCIYRtu8cPF8
cNwHB68vRoCG03hLzDEaUX4xIcsKMF9vZDf99T9y83aLXZhnOXcZ/yx7OVet3M7B/NQTpjAQLwN9
sJQP5GdoBiUIvy3X+Eo9lb+mcsoPaxVsJwIbs8d8rdLdpsbmR/fnLrhsE+B66rRLplP13w/0//uV
//s9HQuNa8zFP5X9DfRU4UXqi9ipg+puHSzoYTDFkqaCP5LB7gB9T9Xlj2X7YBfQVlrtOadhEPkd
VBfE7IB2Wn2rm367t4qKYbw9yK++k99V2blPnc+ssfPChBQo6zEYOZ6xFOdf+Zoet36b/lEon9Z+
9T6N61dXtJl+LOxAHawBWfs16SLshX0RTav3mKr7x9wcrw9NoN+Gern6+D1eg+UFe6hh68mrAoa6
pig+nLZkbC0RXLtzTlRhpvyjz+RSLtp5ZEs5vHX9a+sW+euV4SNCETCxq7wdleH2tXneR9UPy3Om
wCgwAwXvKRkCl/VjMC3Dp6Bj20stPmfJ/shuZ/UHDoSjiShat05yDKX5/r+fLrkJ39aI61TPd62L
FzDM4Vl55qAvjHrsF6du8rgP9UMzGObe0mP2TDQViR8tXcxil+/kjQ87AJCaxkV5zw6JSUsV4gFo
nCspFkgnhfwWZ3mpE2DawMYQZSUscnKab/imQMLBLwBzbwoodgyVhyCYb1Jv2zWTgdrJND7Mrb/d
Jq6xdEGeAkMVnnG3MtwwSAPg4iIhujROXKKXVcr2WNZpGC+WlbIicRADYFxQrOoO3GElwSTFX5UN
d5hp9pwY4jxrlkIL2QesvTQ0qQNhKztZmD0r+Oy8Fu4WbRI6F0K7uLRsKHSiA8sroVC6w0qmRa32
a5vr222e8J3lwa2mOd11m3u0BI08VDpaabe5F8RcHvw13S84OvbzMNlR87vMGwFwEkBFPxGdQz/O
DBON58K90BXwyZgE+KSoUYvfCtU+pMFwszAysjK+RrPjIht2nLjxyuk+H6OKkr62mRjRht9203Ya
AuuuzhZBlYp1oekamCQuXM++Bxw1oYgrm8W+1gNsvZrwMsPCBZP6jkObFeFibShmQOJICy8kzCH3
vtZlvpOYK+aKimU0crU3mKrWjp0l1lCPByQErHIMUXWxxbUt1islNtXP25OYgl9G4DIOFtQoVL6P
YrsGyvfvtuCLwi9YiQZ43Kuc/ZYJ8rf0vUsImwptG9MEyy1Jt2XWzbaq3FFa0amYf/FOPC+B4yEt
mSAIZWePJmrXAtIh7X3XwrFDzjR8TCQ/RSScvllTCCD8CnQLCcXaO8RPTkmn8/FR5XRGTJiukxKq
Iu5W9hLFVxZmAKIrKNGtld8uVxULBPZ/dGj/QoJoCYs5ho3TnHztPmRdO+xYEYukL8lhKYkdXftE
dDQi9hb+mCzT+eA+yno7X/cLkVx516yM4C6df7JETm9U1fxRM3KjaQ3+YvwrddXHbtHMJN18Zx7Z
TGvOJszIh4tJHnd46rOTnzHb8oMfSCMhi7AZ74/kDaRFH8QwRHnpPtT2o01YTMJWdTnOgDI53nXW
6SOsyve6UR95wVWhMzxFxOBZqDHBEVeRnzNCc8MfVS6M4cQSuWNLmSUNkt39al9fCzZ+dN2f0wuz
awdKsuEcYlPOVODkTsbfHjUq8FQQIUQLsDUH9+d5OGzVunwizcb7PKEYyH7txWKiUTDMVz+eaRJY
XfPk+C7rNbktL3yYiQY523vQo5oA2FWpnHgIXYanq1sB26me4UvsTb0J5N5dHjnkSIJa+qkak9ux
pCP24boNHIy7IpSRNlEKTJMZraOJriGF7Vn9jH7+06hCxSGP+gSJcecWcP2Wma4q4GweOf6jbiKs
Fg17TGYhZys43gNDky2aJno9Jl5LRxnKoIa1YtfFqUUz5fq86jrMnyyPxY3JV6iDJnGuPCOac5/A
gLknbR7lTzJfMXTEtiXuyHgJkWyYjBnzkiqAIOtVNWQfBphNHhxVCnCw5LUO8gFOpBNvBdUQiuQ9
LKSC5adgSM2QxGz5WzxBfSHhee2ynFpsI5C9VFCehmL2okny7U+xWlxxr1FRDvf92iC3mBsYMBJ6
kOUC11NPUHy73eDhNiu9idNx0n8tL31GsJiUtamgz9p/bDe1jowYulguL0SAfXhu/11K6e0dK4xQ
xdx7/jU3yHbuZJAT5knZQnm5swKGOpW70RhxHoZZA4wvFM/a6I5+af+25NE6a59Gtr+Wh5WwSG3b
1DrcKZSjwaeQdxngo904GMwWqlPmOr/BCGAxtK7jIWmdyK+mm8rLPY1Zf7Nib6rYKFQ1tYjff4c1
y5sg/wWRsDOt7YZ916WRoxnNY/qzTv6D0xrdTc8Z4OnqUN7VU82Yqb8PhE68wtynjBwtoLAMw/kg
2Kgcyu1TQa63CLzeAZWDrhbUn2NnTpEB5cx35M5pGRYaWTPgBOGzzmdfsW1yboqiZNS8Gu8F+yhg
GfolqJrIbvLDrMCsbwvS9o5Ei6gD0ZdVfhSInh0ViQyj0zGyzojN7dECG5X16eEK5heeW754e9qa
cL+tRAyKuBCLvk8XlcVd516MjkFHN9RT0qLGXkDzJ2YzkHznekcdAJoEMShHkruLsowsu3KOXcgS
0B7mtwwg6FjkXWTVa4i+RXFHCKC+jZuXiXSL3/m6UV8kMOBxNXAgstxoijwAEax4saKUCCN8XpDr
A21kUc8Gs2Z03HUtjymnNyO9aJBpSd2mn9Ns+7Cud14qnoRjvOeu9cDn/rYxXGTQy7RKqttZCvZx
SKUjLJ/kAzvbi84yTfI5Z1yI0kcKkppCm4yLKoRg4AJ9FGPg7Ii3/SnwAUWUOllE1w1ofN1nRRpE
lkNMNcROHdlCnbU9n0Eefm6QXXcFsfJE7Q5soxVf0soANd+ZSS7YUWKRknqK/boiUr6iuAfP3q3N
/r//+EN3Z+fzNxFU//zKypj6tUgH3KcSOn2/WuAEJAeobu5Ni02/LOuj2zSnHspn7FYl5c9yu6YE
xozDFjKP1g9ONePFvLJhJy/nHMQYQ0yus7cK2zsK9ElsgM6hGX6zRropmuV5GfRvN04tiTXpNUcj
Pywb2ErbqckKcA6O/hDBPdTQ7aCzekVxVOBBQnkVrx0z9sFujzOQYTMvTpYGZt946tvClDxDsjyg
LsqiajjqdLWI1fXNuF973KPDoTDJFyHh689mLYxRg+qVuRVykb8AJ22e0O5v6FtvAe4ApoUdMe9b
8WZbx6Xgf+jr9c2X+t5ZmYAsFoEW/sa9EqCjKEm85O7huVHsGrx6UKSAXOo0uMJhJTlo7bFpmocV
PD4JljFvrnFUDAlK5zrkkmQcBs6dGkggzIOLaPUzQgAzyiw7nhp1n476PBisRzsn+2UY1TJaRwpg
jV9LsL0VZTDFo0kg7DrYS4TzfdppZmm7rLCC0+qwmQ861viiJ8lAPU6mZZ76JnskKQjCVoeo4del
1tv1fvtNf/9An8MErG5ZjI2kUJshO9YwbnLWnqNVvsqquSdpRiLipJYKZ5RLEtBu7bexaynGeQHb
jqC9H6aGdD0GBSDnd32IYQhpcoUnytzJbHnyZrZ0TqCWk5y/JjNkatvVLqV9AWQWGqjOr3uSbnGT
EppqWi5bhDUO/QNQMrubY8u6Agr0+lDI8dy1BIOkJL+kvXqz05S0AGq1kTfeql89a3rtbMG7Fyoi
FGoUJVtktdQoTuj94EAGhbh636QjdM247Lyq4621q1ezqL+l8bymiJiqqT15Kzuqma/YNWeBuR1j
ioI4d2OeCEgkU8EGEKO58g9NBrO0qfpPcj9X0ufLIwr0/VYOxhsg63RnZkQFsH1yk95NnxrPm2Ox
kbtE3g7BxFvkWbqi3KmfQlpPRFYuhGXT3/VulzLTeXFr5uOGUurOAq16qpExHmdktQ+jxYnct3Pz
x+vQ7g6F+ud6AJgnr/nZFG9Anc7ms0O47Z46IL8gm3NvPNnP+8UiI4w23tk5ECi/fTY1//1xRzh3
5eDoP2RJMtUIbfFQtptxsK5hbWGwtHeNZNbIvFa+5aaDNnaV/1Y0ytvwr4QcTyRm3rxZgYUmXdjZ
Hd2gcZo4ERBnVumDWowtognx/4zbejteX3DTjUkTpvLbDuApT32QPwctScXKKrYbx1YtCSNUFqqV
wTNRBRtHs1A/GY67//64bs3HlhDfD+FwY1PG1eQINONxo+jWPoFjTp69CtvDZwn9VhfLbT8Gf/kK
5/uVwOW1uCYBYhqPNtO7AWv4SEdA/IvZriQOcDVIA9nFMHHbsJxVOLH2aSu/CxG89FZ9DyJvfqyl
KvC48EBTTJ+21kQz6giOenh2CqiN26/yVGO2dgWRjWVW/psZmnF7EIKDc5c9gD3F1MirR9bB5HRB
7K7ZA8a4pMvsM8AGiM2NQTimay1sSIhZSQn8BZ3ysRXil0dXLwVykvQ2Z1IJT77ltDkyJc6TboEf
zbeDEEDnUDtzEMPb/nHdaodFAj9fSyXYG7erqL4qNQLbHup/1fUyXBoWsXAdb12DJSlYsoiKQe7F
mD9RX3THvJ3/ITtjdyDkK1rJkNW/fMboX+zmkrs1TKl1JKeNdqiDw4Bumm1r2mTlQ09TXapHS1Hg
NPbEP78bzt5q3RMtYBcl+GMH0V1uo4OaN/kn4AvEs0Dbl9v2j+z814AFTx34b8Vihgn5TTRsKBcQ
jtUvuQL2NS5LYprtOaxylUwVE35KgDfPnJHVNG6V+PIPhdW7Km33VgYmsQiteFw3J0LTEwfWgGbi
Wuk2xFfEaeu8IO/fhQb8YnagB8aWSC40/ouQee8hqJFGFuZIpP1oMG4q0IpOjRHP3n7ZvBFwcoDT
tp7uei+4sTJLx0s2HMrrJJutHKkwmFQa5Aa7envM0ZNcwr4fk9mj5/aDjz7Q4r7ABNKIwdtNc6GT
fLPtxDdwJA0S9K2Vhe/kv87XRwviu53FYnbf0PWHBK/92yQLyi4I3zVHdjPSWo41MbK6mE9Vl57F
EogYh3CPfE6cAtsBkEZKbtOiMVOXCYaOYwXeMTQoXuZGP14vnKkel+/G53lwXFzFvBNJVBmGc+pn
K/HbESARXWC7FkiPio0gJ0Uxlzldokf66IlcSLElA1G59mzVcYOYi03RoOJ8ItoFdTFjSZ8pO+du
15xcBMgW9vJ26rkLmBVzPBAgHQSIfDdaJS1gKAsiZdVyjQesvUerpsy31tJkO5pzMfb3WWtw4cq6
i0fdHOvOpBW39sgLsAcXH6FPvhrXHITaB+JW6O/01eiOVNSYWKfSoTjpiNSy0s+K7XyEw5a5B8VE
nw736KuuJjyp0FMSzweolQknss/WW7CPBxfHWf56bGlJBKt+K6SZJBtAtVjp3+2cfqhw0VUjRLwP
POd5Wl3FRN6+YJCKZ/enVQD+PdDBUQ37LXQexql66twda+YBgaqiMlKv1lbd26u4OIV+DuF8ua28
naeGoscnxESnVYTglaAr5hjgzD+tybkVU/1id/j2aVkNch8J7QomYhpdB/oYMNdtGW4yhvSqL9qI
brvCtOHr9J0wCc2aWVUrRZ5IwHy/5KbxN5/Sv2GwPrOKPQ5hTVhlWbzkIcEUHqnvCDqETb1k8jrU
JQUoj5qFCZLpmZeiNTIEnOmr6MQRve6prO6CVZLSlgty6R0Xv849wP9X3oj6hsEgflcdvncaebXX
WAHTk4ycBx+GWmPoo6HHWy8TB5eRNoWKyXpVki5V/Y5r+ckc7A3uIa1zd6yEQFQ0PoyKBrdulu8p
oEBpyvJx8wkekHognTRoblAN70z7QnSx/zJu5Zy4y3doaWcna4+ohdXTx2Kdnz3NmVeP4z+039+G
z5hVInHyuFPXjbR4TvGf1Am7owSVREJY9kpz8C0ECuzVRPG3bGzqDbf8slkXRuGWirieCkKZxDIl
C59RBLDzHAhRx+CTbqsVJWvj6A0ui4vjjCwixmxPG+2HTJmGdL5rx26IEkHx5DAqZxbEnJylfo/y
zwfEp5wnBMc6IbmbDA4cBwirYQtqv39QMyLU5mMtMZQpYXwJZtt8+3dGLFbkFbYT/HSz/2C5GbNL
LyLUrdwVur0fM4v8DzNjiOHfMqANePUM5Pv8oWUxUHrZd78sNxAWXiY0FqOnPtV8zUqf639eL2gk
aT6MQj4zbuWuXTVhtOOZZeZ267b9PXLatmQjpkmI4OnieKgAGuxUuJ1XZX31/6PuvHbkVrJ0/URs
BE3Q3CaT6TPL2xtCpZLobdA//XysPcDMNDA4OMC5OUBDLbNVqspKRqz1W4sjqBmtxY/1T6tTzyVf
V6N7z8wg0Is2Q1IhLhXjMxcunvnSm5EYGQld7zX+gzkdxVayQDl01UDDAAIBWHrtdzwhR2gaLRhz
BpLY6A/LzPdlzungMZ+bevryJibceqEVOA8vEq3HrowATmw8Cj0WFSROaFry+luzGryk0VKRYYco
iv2ukNWdadYvzsLtQRnpPkVLvmnMv21Z445avb1ZxtFdmNFdHbrw48P8Gqv2ieIgm8mzv+ARZVbG
EdNF6VOIFnqvWufdo9lIdTBtZEDcmxKt8vqy/qo709zaXsxLXRtcENEtGuUr9k+CsbPSoCDCfsAY
wVBQqmvrPRXW6PCFNpS06nSGZgVvqSxDI2XKre4u31HF95sggqDJjF+exodx0Sbyx3ShhNnfdKpR
8gOYZ/FyX0fuiicnW70vyRBT2DHt78QpXnKDr0At4xBoMCHkUm2phAMpS5drrLVqOxQK6GgxronJ
pO8wYS2J+dqQrnaKmz/zwC41TuUbpVlQ3N3I8tcNd3Uk0s002jebZpagrvuJR5OFa5wlTwPj2JBF
vGaqZlkW1rSR5az8pqBHsuG0MEKAKPRoZ1UPfuPO3J2pXgSZIS9iKO+GeaEUj/bNbcRj5w3pd+ks
bbAYHc3ZWnyNJ3OXDAWo5pAGGht+aa3QJv+UDG8SYG1TD4AwjurPoSyeZ/saFlwpS+41AQrL9Uah
fzc7t/KpySy6yBpz25FSjwrGLH3yTu7Gavrjifoo6/wldwaque1XIY0/gP6QkkhmO3NfUiEe1F39
gtAFTXX+JME8PTdW3/h9dkZSf4YZfXNewoFvDOJUN6sUySYtlQqzLWWRx6ZFGdBJ1kmRgmeVxcDI
TC06MfvH2grnraVX48awYJ+lfV8s2gOxyRAJera+s+XWGybrMeMLHJZHsckPptmAY5bzpXcrRctt
f++U4hLJevQbqgxpmEQ7Rvhyoc/vPa08Wo5cCznSbZ7bi7LRJQ81+6RC/uswrvkpV9kmnBEy0rq+
w+DBvRkZ4e6fT7kvfsVtWe2IlBw3EwJYQ+8sHkgyEaxCvfWhcxhKZo0c23UCREkeibMdJ0W3mPlF
LfdXqtM3mAyUsCoFKcyz20fWtcR/6/d98tIOSFufl0b702mKx9hLKIKlZh6HWxv0dYJCpW9ifyI6
kZJrsUsdzpGpiSlsbdkGsvMoSyzdER762rmtUuhcgtoxQwGGatD1oaTZUQARAmxVm1C4B2doQlqr
UVGDozVc8vENlQLNhZLuK2FpiKFHWgn1R7tPmXF1yb+cp29dJ7bdop/APz5j4YHGoZ/3W+ppnLjW
toqqX9CB6kHpXKZjDP6cmcM3dPEMFVGhmuF5LmX0Zqjq4tYfYmW+XC0QprUfSDZDFFfQfZaStD4x
b6FLuNEycYSDIeSJz7zIEswo9Yfypkukq/dp0tPTUNSXsEoPiUusILxlg82GSyQG35OtO2wRzOFA
aQFXR4t1Mz/msqmCUE8+w5Dc9Mij85AOIU5/NaEnEYtfDcsxJ2IwM9QT2YOUEbq/uQJYpFzN8dtO
QmQmr2w6lAR6NCll7tYoe7lbVP2ldLV3WpDS6MguQYmh079YiXO1TefVXRBnyPkp5OEFMDraStwl
GLmoW3wsVqWlorqFqD7aDJWCJcjkNiaBHdJB+7V+jKZjWGtEuh84pWXmXbUw+2wStIea6f3JvIcx
164ZsP/ZGroh6Dy2NWsfj9Xz5Cx3IZaPbALm45af9OhWWO1f4tRoBl3qvSQ2nUm+fTVEfBPwI45t
CF+abgzgRS0zSWr3iQ0dUAqxaQzC3/s2C7JwhN/OvxRBn5sIbxBCPe1uhgj1u2FEhCZSY6OoGSp6
yPNC4ywkAIFOJodVihQYQ0bf6+PpTd2u0rC503P9gHSKK7XtHmYPaMj2bBpakDZpw/BLOkx75Vyt
NX3V2Yu0xymJe2RJ4cR+EL3IhqFed/lk2h7bopRJdIZY8tfvekEtcBs5l6rBDaU0IehAn66NIV6I
3ixpNOGT64fpFGq4wSVt3grZYFZ6pzTnkV5aLHstHFoC3cLZxiM8evYpjVDTt8W3UcQlSe/GJVvt
x3Yeb0Vjxdsyta/aMOGbyrlaJ1duoee+SzOnky5j+yzcbaOv5qRJey6qkdCiD9oENsZ+6vPftgrv
krF4buwBAS0TAKFjm7wJQfHN1IcOhQxaEMppmo3TsOLqie3im+SDrb1oXMNFddRqSUi1a/lDBP6s
z1Mb5PHsURP+qYe8lC604DaMUUVOi6n5Cu2KLwcDKx4fTZe9sUnL5Emac+Co4WChBoEqzKjpzA3K
jWBr0lrjoWy5m7SUQX6jCpvdQsO6QHGnL8bk9wj9iKAzjnZOSFxbXlB+BCgHIx3dbLf39mqRT9rQ
/ZGphXq/RRRvLoV5SlDAjgv8o8mZXirQytktVzyjz06xLQ6DQf6H1RbVPiuuUmp/k3kGE8MLoXew
wmGYj2dQGbBlNJihBXrYFVXF+GpXRyEZhD3b9K0lypFbwI5awEoz4FaUATaPwt2tk6ltyd9hbbLN
z/NO4s7ql1GcEK1E/RLknWFt+rnf6QrKv2pKLhjbT/rM3LbhDCPOv111nv4IF3TKI/ce2fMChu5R
OlMuf6pQD1rTfvYQVZ5XjYNeSMvXiqU+VgSKG9N3ycMQePCBW/iIQFj2e69Be43uM7xMC3qWb2uz
ZSfOVEXK5cW0XTiZJfpbx1wPoWCZRVbIe193jkDZHyq7Tq1R3XiIaUv5Yy56flj6a+alNX1xhHQp
+AL+PYcMqHWHnEbUkd4fzeG2kOUtWtboKXe2fDeBd9NbpvFUezYUr7ut0JSVftx+6qanH6Ns+dAx
evZeEfBaXBTA3yZ34pc0lqa/ZIDFaJV2hDzUFErRoOma19427owQfZdd8TL1Hp1Yq6cEwRPGHrc9
xykNPqlTfZduCsqAmS0d65f1Eug0gFKjKu4Tj8/QGcEfG0wjlCs0bQDtoHX6iyHqa6iVW03vdJgm
lmmXwG8IgOwQOYsRhF74FS+qR8JY/hO5+P86PeCa/G7pKfzb/Xt8wP9IHPj/KGPAWLM+//eMgWfu
hz/zf88Y+PkL/2QMWNa/gIY817EtpN7CXYPq/4kYMOS/bMd0BPkCHonOzhrE/58JA5bxL11IaTqW
bkmgbJfwAfVPwoAp/+VSxWZ4tktYwP9FuID8n8kZjmGRbyDQv0HgS6IPzH8LoKnbbugd9mq/db0e
r4JJogrO0Rz/Hyx4QtNcgkPil5IDM0ju1Q6cmKVB67EXWvgiAPDF8MQYRNKnIY65+0JfUWwt7SWp
0+nkottdCZLJOIksFYgBM9TllrUrir4/sZOcGy3+pg6dO0pXI9xfMaQ+Yqj6SRT9yprEdIG18LN5
N923TjRf4x5CXhR6zIToTXv0Sw8/fxgq2lQLlg2Wgr+j51UPiQY+2nTFgabR9DxnxnCYPUnPae4E
XtSKq8cNt6Or0dxFQnyVY/Z/SNgzxE9c8H+lhqyvL8CU6wnd1uFNxL8XSdBAaRAOLjG3lyDB9kQd
LTq/8IYqM7zRbN4EetsmqNXHrwTM4KYPtvESD+NXh723a+z8yeh0fduOSXxfu6rcG03hcniE4UaV
OqYfGHNc7Mbl5y+W/WI9N9GVKCTzZTJe3brozvTzlUHtJeabFU/35Ow0D/UMeoe3bkbT3BjHn7/7
88sCPeKxonDacif6rUmazQGT+JlYK9mEPOdZcsKY1zxn9etoF8xyeY+yxoqSJ6vOimOkcIhUUt3J
XW8XvkKG+lYA0VzjiB1EhEW5VQhkj8iOxAEZ6rg18EC+mmg1d7Obmztr7u0XKlAmGp0vFKZhESbP
zZbKJcxBDeASGGg3CVTLTgyG70ZtioWC9buS64ftvOQ9adwVt93GkjqLEF6WC5Fv7r5q2qrYjet6
1jBaL/U4vDELaP5oGsnp55dVON21/Tg9mLHlbCyMt9uhFtq1kXDHHsFfn4OndtJlkMsLFR/iteh4
MatqH5X7ny92yQrjlto4e9DMRWQ58n0FUpEMwKeSBbWlzgzzajMnAe2l8Udqtc2hzzs7kFkUf2ii
P5RkXc3wG1qW71g/zeto4didFQRxvSscnRfNnsoDgwYFSq0M7wXLVN1b1rXovY/aRGds6oUZ6Is0
9ka3SLUTDiKRxKDrq3Qccfr5Vi4WFJuDMMSrIu0Pa9dLKpqj00yAdk63JpObqMz16clwHWNvhxJa
bP0BlhNHoo0uSXemGzkgVD23TXX14kjSSbljaLVuRdGheV+ZlXpSiP3yLqhCpV1D0YarWsKqDr2i
iVubL2Vsusc48Zxrp8WkKXbIUeYptR4ty91No9Pc/fxKy4f4yOyHoz2mQN0KuwbJL2qF5oer8ab6
Q/ZjTxFnEV8pTL5FmvexuFV7M8Nc3U298zTQLXAb8IqhJiT63p9+I9tVdxWO/pax6KqQWKZj21x7
XRVMhtzrcYsEN2I0RiHSWxfEOt+DaM0zDM8bWnFxNfv+YISrsMyCNoBreMqy+jjk7Tf22470ftoF
83aRd3PUPLpu9quZbOeeeiedfod5+Iwc90kCBw6yaq51U3WPhu65RypHWAz+OIt6l40XP1lLJ/yU
C+YyDB76b699TZWDhKQyk3M7ohMoUu9pbMz4yWjrF72mJhqjY1gP1dVdf4gWcz5bSeo7RlHdag9l
NrRkdlQgaUfks9WmrSvn3p4W2pOlDXnWR95GWdOBiOLlRAO8czU0Ax32YuO36KbwVqetfiOfoF5/
kTQC+ZkYrq0dOve9Phv4RRC6/3zAtM2ybRpRBN5ygPh5jPBWlHr0XEteaDS1tr9Uor9M1fTp4li8
H/BKALURjKa1unvPRePdd5XB/EOU2Pa/fi/KB++gQCqZD/lPTIzYK7ZlgV5T+m6Ypbn3xrJ81oam
OYaLQcH9qsUnwQYFUZbtfv4wn+d4X4Gd+FXSg/UDen8uMQvez8/++b1JEyBtprhJUe56mai/nZlc
88yh77TqdL8tG/Pwz4nsKVX5WosQaRqN/oOypWC00Sd7rTHvfuT7Miv0Y5osDjhOpm3Sqa0fs0xW
FF72xb6TEcRoRLlvxXHpR7b7Ftv1glQwEgeZDxwhkwUNZ4eedv/zQz+WH27IGj8llJQTrrA3lfbY
Re5tRpc9etYLgy/bqdu8DOrs2Q7arXp5V5X7kFrJtQhBRFYkl9rnOY/PkMdBbM37uHllRXvUqY30
rBRJL79FreQSq926suYlW0tbbYgI4E1Fk5CWnZocgTM2S5G/VR7Sy5JchRh/e2G3h34ydh7SOdek
ACJr8dICgHi/jLTddaG+Wz+UoaekO3CwjA694lEghylISQByaxu3JXkiWHHmvtkaGir8yNnb0tgZ
ucmNJcEIOeGr+TRyDWA9PLZJQW+2Cga4hyIJcanjX+g074FW4WMoPSi3TYc4iuMU2b+z70EhHezC
QlpX5pzHPLJ2eThS+IljyFrrg6E7mx05styX81U3JAEeQO4R/eKVFqD+GZQFkUxRO5Zw9PqHkK2M
XIrAHDAdIPLo4/EyEOiyvojrC7E42r2ZVUBmxaEPo3Pv2EFCAhHt33jkDFw4Hl/e9I4ID3PXK6G2
x5JVlMnBT5IiQK20j/V6m2mGb8Wh33Nw5QVamkzftTR5h6C4MEqWFu/NSQ+6FDemQMSM4DdHt9AR
hGsSGV3jsHPM6FjP5q7XJgg460q77l2o1Uc1qQCN+yslS9slr66K/uVMTJcuXnzkjke2cEJyrK3e
wFz1gntjOmtz/tpW7m1IG588HE4Ztki1utnLIJ37rWdiu2zwH94bKIqjKcYttVkM+CAzPrtTdezD
77wKj4jldyRIUTCNZKGGh/Hag2UWaP3bAGUTZ94Wa/9uHnpfaVT9jsu+MoydrjdBly/7JnIeyDgP
iNTZ1DSN4wJxP2P+NcF7Szgl94aV7xzYSYM1l3CeIBYTQtaj7JKb8nhPliiSND44M0BE9tEkWn+K
R3rahzuD6MC8jgIXdscd3MemxRg17nK+sF84pFDQu1f4MYoAZt/z6q+CoMUVwPDXf9PrKFA3nUM2
N9spVAcTgQGFYrzB/sKCfyYuZhqFDqVq4X69IKRqLD4IR/vdINRxS9KUDVzvsj2Jut5rINkJX1Vs
uLtC0+6TSL6mEW2UfJRk5eSQIfWBrB8xsPEq81IiE/bG6KFXxLp48ja206FDoahSghw0cjRgPD22
0YxC7TDSnob6G4/4IR7aXQMHHRbWtlXJfn0/J2q+ll33qoR5DpPlHu3gic982+RAfSqIuuKUhMlm
DYhB370fKuK8+X16Qa+ZW12a1DgWduf3lbjGXkuCI0UoPNB9TRKmKLamPd9hMQE66E7r/+PfuyTU
PgtnXVSuhAMcTSu+rjKwUKKOozN2sBqcl/nP91jJm6jXlMiE8FU88eqyfpPDJD8CsHIBKt8Y44uZ
d4fMNu8a4rbXT240qLoGNauXcTPWxet6FlJmc6tYLNR7rONaZlJ1XXIqaY/Niv7QG+IDkm1jQG2R
xWLMN4xEvqsHM1jKrP9ez7P8zO32YI0gdot3HIziIt2UU4zsFQfuMJPPDG1+Z408Idm9TkSOsJfd
RNbaaJj3EoSxyrx3Uy4nc0rPwJtqem/pHgEvu67fhU6TD3rER7TlfmlWjTOJxmiOceK904zAcMEE
OvLXKutei3WiJ2vtNxct+XDTh4rCW0mKl8rtlxAkGZ/ewTUg7JP+jkMCG4Kxb2Mk7gsPTqROk2vu
SCHZGc5wJzkwo/KXSZxSWdmPk3STLbWotzikVXYIrz2ISkUuC2hhnVxIkNtX3HpCCxFoWX47R6da
8kr18zWdxseauuNoMolnQq/fEqowWcurFMMx0/UziiaibMxDVMoPOdjXwuh8A40YzgC3MKINYw0C
2FK8pRmked4knwhztzM0Ace8G4zz/OKZLyrLHsJwOOcefawOL+bodHtnQokDQHawTePmJo4vu57X
yn5P27BEvdZfkmj6wK27t0X9Xs6HeY1yw6F1cpT7pPrkQkDfpow+TfUQojbpYrl13fjOLhv0W/Y5
1yswvgYxVXlGtJ9wFEQfBGO8CE1DqIrKSLTDXmo1f9v6VWFIsAbrmvVI/Eh4slDkiY1lPZOnxIk4
HPJwRXkOqOxh+WcDBbLrvNRxjvQfdDxD7gku7JChReu4YzwMVbJtYlGAJnp/mPUvQInfoNCfNHkH
wwzFKBnrlMFTqC2fCeZuwatsajYvf/bwx2i8S4OzyC6REphh/ZvN6ALxsavnbq+IQrYSE9C2XM5l
Yx3dUnC7PBBGQr62WXf+6NhfIxnzarpNVv0QJdqz1av7sNUf+5EMQ/s5cuMXjPlYIrNd2VrNZhDD
u70KEAl/eWxDXy8QCaQOspu5/FOXxme1vM+L/irqDsK6bT+7Prq0sfiVVMPettA6roFvaVhdtcx5
7nB6LcjM8UIfWLPxGCyY5MRhrsxfxID9Mvn2lVO1N/FFR4naL6V2SpfA4U3lk6FAbE/zLngTIqNo
eBxvcdM+TYn3Ydsp0h2tPCXfTRWf21ruynpiD9t6LWt2ZUKo8Lxb3qMxphRV35ThPppzfu2Ii3Hi
9JuknFPfhn9FhvVF43KtUmyPEGFjfUo4DyvGM+XJS+r1DCn6aRLPEu1dqs9fJRLkJvIeSWG8jtQv
IApdn85kES/MuFtL6FtCdb5x3zWbQn/16gypcOf2vnlTtfGGUk92DA/wExNhkVElP6rcx0R5NNLp
LUnr98YdHnnPvHZV/aFrzOMjBvYq/16m+mbhQ/X7Th1sHvySG34o2aatbLpjjTgkwORaejbCTx2L
Xg+ngBP4e1RaDWa03DJ9lj68MRLp5LCM8Y3qzqS27twFQH9qtO+O+WFjfaNUMzBq6auxRdu2uUCS
StNCiFgAG5a3tfhO5ebyrDn9Zq7jSxdymOnRtY/MPYPjpJPkMkHOt+VdknpXi4hgXCYacpR9pSFn
iDLzK3FyYPl6Y9lw0NngkKqoRqax7Jwb2mkxLGDwvrqrC4uTlgVsX+NFxLWzxbom/NqZSJVwdS1Y
OqRQjAQbgYxKWYc6Tnj8vbclJSyNIyYp5KHuSmgRMX0Vwt51ZAl01RJ0mfsxozuQhsnlWp3QEaEV
UPeVJbeyi7YN4xZcJKEw4ObDbhn6c8WpT512oNfdPk0niGQ6aQhqQJLzZkfDg1bu59y814uOu/fT
iTy/C3Nm6WvR4MOzizVguTLgM9prMrnXJkLe1uv44YH/DsTpDvtpqs9DydG5iIYAHUFIc1MgWnXQ
Ok0Wv+U0MwdBCjbB2bmzo+aJm730UTab/jjZvzOYdKTJWKwyBpPRMPYanuxyStA21oSMTDYPWow1
YI5sqrCjgaBv82rUzkNb7qs5vV/a6WGaIsb2rP+cyifsuXtQ/7sKntcsFFzACHe69L+XbDlXcXUE
4njonPIByWG7L9PEdwb9ZdDVFz2CyCzxZmNS3rROf87chFvm0ZiJP46020KMZ3od8J7ig/AOjRUG
1Ev+VRLVK3lMyAC4Utj2LZTrVg7ww1nRaZmfas6DQcYY78SzLKPHPhnudDgBfGjnODLgU5JdQyxP
GVGwS0dZ1b8OPWFIYQYJRBd34bw1URmwhO9iEzuM8VIRe9JlISISXHT5l8YlJOb6muTQb5YMr8RN
HEMcJR1jMWZiKpfH5GiZL22EtnyMj0v9lZM5YGZJ4KXcRZkTFPFAmeK01VvkX/b0lBNfPBkcP6Cn
730yw4awVgl11uEL9zTZYD6rsGMnRXnsl/CHbq0525FB0a8EGIPvS/9giX1y+2K4dB7fQhJcglGL
dvPsPA6wFToykUxLyfTDrrQ0zG5qP16yiezaJpYv7kRiKkEy2VCQfk+gkagNrppHkDWuWVQ2WnSn
h8Wuce2nSKvuAHd3adKRuO9dnSHfTyZuvpCAum5bzN8onYlcWE48ujQYleVN6BaJYcQ6lOOB0Jqt
NdsPlhPtKvSiKQMg9uO/ZR3u2qy6MneK9lelua8IP3eKoL2mUn9GPQ3EQIgu0UoebgAjs09l6xgb
UOJdkrYpsii2L6FdUnJzrT47It7dVkb6jHtm1+fS94wrMjsfIealrpPfGvRcpOlBgYMwj2GDiszb
JEl05zGbClwrdR/vw1zsZZLskjB/rR9U8jXWqMf+OO1wilOOCmkepFcfujU5hoPmg4xDfBJG0KMk
GcRyna3wSAQqm2Ed6MW2JcqCe9Hbp579mBjiVNrGskkkUN/oRF8QdBhCelKEVfe3Jd1rLog1Nd03
QtH5NdKZkAR2qd9rq5lmqOo9+RlsSUVLloPcZ1jX3UkdJtq3vMb9m9VXe72N8PY69T5U4jVLp4NH
2IlAmZeOxLOH8Z1F8FBmPtY9KcXJ/CfR5c1chnO7CPDgamfFAiuvvE9t7RzmBkLo7h7/0Us1k6rZ
TPcYkFmQeOBEfFkwMzVGvWcVeu8G/EGkUtCJt+DoE3XkD30KmOP6uKO+BrL/WqsIhqU5tK4TLFZ0
gtq/Kr0NbCcEwuDU1uskKCrjTSNw38oYoL36EufucNCX6mtY10nCAyer3amQpNZ03BIrPV9iG+tX
Cj9LJYDa5bIbfEIFiV0MF5+Su4+QtPlWeec0IUVi7Os7c7DoKkQHaX72Rv57cjk7bQeBkf4qrYqe
ErGPOMtm+a1agrSi+a6HG8cbvoUK5+y38TIuvMgF6OWSH8u2/BrlL2f6IOVh2zrY67TurIhIaxC+
ggrvCmt+H8b0SXkxoCg99UZu7WZ6K5OItk/sMCG5BHMjSYPu3irlbaOeNXnyACyQ/3n2ROAE2hGC
TzOzeNYs59R0aje1OiCWGa55KYE+HDq9f/LipN3USMVr4mY9km89Te7GyLwf+agO4DJPKm5TUG+y
pasZwziGLuO+91gH8ufQ/lUaJ/7XNM52iqxDtOiRPxIFK4n3rMxpV43eyRwP5TxsqiI+zsI6LKTk
zCmCf82aEFupUyqXB/Tr2zb2Dom2nJIuPHf5eF3yMAAv/GwG1GbKLP+Gwps3jL1nC7NzpC24T9Kc
ShrSg8uBXKW49pGhuZV36nG/QbenaC1ZbJt0HUX8GaGWQheRV8ifM7ooEegCno42zfdp+9R1ZAy5
8uTyDFWVzhEUn5SIDmTebZAobCJH3ztDeBIyf7Aqne6DMtsRoLQ1gZ/KWRJsHOJVNqsjynrkPuXO
qLxbEqOUaHczwgSPVD/uUOM+Aw1wdHXTCwMwZC1GVgRUf03NGq8UGTc8McU6tjne/IuQi23Wm4+L
G5+BsZ/H5U/Dqmyl8cdYmT5NywGAK0u+OhYN6G5OJCdE3MGwCEyR+7FR+54E7XbaC9t7jrpkzyz/
qxzRdMbaDXJkP8xf1lGxSPg5yb44WB5bi57Kur6JOQ3S7E8/jn4URoFDvQPl0cFUs+iC9liD+yIp
/iUV5kB4km8O405HVJhReFiLP6kyEZoRx+ukth9qfKku73aMCPrg4lJARzSw+1ltuaVt4NIO3mdS
bJDwHCHGD8Qw3DT0XBjAcVpYoOzCa66qvVOLeyShOdo02NxM9ykDDkxgigLPxOhNSOxQtX4s5n0p
omOKS7LHo5ukhC25Z0sc4yryPd3YxSACKPzdut3l+sZODH+akjOLhR9xAJkUA9ueJLSiCpy+JVIh
n3Z5591rPFo65l6QJr+M7FUDcmLbpVe+8PtRu8coSfga5Jmsr4ZT+U6l8UatAk0sW7cmJB1XmNUR
O4i0rX8Ua8zTRaXqN6mbgeq1bZx06ErVxek+85m8swL3R7lFKlzoMnB+Z9W33bN6CNL6HljgfTIa
954IfZKbXfdYuNFBlB+a/izSF5H9GvjSnW+Cf+8XzGEEvDPHIy5LtMDTEx/x59492u184iheRAfU
iBWghZNCPCWcX+PiPKWmgz0IWRinHaFumzlGfIdntiRC8SlF9TciT2YJtJOzCl+LdCbR1bkOzFuG
TpAVyblaeigu3IuFSoGS+pM7njDcb9mSUMEsPgFmiJPfoSvPhs6E0EWkGwKUdsZ9VH522pvVHL3w
nFrWrSULy+n+jEUyomztDvrs3IRzpBoA/u1vkka4ZNS74waYwCY3pIHFPFrEpBfZpxzC7VJrN9Bc
w7FPRte95wVukwTcXuDDTmS/UtUnlwaHRB1tTpF8qfxYe2uxLLCLMQGgRxqF9uXWy727XIDe+vat
nJ1AhZovTHnLlhTCXexx25IDSi76ovs0C+HsUntXZHdZrj2QmXFEt71xCtC/gii+yu+M7jEtWPIy
vv2zPvsjkB1+1RMiOIFCioxPMhdrd4X8rL0dzRdTRDN4NuBS1Z2MaDeQrLAZiRY4zGrRuRZEvYtG
jfd2Zt5XZpDpjX6Jo5hIOOUdIKK7VWMaYsjhhxbc25D9g51i5UHx423L2msvLTMDg2kb5bwVZ+cO
0Vz3SDrUCQkoZfQLIc4ZcGYFzXKZ2iw+G+4aai8ZvfTRvmYQK8chxtVIUp58EnqcEQbNRqss7Yam
WVwcmBJokZkx0CyPzUTEHGnuF6DON0+L5oNGusxNWLG+1xz1F9pyxvo4z+zq0Xz++WVrCrKrClUz
9fGnPz+QYfCZ9PLNbvX2IR1lce9or9HQfMHiyXM5GaSTeO7dzw84/Ok7xT+1LfUWozbuHwTm+luu
rykRbPh3fXbh+SZ4MSHgzsM6uHeJwo5ZftYaPBWKRx2HX0AbbBO4wywe69Z+LOe5OSSEE/slKc2f
akFEsSy8N2Rdki8aLtE1n7k0ZOVaO6tek1nqNr95XSif+jI7R9TqfTjDyzSDz2lOTWwCO27r2x3H
lA6xPoUdu7xSd5qOWlibkvbLy76RRY/giVMOsOjagesU0ennZ0jA431kYIBsHbiANRj1Rtr7xU2N
4rnuPNvPZvyg3TiMQSNcck/rc2/08tmNejCstvwPws5jN3JlzdavcnHnBBhBE+TgTtL7THkzIapU
UtB7//T9ZfUZnLMv0D0RtkNtKUVG/Gatb9XHaPY3+Z2WCH/uf0m8kf+ZnvTfIgvkbcIzHcs3Peef
eUa5ClXaq25pBN24BJjEnev46StOE2Nj26Qcts34o8vA/M1QKC/r5GTBrTjNKFuLbRE4LBhlegOM
QVGEqWAdt41gdhvKZ0Ejv/k3XdC/Aj7+T95ltyICjvb//q+8p9L8pybEt3zX4eyXgn219Y9EmQSg
gqXNwby7AUD5DFgXycwAQo5pTwMgMWHJ3Rzky5eku9sQ3boEcM9qPA3m4OjOWBS9qUw45zcT/P4H
APwaT4Vd/amLnv/AS4Mj4gREjwo8HTvndZjH/vXvF0w635l4+Z9/IvH/q4h825Smq0xST1AD/COg
ROfSi4o0hE6hI+/UIAe41g3fZlFAQRNsE6yCbIBEFcxawV4dDISvSyhVL0mWMYtQrvPIL3ZZ2NN4
s9rS/1/il8RdxfSPT9yWjlIOGTu2K/5+//8WeNVr3+kNidAVSx8aFp+41Nzi07biAS1TMjP/iDA1
rpRteKewf57NqdqmfHqXv190H6z/50/MFfeEmv/4npx7dW/xWUkyEzzrn3FyCCwbSui7MS90sjeG
vUsCReeTgXnJtyvWvYLQWp6PpeMg47Z3EsDwvim7PTqhFZhGuS8wU7ShrhZRU5gbTwSsFpr64DNJ
CuEyManIbigCBRrnNFp69dKJiWhpgEjtNDoNshumZaNZ5YH5uMy2+CowpeHuLN6aHC9DnwkwgqzX
yXZoJKOttAzKw+zmD8VsBU+cakt0XcXK7Vq2c3FzrsYOU1+LNmYmo3rVRTFbMeDBw+RnC8PpP3rd
8ZFjjAlQymI8qP5Epf5M9dyuE7dm89NgYpgpL9mTcVdhbH/EH438GLqUi1wVflGxrgfrvc6GcWmT
vYp7zdi2Fo7nstNHVXvOXlKLZNiQNn5sIOXvplPfVke3db4b0jaSqEuXVge914m5plpy1YYegVCZ
29+B8J8iIxcHZrmPysKp7o2b0qvyja1wiBuO3ClvQEThbeJ+/CZtB7OoAekIPz2L2vA+6z7hWMMA
Y16nPGMnTaOX5dPH0Je0iZhOpdDb0SNRxHbjleFNFkkQ/buCfrgt5+A1NR6LOXff+s4/jQaMVGyH
ACYxdYkh8elpaPKDos8P9HNIpGnzix7Dvwu0hZYYMK3Rdzjpg+RltJdW03VIV6ej8geY4faDnR78
vDtnzgDJVUwfrc/yCeTv2NswwDLwdyNC0oRLiCEN3u7cKJ/6Ov0WZX9PoijL5QAQpSLehBl5vQ4y
zDOjjwcrxIGo6V3anlVqmzt4LcGzFkP1nFUIKtqsb9Z1TPYHmIc7CvuY9GgD6PdDzGpsJemfskQw
DwkAFJSu/LQd5nVai51OabECer9h0J9chYRh+N0L3yahmrWVLgRsK7RtI+IMrA25okIn5AOGFdLq
IjlaVXpKtY7WVQlatrFcxNoxJX5S+NuMuQOdor/XKgl3kwEsJfV3NYY3jL/ylcLgp/RKiZ+E5jYH
wveEt3jjxdlzPYIBLtt1XyT6A0sUsTGxx0Mhda4OdteiW2d2iTJw05lM5l3VvEy0K8hWJoam8lgU
wXfVuS/W5E6rfAy2UXWrRASmtnbTV3dYwSbrfunYv4FvXWkH6ZZnBL9U+S7rcW9lyUljIlENtGdN
DJBQivFln65rz8UBq8HnmqzzYkUoR83Edj2YJEbU9g2RpngYvcx7dGoXlkKbzLuHfMw9ekW+DNHk
XWxG8EETXdIYBJ09K7WUaekvS2TNRy+SI3pKC9JQH3pPpQOBu6rsE5UvMm7b+MXCFF+VwKdGfOiu
HYrHXoysmu+QjEYbvxEMPofCeTC87ESWQX3p6SAxrJqXUBkNuT/YQQAb3+Y8+pB52G7NuNvi1fmy
PRfaCMbX2qR8REO0wX2juC/wQWvnMdOgu6KA943g1WOCvk/lzTc+6GHNEvmnS8BuUyTJZWXav0rL
/YBcI88g6HezoD5xOiKek3w+G03l3Gy7eDDsVG7BvQYHthpeTEWFILLbGDP03bb16wv/waHBMLPz
vXnaMZjdojOvDlHUbOqw1+ewGYeFCH1r03tOcjJbbuvGNhdg+GbGvpu2c8xTlsHFFVjJi04MlxoJ
5MpkTdGZQHasRjZnywrDmxXWt9IcOf3GCW1OAn/LGJnkSXR3CgHpEpJtudZR+ByAZju1MeevMnK4
ZCQoLoKqpDh7VdqJKZ7xq42jSvYMfZCL4RVK62JTTLLk+W9OGGOTg6Z5csDbPFX50ZwtkGGef3J4
dW5WgzAuqarjKNselYmN7zY1PmWm1THt3SfDS+TVeBpYPm5wHNXrSskKlhX+ntis8XxTgDAVpxEu
TRQ4SdmvWqqUUWUX3PPmtssweIqgf2Egs9bjS12EXGbwHBBDDd4tB+lbGkXyZLvRk596zXHIh+pM
isSmjZHMmO3snxrxoC3JSRKqnzLH96zk6OwZNDErKJqtBMC9qFnt9xXyfnuU/coZdHukK91EFZzx
wDQv5OmEl4BfQYVijjiSe7xHdxk9Esy0xdQk79mnqHSVA7zfKHC65zih/fXb8Nn0LbCVRoEpJz6W
pjffXDrZ0EXt5BgM8aoxecQ+uMRNAufUC3yEDNklrL3frWWDzhg4sSVvFPoa8rtKdQtCk4mmHJ8L
5IPAfGW4s6fGXVo2wETfUCsPR+I+NWyDoUrw3GRJ/mgirokxrq0EPTheLBvfmFE7ZwtzD8v69jLW
XbgnuWrT1HDXYiB8FI+oKEaGpC24/tElYYe2TN39+pB6nUocIpTL2EsqEhYG2R7iGg8jY6NtUA07
Pv3w9PcLhDDGpkl/yQRHjmC3sW7yZLiERhDtGR98zK12rly/3ZYIEFTdHQpE2MLvwVT+DvqEMXjL
ap98CSSqmO0cIyZ7JbCIV2qUs0ynMLgYngsOmVsEI5bnH//15QpMeopLGCISyQIrDzbDWYOUyqW3
yhi4qKi/lKVod/adhe+r0GUMP/ngXvJop3vzvb4rsrFMimXYIHsXhJjh6pWHMgOP3xUR44a47I4g
K06T7ZKXmgTB2aIvH7rYW8wJxvA+JXxpptRdeFoPx1wSgV7WDksuBXsyCrKnJIo/mqxpt230MpfI
atw8fYllX6yRm6GPEpAxW/DtwHzM17Jx7/lluXNwE7ZhlT8GAD58cbgzi18g1D0qaPWMIR1nnRm2
OEbS/4o7pzsxwF3RzHEzW9ah1ffOzwLm0gMNv6L/PjMbB7pXkKUkVQnEOCOEtfZDrrChtljOlePF
dxCgeBpySleBdkb5yYSjTs5SlI/AOPKHJpgOjkzTm58gnPPc4BWlJA7tIHX2ocWSqpb6BlAnW9hZ
2BxJdhlYPK4Sv9sXoTVvnbEr94ONlEuOKZzCssYKObFFGWw6WztC5JRHBkOH2cmYXbD70k7WsyO5
KVguC8E5DYQktvbAn+uHjE5nABELQ1Pk+0SmR6lS50rk4Z2gWxF7ROagzYBcVPUj7+JFmNo7sDT/
1fkXlRT5ofVsyZDQ/SL3L9gUJGVFiD4B2s5IkO4EL+K867OdH3sw5VgXCAHN0d0j+r+KMMJsHxtn
T4tuTSjBIQ8RzDuAF+4TR4GlulvNhryToNPnxjFhyhnUMp0yu3U1+SH4scoEw1jYO0ymoDYYiJ6r
blO5DyyP0lNTMsRT1FErSzDyKDPqNCxg+kL1Z5xn1zm1XTbskGSHvTsfSgneZRhrNG4gZGuvfpwk
FROF4/uk2CEM5lc3oajSvVwZlmtSlHBmUh3sDGIv5pq7wu8QKKsZrWmlHJvrZW+lXn4Ysoz+JHKS
AiWS0iugxfLuLC4OY9P+68vfvy3YGWz8CZalCpPT3y9I/tvFQM27mRoLzmkEwB3/1ZtrduJBIR9c
wTwyVj0xX3PCYT3bBv3tsOlHNRyjSZNBUQP00415cLNxZdhzc2jwui+bIoAO6hvJRZkiufRplV7m
qIkZdTjTojWxMsumTi7m/cvfv2IEklyyyQMeB7Fw3ZlMSLD51fvCtf0nbGm/ChLY0rlFAunCK4An
CrHdt8n18+WDZc2rDqaXF3ItaSMBUurz9ts6OwLaLHeWn0HvdfNtNmHqzzN4PdykDpQApjV4zTQ9
2XXWxls/htBUDGJVzEr0ByfPzzN4FM45JHATqSVSzU9ZkhRIFB6CqDs1c0XbFl+jkVW7kVxRPg8L
F23BNozsNzfrjkY4viSN/tGFy/A3f3SqNliOpfHjVDiRu7kAe2JxB1JnJwhkRTo++mn6nmAqW5rV
AaV8Rly9qdZ3Dn1kt9m2Dpw9ILJmAQw0W6DMTeEoTTlAjui3PxfHOE7KpRwH3i82YoQ12sZ95e/h
QBaxu62QyawKSCnrANXlsgfvv7ZqJsA+WxcNCIpzDWO5mvWzM3drCCBv1QyzkeJagkr4afqKSFEX
8gI5gk+QUQgrMoZtW840lyQnoL7CP6HPFvO4lY/FyG9wdChgB0U3MWSg+V6OfLfhJSH/gnCV6hIl
T9U0twvwZP2GeSOKHYHi+f7mNE60q5lzIFkIIA+B+W89SWEeoakdExywscnKNQgYiVbwVBCyLfU0
bGx8Wgu3nRF2/oKDNu2HAcQONBycpdnvCjnS2jKDLeWBcXRmKr6BQSvv0meXVeOSshm7sH5o+5qt
P8FNGJu4/mNW+JJBqeiQV3kdAWpjBVbbWst7RKsZsLWGTyzTgjseb03bsh2JyLMI0N5pPfNyeukH
pKGN26CusgAGLamab71n+SuzNu+i7ekzY6SzK+AC68Z+iobpWMU7t5CsiyqkfKmJPIewrd95dEcX
N/Amh/EnLhIgZbrYmsMXnd7jkDAsVFnzohv3+vdYSkZF9B/FsFWwBbKjCkFHktxS5YOAJXrF58YM
A1K/m0oUG5PHYMtNwB8GhSSMiRDoSmOf+gE9onfCPvMHu7JxLMjBpHxNz17UHMc7JMqvK/reYsB7
Xx3GDoqtFRF7kZZhvS7N+qJLicrCa34nPutU6hVA+DW3YuNe2oTBsjWQEdc23TvyS45jMwc1IVWz
K/3X4X6tZVyMK1s28yrkRamdsj5mfXQmVueztAfS6e0eoRiBExX/EA8UErvqOYDEuzNdlFxpt5wa
flRil3DsS/1LIqxew/RuMb807zlT6V1WBgT+GQgbJgKKcUy3D12cFcciciAOIctf5gG2WTbZPDTd
uDNBKi/taXgyyqBAEZewqswRwHJQLMI8yLalg/EhpdL3Qo3LQOoPx8/AAs8QibqAdCQTlAFX9bgb
pTiLicAkCAWKZEOxb53yfYoQi055NS+dBZ0IKxmiR7PsT1C7+XNuG0vpATQmmXBVuCMQ3Wr8zqLk
Ja/Cas2SOdPBg60LjfY5OLm9VEeYgtYCDbuzcZP3ofQGxv5bQiTFSzATIVZ4L8k4RUeCEoZ7oNj3
4CGw457h+axPYUeb0QnjBbPC0awr0NBEZKBFA8OtOsYFhShe7fwWjz3ZRx1UFaPVSOEZJGVVLZbG
hDrYNtOl6QQ1yWM9RpnmdTIba+UzryyiemR00E2ruiARNxX5c5bMX8zRyQTKbPsB8xgbkWUc+n8U
9zqzEWg3Yfw7zQdNzK610oRg7by5fcj7qVlNceWDT3VDdEnQTltVrgL8ZBj/kHPltUuTzWuFyoC2
LcRwMuUiX4dud66V6Be5WXpb36UlVdBGbhUCs79/YVRkI2Sh3IISQNM24ymP3Oilc3trZ0r3njQa
naADfxWcY040EiNKkt5yKmmLQoJRXdsGXB3rI5cVBgCohgoSbwLW7AT15VKMaLXQkGRb27QTQqte
s7q+SR6GZRJ3P0bFx5cV+b4MZQ2ODq0v4TIMRsLuwXdpMdKxTbbGwBPKguSxeq5sS2y0FRQLUTHD
rjTxsxZJWJqrwye1+lIJ44+XJHv0M4csc38VGcrp2o5+8XP6B1hHC+aY/lpKFl0pKoYBQ01tJCdw
y+1rzf5PAW6KEbb4Mru4E/6lysjOyFg2DU5r4yUWoHbSsfoQ93o6ZllGtXDf8jFDTLTsLhPqR6dJ
28NAJpgo7B8fjdURfj6jPEYAZQGQwMMsuHIadiu090+0eVBvh3g/T3yo3sjiLwvWlEC7MkcSLzH3
sg8l7rfJPkuZxLcomr+sbqTljP+konIPd+qEM3XzNetLoJNTmG0y2PiL0HNORdBdgyQrzmWqVziC
x4UPD3FpwUOUPkIjmSkiS9S55DHZpnG/U9BRzq7TPpIMirCxHCnKBARsRjdsoNwODEpWE2LZNAQh
8L7wusG/n5/MGr137T0gEvd2NhM/L5t+o86iiXP9YDszuGVsEW6gvty0l2xK5g0r5NHMgpz4uy0R
acZR3x6NVgH+g9XpSmYrdkfhD2f/GXMf/3vOLKdRDO5EmO07rDelskB7ZM7zQHxWrMtDdn/2I+7X
V+EHK7tsYZlIVb8MWj/jXKpL76Iqo+cchnSkO2sLLuKUOd7eNCtyVK35tYuTGG8jJtlhRBxQ4YSw
DRQCEXYQFc0fzKuT8+SSRuAaw77825iMO7wBL0F5V41PsJpKL8qRyEsfqZv6ZVps0WfrK4dSeUr4
WAQCMDRNNWMHp9F7Pg7JZY/Vfyarhb09xIQxoWXJKU3uJ5WY+l1RjA09GiV8dUeNuY4+F6Nbb+z8
lNRmBojMyDYwyys2pGSVJHfQQrefVPfcWsYDHGyVYy1oB5/GnXSNfcEgyHBX0DP3fqj6cwaGcjU4
rNmZIK1JrKIORuORanjwVRK/Wt2Q7IymBbQ/VL/dYByXkZF8hu548+0iWPugmp2Jl0xW8M+0PW/j
AF6EbsoaDo2NUka+RqnwtvFP6GPHGB21R510nLn2diKu6d0F1h89P1nQlzu1jQzw2240R0sSNGrf
eNAwS32RAvwUybox0TYB/1K9+mytoVqFDHAW0iHQMZiQZng0PTXaj1GOKFith6Bn+qSxFpfNiI4f
MSFpkGI5uHmzLgHAwnvpBEWOQCAR9NONI2zVBNWrLemKuVZ/d6U17C3zMPpVc2gNvab6r2+Z9YS3
nAkaeBwwET72NVfCHL4Y0B9XdRxUmyiyzhC98VFr51K37h8yXlKSE8pLEPd08Yg5lm2REjnVRKDw
i2lv2xU4wCy8RpkAw+gwoavjWD7GodIo+9hPpPQXHt271yLDVZVYlamqEPbWN+HC9KKnxuPJAC63
i+toeN8zIdkHbNgfonzI7Pte5DQ6sYLFlXymRAt2DJLBhjtXz+eHydPh0ZlRnM0hZ5TCRre0zO7u
vqbiDM+Aod8hhUTBCeLkI37H49C04HIZDV4QLdM1wouqkIziQyjWVd/Al/OhEXlp+dJTcizJ8xNb
bMfPJlkbXLo8rkZwjbHbrWagIFtZz3/iqBaPZoS5Z0JL0eC2Y/CGZLbNBfWEThjn8StO7gCbIff1
1ooqAn8HOJ0FIlURQ1+SkO1Qraine8CFW+0H8Tobxb4Blo4JBpeMO8LysFXkbBC4FWx9gg+/5mbE
1rlCPzu02Sa/B/NOtnwbyvCrU/TxXmdQkFsMqDt7eC1TOzzU7fjZ8vizMPUQZuqiB1jDhQOg4wmW
qQZ9FPXrCn5j4Zs/nuV96L49WR0fReVzYlMfxfs68LubjCUBG9qiupoSFup69OGiJdMSOyjxKEl0
jsLRvBK7ZJEpcdTAiTBQshfQHFV5UpS7olcoxEb7BI+zWbK+eom0YAzzCkVFn5u+e/Ma0He40wt3
ERpIysHOHMzuGhJ5t2K3V2zrZNk6YfdRUyyieUyfhtw6Y7FFzh7i8q0IW1lx2RB7GJ/A4BrM7fCk
o0g4knKLUMVGgCSxHWxsp8S3x458YLSFeoFBixmPNGANKTJpRVNBypCFpJoQBdPwg0Psq2UCi3+Z
lJs+qt+sCLEviphoHefOqsvh2ILCw5PJdZiP/U1WYiPGGvlavrazL5SIu6jTvJTQbssw2VYWUzWr
K5j/tyZCbx4MsJJuk+pNgxMad+3M/YUSG0jhxndoqmYkyGMQHUuYujhMmcdWAIom9UHoZX4s6InY
ers5wMEebeD8V8o7LAWZZz5IoBOyenNV0A6FJZZjBxTYOE3TNp0ZwDPY067pbJsDI3d7gWhiWM+M
pxKPHBa7zW+VKo6aBI0453w3ILKItl1msFiW2GrLXdIoyD656a2Fm2FmzUidSM1HcyYhDJtdcYir
kEQW19tLD9dTOTnlAU5NhvVXYORJK6ZoVbvtEnLL8y5kMo3wdLKiHV0IUN3eyFalGb5Jba2VPRzJ
jd6P0oG1WL7OBGvye09c8lGZ75RXk13mMvXFXdLTrCjtLoXtS8Z7VrHWArlsm2J7Dbxu5aL70nHQ
ndK+HVFYLcMUZbwiTH4VVkhKrZwfin2UXktX0LqbptrYY/KamgwSCjfBXa7fitr/mlqkxSVxCXjt
iM4LoMUa05Ss84SFZVozy2fT6UPLq01viz8cFFHQ4uaYvFc3fC4tg6HB4FzCzCV0zuE57uaR3DA+
wNivSO6O2jWf5I/byGzbdHLckEuLF5R0GTYU5U3dtck1b1pZIq9F/cLwOFQrkdfBpvEemBFdhGZs
UTNn8il1xz4+uwHRjaZRQJQdinY9VAr9R8LNXoGXQPVAQh1ro7WayMMw7dHdUq77+KenDwfbQOI6
w7kf6ucCmDSL35Sx4azfRW58FKQQHgg2stbtaSB8o+pS7Bn6o2y2DMvO01RQmCTMG51xOujMe+4q
FaKKEIKbi8nGOCnrWdO3MYtx36T0S4gntcSjg//CToBhK4jMm5ilIQPX/I39ydWFDbmW83ViiHHA
5zgsMpU8kGdpvIQZvoR7GOZg2s2+SYetanvn4mM6WfbAUZH0OYR4BWz7CunuhYx3QwvSeQ5JimCK
uStT99mKWdjmsIxa3iTCmdij9kQd4YPBxOum5AOEpRevhXZ/HIf1dTUQZDLJnLg4Vd1SI3ZZ1Dev
rPsC0iXT4DrkpVpij60+Rr3rYrUlAlK8IyabtpWzdxKj2vnNELDQm77Hto4O3Vk4M51QjyE/K+yH
GSWaduqPpqjlFmyDg4I0ei9Vs69YqPTWh+/DyrJRzvJcGmgPeT8D2vuwgfsBMXfTRBNBCB5jFRi3
SyeIr8RVIj3w1iNSyOVdfEOG7d4YaORHfIgoIU9+y7/xEkyQRhy+TqlaBNKmDX2molp5dqo5+Bg9
FjGXbJfo95CE62tMHCglwT1atIq3MG8evCBeo5SblhxoBqlWw9xeCffsDr2mnXGJvxztj0bGryMC
NRH2ydqjoVlkk/3uoi8Dnyfw6sJ9Sk04YS7GRNUDEECFhrKMN3NuGOq5bf9MpbtWko1pZNQPOjYf
qBCDVct+ez0QO64m1WPS+LtA5cPn21ppGvLiYHsxO/YhvkeBmj8BQPyjn0vgsz27ztGqyRhBH70Q
ibKPMjL3jWdVH0bkLDizO+R5DxZS7IU7BFhyeIIAoO2ilioZN1D62gac+Sw24lVVq2sORWcZEahC
sL3/6AgS2QeDasFRrSRRGzI0HIN9PDKiYeuxIV6Zvhkvp+18NHb7VKS1u+1afpVq+K4dS5DmAnhE
SpIbML2nzKBW4WReipilqN/mOA0dsaAyy9fGvUsZWc6W6JyXVhZg1AqgL/jGPYxZoGYc7bBbVex5
lnAyJ3LVu+eksIctJSJYHNqr0ULe7V7xwPQzgQ8KKyIOb2qPVCzldWwSdciq92a8M1PtseePbo6c
dSHT96jDevXjJfxewzbOD8UUPMkx/EWP8CId6VCWi8PgGazVfH4f4ZpNi7mZev87NNztBDOU0RuJ
CKlNlEdaXnP2ZpvWTlfpjM8wDQFpQrdoSbCcK2AQacj0R3rjH1hlrCwIX4xwHMmRARXAV1EDWSOP
C6Jeoa+z5N0sInYtaAa3DVIGb/YwM+dUMdAaEMMGP9mc/JKcJeBB1GYe65D+UNN5yflitjBMumF6
ZTi3Fn66YzoP2I/PNMUo6pohO9uC/DerdumEOa/93viNkNpArle7xJpE4VqYw95l7cHyZC06QTOS
hB9+QAJzdBRQ7VpVbw1BPi8SqCVe/sBrP0pwUSMymLkz3watGEldcm5LPR6s9r2U1R7zyqyGM+Fi
CcqwRU0Gwa4RLvABQaZx+6kS62ca6g+/MN+qcnj3s0/Vil8ssUpbMU0RdbwsAv+xt2OGOi5BeFiU
7C7LVsKgZgKjEb35EUJeQ24Gy0FU7rjk29K+5B82aqN1xqoanRP+UReTc+rJlj7AxAxjUSMOTG5R
tTAG6DZl5y0rg9M2ME5ycI7yHtDJoGrDAYnsCyKDywhhHcSUWjDz7PlTpda0sni5czfAiWB8IWys
EF4aHknw0aYW+Q1H/AWe7f2ccWAGVaLDPCMGpDVtxW1I1RPamPMi8va4oNtlSAB7o4kr8nObNY/x
YNTtT55W2bpoO3NBtfnUEptruwfLvxaa6Y2I5CkIjWRjNhSfDnH09MALYAkjamSHHgxNIqq7lJGm
yfNQCpYigTttZ0Xv62t0++KI2mrj18GWVcMjOuJTBUGWsKfEXLklzlzipDrUMxjEqFntEdxqEn5n
XvwtB+OzBSfahPf47HsYizneQ8/H+Xeeglwf5KdZZMWK6OADMrs/6Yy8zg7sPyjZd4EtPpvCelYl
OrKmON7pA/H8PRvNUzi/hoPzVlpTu3ZFxsr8B1dagacbZeXcfNM90HpZLOgSklYVv6csEulrYUXf
XZNlF2wjorStZa1cExNP+2yyJlnOVdesvJC07In4scYBVuTzCMm/6UI2LA1WDlNpI91rlbm0a0Gi
HVFJHZStKqGBcYfss5AKTbREP0U3c60t0lpGB7hJlA4GL0JCRC6tyGiFsN372sF6UN2CDJePbmmx
NEhR/KtOzTcS1/2f0EQEm2MnXQDseixC/V45uHfKxvlt5r3PUoFULNFBKLALBO1p/6fNzXoTjN17
OHL4eWnz5QTlbZgx1aq2q1cS1EzbtYeQ35I9cWXpuvi+G9JX1PcsOQCsaH784sEESl3RZ7sFz2+D
wpE0D6gHxoDen48PMSxO1jrm7SCPcEKzdJyy4SEjUANRYHvuyoqDKY93nssaqAmo+zM6TFwOE+6k
+Eoq/LUufBJxY+Yz8eS/FRmhi1LmMD9zd0fyHgAPiJSsEwlggdWSAK5UFjcObdChQlnKWdENm1Cj
1ZZ+AjYEpt3VdrN0HQk0RI4biK3j5R9WLZfmnOy5lyGUm59kOU8bUREh2Tk8GaMss30cd8l6qGv9
QU2AywYgm4thjnFRiUAmhu9GpqIaQGSbZrYfMSboOvNOXvesXZ6crkUINKMprHBjsTVqfwe6/AbB
fETE9N6RmIuflFuLx5q4Fe+c43mFW+rtJO9RjXBGCvfc2dbO8tNfcfVmTQHHpnG/zLBmeBW7Po1I
JetZ/McpBvxcgmRSlJjC/sQ27G5q8BSVl0EbZsMM06mmj6oH5jdugYAzMm9VEB6ZKvbbPJ3TJ2+V
D47YebE4IpoKFj6rS1Z/1ToxzGs240NRcCCI2YruWlG9jvsNhSPcbcX3o1PjnZlH1ZjWykx6uKCU
TkkwvmWh+kTp3/omm+Z7Dtv9TyyAUlFGssXmYiNjbvqNHfkrKILPeHKbEwkn8TIqZ8Bm66ke6EGi
iDfIN8l0JBxZTNEfmSCsQPnAHE1jc5TUkkjQAMxioLmfjvHQfjjC/x2M7i0mL6FKWB+NNsAsj7ei
HMo/nbOk6VlW2ur37pC+yYlfctVwzcM6QhX7wFSatLhuuPlNx8amULCEQRDYc76oPCIyirZ1Vvwk
4SZQ+qaQn3XJdB1iRoUtg16Hb7nEabZsW/py3UcrAqDtJfAA4qjN8ZAlNglXCrsNfsZHCyOPZsDL
rVUQ4760XdY+DrRGIQsuXk1RQIW3lMGXr8O96bQREB3jD63ln8GDKWVrLOsEjsHnDwwcNnd8WF5+
BQ3RBw1H9ALE/a/Rb597dBUAEEjIsim74HG5ax8cUiys/UDcEFh4dg1l4R2I6/5qR8VEtX3HZ/cu
m+BNU0S/VJn/nTKFwLihrqLx34Er40OZbWbESb9hrrGZSu+sgnraMsePl+5Q7uIi+MN24jOv0jPK
7hWbhXkhUS24DIPMqsyZaCNijfJ3Mh3PkW0VdDHEZ7vueKDFeoi6QzGq7VA6u5qRjknbtkruP27m
goW1I/vYJmJbgTKCaDJh0VFPSKYOATB+F3BsB10WFNtB2zUMTMEMvtacI6mPlnKVoNI7hD9BLomC
s6uOdwP1au48ysChRo6vQkUn2D2aucc+AJ21iNqCWgE8MFj8gmikAvGHoVdB5H11Pmvxe3PGrim7
s4D85se4C3m8/A5Gg11E3VBuvKJiTOwhYu8wPOzMybwTdHWynaFL2tWJ7emvODTOva1/NdzGq/8i
6jyWG0faJfpEiIA3W3pPirLdG0SbabiCNwXg6e8p6Eb8G8ZoTI8kElWfyTzJPJ1pnVt/WY3TqHPt
ZzAVm8oa/tXKcR5dCHviXBL/9eMx1yg+GgPDkGkx8UlzQZakx0Pqzi9jBChRdtMaPvmv0TSbe1IV
CFzTnxkFBWWbJOJIn5xjRlG9CpmXPexEmWbLTdf/pUI+BFnzS0qu4vQjQchytAu0XK7dMviIWDjM
xDXHOr1Yllfxtq+TvYimdwOFKVfU1xBEmIMZ1W8QrG0SlnBMGX1QRPGr04XdIXBqQNgqYkwHDROi
2yoMazs6I6k9HcF9eguOftJO1WT8SzAIu0YHQjR1b9Qc85rs4ouXMA2emLn3ZQlXu7B/lH4PoUwz
1gZ6r1Xs+LumiD914hZR3DBX1BwAYwSfQQewiEizxRfvzi4uw2lH3MC21uV7ms4/RD0/fSn/GViQ
c4lANsa7pAa9NmoJImDFD9a4EGJCUTO9g5RjEpkna8mZPL6nuQZvs+bYs5mXoyd32A5xhAc8QNxw
IQviPtj1tvmnmEyYVbk/4tWvKVY5KokIcDc6YeqrEQlLUCTilulQrNVXdgByk0/geGoLu3kBsQFB
3jmQ88D17FmiuVZt8Sq10P0bx3BhUO+sMSTLfRT0apvNS6xdyIa17hGDj9LrjTcpG3Hv9e51SJzR
OMgobu+L9ck3APWIAGdigD4CcNv4w2mzjz7yy3+J87ep8c7mfKQGpJMvBSctMjpIHBoC7Kkzgmuq
5SCjJwrcFQo17fq/FxeeTpVxlJtBfsOJjfbQdgiyC4poF1Ny/oaET/l3x7xUMmPEFJ/HoTIh1+mv
ofVP9RhPn+gcrkaLLs2t237rkZ+F3KwyWKYkyXsdDHdrjsszOhT/zsBp3PIslxugbnw0DZS0UZdl
sGdLQhVGiwEy8S9mleQIaOStKzIG4pYZvUS6y2JZmdFa5VKjAnyMgCiVE6Q5RUEjXtw8Z+VHxmJE
lNFvE2RCWxERVGEb3zBOJNlloGWwSjnncAzyqxEzP1bfwKy5BpEaZYhj9D0NgumratctQzLOtvmZ
ZFzBji/HRzIZiiZvuecoxUCXdOZ8/PYYOQ4+/Tkcigs1Jb2y+d6Gg/cUifcfEVDJoXMHrr0BwFna
Dfpv4brhU4vTHgAP3lWbCgwaEe+dlooHIAbY2aX334Q3cJXauXUNs47cs24093POXY6uPLg7yVvZ
FtiQx0zPmfaM2ruBK2KXAxPvspxpjQhDmIbMxm2ow9U4tfsiCBhndwbJghxQqzltiotnlVfLTHwQ
ecgv9baeUAlE41arVAIdkhdyhvKSt0qDM+ErhGkNQ4rrLnzDos1eZs7faPio6Jts3ESzHRDTouV0
Um88Ud41VchUwHNyJWR+aqAXbhaf3vLi6WqIgfhvZ+A4u1HH9euRY3OxpEFuxOPgRieCDY23RK+5
JnC07lwS/YrWb4nwsZuLbj1N4fevDTjEYtRtoD5rMCPNqxVuJS3Cc/mi88N5wwz6b2b2DS736EOg
W4YN+iGFnL5coKetbzhnPx54i10zxBXBBX9qPfO/5e1hv2diLMNWcphSXw3Gyvwipp9A8kx82t2H
1ZLGpseopAJrb/Vx/cSGWtdUmzFCLyAAISgXNwBGFBnnBRNaOHykyKk+EVIAOK6nQPKHkBCBDNX1
VJJvO7X8unVWnpqb3s1GpndahG7//ZmzxrbcEqF5zu3gYs09lE+7f7pB+U9MGPCAyiDVq9HGf+aZ
/mC8M70UiYduUQv894Jg+GHE9Ti62m15VxM48xA5krdB65tL35MRrM0Mqdo6kxcCv4kELY6UHr+q
qZjf5459a1a0IAHG4KsMflO+Du99MRJRgkoyhlTNXg09eQN+yw70/G0anXmzfFBigxJyMljPxEWG
IxzbU4XiponNLd6TYB/SeT7QixB/66EOiavhdyfr/I8XO59RYG6bekwPUWeb+7JqqW5ke59we22c
sSP6p/Lmw6CTYWfracHnPtKby2iLz2BsJ0CkGPFpZdzdwJj5SbI0qo/uzTft6rU2Zw6/2IdRteCI
9ZoxHF4Rf2WIYOboIZfJYl+cd4mGACvurpZhE4+g9eJgClAolrS8c5Mav0phm5dmxJuLTBP4QDNG
u9pGnhoC+l1e2APGh9bRPg3PbM++1TH2Un8VmtOtzZCjhzCPoU+C5i9NEcCd9Fnm87qpfTp92cT1
RVA9+Rw5B1n41WEYckrYyduIwKEWmcY3FaYHUxCIS6rpBs02R0hk6y8DeSkC4tx1eekcTMqDxcgN
V21wd1nyX2vy1+cImYol4+qdRXaFgKnZQ0WU2LiM05TCfvDcYn4ds2Q+NmxJGFh4WCNi4l6kVfwn
oXdxEj4ZY4mzj6V3lVkeejur+TVloDByx8HcEVs3XCLtJRXNW+1XOAvcVvshgoixlzc+hqn5lU5W
c0ldcs5SjyDyVeowAIudGS5jmaBNjavymoE8XjszmRWaOdBZeeSaYlF2IJ1q9XYOkV7UTZU+uAX1
F77/D7OfDKZ1fbKvaIFf6C6Uex4kLpQ+ELGmBtPPsacD0ZTY7DvhvPpJAmxPgFVzswEdSYpO1Uhb
OIdU7Yy16oPfBObaSlnl9XkYQePWhytOtfDc1JIOzmCXIoMO40KFglejjAdWUi9Bcfl50uf8nDFj
3IVtR2ZmGuHbypXLcnnJerx+Vs/CjPR0mAXqWRCVQZQH5amDf3/5tzS7ja85Y4zaDAFZG+gJDEtr
n8tLMtMZQ7XmsUeGG+vme1qrASubmENOJKDWlx9OQ/EWeXF5TF2wQy6hRSdCcgCx2JO+s6PewKEN
uxSjYvAyIUEoZJzsNXcmHM7nmxtgGp0YZb2mlT9dyJk56UUtX7IGj5HCN4cF8A4jLqAcdQHXeR9+
IGdELJy0aLSS+BhZwviN1Ai0T/Jhud4hcgJnK8OsP7hDOh4jt3/UnV/c+qD5ZSg4g9tj+CdS3BrJ
c4uS/zTfjI6VXskTqtfxQVAjCvmZnzMnEHMa0EcamOxjx/5+Ia/xxRJdec/1xN7TEv6QHgInF73h
j1YCBzC06fesMtwdNIeNN1ifVj5TG5eVvOQNqOlBu7SafRl0kJ4OoMWbp14imb/HJFPt2X8FJ68O
gtPyV3qnB6fKqMRhCvtDF5GWqDPV+n4pxgYAVSbif37AkNhn7Cm9gxHoPy0SP7dtA0lcIPw/m/TL
sJrdy/LSTNK9MLm6f1t2czHPh/8dKpTA3sYVmNqYUZFeomny5sF1On1fJsBGc1TOhzwkSZDcxCY9
e1EW0/dOWnpC12Nu8WBYQOtsiyT63DovX0YiTfas9JiNFNXFUS8YaUWHshXpZZzDL2TzcQUfxt5Y
NXwIovyLmTGlcaDCXlKcYOgudRi77ui3u7jQxr20643eeztRziOnTDVeXM8fL8UUiH7lgWyuEQxi
cjGn7cBxvdUmNL+u0z4paD2UldvlC+Y73TMehvZQRwQmVPZ4rAKvA0JO8VnrM8Zdi+0Fj3PLk50X
26UULgd+uVX3TLAMvgaMn7ywTT8RhQtgcPlAS+Omn6UvgHVRJ+8JH+0qq70xqu9uVdR2t+VLLQyh
87b5ver4JjOLtcjyrtFTltf/vXz/PVI1Xey3bMP0fc1q99yDFzjMc3IXtuxYo6uyaaY/uHK4Ub3W
W7sfbFYTNskquYUkX1eVB0o41Ap5yjqbgAKHa/m9HOXfBbpQav0DQG+97/LK/fByuMZCWfwjz2Wl
0GOfFQE/MqrsmWifHWPT5OT3EVVwKZmzpkmx89sw+ct/DqbUZ3mnRNEboWIacuU4Io9GkLdasxG0
AB7VTXvP/ImbyY5vKbg3MByRfiqRALEYfNYzGjEtNJtH6SsZZS3su2Hvli9CTgKKIu1nXZQsIfSe
zyA7qx+ll13mmgSZLsxvhgpvwGLBmWP6L2wT81NKADYQVwO2S+fn9PreiGN3Dg6V5hPvZhbhTrcE
+egue2OPQNBjHKF9cFLIbRK4kRd1d5Bm3GG+wNJhpSxhMrd/S9x+rxW+iZybpY4xkNn3ffIYA5+6
ceN3cXzNIh1Bfd0lBxzh9ga/QgHjv4HlLw3tqhFQc5xE86dr6VIC6oi3fqqDrW34gvA7ViBF4nAO
6dQbWRyd7ET+IVfXy6b0Zak4S0uIPZMdGOoEEMUj79xyY3uWBVdrQE9XsKcED82PpIAwTyZBW7/G
fcxUQK5zB2T5hrwq6F51GIij3kbRwXCcc4LCm40HScwjAO1UeMalUMb1VNjRrpA4dSr1JfceirXZ
eg+b5iz7nmB3YfpAUUm3WCEUCzYxuLozzmqnRPlgKk5vnm/NYYTJnoakqJEwGyizeseqIUCOH1nj
b7dVyvJpQBOrKn6rm/VjaIu/ZkFeJep7blf1xqd696fQnbtpt9pZT2JqbHfjoeZnUB6zSOnAe2eI
R2235FcwTj48z+UHdjpEAMvRiqn+/49WM7S+BuLKQW1T4rN5IKshaklt8H140DH+MFLSiHiZL0s9
4GEJQV9Hw7CwSXxcJ1tCakjxxrJJQlrTyJ2WJA+96g+G5YLObBVZnV4EkdQ/FoDRAdk65jYjs/dR
lOe8e7FRXop23E5l7+6JGvn3v1oQzZh27br+IyVY4VAwGbyEwHp6YZLhaHdmvysRuK0ahbAIZzs8
m0CgSbVqYM9hLO9QFmR8UxEtNR3WvuXjfBptnyBwu9h4GbyMFXBt3+lYfKdsFGJ7YGEp23A1YLPa
J7BY6DH7hyHIDy1VbGg8x9HVwzznJPA+4yn+KRvJzpio7JcUD1Ewlv014QLe9KP/5eUevLB2vNkG
D99YiO6npdWbwRcnamzjbWCi+ZJW/ZZRcEdu6AuLNSxsUTMf03naEoLi/tAmMt/J2wMKlLrk6enx
C1pGkOE1t1Ld4MvpwKoK/Pp+xp7MCCILlEqDyi1Ign2p2KkO49gVksQ/LbMxJ0HaorJJmWfnJk/E
QtDQKLjT3OFBT6hIVpaBGZiRp3tkF3j2l7EFm1Qm1cY1x07iweDojrYve5TwsUkILVbCvsMRllc1
TmtGPer2p2eIu/cZlp+D1/H//yumEl9jVhSPtuaf4flFZLzua7c41HGpr5dv2/BZq0e9Y2MzhzVB
aM1VMrpcf7d3cBuSw/LAz9YYKYH9MSFfiwUfMa7fH3vc2htrGpxTZgcRjQX0m0y0NJ8pQZzqTun4
xWxL8P6RjcYOJ12FyeTRJEi8zGT4SvPW4cIKgxNpQvPLYL60wkfvymSQVnxEUKDChfAjDQTT0onG
euZsOjZJNF5puI0ANB0hXgLhsNHLxG388Cwfxlkobmh0ypuBB90+2G1QnaYiHq8ujkxAiKrEbebs
M4ma9+/HOZKJPBLbgWCvsg9haHrvQwXhBSvX9x3fGyVZhqk+7DVTc7YF9BFi6T0V4SYbMiaa9sTY
5OI6fnloewrdpS3H+jALCaNweOFGa14SuhGMHaxk26p9mXL7h5YG8aWwJc9I0zpXgREKYA5JZJHN
Mx4lzdGTM3sZAw9fRFTHkh/km8MrACXWBAMfJaL1TpLnbZ15oXWjJUS6G7fmKUpm+9MpGBoH07Eq
RH41S1ybRg8bAN3h2eEeJZyI4dbU8R8zU2DozBhlIBLmvDQXWh5evu8lN6SkJzhmO9ZD/5wqvVU7
dvHR2uPnNBCg6brSf5EB8c7qXl5egsHFADWRxhAI7+N/5Yc52ex/ZhATLbTeSxRyeoSoBrffp/uM
JW0zFDErZI+TKHaNrzjuh1dXZI/vt86U+LWoWv9Xv842dk0k0WVzcSrGpnavX3r1hy8vDSEfK68q
0q3rZuOl6XuqOnARLOkqPFjq74V2ax3iRDwyzuU7kw+wpF1TrZdRhNX7pKAwdOAGD/nmAh3/po0o
BzcvGU25R/2hVZ6+t5NE7hrAxE2Bg88so+wZIYxt6ZV9MRQfukt5GeddhytqoJh2W+/IgOgMIfuz
AHh38kBE+SvN8rujN7GwAQQL9qm45BNoCXuMovN3kZ0iXYsmPrKNo71pgCBPelmLDw59KF/Kd67V
JAzqDVyUMGLH2s72j3DQCwG1KtRJcs2zo5v1LF7r7poS8I7robEueeUZ24DVkYKKPZH3/yYTprtL
0wjh1Br5zxZ4GfCtlnc5m99KQolSJ9CurR38LBQrzO/phZYBI0UiyUdhbZyBt5KWTmffayACVZHD
VkVuE9uN9gYKoMPMbGfNx5TzMs80BjYRlbfrDDfSmIq9U2oN/lu+1BVwf0inW+T0A8IU0iqapLVu
o+uQblW0wX4sSzZrlsW5o6V3LWFyUkdlcC18w3y6ev1amXicGofinfEP4lNHl7d2MP5Ah5gukSye
SaKnz1gLrs0MJrbUB6AwYYtHXW0K2tqEVY7RIoZc5a0S8oJWvUWR38wdE6BNWUtIKyBGqAzS9hRX
pLOpDyGVK6x+SU432MNG0X/ZafDgxMN/UaXZ+MUiyf4yIcbRC0Ys7awACVDiOp/dHqhYqvBqCtuW
UFXj2Q7d7fK5NJ0Ae4ybnVDYhYcGrta6zEdKltA9u1BC9oRbI9LxoXN7NqRqkwb4ok1Egdp1wNbP
JvystCmLCmeOjsvzbE9NCZoupLQSQhydtNnPwAlOqZT6BRN3A3WHOqh0muzY99h87CrGAaym0oaH
6K40WpgGYmQVb8c/08oSH2YEEhqnoMliHgbYckmEPuEeUzQgOvH1SxCniMJSEZxYVsy73mK/Tsnn
EmVh9mtm0OOXQ/24LkxvK8EUbK2pt29aVP4x66nmKuBXY6BYnAunJty3ILGSfvx8y2zcmgxjOI+i
h6U709N2YrboTdmvBlbUuEdSyt7lEC3knG01CSOfEfX4cNo/sWYVh24yeqwRWFKbQXNOJdAFraun
OxEX+BuWvD1DJwwLQVF2TYf8J818/vQ1/UeWjdrOyb3mNDe0D14cXt3OOSI6zd/APeOM7l/Zqj4L
y6rXPKnBxpJ++yQJAIpIrA3XuBnkjW3wc4AItO+W/1ce6t2Gjbq/h3FAzLU+jgeSeFlaypDCcE5J
lh2VmmhWA51ezXeWv/LNlNLEdB/RmGG4Ewnp6AN0HAQfJrThESfN7BOJQBvO0oH5NPcuR5xn5QcY
+MGGmIBh06r2qkvHX8uYxJyQcVIQaqognDt+JGFeRmniPVVzKWYVcrX8i47wxEMQ4jEV2k9vaHhm
JKOhKEWA+n2BNRUPhKyZcthlrKJ93FJn5J9X66Sv3zvLYWZpY/MvK5NIlTq+M0Ql8SVPpgfeMQsr
K4FjHnPmTWUDYye8fBMqCGEak2Y6WLWDfouuwyyJQICfZCOeKEqIChOinlgPzAtJu2pg92arzDHH
scK9GYlhU2vXmFLmn/DL32FHYUHB6e9HMoEKC0tzB/niEGJfOQa6m60cvj18+yUbR4ajW2kHzR7v
Iwe1Hp0MPa7PFcyDY2DBMJE2T03K0YO+TBMeKFmV6DbjK8JhHpBL61jOa2jC+kXGNfneXx8xIPUV
1uCCh3ive3F3YiOGaDuqAdUFHgs8VWCk4ZRfyFv//sXqXaj/B+YOK1thnAfOFToZC7EW0IGjNrQf
mszn31qaN8+6tFBbqIYIqZZ+aoNdOThqjeykL5aSjWh2EawnQq32lCy/6kkCoqjH48D4YJePiMt9
xjMbKvGSKLje+RAZxXwT0Ad6dgUqhCn+1g0R/7FhGfZ+RXHoNaFCH6T1c0rC12HM6QVG9hV+iEhO
DLBSYtxWQZ0fCOkaHyJwq1sfFsOrdKy9i0f2YKhbD/11f2w955QSqHlhgGY9KtmzCDKp+rFdbZyE
XBYjeR+aOtgX0luVja2o5mJa5eBDjha3HetZ82L7ZknWe5LcPQ3+b0lMm6MGPI2Hp4MLMjz60S+O
XgBT6o9qkTudvARnN6LuVMUqgdUrf5oz6DI9439ccGOfEtPyH21SDeCKvC8mveK9YbOiOSl6qVjS
LRB6Q+k6AzHGxr2sQkYPJUtcxv1Bwxuq6Q3oPrXkxXW81SLNOdfCLG8TIcxG4U4Ha8jxzKtfKf79
mo24+w+HLR4hDiHeEkDlSdPru9gp2mvQ4ThgOzRg2kirc1C2PwyNybdf6yPJoC7nqUVvXM3Jsahc
5mWOebSKfOQRFCeUodbRKNDyYmub3/sJQT8M+nPo2O7dcAPwmECatbQFcuzW4GbV91QWnYtmgg6A
zsO6ejigN7O63ayG7ctYetYGwTL40rw4YyKZz34QVVtCCy41umxMXRh+qXY/u7Il41k6J2ER5aCB
iQSU0ozXCTOs4gSSgNrnsC5hp3XYWkz4wVkeHVIbaVUs8SUtO9Oos7J9F9Eomq0SvhOJpqZjy0zM
Cx150OVr5g7PqY9B4w+MTs/qS6N9pnNpofcdR9RafY80vKmA5QytOLoV14oj+4+acbYSkARIYwX3
smGApc4J9c75TJ/qtiT22NTDY60xZ1GtjQR3ex1mAki1mvgEHmkTv3bHzn8AaOqQTRVlpna0zRgG
n8kaD7gA/0BEHCY87pal3yotadbLlqKi2IetULYncOUv1GP5GhVCeCUR1scd7NjXcgbhjL/w4paW
jZuKm24smVGwWToPVmSeHZBo26jKxSHryAks+xnSW1T295bq4sP0ONg6J2vXbh8TEILUlyBBYKe6
H7/C3eac2UHySf9WNTbq0hnTPbUP9iG/FXusttxdrV+sZotj1GhmBgSEzq/JIM1B+WunIfXzx6Bk
KoVm/wHpRUupz5++qRGdjfCbQyGEWOGP2WH0syeSf+SHPv+SoYySaZc/SJI9yKwSX3Xv7NFzRoQ/
ae8ov9ea73vnGBn/hXODSXr8u6XlhZA1XigfkPOF/WlOSyTbIJXSSO/OkxbLTWQ39mrqrKdXhv6+
yOc9IkxxhS9GGph2D5mQMTBLXwvDj397/rqwdbAE2axdTZYkSMr/KnnKHuh7dsGQ+QohXz8BMHwS
bq5E1u9gBMoHIZbtwTPJUx8L5fmKoDHW5BbhYxwZoJrAUdFjAFMOa+Zg1MQabKcsRk6aViUrY/WU
1eUYH1y1yujy8VTkgU6ZoU/buHboUxwsfkFcajjdD8ZgDefCpufumMA1I89P+GzVTqctDe5Q3bwA
BfM3k3qb0lT/9z9GaW12B3tAx5A19Q8cg1iipWesZ8NmlmWONu++ae3roqdfp0TzMagex54F8zQa
P4WPGpxx8fTlTHG/7XwPBpn6WFVVod9QSzAN5Uedau9twQMjtTrNDpIgP69D9kJ5dbbUctTxUnmi
KGZt590GmAoEJUvmcMNpGPz4og/VD3eO8xPqMw+4B4PRrqvdbdpX7XUp7gZhdo8eEJ/tR+FrmZET
OlJ57JKptvGcc6XYGfyRyAvRTVTmL35F2xqZQF+PxquBtf8o6WGxMWjBGlBEvW1niBSwuNJL446g
qMNsZlKK6tzXkYvTkIh1I4aJhFryw9uU7qPVvENfArTsdPeRMZu4WhJ52fILwJ7nvYLA6dd+NO5C
5m9fcCVUcq/nlcZh6fRsJEaXQDQdm1PqG1N+2CH0PzdPYEaPPmNf6mpNn/xNjmxg3Wldewrb9jN1
iLw0g/Zn5LDL5JAhnkhY/jXKZb93MIE7Gny1Zqn0phinLGMoDNFMfpmLu9/bc5E04sQtqIru/yTf
WMMTje9u+aVIKTlam3KSp96MX/Q53kvd1G+zFw7XNCnP30OKOd1guNH2leLKwoFuf8gg+tCnP02T
/jBGeBZL78BRHp5y0c8HhlPIRebJ2VvaXwmO8jamG332KX4KZv80x/gNrC5l4yKqFyngvvkIDtiu
4J/slIIgHefoHM8jE1wlDNSSNnuzi/kz1kh5Rj/REAohafulSX+zHK49SW1EwpsOyZ1hbX0GwEbU
J1Rv6BpZ957x9etoPw+aCPNfiPgQhQ4M093yFwifLZNZbxXU9b1RUctKHWJ4JDgu71+Dwd+zTPKb
CZ7e2/MTjg+nIxc07SFHSE+OjA8Q6tFiAnsyAeSPxQS3Lx28JqjC5rNkWrrPZpkh1a2yLV4zZ9WK
BDb4jHgWsjIFv2q/dIP6ndEzQ00R1sxCx9eogzERqENDs7OAVA3UBJYHuAmjnMUkYLaU4zR4eFHO
aqjUrNXQmSeWYeV28sLqKMD8oAlsWMGpujrzIeWnE+kBmhUWJ3f+E2kWHv5lGljXG+y/2lsMG3Bt
DvjXa2945kAO7nHinkoibbJV+rspfHnFDpas5gbNGAMfqjR00euomvIdnFDsML0Pq6yiJsPWOD5q
pGSDbsRvpklFh2joGjtAuhBwAXcXerCqa84X384BbKLaBO4XjJc2Gn5XLQoMmw3+OR1S7Wzpx54A
ux3LLH27nKRqCqiNnXjERH9ECTAVu98kSgYw9LTjZSzFPlGaD0luyNyn42/fxVY4+W8TMEfk7c49
Cdk96brWHCo58L4yR9gMYxHvMNvhV1bPO+KMA+JGQeBppqhA6A6c3t+7MwzBXurTLvRzAzXom9kL
xseZCcwKa2HCEMB34TfTdK8W1DrjH7xYSxMb+WScuUYZ3AsP+7m0mFtFfLqjPGBloZTrMc7Ls2wY
hTG1ZQpqRN6wc6LmgwiF+aDJAWg9+3wAwOE5ift9apenAemQfVASxtbkMz7Mc3DXR9A+fUawTgI8
3YlA+0QGivgAi82h1DIV4QtuQT0tdjU8pCHHM4zYYafjcVw1ZPS5cTruWkbR+fozyjGDOJ0YXyJX
dEjlgLCLWj/BNv1tyEjcE4e3TGNVpD7RfV0mZDux422q4qtExXHwSvVba2XwnUbPEARE1tAdAbHJ
N0we0aZph58eJ8CmyMaPIpm1/WTi2BUdrE6tcEGXqo/ycpFFcFV3Ax3EcllkTAGx3DKc6uoeDLD/
Y54lb4iFSuxDsApWRYs+oLZln2B9a1hKP50vljmdjWoOPqrw00M6tmsmvd+oTeYyIGO6+LkMG+eA
TMKcxAMiRwnIYhtUbRkIceIORMhi39WJHYeXmmUgfKuYg3ZZChUZ4iZ/JAFyTIOUXAj85WnMyBrH
frlzF/sc+F59lePlicrpZ6AYfEGzW1oXbVLZBDV15zL2oWPx7rbnPTsP0gb043WqNzcP/csR32Rz
wS+2GdWio5ZAWQvdeqdfRMi3dEEdH8pA9uN5ebtbyxSbmk/3q/Y3FQ6S3SJlKO0ya7CTeOfpbXgw
XQ1nZOqXn5S+9GdBmx47kzQ5kQTO3nM6Euo0gAejcDeh2Qdn3fppgbdm4g6wCOxfcQpA+oS2OVF3
t4DKFly7N0UZkjE1j9AJ/ghSlPETkYwM4Op9LbxwV+cJSC22FFoQ0Fx7SXCNLIJGJgaBrDSG4kyy
QbPqQVAWUxF8t6mO75kPxhmYEiOK73EEnMUVrSFIPLD41a5NgGSZ+fGoN3sU5dmjShrYLDDVjzyX
Eylh0SvXX62KiOTcOfMvaZXx6wyO8mUaYQVaJO8cv8ceRd+4wKJlTZhIWexIO6o+LBXRjUVpxc43
udg4o78XNJlNroVWSN4sfwQsDlegmn2mxo5VA9yr69e2MdSKtUKvRb9qwIO4IyGCpUOe3mUIp3+l
LPotOIn6Can53cln/XMmYTwbEKODuub8FeEvh8JuGN3hWoHMvSaZBdrFQAGjOcZNkEkrh7cedefX
PEAwHBFrrRbxC+/EWzAi05GNwxxptKg8DOPd7xk5sHLD8BWg7ksTBzif2soxgbhhCUZ8qDNpUzcw
G759IFJ5ly22rnYawzeGByjYJcZ0uo18mfw5RnSSSR98FxPsFYMrREEERa+S52FThNXXN29/KTY8
U5XCVtM9YV+vSMMM1il556u+1ZyLYQbpJpktZz0wbd9lNnA9MXndqaxEQ3IWVyYKQ5DmAAWOja7D
ASsZV5zcJrE+6aR6LovsyA+NhCGJqvkgu7G6OX7wkWjyCyHzFlWAeIES6p/D5d+qy9rmkqPAmbP6
NfblexQ1RDPxKMO+EGuhOtuxFy4Qg3Y8jrjXrWFgX04BgriE6mlEFXcoWgP9U+/ghMCfnxASeSxn
gtWZ5ehHH+v5mkDcPSru7F61aXwVhL+ADNo24zg9J6O+QCKNzk6PeqvqJCmyqgouMMVVSEN3/FHy
NJe/SBkhkYS4OT3JwcX1/nCihhE0sEcNzfSkPtUd6KXB3hGa2D3b1LyRS+sea5vJl4sFmkUPt1on
XBAz0S1hRXtn/IRgWt0UTRSzZ5HWVm007gXevA1yZIxt2j/hGhqMsLm9DzypdeeGp0Gg17F0+3dZ
O4RudSimrVSPvqq8Z0RBdoHmBB+1Hc+nELgM0QWgnRbhpEeNuaGp/Ct8BJ8t0+C3wtL+SZa80Avc
v4F3KcVLa87lZ9mTnB637XsTwJfOZtP67Csf3f7Y4dQjFobwXG6kpWxYzkctYKE8l3G+dWJf+8ha
i0m+GZMPoWaaVlnvFwg1nhJ42qHirqvNTm1R/AUR9nzu2+zg20j8llanNSrMWblvIKfn5xNm2IDJ
xKWVYDcjk2lb9F62mUKdE1+1foaZ/2r4GY4FCqGCx9PIsmlDtkf9I0Avu7oysCmfiMoRJTml3H6X
DaXQAhYGEkKO0R2bhiTKSA6Ak8NgN/uwUAoqs93yYWsa7yWIBnRiAL3fpFHnK2zN9w6ANaIa7iET
l+xuVtvxMnH/Lr8dt2G8LJDMPG0JHrFzKAIXfSyjHahwahLkKjgbskdvs5zXbVqbdHVqUFsGCYsL
p7PeUbEDIifsj5GLcWsjzTsixxsYMOKbwpOnehZUduQZlAkzKF8GO53owZVrCkJsxoKchjYu7siB
p62O9PKcVY9Gi51n9n+Mndlu5EiapV+lkfes5m7koKsufF8ld5dcUuiGkCIU3DcjaVyefj4qc6ar
aoDGAAkhhFAoJXeS9i/nfCdiiy5a78EwW5iE4qeckwThxETLXGLf7V1SnWJ/jvbACWvm7TVm7bD7
3sQiWNvL+uprw6WZOzwZ1y/GUJyouKofZkWSIKYRZNt1TqcGcFc6aXDHc8h6fwgOzA9xYvWiOzQj
zJx4LGH349zZwTMhrcfJ3wI8YzopPa2PCqdWApsEXkrcx9X4LixStRBQE4c5LBL8gdt+UmCeEsaX
5UzucUC+W4HH1lNFmykPtWVnSPvSS4Vfr6pZRVFFhdfq2TcD0CkSapJyoeioenbEVE8WTK2f1hw9
h7CFYVCfU4WJPDl8XwpTF1dH12I1b0xD9jgwLlgMZXyqm8b+63rvp0g7MJGE+hMACHZp9v86qlF6
5suJt7UGu4Oh77t04PzOkcNYaIAqVspQDbkrbMHmwR+ZjvfJcNDDDll1XAH3dEBIfV8iDB/LfQSO
uo1UBSfcfXOnLL1VvpPcOn+4zjN0YifKUybrYN96Ea9DYTwp3VKvRNC3Yx5dguSqhXn82E04+rJ0
EqfYbndTVVmAD5HTQKVWTzhEGhZQONQyIAqL76v8z8cbC2AUzEhmOESeJ1J4yfIe9n1qJ2RGyrVl
9NHj94cYRWUroJdD0bNBQw/RpkWPuxmmluwsUZX7nqDPlY/7CNHkePruM8o62BWlVp/ZltFz6fDn
nDy097Zkb6gaFd0NoE4GAhdlkfrxXbE5puZDMGuZXIxFuYrtINvid7RM2b4lNaFY0WgjIFCa2ioN
7Tlxz7DoBETXop+NJ3mU5q9RUV78LkpfvaLZxAaq+SpOrHtapWAnSOZeNgb6Iqyqr7gI8lVts8HJ
fe8a+yx4vidKtu+zsw1RHKHMojGAPm2Fgb4fOZn5jgRAFwrLJ0Ui+FVsliWw/IKIWFtMza6IkcQs
EZPm412q0IR751zwhOjf0n1ESA9aALbaaKzbgORix+o12c2G9zBCI16x+VrTBLTw/TXvFmbtuQU3
j8QLUyVsP1AFo80Ep7MiEtZz139p3HDdja6+a0R1d33PODulZc34FSEOfTpcjS6LH2QnP1uNHETH
i8rbYDLm831A5JJtMhOazzEesNCI6fb9ZMMZFRFcTQ73aLdA9nsmRVHsg56Prer8V9smhHkYG+/F
9/vwlWy5AXu8x7HawC8d53Apo21oNXFU7XMe3rQTCIilz/oNOG1S7xrEXkcjNc6lBS29Jmc6DJTa
wSv4zQhOP8a4Eci3h4Yo5y1CQjeVCrxcjukx8JxCi8G+euaJqc2oVUeddL+SS2Q0TNj9MQbeO+y5
6agshyjrVnZujqc/771vGdGuzdgI+F0VwZZDkFnQDy4Zz0+nFIoGYwhdvw1JEB2KrnglzSHaB3Xy
yW8TPSElahcqMcxj7YrqRTBvXg/agK5dUQvoXZutdTMh29kbnSe3uWRzxVcNfnfQvGjj9DK+efkE
c8T95SidwIuyaa4iyuVay+NfHo7VGyc/20FLz7aQSThXi5L4yRhCQaH37GmcEQSGysmeGxuxSpp6
OiIvhLUxRcBhpvyn7ZefYUx8GGBPlNyjrobF0OTy2NWpfUpa/Wj0pLRi6pOfHqvePMp+W2ktXkEP
0ysl7pcYietm47AZBODAPK6uhAuBojsjRFL0VbxQBUrzlSE5CXBaA8gAv7E05p0g1pr0DP8Y2QSI
IYayLcpUPbP856DOzR1sdoE2LHWPCLfgZ8jMewUnhmDZDqN3vdPyg29AB1Kdka9T1c16JRv0TBmX
Z+boySrXWeBzHyS3wZfP3gxWUTI31vZgqpPEJLJx7eAmpJszP4Rq0eVaeOqzL13FtMRRz5jhz4vY
E9Bv0YjgDQrV3WJ7frQqfBBTVOABbutzrAL1mDUxRLJCm/4qPaSGRPR7ZYfviSlpFxVb/KyQS5k0
7TN+zF1nogftdDN+M3uPUVSWp2cCjqdXeAWMOamcac9XanZ/9GF3ctvKYW2ONSRN2ZYh2nnSBfaQ
EiHps+frBRRT5l2tCm0ELKV4KEIcKfNnKs+LU5HiRqA1dV5KVKQr12bLCA4q3okJTRDY6U/bE0QU
fc9b3Mg+fWfkmTFiTtCqepbSsBTxkx533pMdYnSN6IkKmb5pTjqcoxnub+LpsCI2zaHFnN/qunKX
R960lkWgAZnhhvhun5KmCDHBlMTB5KQSD7o5nBWbL0BIOcqQ7yFEkH2k33LC1oGp0fvZ0e5ya1cm
sjta3lYfO2Ie5ukjz2eLXTGIprmwJwq0lxVQlGagvFXdLrY6/dGx/ZeJFSoMKLKUDLwHeJjBVmhd
95yiNiLdvZ5ew9QHwcDXgr+hdxxCDcVng/jGDwskm421YZtv/EhjxrFdrp/GsP0xzTrE3oJPFjqa
dRhEo55xsHy0yDPXQIMx4zud9jL04hCycL+prlois8deJVvzykkPQ7vM2K7nTQyoSx0CXFhc5x3J
A7I01wHfVLndgGon36ffpbbhx2JVyjK9mcJPHv1c4nlJsrfmF/O24ZwhyPhzDgMRFFtLXjpnhgNQ
GdtS2xss5FZQEomQRG+88Wf3XyScEh6I4kRKpbkOozC8cTB8Uo5h5G9IQiZKYpel2bljlnl05ilc
Yqa/4bvaPHl6YzVk4+17UTm1sf+QZeUPVi/9SesFy/JpDftg2lND2rDAlbsnE3zY40MfFsW0Y0jA
UqJiey5VrrbfI2RI/GvV6WwCM4CrbTuorcjEsCzLNFrGQ1H+7OMKHU2UvwRd81axsF04ykwviafF
Z8xv7nJmYdmfIZEiBcdbya6R2JLaqgF5Zc1LIptLpDfocufPMh2CrzVkB3s06zUPxYxDmvBDrdSf
gqE07siBCM9gnwfXLt+wVxd7aUThksFlcRfZIc2IgSd1GH2cdZ3TDNBWsoMM5QdUwMdRw5HRTTov
E3aWCl0KvwOGR99xSgRSzA8kg6zEgHrV1RnUEOXcbGY3a4YjM/gWBsOcGtvmXrvFCgeeGX18EqGO
Ca6O1mcr1msSh0ZHdIks3YcpNxVJtN2TQdoO1g/IuJok+92HAiALYowmmmj8upxVAnyjB7EFoEB6
jId2dfyfE+fMf8+bszEt6BYSVcNyPMdw5lTCf8rAMyLN63wLno/TGP26MzgUugKNkmMqToZqx0Sw
ewYIFbJJOZSuZu4pcNIVeQ8M/5O+2kP/IXLrIWQufnb8Yn6J+TX9GsZrXWcLmfTi9v0z/+fP4X+F
X+Xlz4S+5h//xec/y2qUcRi1//bpP7Zf5cNH/tX81/yv/u9X/eu/+cc5/km/WP5u/8evei5z/vv3
L/mX78v//a+fbvXRfvzLJ+uCMJXx2n3J8fbVdFn7/TPwe8xf+f/7l//x9f1dnsfq6+9//Cy7op2/
WxiXxR9//dX+19//MDzevP/85+//11/Or8Tf/3hi6VHwp//nn3yh9Pv7H5pj/c0XAl6aLQzbchyb
t7r/+vOvvL/protuSDd9xzb0OQmx4PkW/f0P92+6wZ5S101HN23bsPkZmhKMDD/P3zzLMKiiLUeY
iHEM44//88P9y5v432/qf/xz/qVpzHmQ/53HiHdRGL6Jv8sRnusywPi3azGWus0SisoF4aRcIkEF
2Okw2GfAaiwdjWymLBnXQWRc4hTV5RhkKzOYiDIprSN2oF1jktYmurjb5mEIeROOQZ/AWNP0HY/S
ECbwOK0swCg0LxQYdnwZLLvYkiiw9vTMXELqbpdNwg1Ot1yQUmV4PGSK1Nc3roQqgGR+SVHeLzva
XPwKRFYk8ZXVOrpuUbzUmUN6sO/9trqm3HhpcxHm5K/zUZ6HygYV7a8t4mBWJL5gOguXA+0Ei63x
qTMwP1vxs6ajgwKN8zzmWrUzrVYsg6xgUzHkmwQSysJr4mEmeuPr8zPwJtbwhhth19Vdj0YqfIFA
FDzLIPhZdV8tWPN9guuQ48tSswCO5sUdvyyj25hT/R4aj7kViU3c6ExUDPRmLCEeMrdlZWV6T1Yy
xQhMgg9r5MWPXBdRuBMusVwwa4v8Re+BK4Hrbe85K4H5hwDIBE1Z2vbwEMkmtgZnWE+MUmogtFVu
odgIgXCj8AjGDgjCnDOWjAYJaXdG0x1aCVrEnJDBsOO3odtkfZT2S+nFwbYcEm1dPnTDxxRQk3iq
fQ18Tm6L6LAWzCcRMXgvhB6t9dowUcNg+kazB5MHxYHmvsL42MegY1d+mxZ44PRd5DfFWwf6iQHb
TyuHej2ZIThH7Ks89gndKtsPDxnZIi95C22TZjHVPzWjn2vC+rkXyj9DD1raqtQvBGAdRCVxADYT
UBVLn3fs5bqbFVWmRgyKg0HUZeXKY7N4YviBy9Is+CFG8mMgPwAPr61N/OKQ73v0uS2XpgXJwwXe
By2gB+3NQrUiHPKhS55Q80HaIuBrZcL0qOBiHDAoZgu4tOOGURIrML39LM3qRBSPs4tOmj1WxyEg
NrRozW2bsKsNEzxUpM0uKzBO0DGgUzbJsce9eewq8mxKanpeE6oG8zmxGTcTx7DqowCyCbJySZp6
jfMjxFi1jLrxLUI9tSAku1jGDLzWsdMCHXSIWSDN7UzmmHEIvVXDDbEIEqsi5ylmymBy5uDqCdGI
kTs5URKxkWLrEfTJwkmwkrALUDiv6cz5ph+tCy+uR/CwIushc6ZHaRhQn51rU3TEvzsZP3Gb47eY
RIvwgiVZJfC/xaV/jXiT1rJ5E/M6UoQFMW+uiVAmuCIo/ZE5r5nz0Pf2S5AxyrBB3lBYFhGSWNSD
MVgiHdTtvEStLPVoZMw8sxhp2+hWSwcm2IK6UD32oChqbW02GAUGC2hB1DN5svK63/aobpdJSf3U
uP2DGbEzkcK+uyyubV9DS57AASd54lRYjTpNTU5O+HQpqOIfwyy663H2idn2PRucD7PIf1Hgog61
CgEkAQyyqO03RyD5rPMfokUlUIa5Ik8H1aTVM0uJcZKsVV9v2dnaD0x4t2OkFyumTEwgU1hHWqhf
wnbwSanygyVhKj8T8HO7SCR3El1InWWonJRszQ3EC74zbCrH/KRlALgOOIhxLPJZhacqc6MXqm9o
ShhEep98QTV3cKwyYuSZvMWodBNvRwqEx7PBlayEm6Oy5WsHiCRAJLTocJGTKe9GJNH26YhypIcl
mjLc2oaB/5SA/RzVdBmis90Q7w4/FK70MF4Gr3JJFey51Pq3TCT7vgGmqdntBdDXpdShCnq6O62k
ltyzd9TTMYFG1u8aNUPldk9ZeTNa01hYThkt7cT/snwPV4TJNjsdniJiOReAufJFAMOC/gqZVDiy
S5+atdYh6GCxcBx6iOT9QNKqkZibhKHTCsMiQYaIMxYdel6sRyx8WkNdpzmExnDGhyTBl8wKDOtp
dnWS8sslwwzvtdxY1pOrEDfqnfFeD48h+8RFaaXDkakNUv5q3OFFi3C31MeuxPPBGp39VAE2DOJm
74q1KNpu2ZlYPWuhfXnKnUOuN1Z8ZZBhnjpVXjMDOTsH6ZfUNfcwee6rbcuUYKH53Sxbch3Ej4jn
D2iyehdosbkXPLYXbK3OYiDSVtlpw5oankYosDeNaLrqa6NTcXc4oSB3eD/cIeRJkN36LpjOJsFP
R9RQ16EFgV/6/ck2mLpPlfx02GQmqf+ep4M8Tr4NSFhzwcmM/l2T8qU7gwchf0eGj25nbNGIZQNj
IK5fC+EqEiKWR29NOU+wY+wrni3HNa06hqx6mw9mvs9i6CageySYL6RcdWhvnSr6cppobbXYt7iZ
86McyOALzmWuf1hyV7T2sPQt66Z34w3OD6P9Dpec9l5q2t2O0y8t5xREUDahoU9AQ7kBY7OSmGYF
KWqJYpPfl8xjTHyLzhcUBtHzFGpXkx0Ui895vrMDBv4RaoxbLBPiaCwWRpWt29LjEHHKE6XG1tK1
X0WKkp2KYz+F4znliDkxYCEE6Iz8LUTY+VrlIYvEIbowwGBp9RK/yG4CtAvwaSkD/I5cLxtThned
uSIHAE+hoXcvw8jRNE3nyXSeUjkemu7MPvpH7mrhrjQL7CQioQltRrzn4Nm0BBhNU1cndGLEGxVV
uSoTVB0OsFVW1xpfBroPdvwpRhseTPlj6if+Ohk0tJv5JgWyMVq1XKVOmcABuRplFexQ1zCyHf23
ssWA1vEYikLx24pdieNb3ZzcfhZ5s2HneUcWxR7Au1O/oXrr2xhC6kceKqauct1y6Rle8EPDJjB6
7WdPE44MWDjrwDcMzMqE/mRYGAHzdMegii6cmzvfwA6COvrBNKNb1ANbdt3ybCh/TkP7yYaY53oV
h3CQB7h87aeO+2tGQWyxD8hN7wxg7dvYBDIFKjK3WspBlnKFeClt+TYm3WM5Zv2CSw8vFWbBEmH3
qktJh+kDWkP83gcJ1cNuSTrCabbNirZYOLyOLbzLpm92CCF93t9xhSOqRmvTTGAAG2xnVGVEPGC3
kFPPvsieBx0aZXADgXD8SoWdb8MEGVLfewIpBPVi1NTRVkv9W1MRK6509ksyrPu1hi6L+hMkD0AK
XCbc7OGAW8QHFW62r2Q9D7tMTOuoazZpazBBVEgCGzJFFdpOMCDw/sfwl9UP+hkx1MXV+xcUkxYs
UMb5CZG8DPLD5ymqrV3nss2tc3EMTTNcpAbu9BKht5vkghxwa9ElfXavwI+wWJxNiuEODwRpC7X+
WCV1sR8arcEuZD9qSuy10E+Wek9pZylj2+W8Wj211ahpV9mQVoWAO2fISebUBIFbMTyyWI7bnuHs
4HR9jRKshmaSFtVDcurdTKI0vCFmZZVoY+EqwjchNFQHDJ0P6Rpg7FIpLV0GEyOfxCLOptVRyg0K
uzCMaE0v3pEcswl1XR+4LzHIRbF349BFX6kxNlCpc1AeRJ4RlPIku5OGoF8xtcHNiXI+7QquIPtL
4VkmgJC5is2ZMOTjhf2hNQTXhHHbEhMd0bvh3UuxsBRmwSpJd0Em24sqMEy+pXP36hdVGuKaxR+G
1pfrNuRJg2dVX5AzzJZLmu9jkJgARpjRzFPXFenp2KnredBO+ofsZ7UrD74qbeBGT79zd/Yq6UPO
iIJDHHDsQRUmdL2b0Ifu+NnowVLHcvTY9B0lwsDxPHDrDRXpcOgYSB+xAAPK8JoyzT+ouAZsNSGk
hndqA5BNUzDokgt6FYUnOzSbdZDq7gKiUMPjRyI/8P0fOtcrJDq/WmcOSJ40AnNLNvZLEoHAy0Yj
3o3hpK9kOEXrOBLNoZRzxpfGnFy01Ehp1H0aFo951jZrYCFi6SQ2oX0GN5TG3mjdW2fO2mJn681d
C+DbcjS2G9NKgA3xiG0IkjjoNG9Bn78J3b7h65KErUdnNXYnO/f8vYKREDfV3SicO07/c4va300k
nHzV3A2WBCS6vrIZvHiQOzDnN/GmFyixWgZsZ9lre6V7zUqqJF1UKCKO/G83TAOz49Rj3dMwbywJ
s4GBI8YeDJ7ggO4YE/r6IS7zYxRXbBi17gtaj1oxISAvDPHCIUF/nw35giC0H2VRDms2micYStm6
yImcytkNLejBLX5LYy/yeA/RfKGjmzwnjfxZT+0PS2tB8kyCvNFWQ6hDxOgq9nilELoujKLBhIco
TmPnAq9ObB0cJFjqygJwE2EcDcmqrgivLGSfWmPotmNMf4ACNlizlvHrKiIkeIp2kXTlWi/nk8Yn
bUBIT236vHXXaIq1ZaXsaUnCGohBfVjS574yKLUXpklguNR2pXTfPQJw9wwUsb6Q8IvMhbaqxfcd
DZfRBGgdkyJ3800sZS5jYc9RT5amyMssLWRSoar3VMrYJl8DN/3oUzQ3CSD3JbfNtLTaMtgwiOaZ
t9GQ/gyh7+581wsf8niJCClekcdrvo16iTMMNEJuMqxrAIeM1LoTA/onu66j5dyqM/ss1y42cnzc
My97/uCabr4DjJ3C7I842gufXxbMHSRpzX0Pgzdba+2noGzSJXYZTMB4lS1tihcC2aMeF9EPBFYu
ra2WOBP3tyZOvhlfHCfT9uQgUW/O0nD0zWy7g+DkwFHY90W5tyozO5t5g1tf9fiAhFY+lbbJIouV
CYFzSACN2LqWNXJyOxuQvKSfWk4HbMoIKewMYjMLduQmgNENtA8ORQddjiHbh46w+HOCsenSBJAv
3RBHLv7FqC8EQnUeaEkwBUfdNfxtrItLV9oOCU8dH7TIPaE94fI13LnJcPN9G+lnn7W8zt4F3xqG
Cv7Ia0JAA0kbXRDtZd7w6ODKPH3/6ftD6tTFpi0S7K2DRbwaH2roSBsqAHDKKXJwM86C7Z/Aw4m4
mUU3xf7h+0PbQyz6/pMhI/Ke8N84oVHclHB3dVPovHxujsmxzI4lCbzrHK46MSM5KRH5MCxyMWmI
ffpohZzmcaRauWgqfcCeKdB5cfWZnK2Erpg7gIktFYBfLnX9zQ4ZkWb2qGDMkXXdU7etwPdQ6eoE
PJBlHK5arw8fbQ0PtlfieBog2HqgYl30gMcCVSk276J7K14tovx2Yz8byCK3unx/IF4TIYqVj1u/
a+pNmUJCKLPw4kE63Q52P5IxGdPklTzqGbV5KCb7PkU4BthoMEnkNB1ooJaryJWUeYllpfgZWaLf
fGM86XDCVd2hqEC0EB4zzYiB6DpM0/pkItdjzANjzTIAYklPG56DHdqLKNYgqPfhs5fiZU5M7zgU
bvdCkf/KDN04eToPtcFmqlG7A1FJOVKJiNt6UZd+fZCm0WygbJaMyEXBPtFaNZNfEDjaqE2DUfqR
a/jHwFV+cdEmIEc9lk1YH3N3h/s+vfnUmCTIBKTe5zB0e86HW6zM4Ip3UnsODYJp5NHK8vYx6L3+
0YMKcQwERD9Lhg+F+gUrYc6ykPFb1AbldhYRIrOcTZOlH+3iiMAMOWtQQbBQ2Rcw/eqgJ0ems1ok
ugZpKri3VkMYJVfXsfMHJP1riwEM++CpPZbKZwwPgzZNbYF/odrZcWJfnIexN+KjJpFyTukInBLm
862Qap3SDxEkBRsgsVtB9MWlMWW5RaFGNA4by0cc6xnaP7bqPAFL7jfrXJUt5l2LoKOqx4tilkQf
Tc5MMpmwzlPun6Yi2buJmf/JrhANOIU6Ed0aidz4YFTiRtkKkyNpx4fvD5h0YdLWZXFxXePBlYBR
IWISz5D43ZFhAzQBq8dFmhhn5FNQL0lgjApxEqL9RJPSbmIzcl4GHt1LFfLEo+lMz7J4MlLZXQtO
lD1KlHHBvq47t1W+BebMtfPMa/p7yHqBthdqdEC646ZF7Gm6CUJSj0skM/SF5iUfw1zpspNPl1o9
lZsgk8X6w4gzddC1+qg0yRNbmi+TXzM9iUm+bXszA6fexnvPxegwWbDaPYu6isnjyAaRIIim0+hG
5sMh8+Wbb5RgiN1gSXcYXR0aedUW6u6m0Wc11o+s1lmpVr62tl7aDorJANgMqE6ZPeQUb547Pjbt
Lqv9bic7Jc4ip5PNmg221eJCHshGFwgxc88rkW4xtnPnKGZ2RIupVdPWMoDK4rv/Nb+MwIVI2xpE
98yj9QLMog1lf6L13sukHg/BQL5bg0tmHdT1PdbYeMPXr/aWBxQnC+P1kBk+LVP/VZc5w0IzbJYo
ySJKaCAzjoA8QBczbXzULjN3+OqxrK5a3mMvuwZa3s/PGG8V0shiUaZDBEzqLWNdyVUdEGMgpqhZ
IipjQFsKmhFBopJVglJPeZ2Tmp7NdautS6G09kd3lVsAW9yqsTd68quedAfakPPuNtMT70lwLgr3
Q4NKCfbJGjcW8QIJQVzMJHpA8ryElerGgzJhW3UuesRhuAv2fa8G1youmcrb94ms9n219nvDIbzE
LbehXVPFoMbVh4ZnOSL/lYPqdqFVLdbeitKu8oyLlemvrhG8JkhDKtQ3PH5OoiXsWvRwTj3lQ8jH
Rks7pA6DxUukw9vaUxzL9QRmHfQNBQgX4JIQuKWLwB2IHw52Qk8/JsMpdm4wyz7JB36vJZ0A9K5Q
OeZa98IvL1xrkR9ta5iBy2/eyRSIblF5U7zhdCKKK7WtPQHgB4mI8yhaYtKmpGACjKnV0QcEpvy7
VruOI4VPoScENYD+swOlowW2DdzFW2A22ZtQ9wyfIglWLJrzKlFrd6goJ8ae0Mta5PRkPKN6c5dq
lUZB4/VLdIKvIo3VKglhkMf4NXkIaSs4hgF374aY2vHmJWyxYxvKQutbdANmceO53S5rFgpLJlnG
ifP/MWQSwZCzGGiUqOcRbCL71bwFEw5MN9Ilf1A2G5diyHJt2PdKTlsjxzboK9J2k1KQPJczcPnC
IuseMaIWazPU+jUeFmzotZ1slIkoiod0ZyXZj4DVR+x0DwlgD2pOlWwckhKjriMpnBSAdalP7IUl
P1wQIlpmrfM5eP7OT5z2o7AYaedpgbPLVzs6Z0AjeeMemUrWgBsG0jwIedxl5rlzzOTWm6zkiT+A
qkdeEKeOeSQG6pVcEqiwXVk9ka4lD4rF8MJHXwAZsLXWYIizdVgjsmux6qJHwDU3Wc3Bs0drW6lJ
X2QvsSriZTZMPFYz+uxo2LZe+lFQla1QMaP/sJr+tbHJnISk8R42asC2zNQs0czdGKXxW5BFj33O
j1hb6DotN942ZPDgNvAYcMVjRDkyblN7+kG4zYwUdhlicN9eMLEjSTd3BRQ4lkLqoTD6h8CP7ENL
dOLUsxQvJCs4Ulq85dgH7bpNk2I7P+kzB7lSyB1H1OpIzGc38ngJX8YSW/cQMYvKqxzOypjuJLus
AZc8DvWemrLyD7yiuvGKanUzZfG4Meui30Ylw/1ApEeNgTKjZzi0TjedIuK6EHjn9hYiC6NSbk+/
lnRa8JTrhBS3zvbGRZQm7oa1y/ebnWsmC4654bMRnF5VVL4UBfD+ZGi3TW6ne9IGt7WiKgW2u0RP
wvTIng6uk47PKjlSvOVFiw5r9sPY9VOBQPfg5LyfLVutBffAKpiiezynuWRQdZZ26xZ7x7RoZZvg
yjEZvbolwscUBvwYAmaUFl5S3Sf3hdntsuCZZtddAajMlivJ02NlDMnexvy+0vNabBH4ZlAbndr8
3dLmcUuH214jST5z2i+tNG6w0BhVdBeVtu6j449fid6c+mrSMFrTzrcExqyEtzVlOhtWcKt5QMnr
LHsYcccshMh/RfW7/TBgJP0s4eSWqfnWcBTRHhpn2lSxmAKdQ/9DteEvPcd+TVpNE3absMDvVKil
7TMmoBMwKIDyXR/H7xPhnDKlfORqlzyyq58cCJeZrGOTJk+Zs1Ih9rBxjgII72kUvTsdU+AJMxVJ
A84m/sBRoNakLbCLdZJpQer7DgEwLid1qKRxw7emyGWbWD/2SLGQCi69IX4PolzQ20zbEHJO7OdP
Y1CE2wrjC8mCkC8yG10k0ZRcS2AetReDV2hlO/6ncBn0qwQTrAeg2InQPDS8FGk53VMosO7YsLrr
z+y2soU+puCGYdY7v1mrALZxYBRnMYkH8caOyjeYE0QBeA17vt5amBS2QiO1cmr196QZb/ElRr2D
jnKincd3Tiu+t4Bwjon8Ikocv75qH4rIYMNluAwGTxMK0UWmtZ9pgJWczakMzfsE3DSTF7ObN4G2
bk5rwCnQfyg4WB41GyKitkZIMAq9ZNKPqMLYJtDur0qMWwtOCxC2E9LXoP8cA1izof2Recm163Pa
d8N8c+FpbRlGePD2SKF2MfAupaqAA9AMKuIQYx3J4uRYvBQtNSmhSNDP4GEAZF/FPeasESlo2uiw
gQZWb3jcdmGdkaNaeIwh4uchbe7QFb70CIfyBP82xMEwjvK5l6R1hS4IVH966yIfGrx27c1Lqtu/
VcTVNzYc8T6Dtl4TnzzhEOkQmg7Z7tlTL8KqqqVRCAjkGhAg1DyCAytejYVQmN28G03Py6xhIs6H
ZaVz1uXwlvfTPq+6s+l/ukiDlgp3sxUDgGtuOj7WPSI2+Mtm+VVm6c8mYzXXqQLXnI29UjHJYJm8
n2L+T2V/1HxFjKrDLs2sqc6VdrbuOb9fxiqqdDNK6KorVxEDkrhowBcNgbX1yenrXRBrAdZKD4d+
Gt9DOXx5znDOc4psNMRLJ0LuuxPBi14w1vc6ea+Ff3ACymTx6BQmuJ/VXKpsRxxxS4/S4qFKN36J
7lN0BCOODdNpSDK/PFBT8Jh7Jp9TTXApDQOyUJklzhKoNBwJMsGYhHD4GXMiJ2scZqwclzWMYsJK
JoGu1z0MsIu5FjkqIDHyEFtOajybong0p5PrQ4W1Erw9HSOhlD6dSywhZ2bRD3V1cAwf4b1zawaS
DT3S7Feygj2KRJkBH+IJ6OwUP2X51bvOzqscsdZc4q7aAP8NfI4l3DHaAQ33MkkwSPT6HbGqlEUF
+ZwhF6T8CqyCX6/Ifxaehcmws/48kM2RbO7Af4MRFdIflF/89Q/DYOqXWA+27d19l6zhDGpDnaED
rSA79yaIjOqt6g+t0zz7Jc4gbAGE5RkAK1u5sw0L9qzZoGC+6DklHkyDa0PWcQg6CZ25fG7t7OSB
J2KZj54fDyB0Bd5xyJdN9py6+lPTKQJ5yNzFR7jqcWL0Wnk1SwEzXLvGlbfpRP8wKbpZaZ4rUrgM
4sEBnETckPqFFT11Qr0r4/C5SpikJ9Wb6RXvsQAcEOfTDS/qiNnmfzN3HruxM+mWfSJeMMgggzFN
b6RUyqTchJA5oveeT9+Lje4L3EE3cNGTnhSq/r+OzEky4jN7r22TVkgyrhZPsfdQl/Wd5LSysnKH
jjvbJFV7DIlzjjhXt3nvEZ9GXC+7vLpyMEf2F0WKH9v/xtpU57yBf8qMrjo4/CakjbWhl+wzgHto
TVxQK5GGN1tplrvesc3oYIGbyq3nEIEX2065K4W3rp0AagRyfTKEGixofbC4zMQaXDDRZ0BuVmXW
Ps29ezBVDtu8tWGGTIzIcrl4UZrb2JhH01bMudoeeiEQtbkvz3XwHNfyMV1c+uPiwG3cV5YlHEAl
hQs/JyVMp7/8FF+K5V4SZ/wTqbGX9ijeZ/fqh3WHnmL66h2+fFI2O6tzJ0LhiMkUMxsukmmQ7CwZ
FR0LeD1E3+6yIHOBPbDnZ2VXMAeV9z1x43slAI72zpvhRNwDY042efdrNpwPSPWeHdv9mHrSBedK
33csGlIj3LaTcbUQtExFTWSCm2ab4S3IqxtQj5kxeD8eslZgYE1MIAHwlweV/s0435izoKNOl2hE
j1dhDLx3AgsgjxLLl7j2LhibcaN4cHMDIgybMgkehxpNI0JF6D1/ZyTX9alYQmHaXe94n1UESC23
541v8McYViMGQuqNAHT6Mq3axMso36MZxXInjRMnwHmYUftrQUCwGNRvLltz2w2sVFvhXuX4EIY5
roQ2ussd098rFOgnGw31OmmdnzZ6pbhsN6kzUsentUWkZu/hTiy5iM5SBN5WV/ET7PEXA6TvphcU
fqEMHlAylesS2gNHL7YLYQ03VSyTWX7Snl+QyyOKD+DhWuyLNXQNYX+ZZlgTiIn7sxThQ211n6me
5gekHlTHYzOvGykPaObKpwKDSKID3ghLvFiGW27/+xrI/xd5439RTf4fv9D/lyJI5/8mgrx+1V9B
9zX9VxEkf+R/iyDlf1iORunoWZbWHokd/ymCdK3/oE00qSEZBSkbHcp/iiANof/D0tK0MRJYjmeb
Jv/uf6kgDUv9h2t6ClWIY2nTsZT935FBSqX0f5FBuowKXXv5WtJx0V5iT/+vktx6oIfEUBlsPUsV
6AKWrKnRwYhoA2kpTLFCpRaveo62Gkw/c5WzburrYKqldTVXTijPlGqHbOBNN3EWSon7rLsPTZOA
l2UWnKZvMNXxDNv2SrntZyeCYxxGR7MYPtu2p/8aGcBoYZ+4T15pe5pVx7aKZxkjIEuagXn+CuC4
HKynwJPfTKeepW1n5FOgiPPLf3Spr7FHjLMh/03zKaiaD4BGb65M70fbfudaYQxeXgNbfEZD+c/C
cgboSD53PfOLOd6NOQaFYIRmtzAHZ3A2Kz+jlB0LJ93UxUNXiE+3p5+tm3BHDssyLtQjOAFi5Qzv
0wsTyouQEDwvAgXOgoi/qWpjVCk9LXJ7pIIE3ETxkljnd2u4vOh2ynTdWg16I2ck1z32doEP8pVY
5gAjlG334JsT8K643s2E0dXgWB/aUPfxlLx3XKKtzGIS2UE/DEwnQEhfpamB0BFKmAeEEnXVXioJ
+Mspf23jH9qlK5391lDuR7fgdkzk8Hj8yR3Glhi75XuCOH1o/SMWxu0QmnAqgrNVokMSPUrOrjB+
Ddj4DQonyRZ9NengndsTpFl83zrhH+PvL4wVH3E9IaGKzpPn3qjX7hlHnoAaPjsoZqqKLWnmviaG
fy9r/ZFHzUcFlWQE3uUM7Q4b0smQIWhzDIhW3QNuKVygwurDK1pz4xfFRhfTL/aiCGwIJjzoc29M
hYx1Mo53pof1GfX3SElIeOhcQ13pi2Yj4/zd1FRtpJu56J32BsWsQ7G2ETzH1JnOsv2x8XkY3IEG
KpOKj8xLcrDvMxbFCVn/6N9NjpccZsRB3CvGY44Og1z5Q8pjGdWaUiLMyCsoKbG10T2OsrpYJhUU
FWNaMGYsZfVRaGqgU5eIT19Pb3MQnuti+BEJxX9VB9vC5xNmhYXmf9ixSoUfroN/TroGHP01jiCM
EBT+TLEyaVHsE3AIfG8hl2gOnk3aT7xEBzGGt7aVr2oeDtXQX4YmeXSoK/2E0i/xX2Ve3qKIr0At
tMbDjA5m6taC9muFJeM3GXipVJMf8U/sRqM5Yplnuusyp1HOPYub3DN/x6XwjXBNNtFdzSCDwVv/
1HqP4FF5QcqUBzCiZhX2U2r2D3E2/lZBzrrG3VW2+gtrZxm1HMjEu5Uo/5A1MUIN9ILWmZ4s1/qL
/ydQDPlLDh3US+2X2Y7eBLN6EPHYH2MWYLDFmvDVSbtP4f4ru/mxrZXDLld99xEGuGx0nzS+v3TE
bTuIFsckJj2yGxFQWe+G67/Ww7CMq5LfWLDVFf0/qnD4GdK9DbN7N3rOWzGXT44F+Gukg2WfD7Hj
LOzuMMTiPTLq3dy+sKP8saX6R+IAugVGF3XjnwwyRTaDPfyZxnPuk4DF3HsfOCImhyV8iQoyqrsF
Fhkq8mFgZyFs9pYgzGRaNTTsJSQ/DOL+yvEF5ozU2GqvPVshkp6h4SeciVDX9bizpf9m7hPo1VSg
8XdvIXJoUpaLOiVTsK8omjKQVgxpaPXy6JA48trh2l91f4lqn6a5vdG4UwRJoofdZ7cwmlUxO/8g
Vf/5zZfnykcify4J5yEynfCWGs7GIeFsjoy9Ahzba0PChlYndHPtxisqgI76OkZU2E5/lcp+mRx9
X44sCWCJEkBwc93pB6n4sRHe1c6Nh6RHgy5N0GJx9dAPVEnte8paL8faJMfyqXX7W9s0eE39jPyc
HvKp3MId3VYDcDp6GjSG/yJ/+hJF/YUCvFmRiM2uh5Gpwr3jI4+md7qVH6XqLrrN6NM0wMTYRPEn
RlibIGJh9ZM5mFjlF2mrPHACOWkr2mf0lwf3cczav2Ruf5DqsAgSaPQK/5Iv8whlqQdcd29B6zyq
gDdRVA69/NBdBuKuQ7sCD8NBL2p2/oHOUFiq9yIZp51jkpnXePx/GbaybEQeEniPmbRoYUsdrM3q
O4nlj2rqu+UTq7oM+Q0CE2gQjChCghIk9KAJ0vvK6zymf91bnJafGY4YRsEOd292jVg5BKN7Z40E
yKZHkcRvgRjFCozpZ9zV1zBCnGw/pmhRN6bw3igvwQ6mZBGP6IgxlrKr39qd9ZUawdlsjVswlW/s
yB4KfJpdmnz5nssNxcR/NXbb1I/atQUgbcOY5Z2DktFY9qyU89ezOUoL/SRC776BUlnHCbrKEKlG
Vt7KeialABOdGQIPYhcwGc1pxE4RuYNai8yO1ooRPl00gdXu8DOHoM1CjHwwYFLk7v410PZaRCS9
9wPmbEzB1wgGOakMaNjRaICYkLdWvHEIX+s+nVH+sQQupXNQofVj+Mm+U8AX6fmIFg8wBFYD3OMA
YZ4qipPTwtNKAkAsftfe3AEOkfoWkiqCSI44pkApXNpdd9ktsCVnQAUXcAm5YdKCyDbyV6Kj+inK
G4bEA1EPNJAG/AgGPS3jjeE9Y1C/SgPWrnyUso5+2N9QbflkKmr1axjqgS0sImfWrGu7vp9sD0pi
NT1VeNLXc85WQpgNC2ksaO782bWcNwHqGxZoCKdMKEGobn8M6EquGX9UZosIkUfEXNRwHuCleMg/
WZJDhS4hfI4kqgIeTXJEJS7JIk1VXOPEobNQXHTq2lq8M4s4tlnKm/rHLj4CGv8upLwZfHIOUsHO
IkcD34TWKWrkd1rgEqhixjC8Y56DNHF0cpJmn+ss/MjK5qhYVOHR3pI0s7cGYODG+C8KAQY1xoju
kUgevOAW2wh3E4S/AOl+G0FYg20tU8fq1lYEjbb+JbBJwQ2jH8NB0eAueNz8dw7G+xFDbYC2Jup/
mkF8gjv46JvoVgxfVKTWKu95o1vAOmD5PiXjDrRZ+uaFwSsLK/K5hhfTrg6zO717sX3TU3WFFvBs
RX9jlX0l+k6E9ZPCZ6gaeIAUT/fOGJ7QOsW7NOrtjSiOVTDcBdaQrvwQUWfUOSvTW4R3ccBQGTR9
nHuQYZpD3w4PyPFl1P+L0/CDFfa5CnuA6PZRJw02H0QIWUSwy5JekwlmhTliSwVhWkDDaOLpY9ZE
BaWxfbXAZxCj1ib1xdCECZXWPUz3nmekXAMWuUur7M0jrGplLpH36ByeBybB0JS/PDP7bOFzwEI0
nvntSamZECsIcFVZJnY6Db+DobkHzE+MefwlW/ultqlS/X4ggqd/ZAhIMWyqxzBP74Za3XXZyDDc
u8i5fcA8fPVc537skRba7cVv0LYk+aFx8DT7TKBZdbfAF5MfUTO0G/LqE+064QsewV2KOPnWrF47
1TEKdp8Ryr76vXclufClBjO5okFfiWFGDEcpx+ruyY+DT2QqnAglxh07voFb+Kbx+EE9tLNBmlM7
YCn2wxI6sPr2PHyjYSufhtg5heBbA9E8hlXHzWA616BPb2IAySaZF8QR5qxssN9Yi27rMPj1B/WC
p3Qnzc/K9Mm7LlnS+QvQon7LSvOIEAoIStJ/xG3/5Ls9Ayhjo3vjmbH5tbWt3zQqngp2NB6bLDQt
05vTM1QOPWubKoId0haNc7QA06bu2AJ9WE8ARcFU7yxP+msmleMWFXV5lRQ2fvq6hA4DAwRq2r6P
CY1D0ZbATYRzoUZ+6DP8aQlahYxPBItQcESSifjds+Q6zyCuZuyrHE2ZWc+Mf/yO2ZapmXIhIHbY
eq3q1g/XXnw0lQESOaObSQbEzUk9krsAbAApBYpzKajbwLjhAF0wdx4mNydnVwdtRlUZpCKUs10K
sYfVUbxtLr6U/H1olu2i/KcjLK9STmo7aiw+Kir+6jhALxQoAKFyhhY/OxCJscLt0Pm4vKrVJYCB
n9cQMTmqljXoUmqm12EeP5DFYRoFPcoJVaiN7WMzJZNxo6rqNRLyPZdQv7sGxacMjWVN/40ZcFwJ
hPvIXI9gqmuSL8vXgfMVzWJ+SyYj3SQ5msOhrUFSVWWKSjklV0oaZFF25r7uFCOosEvXnsDmblrl
Jmt3M9ibO1uylwhjwrAhbWD3q4vN6HLVDtIC9Mkc1jHrW1Rb8d4yHGs94dpbw7LjViDIeFWr6pwi
QV9ZfFqNWrNnRN64aRS8ITdvxTbM/FM9WAaOQLwHRVCtQ2vcg32C2EF5HwuYFFkKatsah/aEXUjs
5i59LilG06p+ZIbxxIrn1xCYDkvX2lsie48CyG9ipuZOWLJh2ejQmBA1Xwsy2HBr9410OQUeGtYv
q86JPmIUZoLCkVpFbBOnJJu0OyAE4A1C24teaPHXTE+KQOiVFdrJxif/BSqruS/pStcQmRO6sn3e
NF+YFH99XaWbuQ5HhCn2ms3Bb9qU7FFHrhodRdHGAca09qKg30hpKr5QjmUerIYIXY4403lMR1pq
ooK/y5kKedLccGEBDq/pFClryFzB7CUfDAk3DCWubjmNtP+MHEE8o0PbtP6wY9CJdD/EJt21/SWN
eYpU1oIzSRBDN+I5mcA8hAhSk+rD0dFnEpegZ7k6DPdYd4svomohuw8YdRDJI2yjXJF1tpqq/m8m
aGU7p9V+tKK9dCGbo35IafqtX8tbz0b6K8TIbYEzDYoBS0qFXslW9VOcRQR7Zdl3bjOiSL38SRBI
p3ggyJJDdXAa3ebZm8SisrSPcXaPxXWx33kUbcUSjeKDLe5ZxxuV2Ig4eE7HZK9866vk+K9keg24
G8ysW4NU8rP2pbfK37iGlVRK6wXVFGeteDUrBJkh2yxg/pry8akNsGm1o+s94PD9m0NY6IEf+IfK
DN1NFQlEFSPNw1zhxjKrHg5Kb2Co6awj8ljoQ6V7qeXMvji13buy6Lehzd9G5Yr7XNLpDJHMt0c4
ABTIpbkftcF6y76oemZ6rQq0jjJ6LHv0RWHWjbxYmPp45KF5OexjAIQSiBneOm8+zu08n/GsHfqE
zowwowBLZ4UwzUzw7voIlqcYixb0D7hQhD0Md0ATyIBnCyWxfmJwyVd+6860hVwK/cUgLAYdEKcz
1I0PwO0/k1Tvtc7rtS8cZHiCiTsWdkUMB4rqCmIKcOyneMyfdVGeZygsa7Afu9Gb2UKSpoXwmqhu
IzRxEeGUCLP5N270j1sraPRoYUXJ2a3G9MmzcHU1XrCDOYYiNGHGXMtfLM/XML1nCUT4r2ehacg1
jhqMnzmlaIwXyO4LxdlMCYzY+8NfZA5TPbN7Q9yVFpIdluq4cLrCW6WapnT5vaYg/EeKwqovhyXY
uI+3xvDT54W8QyCxlZE1nzwnxlqb6YHtYHvulq0++2dUCA6lqFEc0CeT2GRQsiSyoYDp1c7pHZT6
oK/W+AffvcQcd31SfWcZe/NkGm1+JObpLWMYDF1PeUm0Vxu77D4SyLyoNz8SDgkT/TQL9io8IIXp
as9cQhLDVRPAP0v1xYjNS2HqlWFSHy9+cDpj5nvZ3N+0ufd9jUS1j9/sAXvSQFwAjVdIYEGxTgMU
n/2IV7O4pBlhaIbsujfFjmEdFsE5Z566Bnnz2xqJg45gqdLdke8bDh95ou6QhHxkUQesSvf30YB2
vXa7eDUjaii+2jjtTmYzfTnDj6nzm+Nbn4npPY51e7Jta9rua696V0W5V07lbKUdkedSUee47E5X
QPp+VO/VxySxbglEZ+0mUId1+lzgtBiyJU/D+m6HsT0r78dIxEc7l3Jrk26AV58mdenZrd7dhNRF
hkMolrWbFua9bbq/LMSxBP76Jmt4z2beaYw0RjGHGSNkrkCjvnBimZvQoWuusGcZWeIfE7M5T7AZ
ZqNQq8ROvrykOmC9+Oysc28aLykwEbxM1mOei00TL+Gq9k/Q3oTPKk+0PYLU5mDnKGe3toaxKJZE
WSFjsa3RxJQKBxN9yrhY6I6L1gZrffIyTGpHxeKv2Z1f5/6vlH7EjdaQMMLGFFHpRI4Q3HbpQ1j2
eG1YbfGtptKgypi5dILOYEM+VfJYmDSnqISHQLr3Zhyx1lFJtkFKPdyl3ZYARp5dX2cbex5PYurq
bQj7gNYGhzCFQd00G4gN6bETNHcWIUg8kcZIchvG/S45mqM4N3ZyZTf0MfeEWaM7YbFfZ7y8RfYm
DUIkQj5tw+OcVbVH8FzGLcVR/VrG8uR5XYN10npuY+PadSwtqSEQer+Q5EBIHn+/VUyos8XgkCCf
fK0YqK1qnT3ZU40Islt0TgblmQxelN0smj3KkJ6Gw64G5iLY22Vn0tiP6BtRs93VtbFrzQDDGyCR
dTj9ZDzrxZglD06T3iKFRX/GVo/C8SdKi3PtOz8it886zKuNbItuM+Pa8pvaPx45hxI+4HZrMdM+
Dq5QQACh0eb4IrzWg7SNFDzlKsd89cNA2iUyKqo3tjAeist8aHubDNhCzisRUhSkzQMWVTBxOf/E
mH4QYOm1NUD0s90/aySjVHNI4NGeiBesp1cbQeCGM/kZN6JBuyZ3wwKLb5KehixU01mDwWXPOW+w
ayuit2uZ/E5jkKywtLr4FeLuYvLulYDwSATT+6RJ33wbL0tsiEsSkFEcfpREZ52zmFwuQEGSug1Y
APO1uCMYqeKDmEP1PI9wCrrCvEPm3Z4QrI223xyTwoLwzDkbQCXoxpcRwSt23vlBYhdjaFvgkGzO
Rha+WsZfELIbdvqYIjpGJ0lYWbYOwgkRaKBP3mTg/9MJjKAYNRJAC4gJY/UgB+cp67zyF1/TOSmC
Ddxe+ZYh/EZ78YswxzpgDeVeNhFwOCILd8XiRRpQOK5RwL81XbvxnZbJ5XKSl2CWZvMz8pEqUITt
rNBAMhReSujFd3OcjvupwXlmlyft8fmMWXPMnShf6QbqjePYt6kg3oGOgASsDzgYA2ngptxjv38P
69QkZTYr9lWyh3XjMDu6MobT6Fy0dRpzRFhk3tvxY1vWz8RkwdstCbr3vL5fG69azfKCnXiHuEpu
hpFgcNSEzh6PJBizzt/yDiC7td2H2PyaQvclLCXR3z32IazXa2l3aFgyf9sbLVFF1oPrEu/XdUdw
og/At8Y1662CxLKDGcO4i0qrPgHIxdxu55eskEQG1b29MuhVd01QJvvCqj8IR9sOHX64VJGN6CMk
W41JiJA6xmtZlT95CTOF6klng8WZkYbnuVOfMqrKdZOKB90Z8S62cNsqVjHSbp6mpIEZz1px5dbN
nYPm1gzmlt0YZ3YTJdEy0/M36HlL2iVOayL8bESBZLK8qE48w6YHIw1mGgSZA8mZwqzX5WuLb0jM
zF4SFTIRHsp9nORPZohXq9KfTV3zKLsTNbUhAHtxfVrBAfv1afKK+pHvbBdzzwC6cHbAhDEc4O3W
8gUsT7n3qujP846oCEe3g5SI4I7T4QE/6ocsFyeuAcie7IG2U08C8ig2lTffSo7W5EJG2yJdHHbC
8wAjxNU/skUoodt4r+Y+3LPZRM1U3kTUcnQ6NUuJPJ/XuqGoAxZnExcQHMbS3rm1/zE3zT3iMErx
rmQSWGfvcQ/2OEunTdyOD5HtHGBBANqXFzNl1TFxkCiUane5gpfHmCAbQ3+NQ/Kr79uPUl/mcoH1
TTFTrCA9sOjKeZ9QRpgDcoflu3Hxs/Csu6NZGsj/Uu++S6FRNhV1dVeV3aGLx/I0luOvRe6uR7r9
ZtLl+5R9QeF6n6QN+Tkiz6VNhkOXOK9YftkGw8PX3wTToPc3rg2oD34XnJINyk6Igcg+IHa7cXdf
Nu3NRLNrWsNL2jwxio0YczWgCyrzBsnqn6yNR6+vPuZMR+usq49zM396pUQulHF+mosovsd/pMnR
mFx2mcJzicSZSvBRXVIeqt58xU3M9lJ725QIIWo6NjkjLutAUI119pelJCzHsPmUKt2W1gCCAybp
mnFZQRfufU42EG1Jf4WG1ydwcm0njA3cwXwdK45eb9LUGv1raIZ7bB70d8kzA4B7c64fEUEhiKyK
B93Lb4arj/AqOYcqVBGkX5xn+9DOwXBwhfepJyR4WFWqAPAoZ9PJsoDVzsr50Xm4Vo062Eh0WDM7
8RYEzYm4qrsY3x36DjxSuCB0Pub8F7H3tHF3StG38ppgRkGg4s35Y+QaDFHZs5ascqu2fEaI8ZL2
6lXPdHeV+xVMHA69btggoWTOeOjZMa91zXiBrqVjgBH2vsXm2CZtW29dfGCDMolpG2HISJuRStlx
PRMutSElnTGyVXyrcenGkvh3WOQ3zm9sT28YZjj3TQ+1aHBRjKHihA6cvcLkVL+qpzycGNuVTv9V
gGmM4butuiJ8MJr5J0+INjcg+4dOZfAOfhm6fUliJDaJMO4zd8IZE33SFC0BFQ8y4Gkp+x8fGohh
2GjLVm0vvlyLa7IV1QtGhnjlLWvFSEMucJuTm3oL3SHe+N0AHLo32Izpr4HOrVDpwyQGrFSW+yEq
dewri+MDz/6+xrcGphJbV+8xLIT2u/U89e5B86j9+NihTN20SV9tnC5+iO0IBokk1j0ziddhwMka
/dMeOPyCrW1D50NyRxXp/AzNcvFHJyeZf0bC2MzykWM90F9Wqb5cEQARyL1t2bD2SKOrPQ73tZD9
XhbmnwrJqOSwgUS2MfvsMILm3JhuKraFMJ6VoR9Bvo9nsis+Iod+y5cXuBknM2qN7aTTdD123X3Q
qi16jD2BTndO42/6fv7M+uE7xvo8GRbMhfkIpyzcNB4z8LAg9icdhi+DpdQY/6SNd6GPNPozqMSI
H5PQ2xk7iwSmvjQeGOKzdN1kjPppfAlFZQt3RGhbrroflehkLSqUDHYerRrNlqPrrDtPWG/kCfDs
BMZ9YtZ3luV/9Jl8mzyQ9hBPkUraDIBqvEKcBPuOoNSqWcBUUNmodUce7b5khRkj64vtirvJtZda
dzgMpQWpUz+yPLwbUwUTS+Jcdbv7umkvAc/KemoZNQSRd2bg8l132SnskltSocFIjJZxTA2ts3xx
LTa47aJrzJ9TjZvM7bx7AghOds3F2HrkyZr8SkagNrpOvq3ePnv2vDNJngoFjkAcUwzDBHPJ8aVy
GGRbTfDSIQ9cqSl7AaAPD9XkfHK6q10FR0anz3mWVji9M64/dn+1jZRloOpd47dfuzalR/RuNIZN
3mD+z+/yn94od3bIsGxuwYZ4Ea4PTAAfPiWaW7DcHROfUBJ37naZ8HemjTyA2NZ1l0TN3iUIZ1UT
HbuaavcfRhBEYV3ib9Jr5XnVNsLTse/RT/otH6AcgQFAXrufBgX0ASQrWBRszC6/TUpZKmwdrgqm
0sFAWR00QDnN/kM4JJqnIduc5M5kr+jY5XMQLUcY0xEUQJymdejuPEN/lprZgAkvOE3nbOuNtAdx
8NC7wU+R/+vmaaesf1k9MwYXBQ+N7z6iVx2vBvP91W7UeK79LPmHeuZGE9Tty9HCAaqPuSbHJQ3H
i9F7L4ZtPrfljJbUh0foUs8IpVakRnHsdixGC5OxrUVCimnpI79ounOakRivkFQWK/Y3jaVezDx8
qazp4NEIMgUJGD4KFrjmNwKQ9ey61aasuf1zN/jzSRuqHKPYmZJ8j6qSX07QxetMdOUWO3EKGrtn
Bj4DsSlr5AvB8Eqvee5nbPJUkxiiIrSpQ4E021TPTWQ++sqFndMM0B6buQdMO98cSg4mze/zlDl4
z+IbyiVmp6X5LGz14LX1OyyktxTr/R0eS4Ta43w/ZpbcgS+fN0h8z1NfDZvR4yNzIFv51t722b3Z
luMuCySuz6w8eBj/itpE0xqkD3mV348EVqPRzY5NknJBmyhyMu5tCQdhEY+A80ybbcKfmlKSaYMh
HrZlhC97bN4gbzGrG7bm7HzSMPLxuSRc7/QAKzqyJYpVUEo0kIxEpMq3CK4ezCEs2Ut4bxGzR7bK
6CYXh3+dIeIMW1Gvs6SxGGmxH3Jbd8Vi88GfZHYgGPsa9VC6hD4MA/MyepkC8yKnt132eCWAvMwd
yhuyBw9ZaZcbF/DbGmD1LNx+vbBiNomZbJcI2MFLs6PXymuAvDZoedPiTESXeSbCokpIofajcpsz
sBL8G1+h8WBi4hvec0MSznuzkFZY2WqlX2y4JQe1Kwxmkqys5N73wILyGCXY9slK6c4G0toh1u80
BXsLs3rCn/KH4sEFvbmZMtvHdxCJzQTHK2YOcJQobRvXevMNRNeTP/6ag3UhRO/BL7gmEu3c0NXe
zDqCmQ/gM0N3JzFTBW16Mb0eXFsyHkXXvmsrPjTcMV+de5bTnBzDmigXWG6pw+0x/wUcDyb91lqm
PyT3AViJBlQ/+Ofh6//q3AhJFq+zncW3hwZ0xy3PeDia0Fy3911IKllbSUalbEIT41do/7uS3V+R
Ac3Pu1fFu0JGVgppXsRPKamiaKtxBJmaj7rpx7M5zLC8Qi70FJGqDtSwrxrnvUG+ULfc/kvWFfTH
p7niNo5UDo5AE1RVDFep0adRRJF/0fYvTpFd21EegS7EYDwWpkk0fYdJmmxoXh8HRCcNxM4VkNcP
Y8RcmDLXI1Dgrkw06HEWwTZewNUEx4PNTfFTNN3BW4R0kW0QQKfIVLMhKpXLVGD6i3vIQm5QYX0P
z41CVRFOtt7qcWZjGWoGmjgWCA1hb8Vcu60dhzmK+2iTd8v2LanWI6hdWFvQfXS90ZFnbYzEvpZz
aaxTmznYADO39qmyMro/QMwEGsmyv0vZdVt29VyAUThbgd9i2Ucc3nbWrjVysY1M9zPvDLb54DLP
pulCOE4CsfdpFQyFe3J0nB8qLTBGn4Hbk73jBLuI+3OfkcO20q04JildVwQkfvQg28+u820ZrFiZ
5zxijXWfEt3vwtLodkR2fCkFHTlW6xSlsKsXlQlU5VORyEs9zdjeqrZgFoFhySkhQevp2Xcp7aIA
Go85yF0+oqB0Y1zzjkCWlBoE36fLGZyOqA7icF0W3IOBfaZuGg/xtMxNq9ugLvzNUIdBzK8lb4+n
+mfP799BJTDBjwgniiMeO46ygb1ceVeP1auRpnJrzNODK4q/ikT3fcmus10WGUzS69w+6U6sU6Um
8ntaKqTkq8edD483k8sMpGH4V2x2JCGIHbRPUoAY4un4ERAvlUHc39dEvCj+h2gkKV5kT4IJszGa
hPIWNO6fQAMJSIq+TYMMWGCJzexMp5qZFVcMCqoCDWyEGP9gJRwdkcNhmixf1fiq0xemwebKN31j
HXh0v6OYzyKEgOP6CfcZ++AuR2RSwGbjnOJxBSyzLjnQAMN52yqqaO50Q5dKBgd0b3YD1tRse9c+
EfuGg7JAV1B4J05dvetSrC2tDI+p2wCNSKn3QqShZO6tyXFZsOLJkx/2+s5Ow2jvuKc8L7AwGtOl
rcrgjWJ9O8yd/ez3efqcg9/wjbolyKpnETG/xx2gBmgw60ZLhAI6sC74oeo3Ag2yqdGvXSOZ3ET2
HfbE+zjww9fGN6sLGO69a+Mje3BosZ6CTvIfav7E8g6AqgqTg/s/mDuv5ciZNbs+ESaABJAJ3Ja3
ZNGTfYOg6YYHEt48/Sy0jiLmH2kkzZ3OBeNvx1PFAhKf2XttZWXvLpCuPMsZN1VQS80KVw1i/emc
26wFzCipj5TDbHhFwFgehMSlde5tU19xEESkjwfQSzpn7bmtAILu19cgYJGMBcPdNVPOoIXTgYCI
KT6J1lxLFnKYglKGrF2UvbhlYdzFMnoaHDN9gcIfPlYJ+VVjMm5dVUw7HDbZC8iF4lOrOnlmZDK/
9NU+Aej3bHD237hMEN+/mp1dPQt7Nl/GkOXikjbEdcbbFvdDVh+hIpnbeiLfClcRqKuondiwMcJn
AtWVZ8Ah5XmuoJy6eTZvS/BN+BRCckBzx9iYIVdPZDq86Fmn5Bn7jUEGBX9HSaXPf/+rQ2u0zyd1
E4bRnNGmQaNSquMU1y2BE3wxbGnhi1j+MyR9Zx3y9FrXQDzP4kjUVXVmbtme//7G3y/akWKdgIRf
203J4j2WojtDJ/jXl6wI801ZhMka13BHdDB/mgglj0GLumdOrHujdK17jLUCWydPHx1X8bqFmIEt
mz9Fem3dx65jknnlPSpnxh2j6dFgcVX7Jk3MeytozXu05W4dGXfh8jf//k5oy5tZhfOeRfLJkCmp
ET2gzIMyYwY3lTPfW8ZlFol7p0U8k64kYdxYTG/SocU+4dmwD2KVXbIZvBBvmUconnQ23uGdT6cv
i7G72tPCIzdSAPgkSiIYIfQHSIV9qgxe0FZo+RRrv70GlW6vhp7bayiXFRxiYHTCVvmQeU9laxFC
bQRMtyOIYte/X2rWayyLky9Eixfhjf1x7mrWFcsXLDPNdUDNcNBy5OqZirt+wF48weNpZhY7VQOO
Mihde22YhrkV0ADXiW8NGyPEkdSbCeth28YLxEG/GrG3b3SJRLlvg2DkanN7xH18YQxEw2hFyVYY
oBOyke7KaAWa9rDI+qud9/1VIpbejvBNV2CNAKwKSv26UB3GLr5EpNPxbCFCIRfZV2IM477LP2PE
BdArzQ94FehP3PSeTdnNc/p5nYdD9wyhhMniHFx6RoArbzAA/NSZYK5ojbukip1dXrnhozLb8DFO
8l2Onpt0N37FWNe+YnhNzfwAF0DeyI6Tt0ol8qbNYDNdmjZp7nWg/H07sRuxKRq2KcyAvWvix2HH
sWdn6m5MnZFOWPfOEy2feVFW8JkJJCy9X4cb04E9nPpsVVwG05skG8LvmRotUeaXL612wUCWJEBe
I5ZxS3Iead2KsVrdKkKn3eGLSS5wUS8mxcToD522rjx6rdfJxoEKibK75bkszqHf7NqkWz6q9jWm
lH6MQUzfmDB7PIzZWqTlcM+UgU5oEap6PfI6sqSJudYwrywwH18U0i8oTF23Np7ATjrrpmFAF0QR
XlOyG6LZLN6FT2jqkB9mzxzf/BChN5Jg9DLU9adIGXsyygD6sqz6Gu2PuB+YZoe+/z++ZNV06B24
eJ7Ni+0n43lK81dJmu6O7Iv3zlFk/Tr9hh6KQJ+qf3c0q15Z9AJeaYW6IU6sb9DEhCZEb2R26GPg
PQaoSNYmun7q88xfjTblvZvf9eEYnuBn2SeN6uDU21eymHAW8Axa9RH7ZiuRVyDOCxqIVjqpKf0P
micFoKjMRTQJ67DUYO9zP7MeDCkfc8nkyXHQjRAOmCIk4J97h7JHfqIcxRXYBlzAzRaT4HgcvG8G
eO2iwu0eUoIPwH/rgyGjdBUE9F25aPWhNcmnqopsb5iQrSq638jYU9iH6y5y/+i+Gk9xp8O72Z/2
ELaGh7kNX8bINXaV17477ujsI9d5svR0z1L8k9ljePYNJIV5f2DR1q90XitwT3QE6fI6sgZiZmCD
nU0poOY5jba4skmJ4T6RIYf6aPylqywr9LbdTbEJENY38I3XMcg5Qak3leLB6kbrYZgmtMnuZ+Uz
U2nyst5gNVfoEEOxESpewRMzr7XGrVqoWy7gmHh+i/N5FOQW5gFVR+2We1t/9Vq0m5x9UpmkV224
68BUNq5MwYVYw6HIWwrCUOG+LYPu6pp9/bCgXQ61ZvrROwBsmGJEcDPXcZsG22lJ6RJeve3qvjzm
XnXFdoRk004OhJKnEGE6bgEKScYbZpTBvuS9EYe8T+1ouMwkRnYqS7d+0VcYN1CThV59yZkgr+50
PGe3ifppjX/QIwY00rek3RXRwgssFjHX+Bs2oVwrr+JqRNIxgCmmUmSB74T9B5lX+d4GzGTPZbqr
JIdpl1JSjB3oCz3tpjb8k0fRI951KtkfKx+OoXtNcZJvZdTURzZJiSTTURFbEyXho1NWN1fbeyW5
d5KPCQTzJuuan6lEHmrowdhYNGMrZq6Aa7IBqZoxbe2yH/aJYx8mE254BecjH611Y8C1y/H7zjx8
ozL110MnmA+WrM4DQMDYmJNjsFXpgsBAP8VSKCbJPRgIFT4puFgUvz4S4uSFORfmAKm/SKuz3PKr
Gzml3FycJ+kchko/pmb3qQb7TMDTH1tBKIwqOiDTq/dsUHZ1bkzUa1OMjEeRoDQk59gL//DRXtju
pSSDl4cE2YAjTP8QkuCzw2XAtJ25DvoJdQi9X+E4MnWDfDixRahpKYQZbN2/wg9sQ1TlyAR6enEU
CIccJOqaVTrYE7bmRRS/p5X+1c4GlHNeEb6ow2zLcz0RLDhk1sYlez0d6r2ZvLf5BDgu6F4MdxEi
oxJ3YxZ7wn7xemeft8V9WlVfOLII2EXj3rSwyxcjpwdY41Sn8jeSE5QoezeYewI3QvZSmrAMevO7
QOX7ssTHWubGBWxbvK2s9qtFsMEo1gOi2G/tgEOq1P1PAhP97DA80ahW9yPUb8wuRdhuVDbcwbub
Vn09PsahSYgjJCmnqr/dcsnaK8g/iqc9Yi5ovp9d+Za7ZJ1/2hzHW0d1X32ttui7FmW51b6lY7E3
AgHUss7QBnpesuoYXWr6HisQDmDL7l1rskxLC0JPNUaIzsaLF/YYOjoY7XZsPMcSqYsp9xijkOeZ
umGJGO0ay4eawjqhNzx2dkRWJjUcZEWaChx+PkYQq64ub7aLdashUChHUlXYdvAQ1E8VelzWNeFt
mAiJqOJb2T7nZJqYnftsTojle++uSfpx5cnxdfJwpTk8hHnaoch0FUNjFXAtlV3Jqd2D0Ag9Bjp2
vxbhlFH4/BJFx7VUfNuyBlI52+uY6Da0zrg9ks4+B16HCwtuQ+afoRv+AQEpr2FpTxu0gse0akhf
ddN36PPR1pmLX56BUKE37ZWTob4OLRjhnksvXvfdVs5UxMkwU7nb5hcn9YmH+ABpEYGbnQkf7dQF
Gt1LkmgQln1WoGSpAEGI4WVyfqU6gtJali9uNp27ULxr2ymZdRDokMutbMzv8EnlQb+vJkT5eQ1a
HIXTTnWevUaBDdWI1GHk0waJh3Ww654EoVcXtrmL2oKmlNUeh0i+UJRU9MIxuQGe0J4n8eLXmIvn
wIC/ZQ84wLn24N8wfeyJf4RACHFKId6glY0jiVYpH6tnTy3Z25n5iwtp2dHfLGE/t2l5yxmUEVhK
y0yK+Y4BJOFsYM6wzlXhEuoKVBggRb32fC+5GmF5TqP5lXHNgyP1ImbqaWQE9RzNJwK7/pdv4eH0
O6Rt7A4gWT1Eii0uvSVKSQx+TXiuQIBctRWGawrRGnixM9JC4dyqMH2jd8L2BRMhdnmYxmeazaC1
PsfJ0lzFaNsJTSxxdUpnIwfItGoEQtUv8baifwBSQ5XR8c8MR79bcX8zxaTgwHrHWhLTYHnYkyDE
WzQi9pOFWWlf8uLK9i3Kgl/Knp5mF864H1ZbPqUdyBkylfm/PwpdXIJuZyMfh7WdP6OXeRMlI02h
R+qe8FSHpb+p8vEdPEBK9IeSa3u2Xiwysneyi5mbRPTCoRUy5arlZvYmcxExQfCU4mrSk21kS25C
jpVjVvPRN6dfpjk/M+IDFEmeu4Ofku0KWZs63aIPeTQt933ZI3K770XCVML9ln3/0Ob4pap6AnYs
DzaKIqwsyHg10qg5IrO2iIv0PtIj2bPeqTa2Rguppkqyiz04NqY3lh5Z/25mEUbhGknx1GC7D0qw
RCx3Ao9MMl3T3ZH6tQo9wC1dfi378slRLPi8upsOTRr98kxCJrA8rJ6gSCUn4sCczSFNQ+61kWEm
rLRzYAcVLrmR91AzV3LwCmX+oUgC8TUaML5cfzqMJbqT1gKTM40XwoWSu1pnRwd3bDnFAzJ0AdCo
XmDzWwu4KuNe7LmGMb6F4CHxI04nVfE5RI5XHyr/w48nTo6Mox1dt82ViBrZdBAM2sY7imwqwARQ
VOXYV64n/Ixe3exBde/ctuOhhmMFRyV6dUHsVQfFfuqLeReJ6mCA4Cg9+1pR6616w3+W0wTjYlYX
9N/hehYIrLyJVdjsEJES41R1wg4Yr1vuRiYAroZoEcZPMoVUP8Xf+ZDfc/Y0rHLmhuQ+bzrY/YPZ
oE0pqP/b/BGpzL2OaR0bRKINJHM1OUjf85ho71hcRdbfB8VMZnXhbyE1MFhOcQsGODx7+EqrwbR2
KPiNbZU4LAXbuWPG0Yw7i6aezbyXUf4H91lS4+sExsNrAXjRG9VpNCiOgvSgA5KKK2FrvEtEX3tM
amiTvAOmpP46e1SidUnRks7TUbWwmtO8cY8alHNbrlOUeOzOFkKsrIcNGycijSysp96wn9vmMI2A
LoyheGglcGMvpniHO48+DxinYfPl73+ZbopmM2zWMY/2U1/NOdbziXc7un8mXxY7phTinNOFqubB
ygrgo2Nd3w8ushbbjQ5Jt/fJr0C80b56QY08VKTpzrN89dZIrtuYl3FtzFi9Datgatw3X0WAGEk6
DaDbsu2T7lvHKH3nDU6yr+aCqJglbJlNlX1XyoqkhqBsEQN8iGlk+1rAEUPeuXTg/HLoe8mlF5n7
ojL4iTlQyZQ2//jU9PcEt6sX4T0jNh6iNHo1I5cszGiESpHjRIm6N9eINLFFZkVQBkJk7ILRymqB
cAcVLuUuywVwJ0hTqm9+hiZAf7OIurNY0U0y/Lecg1v9leRmp0Axj59FzwqnNik9jD82CZbMv/Fl
Mw4lyJaqHhI6Waw2NFmAitNuprRgw/RlOuzu4D4zYJ8ZYcEtLVvEV6FIJMLkPkZmyeqo7XC4pHyn
cUyfmDYuLD8UnwSk+SuatgRJOdCWqT05SLJAPxIhQZ1xCtEXwnsEZIWOq+JIz81NsfQ45ZSfK0J+
1r1tAbvpTbFlBPtVTqTy+CALQ+N9CLwPy+yJpFFE1dN4bpatP8o4fZxaOe6yhsV3jxLLb++5Ly2Q
txNFIyvFuZoQIqek/2rSnQPMjIK9LMBMVth5v+3a6uLqxTw0J8hsB+u3AyLgvp1NcDRy5ixqXlpS
Frxcbko3ubdj0ktw0e2l7tL1UIXn0I3AVOmwZ8Tt00nxQwDOKjdJWp4jUCirPgMYiLnkNTHF3Uji
OlYnwlgcaz61yv/dWSg454lFQaxDLpoZYG/bGSapjBn7+4l2HXX0lhnfU5kP5Mkne9fqoXEJWhbF
bKU8+HF21i6XXZHFtJpCfxSJu8CIZxCOMHObhkZFgisCJNWDkCL2NyFIm+T2cd1O3g9ZjxXZ7hvm
dGtg796rMeW7mNBRnhec7aH15rIPRLzSDXtXmffsGzZzN2wjdlQ47BkFhJl6nkun3SWNh27UUu9F
mmJe8A0O3Vxsc1fOi34TtsHI9GCKybiI3O6QJVa1SVXcHszxAlbzY9IYpvAjJowI9nOiL1nkxSgL
Y3sjdPqRZpD2vKF5cto8IrHRa09+rDezbH40cQXtRCxT5ew789J16YVO9RaNbCAmRaHdOPXaCJgq
QsxgvCBbsQkx7YHPGmkMsEIeEOBQTPvV8lQgg0dk4uaq6KBjrnyvxKI+GsUb7fcCmMKjO6cnnbvw
NMghjJLhfiDaej/lBRleot/iEcFaXzKfz0kTo8xDPRDddMEQjm2Bv64CZ2MX9RWb/tdkzo+RdE6F
RXpwPAOUjKl+vMylOcGnsAua+QyN5MgckSChdMldBhHcQ3Lle/EN7cD+mYl1cXJjXgcKdY9bYdaO
U6gHaP4jkhDZyEy/mTwBJUigii0xlhs/e0Tnu6xJ7KdaxAWBFrj8MOq4O3tM3saWFQrInk8mA8mS
ZeMkVyI57R3qiA0xj9WuiKFgFOQMM0FMdghbL7JEiFiN02Vctp5B7/+JlwDWoj9OeK4OcgveF2BG
laltF84/hn8qc+58AjfORS7H1TRwSQJ86DPgUKNpRDCnAvc8tNWjm1kjK1QkwBMBuV3icLcrxVOi
kBCaNQll9ku8LDSbwjVOOEebNfcGmZ3mOeiiVechCzJiVhh91RwCSTRb74JRm5ghMPRnDJuKdTVd
3AIRl02cKFkYHB+RIB9aUdmzJ6fSilCi69KC4wnwwMUmn3Wo6EgciZoJln95xEdIsebwNEA2hZiz
eS1Npr+y6F5cikb8D2zSInJvVyl3NPmuf/juERWgtTNGCVPEY66CS0usmEfsxzZb8BsxKyoOz2Hp
TkZXkIEYHmQx9AdqJMopV965ncNGPEAsWDF/cMLsS6QoYTK2jZ2MJtQFPHJca7dsNtYtW6xtYXGT
JwNvwSK5eBXHRnfkJ/tao3RDKu99dhX450YIWhk8uY8wzAAxFZ9+5vxQ8r1EmX7u8jzCHgW30YaZ
7EJ2xxVnHGMCjbdtQysBFHuLUAqDAAchLPr2EpVWjdqqgkQCW9Cf0ZYM1aeVeFjHFNgvYblISpdf
FsH0MU0YyYNsMQ2wwYzNINmQzoZ45cJzfVd27AKz2Ao2ciwe5b2jef6InSTQJMK0cqAwyVfUrREi
8rssmn8sOkA2wPMnqL+1s5u0kpyhbChQoWzMASd6MWFLtHq2tbXBpMH1yw2mNqeqYuI+mI4EilY9
hHgwVTIgrswtTjIxqwv4UO5JgxEo7us1mlIGrjwrEAphQJeo+wJ0BOvIxJnoB6S9eU680T63XGlF
jK3iQ86sd50QfQaTDa1lwcmqESUznDTX0D+fuhyJUCnwXJdw5Ldg2A8KZ6/sPQKapCs2ZF3jusJ+
RK6XYjz0e3CN78IBJzigI9wvg6VR8vgLZHT0ezJtjDLp2c0i57EqgSCMa6dDgIwnhzygu2rZOxZK
I5L1GFSVLfWPY6P7T6xfTRQ196Io9ijtPv1BOTuUlsD9C/R3ECwgllbVOvNIkzGn/HdUmE+TolzH
A/MaJlG7tt3RIA8tptqt8bQ2sI+uJIC4iIvwijnGMSf/bMZAVLECq/B6keMGx1/On77AxqVImt/n
vXGfufrUOhy0tcfDe0pGG7P1HKO4QwlomNwakxx/lWP82jgYf1BYN7bLB9AznesWgVEWgsDz7SfR
VWTSJq8wFeGBqhgzg3RGwnM8mv5RPQLhFx0ND8B2TB3N/GX5KGtsRTCuTRCyjxAJIXr2mNjuzlMa
TXKKu7cK8DMrsiPIFUKNlZQrYNB6owSM5yItf2fKGQ5G/8UpKe6QMHPnrwE0VOvc5AcSfVroXzse
Hk04NECLXAQqBjuQPukNsINESg+s4hEIPPIwfANARiClZ/1OR789SnQYA/UjDXu9I3blqojnwTbt
XRKGxts04cao0vo6Wi5ZREXJqEZ2LyRRLIsoJwSAKH4P1rRCq7XHPEQENSSBsvHPFcs64Ni0GAa9
Y1L9sNDbkvT2NzScD37M9iOzECdgMZ4gVwCoRPcbwhoBjsEL5HQwAgN+Q+3/Mi/ioLPqfYzA4HpO
i4DWb2hx1Jd06mFdHgeYs+s5/WN7JrhirlTkbuY+RFpKWpIkiRIB11AtLjjKEGETrYPJEQp7YNFE
yBHbdlVsSJXfjTaXsFu0wzIz5mWb1cZ0QzwnbKcAOCJAHpkmzWHypMBuQwniwE1Y9lCNLYV0jIRK
u+60F8Q5JOAyRIdjtOXe8D2mliHwJbJV/N9MngaG19Tch6kFiA0q+gZY9sY+08GdTgaccBCAG3Tc
7KebYzjeLJNK3/cMxDtYigPEqjwCsx8VF5ckm+NtD7sMa4HYOs4y2wtxafI8M6UClCfRIDk50VC6
J9rc0afUdv2dtGlkveDkVjxoGj8ZN+ESSKhb8epqH0RWNTJ6g2WziUig5JZ31s5olesEi/++7/DL
kgE1nDgiDrllo9pbbtaxLyQHRnxQXZ9ve0K9GIUeMIK9WCNzNCNq7upQzhAqk00pzEfP4gTQRnMj
wvFDvUV132wRqp3gMXxzKy4ihZJphOYmZ2SN/p2wvnmVNylG6uC9ZSR/jsFgrhHb/RHKP41jc1e1
8biDYnAHLI0llUKWRgYedHtzq6wa9JNbvmhIHaduSaUbYjbXIxqOubEe3ebby4LsqB0eQ5nFyDQW
RrALyeNWpoGUWzcr9Cx83uykH/KUmsmzxktZLApbIDJIl8WjdFKXnx7Qk0AP9HQ+AYVmrzdiI7V6
7zK8x1GAhIUyIexPZejxaKQztyNqdM8ixrBOP8G0zjhRIN0uI7usM1DgYwpby2D6SSrzw0o7dBae
+OMxTVzlnYrWxVA8Q4ZlxLxcu44WsKeiIt7HQ1BRNhic76K5NUTbH2EfMmS3xCFzwo+cQ/gcBs1N
uV3FnRH5dOTRtB7mjC3ZHP4OZJ7uBuF6JyN8KXqcK32i/6Awsd+Fo7AIkJGiBIqoAjeq3Zj7rGEn
bVXjc5wiPGSMgo+N6FqgMPNVO8wZk4L7QAZ3OhRcYkPXXQDyuytGzpTV462qHfNcwd5MrHMr4u7B
toiPUZg4TRyK16nteLyApCZRsO5Oekw2vi5W1SSbS+QxtcSj/G7P73M/2p9VsAE8YgP0FAFuIs57
MEJkCjSPfibC+9yTxQZPJt1Ho05twZxuiKbkQJnAuwFNalcfKhbc0W48E8/LsH1weZtWDjGJnwuk
nBEQrXJHGie/njapxF1lE4kDfvaAlobPhigzUoeRquJ1sI2fukBS0zpJTxaCDavFMZN1Gml7C20o
vSmTjUqa2eT0JvGd1g+uWWRXOxt/k7Q+7xiysT7oD8PIR8JE8BT7JOCJ4SCq8WKZoz6q+GbI8Yeh
Rf/EAZxtu8BKts7ERTAt26bCG/271n4bGludB0f/0PGHG0c0R6Mcki0+UHUbpYU6pYmoKwvRXYuS
DX/O8oSswTm/46gbVmaFVEO78ozXpMEbo3dc6M9sTs3PutNP3NV8HDFJmHj8QMlVmBTxJdgjw6qa
hLOTYZFByA3uE1a3a9qWvPRRxaQBsFPSSvxI4GeRhOeaCe9kK7Q4bjsPV09Xzjq0B3Fuywsgb/tS
kWtXqLI42WQMNJMHnB2kPt4rqmdvAdd0ybGHES/J1nCm9jsYUCgnY/QpELD1NKG2sh9A0zF4r73n
vnx2QR0FgKFWbYMvdArnbRx2ZMj1H6jevwWps6tkEe849uKPXXrv0X5LQ+pwwaXtDO9+DA3UTr1v
q8mJOkK1VBVMHKZaw0l27ltg+LlkFuAPIcuAjocvz8hz4d6lDVERdcrJGvA7m7yLXtCfHpxm+N2F
9qnhqY6Pm5C6ycJXS2IPxklmbV7UNWvS3otquFUWjmDDch/hAl8oF97+oHZ6JWYXVQVnnFOhZHbI
vyAvqiFZp5POLUr9l1xXeOGc+bkX5qGy1CGREgYWQ+zCj37GVsGOgu8TB2xn+CgAAmE6CaJfbVHt
//uM0uf/bbj6/xt99B9/678KfP//ElEKVPS/zmm//a67f+JJ+ev/wpNK79+AjyLJkpZlC2wekEvx
Gy7x7Z71b7blOa7pi790UsUf/Suj3TAJaRfQTPmfZYE3tUybbPX/CSi1vH8DeKoQ99rKl2AV1H8P
UPpPPKnteI6/JL67rmvhVxHmP/GkXiQCo0daB/jNtBbHOaThUL8ZrWSEWlRvmFHxuRpxtqfHUHiA
6U+JLt3WGm9GxQpRJs64S3lQaDq+rPk2QsgsRd09moZ9QgJ869S3qPOv0URoGXZPnFt/AKLu4g47
GD1/WIr3mf33Cstku7Y66fO4QR+LsBy4C0Vk4b/2bAxWiZI8dF7ZNtfbHrspuuqd5b+7DVFIhU+w
9OY/fI7/irT/R4Q9H9x/CLCXtgQNa/NJ+Dj2TUvZ9j9/NIVvhaNhxCP65YyeY9wZRF6yADv3dnNM
vNAh80g7Zxfrzjyi2ya3uIzb32HBeiMMyODCqsGmZLj2aQeXfqDlzbpvHqHqRI5I2OCdaIUHDV5b
kOJBlwlRMwEvjP/LG7HE//JGuE48jvmlpHEd+Z8+Y8xQcRkxy8YrD17A0vJWaJFv6nh64ClLUZqj
rLPTJDw1LIvZuad4N7cmfp7/80/UF/5/finKtS1HcicIyfVmedY/f6YklpRkezC2Tf38lD9K04Vr
Pdhb/J3PEef6IXKcjnEWVA4dmIIBIp5ftiSkeEv/TroeT1rCoPIgtC/jQIQAyKOIXGxkIGsWo28q
a929Zz13TmY/YtoZekUYYyW2LXg5Y3Svqqi//DHKD00FIT4q/Po1ESiy/fpSTOY9zEy0vrWn11Pq
pXhdMYniJT0GfMqUD3zUca6PbklMcBYWD9RzQwyKgZ5jO9r5K7ktp8Kpg/flII8/F2m5GbgGm4BQ
E9+EK6CgW8gg3r74GcGMuvbI8mrIvmkW60aabaooQGGfRv4lVNwUdQ/Jsj3OFT1QwFW6phGpFzyD
IAoN8UzuiRfsoGwYUGyufcMN7npInplkWEAkHBrOGY9W0BKZBXfm2rhPGHiG5+I+CozsnGfd56hV
fEEegVUwLJx1NX/U2J4Ptiu3YKiY1/t0+ZpVRxV3630orfihITq+w7y68+rxPhjhIhAJ7m+Jolwe
cQRXDmb67CJ53XhUy/vCb8ozFyeeCxRDJhK93Ok+6xyJbGkS9jXZ7o9kPEj1AHtS80lMMm8uRpth
Fh+gL7R6vGpfwlyC8LgtzGUoOpKqqtJj6RAPwnbFQ3oAra6avLM3hcfKCK3PeqAdt90hAKCS9luv
c/AYiRgiA6NcowrmfaqrcVfo9Nx2TJyT8BlrMkGwZrIfGva+Ta9fjXgJPygQCoaupOGo2x8DM/hW
dU8ccNBLlHTXyaK6a/USx1qQt4asGAUSN/y0Jo+HPZZ27iPWCrto0Vwok0kTHsjoNocM803nTnfI
OXge7FWFnceYm6dpkM9eHjDDaZq32Gse6ThZ2wQhUQewgegfsMo4wgJdaPrH4budgq+owBQgJohV
3gC+punlY5OrZFfCz9/ZPslq9NmgGYJLxkCXFZEpGPmlebETxegwNbD+cPf8ihLecH8Jasglxiqu
Y+Jj8XlsoKIPe+KPd+Nf8enfmPuCpLflhqnh8O0YVBAOFtzbeQ7gCKU3WX6gVkfMeaxQaTE7QK9z
jQSC7cp7q4bwAMJgP6foMu050KeoJJrEFc417hMyo2L70wMBead/ytY3N3ZHaq/tGj99hHpmhsNQ
+c49ZfA7OuFzNGBiacih27KThW6/4BKLxn73rOyZ6RSoe5Ho1aT9Lzw+57GxT6UbYaSIcGe55H5B
LoUjPHfJs10k73ZCgci6/aFewuJ8hzeUmw74t9j77QdU02QFQ0Wei1tTuee+Jy4JQdQzCjUkBUT/
1EbnPgiT622ykn2TDGuMGgQZttNlQulJLc8MrAfHn/rqTzKgtSJ+Nk8YWw9wknd5QabOFAMTadSL
PcLvRPLEuIfvuoqxniL99XAKF+c2cDEPxgZoo3GuMVQstyqajmMuntFUPjizfQUjJVaeRgQsFgfI
OL0j5JhXlMzdNraLzTL7FWlioKHOP5tGbVHkNNtu7t6E7X1npDi+dFGRntAUvlV4fRQcRl1bn0EK
Jxr5arQO6t+ZcP3l9PkyTdb5M1xZI+3wOggLbAbwgzHLaH87aD4GqagU6HoPfApIKdc3l2IOCXLI
TzZJfUAprUusB3870FLsdN6TDThNB0hm8JdbfSnM4U0lqtloaQQI+H46gaFdgq++FcS6yIi5HZky
aNZMlh/BZKtThxd7ndDgJAITb2Z48JfGfOMSALiJ2nM/FMYpMyWzrLQ9z4larv6EjErWBJ940o+1
gYyQ6cMhACm3NTWP9aR5yhMvfTcSnHDew5T3/jdyi3TdGQy8o9lwVkPS7L3QC7Z6XnsUB/jty/sw
8pAPVQgFhX9fjN+uNr+8dNGRmz5Zz3KLQfQunOzz7D6garqPCGHbDYY/78k4fJ0zn7fUTL8Q2wZM
GrkR0HwjWiTAXjRDdOr6cG/JUt31UpxkKV8zN812ejTw8Pgi3AttP2HpZUY4JMxlm/GNPJBxi7JL
7v07bH/hri/zT6MyNYdVhszLYHgrOsXTwfO+8T8v7wttumjEx+Skd71XDGd7crJbarUEZSBa1ERs
V3myj/xUBExPXMX3RCTr9NOmkQxevAivTIpqg5xo/Wg5RvpoL1+67C6yWTdEMig2RV3+67eHdsLS
7iIy+fsPzd6oN6rkBeLsQoTl6dvfv0sAVXjxGtRt5J1gp3xtsfff+ZMfv9SEEiepObxTaOMUKWAf
lC1PbHxu9qGwXFzgRVrt5smFUDmhwAnikS1iRAIyCkpKkwcWOC+qASIwNM1wrEb1GkjrvgonFolR
3+5hbb+PZvwS1IHcjZFMt4Axcc+3sDY4D9Ix+aiWxLwAqte/E3Vey43r2hb9IlaRYAD5qixZloOc
X1iODGACM/n1d7D3qbovu9zu3g4SCCysNeeYYqg/hFRPpSytjY0Tb1XkwyNCqE2sUAMbTv0ouhLU
qPNThfUr+plwHdgF9QWRJg0Oqdpq11VRn2YojNimsMTFs+CkRJrb+YTZjgWpOImLn9TX90sILcQQ
KaEFt9fZ7u/iLjDACaa/oMNo+jYFuPnfTipzHaTAwgvP/OIsharv//WyLpl1v7Ca0m258B7R7uDN
yZjRsYf+mZQEfU0+luvY5co20wwGS7cGWHuIvITdrCbcI6o/cOAk3APGr6Bv8vtY1n/RuNj38+YH
1NIek9tA4NoeKC+j8BqfrF0P3YMY/Af0SfVmqg3z7DBQr4uE+Hfmxfti5pcUecO6y6qzEqp77P2M
sCTQGFXd/LkNDj75RUgdyUZ4HbDMIeXXtPNG+d33kgMwM5xbZlJfmJNgUEzZLzNo2Bv4yFeVGYVr
2v0Iul0FLihFXSnN+h6jQU4jDVMtrEL0to9DXH0FMSTXlAijxVT8w0y0uIihIjWxTW9Hht3Z4CU7
Lyt/UjOrLvbituwj/heZ5JQGPglBEa1rYVPjKrTEVSbvvLoK9tkIT6a1BNlD7UMrRoBvNT5LFui8
NeqUHTb1kfNvppJu+VzdEV+PCd+0/YU+m6/7hXwvQmSbNakorZUgKEwCeTvYU7OvveyrSbtdkrn3
PVGbcPDC5U7HnK8dYtBTkaRgcnvifTrzMy5txhRoMG2gcqFLc2vAnU7qJNDh1vw1wmzHhovK2quK
SxkNpxoE9q3vIew1quJ1FkxuiI+7NcaFFhiE12aONpQ4e9cpwl1YCXpIokQtHZUOqvcIld6ik0+9
HKaYgn3tohlJl6T5Knf0ISI8nohNrTYIQ88pdrK945UgHCfvKN34zOucPdZAkhTaTbSs+anzdH6n
RmbIIBr8XeND0iHN+i2LOnHCWCXAC6tzDWhmbUzxeR6MZMk1gtSbMr4K1eOUePt4Alsb5Ppe6vQQ
Asdmbo1id5Z2cQrwY1iBE+3asr+j7LzzZZs81gSBX0QQXXAm7Ri0E+Rtq35nGsUvYKz2Mi7McZA3
XHB6/wvMzg0/+ksFLH8rCA1FfFcwBixXljMwHmiH53L0Jch3eGvaYlhdkH28zroj5hVxPxfhC+0G
wCCS7pWpjJvKcu0NymmwuCWxkCXyyDVx2hZydQi+RtrSUYqgA/iOnjkewJM7/g3GTUQjrSSE1sal
/gwMHZxkJZoHSWFP3gfdu6Q7B5xu7MIoeacALHjpkRla7G2Jnyduqn35T1K8pBU0I0zkwk/eqjhg
DOdNh6nIHgYsS1ESkD3X8qrGzfCdUhJQoHPZw3nBPXXjeiB5Q2CaTheforlVBJbY90bTfmTRtkKq
bws57ZzOZudLL75kzFMiubQhUiY5X4fG94bjZMMeRgSHvDObcRmqpfBr7N+mNz6aNL8Rc3ZhFolq
IadYEyUwCJjbf6H9wKLEqZHD2TJ4wHZ6NKlncziWTXIkV3FckbP1Mi5tCeoYVGnuJ+G5d6riQOm7
CVRk+Ws11yyEYYyYSYhka/np4hs+mpqhXyutz4AbNxu1xlk9TyvXGKBVGNO+s6uXpDDWLmwPTDar
xISqaONLhP/RviBDj+58Hi+i331XvNJiAvu1vGeCHd9h7CUiC9ajBQ0noQyDVdEh4ieolVmkP4FZ
7N8TQVYx8jhzp3UK70Y+xKAZg8b7LJroDkjM1Vbq1hPZkwuRIHQDUr84CGN97DLx6BoNQ17rPVM0
HIcAqKivQJmIYzPa19ZliNKZFbJNAH9JSjBGEXE5hSUnjeKJnla6MYJ8b+TOk2GBNpushamO3JZL
u52gUUrSDk9j9sT88UHY5i7Ebw2Olpt+ifA18y5RWCFCTT5DV1/JikhWZqPvopp/MHr4jPg1NjZV
KTIVoiwVfWryAnxv37jZN1nxHHj91jR+TeUCrExxkIaJA44Ai/RY2UR4IoonHyGf7x0LHzuJvGPT
3Rt+kB5TBnl50p7NeDqmnoHnjEzejaaUZDB9mFHY0BBPmZ63svvsHPcI735XwZ7bIzHnSEarj/aj
OyCwBeiOYCWUZ61LAQLRuAUJ4UcwhLWy2QfBBdlRUmx11mMwJWAMsjKcZ6v8CL0K0iycKX8gkKQF
CWL5JughHxnIPOPWLe9SaFpqGLaqAfY/IwBvs/TBZdGZARan8Fu1AFfCQFK1OjNCWqbE0BZQIyqX
QKARpRQz5XWV1GyANvAREzwF0DmQnMXRbnkQM8OAUAqGrUUY24XnYaT13iQVZHSivKFn76rO22VK
c63HCEeK69DVFI5OtfaqdG/mRMj1Lih/2yJohTmmE1QNuYbLkCZqtgL/JGMMvD8q2tfd+D3M+i2k
cpOtJmGTzgWkd0cjAznC5/gcSiTqQxwmW9sBVNhPFLbBj9EPRxSrxKB19bwhFl2sO3/ax/RDeT18
GisBApbSe4vjCvyFFM/YJg6BWf6ZvX7t1YSIO5cvprT+5nR8LQH3R9zJdnFvfPuLfn60zl2GP4FE
IdLfVbdOPXoEuuz3+ey/ErX9oK3I2ZjS/CgAH+mqCCh/kXJrD657AXNjqqdH4UJXAI+wjyZ1kdb4
0XvZb0i+K1nM4nnscav45n0rl/wQ5xv9P8D6GQEQRnwsTIW3q53y6umfgcsFFOQF+MKMd7A9BZwH
CKSer05eh+QgQMqx/Ls0OCyM+0c9AB8m1hmFFAB1AFuu0U2bIspOEQqlqEQSD3IEuk/bECd3TCf3
fZKNvSflNbRFuumbouZqj97LDbMUiU6Olt/AjQQ+pFQENJaGIjiHBYVPbTP51l9Sw1LRUKUx7KRX
HSn5HDLG0bGHiIp19mw1r14Ha68mMHTv+mXz7PC9OTWnx1z59bPpyJOStXU/xwyUqrKKT5kdvOd1
GdymgYphzZaQFubWPf37o0V65KZzER/++2MDiWiXmOUxGSUswdyfn7WEL283GLxiRk9S2MNniY5W
TDnhUaLbAv7y107tBgxtqrMN4g2XV+LgP5b5u8VG55eBeg0rq7pJJyiZyCfz9xGdiiFddrZJVDQ2
GI6GXiCfuyS5qWNBTyFI3iTyikub0uHusvJdmVaIH8XId/1gF++V8nCyxt7jWMo9Q/32ZigWsOHy
XeUyVLWT0jipxJhfA+srmqvivQBTtcI1INZ+B7d+cP3hnSSKq2g983E2VHFBAIXbxrG6JydvTmke
kH/T9+056V3/aYDnlmOrP8dtgolTmM1hFsmjNbpXw+8oOybnLUyik2X3/nXwzOgGiggGFI52tx4v
CQiyq8YdhdCNUGkLpQUE9i4CdOWwt2iaN0WplvticWgB3aPUF+p9MJvnfrKCBzZ3imDhfyWK0+jf
Pw2bFKgnnqUAh/kpNuIRDW9x1HbZkJ2roJVVCEOLYlvP3QRsBn3uIIf0qLWxygGgvDBq927wy84c
hWHyziwUzT8J0KDE0+SQ1VzbtWTQSR3ucusFKQbYtbYy62aeE/BPjas3cfU9MCBcg9Er13NQvnTJ
1PFsyE/Hw4nBt3nyOhKZWSG3BB3323RUeACb9NwYaIQTb01XmSYNAsQ1JvphNdlws4m9OiV9dPX7
DgyG0n9WOG1LlHObORUzP19+Fb457ouCuME6+itmwFcWPmA3ktUdKSvmWDw4aQl3grwLNLERk/68
sM8ppQQtQrCroU+GOK7yCuJ1DN5DdU90f9EKmX13taJgTx1Z3mRNc5mK4ctg2rRtMOdJOALt7NGv
9Uhb7U5wsu4U2DP8lf7BcICQWEH/0acImmTaJ7fA1oj1ksXOmsjzbTNy5bzGOQax8Rt16yCxsDDk
aBmLwga4QJCNIigMaY4JWIcR7eRIezt1aHEj4F8HgIWvY6yTvZOmG5WZ5rM1TccefJiDOWBTz0A8
rEUwl0urO8YZLVPbkviJ0co1tfcSJeXFsJm2ejyF21xUd12EnZfGZ7jPpuSDOvgd4dfw1Of9ncjN
j7gmlbRLXCrjGppbwAZKmg92mDw+tS2xUXNwzZaqKaogCkRWsqNzNMCrMIdjiReNGjS8iwruW8XI
KCGKcBeTSWJsSBgtod/0mKlFcPAz4n9WsvTa00wnzq1lfnRrNZ/cxc7tBHTPK0rNZOCEwXDNYNsA
VQncJ4uOTbV4f3FMeJH7hhV+2rS1wUEdqVu7CNM9tMKFZw/s82SmQbpzgu7JkH+dc1MkXoCdim9T
qnY+ZfSno65wkU8sSPXcsMpT67pxtqhf4/1gtXdisHnpMZKUBF2d0CIHULuSEYZXktHXUWSi6PBk
zs20pQPMvAjkKI0xfaQSEifmbxiVlv+0BdssAUdMAhhp2cvP1jiqPJXL9/zvjwbzA/JkSIzOPP+A
Un5jQEjde8N0J9v+3A55vorqdFz3cVEyFuFxOfhU6+MU72qzrC6UiR0jooe8SH/y4RNXssRSC9ew
q5tLCSUPlwiCdAI+V+mPKrhi+FmhL2FY87sDu6eGxteZzS6aYfclzIcr9iewkRZj/sSWBJu79BEI
Ti33U9e8F9c+K2us+RJM0TBshCS7Nk+NvU9z+5S2lVznReKvXCKAme20q66ZXpEeQi2IQGTlY3eX
ND/C8p5d2pJRRcOGrQ1sbr2lDn4m9fk39/HIweH5xLHSbtHUP3Q+aXeiaE50eLg8LMw63Ek0spF0
rmr4GsgLHCBmHXpKb6RsHYzhHMz4L3FAQ+DHW56+EgAEXF5Yf73Ib3vaw9CZsl9HtQftE1ynohKK
tsG9mLC7g9ubWLEw2yO5aQNc0v5TtgS/FJN/S4pAvx1rcWQyg+gzjpYwVYm4fLSQJOsJ2Apd3+0Q
Nzx6U75vovRpJgzsPE+LGIIMcR+cEgpJZgBEdf9i9YjIc2ULZDvSbpI/YEGCm5k+CbO4cWYhblxe
P7ylODbqHeSEed+aCFLGFtVGHOLTcIFslFGFl07lKNoJkqb9BUPc7J2t1Rnu1tcw0zpkvqtLmczh
w8iccbYQffUtLMt6qY6dxqNsVgbpCBZcigQ1VxIOrPCgJBHHxqmQ+gflg2CfcwvYVzvZj5Aq1kwC
uKt3zq72Hbxoufdb9I/JYOT7pKzrXYNuPLA1Oub6GaGN2EHjCaR9EuTQ5k5/Ay9BrVA6ngZKrMrI
9NOcxA/mApnASwQ7nGZ3Kx3O1C7eaJLjVrMmQkxizbazZUwPFZqB7VWZhGKk3mOgsESOdvbgMKp3
P9CR9DE8t7qk/zEB+g1VVryy9oM8f7NI04F6ihMbmdJ0sf0L4WrFklCHHi1dZanT7d16+MuixQMU
D9to7uJFvO6eNG0lGHjGNu/RbQ0EjvnwyBedeH6IO+MjrNnM24LekFsVYbIedfZU44ZMDbjq7ylB
EBuhGKg4zJyR+e5AJB2kKs510ltb9q9m45W4SWyN4ztP0ueQmy9eAGYtIWYRqMj4l7nH/CEyPXtJ
xaZHpLgoanM/FSN72b/PtX1ULszA8ViLu2oOKEj/fapePv/vo6TJ6Hyh6lQ+rZt/nzfKvjj9/x85
1Jio0oNZhVZe4BEhLe2/D//9Q21hijEHZ9h4TAb/9zf/fQjf5cbzk2Svyoz3GEJlfioHC+zm8hHb
9afTpHduGZn7Usy3sWEUh2nGhN0XbX7bZhgoR+LZTRo9O7JleR4pHqqcOBljaAbalAroF55yLxyi
fVEbX96AKcZ28Gzgk38AKAzRyXMfO4xTWRXe574/7bCqMiSN5t8q7/a6axWPEjFYUeu7aGptfpRY
gn6Q09WHk+Ja3tawO44kACysMOzCgrYSzhacULbb3Xk6S46dtt4yxA1nEZq/FQUgiD1MnEZg/Ypw
trd5jc9MEnJZUVOyAO/tQTbnATEhMdHEL+meIAoE88GsUYunEt+SbdKXnvTeVyMQv37lwSFcaXKx
aOSJhPkr3ovQ/sWIEa4FtoMNQO9gkxhV8iyUiSpZfwbSOXDVCzczDabAz4YbTvR70cWac2neyNmU
pAnUYPRtRtE6PHOL9ik9hLtm2dI7cbueSA1qGqo2pnrUjqvCXVIHUcJBaY9/AtOsd9V0LimbbqZ2
/LZ8JJ5OXXwFBcsWRcxjUkvAqjmO/7p6xUR1QmfMV+2RbePODfZobJ6CpkDsksxYtENuUvUYZIcY
Ok4yxOuStI/OH7chfMv/1m4lxv+tXf5f79ignl6W/39LfVnE/7/C5yAadp5Jy2JZ0qJpWP//Fva/
/2DpDwkBEzal2hwggrCmh9wnLzs1q21TZQf6HNB7Jx1uhQWxIG6SDTLedtPA78SdwjVJGIMmXMA+
xt08Y4wvLmYbfjYAk04SYsgK1DKNFcecd1VIVrpk8/LKgaeCxs7FV7DfJxoUWyeewaYb0w9m7B70
kMNwqNd/jf4hTAWeEbhC9BIFrXJu9ROZ4zabKtRI7rUJ0j6/sl8AkOHxLYS/ywrrWzeFuYVY+D3G
eI+JmlnwAeFhmFiLQzLddgyaAHw2j23ngOCDOsb8oOp3Rj285GIGmJPxck8DtABlmfRMq4ZOgUGg
S6bne0MulCBzzjdN0j66/X2XftHsyyC8gUbDyOgMlsMgo+9ukb4eMzbjTWhX+Oo+4qDQ6xTo68bs
MsLb1LC2GpxM8oKnIt5GcTaeRucggeOveKKugz8ap5CB2K7vevLOsvhF2nMEFBlljgNbCWUM41pc
D8+kNYKeABYFNtDn6YjSEou5v24NzI6RZeVY0cDXIfhg8FVvXa26nYbuUqFTfMmjI+mAXu3hUBvl
yhgosJkDJs3K6U0LmQX9SJNXBLLOjp4gV7Sg+MWOFGL3TF/Ym/1TUzLtlSNnIhkQ0sT0X9Du3dk6
d7HBYnguSQebSmQS8zwaoObKr1QAjSrmRDC06ajDBNOx0ufE5rjMY+hmODJ8xnD+NPKyYrxHe3w0
MHGt0j4dcWS4tLQrGw+O1W9JSGJ9OjlIFyVw08D1GKfizK760w4hk90oJU6WyJvZ++DeV/M2bPzB
xYspwhdaG3oXN/SCGrdM1yULYWdX8XNKpjBNAqy7WavSnR0Dp6gcRULW0O2I7RIqenIwpe3DciCC
pvJOUJOpy0KHN7Msyl1KHNuqtJMDXvR4q1p08pBvYCdMpGt01i8mSbuzoCwgnD+mRfw3czdIrJSt
KVQvlS+Lm4m7Z2jpdp+ERN71uOs3EEHifQ34cDU78zuzjOy+ILI5r/z8ZMbwXF24c1UbD8eMPkbe
h7+uD6W2tx5RnD+N8cT0ik5N6+GYHKyZwSDvL+YH/JPB/CQlvdiMWJ6G6iAPs0cBUW6P+g3u08QB
0eg9O5/kLsl0NQP1vc87j6DuAjl+uPjK0agK/AXhQ7asVROcvKjmK4ciF6V0JAhsoRumGSHi4ozb
yT9aebYQ0xNmREHw4qOIsIfF0i/nh6aebyrIGqDa4g0pZXh9MCdGslUbEfkLK15sJaIZIhHI1ZpK
a+vn19Sxsl2ThKyYiYa/LnndhP1LYXBDajAIIh1fDGa4+ORmJAWo6Znkn2cONaI0y00fZtauCRT4
c0Tb7oRiLxKjuQLU4B4MvtdotuPjjKOsb0ZUHI5DBDsKYmv2lqAyrIrUy3+l+ZamRvRADbzFVbdE
jFKZWQHPA/AGDwpc12xjYKZqTjasvRQJFY9IresOYfrCW1G9tTj5YCN55rQy3H66cYM5IoZtfA+c
TLIEDFT9I97lscViWs+Nx6hggKxU1TdpxhgLQSkuLlI3NdKkVugvB9miNj9NwIeTqp4DfB6r2ceJ
V9JJiXNNWzvGZTbH03UiubCqaU66iVcf2AjtXUpqzrZB+9QqiE8j8UibjL1kYZcnMgAONxFkwvCZ
EAqb9IGJnFEznK3DmEZyPQH33xnhPxIS2MywffMHzFmM7wlYm8Fw08A/eD7h2NaW+dmtL8PvtIaF
nJlIRf3gtykxQJoCaVZY37gNkb+0upYcZH2jXBrNMRK8qQ7whPYY2kfAcU7FZYiYNI3bkItsRnMz
9gd8Ty5iJFAsEprMYVbgOgGDTbbl0VmhXTHX7w6KHNEFXxE5sWFCbB5jIgvJGwGr8XKXAHtM8JZJ
mm5/HT0QfLyDmkGKeIsk7BeLOpmopGrfEKfOc5KttePCZDeFsU48KMoDJ4MeJJ30wfskjFTcCJ4T
0qHoULA72pzrtNSAbGXNsQ/ifaNni65Qjru20hM9fcILarsjMpQXtJ7xW08c8S3DPIvr8hK9xwlJ
h8igZgzhCK5b5t0NQjyGHml/bH3nD6KCdSJSKSe3fdVbF3/JUbIYJ++d5d+zDk9TaBLYEpPPNvQf
lpPc98LYwF56bnnaAE6Tw6RKYjkcD5VZaqKesBjNYkEkvwoM3sgcwQSw7VjXStAvYwHu7GwG2Ya6
q7aL9tDXhQ/GLXvKx/4GNFbGTNsZyF69ievkz65CRr8FTxx6qHgt8OARF48raUDGyuAv3XKgPEHB
N/ZkhOHK5F7DiIgB9Rg/TnBWFLlJMCcKNtzSPOD8LnbazxHhgQqMhfU61jzzsZn6Z9wU5xb4+SqK
8rfOJMUVQdpdZ0Xhji+EFTELn+uB8D8YtTDPojOt92xrdAmyCc7UzmNSPTQZbJiKKyHtILyjOR/V
+cHtktexKpEO+sYtzaybeSgA+6cK1ugUr3tuvBtzKjYm/sllqIjeucUIxgB+iydueGhJPyAvGy2V
OR87MiaR/Zz1pODouxwgRrZN7fx5rPQGwOuX69AVMkjrEHn02gnCRR1JEBrOMPYmL/uhmEkfe9WK
tSAUb1P7ob8SwCgaq5frAsznlsTkZGNPrwA5b2rVrMHqv4kqeSJWeoCjkpPtlz4NHSVtwSbx3Dt+
BkoMZhuIEb3HOHNL1OjK4whtCodjlQdOjSTWS0qlOHCecyvaUICF4HfzXda57cXSkNgoMrk4EDpg
y/at9J5gd3/lqiMIwTY2mHQ3Az2hlnbVKW42QtN+IfmS4cjsZC9jbfY3tgiPkyQPLBwE981pxEuN
giibGdmWCrmu2xyETcBo0STo3YBQM1madl3JaI6ey4/pdNDd9HhXDviOiQnyaVAC7fbK9ke5jWCf
hBGbwbKrvfZSzRRkgKPeJiZH61SLe4IlCBH00RJ1RXsLBChwMLtGyuc6Uu1F7aY7RKY8akRskORS
jCi9snMywhQtPcqY0JBXbrA7xgcPVe5HF03KOzc4UPb5b1iM4Qnl4HISooxolI+mwQgw6liw/WSq
JZzs9lTrkPcu4SJaPHmiTGEPVqAVAuPOoO1MPzxyee3rgxXPDyHI/9g2HvpOonIcaME5JN6pEfdR
tcc/iMgxIUmVXjBq2xxlNFkLcsFkYnNRA1B9a+isTTbHOz9AnmyVYqvYw5dQBocwBHEkne46jslz
Zi7pLsVDn3bXqJMvfEUHwxeth5EOjPbgl9Nzz49wfAUI0PkJ4N01IWz0ZO3KMCv2dbvkhi3NmIFO
NuLHbVvDHW8qIH4a1OSkswdjANFgOG8OHPIxDf6CSH20cYFfG1EFxmHSuu7cioOKJvBT20U/Snm0
UBDNmNHwpuMg35adSQMkO2sjP1e4vuqJndRvmUAiidnVKr1QHJY7NA80/OUxyMZbkerDON2QgKe3
psfNhvL0UPUYe1Pnz6yXNylz+wM8S5Y7GpZdrCuKRZJSnfDIuIu08hxVOVESuOj/6mDg6Bj0lxWP
X54m/8ycQAma8Tv4n1eedJiKWHBXNX1SYsJ1DLSjOngyeyoI37sgjrthxtjvrZhdNQkZ6DTbqqXO
IcK9WRXpsn/XGyMcrqATtzMKRSf8bEeEkFzU4LQ08VOfdMZNgN9x1RO/FzsdSDHRfNKIXjNz+vOm
0Do2Pn2eJ6Z6Ow73b0yhC1jqiZvcyCkJOdseT4LbJhDI9gOtK79gApsqrUDks+dvQzP+YaZ1GZRo
dmZPJ7Q6RHYIbi+NiaCMMSE2muOLWKg9AViVV79y3wfQVnFqz5Sha8c7ZZOPbl0zsUgPNX50WwQ7
vlWJhRrdA+z5k3atau0SrZSUGnhA8sFqMY9FhTE0MBB1hBPaJiWIEFIfRjLdxxA61nZMX03Qwxst
oqj6ZwIKEbsx35/n8MUDiLski5idvOhBo4xV2ZNZMduoNfVLQKoh/RE0y/RUGzqwdswnCJ3aKV8w
pMwZceh/05H0I2YEDP4Qy7M97MeEIqyV/DwIzn7D+Wy343tpMjmzK65avoknYEVux+2wFB7UlBzH
f7lFQ6/1Gfug0DujcT+YPleD2c5OCN6OrTMToEBPQdfV4xS0BwLIjstfJr2/q43nZCxpiIb51Yzl
nz0ZD0rHekMTuwABqueNcpYhcgdIsJn29cjB6OCldjgcAxCiOmDiGYKeLAxNc6z/NYME6VKsQYGW
3LOde9ypX12XYcNDfIU7ctpFAkJB61i3bcF0U+roUTlvbkTLFGd9noXfhQY8m8R0oIcJDyvqqGBU
b0WFlw7K1D4fMduKWq2nuf+dq/ktb8d4q5vI31PloXSkdRlp5s6Q47c+bE1GsHvR5x/+2JxkbDur
JqyOOS4oBE6aSmdG4VDJF9/uZ/Ad3m8yhpeUaOplyyK5/ISacJ8DFoQMN19tDDHgVyi16CZNnfGb
tiM6avMBOyrVgUH6T+ZRPBTBYuS5DNLz6WWrZ28YKOLLH7/BQeoMNJLwAXMz7b+rItuKjji0zriI
/pFbAG9ubTm01Z3vyK/uawu2UxPll86qQUhTeeUx2JohNr/tpRD2BTVKzcY4faejYxO60l3bAEdK
UuNCTzmQJbkMXgWOLQ5oT5ALxf75asG4PYgOGyVc5FoFXGiX0tLo74twvMRc3KE6MCmIOQ0kYQJs
5enjsETDhc0e/UsbOnc1mdibPBvRCkQI5YrwIxblB30c9JLVIr2ohp3wMEBMdfcSWmwUHfHbhAye
pPNTGJDayiUDoOoz5472y0am9XdgTm8qVqwRL7wu68TpmJxzu9kMZAUg8yBVNsYKWln2HW5kJCgN
T02X9DsiL5BeDfDlgDBv+cUVd5TC2EsIlbSfwKXYXO5SvW4c62FKch5K2r6rLmE9hT9zH3I36zAJ
DHw7JsErB/7qmF+4G5xBxOxt7e7RFLhrGBRX/Kc55HtsmmjEEn/XKXWOodHeADVj2goGSLUjhI2a
tKqYPZkOLcQRWRwSaV9T0gCNHAGyET8VKA0b8qIQJdDh5uf242Afm8YtI03CvKwSNCF9HDK79lGE
bI5I4OXZpy+Ylz+xaI95NqwrzvTEk1ciym4hHNyxq2xpUa5csghg7MK9M7L2aC2MvJ7pNPboe9uO
kcHWXP8zhMwu12e7V4/gv1GVNKfYJUozHOujXRRHAhnOcs5v0B5ekokGdGMR7pJY8zZQ1FNp0cDF
Ux+WyF//vYi1WdtAIebzTPxtGg43FSzxbUFMpIQ75k/hwY+gROv5pcDOG6bDdSgQF6lxRzomXzi3
uIbGfBtPfRRB+cGLf2iFx8B04IcqXVTCUfgtMnXynRpCY3YiNrLbSRf4NzsdqSdAjyUYBRfq7vSB
jn6Zp93nsj0j7FsPJSKkEqOwf8Fd9m3I2zyzL0g6Q5zv1SHL6lM1s8kkk0lTGtpUTr23vCPCyRGV
tRyry9CFcGEC9njTgq7dRSWJls3wEkzFD4/dUZJKiMnrJcin3zRkxVqaGKvMvS1m7x0MMEuuz+Cm
pCijdXiZ6SqAdn+fPHsRlZh3pR/cpZCrdkrZ587OH6tsfCF4nKhw1zkqyUBubkIDRlFwTxQXjrHC
Ojmucwg6kiHKvyllbsp1kL4IZwoXF56TEUkbs3CSqc5iOay8pMSrRLcwENWVkfBXkaXbRPKbkHFz
52oofZn1jGsPd3M/PIJTUmsPHT5yDHUY6BGsB5tNep7lp02iKYLGD0gHFlDC4U36JL4x1vpIkKoE
2jtzFXyFafiW6l/HMLxtYKAEJlCVEF99ccrqgLsaIwt0MgvC8t3UkjffwnuNJ0nKz4htA5d4uTUB
C1DXkmtkIQ+R8khWJb+EQIbavpbz9GuOer9ornlG6fbyWCgHnWEZug8dDpoclvO+HcTVo6JLBoJo
m/KYRUSlB/ZTEYwbU5xceH2mMKlumdXM1R8akmfP6d21cIhAycaREW5r/PaO8aCL9gdlrWLfJzq4
Kj9JCTolEyeaFX/UBEltgS42+ccEOAMJ1C1JjncF9qHjZEqWVuXfmt6OpEpS5BrobS7ADl3CPcJR
voHV+FIXvKxjQndBJofEBy6cvI2RxdGcxUeFvxSE633cRj+5jI4TMtzAJpbZVOndNNDXKUegdR3c
p7Dgmu0BjVLxl5OCeBzxH86mQkHmFzfdQM8pnIxN60cnI9AfTIhPTQiYpjffiMweV86kXuh2IJxV
bAuixyPWBn6zHbyLEP2lSGms4Z1/ARKyGswThUMD1oo3deoJg5H6udZ9fezZOZhCHLuh+HAsxNyD
YjbgSvFiABeGj8MEt1MWBo7Oe+4ZVgURhBhvQq1omd25pkTIFkguraDXxZKfQc3bkfx5l0jj2Q9o
P5aaWNb2T6Y8yhZQgNF0b/vKuc+9pRkR8VMVRIKC4CPDOr4vvJgSMETlumCguvc4Oju4Yi/Z3N8V
HLkZ1t4qiL565T21tvUyq/w0wpQAM2rtvZqPfORVFKn2JcWTFSRwDojvW8uRyRookjXOwXLnodss
Nf3ezAKFOkpzneGcUurG1HJrd5eYXDC/pjGp6XHUE+1OvwDuXXG/govUbrkpPkaS14ee5ofZtvjc
3O6N2w7EhSReJ93/kXRmy4kjWxT9oozQPLwyg8GAMRj7RVG2qzSPKaWGr79LfR+7u6LaBinzDHuv
TSMy1VjmkIPTYQ9OsW9ZTqT6V84mZ2377U232/UIXmpS9MLKNbAGOg/UGXujbYDcTf1XOZbggttl
WclnSD/MpbQOlfFmJsXVxRGKhA7wazzezSL/7ErrZnZau4ziB/UAMMi2e+Q8LIsoulVZfG6d7ACU
8ghYFrVRs9Ys81hY8kmKMjFEA/vZ+jdzjOdcwTRxi2ZuUHJj2epj9nIE82dsoVxCQWh96oX9cPro
qyKaNVUVRMRJrMMh33dJe6xU/xGPOV+2p/M3V/YutcM/nn1iscShgsXH1YvvsoqfhBGNm5pJUFwx
pqL/2wrLPTPtow33aza/+i0Ea6kL2k+7KV96/Rt1Ne69U45YM4/GM8ZF1P1KyK1qtS2iGF7YaOWj
8FmaVXYzCZDQFdGW5NcvXbtnKhqSkdK7hL71L32Tf+X5ujXEqWE/6CYsXbOvpguRrQKyScHONzlL
4ynbcQU467hrf7Vyejidc/Gc9pJnzZen2otb0no7rrdGpIWglyC+IMWXT5hxggwjrO9FFmJnIT+U
r5f6jYwCjTnhlkUxtmnGDZlXzHmheOkR4bCCqL+ZPR5MW3swfs3h4/BtFLLD8oEXa/nl9yPR4un4
WbrC2QQlmZ86G01sDR/MMogy455EGKOtKze3FqDqo4JBSZ3dUuqWGF61yuDvDfyvRMJExh6oSDFl
XahZuS71JznU48pxyTUIwBfKutgUNuI0TGcL3T6BxrnbEwI4p4nvoqWzqJsRiSqzzZzHwxbTRhgZ
BDSJ9ahkVOaJ9MJa4Fcy3kFphUkh8m8krdhbpHw0KRmx4tdhrAAMiQZTLfq+Og3vsRe8OVIYLxqD
yYVQREkW8jVi+FjVLQIqgWWMWgyqg39Q3NRV+uhsIqOxrEBpRTOeFvlRRbaJZqJm0sGfZaCXLYKM
OiF2xn0z6e9DXFyzKDhEMcbZsO4yKAY4PEsQ3gMruvnGSaD8Rk7xMM3J2Fka5WjsEcJT+tXCevgt
DuygN99BpiCuzZuvmg42GdsaSBmQ/N74cLX27Jj2q+XRpkUSx2CiTHuB0iNgrJ8eLSNlr16ukqna
6V0LF518Q9uZ8xZnOiPJ0mwc2uEP3LdFmPrV0oKj6uj5P67ebdDrp4Y1+onM3QtT2NcULtcCm+FX
M6GfNqXY+2QPqIm5muaM9Gz5yiBSvhmHJ7tjfHPT+Oj1LSRiJGC1RIJeq8vkTZQH9IpMBZBrLYxu
FXiYprTDWBHAZYpP3miOZZTxVWMcY0apIGv9ZTBiRy+HgyPijWzs2zTq95yU7zglvdnyPPQPEkdn
kvBUOnG8yR3/jsLmpBXNW58ibrWWcxMNZ+9DtSwq7fk+Qt7OhBI0ZOKErJot86VPiw02gDN1KnfX
B7T+YReLfF8wguJFWAEuPcvIfHC204h16QIN04vbxXspIua18miKmEVuGrJbdx+1QSaWNo7HYUJP
w9M7im7td+xa0J/Vi8rszy2pzUUR13sQQSsvwyhfWAfLBYBmVlj0mqr/HQv1SxQe6iH4Vp50xKEE
w4rxij2mMlyCGjBcRkl36PHfl0iWm4qRe0FgHUmgI8/UaHzylv6dkpoIIis7uLmNxXCK//o5/v3Q
bATTP1B7ZfHTSL7FCbtt1ZF+K1q2h8IwMb329d2p+0dXA/7zfVwYQ8eaRWIxoEBv7rqPkizW2azE
AYzl3PiT1eHFBBKwchJx8tK8I14iWtkaplfoaFH1Rzr1EZL3GVXXmaBih+8NBRnRxywdNLY7TBwf
AcFbjp7djYEbOmCMUPbxlogSVPj6OtLTO4lWpyamagAkGJNojPYkx3bILT1OWbvWUDixEzqXnF0o
1emHk/5eEa5FwNTFQBiM2fe7rYqdgGq0zjJQQUlzZK62qN3pPjHTo6FjkeMiwXNqryfT2HsNHPVU
U7ezNft1rJJf3yajxkUQvfTtYKd6ke3AXu+r9up65Q6NwVZzK0SmhOhGQ/ABVh07mdiyf4eemJHG
KduPbDY8ErGqo3UgTYtybwEIYp96DP1FFP9TTfslYUiqALeXbw39otYEtTUsKxnUpFdnzq0ziCbx
o1MY0wdpU7/JXfc1ctOznqmNE+AH9gze26w6EGqA50ZgCJICvStOl9lFLKgtyfZAz8teOtDM01TM
4M0SmVlP76s8xZQr3tECHZ2WN6tWGNhDteKRIwyKs2zj0Bh6YbY3OwzdA8ZqjD524F661P9MKOUW
hF2TkhBdx2zalQJJzaB1y4FkA2XJalWMzoU04U9jUjBcUTfDbyRzxQVrtcQSMU8z9O+sAJVZuvOc
kHZ142nRG9FixVYfymyjGE5nOD52qJM21dQdsl9etLdc4wlp0M4uDRJjmb9oeyP59dA2Mfq0+Y7z
MePXgDM/qXAfVeCg046yNs2eiE182JkNXOc+0Xc6hHY9K8kaaDsCFLsCxbb6RzjztDJQuqGc+4wi
4R4Le5+oARJYDNQQ47RlaoiAawDS3GMJ3LYl7gpm2C6zA3vKqg1JaC8i5gmLTfiuQk0v2Vhi5ewD
/BZnDctEAydyY/TcuVmpx+sANcdSH42npQpCEelvB2O+3dpoQ+YbMaCCbObR4XClttcTtP0VYL2+
OITA98uqW5e4eTJNjuQwgeTqE+7tym0CtFQMj4SH4Zwg5toKY4xhBSfYT9Qa+gUl4Tsir2iVzlZd
smRdDGg7vyfAmyemEOanMLVL4rRwgEB6AOciL7bxBzi4kp1p9u1YSJuy2nVXWMXt8oUU1Y6pTepv
URV/ZgZ2m75eKY1uEQcXU5XAPRm9jkGRDtFQERZP4jBLEI7KA80LhDkiE6OvN8NyIDSbkiv+hQu7
pbXkJQmdYVmZ3saEP0wGC3J6zUu/Bg/ZA17EVVjm9TFLin1WNe8RohTlv/u57q57q5B8jkDCrXip
I2bX7IyN01xTU+Sjram/2HcdM52ZnmdzLzcTy4Eaf+dS6cNbYLKAyFvzewid6DD478XUxJtAD8Az
jBWar54EINZMiMSx4Tc+PTXV1zyzVlBzACyR2GSkdy2KiWKu+SeM93AbiiS6ACq71J2m3TS/7wBk
NNqyIpfyyzKnOYslGk+4nNeVaZbnWWYKt1sTnyQJlLyiWXFqXLLQvDp6p0jgtM2t6NyAZl5ZlgF5
Uirjnmrn1CQ4NIpxWMSpOuZGCazZZ3PDcx8l0XfRE0dV+zqkT9vVDv3Dtv3us+lFtU/zsFlGHTNU
s8y/zKI7uf5Yv2P1sF7CHjmq3zvZl6AtdUOU4U0xyP2Y9c1r1HED5c3gfdIXhcums4yTYh23RXKB
S8mxn1Ck+6/eBxGL86U4Tm5cvziEUi1sr3jPLFV+oSZRUOJ1cZjssroHvrZvJzjmnVE+WuwJ2C74
EUdY5Nf5U8yREnlIdL5c10u27FCw8M+fZKp9WQasGx3cyj7XCA+Ne+9QO1XwmWfGCzzt/h21sXjJ
NWY87tBXj9Cu13bckkjUV9MrbD1WvAMAZtMcXmuf1Sr6CMSV4rPRnDkUOLiOFTM+P6d/Hoe9N17h
KcxsxAKifqIxoBesuzqkbYahXy0tXuX92cnYx9tph621Qz1ixc9OAg8dprBn8rKobRJUpsE5EXJN
Oe9Gb3Ic6gMDPgaKJF/FpYQ3y2qkQei2hOj1JKxmb/ioIprkS4X5yPp5+KKW2jdICpKZNIm9EjMt
jd4Uba3IvI8+aUssIK5JCgiaoupAnMUro3kx2g3DAv8TKM+mxiNKbcM+0No1eIf4PdkHRDzxi8Gb
eGlQk2rRNeu4Ab1QZ6zQlxeymMHDVPh7gPmxZvujEudGceZwkvEvcMWTFljZs9dM7UGBzUHm6GjQ
VCCCKZq1OfwMsQ6S1QbTXE7TZZKUoCMbF5QCuOSDHaPKp7RVffC84EJuAWo6TT97Vk/6HtLTUSdn
usjqS1EjNCMCmwAwCJHzkrSNIT1pHwlZvVPFlRYx+TdwiFi+RhXBipNhZKZjmUudq+84OezItwSH
PO+kT6u6HRIw5IJvxWjQ19kmD16c/rMZCUlkQcu67n9j/PElGSELRJb5KjQZ3M4hPq7gcq8IlsGM
4nANA20ZjH5OPc5J2SFUrZEhwnCS00jk8OsVMSXMS0YKFKZYCzWNaoHC28EAzzKlHmAGexgH7Yoh
ZUwFqhfJzii+SeNUB6SZwyJgbsNulD7Hqk61GF7Z+7EtN/92ToC9tXjogq4RWPe4cTpzZxbyGUiq
jXwgKbPSEOh5Gor8wUIvfUUwZkFcto1tTbOJrBJzHFKXrECfA0INQTD2cbfdaAYsh57Mut6uN20Y
/zJzjTnrEUzZZbNPEywfToYycpDJg2EJMYHjBa8Fi27e4BZho82wzhxuop21EsUu96wH2YbxKhyK
taM/XFESMAZv2WzJZub2CAzcGoZ9MpoBv2n6gtCQ9M+2tBauv9HK9rvBc7SrdPeKTtzc68dC6u8q
5VBHDfRAfpeF9bWA93BJVb3nwkIvwYS/Dv91gfHjxXyShpKYbPtLhk03pI5eQ0KgYYbSlTJIM1AP
RdAkGHnMxgstfOOnqpF1Dvb0braIwFyA+LRNwT6Xclf4tI9OjMROxvgw6EDLFLsS1/mOt/9vwaDb
ZDzLNuiVQLr3jN0vuyoAuaVpIZxP2jfEi3wDLWlWHLk3IX34OagA2v+oSCmWgwQaZ9tEr0FEjtbU
iWFB1ZjL5J4qD6cOjLR9U+2NwS5fma1ZaZAvOWyuRGF1Sy+Sn5nQd1YjfwsruYE158UJwYFAYPiG
vHNU0y4wf3tXCxdFR1jdzEYKQvi0TMy42rNPhUUb0D/nHyiSqIKZNistnTm91EyViwn+X58xjmsb
bRN1OLQCFNwWMeycDLRFqvF/OswfIWmIq9hzf03fXpYyaAmepp3tUNolV4/7YWHyTnuZK2edJS1Y
JliHJeE2MYKv6a50+48kpLdCBEHeAqoiUa1jQKivothHKgyA+/VEE7S9D08N1Wxd20skNaQ3GdXD
cqxH3hmY98O/jLsejjbcmKTigJv0o65w5qAx5mivu4U0MaIz58wYpi9ko7GM/DcaAKlIFwdIiiEE
oh1rsuK3Zb5i28mKiJNhLeNC33TtDbwDdaPJCCUxhrODNc42T+hJE7Rn87a29FhCICGxBdJbpESA
uj/j3Gu2XhK8B75/IHf8SQLctTf0d3vqDyC/B15VHsBEfuiNjdsXKjg7WdpHCXa3Wvcj+Gn2EfGu
MeiXRMgervpRJY+XGtdTQ8jAgAvTa+e7iuwhnGZ/kflxIljTLRlR9qaG9mJCjEEPJDCxgcMpcwx2
Tf6MBqj3uj39WKpz0L8DKXTcP+4XsU8HqyvtEzr7Hy8iwY/9JN9Pv+B5qJ8qrMHvjxxOWr3LhY9F
0mfMoAZKaVWi6GPx6k7yte/TUyFhqupw4RmiVEtiL5m2hrRbFLxafxqIol6ZHmyqIcWAYM7qybTn
Tzc90o2GsDqpTvj3/wlr+AzFBtjGgf90iPx6a9gNJC1bI8a5H65xjHZ6DL98h94xWQPp4/8BQwo8
Rnqz9Mrd6WP05A47UezskqToseCiIG3oeAzzTx8CNtIS3F1ehXLEJwpmmUDSqoiVhoaJ7JKxM8Hp
Y7OHx3Zkt3jEwb0G7bHCl0gEW4xIoI4zMLdCX/EDu1ycew9VleDn0gLzrWRMuUSotGNY+5fhvGeb
M6I3jXepeROAGRl3J3hZ8/ZkpYLtES5+OSGgH4lRK8qPFEB9Lop+Y0Xu1WxZ/MHQYPzQZLuBPd62
t9tb8Z9RKcWDIO1VblP7jGnsrrKB5aPt+3doKR+yapoD/lduTqThoaI5J3UHmzaZUn1S3tNoeEum
/J3tytLs5+hAApSt5jlHO0Bg5zIlHgr9uPkXohpeuBI2hA4lbRIR0ADRI0jAjd7sYw/8g8q3nsZO
WBI5pAUOLg4IAXBvtD0y7T3FCEqWSzrRonhJea55H1MoSmwMXztnUMvhz+hqDxVL3AoQ/V4J2Hix
lTudMYw9yKL5o7nNd2pwwAd6JfZc/WLVE4Hsn4OcIHXuROxcwyuf7s5pu1usRy9oj7He0TOblvGQ
GW6N7MdvNjaeMtlB8ph0PpWEZGxXr87E2TmrLC9gZE/Y24fGpZ2VfDBSMraX+yHIvlzEygGJgGHK
osmRe4KyMkQvxBPGzpWSZvaQwhR6+kkVQNoc5FoHuDQEurnq9PiQKGCqk9w3jF8sD9/qVNHgovRo
EWVsc/Bmsd3TL8hDrRPo5oRoMGtWm533aG1ya73+UkWY7mbLy1qL+1XFNDYpM/UFSomBckeR4kwb
Nyvm4KNxV/TxulEot3MPtywWUjLBsWE2BJ0pv8Ffjs4kYaXHTZsudav41UvvVvjMF0fMGSM11BJV
VUvJsMQFTHyT/qha64HU7+7O85hCGj86Mlkji38lJUDrtRfTS84Isrelk1MkI/BktXzEP3QrsSB2
XrS3zfDqmEisNIOrPi7HEyS+1ylD0ZQmxjYY3a2jU4L6I9hArKNr13sRU3LUlPH0cv6Usi5I+9xF
mfV7ZWAqRme6wrb2Nhr9d221t5IBRS+ZZ/gZb74JMC4cgneoZdQrPB0SodNILSdFsBZiolafbBZZ
hjzEgfMDweecZujUvREBB8yHylLc9dV6mmp0JuXVd7FH9Qa11lymKJPxbBBSi7hEXsH9PYIUwyqi
e7zw9l3zm0veToSQ+fewEGTeRNVL2jTflMeLtGqfTZJTVWJLG9DTR2pTGBN3k+l7S7ZmF9WPHiM7
/G9RHuPvD8Ru6vEyG8BZLT7SQD8hlTKW9uQcw0Rc+5j00J50hCh0X80w40zICTNzu02P5MM02Cu4
jnhO2dUds0cdozGqSwIfkVfgTKIU7K2LrR0Mwtiw9bFD5QXDvedSEWu9S02evdVCbqREC+UQaAj1
9Y31N8CTiH6yUFGGHW0Vl2flQjpCUwAVIGyrhTFBAhqpxALpnaC7lUR4UzroYNlU+evrGbGZ+l99
0SG54fJIzsQU3nusYwuPEfbSFC7c8Ljc6UixC5F+h0wT0TSApcUBgVKnF2m7b0mHDVArQBqARbh1
lPXPJaIctGzzrP3oY9DbY5l1N2nx6DalSejEP2dibtlkq5ZtFq5SsQKMOC7/y0NK4l8iTl9dZFqT
X79FDXqDMil2Tkb1z6b5RSXusWLozJqGeYpAGcBfGSk3R8DRfOUmgSlOACk0ykJGv2jilIdVwPbl
AbHjb6zYvosQdZQwxauHB9twxadltCcDek+JCTXQxy8Eh+85dRpeAGtT4mhf9v7ZHDXykyJxjZPs
Cz/pPXd5zmHNwCMwHkbk9vyd5l8zwTw5gaGHefWDx2haWB1VhozIugqbEFmoyI5Ja8eb0mfJXj4j
M34jF/O18mrGfQPoe9Et9RIXNRjZl1LyA7fp9CFQWW+7kbJayz4d6ptwJunUd08U6ZqFDZ3ZYFwn
Q3e3vdc9PeceifZDM8CaKVQVqzYKdwZfxtbOOJCGP0Zk30uim+bfuTHEH1J3zm558ELOQoEicNnp
1X1IxpPKHBSdibk2Iu3SxLRYrDLxAhLP5/Z0OtbaMNgeWkP4bTUTEjrIQOzpbvhjjk6kPZ2pPXYu
YKwa30KKTisAg4tnTG0JBkf+0mubplI/mFXm1zbOuU0JeME2Zcof5S1Ix15UvOlLn1MorMeXOrGf
iWi2Vs1VkU3JuCbV3ut/7IBbMGVOz6RCHBRMlpVvm1cLRYI91iyDyrMezjt8ICTsrjttjb2RobQ7
NivbKs+94rXr0c47YEkXjudY6zAzKMJzBDzarXHsZt0DaSVrSVcr3/nXURdQZO46lwUDFqal59V8
2DETwVE5h8aoXjISZBeKQVgytScRpD+RPtS4zeQ77lnYgnTE641d6sek4UqK4oLElX5cpPYqdLun
z3SEcR3TfdT0cc+WNCDjE71Yu6QPZrXTyVVjoUsqzeyfPfpfSICxe7NWphOhsI2ImVKK3BQOZbe9
+h06MJWXPskMxEMNxWcZinfMK5xZzC96XVzQYBxqY9a9YAdfBpPzmEsq2eBIRG5OPPloYfxJ2bwI
460kCWB2T3HQmItCJLDaQj4ew8x/E8s+ZJH6wYt0+48+IQn7YmfJdqT3+BrdkkMpRpqM4weh2ElE
OHCdvL35A2OFnHkji2BUSz0zaVsirQ/AWEjYuRujPmV+9W5lHH91gftfjnIz/x6O1uznXXjbGnu/
YERDp/zTRPl9VLSTdihf0HefrKg82Lb9N+DJqLGKLRynfwEghLqK6C+W6vNurpzlMey/8uwc9PYH
xqZtVrnTUjerc9JMSJDra+wEexXaP14y7YnJ3Q55/PTrGJG/YMFM4mTCfinlyRiDUGJ7AgDiteYB
i3jkzC1eog5egwTMEiRImVSFS88ltX2U1smfh+1B+JVi/Tz2eEBc6ZyaKmBhQfUbx0bANc++SEPc
qvTvzh3/WJ5vrNqxnlEyat00/ycIM6d1xUfgWsZC0x9dNTsn4d6vKot9MXWhoYjE6vrj2OebScfN
0Gmse8vGutIE3EdX5UuDzT3ipfjetcyyRyiyrF/i9RjyHHR44BdpZvzz/S23LDMOCYnZs0kSql6H
HPt8ZEBBYHV+AUhzMZti65dQQoUwLkFeXVyrfYYVikyNhlzXTgRAvWXIL8QQn/lxGNwPL1rlfLQi
2c/jAHiSBegJRK8OsuNYa55jkWOP86JN2EpJzUa77iByIpoV/tU4kXJfbzlQlgwWFXh0fhVFnDiD
ML4E+wca50ufQ2/z4F1q01oXTrae6uLpopwemlZfQgwqoywBbKL9DBbdUwG0e16Ff2kBziTIvEA0
fDLKWG1Df61Demcx2wV0XbwRNvOTrMKdbAYwgem8a4l57H3sAU3vfQHxoh5MxxuWlSO2lnGIEWFy
Iy1IEPnMCqI6vWJ49BFkH83iAS2pcpw0/u3Zwqwy11xldv7dwvNchaTTMDtblmnC6B50f+ItIqbx
Cz1GAaIgdE+efg3RLAIboJeQwz6wNBj1LmGcHEik0Uq4NBlrztZfZg5bwbJkhms3qMzYh4x6nJBX
116Mqr05wvuTsmb3e6pfc4J7Nqv3bdJ92IEItLJj9TkG4tNF0jg2vKCjDKJlzgh5Mdp8YLLTP/NC
3j2ruDp9ewMtO+tkWB3gr3/23rocOLvM0rnk6G9WU6z/+AaDYVKjnnbMDCNk2YazlF1XjRPWfcQC
VVcErNQyKXxiumQrwz/hTcnOrN2ECU7IEWqsuzvwqW/YtvO+LDl7tbsKpE4yXG0DPg4/I20+q227
AIrxcJjgs2+t17nkVjE96Ptmd/EHCCIxYNBF0ZL9nuNayBneWBWVe3FzWtmvZZ8Z1Llk1RT1jqMU
DYYQMDVgeAazlmKy8M9d3az+zFBQVsKsCCTqxk0h81XbEoIl2W/VxAM01S+DC4CdRKDmExOsGi3o
oslwU0g/eDEkYz023hgW5/0UJYqGnZg+mpmmaSAFc7eek96Z83yTG0zcb3EuQ/nwk+hrTNGKaRWX
gnCIcEqjF1xt6Qpkxq4mt9JJ8v/CwRbs5iEYngLWAGiYkq2I0SNgiEv3fY33wcFaNCR9Q+UrDk05
yxPpnlq/+Q0t/2qU5kJF+k8XFL+sLGrInIc0D/6GDmoxAqdU1F4sMzpS1fzNiXFfuEGVYykv8Gq1
6lKN/tXqbxn/ZZV04SH1LdJXgUNZaKdbFlhxOP5Sy20cG2GWgwkafXYxbt0Bu2rgif1Y/jEGmX4r
69SFiKB9sp7p/roc9QCUOyfkgca0zMCuWQa6c6lbRmMDoNrBYgVQHTzpfmgMBF6hkW4JlHsb+7Bm
5iix1sxUzNjatLksEZFy/7lq5oMlt0gH3x9yyzrCZBqMjSNQKD8SIoQz1Z7omknYcQifqzjVyUIz
FwEgYyw+rPw6lUCFkEfbVXx96uGiZq+IWmbIVT2TiKJM9YgDIFsGY4uz2T/KWTfVG9aPH0TcRZys
bTP+SQpu2rT5ICnDX1eJ/yfyortictF00beRsWrwnM2Y0fc04pxrBYWeWX0kjKsabBMLGOs8d9le
pjxICnGYpf75wvqjEz5hp3m6nKDYYXrW6b2qFr66w4gyjbCZEBhJ3WCOjzGd62OKoIkQBw0ghs1o
NJD8faNlQl+0ir8STSL1CWuYdryIEFGeXWvnTrjewqIZKnKUvOzc+Nh8SU4QowRM0I2E/Oe7MEMi
Br6G5FqP02ZTzob8pPuO6vrSks8Z4oMXub+iVLuDvvlE8vHI2T3uc4vY9Xm/7U3VFk0fZ9HU/UYC
ZZ2QX4IWaxmH5dYxzT+8S0c7HK8KFOK8Sb5ZAYU83dKN1IIfgri2QUXmLE/ktcmtdefWtxFbLwhI
Xy5wfy9tr/rBOUCccT0SjB2S+g0O1zEWFSzTFQhDq69mqwZfpw/ZcTZYOige4zZaZUbE9eXZDhmn
/jsam7Ur2aBoVEpByW3plcm2a02g1LIh+6nO2cOEl/Lezd9EN4t7XPXVjt2P66u/Avt6Ai1dQAVq
yq3ZIPtNJDQTal+PF4W3KarBZoIcwDIZZVDDmDs7vE56znqp3uPo3/gtpgiiCmwMP/ZLniITNER2
EzAMKVzzVwE5NTHIoK9Dts1Asrua1YYPbNvTPSTq1gvIP9pMU71mSRtuvJwT3oO3YPBzqIj0w1Bf
cR+VFTg9WbBEDfF7hkV4Z/a1ryVCQju525Z5kh20FMsfDlITN2/OD8sBwgHGPBM8eo9ihuCUfPGu
TM2f0dVPBaimIQqOgypPVduQ0JlC2uIlS06DqBI0q2Rj+tkJN8U2tbVzTF3yPjb1jUWh0kF/Gc2y
JQQVTaLFlJ+Jb8EhBCU43bT62inBQqYeDu0LB0NOEF5/rqKOfgifUQ4/Fcw0I5+Uza3GUM8GpJER
NonJBjlZrznECRG7KAfx3rIQRBRCoAt6QSazfgzTjXFYaJu3IFW31ILdShZouZYpS0liLmHK4cTN
BTE3Bab0lrKRHSneWvjFA3kDIFGVuE1IwZZxnHmwAIyNlTY/Ont3njuGAgYEdIARwREV9dY3hkes
8Q1WGctZA2uKjbtAZF2FSB9rb4mqan5gk8lc/veMYRX9kzkjlLdX8OZ/PCHPdKjx2rLkt6rj93ES
2qaqzeSFUPIVbm/tlofDJw4tVPH+mK8HyC0HN70arsdONBwNYgOocpymyTZeaJHRGg0Pi+Hxqx1z
ztKmM7MbuWFCMutouzUcOpGcHdncg12B8hBlZlXF3pbn1GS3t8fz37JEaMkQgPTSU9tVLPA0UseI
p2Mk2xEUKS2fU5bMwBELa1GspDH3SkP+pY8xM2b/tYniN415GL5boXNrlhtqbQxyMfUJxI4lA1rH
LaHy+YgqAmVsR1BKDTNhHO7LLJjx381nizF4ABNrcBvVSj+YTFwWoAMuSc3WULf8fd6Nz8LkUK7z
YusxFQj5YZSqfqoKVClgEZTtLX8Xsxl3M1/qESO1kUM0LIJPInjZPc3lurAnb1fq9J2sgkYVfGaU
4xADvwubDyRMbG0h2/RVF25EliKelyjfmmV6sGyqCSct71PbKVaJ2g8px6eiMjFRFQFSFB4XpaI9
BSwdrqFOiURmY852qqLMmEGgRp8PVEookOpR8KpVwXYI+FydP4Gi5owq6pqRdPtF2vTfM1/Dmsi1
lH196xLnn8qnt47CsGuLbea8Y505pmPRbi22uXqQTutIUpub84q5hcZ7SJPg7siRxUsXvDtlQd1n
aW8Y6rNl5xdkvCCYt4q91CDaGR5sE+kl46uGiDfAnrOYiOZmAVjHBxLDPnoz1lCmqt9MBxgFk2Mu
57q3FG0rFoRtwEJrXwWHqhs8MkDaE/6YVyfhhVajdcplyBTCIa5CG50nYOdlPdLiTPIhijg/WtqP
W9jrini+NX6SWxemZ/K71ax2MldDp3YtTWSlac3KK/VPxZCIicwXuSkRv2nbHYYMNNRUvsclozIr
/QX26eaBtvZYc2iVf9WZowRaQ5J7RAA9LrsBCXg3y34UFgFsd58D84i5DpgYwIHh0i4W28GNAZwV
6NmwHiCBmulWDUjlGfOvoS2fRT0AQUApY+JmHRzwwHbOHsJYtiYciAnvz3p0QmIQ4Quk3r+EDyh0
WUs4DF+42fvl3F2CmDlSH14sKwP+o5NMmvUeLsE78pqIcfvkE2fESkcDwLawS/9DGqCS55bFzad1
rbl/26HksO/EHL/0t2mgM5S6e3KBaUdpv+utpQhZ1VaOQHeCnN5OQ245FhJNXB+LiTpcH8EEcfU1
RfAsfeNb8+bTqqJ4iORjqqKvoREvyQD0yUoRDkcRe2cr3dgixyjJCj1yZtlbvFLDlQMKaoCHJRFQ
AmM/OvzAm+n7PQx/jfK8DKmesnhWFs1KPQzshun+MCuhFzNSYhxYILTyUvkUEqqv84MdsglqX4aK
l3IY/BNCcTQffvLVKedDj4vDoCF2H5J/dmqsZM3702pcMrKptqLmOWk1/wRYlNvPOGk2KRmdV5w7
2wfJM4N4rhlJQCu7NN19IHFFl1WwE4l4jjb5pZrAzq6zbSqah6tb7sGNNfiOMKBY2rJMd0mMBCEM
9wTKEcnmO4rrJzIji5mTRYsgzbcIU1Tid7fJ7o9dW91SlpZF5aDby3ZUx7fqf0Sd13LbSrRtvwhV
jQy8ijmToqj0grIs70bOsb/+DPDcW2c/qER726ZIEL3CnGOiegym7FZ3Htb+khEoGa3ucAbbfuHo
hZDn15/BLPryJxQZ3EopsKl8ZfIeC/ltp+BhiB5eYmldTZY+sTAc1DrUf0Z7OKmozP+KkSQ099A7
7c1yNc5Y4rJmWEd89DCjrdJyJFMoU9/GaKCQ070MfNuEKx2dBxl/xniesnQ52mC7+LifK47Cg2Ei
1UpGFtVWLRG/JJ57beNOYf3gIK2bzF8bTg5M6TcrXSrTbGiuiFMY6k5BtnPaVRim0dUfrOlqj6jT
09gjjrpjS21gODciypoq9OJrxZYbCiFWel933OMQpzvd7dQVWrS66pSlewBon4j6v23UaG24f/5L
LAFJhQHLwefL3WIMJqbgkYYzkSGu7xgkrJepTldtmr7JKGaX6k97Raz6itf7BUswgYb9sJPCOg22
zqUJyr0vIND0IJEU3EJWoTrC+uxfFMf2u13bN+VOB0+LP8u48K9eYmTY6Mb6SLPXnPKkw/Je/xXp
IL9bPrLmf3HMhsxD/3JIe0nxLm/5NBExbqbOGiBmDvYL/3HS0BtSP0wghcr4bxueQFYbrw4hUZjD
PcJNE8TlRNx6qwQKuDE4+m4go2oT2Xb5lmCBYVzk9b8IC1fskAN4Wvtq8MxlmeyYDgzLIKMPY8yt
oVoS5Sls2Mkbysi+yeJdlfNlTyhBvZo8f1jY8xONcRAsWO+hL+28vSjcfIOq+9QZBryPMeuutNYp
1APEdno0XpFv0XkgSbKsaCQbIZyZ+sBrMs3AsRmN2Xb+gC7jqfjFRIFgLbKdneG40MAl6yxgOpyW
afXjJ6yXKoyoWZc452PXFYiB9OFXaLa9QjGMC8y3gOrJ+malmfhF1nI1mnD68OkmeV1C/FdJSwZc
0UUHSxA+UoMRaUmPump1wRFeHfQqqn99p/tjgqB9jOmcq+f6b5noojVSpP4Sl3KtRAjvtkN7mrSO
f7MZQ+IEtio/JrKnKM5+HpNsRpjQa0K485ZyQ20V1tJTYVdnvcRBV/D/D72nfoJ6Jx2IRMgE1bLu
g3rN5ZkiFBs87PNCrJS0/7gjwz1N70+06vNICPaKtnVFp9/8BtmTzQ0tb1jWN+BgAkchCSupoWuM
1C9VHOs3syelM+fzunk+BCrITN3XyekwZ0+OA0EUQSYU2TyrdogKZjihFKzpoHIRW3R6PgoLm+Wv
D/o6Dj4YQxcrw4mnJcPFxspunq7YuxGSV5kJYw4ab0Zg3jBhb/f86WbLij7atKFD+US6ZHV54X6w
YHemrhmCkUsOLXrAdm5EbXz2W9gxeNXevY7oW2/QgkvLO5LjoUsaWy0zfwArSzwTZnjNRMcKXgip
S10b/Q1Y6HDDp9Cc+QHX2CqZF436xEYzxplbN4R4ABM/+aPcGxe0XozbsF4odJo3sDINinlt93yk
c0BDHIyO9uQCeG7sswKG3BE0uKSpDlb4x6Jb7lv22SUwokTifbSHcaFmTp1b9bfWTltkj7A2AKtJ
xI1LI+/FVvoFb2Dg016VxtGOpvgG6qzXFCOEnCG6z5YvyrLXEdoFYQGdWiBVfiOarDkLX5K2hhMK
uQQxb1V6rceQiYrOuqTImNOWzcEcuHVZTdP/Tul6fj/MchLnZGBAhkLm0ZEKRQMVJ0eYqYSSav2x
400eMNYalhF89QVu9qk6GWVfn6YQxxUAoIXL3bO05gGz0qYTiaBAYUbKfWZmqUJqY+mOWJKIDnUC
85/zq7yEO4sq8KMY4xX75CqAiBIx+1taILtfPN/5a6h7lIAcGzc+KpxD5rBxaiLspgLIU2byNMG5
w7NxkRb7hQ9wk1lHlSOe1CP7VS+BJgWOu9ElirJoirwjZld0dQZno8u6xYc8jB6oHgE0e9tYRq9J
3X0HQf4ddNm5hpz0knHxLzOXZbOmEoB32LNQgKkYAPc4mxIMe5MbuKIJptNPmouOCbIiaBbhTcu4
6XZDD17fJcx8wdF9Hola559G95GJKFhIbGl5h9516oJNEthAnfAZ4uTHFO/ThWvgz9Gn1VuLgbcX
HjTUWC+D012ROoJ75RYrrDveHxa5NpYKbZJoebQUuU2Hb2PQ/sg6+rHRxb1wpwVMyp/AMj2sYjn9
Scz0xIwKPWAhza2RRbis2nHZ8ZwbgjsWsDEWlQe+YKhTuW6KowUZazkZ/M1VbqzCmBtbmdMYMxYG
zkIYVO2wr/c7bvLJsBMZy5SYEWEBJZHYFLVoqozfl3Zzen6piPpzw3CWkNcr4Kn4tOmNpxxtlN20
gGlrdcUrz9LNYzUD+fWElWKvG8OMpjb1RRfCQ/GUfSQ8A2U1RSnDTnJAyuEHOWq0sOQwLfvpT0Wy
7okkVDx5brsbC/NdGpChAEaz/EWfg6HJavtoxpD/FHaq46D8zwUW3iDJcTxNngwCGbQq2xWzk4m7
CHk5yKJexowztQlXjcjYFzYQ8CcFkIvS6CaBN67HFrtE1Do25D52Eg4xhcgAKRA1WBurHIk5LpLE
Q+zj36MMCXIpdX9rMdujSyC3O99MYfcN6pyEGlXQ9Q+l+QiSR+jTFpqmrbZdxFBpzrGqXP4IHdiO
HSoNf0ttB5J/kcXC3cWUvNHo7Vjq8BbpHq3EYJwifGXzkbVwSHo9ms69p0Xf1mECvr/7LciIXbC0
+ghi/7vkdbVLpmsl6DqX8cLLJCxilOlYSWZdEwDFT9RSUMUODvb5SznwHtWDBvucpc6i6waowfNl
ULprdL+zVZiMIdZfl4oznk8P/gUPKl9LLqjIFX1x6GwwY2Gyj7WlKGqKXGzGG0F2/AsRGzqNJMu6
tLBQOMhfTThLpy8gGHuClRCy6gVIcjD4KUVL2hAT5npwcYY6/4O7EZyk8iDmTeghC4MihMmaC4ox
vQLVZ1lg8f6GZUZgyqwYAsHQMTDEGK8Ny0SYzaYUwafrcvIkISGNef8IaCGkr9DmANNZtKX9D0JI
vnIhUjh5n99mdCPoxLVfsIMt1FWGfPzkw2yiYu82xcZq659IMF3JOsi6I16lyafX06E/O9Efvymv
HshGtFeNsQ7NcDhrRkzgPJa5qR/IP8KJadfiqCNa4VjILoXODWeaBuOlNQOEKpAUKkdhescm4hW9
XHcmu5dB415QUPQu/UaMC2d2dMgRl0Y86g6MJRMSE/chpGsU1pu6Rx8W2JT0cPQXfskx7PUDGjVD
/Wqp2tO7FcuCH5u5HFLjMUNfN7Ik0pM9XtaSG0qIxgNHAbjulY1RJ0vU0RhGwsoyJrUdC+HijSHI
FcYEmXkO3JXGZchqx1zJesAyETHEnLOwM2qHi7Z08PoQ97lIJrK+jbb8xMQ415UoF0x+QjU8VN9a
6ywS74J4GEjgSEBdEu0AX4fb1HRXjkNUoPLfmiIGYaR3Vx0cmhe6/i5RPjrnQfzNhA2mKmMd32Zo
jHscfmAGsJ4jU9rg96KrI/l4QHAsfO0qYoNz0A4vvv6H+L90DWr33aR8ig1ECLmHWxK2U+PaasW4
nPqIXS6e5IoYqQDj+uBdCL6Mljg1N2lov3DLXM9wf26qf/WumydMBVV73JzNOrr5tVWdtPlL0xkn
AngRwabFGVqMWmrsnhYY7ru9wawn8nWbTDyCCDr5AU/J2LMlMxaykKi8dKILOe28VeZce9APi9G0
obKl5CH4LvlRlqi/J61CrRucSKhZpbV5gx+GbyFiSPgWDyohbLi9cKozt1HaZ11aX20PcojpbrVL
UnApg7eEBY30IM92cAXYpuWxNWfQbqHP6mb/0xY43AofKV+MLqSP5cycMHY2WUq2WS+Jv56TohvM
Ugh3CC+CLuKIX4zT8MxV2M8KyoetsTQP/PjBS9bQZ8Ce+y6a5DvT7KUIDTJESoovIofx0IORMDHH
dXS1sh2WzFn/I/TmZzDaexOT1Et/z36BA4jclp0FpKELODudFPiCpcP+SbUrCCBeK8QTocSEoE1j
sYRiyl3KOcZ6r7NjlWwBzYS2xfg1xPCLnWPSB1RkOpP20GVVZhNuUZYbk8sO2/hYsUsNk62psW1P
RjTSduvgHXGqzaAyJpRUb4kq/rF+Bg6tY82oCWNf+IGmXiat/irg95TRoD4UyReRrb+4pZq3Kd7A
4nEJlcxa+S2+N6oo3KGw9QlWZHEe0MGxO/P7q6ONmAYNXBBD1C+Ag2NLl/G+CLQPn7nGiJ6PclAf
CHfFDIzNovtny3A5gBY6ktKIyQT0Eo0wMuuW581WsMFjx9qNqL/6X9v+Kc2d89uKKn7xG8wevk0U
tegqoK/UYWEUPijEf9p+uDuZMKiNud1TRb+oKN72drMj+Lr+o/Huopw7CBxq88LwBnQXg3tKww+p
eNe25ptA64UJNKaoLCEQTeDK7KqigsPDyeUyfWaFfO1Ye6qbqJlKhOPSTGP0QTcd5kgeGO9sumMQ
mrghogf1y3eg54eCxdkzdsDezaue0Aq2nMJXQ4z7zuIeqtw42NYqBe6bcd0Ub2YW7DBurWKM7viy
3bcodY2XSEN2H5PGl3AoJdwwXpQB8YSMrtVc7QC6evcK/K46GbKO1pMTgCo+Y47HO84KhGQFbMUH
FSloFNFOduK9LPphpRwcIbM6odGYmHlR9mumvLO9wm9tqwy9t/pPiFisp7a9ayN1Jeo2JCYMy4sO
bcBRZvnfhIHwsgTjVLbJfsj4zJFBtzRr919lZ1vPzd5FIU9dmNxa9DW4Mdd1RfSx2VzR4EHKobw5
KmLliB1KkVbuh4ZaVA3hw3Jj/H/aX4YfKIrTu65RmgytEC8GRhDQa9ssi/Hmyqg5OB2wJl1vUBbi
X3XkTY7qp2AX606cQqmb/9cKz3phNWS6ofbq02pDT9AOqOPfGx0OPEvtlS+Ki9U63SIDlqq2KScV
Kk7oiA5bncnrN4kCXu32m7waSeTsxk07Er9D4PWixE02gv+na38pehyz/QIn7KdEv0Su90/lOaDn
RsxI5ovvlu+TyeudFGz5wyB+/zvRGV8aymwPHwVMotQgvYIpuY46gLdIsBEXXxOG0dbOoqPOusms
NglLvSCWrwRIMiiopmMdzJ/iERB7GlP2Yq2ZofOjFQG1NuUqiYHAc2JwmKMh1Yrxw4mxrA85FguJ
KwpRPysxbtEC8wsYO6BAK2ZJ8S7iX0XS5h+9VP/sTc6AFnqdwyKeUM/yRcwzaKZZrMAUiZOa909R
cEAUOYZhj/bf5kfLWUyUAgof26wRiH1EHQAfJlpq6YXMeIBibvMfVPiNf6ld/ceB4L0w6lBfWKjp
OQ09/D+bwMJilcUQQjNXL44Qen7tKbxUeM60zv2QdTYwLZc43YoAQVVLBz62S22s9yBuZggi44E+
7m9DZpgr+VpqyMSygebe8GpS5k08oiNkUnZ4zkvfhAfP6O95hikXPRY8yKrIGJm3R2cKITNm5lbF
6j/kXSywe+Drne5ftIlGBgZ7FJ4mZlJNUf50OeibnHgPvx/+RBVGamlTynhRGbK8MJgs5NwLZB6d
jYnlrO+DQhPJPu0qbAmzuhqtrfT5hn02TzSrF3aj0/qhU1GCjJlaWRTYpB9lLPUr4S3txn8LAhtF
dPjauszmxpm71leUEAGXAVxLeYbU+Vlr8atpgHRKjG/wcBmbcCfn80v1VwfvIkSsb9TtLQ7Qaway
Z3BU8omW88ZGHREYmzsr+0u7j86coyHM1MYpClhksfUOOYHldVyA4WgLlyFJfNbKCww0qLa2cpdl
Tn8eU0Z41SAWdnpxva5dEm//zQzoNleE3OgBigKLCF0Af2OlN1uttRAXGoLJ1Ngj1hm3QzyysBOr
QsD0JM9oFVT5b9M2pFUDvUMsYXHtdET6OcEPrdYjqEztJVLaNWPTN82mCJ0x7VhmwIU4YaXAaEQr
A8OSlBT+kiiPloT4ITBKxTvzEnlqK+43k2G5G8yt2crmVn5C/rrLWf3f0mySeyKfWPyHNRWo6Ka9
RJa0H1B4jpo0GHQn4WuUD+IKCfL5IHSyo2LpfWfQlZjdN3zGbgOgk+uD241kaniQdf1OZI9zCpp9
YUzlCv4QDhmzCO8haD42pqW/QmXwkWPxOBuVqxFYzH5T5rV3sw1WmXQ/y960hlOvu/YhNUuufn2I
jxlPGpeTRcUGLoDUKoxwgfZNNmew15GFvlY+ABwPLX2GA2TNxWU8Su+TxQV2T3rujxQOLNhjKObP
h31TItgyNI91frmrE4bXPWCghTExIp0S2PhtheKSamTRm8ZwZua1wbEZvzrm2GEX0+O16DYyLJjH
8s0QaRiSRFff/Aj/uMZ4sPMC6xAA8cjIhF050MqOxB1MMKeZRDVJ1B06iSY11+vqoOUTLrlJUt3X
6ZmSQEcaUKB41pgT9GGHnJf5tjaU01LVQXmqFVyfAfDhwjFsqKgaTPym7pqFmywtW6NhKi0kyg27
gyzJejYwocmcv/sbEJSARTy3704S7H0MLIyl675kYBgHyIOn8LvwRXuc4uTiBL120pICl2rT3CQq
cdbOY/nVwlRAiTXCLUXR5FAQL8Jq2ABJHbeiRePtRW6NULL8KZoivJA2GJ8qrwUerXTxiMNgqWns
ouSkWIPrVrwD7UeCtN9Up8lq7rToiPVJAvzTC/KdkzwqWNFMM62HMrhTTbNrTCF2fmNxf6tNuemb
IUCgFrhLjwXUshcB1xDn+KUBdvQiWhzhMSihNZ0OtPi43YV0cswjgdZBNMQ7Ybi/HsHw/2r300NV
udE7j5VS0jY60bhK77demBusXpuVRszUIS6FR1qNT+MM8ICLsfauGh7dVe5gm809AtA8A/BVx4Xz
B8z7eqSU/ZdI40oMD8MBgYJB0QWdyIRCtYcu5h0mssc9emJ0VPcrydD8Qk/RHFA10BuU0fSNI+6q
MX57q8hHWLQqweJHiuxCQXT6VPqE7DJvm53VK/LLyjmKHT3TEdScfqAwej6ojUpfNY3nIsfHl/LS
ld2plV57fX5aHNqs5yMjQxUuw6Be5DSVO62Efj60uvaeiVag4i6+ibH7r86HQ99o9puwJ/ttxBSu
qfyNSZ22l5hIXkbfwnNlhSQRDM1O1MZdDlb81x2seziw4JDS7U/zL3v6eNJ9WwCs1qZd3yHdtgBB
UNlG7nqIJ9r4qRve06hR+45Ql7NTGts6s4Pb84uhfUUdatIh66y3ObcbYaNT3lBlk4iJk3RCQfY1
tL23oOZH3GDY2SFVBsubuVAzSRebnz87qqtAlcpsHfV9UjGYN/svMGXyX5I2XPjKytZCwgfEDkH+
RJkAMFMjmEkWaC0kT0hl0fTpZIin+6m2LmwErR2DPVzq4a/Zsn+af5+4CH/TyZCknNhZuX3BLT22
bUTh0WfSeNX9+Uu6Vvxn1Eiqa1JdVjUrvLdgdJs1cj04G7ku31SVWKfSPYaVeU9c3flsEUivrao3
N3VIbi87l70YE+eulfZ4DoyIv2v+dXarhC80/RIHIyl9UZE8PHs0CGWYMYKNCwSmgl9VV7jvn79b
G6BxGpYbMAZqJFyB432Kjn46bXPvWNP9PYxCLZ+/TojIB0MhwGwc4Jvayg3IZ+lNb0P9J8zQcXRx
1t8cJE0vtT2q5cQQEQZuXH6nMfGr5aD/xE7uLEYVOidDVZQQwFGQGrUBlnkn2wWkFSKa5Z1ndVau
emuAWl9ZMAe80Nyk1Rje9UZ8p1CiVrWO9tiM7OoL5yomu7HHZphXl6nixR+EX93/g/IYL3rW1V+Z
RCRUQ4Y56gVQkqiR2+evY7ai1Fcpw7Rh+h4a/a63dXcPBPmpWsb0OEbKWruQlBBJG0eofjpHYI63
a3rGXVAhJ5iaAy23HhFaIlEO/Sc+zGqb7uENNRe/b/qD7bp7PrqTzZy1Rm6Rq2QdTWZ9dBPSZXJc
MAGfzZce9d/G53587kCBLLAP69uK3yEOKAV94ljuwc+g2XdhN67B5TobjRH+ZM7IB16ah856JOrr
/sPqY/NI2NXCa5EGpiw+3iupmRu2Jc3Kr3X9xMGScJaWzcaS8XiSo3YZAr9+Q7T3JjWPmDG6iEqf
e2EikF8yrc5OqtWxfMMvXlMjwsHj4Mciz0NSu4mxaZJrZxfWowwppchVq/8U2JY8t7K+aJKPjhmi
LzT7D3fGIvipBx8tbMcPJdy17dX2n5xcuUWXhg9O5HJb24Z+ti1UbM+rywmCJU786Ctk2YLKIDnp
Q+8ezLZizFbq4U/jlCfU+9rDykrY6j1Rlg1D0aEAeJdYDAmCVokfI7aXU6ma/5i1oycl6UHWvbnH
JdNu5DhhPKrV8JHp3ToGxW+MXnCpKkKkY81/ZXhsnIr5keeS3heEmY3uokRylDrOLqTZf566AeLB
SRPqoAAnLnHPVg88Ai4NrCy/zCT/m0k1/e2UPpN36DNp15H99K9M04s/SYPKvmy85MNRvH2G7Jr7
MJJm1d5GmQ9HNX95fidavz+WTh/NhMd01eRN+N5iUS8LZtaDgF4ChhstOQjzzwZHgGW7vMTg98id
0epja4UGbb+1CNvg+3ntc4tl39oF/llnQ3xpS/CIrVcHb5asDl6GcqkGrHycuprGMBDeRXTEEJmV
ddX7aR/Z+QSIszfwYI0Uq7jk1xoLXTaIkY2pITC+27S5pn5EXwDWGXx0/8Fan3Vmrd9w2UQbPaog
HNFfxD3ves5cCDwjaiWrIrRA7x0DXV7tMS4JNXr7MIG445sEMhQw3NwSu7Drvj2POastc3bdZMpA
7vVWPdMS5lueh3pA39ugqm8jEkQUOba9KSzsKmOYYTjsCQerzGhHZzStXYXTGWww3YEap892FN5a
JVJbianYNplhPCwLfztwYnFIMORZaZ/VL5ntlvtQeOPVtyBWAE/RNiTHUddwc5mG+mLyF0GrrspV
m0cGI0jSoFhvvcOSqDawVl+jEDAupf/0CSMVQpnuWnuGONOnGk6VD/VzTC0diB4hdke9DNp1FxVD
TBa8JByngGsx2lPNKiAjiT41zAOpTN1cLp2f+xGbj8ux72ns4rjlxpZOtb6SJN5sg2aewqGpfSWx
6afJTFY+TeZhn37A7IXCyDcDs4DnNxqAi6/QbB7oZV973xnPbdb3b1bPQMQQkSDprbtlqmdt4RY/
IWbml8j3p8/eJwQmS+6G1xBG/HwGfuDtoojNjambnwMCJBwz6bI0+/zKGjQ6SKH/mzprh/jSunte
9yrHOllrQ1TuolhLD8/vtB4zZMRaGhmBPE02tDPIz+E2zFtxijL/P03JcNtV7B9TLsKW5Gv5EnYX
Phxi3zml2Oie8dGY2EFtVXSXFDI0mJGakyWSYPw08jn5HEGo6eJ4qxSniM9MQ8M1hsDuBVvTTArD
eMTirNp3DeEwcKbLzfMO2ec/ejoGIGybv2zsuQynxGkOtWN85PiHCtP57TE+jHkLMgtoAPLV4vT8
kmkevAUfJJ2O0OhWltpG+X1+DobBJbvAiK8e5ke9RW5PlNC6I4urRpgUBNv/vRoBPwxbT5TI2mtn
XNkt++aOhOqK/O677ufzrGiM1jZka+yLyr0602sRv6UsPO8IDPt7r1iOWTJpttHYPULldq/CT2/E
eE9vVqGCXZpzDielH59HGpSXvhXrwMvzN3gezsVrEqzrpnwXZY2l0O5BOXMhw+Agw0PIaNd2QbO0
ZlYcZ5ODn8as988LCWBgz0yh5X124Fd4rb7Jg0kutYKSWCs0AdG2d8l7Gcxhi6xvT6Smfa8THZn3
mOCZNh/KxvdCq4nOszXS9fOhC4C6cEAvkmb/fO8G32IgI6W2zRONFB8AfHnSnAerhWU81Egputri
HA2t4/M7VP7VcpRD9KHqOL7Ymg3gZkxA/hPB1xmtv3URRjDBeGl1yGuOywxt7sbqrv5XaNiwIerB
xEARdK7ZzkE8hVTFhrgf22GjGyXIIHZ650JjaDTiDcVz2dj3tFiUQp+2RaCqZTASM5U3yY05slzw
Bq3zqPyDK5dEVsyQjizDV8MlIaGdcvnX7pyz3uPzUJF7SRCnXoEwfHW4fj+RzqqVYPNsIlPlrtp7
8gBYlecY2Bu2/+49tdglBvXwx1a1fi0t/UHJg//cR/3/vLKt1HTWVNvOal5TfjhTCeXKhM3hxSkT
N9uJ9qGBZ75Ixm4bJrr+JnD3r4n4ZVnKbBUYEdQAV/n+eiARCtqa0e0RZ+I1sq3Dsw4io7o4M3/G
Aq6xYNLAm9pVhDQiLf3fMSOya77xPL+Q13sYMM1tSn+EOjul4EybrnoNmOYsCrwZV4hod5oTdvOj
L6+NlReHsE26FfYeYOnxOSD75xyZsb+weuxWOHGCg/KuwvOSw5hWKBBNek8D0To9qp/cO7f7kjn3
a9jrYLMqf2H0bFskfG8AYetahuW+mjcIRWajKZOi2HiNxyvDuX/oAvXW44pch8Ng7rSuYNIsdHsv
nVOL0/0154d7njNlNn2QBWJstFkFrI2l+JZhuNJzp/4NMWKyDKjLVz/8DUa4XW3RlY/cmYGTtSS2
PiXnT5+F4CGB3Pcuolqj8Tb3fHKTQzs68SLiEB1Kt8Dl1VZI7fmkrjqd7fcIKOwwMX09GHh2D8+H
QKTRvk3NmwqVeSzEfcDPdoo7vBRVKcCpPB9Xv3k1IHaESbPoIqwFL1nliF0k8g+yK4qtzFEJPEct
nUCEZndork0KqIdD5vhi1CxrO8VGuBfzFGOMhq/BNbydNilxDFv0xE0AvKIyGGuH09a1MsGQo4zX
jYsE2cz6XTSLgmvuSMfEgXw7uplAias7y5DU4dFYMPYAtt7rPk5j+xczSM+ezfv0EJkwqEbT0rw3
kYRLHyHayrjzvHp+dbTRXH6g49/lRQOWjI/yUuHyaagsrYgIjvlALaxMX7dFW8zDsmSt9/m0HMeh
2xQmN283iN7zMKfkacSxahLnWBgUaoN0xdeIAAx4xlsb9cldZfwUo4Z2SDJ4ZV1oH+q52o507BFO
Lr11b1isipvxFhgt9QBC9DfJdb+O6Ja+PPs7bo36D4OsYdWxgF5rWnjRtHE6agXcvNwKxv/9DuvE
dBzwXecVfKzn/zGZU7ylW/p//2/ED+iVg30IURxCxKOleX5BKdBcROqhdQ5AiEL32rdMND9MOC0r
SOj2wi/gpZmkDXzV4baZ2mIVSFschoEnpQept54NlI85Na9qk5U/Nu5GlqZ41zLMBoMgB/350COL
Ko+Dc6eK5qz70nxUzfj9fISHDTWoLsYjWe1l2k/fRdsZ647lzhYsR/rleSzjHTJ+OEcOGBXJykgz
kJj8W19VaC/TEhMJc+K7YQce7OEIIkzdpAgkEoSqSd9v7KRPjrKyfMo6hkF53r27SEBeuAswy5of
Kt05x7R21+cjD25sxKmMEcj8FpJcyyYU4LoCc+VX0nwdjOpYg1T5FEMe7jD5uuCggkeJKfdh2adI
C7wfr4TG1NmxQopSBdc2ojCNPP9jSMILO8LqQhqA3Jk2u8zY9XbP8zunwjmHhsSokCWb/y0SK9d0
GblAN80DN9uTa5Ptc5Hu3NwsltVY2/c8AKESJOHDLYt2Wc+voArFbsTg4wuzPAlTa17NKCxYX+Zi
mduMpJtRDbfSG7dt41jI33DAPd+VDkHMdqrcncEtA0rpVN+0sv0TiiA616DkHRTTP1jcYIAayj1j
IGZhKMn0Rdc6LZ7Xa2pYF1J7XAwetrXrKvPVyEeeSt3kn/7oYBPhP8JUKvnukk6szb9uYx9BW6rc
TQuDPp3GS6dceX1+IefeXA+elS3axLzz8onj88XidaESUqncU++H9wCu/gxH/wKuTv40LgQ96j+Z
X1vfHQuyqmACmI2FA7mn17ZRa8QrdmuU5JY8D16gY5Uc3b2sdQaIXdzddH/4cpmQsn4NvYNOJNgB
2P6XixACAwwTXdV6FwWEajnEaPKmqdDf9IhU7yam1NJiDsqmickoSP89i1BDEEImi/oi6dmxQqHI
DSGjBIkOoQg/yjnth+KEbpTt6UxguOmZvZ7ynd2m4ZemhLNz3cIEW2vKr3igrUo19W3pFs1E4xbv
kf81xqX50dkdPUWeAFuMhn8T8T/vMOmMQp8JI764IKPUHgZpP4pMnZPA/hKD8vQY5Gr9FrtGQT1W
ZNnWcaA/E8LCRBQvn63lsCW1KN7zOf0J4CFdhyohktP2nU0t2Y40IHAPklvpR1WEuyxV2msiG/1M
kAR3NqNVdrOm2ZcnKcL8mn0gwdubXgPlw9OZhRwYIcttSQjAq6NS+hFeZqut/jlOGe1hkhgPasc7
RXJ9MezWfIjKP9gqXgYgp3cpZpnz8wv2SncNcQoysNsBlHP6swy7/p6xO10HTVqyJAgY6XTNX63f
lZVd/+Y6fv6oCRle47XfZcn4WScoYcNMf8kCI3xMEaYbNx/NC245xZImeVQ9AGNMmeEpNifJm0bD
UozTbRTRBDaXOK7/e0oFGG9cI+Xx/37drnJ/Uw8gmoxeJ5Qranv80P//T1lD9RG5rH1tYqWfP7pb
cJpU4/+wd17LsSNZlv2VtHweZEM4VFtXPYTWDGrxAiN5eaG1A3Dg62eBt8RkzUxbfUCbZdIuQ5DB
CADu55y91xa/TtGsaNF9leOPrI+djcYat1Oila/KvnxXqG3NFd6P3bWYRgIk5wLILxUKyPTk4l+5
oPGtOQw+S78JAQFXCLITyBUyDsEajrVxbSQwC2do648WCEnSemQjGfYI4pY2DaEqxiWf23QRfSgy
eg6qdiWafw4JRMfmuf8uZQtmRowqndvcSZ3PTsZvTov3WUf4sKWTB6wpsK6t12bHDFz1qiAK+kX3
aHzaWgxhCk1lz8BeacarDznej0OCDeeDwySGHTuWOqW2fa301DxBxw1u22hId6Py4DHZ3gQB9e37
MBNZXh57e1Zumvk1M9ri+n27UyAJQ1ZHzo5dA/B22/5hoMjZ2zq1EjostYM/7G9jGC2enTmfWoSm
pDFb5zYE6b3Hx1xv2vHH95ovQxxzoc1ePB73JEKAOsRVMqQVrOc8fJuo8i+Z5bELYEO9HWnL0Vni
iz5/Qbd8FQDw5+n1Pqij16FLTeh/cXqHblXhTrLhq1pWuPs+juEjN6e20T/ijIKSi492QnU17ZOs
BD5LtC/bH0wwqMtyJA03hUVLJJkoV9LepzEqi2GxEsC9LpOWgF2bo0z8GYLtZ53/IaGvJRWjIKIY
3tKO5CujNsZthH37Mg7WeMHJxQYO9fvg4Vu2bfWRifLONllwdE5K8ktxoSvB+K6CBv89GvLZ2xlm
4DxZ9hCi/noFje/cTdl40B3Pu8W2Dv1RoguFKrn6Lmlgl4zLzPYJ0vXjA/TJ8ERcdr2OpfSv3/8q
UNCcdNt5GXJ4uSKXA8zl2S7ah+5pLNLmIZPiYORa/xplINRCRRybFgjGx0XqP8BfI9dLd9X6+9tB
gfvNy7nNyjxq0dZ6TB4ly1GqGfrZ7430mvi8oX2TFe9BySKThRhXp9yMt1EfwUYazfRNr7UTLfjL
77/9x1//6z8+1X+GX+W1zMawLNq//hfff5YIu+Mwkv/y7V8fypz/vp/zj8f8+Rl/PcefDSO6n/K/
fdT2q7y851/tvz5ofjX/+Mn89r+9utW7fP/TN+tCxnK87b6a8e4Lhp/8fhX8HfMj/907f2Mey095
GKuvv/z+WXYFtIK7r5Dgrt//dtf+x19+N4Xz/Ub9ep/mn/+3O+c/4C+/P5Iz072P/9czvt5b+Zff
Ndv6Q3ct3/Q8i/mi6xnm778NX7/u8v4Qvq0LmO6mL3zT8H//rSABIeJplv4Hw2bT5CmubcA69X7/
rS27X/fZfziWYdsuNwN4dHT/97//9X/6FP/5qf5WdPm1jJkHzH+Oy88CnDd/3PPfR4+fH29bCBoM
k56ta1nc//nOnD7k8cb/aqrB7Kx5fgdbxdoQVyIvIrrHONXe/PNLRWbRxTUAhnHzFJjsor5vCutf
N33fPuhBe9PMj6yYt/zjB3zf7GZVd6mKXzeX36OLP930/aDv5zjA1i4kHfzzR37/C45Nd7GGf71Z
mmN/oTnUcmWJHWKhQ0qAWWVijfmTYK0LzXR4CTBh7QqNKWaHQUS5YkAPl6QYNQfjWOoB3mLLVxsj
hWtCC9PadTqIxL4EWDqocxDrEdVQ+SjkFO/HpD3LrvUvnPe7XvPge7uEhrR6S5lCwyomPPzGAcqG
q54CA9MBgMbsEJK2otLE2TPgCFAYDmqtGdih2xKkl2uYsDKiaR9HCRs2u9sNKStIK/v9IEOwZjRT
aa1NiyFAHjY0k7Eh7vGAjIOEKGyukMeSn4L58jorm/7UeKRCs6TR0Uqy6ZgE7p442GZfWR1NM40w
W5EhKCtF9di2Hunu/QgkJB8LELKkNjgJHTWZY8xUvDB6XcxFNIckscR78oya4KYCJ43L0G+icaDw
6bgURzCoJejUJqQRFZO/g62RNc08+kaCY34CFBaug8wHJeAzfITtZscwjFCVOGuiYfZWb6PWKux+
VRvSuZDTgWT+yJbMOY6eM+wnh70ZfdxDM4b1mosCdha/7wElOwLt4DHBAQSu8jExWZ+NAjUQomgt
KE281G+dJFptJB5OuRO7uQZf/uSDCmmEljBksh4zWrQrfrC36iFuQw+JkGJlGh9RdcNavUJIru76
xn4QRedu+krvd1WF1DX0E38XT+ODoZO5XDv9oTP9nEhhNCQ6n65kF73xbUst2bCBosth9sJCYKsz
G3cCzJPI7Z8YE5KOmyC1yu2qRHMs/PtW1+hWG9HZNam/tDS7MiiFtVMJEtvJPcEQ7W+l66DcglV5
bKq0ubT6qN9TnSNSgeMSifrQT/X4oIdYwv0wDnklOqUATTzA+8EWG6JaaQM08qLQmW6j4rttpz17
z+S2qyqMjeS8bMahkwcG7ZjsMGncGbIel05IQnIsQAWRdMagAT2Un/fpNZ5s42bIkLH72VsyNtEh
6JRG3WI1G4tc0HUjcMk0vUQXmVrVjg4TlSmH5cVGnSK7p7zt7qWVP/QRunKr4fNoyLEuzDjfRZTq
MPtzzEk9iNhp6M+RZu/CcmvHwUOdWzAT6D3tJz6BhYWGyaddTSFacNiFNKJqcNqQ/nLrVcoWsW1i
MW6SGkGrQjcffF6InWTt8yBJyuhbrJouoxlClbL0SeFVOsaVM7tptUuUh/U1QglN8UtgLt3V7KZj
KxHz6y+NH+1Ni6wmaTlgexCMoM+yrf2Q1aeJvNatpfneOiB1r9aAz9PEI/Xb9342uTGfW8xMerYv
4zly8Cl0OuBiy1GkjBgD8+VjUnfnMa/ae5U+tjpkBcbK0ZIT9MeANPYRAebQCLHVrRp5X6AdDbet
PlEufIxDyig+xn6W58ata9vxJZ5IBrI/q2jKvuAXwLTSxupe61LQXH7VHOCgFHv0sj9T9rULfD49
knoOX+TSh0mRN4plehZpok5scS2n+U8SH6Jt1ACpoCO5c7qYz4uh4cIdNPa+NZOUADam3xpnZOz0
N4Lwtoq4GEX08PbJiBdG0VsQqJp2IgXv55ZwtTiDcBgEj4Vwo1c7rtAvMxWGB6gkYN7U2XqjoW8A
yz40ugVGmrjNgx6G+r7yoAzg8d0rOhYb0mrca9xM3hJ5NbbAY+CM09aoqDInmvZG5TG4mg0eJiln
mDD2LhoOouzbBwbEZHqM9J1dZOJeuDUFHL840YMNlcV9L+cfkcfOWlQKhVDvGUs/IvqaWAhijMLo
VCdassvLcW8KzL6FKbZR4D0CJcdub7IU1HG7dxTdIAvzRjsS02VKze+Y5AbtWlizNixIuuOQyO74
/S8CgT9DJ883MRROFoqBpBbvhVPUOSDuI0+iuAwjuoIJKpFVjjYHXlJtk4TQpMy98ThEDq5+8to6
OdR0zA+d59QHO9oGOAi39MZtuuEGkoTUNiCdxsUqoYvmdsq815n5C7v+yVud3oS1TlZQaKQ7YWzL
JC7PphSfWSrSbaQGa0kr0yFxSLVr6RfpEo5ueqrHyV5LaHggKm6aGHOZAxfOMZuHNIZgrDhtCaqg
yNWM+FVoEAtMfRXr+Go5gG+NrtaXDhC4rWeRJNUhJhgsp1j7UGx2Q0VXuscRu6pmK0qJcFLgqMt1
lL5VcS/l7Okdhh9Bqn/RKu0e2jCw56slbuh1gij1tiFpx8j18Thy1oY9l4u2xxRpvQjUbNiXTVoo
xsC8ny+8Z3cSH18MXisfiLfJaWdugq5eV3YNcSWXe9PoeLX4SaeqrFcxGwzmowlpQGw8+glvX2cz
r8dCK3VD27cDI//aPUS+wB0x9FssJt4znsVDKKbq0yqsjotRqm90P7o3JaEdcUH2mBQ7fHz1pvCT
z4b9DQFe/sbNewwmCY3K0ta3eKz6m96QB1ovuAqio5/iWK4G75mZmhCPTAUfBXCbJeNocg1xtPVJ
oHaQx+NdbvZqresqZy68jSzEe6luPns+/S6VFQQul/qEshaD7mSm7QIhY700fe3e5ZJmUBRtRY7T
onLkiXkrapynJB2q51qnTVN6zSVBMb0zUpSvfqw2nWUQYRNgk6o4zVtveuHcwImgLWMUzmtH4vS1
wgidAxp2GDlMfZzqmISMoFEOo4+f7sOKgBPoXEus2EA/OBWWieNvydbBo/LDbaLnxkoF2yVaTMYc
rGw2W732inUWkS6KZ4XhC0BLqU4ExnqBWa06m9/fEJ6FG4TQKQ/se9nhQouqLczDnqAZhDYhW4Q0
9a5oC20gzhYFKLplMOHvyQTkQkjmjAHB3ZFhIn219oWuFRtlGhualgDD+qfG7h8Fr7gdyBkaw/44
ZP1Lc6MJxNCJNrpkZC/iHrq9lMjLp9BYsP7D5NfTh6ye3vTI/iBrGIKaJGR2GNpT6ZpgUKBO2nFG
9nuC67qkLR/X3kc8gAxyhHycEJvxG8nQduYM6eS27uttG3/5dXdiWnk7aQCj09mPOZnijv6X4N0I
joUDcMS2PTScI3Zcg74LY6rBdY+yGsajk9EuiaFBkptWYtst37TJf5oRdIt+U7LT673AXZaW1y9K
gsUB037lRW6e3J6gmqLcDQ7ScqUT2aHC+qOXeB6i9EfnYk3StLiBTuuhV/BwggG7TZY1A3ghoU8H
g/o0u9chb18jJPcE2RdryA/3Xh8+6F35RTRFtsSheZBpCJCjS28jmoJJA7G2mcl8bn8yNPsaWdVT
AJxmFVkCEWe/Q0gAogorJNvN4NpwxBGnyZusNUygjO6cFNVnSOMEzz7O5Kky7zqGHfBYi/skRTVk
GuJIxCG2EY201gY5GiG+uyEmjqE/jOiGFt7K6Jqeiy4pNXGThptIVp85IjUtne4CUL8LvVb7tmO0
mAdQp6IxPHmR/6LrPXEdPdFdFeEQcVHdc/GeKWsiJUx0fJyB3p5oHibF76sMsUT1DlcHHLjCJdyX
704CGR/zHzAKGzG6QayeL9GoYrlYZOVsgZstLa3dnQc7/6zx8NGP0YBR9Aqb78LrhnUgmKPrvpky
aCW2M1bEFBbt9IoamIg7TBcYo00cCl18p42af59F3biuXTtZuJolSWpmafFKXIdJe3WihBzr3vEP
0pfeuko5ZKIO5JjVm9lDNRY3KujumthHeaOZbOx9nbGXnsC+XrUT2sE8t7ZdjDqkqqftZOd8ZiaV
zVSyfiMfHmX8JbL4NchRPwUBbHq7AzmLPrQxZfdAVFHI4H85BPhhZNTdRo0H+0zjryqRIrrYtxR5
S+YwwOel6Wgyb2AmS38/1deyw2pgqVPr0qtPbbm0Znt8H/nuskmpqwdHw6PYkWxRDt2xIHt0DQoX
CjAzpHYmPObE5aDTvZM5pnQF4wP+2rikD1XA0yJjKLc6KO7pQ+PAt+HCFvE2I4Fo9LrfGJAQDdNY
96MPUdHgZBBzRCAobsdxdY4uLABWZr4VBBgsjSpkY8qRk2YKJq8aCWeAuNMFPwHlWktoGvrCztE6
KWB2ZYu5xgUzDUbIIAgyf69yLrWhl1+in7FJ0BZhTAj/Rrkk3vo1SlEnNyNWvdC+el60akI+LNTD
7rKbWQBUELTtGf6g70uUmV0dL7qXPVep3HnPYRNz6U+jRd7Os4xCbtSc9FjYBctLz1sfN+LdNGej
lziQSvpij6RgCKdCQoNMJrM+ivEEH8xaRlb+0y6CqzUy35TZg+mgz6rTSzW2JSuZLzdRGT2GjUAF
VxergH3NWgWvAMtwgZMcmlpqdY3AdDmTtnKznuGYwRHrdSQG6kO9Lp129jmd9IKiCspYDissY+9N
9HMDcxjrSvXUhW63Vh3gnAhobWeTuto8Mx8EU1S3T7ogByRI1hW5uzsL+iU+taMnR5iOKFvDBA2D
kaNABqW/8OeJ01iwCGcUrkS/gMtCS9c14SanJU3GLc/QWRNkYhDYpdiQhzidh4HI1Np5NBNvVcrx
kOgmV0V2iWASuaYULaKcAaifkx/rPNgwqEdvOxhXWZLbRlxj1HwNOYoarkBA+FF9jE14NawW+Bkf
+hFz8Y10jC+TvIi8QZCoElzofdyeYoOkB+acy8lIuapM+XWsgprEkeE2cWgWF5wnTc7QOSSNZEWm
0Rlk4JujyvcI1xnIQVxATl3d7AOHRSLVWxIzneoDegSHcYhcEF7jp+3PjXPsenE9XbJxwP2j//QK
HxOybd/JJrzR5j/IS+adkk0ufeeemimkBRA6x7znChg0/glnJDKgBG9vNgbFaqMl7goWirM1ag6B
YUQEl5m8hlA91drdnDD1EuJUuRHeNEF2pJWOEX6rTSRh8acx6HNJsnD9V0dCXG0rlis3Uy9O05w1
xoEh+K1x3tnXnEzeeB0F75hL117UXLIpu3+03ofv0IDwpnZamJgr+978CaOPY39o3ofgtldhyqeJ
75b/kRH4j1aJ4UQAjFzW08YmQWSF/opD0BrRRKhj46psYWKlMw2wFYz9wFKQwxFfJ1PuYF98KUs9
TbQqFHozPN8EplnBPuj6flV09U5V3QMcvLfK70HbjbYCsjV8lA24HRBEN1aTMH+lDxD5oGNl1dAF
n6Zx2TzhmsQ21aZPTMuKtW3FLXjH8a4v43gZT5e+ocwewu6cpThJzA6/IIBCLko9gDMNR0uUoLIM
oaqtCocNRVV+WubIjseI2YOmzNZkKu+HZvysvCneDqa1ifI2PnSpd4yqCgxoj8xlaPbWSDathg0H
hB0S6NlIoQH18r2n3GJnY1oyxqK17UDmkckk8M6U+ZVUnVMQeJ9EEd+LZq1GRFW84KcmVxNGjU0c
kITuzDgTPHlQnnT86ix1se6myxSXHjRtjPLlTql4W4ZpudL6+grPrEXwPb5zCbnRC4MxTndNdQ9i
bRGd7RlHlYKlTJ1xTcNYrIO8f3NKsshCzk6O5YObpj8sytu4HtXKbf29xLi0lDZXzJpyuQmJCgsM
UIOcp1VoMvNpuV5a/l3auu9Re5cFlbsPCfviT2FfMraftjkd7YgzCh7+j6CRsNEz/wJJAoVM9IOs
EHMzkgWtfDDkEMWxzyInphZmM5yMH6gyacjUZ26gUaoN2xQrxxq2HB+T6rd5j7CLfRvBJW2/NFwz
Wjpdt3cGm/BVu33E3nWjwGmuMRvuC5MTsUR6G1n0Pxr0BavIy/ehgE/SlOjP7Br1MWjen6x6qOVP
ELA+sL/theecS608aYZ7Iuu33BUQaYLSOxd4lFZz3nU0JexVpvABewiAby45yFafEKdDIMOIg85N
4FyuArAXU/GjCqMNzVHYmyxaKp2TUpEQ68YPqbyr39BJy8eUpNFRf4C8Pq3cuv+BNvOJ3PH7NiK4
IBicBzPPF0xlMIFm2qdw/JMQETvUxD8rfXyus7ee+Hnh9c+lxpQ2Ch7iup/BWy3avapf23Hz4PH5
LNHOUEcH1g2RjpfMMw/amBGWV3+QpaaTWIn5vn5AKyg09UqoxgqxJpYp6ghm6Auhq2dPAWE0Iidd
G6FiPC5OCElYybA1ZrazCPr0rmQt8dr2Sm/mhWnDFxlBmcHuPSoOTT++hKresYlYpPT5+mraOBE1
FRWCvZHaazeYJ5Se7wkb3p7LEGFuWDwTKjQabAGXe7+HEKW012jMiCxRr/3YYrmzM4wLrpi9CTBS
gmWFLHbBgsCVGPDSNJJcF+vwjeKftanu5yCiaASqMfZcT2EV3Ya5v/NxExsnHaDp2qxpSxHaA/K3
1GyIhemNIrxrFQn1VI27MWZE6qTzO02QYOfKJ88JNtPEgLCKLykZAn5OTkKoA3cr8h/4hc4pK9Oi
MaoPG6ay0XtrTRd3bm9NeOzAOZa3sC3k0h3RmTGn8bj2t0dcx+Crou4akyiG4O0uRJuzNGl1xFH1
Q5ehWpZZVOwfUmYyq4zcUZSRP8YWN4TpR6/IL9mxVZW+Ih36sXyXvXq3zOKFlB4vp/laNRiMtHCa
venn0WyulNfAmmpxA8OCIAKAJEHl33Wj+NIB8KzL6ZB4LrhPqqk+Ma+eru0HwwGiar26VGb0JvGW
ClCxgIE495icnGKtADRiVpsucZ9N4mell374qk8XhL1D9Rjbr0pna8E2j+WqDvMVAQo5ORsdpx86
lCFDyeR341YbJgDijbjYMNqXXRiux6wndU1zXvQC6LLRQVadWIAXLpPyNSU6QVdg9kNSL5K+fh94
o+gt+BGfKJkWpUG+TZiZKNKLj0SE64Hdf8rbXM0WS0zBE4A5ahiKfIg2b7mdWachJwEAmpyxTqL4
2liDf9Rij9iEYuc5007F3afiorpCQvxqA9UFbLsvTxJwKowYeZw+yAul1NK7jXRGILNhhkxyZhmb
/snVAGx65q0vCfahOwXDBl0666yuDR9RYdz0UbOsfe2uHfTHrEBHHvqXKrWxsbgp7m/zvnTw7hi1
XGTd8IY78g4R2JY6ARhukx+GEZVhpTknl15ZbK6Q6VHfDdqqcSSNnapCgErCyzLKpuC+Lr2X1IYC
UBgzT1S6c66f/6rpkDES3ePDxjkQUfcaAuyEV7eLCXgdtaX+BV4sxmE0kSczmjUXdnC4WuDvvCK6
EZ/xQIUDtztaqAgsfmVXS6fNpxVE3GieUD+bhXHwGU2zfHNwm7L4sDz/3DD60n1QbBSt9wxKFrVE
62AMz4ENHCr39bPTRJ/iR5g26G6eHUmyKcKNYjmnLncoP7wmOxluRYiiyXzCqkMJLy0eNjPABu/2
DjdLDHO1ozI13WOdBq9m5jy7kXmIrWJNg+k+FrTvPQ8UUKDMPaYPTlMqn6GL95GFRweTF4oFbCWB
uuZx+FZHw7AeWOv7Ib5L2uYmiph+xM2LGZNGM3GaWMGTKQaS6GnFUcg8xgr6tUOkGF0B+ooM7knE
GyTx7prYCM960Xr6zKQi3lFoPIeFEnv4vITG1AS063QFoKW+p2igT+0dszBkUb4EjxSAocZyRYOG
U/AJ+7O2h/wK0EzCos9qSkB0BhR0U370rHkP6NCUn0iqcpn/Lwa5E3GRLLAMf2aDra0nb+2QwF7g
6NsTA+VuhciPZRm4CyGorV3YD2iQLUAwrIW+DyMsqr9KSOVrRn1yDR/EvakG6hl7bgrrHkrPgutq
oBkkI1TVtG69LiZ3gAkgzEuAMlIdHKqM9eiKc5JCJU/ddB80ZsSMhlY90M9HxYxvodNtYYpWNphC
Gu1AQ4XpSya6bVKDnEMfvbVGad81DoQjiu+YGrsggSZps5uEZK2glnOK2LRJ8DlvME96sN/uVMdz
fahZS6MwmOolV6Je+1Obp/WR8J+FAPW+tZQgv5R6zGq50k7e9B46b9J3XplBoJydUhqAVkRZ7Mml
j6sa5o9N6xBMIidBtXEZqO0nIw63xWTUZOhgSQgtqh1T50/Mhi1YwlMNEO9C4UsgTZ03GJ/fjRB1
8xRShJgBEGndID8FSwKyy2DNMtMAFX6IEGAx+wQU2tXwr6fajYG6x+4SUdPPwE20jcRyudQs4gbH
tdSrfkHPGV9D7a3JyI1G8rjN9gOYzzG3BJ75ipClCesSCBLK89opV1WEttDM6LoVpDGh8qt2ZBQw
A8/Zkj9pTERWo3LVph2M6Wi61Rm7wlP3LU0ngC8BUNb6GgTvXnCkYIFgS03BW8X6I5jEksw2+rIp
fno6jWxfkdpDnaKixvejNpiAJaVqrXMQji/DpIwbXBrgFjpcPXZ9Ndm1p8tqSEgzS5jlkX3yRSYn
YAmMZkc2NlitNPMcNhA8ZFNYG+oK5qLw32BqfnaNjlaSiXU/UK7ZVTNwXe5XedqRrgMFx4HMxoCV
/LGmoR8p2oUwXcyHpuqvDeiYKAUB5VhPXnCIc2BmmevvzLo2ttiffKgmTLGCdHitTdqrejwAZy2m
u5T2KlPunWnZH8Dqol0K8GTQFLot3P4oDfWP1KkuXlYPDGKNYBuDE+kSy4BKNJBhVB/G2EVrZD9G
RX9P9AShAEVyOwyJdzfmRQihyOnWnv2kDcVAUlr14vr+3irytwyl0d6MEn/FXMvi8mStCOzzLQVe
tJrjwlI6tjgbtGyF/IO8sgjeJKUz9A5DfCY9JF76TxD0dvXMJuuGgDjekPK1A1cYyoiBN582/yIK
Q9Iw3KgSom8CKiBqrU1XFFhpGwh2epm/clI7K2pXRVIT1jXGHdZxKsrx2PT6xi3CGHec90GFDAHa
G4CLC6c9aJECczL77VpfJ9SKHjVs1W7HcJFeU+t0u7SmWPbdmhXI12YDx8qxOC1UT5rcNEHEcIyZ
0xCO0c5wCasOJJNhq5v0Q67mD8kS+Y3lBNNZQwjJvrZcBVlIolpjrDKDF1WMHdfPRL92Qup39dQ/
W1GyrSeplniawlWlmFE0Y0DHpCfnLYzejYQQpoipg5YTTQASalp5qTLWlFpvje58ydASe7QSvgH2
UUpYu0HQG0trBHgjubaVA7xd4svgmAg9WZUBHSOdrZ7fdsvATrVTnbkQoRHW5jEaipniF9V9QrWL
RlaVY4wED97NOFM+KbJpvcbMUN0dlNhg01RFDgXCQ91Q0c3QovKs2Xr1qdtERztiL8v+7IjoSxTp
W+g8Ui/z5vlkFo6epBUS0JZivc7W9FS3NUCT2fOEPveQu9MT5c0aCrokBFY+eCGrXNrF760xw1cs
pkKlAlrha8saWQx7+bNGC3MJbeldSzhsUP8xslVYqbzybIwPraZ/yBBpX0IjbqMqdTcm4tE34w8C
svYM+WtKzVinn61TTGrpA6m6+iIwS4QB4V1agECon1xf3EBWeqB25eGVt+goDhaTgrdSddUJOcdq
zMVj3mPd0wRxN7kwSFaMQfz7w0aaHIeeFV86ZMw2gVeoqHdyih6GcbhpZjyWoID3SkHunk1bpHYN
zqhxSX7KWWY9fmWnX2hugdnGyyAho8Jx8uTBHtW4MQ1Mc5YerpI0JsDLsJqHSoF7DpOCvJfUIcPJ
lB9aN2/0c5KccuMnzl8uksTD4W9nAld1o7+xMH2iGQFBrEq9WzW1faNQAC30MejXCZ82Uh2feQa0
+bGD85ClVF7VLBnJy4MVu49Kal/afO5HjBtI8fV3joIdRhlkQ4HcO5M7PFVmfdP3d51AepFWS9eQ
6crr0AjhajDXlVaxEE7hkSDSJ+kZT/WAZDwm6QaSMAck0B9dzGgevb36Jmtvkpg3XJQmIA7e1sOl
tYktOPdOXNwWtuV/lnmFfYQm/6qOlHXwHTFnx9hMRmCnz4yu8o43dZUW2Qk7FoEW2GOVE7aXvlOg
UjgalULYkzIruKH5lLIWUmeGwY3NQHA/TAgrLEl3Nktd8lQnalJgHoTBg71yZfMylfUL3VYqlHmf
DMznOGndkdi04MYKa7AklgsRucyfI0JyP+s4voUZvqoH5R8LLdD2cT6+0YonN74ODjgS4yXCMQbF
QQG6j44NqNseKqsTCesUiUicUPbvkG6y2UAkwF6cdziGIddismZ/41T3eFjnOaf7xtCZ5A5IEK9N
2p+1eUFOC2ZpXjlGNJsj8yJmx2eVMu7suvoMkwx1fFnWG23EZhI49/NI6ttHo2qNGQh9esW2v5xy
6wx1mOiUxHuvGoZNRjboxzLJz1LCbuACHEbIc/Mkf9ashINZRd7abcv8Fn76a0JUHXHL0fNgokAF
SITWH8ric2O3dz68MtJz4Iy09KoTx9xi78+PttFcch2OBCJEcFnZ+KylytqPdvguLU47iDw+OA/u
YyuR3+SAvBDjotgnemDp5SUJZFVXHP35CyPL4vj9bV6D5U7qyV3bGBTOWSVYvPMEECO6r2ExdPWw
6XuF07cX3Q5ZGtf2MY+uXj0hFGsQXlLEeM3u+8ZBqYgWnxmdHbgrNNJS6Knzo33NhQeKxXn1z8d1
84OtBhyi2Y3n79u/v2SGBlKXLEBjNrX2ujvef38BkKpj+r0XTjHd15pkPbVJBHfmb22YMMwC+WC+
752EUHDJMLqSLPOzstm9uU16dcNe/3JyBCXtjEsIxc7wCkhyLoM+PLfjTDNV+wzr/g/Vt08J1vv3
SeKpUeCwXgSTAOBIZfkYJ4ykXMPW7yh+sPVHIr/mGXGYmun65zGMYPkAIj+2zTjuCbIJ6Cfq8mgW
1GKOll5IuUmOZjckx+9/fX8ZqjjY9TV+5PnOf97+/3qsA0gP2UOcrYg58LkOde4xdlLvKR6KG600
41svauSTQczYfKth9NW17ez778cMPcfSSMnF+mm5Tx6O0G1m0L/4vjcxmgS0cDHQ3uVeLZob8XGf
X77vrXWJtJxhY44m9h6tx68nDUYnzkrgdeij0XuqE5HuxUg44/eTUoYvLKltt/3+1hCwxKJJjL9e
cuFq1wJd3jVNXPGErGb+taiHpqueObffP69PRXdExxP/esUUZA2mvZip3PzbXEsU5Lfb5a9XXKJ2
XDiD552lpfrV/2i1/y2tto12GVH7/0er/fQu48/34jc4z38WbM9P+yXYNsw/hO2hD/Z1lC+u6SD+
/qXXnu9BHm36pm07bHbcf6i1hfGHr7ukMLmu4xiGZf5TrP19l256PN4zXMvjrr+/un9Dqy30Pym1
XRML01yVeJbBUuToLi/u/1Rqy0ozw0GR9OeTe9N0t7G4DeR7ENTMkFZtsQP94qp7nemuv7vZ5Jh4
4xva6usgMlc2OW3sWzcWw1/NJ3G7eSjqJ7QO9vgYDY/6dInqK4bdVYIulaQVtXWC5ejdOuWn515C
dXKDO9u4/58D9d86UAVi///mQP0qvqbuK3v/s62A5/zdVuD/QYIbc0SaKbo9+wr+fpgiYf/DcsX/
puzMllu3dq39RDzFvrl1I9lyLy838g1LMm32fc+n/z/QSf5k7VPZdS5iZ9myRE5iApjAwBiGiqla
qgfAByMhusnogGb9j4OilONhxMyBGjZm/8dUgfo/tq3bzBuonCA1B3t2/i+Wqosl/v+ZAnYIBuqq
DtMNyFZbtvGbpapx2qNJUy8XjBu7t9AMlTq6fXlX3ueZnz70zEqSclT7gqOAaht3fgZxb5RS6TIS
a3y0ah+58cS9bcj8VSFjiwHXQT9HJ9+n2uVrg3HFBEuAll75AHJ82jNjB5nU+d+W/Y8d+PfpCDb1
P24DIQWL+QtDvtEnc5je+PuG8+uQOSg3XC4MNHm2g+LPl2lpU48Gfn6WwN1I0wOg079/qG7+9qme
iqdRjdUJ2Za3/v5vAxmuxiCsaqvw9o1mfD/54BtmxuNR8qRG21S5/pDOMSENuS+fyfTLkXJjU/X9
U5vMOw+ZEtjho6+6iX3kWhL3JdKhpgeHzgDZNDyV5uxeUvYAn2qa50k7Fnuo/7f/fg84pP+8CZyh
ZToqCH3V0n6zgBpEXGNGNSzLzGct0Z3p0sFav9QcI1BlGFDqjU19R6DGodlNf6+nxW1pe/md4i2Q
Q7lLchtWn7ael/c0fCK4F7XmK/Qhi5/zId9pqJRz9oUXbinqYmMxOXuzfklqJYLtwwP97gzTvZeE
/nlTzhDHTF+jQpOdCVIkuOjmbLyxsS+Lqklv1y9dTt9ABXIClAmAxBhDpJOAqkOMi+HsLkWZQ182
y4zw60r2hQDDJehcF2UQGlHj3sngD0JZbimHz4FjzHmCuT8UTh8B3J0fqL8YR22qaADbaDPSsPsV
D+Z3HWnLgzohphD3FtMd3ejf16kk1xH6ErbdHAa/gGYQYUhwyoA6wgEiRtQ/YHaLZ/c+VF333i/g
jQv9noO3C6NQOFB3U3XmGfu+MDhHgHhXjWW+STNveu4HFz4IuMZ7K721qhpt2ctWy5vbgpm1tzGq
ruD+uIiW6AbIISzUjtG1N+uXrATjDL8+IofA0Dls8sUCVXOjUO6FrhoBpYpWrcFQNRR4QA9Ayzrp
jdH7pKJ9k96sX2KyuZ//W/+pKMbecuN56ytJfltMdnbL7F9ztYR0cfMYCamFsZnc1jDeTIcdrmQ2
oJvK658c20T3Ph6+uv4WlB14yJ5HkoMSgjMD7VHwCTrTDq91FsGR3avdteln7UM7++UtbCJXeZr5
z2lWd3cwdL1ZUMgpgzPehlqb3EMmF94zYiLj/T6sSGY5NW9pBLVGOJBu1y8Zs9z7zKC1mCDk/AWY
DjDY13zz77vJwJ3/ww/hETxbsyGl0Bj8slQZ4fqbR5hLPJ+iUr0jBUCIQIE81C+MQztkDDpk/q4r
s0PKZCr6Mc7G0LN2kwLe2jgRqmRd6V8tXUqVMmIWdKli+Nl1p9sip+3dZrpmnPsMBp5ro49IaFN0
6Hm2466epSPbj8sT86bIyIBA2oMr5DCdNA8l3CvXOXWo/+I1/tPzaarqGTblSnIlCBx/cxoNaVZa
K1UtUj+eDA3bu/VLjWC1B3PMuZF24WOeAvIZmO3b53D67CfGuNyDOrnmE368vHPiDuDJ1BrnRgGP
M2oZ1KsMWk9u6zYXkW5cNQ4QrzmrZpRZQFn++8PSfg8aML84Gr5P1VyDW7B+CxqtEkZ1ZHqALMG4
XC8LbUjPWvIr+H8puY3ZF3VGDVqI7L1Bfg31qYm6gYIoW9HCg9n65SYcwgkkEmwXCpw5t1o71Zf/
fpH/EWK4Rh2pNwZbTYtE4LeFtuEXSH3NhlITKevz0amiSzq8/y18/nOy0LJkJahTuabrMPzPoOE/
zbZNuol8lk8ZE+u9dvr4Uo2y8xinZHLTup9DP1WSBP2VKf0vIdv8bfnJiNgnKlU2gDOeZdqyl/62
V+iFj1UBjzBtdKbuijAKH4CDM9ir3vvTQ2xiU33XpPSqIwUqSeOkg8QDnbKMryFpMYijV68d+n0z
QK9s5OOrlijNzovY8JRPfE7LRbSdGmCNfVRu1Sky9iY9JfjtvG2BNN/VWCNjXThmeEeEek/CmnEe
Y2m3LiOCV7DVLbdGC+f6kmbf7KPdaBbtvaVGz3kPmmX9l+0oZ20/5g+K5pv3QzlfdKBVngBY/Pr3
xdJ+cywslgMvg87BhI3nurqcOP62WFhwqCxNDdzVyAFaRTFSfSgEMfhsMjoIj+xiGBYSAsm4yR1o
ChpLw3+CYPu/Xwd5FrvFNUyT4Gf98zoKh5YaQROaTVcFyQmzZuVRazTd5BWlJ/isVOuJvuJbt5gP
5uJUD+UYjT+n5p/D4P9iOWtK8rek1VYNFT4glyVBeJIMi3z774vBUNpUmHDMIBtW0yabtGo30nhm
nqHgdLQU7W3r5uqFUQHnbMdmDwYkvbRUi2RDzyGZh0RjM4DQtYah2XJQHK7+yyqZvyVVP1foGGDr
17zf/u1xeU5DDdhIQVwkzS6T4DQj/UKpnMuGt+aXOxjRQ9rExYbQgKZp4ULyJ1/oGU13zmIzUgaA
Bc3guLsbX8eZWTFwEtEWml20GWEJpj8/04+FSvkKVJayS0M6qVEHEXLazrsyQxEHLqryvO39D8u3
ikc8rokyhYAq6vhdzyGx7oHbOGMGDG3qzK2MyF9Sla02Ve9BOiZ0u4NauS/MgQF+dBi7B/5sbBqX
ronrlPVeMcEK5rHT72bRF8lbTXl0oO2ay6XbTiPzZbiNZasXxXla07cYxtG5YvrQOw9HsDsR7JRn
qPkhIH5vaBpfIs2gEo3+WElfkcyi3pmaVsN17elXpal/+dWiQrXFnEdrG48hPfSK6VGmieZm1HZT
g+xDo5T7sPQ/YtdNvhDDEPzF/VjDh9f7KC0YlKVXaw1zGtuhT84yZmYC7OKAvgVlL/li2vYmzxJv
Z2fk9WOB1iSk6+BWzPlX2McUnnSj2SJGCVZnZsJBPbPZno9wmsCxmo1yZkekaHEUwMATqO/VKTD8
b2xhG7KBxG9Vp2GZ5Av6WfZ1WHX3Rhn3d14Ta1fqPD4Phd7fFUVj7eyw3yNb1p9xHug/Z0Sc7BQM
6GzdcanpfeyE2osLAL1x3ABAQPvoIB+1S4WjMgU8WtemtY2KxHuAp+Ij9D1YXIz+bcqz6r9sS132
/m/b0rN0htRti/l505VY9jcf1bVdbxYAENF90IxjBvMyMPdNaGOPyARMKFkU44U3j+41+prh1vMd
kBmuje5x0qhXaaN8J9oLNflrpymWlxC3htwHNUePCehkGOrXsE1JgOviFE6wYTtTEeRs+//m4v7z
NqhOemxcXSUoqb/HJSBqNM2GCBeHMnEz+b9gXqwukwpUZDMX3lWlLQ0TexrAmFkpGIdEhTcNl/KG
g8WFO9LdLSzrhgf2707F5Wj++wK7ZCuaYeP3ECmkVPXPBc57hg1qQx/OzbY8MZB18g2Ldr13nSz5
1xxbx2xE6aDun6vJQ9noWV6CoPnJq8tb3aYIjpSP2ienGJRg23pPIVgoJcp//vPm79LtNnn+jcWc
580SWIN+NOr8ZC/VVzMgMaGM572W3WeVHrgLbUjNvpM/t9vxWzG7j8He57b1nvvlSf4zFWtDv+Aa
KQEK4agi5+mJen/QuQgKNeWl0Raw6dinvl6OzqQH88zIhhftl3n57sz8VIXG0dW3sbEEWq8H8pZI
An1ngDALmutdfpUVyrVcIPgkxmr5taofYTUPlDy6QfwirDyIeYcXeYmX6YF8L2P1mHbVI2PaF9D5
nZLsdkjTd41fxQrDcfL7Nn9uy+Wt5wAaFfycoQatrp7DkEYxRFGBYWUnDno39gLLkctv2yk9lb7/
SU6yZyDvLIlp1ybzfDRrNfBmODahdWyj6buBsvIsdpxDYgP/zJUH04sDOfD6WXLCcVDcHzZ03I9y
N7nunUwdQW0QKXLpiEoRbg4onmZneWwFrq7sFthv3bw6eWYYyGNa3DDYVMBQFrX9WpT4bUZsoDFe
oaGMaRnO9/DS3tvKErhGEow2U+Fq9SgLLg/GrSAmRF2P4BEQgQJwVN9O8THqzou8xG9A9s/Zs9Wj
3cGvtEUP5LlRbn0woLCTh1MxmBwqz/RDvsVKVgPz0UGt6wdZWTE+FR8QF8cu5K8xsMTJTraxIG1Z
XNBIDkBhBaY1B47PUtWsH9M5AWNIOwh3tk5anBqth3GgOPV6ekLEHabAg6zo+vTyIQkaQw/qhfkU
dXmSVRDrRENn8Zo3ZXZvsyi7oM3zMs4PhacFXum9gJYy4yTox/IkO0TL8hM87MGgmXtQuoP1Latr
VuNHWYzfNU9rKDACrd0MTX8FBfPJHpejbMmprgBHuQ9tEu+Hofhq2IqKe2dr85t8lgNAxTfsvayM
2CMDHrcmx23594Chqc1nXRkHf1G+5HmLTY5LtJ+V9rwwJwozFkqg5UleLtcZa95nMrs02r/hbwfN
OB0jyz7JGtWhc1EvUFra6SmDIFK+x/r0TT53isan2jTuouXdqjHTCTCg/Fe4/TdqpHc+JO3ROAWQ
un37oXkyh1hkT6+NZQoU0z6JxRpTfQNu9/JP34FC4VH+H7Wi3mp3btZdyDaUi5Qfy0ZaF3XySby5
CWaGqEdEIAaxavuPXaf3jIWVbJf6EKmo1HvouEzsDHaC6qobzYY0zyhPRTYdZTF78WsZvdXCeQKm
H7TOcCU8DvKBZZIEQ7PAjTRuFNv9kpVUalbNRBy4OUD9iU4RptIt+cmQ+Bxad/L/ptreDRkgpxYT
8qwHEBSg7vAn/C1ql4GzhEHoUQx1E8bs9SDyQKjX1m2NXcgDlM+WRzHl1rVhNlfmE6nDu6wODK+n
rAkDiJLI0uwz+f/I52GxA7R+DEDZ7/LuNhMJSPYIyipBMXYfyO2EZ4pW37dUSFZPLmbDnUN2cGaF
87N84hSr502MmhA/txJsRlbGzXB1zbYGYq99DlmCiFF85aUWsLdaFGd5Kph7HAJUN7rL1S+l7L5q
7L+NGtwOBNDEx8DPQcWPABa1+ZoKb2i86FP2NY/DZ5nZp9mz7gHMXVg4lDGcAp99oivWAdGB2BmD
kk1kYQfQ5m2B/V4ltvfZDcnBsm/6BWOdl2Byl0DF9XhIb2tJd9/MzsHzi9PSajfpEl03uroxouVo
F9kJOEpQ6Pwury/VwYMErIEioHwU611vQMKdYoQPXZify8IUYxjcTVyXeMhwHL9B/gdW7tPZVu5l
T//hIKEfZx8UxZ21TBuPZ7zaCystb+JZPALOzEi+++fxZDDYybpxJ4o8iiYJUqs8MWy7l0ciyJZ5
/GTCZv1w2QSy1G4GlAuLnp7r4ShXJY9o6f2DBC6GbqBH9p7+3C2aEr3WDnOQTMwT5hj0D7vlDRLb
9YMlRsmlR4jxQKEmvkB2kbgTVPuApVtPcVN9ld5yRDf6CsrcrewUza+f0kUBbcTu4HeD3eBjpuO0
dM80s2Wj9d70ovdH2d9yacAbKLqqOzET+SvGqAL5tAJ2iN7UL8TV1ujOFuN7Wv8EytFIj51+Idci
TtcEMJ2W3VUB76gnsSGbL8N4RFGKncQOk9voDfcgcDttBDtfneyCaOqj2AgOWEIOKqwMlibNTQn1
YVZY5/qoPXZFfSBqkEbH+9513rLsYWqyk4eJ1J1zUD37NVZ3yFYyj9LwZP1aPcKaAmW1epV7+osf
vqeOuYZMcQJG9TDP2ofaq0gN83GQVBxHZEzJSqw+OxVDduIsQdWuOGWdFshlGe4+nrI3gPDrj/w4
2rl9tK0xXomrptyFroNjrbKnUJ6YM/Xg2SEWnaN3vbqXPKWz3NtFRNtSwmRYncSH9IV74EgFJ/C0
lafjY3YV8n/wDX3rxJ+ZHa1UyzXonI2r5TvxNWL0pOOB2cWbogONZ4LlLHVCMBmY78Dwp/Gc+uuu
iqAe0AKJlRKzjEJ5GIDQQ+z8LSnjuoM69XuY/EfdB3cjSQ1sQ49WnZ8DHuEmDO/LGQmZLjTJfnMj
wUYin7yj5X/AS/8yFd2HvHkylBxxUTojdncSyEfNZyq5384qKjYE9dorv2aLfa24W4Z6thV3keZL
IEmC4viPGQQP7jxfTVS4xfJkk8nG0ThcQVNJ5/VBNpfeIYxVlnB7MpPnnFAd+nkHLFDWTOwWmthi
C9fSSyyBRvaCfMZA9mG49s3QexdyHfLKMWcCSQkfxOKzpocsatnIRs3ZL7LCcp8tw3tmWT+0ESEN
mlnVZQYnJyHIkaHov5xPN1OPayqS5NZLnCPmUH3JxpXHCXrjI8pEe+4kizSqP59bFC0ET85ljHgG
mKtA1kK+yzUpsL2g/vEonw1RPkpG/mfp3+it89EMf6xt4+swhYMcc5bvtoj2VGeYz1iC1Rr0lDPM
suY2De879z7bFfyf4D0GCPOXo27GgTw3X2summK+k8eTtmrQt/2xQ++DB1OV68VmzrBHc+xM7kUu
bvWbpdXeUbbiULl8I7ISFGH3kZTMKXTLw7p9q4z5tFz7ZVYR9FWk9gRacQHiNTLAvmp018VHFwiy
rt1JtO2j6oRkG8TQrnVQoPIccCB9iGEQcs14+eWgClGGBANwpFPqPHSm8ola/MEAL6LWj64LMT+7
dxmzEzo3J8sCNZdFt/L/ctaYlOU1zm/6RA3QWfleHcVcI5CpvMvmluxX9ZNdikabfJK4rqklUZFw
ZepHV9Ou0hK6L1hk0aNjhy1krWqx8fTwNjeLrzhpP0eyPztvmUhqr4GmfsI/hPFFypPqZmdM+pxq
u/kEKnQa4KPupvAJzYejEpJyWeON9JymiPmGBlBRTD48J4DVzPYXTSC2IVP0fek+ZJ67Q3p+k2pT
wBshAfFWOMwWMEvuDGrQyfYlh7OH8LmEirAiT5YPgIYycCzmhyfGDIn4rbzn0g7X4O2u/nyRZ84v
yQQpGW8sV7q+yHZeC7N6tUfsTvwBANvA40UwY/ySH5pkiF1Gn5hBHG8O6sY69DEJQdQ+DKNyJv+O
dfw0Rx20ZykJWDRExyOkIie5e+QdKKWYT3INdZZ/xeSz1nyl+vmb/EmZkj2p9afRW9AFhq9lbh26
yr2Z++oSzXMcMYjKOrn0AXWOS4HGHtSNpbdvuF/QW0HTTd9juXG99F0uXJYnR6jtDJqwy0XTb2TN
YMtDkWH6jvMCe1ZvQySeJ5p3qA99y++LHmqgJt/IGyCZGaMfNByrsf7y3ddMip68qbzOHfrvutgn
1MQQN7wtQyxlsf3PAV9b1afMd5+6eAnCmIMeRwkFDQkIzmFRP9NoBjrAnXtt2JtReNcIPBW/aMzT
9VwqF/RRvqFwkASEifEarhzt2L6MfvRZkhmVJtDcRtn6rrq1CUZaTmZVpx8TCDWJSaa9BBK3p6l5
Lc2Dkrtgd6unbCSBwMojcrYpy4PY2NWG/750zkmRLInRKKGJk3gNL7k7NR+yf+VMLknV6OQPC8ro
fWYFCXxkdDJAp3Oc95zXxf1UPNR5k3rfS2yVAFpq/kd6OffhB5P5aRaIf+i77KrT9OvovOytNcRK
HGXYVW+CmRTRnpMgSV0qEmeyZWV3D6kW6Gr7moW3HYlhnCaouYnUMGtt6je27b/IzyXCDvq7JAiS
HNiq+tHAIMDpFum6b6XjQAPMlv7bnSygns6BIYz3abLxR/fT8O135ito1DGWRHJJNizf5aXJg5Ia
F16V34NnPqUcsv78jV1Mr5q6z5z2I3PY0dOvftD2MI2QLk57SN3OOr9F2nk5VuTQNeT8cGjRsiAi
WMWp7Tj78hng3bYoFNH1PNO04qMN40BT0lPYc3/y+dOV2pZHuaJseJzD+c3lFRmvkHuoASHC4rbP
8vqUdEMQQZbAr2xegv7WaXyhevs0ftkUz0KFo7QTn1xYGupdUpItsE7yU7mSOb2hO8XUuXLh+gOk
9cUpr38u0IO5I4J5a8nHY7sYQV52D5oH+2EyB02iMASOf4UMDZ6I7RQpny2FVT1yL8JR/ZbrlAVp
B23X9v2l3IY6FydkXtidt3L/SwfqEE8OJlp0TZdvRydkI7nqLueZ29xKcULyealAZIwAGWbyKGan
cZqYcON4dL/IjmsGKJ7fVJTLdJyu/XH4EBfvT9m3divGh0pyYE9WAOvxRRKjEIpRSI5JI+rTutJ7
COOJaxWqqX1Ogsf4b6KfQ6a9ozsYSNYZ5QT0dtg36NEn03iUl4uZQtd/7VEPlFqKBCPdaT7MbiP1
L2uYmZhMqG4wUuIvrwNvsWCjauUcAH6fm2SlFHs4OfDEuBunADFGsVF2r9yxlGtMJd/FirKVmCk/
X2tYBCmPhCi9twZUDMiYBnIhSU/kEC5lQgggbm0yTWLi7ZydVYZ+XM/DfyWuoZqfman3rC/qUT66
KuyDne+YjT8ZFRlEuRzbgdGpAV6vNApUTmror+ORsBimt5vhA7jTYeluks5i5IwnyyjxRzkQDM32
WmwYbsPAKYhiafuoKlMwWhGF3Jl4zgCPG0IQ33+XjOhaqv0QWvNxMtnfYvcJZQymOoZWO07C7MQg
hVh7xo8ZhqJcQZKUV5fMY9+KlfqM2ndq8SDWKbtZdkMzfRE4f4lrECPsRBUMNQaxOHvWXtLqKK9k
Vn7dR2iYkKcw2FKcUsp5OVxnjBgZjykMYbbvbXyH6VYp9lVU/8T7l3byxMTGeTFM325VnCBY+Zaf
VzMUCWjvSBRQZqgZq4P8Sez7vxyiBPick/w76jmC8x1RlQuvM+9tqdBoRJa0vHU7Y71T4LIX1gh/
DfsHsE0Q18ap0f3LrOhuoF4+0o4IgHK5fvUuW7BiK5YTrm24c/rinVPrO0zatjvDmtjdi1uJF8ZB
yyEoqmwzW9ENSuZvenJSOjUY1YhiqvIpTkOrlU/PdfbR/O2jEdJM9pNYp+oYq79SYka3vfhaXATT
a4FsClnV3HQ2FbPZBDVZcGf+eU4J1Sh5rr6if0JeE+6qMT3Ix43RHGhct6y5YT5glm9iI/JaFHdR
sH2XR54m0yGGNRDLSnjyshZ6emlqgKx5Y+b7TkUYPiPwHh+0Qfmcuhsz/SzK/nGwvIPcCTi2L53C
Qhh/F5H3S+LDEM/rG2kRpK5tuvGq+VGrQVizRpPRfqw2A2XzTANW7syfjUB8v9bljxUjSPFQIJ+6
dfAIkmaubkTrWPX0HG3STyZzT+vHzPXrXFN1piDIu8i7ksw+Ni20bmaEZ2BREHSF5vbZpZS3wPCk
us1TS9lT8g7JYxAafeuTrfwTqEhAWyAAMXQdQwpWZfmdHtoX4oFzHjssUJ+yOqHhbqdc34orlCvD
6qiBtY9K3xwYtPmWY662FNAItdery50dDvVm8eY4awSWskZdkZynzYfFNuV0KecXMqxP387u+mRh
wI1T43q4I+UC7RZXSpD4EbjBKChJkmh08ontM+hZYvH0HWZD4KowBKKjg94KWRuGy2Vn5NBSTWfe
e6fye6nvrKVKqWIuE3gQ9Q3q3yPYLhRUiUfcKTa/4DqdctMpNDGQudrSpqp2KXDa9jMlFDc8Rald
tfZyM0zWeUd0KxHnKVP31sGOOWsfGLArTZXKMheGnfQ8IkqMd3UEtYPjrp8kRagKjzDFH61RHXzj
+FcV1SHri8v4gpGv23UtULP7Smflpkc8sSUjHhL9KIc/5Ak2RmVdyQIm8FVIPyFB6L4yiCFkwoYr
PL3ORVNNm6ZQX636Wg5os/1zUEuiBup8uBBqfz3JJyTVrdFfOp1xY1fe+lzWQzit5spDao5Tv1+j
YM93emoI7DqXvVt/SGWAt5ZPWPrieqnNy6lyv6QAP5GXq+rllLYneaBSB7YHZQtF5CaXkwwomE+P
sz0SxN6sXoI+Ena5ANofypb9t3MhzQ6j1Uj2ucZO3yalv5VKw1plgNrlmQlUuC2I+L79RX78pRbO
3mdqcKZQEIlHLWojAN/1bEDQQfOYrHdaj6VKjNgkwlu2+tLF5juCoZ8jvoGz1ac7vPYA+A2yfXcM
178Imf0Jx3o/FvVXivkMlr/zVf9Sd0gN4+bcbKd7efqgDoPB8/Ze+EyyJ+0qsiJMYMQvoJEAsvct
ZCdlSBj4GqVKPEepewfytchsXxxsSXV/Xo19XdrTeBNNpEkEw6kmgzMSIiFTgnkGs4DvewdhZGxS
BB17/55tc86h5yQVVTGvIVmOEKAIm+BdSj4m15DJtmXy3WzfjZxfk+jbfU297N0YklfUSoEL2I9+
mX1Nof+lssOgXQ041m0hK98xPf5SYnsc0qSqY9hMAFfZdn20PQTG2KapMJ+sabSTKQ/JUcvRfzUa
mRccZmm23EmTqqn1oxQTpOCY6/AE2zbSMmFQmMbNtJiX7WxifN2nlAmRkTgszbXUWiQLWVp/a+vK
duK402P2UFrzhlJVkWqLtC4UpbxCDuOqouwt/RUph04oJhkDm8D14WNYHqQyMlOMALsRn9EfBQwE
Qy2uwq6i6woBx5QIA1Fb4PfmFrzpdUu0Ea8hrxEXREv+QkHTq6zQLU85YqrY2PiitzBQokktdp4Y
9k01MKVruJfoCMAcnJ1cbTmOnXeyOKI2GmRlVGLkmo3IOU30QpbehEw0O4X6T20tt9idoX6NiPmn
LKi8RxxtIMI6Qd8bSKGdEWimgK3rvulRVsFxSr9Fb26q1HwXe/7L6U2Vfx8jLOZ07hah0CuQDj8u
xyZ4eISgfFw4BF1LtZ7hRFVvPzQCpHhE+W6bw1tYXUkTCP6DU9rdxIlOnYMDhNl/w51FFyr9cu+Z
b9t0uX0l+8kmBP1U/Mzpxk6XTWWdspKaJ9ctt8IEvToZbzHnUqkpiRtzO//CgaF1MSIIfOgGkJPK
UVJOnFNnXaedu5GDXFpZP+XROS6gtJ3x1FTAF6auqLhICmr3LvIkE6QJNOTIj9caExNrUdH8tPj0
Fqm+iZp8PmX7CfIKcX9yZbArhWe2V4J3nW4XzslyGxJn0vzam5qD9BLX9gZOpRFgEDsBdrFvCy+k
1tQzbOOqS4Aw6dnDGn4iyDflRbrfP2CdzG3wIrNO127a6vUjz2IwiyPCcClW59jzEThQANQ6qNr4
FEF2NIbJBg2qhyWf4Cwg1BPg5PfZWB7nK4kwyFAf0wd5mqsjwpWsDY8pvBmQQA5Jo+R34BygHKOY
6dkPvV9d1864XX/Og5XnLPYidlPAgDOkvxTzLUmGD7zq11+WJJvDoxMz9wc9t288GNakvSN/5Rba
Ue5gKDdaZJDLpydkCWQ540vXs3br3fr3nVd9+Gb9FY+0hOTTkSC7d2GW7zgYKR1+01b3A8LE8rt5
1I4R9EtZfaoXVs6S1dHg4bFRkXfa9FE+1C+0i7Lq7mRJLCJ01RnrHzpIEUZQtbrGi1yjF1Iu5l7A
SK53Gbf2hgGK1ehdRp4T60Mxoesi6ZcOkaQEsOMzlH6jMRy27gOuSPaEXJU4+8KhutCOT0atwQdk
Xg58GGe5G9vkUvXROyCuuFOSeftntjKhQI+i0T005dRYeJGkNbK2iwKpl9PvM6kmjVAfpT8Pg4ft
XdR69SmP3ap/7FGF9m/q273Y5hrmhrZ697Q3qY+L9xD/CGRh71PDFS8oFfzV2qXeCr/7W6LeS0dp
6reUej/EtYq3lQOefPd7YzMBisiSeKdS+pXa7lp/94rpvNPVK215l/D4Z+l52jC+9DkPDtOH0EQ7
5UkwEUVOiSW0gjScrxsmYNd3JtQDVbv/q81Of/tR+qPSF216CkgEAvBYLJ7VbMzJ3XnFyMT8u2xw
OUbqZbEZWk4X0nyVH6ywj/zFh2p4rRO3FKyS3qPsDuEuIc9I6kNG+OtN42pJvE1nkfJdmES/NbPO
oktFXl3YeEEiMymeas53jt/Qg6YDjhk48iwLwnSm0aAx5svcaO5AV9LGoxYjdQU0OxEPy64hcnR0
cCQ9rKSRvZUSBQxhROT82bM+JH8uONJICUCOOxtoeW5mcshUZ7P2ZAgVyXTJabpe5heGVF8K58fL
ybG8g3UTScdHr6NPoOC4pJC8nuPb69i33r2m/RrMCGbk4lKO9qQBm4aW12wWBzkkeFCQUAz5pY7D
fQPBeeHcjV9lO73G07T3a+7CoM8KjsWNtHcVA4AS9AqJ4aCgxxyqZqD0lNHzFk5SKBbo4Gd1fWg0
+6Q3+8VBVAvfKWla07m3XYYWfLSfQutVMnzpyBgZPV4hq/ApvxC8fKkhGxdDR6Fb4gE/ilA27icM
c5xWtAYUFtdZn5xnMGJKpri6EoFrpLhbwPltvA5irulihqM2fRMGxXQn1ixdAVkgySWgL43C/FMa
g7PZv/nmYTWk6NosdUZTtZsqZ+Mq5iGqObzwWaxWaC1vYjWjHr7l409DUd6g6927yWoupZkTRuOH
NQ0HM99KDBPUgKAHJILLfzNjel3VPUMQyyhuuZMIjpxsQEQPWqPbu+WrpOLyUtmV8nzD3HvUYmst
FBlq/Arf8VkTlnszt476fCbrKNm6nJaWPqQK8CLNGheWqjXug9EkjDVPM9WBFTsk7gE1o/MlTx/L
mtnemTMyOUyIK4HP/o7RMO1MHDfU9esvFteHx/FL/k72t5pSaK6QiE60i6SDhJefSfa3upxpopKB
MjD5kLynvI3i8DeF/4Q0MHhJ7bmv3+QUple8Dfm8Gm3srHhfPQnEgj/YpkVLLtRkupcQ++fnOj6T
PRaDLXCAcynrvchNabryqKPiJ4n8+kMxmznO72FEhZev/5bsR45Hto/oX6w8yJqLBcoiL8mHZpgv
0pgWTIS0xsIUPRT/uXcuotg5+bl7+OnuUeOSplHlQlKpwQvufNq1deO42WpTa8ceAI20Wsuw2Y5N
fbVmDWL+kgRbDzW0xpr+Kh0uAShJEppV3fvwLocnTgAfHMvWh95klJzT88loHnVhvZWVrGRpkPgB
Ez3cy/rJaXZdLxRsPqNtV1iIy6NCIuFDjlmzqR7z/FpuXvbSQLekNNrdnGuXc5WcRnD4qNnfSxCQ
YNCWr7ra7VGvPa0nMpupUhUqOskw2Tq6eF9JuIGh7XIYcSyS7ob0WdJVWUgBotjZ+DGCWaU7KvXC
egwpHD8pBU6ZLPsgBf3Vxc/u/MuJ99rmz/DyZ6iR79LhnxjFV5rrqZ1vZ3L+ujNP8jl9kR4TxAP8
T/mXXFrbpi8U4CSvD7WYkhW1e5Y2LsyzBd5hw7iHu4tSz4/vmObopp871B24Gcni4rp6M+wrgYll
0nKRkCsm18TZjZ/Zl3LWQc2ZyqsU6NLu1RChnZ/dusJcxCbI003YVbooe5bDpmwFSdSULDly8pUk
T/Ja6YZKg9jA8QweoBssTdrKlXuN/zkuDqJ43LnTwmvqixol6Wo6HMGISZf3rwCYq0kQIwih2/nt
2vWQcrR0OjxGxOLVR/w/ps5ju21gy6JfhLWQw5Q5B2VpguUgASjkQsbX9y66X78eGCYpWaYIoOqG
c/dRjRonKV767Ko2L5PsTi1cGHsezBltOkSphVq1VFdm1owTGJ11W/XLoYtvWNBA7QsfQifHyv6q
jCxw6jt49YXScTSjf6xjzHlG+t21UgBkeG3j8qs+fXWJqZMyRgXUSa4l7jH1qxdj+kWhTt20akX+
JwYAfiYq5/zIttR6NYLTzTRjaTT/gpksswjo7a3UjJW6vtS6qqRXRQE7xcyjdzM2j4+iER+qK5uz
EQ0ru3K/yjdVBvn/WRTmpvsiwoaRIv/clitYvThEURZhKVfwJAeTWeDoh5LcQ5URVWVTFT5Vtc9o
9fcSJOxvUEOQQ14bG/cL1jvT/pzcgU/eewjCBhVS5do9qPylnjfnx/VJyKXMaqBb3pgUfR06MO0U
IFVsV+jBIWrLR2KnPrIWTMwi594R1vCI31TMpj6wQD/2lLnUQ/XnsQqkrQmX07xLoog0s19EAeGZ
JcLRqGRSIWJeI65WCHJ8MtTHp63+aSGiP/6XigPVm3uIhGbrOslNh/1E6X7YSfzS0h1t2teH0k9J
5ZwZZ/tk+0gxeZcJJ1kVjSO7fM1T1hm149d5BW1/r/6LXC1Waj9qCfw+VPKtzlxMDsXY3nMQf83G
vzw2Ubks41tJbCqw8+FRmOI+QgdNqgWpMhuupo9FpF3slMBByTFU0PhQa4TQhdL5bgKEW9jtqQ+D
N6WrUt+nNncr+8Iy9v1RR+CljKs5zaqjat80VrPEnOmSNyECgA7xQVADfdFXwcwSZTr/2h+2Z+Ng
ETyP7fyj9MFzYP4KhXhOgJobRK9dgKuMctbiDSkBmOiKX5ZJ6wnVKv/J/92qdQmmZUQYY5dXmWEr
wZtzAzoYJO7qNABOI2N9ZLjqTlF3jN8B5qcQojaEWHc+reAa2ta7VeWs6/VOLTWq1aI2CfUxJz0s
nLlaK9miEvz5lc+cQrxRJ1e3okNuYb7M95qWjaA3+KP+xq4VFF+6LtP5r1qTKNLNdMErKg+DBVmE
e0dtTupHKB2hGZQXuIjL/6jNBp9JYwBs8fxPDd3TX7ZBnxai+Q7a8Vce2H+H+Qqe6139vmqFc/3l
FOofaldQ6jGr9Zei6JhIQZaFoKXBrctEoKGiVscYXtLx9RHq/+d8PnaMkG9M8TFwh3RdFfpanXCl
2FAbiPrAezyMZQa/TgmiHhsOnaa16SRHtZCqa6Fo1xCgfqszpLTE6qcnvEEbIjzUY3yoaoDlSJIJ
klV7jQZUEtgfqlWpFlEFLYdDS0G/reWL6sup0rowjV8Mpb6J+qD6marDalNrs6fkd1c6a8P09tkI
dZT6fV728CX7H9XBAEeyGSqkrFTwVH9QBXfWAIbST8+qiW2F1af6ea2WrDzpHqPRey/DN9X4iEIS
UbISYx7XQzIdA8qIUd3/2GP2IWpaCoCuVH6j3ndksoTRUzHgOfuzvsmGGNe6f41hl3wZAd7vqt+o
BhdDygQNPhbmTL4okYHqE6m/S8/fTTF+SIX1EDqInBw7kmhCvQ6umvViuAgp9aaAT5VL7I2a7GbZ
zJ6XtBg+pkK/N3Uy/MQuEFnLRLzYQuIfi95/xmNdbBxrKE4jQ1/HoAA4iOQC0LaPUWsRhP1vgAbr
xz9v5uncoRj4HDttxoMgDXGvttytXbTaAxl9YWQ2gloZ52/4ICFjgX78M+9acGA/iW5/CzPq34oe
RGzod8XF7FN3D7pP206BZd7mHK+AtLbHT5b1S63esE8bxqlL7FR08ofeyOpnryfmrXGBOhoijk+O
gXcLPhz6sz6YaCMbN//jcqk//jkd8FtdtPlng5cg+HWtuYFWyneMQU77aByGi5tp1qocX2oH5AEE
GG+BaAGTm1zABC5gbDDPasQlkH24jswNbijjKVxo9NxWsITTbCgWxYBvlCYt7U3OwaZOcXqp2+lk
InHstB5DsbbVtxIZMdKWH9mN6cproCxi5oWffZovZzMdVt6UUF0o9m4dENLKF4Naxqjlr0nUeICj
OmCP2KQUwe9C6mzrc/AnzpNkRYtXimFVNrg0FRYfgGM0r6GRvfbacGxQAYs2/oRn9RZW2rftAMRK
ovbQj9NtxI1lIfNuhcB30zn85hpYBd4QwNpOd9ZB6VSLiR4nviH4UMUV/nx60KwgV0Wp0+2TaiKc
FMOTQR4UzsTJNRQigFTwrnF+/y2b/Db6xTWtjY+2N3Hhs8uVB4O5slCu5AxBLzCvxjKjTK+NIV7x
0aZTzaWRFv4OojBFpSJeYDQb83F1t5obmpmGbvHtlkEOIs8clnUe3XFrAp823DsTy7igBFdpY00R
DYG/N4BILcbObxaT7XVqkJy5jDpuV70PRU/+mmfbWxihLABWIUTRB0UxnQ5wG66k1OQ94OsYWn5u
Y/801nInffsyG5SNEQgCgtMXdq9puzye59Xsb4o8v0VxsQuxC6IvChAyOdOAG5b6UIMibuF0p5SX
BLNQ9P3GAjvJ4nuQXbH0+/FKQ/cNo/KIYbodQ8pvFqWJbaDYsKFnvBluhsAwh7IJn8AAIQp097VD
MZxF7qfVE4f6tdzy0W8iHMBWUzgZy6ze1Tk/kGFWsa04q3k3/4aIXi4QxO5HLfrd0tLne3qqAaEg
VskhPwA2JPYBr2EWN2v8yO2taVOFaeciXbtmvPVDBtPh8hVoSgmF6uHZnZMjpdo/UTQ0B8O8iEjD
iNNzNyTtDkjSnIu8hnfAsLi5toPxVtdzgL0HfYe5O4OtjJdtYMYrg3kAaky7xoEhDlTgavbat1kE
jNJJcz07T3Who35N3GglE+3Hjtvffg2LomK0/nFwMrFrwFLNrE0y8JqVvjQcSyxTqX4et1hew3yr
K6bO9TJCEQA+TRPR12C1B9PEpq7F2Fi2M9z2wkHyKaZNagR8jhpEwjjGfM3+s+pSVodhnMEX4wy+
HJ12TSex5VdovFXk6dSCmRbP7fml0r2c7dicKKmZ9a7rh3MZTEosMUFG7t4ix7gZtvaehuaT7iR4
080fmGyhHocyODExoiW4XIHMLpaJKcFEN7W7cJ0oA8EbW6s4LYAeljMIUwDj+GTOBU8BYsOyYhFo
xdrrMxovBW72swO3V/ecayUwY8RJrFxGBJue3r8NDnhFZ27sXe0yySnrdFtBPVxlxbXN/R1G77je
zAk2GrRM7AKPQmkn5aZkqoVJ0GhVQ3u5cln3M75vFeg5ic5og5Hk8zTEF2FaX1mKkaaTlptCkwyu
MVHjmVW4x9oDVm7Hu9E0mIk4PThpqCsK5Vb3c/zb5hemHt0Tng8fCHbmVWI4x8APh8XouvPCq2GQ
242PGrQZFp4DqV+3m6XtZ19tZfS70c9hEXYAFeNfhdlyB5QF2E4z2AAzoLOvb3x9WOsOChzBIMF1
hn64NbBjVdFi3QS3EfENsAumY0vz5FfGMQNsl1GmdhLIvR7FphS3G2Bz1O0WEfxfRhXEpp1ZJqve
2Me5OywaPs6FHaNXKsS+r8NVzK21sPrLGPlfTDaOy8myOLNuu7C9SWwdjFmWZUh3RVikJ8UuCUzm
+2LahF6zFA4LTWKzRqPgBaMYvs22X678yb143lhTlvevDhds2vfuxnOq39ThP4bupZ97Fl4MR3a5
oX8y9zgw3gDlwPCfPbhH1C6w5MsxFww8Ps40H57aPHd2ZJq5F+vLdhZiMeWAfYJ+qTGVjVALNjPw
ThdzjaZe6ra/jGPumCFSwkZz9DZG4WrLQBBZQAg5e0WQrJoq3WQMA4Pgx7hM9jdNKGxlqP7H2N9Z
pXypQdQtGiaimYQqMECDmhyEnGsNEOqIp+NyTmBhF85gbx2Da4VYg627FAdMJFjoLc6LJp5cDxMo
zWBVt0p+72AqVzobIZtFfmib5ifucDuya1yjWpfkF29Hb1U19qmhGLFEj7On6pkt+A0KLta5X4SF
c4U9M6waL0bfBis91xaz1H83TaMvA9ni0djDzGNrCpSC0jWEj4+ufrZUKoiwNB3LeGmMM3oyS980
bfKsz2G6kuTz/JKD2miIypBZLY0Or/EqBMA/vGgOrM564Man6kIilMxAxMVadNZNCSVRw60NQ5z7
qfuC+ASuyUBdkWbFUk+ybJE5BOlBlvzgY7UvnKpdCHykwjRHmBwO6TKfVKRjY55eJ9mGSF5btghn
m4Z90maoYe6RgWrhfcwmuJ46PHLFPTBTxkoT1jiK0Fku36n5jjsBWGJR3eSc9Tv4lgFT1E+8l1sd
9TXsPWIUn12+NNsr8TOwIM9nhLJ9qulmZljdMXEgT3UHkrWsgmJjBb/bvqbjYFTYhZgreOQg0IOc
EKj87C0vRLmE1rVLHfoL8ToLsIimTnCouo80ATLiVeRKIBQW01yvHaepTkG987TKXGtFwT0yOjcf
19l9yYi86PJL0/s/dSN/QpIAGlbiPCBYW5QFhyBMfpEg0TRuhpXoiK0ZkaOkqjWSGmq7jnZOwdwc
Kl6i7hi86mjqb37lUNGNW/CmrN5NVeOpYJwmDURc5IuDm8hryPDKMu36Z7PTv7H9WE9TLRZdwoEa
96EaDRCsjs1dwCSjVRWENX6KS1FTYUTVGmvOD9xP2byHVbhgquTe9MRSTo5Xs9H4f6enQejPOFHB
mmW8R7pVuTIj84gbUdfIrdMGIOgwNSvLfmBMYeQMeOauarmFYhyFrp47ZksmndEwDNgnRQnrnjMN
79VkHbI8OAUd93xhgeotSAoWfQXut7LrWz4gmUm7PF9GBhO90jcupafvGz/Pz1EXBGvfPGDR2dEZ
u+Y2dowGbbI4mlEO93LZDQ02UNWtMpLg3GjpBkXrMjLFXvQ4C/jAiIyCxCSayRILf9u5FlZZf5mk
BpgDk3+jOdomnEt7K8zy2uW0acbUApkdAWSuairvhnbueRmgvxzPRj1uMkORAHo72QpfUmA1LO7m
fharIkj3jF2yzHbJQVhetSuZ+soqiq2ComFt6HLtmDSpTPOQx2x2UX3J5+R7iqGoji2QBa/lXuZW
+OqxNV4NnaafXNkNsJmJjcfYaeB2d8OnN4IyaLX4Ow3LF/yjsnfMDiRCdzmecnV4PG08PyVIKF/i
3KGxK3Lr4Gv4aBazTpFn6re6VgHdEhYo96B274F09WUB7mAbj6Z7f7ymF/Y36AFat25qI6mMC5Te
rlcdfYz6qkVtT2xfAgsul05Ik5g2JkDetTDcaNmOCDRDvXKvlh6uhBT7QhtwklCHMuv5MTV9sik9
KZww/ebofw+wmdKji7TZsLT3jPHLUJofhs1F4ERaDEKFp3GdYnRpY+zRiLKhIdZZrwWfWFdN4QeT
BslGS0SxDDXsyoaUQW9Ulv1x9Mz++Hjk1ZqPj08XVeugH6Dl42i8T7sCCX0w7MlvzJOBVxQqSh6l
3axtfMK3lYGYYi4jZ2M5+BFT0Dw0oTW/BZMb7zTsILYIOK33aLQ2uV8bUMUBSoHPH29mZwnQ3vPG
1vNwNbMzv+HPDMoLs8vvBImZ5k2LySvKayhpOlr5thaj+zQGNcp5ozN2Tp9fk84Xaz4rsa80pz2L
yk43QxeFi0o6nwE06os09ABXg/na1HW7wmTGuMy2hcH6UOc7ynRLaSYpARlXWlK21skTOTuXPznM
6yb6Oh698r3JxzthmRfJnV93PdupwzbdjzhV+CPIul5/HrXxMpR+eJdJcRsAtD1XWCtpmq+/2F31
Sxa2vOuGaJhMKxZXt2wcYwEl7UeM3CmQxULsKb0MSLvmT7isim5VZb1/MHtgZbYcs/PUsHra5RMY
CnuTOrOxg/0WvLZ+fYo8a9ghotQxOM2tlR0F9k5zm/KduResCfSriVHCEIzBrQmuWZs5z7L86zex
v2/0QmdMPJz/HUJpnyWg5sSG2SMAqc1CludIPcvzrNz7MRY9vUFzyzAdZ80doZ/J9HIcZqTxlvgM
itZzfMvw4XrDzdJPh+ld5F9DROVAmHV1sq0IyZXTnSlM3PUsGs4NrWLyLaN4SZTzK2LC9jecbVgo
g2oNacOmyZpP18qC48iHfS3FNF4xWTrojSGZdnemgyPrhPGL1tjmsdncBaQLQis92TFL16/mrpnP
doNdCDenQy5rzue6H+xjk5CW86ae4oQZhThKf+GVywBTLK0Lcl2xg8Wu7ae6oNGcDO4CGrN2kVw2
R2fSsVdPXEyGRXUo/XVZuvl3KNxTKaz2b2+6V3Rs+p+0zJ8laGZmQvw3iaftb/bcL28o5S8WnW9q
wjMmaOB9g9nyP8fhO/NaSgJU1NYkeXWytEcTGksifoVUxszQq14radHGqIxPQSw8LGNGYc/RJLq7
OZPfj3ZjfUEmxCK1lfElTp3hNtYpWU0bml8CvuNigG1JwAhdQbPH+NTiQbuu8qHdTGNor03L6Q+V
Put3vYpxu4TOjc8VzudkPTetEOkbJqLuFs1kSCtZo1a7dzoj3hWRwKckawb/RMaynfopuTnyaBnS
PBbI1gYnHZ8F0eWTXxBNZMP0Aauj3dAil1uMygZ+S7/ZjTbxJemAd7Fgux4yfMq3jLXpTxhBME5c
NdHzaAfPQmApKWrHOEzBXL46QekRPPfB7vG0GcaQzJLJFgua0roxvWgFG0bHQUFU7dFRB1PTmqOZ
xnir4AkQ5DbGPWVinLOIwR9JIbmZW3l2PKvDOr6vh908VS9I4yCvO/1nSRFxFY+aqdCfJnx5fKAc
r7OWvjlE+yTo/WvUxD1J+n0yE/ctlGN082vxSlHmbYqT+lJ7dnhPs3w94k39GgVAFsNhl3TB2bVF
8kcJbw2AkF0i1fSa9KhgdM3K4mdso8pliiYpHYxOYqbv53H2t2nI2B1LUHPvs9jdeyEZ4BB4zrsz
D84ysjr94FFiey8kKX1K24Llh6AyXTE+/JmN4/yTwkury+gnAWhJFalN35iOWQ+T/9WOCGFw7Tnx
eaUXAweyS53pRwx0NAh8OJG3RY6jtIWvBmSkI5VJmxEZQztaRcXYYGK9lIb2Coqe5C5wXdyjyVd0
Xe/PxSg2owL8p7Xf34YxOmjNNMPHxwXPS8CXt17D8hQZT2USu1ebNf1KR9q54gpYr7uoPcf0BcoS
QYIsrFdrvhmI3p+cZu6Jjzx3beLwuGa2fWb+DK6iHuQGdqCZt+as4MGrdd6Tw1wCrrrxHdvHQzKb
JqwrA/+JZJxfssghsouqS+QH89lg7zhhSoV/pz5kTynNDjnF+dEa6LxNIPX3YRmutDKzF+GENlS3
QW1Uc3H87wELyeJoCokhW15xQcu6PAc1JlRgMtJtA8yfsKrlBjEQAHvk8TbmVePCmyUpVJm9pqOm
r7Q6vjYq7nMYJIXIge9Hk5E7F8XNAZao3FKrjRMF+JMQ7LXkxJcy1RfE6e51ihr93k/igKCrPEz9
7JyCcd2r/9hLyorGJY/0LCzPJgKifZOF28huoyOTSNrBQC7479HjtTLCFSlNMX5+fGFWX9XhGiCK
rD5NXCY3pY4JWA9M/ZxoutMdzMY1luPAGtdVI9mW+sqs2YvBD/RD6XmNsS/gTyHjmpM1fUlxCjUX
m5pWUhOVs7gEFJb8RIKxqi9BE8kPXYpsl/qOvtYt2LWcmGkX9BYVwEh5bE0D5egqma4hdUnY0A48
M9tsj6mtPcO+Z8LJzdqtWaHZ1oySqkbZnig/NyesLHjUEXn2WAisetfzj48DqHOUi2aaLU2n9u8A
aQmZ61DbOJnm3XX1Wqv3zy6FiIxtdV/bgX+VboZDb6isdnF8uxlauagpHV4DfemhpzwFMrhaaWJs
xomwLEr19J7HdXJy4+Im7TK9t3WyysjSr73It4XwD66cixOGvsN6jHHK0yaGIRmcHTd1q5ECFAEx
ct+TuWN7sC70Up5zzJnYbFmKaN1ieAVbq1pmQf0rm6zosy4oynsR7rGJA/ydtuciI/XlkmRadS5d
7xBC2z2YdvOdlxo6pTisaQ9YQXgep+VYOPUFAyPyhQSbzq7RY0bCOIeFWe0HPXX+OhV1ARGU7c0G
UaUZUFMaN+73IsV6WCuYmYdumhwTb753TBEz1BzhRGhCwLApOR8j34zOQxIDJ6K4uu4HGRwmx5+3
mQ47y2n8adFZ9KMwyQtgGPkWjAAjBA3mrLvYQQxk9NNuHqkwJFa7ayimb42okOirs/RkOJh3lVZ8
Ca2q2qVNQg3Z8PazhAjQ2dOTb9EzcBvoZGjP3jTHu7phiqjY7uHMpsOTpRunLshcYhrKmj2o0q3b
Wj+dOe4hO2dbg/t6gdAku2aO9zFwBWCWrInx4BH7LawptnZ1SL5GEHS0HvjW9haFMeTT1Md0KLaM
1WzixmID9kq6ZPrIM7aaHOOhPdfEAhGg8wpQfRfiqrlqZqfeSLw7THLYUMPAA2KY2ebhMUij4lq7
dXFlG582WYpuSDRPgd9oJ4lUnApH0b4GIm3A2lXj8b8HojhEzb4WrSV2WotE2N0pL2V/ejyyBwYr
YheMVsA7BGSczPKiMbcySJezAn/Xo7J/LS0XjVLS72J8XQFE0gnpLXB8Q+jIy2DjMI+e8p045zmM
bdTIGjtfWYfmxgjnjCWGptjSJR5YGWWsXR4HbvkjpPsQWjIv9RS8DmNiPnXJmN9Ybk5hGgdHvbHy
VZgYLdYH46/AS4YdXJdqgWnLsMWYMDvFYbLVtEBuqRzo/9wU4Jq+9wL4oF5lA7ZBjnhyIvoOQScw
PTY95iJdRkLqnF5hp09QRrt4ep679uSM1bdpDcbVjVfuMFVrm2LMTXr4RGSZc8q9PLxopAyxgFVP
BLSsByPm+k7wEVK3aWvY1ADBBmzKvAVlIYS2wzzku9P1ijqJf4si3wXM8EdqVXB0sqqnHhcfQwqu
V73UuJSS6VtG3VsTe93rGPCbRpy/t4Ju3aJ3M8pHRnrBoC+9DOTIxLN9f669vW5E38AUgQrDV2ca
2OD8wPuVZ/KyCnVa3G0LeBnHNgTR78cMZ6QueKGc6IN0nUNTIkmIJ1zQsXMc0tj9oNBYMklsh1sH
RXdXFcMu9qio4k2ULUsTFUZlhj+ebx1siy4AgfK7ehDpGjbmWT6RWZbpxLQ5eMd8Ak5pjA3bR06Y
GUeXZIrp4Wdm+e+RoTQJpVWEWM5M4LRF5GA1OxrzslYXHislNYlAXh7PHocmabwtKuCJklIW3f77
hYrIZmH0Sbur/TZZpyEOUZNjmM+xHFfuaAW3xzOrbNuVXrXp9vE0wKDkVE36X/it4V1PLDUmD9cK
xGAaJtVH5kYmd8IY4q/M0ypmaEkb6pvRuOWZyYjLkIs3ERjDHzl0n05nhS9N6YxbTdTWjkJK/My2
jhynrqLtFFG2oK1Q2RPe3EXa3eJ5ML96j/zGDcy1b7nmqa/68hIbJZeYluanYC7sDdhHMXmkiZXj
XTBexUwlaaKLGPFPHVOWbhsMGA53SMzBlTBKmhNsSZd9ZeqJZ3uDoRhltkMt1FmYVjweoyLedK2t
nzRq7lQ6G3ZGZyrfUhfvVIb3I9BRxi7cTZo2bVHnf2dpOVMgj/3lI7+H9p2+RMiPyqA7GMlEtMre
lu/mgUmfYQ5vDq0Mik8AIofZOMbKtRxGGJZSKvQaRxtXHxV/PR49Xpv76hBGaOyElbqbuKa55Arw
1kZUsqbPRwxahLnAL+0W9MRAGsbv15i9gUvGH7d03UQmp2GXzVZwCdPSenZQE815LG+0wcznAb43
3t6FBypdG29RnZjRUrTwOrO8nE+TO8LA9bxknavZ3Lj3iBnVF2zLDja9YX6GutcfAiaZDpo6PJ4+
HmXlgKCexG8pZ8e6jKwwJ870kgB57+WzewBBgpheIeMfj6KJklvV2bSBeSmJqHDTTtU3zlRUJ2rH
1j4nyyuHo+Ff0jlqrog8muvj0RT3+q7vbDpa9TKchHssbGGc8yBFeuvAf6Wel6U0gMP+qazghApK
XQtI1f3TKPKLG/ruFSM1iDc00EqGY2mbeOtMlPO1DjCYHWodivgYn2mfYiqZHznr+baPmY8wEY+9
+gal1LkTTxG+NjDmAS1aRpXc4hznNl/TGbBMphF3prpY9XLAFBHz8pceeig7ACGLbWKk2TX9uU0T
8+LjNlnojE6Yef0s1IHYEdIYegbysRTgth6sjJoJ+NGamF3ozKuAKnaqkepBQGBhdFu5cnyz+5L4
DaD8kwDKkpH2v+jjM6NM2ha6g7nq7dp/5dy2W6PMsjV0Uh91gPQQ32vz+vHV1AAQW1DVXblTvY0M
U34ICjm4OmjJxWuN6TXsgQ5rpfwARZ8dBg/pHhOGOJjaN08a8h4QHxP6UPTJiAXdLtnYnc7stF16
Z7/sC6pUrxMGaqtBztVJmdFeU0MVkQtpf5ZRuaaiR0EpY7ct2vopFVZ8rGz5I7P0D2VG+UTBHLfm
cayulWFZy1LvGE1mx7+KHJ0NVQwBLCgIttUwoa/u+sXgCgaqpihYd8zSvOFnBH48agSqrNp7y+Sz
b2R7a5L5H1MwuVd1KcWjKf3DkDrDX6N0noPcivbdVOA/yplc9lYo1xghaO2iphKr04kbU8ivczqS
B4TjoUmj/w1AMhWKNHU5QXjCJUN7ikCAMOA9tZdQ76cvBCR0vKdT2ttUyRUOOGP5Xzmm5y3hLk+X
ebCmS2U6tyyhK4767ZxYTrztZ75Bzzp3WzKas3CravowyPIQvCZy5dr4Z/bmoL+JyNjIPAuenBF6
X2phkSBQZ7xYpFZmW4/b3OxpXEd53TOpGwXUNkp3BX+VEX9ZhzvPEL+jwoZqPPvp5xwyUg55HuPZ
uCBaxahGK+L33DMmwv6+3kWDP21Idq3Lv0d2T2AYmhfeH1d842jvMkvG1VxFwx5fCe09qBjocP3w
aYpQo6BGKg7tjHgSA/JT79bxU11X7s03PtLBjJ8erxT+F8pZ4yQrRvbCvLphCVAyn++Vt94PaGYn
mrV5fCFubRhJYZvhqCeie3iI+ygFqa9zhTR5TfFeHjMMc89Da493MePN6CDj3Xs0K+/MAnBj9XNI
pSzoli1ypz+TeRySKkCoGyf7Vu9I+t0IqwZvZg7Eh9GpS/sKz17ee5l8UdQoFp5G2bseSUgaidGw
HhX1a67tnaSbjpWb7JqCGTSKz1itXtomqI8Shdg65SS9jcMrqqt74hfzN76ja1zzICo0SG/nuDHP
mIGb59C2zUXZuclGuDA8QnxZtMDZ9hYefYUsg9XsiunNTsKXctC9a2Oa4xuedciEjPIFuAOqeM3e
113yUzpx+mXkhbqs6IH3Od1uk0pczhTLLnf1mDXtk3b32W1q544AiMApMr+jLG13XZhNm1iH0Kaj
wqFBQ5CFHtFbNEat24ucMrk1fVRvlrsU0MPZqir/NGTpRxA60d1Ehtl0RvPclrDM61jz9qY3v4yu
YV3AzuDZJhhxx37AXKHwt4E5u9TAJduTE1tyE1o8fbz2OHSQijba7DXK4XNZmXMQrAqn77ajJ7NN
MBLYIt0pjo8acWb46ACEqDeqj0NTZ77TD0kP3bzrhfPRTXTsOiQOKHYCsRtHlyJMudcrO3ytE9+6
C1AYsjJfwtkcnlI7+pG+yZSkjyVF6a7Vn9o2vDM0ofiZmyTZ+HanrR5P5WiKVZcP0YY4y7gWqLJE
SQOjC6GYPg7+82hJ7CxEjDlG6tjPtGDade3omOzMDhqaaWbMaKbhr1P/qbCDlQASFxisF5vMJiQq
qaQvrGRY6D3TYT5r+AYP5fIyRJB/LIE8cmTIdNDOAaYtQM5w0bT93DpOQntu5yWGa8U1kARsKQnF
ZuZWgGtCVzUFwmSGY7hG0c/n42nlc9J03roJCDV7oLHPcIZ8itZB+tw7dnkJuva9MX/rujtgg9EG
J51+1Z4cCvvTPEMZHcTOToOju+TGss9ArY4AQBtSlf8ECx6x1BlBW1aQemvZd182OM1PcbvvUwt9
H8na1zTZT3ar+oGWgyxX4qzT2T71YAqi1zJt1p3yEXRhjwMp9jBomei+a7F+0vUWDUBRP5nq4Avw
QAw6Z1s2GTXb2tqnohPhjkFVbamNJJ9DHHsMXoXWrvF3nRjREAbJcCfS8klADO9pmsxbUAfBoaKE
A2KgzEMq/N0IKqfCu1p95fHaMMhF4gBGz/+HqPNajhRpt+gTEQEk9hZTvlTyaumG6Na08JBAYp/+
rJr5I86NYtSjkKmC5DNr771mycO/H3KLZTgHBgZMzIpG++H/P8xFwSGxUKJ2fVQ5Rnu05xV530YK
fVKrN3TOxpVTnd75/u9Fx76qLqTx35d1hKs7Vpe9W2ZbXaVZeP/7MpWqyLDN/FRp9nJIda+L4A6Y
oAh3Po7QNM/jRFLD2CHov3+2JMp8LvGVizpJnvjw71fcP7QZTnEpRrwbSqi40/XltHo//5W//32s
C7R4wLkpk5nPUlYWf7PzCRGtXxu7Na52wRxXB1lAgprtOZ+899qZ6NZ1/rCqaXGKxEQRDMDeC1w2
AmXdusTxfjVNnhyFHDaSe/l0ckuqfXrfBy3rzBeNSHbXQploEMy998hgNGorOaRwuHupefZjxvsV
ZpItbL3KG6DL+rN5eaR3XvW9eOJtswlFVPN4xmVJvC0bTOEgm5FuchJvBGiLQF9tPq1NvCY7+3//
1zBI6s6X9m+iN+Yl9dvmIkX87ydLt5gXkqOtMYDk41FamdlOzPp9w2VhAZgTIZC3CUGSWR9T3PMc
IdHqSJ7V/89tEqamZe7TzpmyjfuRk6wZR+O2bf675Ll0SqVt3FzcJm///tc2nPRmSB7+/ZcuYUmI
ofbFxJHqKm2v262clYGtJue6GG51pNZ/JHWnvHJXl9fu3w8E7Z0zAz0X/9wn2A2182he5yaGDSfX
yJFejBjWOyeDabPjxLEMQSDqzKncbpVrjAcH/Vs8ONaZAikL56kb95LT/UWr8o7rwnzumwXfOlFC
IXpaTHysnPwerqEBJHbbhx5lbZzQsJOnOiKLUnqkixLVGXJ8QLaEqAk+EIH6C9tqqu1BaGExyW6n
ozC6rOZyaHUEv8sL4VIirBQ+DFTM621Jt/k8DfXFJZPj3Oa0TgZtqdCbqEposCzj3lLVG5Qqc4/M
KPOnrVjGU8+6TBbDeJspkdbS5NwlvkSzDS3yR82Oq5r5qlb1/n52aeF9LzN243BvrJRDzSjNyzoZ
9Q3KxLjoysbBudNw+gDC8V6cexKBfRWVGh65Zl9sGosjO2X0GNVPgU+eNlcPJkk91zztH9aB5Uma
YW2w+n90Ehd298SQHaR6/riNBLeurJh1u/9wabuOqkcQNgGnTKwS331PVXGm8xsVWr+be6z6LOJj
wi1pe9i7bjy1k2s/s/g85ha4w+yyvWrrZ9d15ze/fhkb414N5jDGxmMvvQoVcpJRDo/POkaqOGdZ
uEml86cwqG3mXl95thjVbqzxi9drv93hgpzgJODaT7DtNM40vGWVIspcapY4dt7H3mrkkVncB1wU
O5U5P7JV/6jN7bHc6PnlwtADPDdo1lzBPhOVjodLEeaWlYezJNdiaShiV74qLeiALWvoAkwEVdQV
Ne6FFk7H8pVA2v5CRHnU+dp88jE4Cip6950s/DtkhkffAAzhQ+O4g4UKp9AeutFVoXR12tB0frUt
bd/X6mlQ5dmbrQvGF/NuxfhLV9MAtpr+akiRDdeGZpVQZwrHhhJnurcOxa1ZnieGS4A30oBYcjbA
kPTNquY3FvP5EYPkL/qq1GmrXT3wBvcpM2ySa3K0Us0cljkIISFhmFhvOIz8Lrp6/rRAUv0pN1if
8K71K0xfJphB6WRURb1W42wGaWSNbRlKxwpcgfw/saDrDE0+D7XgPHL6uLLL30x82HGoF4lbQjhT
TUZrlsrIrx2JQZtxRYrthQOWR4GbzAi1+xf8mMyo1cGMoOE5CRYUD1Yl9puZQqJn99Get+Us6wqA
G/y8G06msOJeB+LxyChXxE3jAiea7oM4I5shJ9Qudvc7FuRXRbYH1QooGjkTu271FXh68WrY3EWI
j45GKUomLRtTnN4+y/k38z5+lpUvN5sgtwI4ghO/3pvQFiEphSb0mfl7hsWN3dRj3thZ9xfp1WRH
QRAIc+FZLIHhsdXeErZYajS+iMuZQxZwRwFZSzSy6+5YDsaqUYdc+51k0wVguTjZ1mnMGA91u4Xv
FLj+LA/FmBHsIv66G0nzrdZm7JyDfqRgV64g9zxx3HDq6wJQTdK4T5RdEEoPk6be1qVx4oFVQ7BK
1YaFlSPHTNBYJ1jtsQB/l2Y1HE3ffnEr+QYr+kROEE1gNkajh+mRLw/W/Uc4dL3tCjJcEbTB+z0U
IH2fg+nM54I1Dk07X9RP5j5PArcGUWRYSOca5q7xMczctA1SnBVkMHIF3aORmG/EOg17zSPh2zU/
KXeMvXxw887aDw7VVpHt4CSAXzSpYrIwVUTE2aGp5z40Nh6CTQXXT7YfaxPO5jRPw7qs7y7cPi83
9sIzA8KIk2IKflJjNHd+1VekVsi9Ped/uqQ7svU6rVI7jP2A9jHpHuSA1MHVOeaQJQI5Dxeo451Y
UnO/rN2tQDAZ6JadXapCnUTrAwnmioUaADG0xL0GSJ8K07L2MD+GM8i9ZeROMNSqOLqCy34qrH0r
ehZWaLHBqpVM1nMH3RUYugvbqs+7xFqQkytxLXMB7urpb1b/S9Ud1mWlzRpk6h4AztgoLiwiiy2N
dDe9CTbmJHSKU8OFMYlpRSZR8iRzJ5dFGAhrjzSrATXZ9X2o33/dpvV9jiDI+jnJCWKQ11T4u2XL
jXDsyl/lNKC9s+Dg8m46plyFIzQz0RYV7v9b/dyv2pe0nKters7VG6D/WpZPwWzPr+gd1D6b/tCB
DIeh3loC6Jv8qWLXiSc4Q1CeOJ2FSeOQdDvfmM7k8RwbikVACH5xYVo6XAQnKX0ZKxYWfdY/fcP2
2J/QAK/IRjbT4eU1y+4wSfmgQauGcO5pBPz727DWmBDvZ9Nt31LSE0+d51z6ob+y57tabLaOxmJ8
Or0gmoFaWjUsB9a6uQyc9kWS4rbDHnVS4LiVcnB/SBd7N0EsR34xpxH5LiTt/e7957QjWJx+gJCl
2tF2q6+9JraEOfQP5HyV3IvpcKxyfMfrGc9WSunE3ZhtiPFjmmE7XVbBUpCIbjkwrxVZ6h2PKG0r
2bardu/islWtw406dq/MFmzjLmdfO34FcKxgbrFNcbyeCcJGWwOKqasBcYAa/nbW3Yy9PzX+cgat
YoeFr4Ok+3M3/zVb3ZeudAbsS8rjhJxPq7eXbPRssk/745gWkeTk3Zwg77dHd0HvtD1r22aiT/Kv
m+P8FGYCs2QiilGa3Yc9nLC7ZzoBg1GsLL+zysKHSZ8ok7r00JZ+GxkNIzIQ2rP9d92YXEq3Yyxm
2AehO8/k+f2dXbc9AXM9IpCq4zEhoZAvzrVz4c/ZC298uY2Ypqjxc7EEYBmmK6nfBLYo3ox+YRvN
SQjQL+NEsFQq7Nd1wejPd6cISx6GAdwjhcfjmbTwPFKkZnrzBcXSHrp6gwmkNvSV/5rW0z8za5jA
U/9og1hPGjEnqUnae+tg1VRsBCPhnl9Vn7k/nMyCGZo5vpuQmMGyFm/DACE9Suu9xFc7TH88M4tX
fGeoay4Z88Opma6lqQ7C771oNNGN1CUzj47OAD/LP1rf79Qsb2O13TO5DtugR+Xi/QLUXoKF6ppF
ejjgk8rAqbGuFRVxm/kmNiPMk3UEJwfpc841ZaceWvvg90l+609pp31OdLSh0bpjkG/kjsjxq9Qy
lxWY1B7srOqPs0w+uiV1QzX1VVyZPS2jSFmXLBplTp/BeI2HXAhxbv6L+1VbVBRKRlamkYLe+SJI
Fu2y6W0bTttQ7Qj1JU+z8N290hMFsp1e9PrOCK9LKBf9RraE1fHYeltH40ckTBzc8tm2/a/cxvFt
qOqHioBMjimyC3T3xLa8PdZK789+gTFCoam9lc/+fsX264GrnUg3waAYdn6aGQuTqMWmdU3IENng
Q1svs94nHnR+OT/5foWIiwyQpj0tjUHibGs+9X36a/IWwg96mUeg2Gh89YKY+RFjxxR3Wrn0f0br
7mBsplyGGVnv5fJn6+HyPUWScEH/ZqDtW8v+hXZU7NLcJV0NGYrWGWucsZVWDCVjOfqP+j1ATStp
xj3mqeVgB+OKUJlX4Oo7LAMbkyt6axlLl8sV3rcj3xsWdLFmf8dbh1JEC2YTayXEbzKw0mbf66Da
dYGapNHwfuB/WSCyl57vA+DCyrb4NTnOs0uiYSdI3ZQJI4fcAVpR21lzO34LOT8CQX5M1kn3uJzF
tv3yhAceb+enBge83mufZ6882Y2FI4dgcmdb485eyK9KSnbVMKs8nz3ryIX67GMETh4D+aNZtScC
yTnpBPBN1mbsPDofTtTurOm06UrvgsVGIKROADhORLJUwTinfOB8GDnKLC2c6hzkG6cAT7cPsur3
OWtBVm6BXm81QIrzbbsF+5TMOOrN9I69/s5fkl8dhWPj44fWco54xpuTcCmKxQ0hjpG9Z3q8tu2v
tfKucNJxbXvYTKRmdkotmq3UCxdXP8xucSP581XZ9YKm0P4QcjqsnfGQCfWR07rwTNUPa6F2VbWv
terdMCwFF7kZgYmMUQK5zo3YQkOmFi2h1waFJ+kQoK8YTPY7Upz+Tl59WjOGttqyxisumHX/I/30
6ORTGYu+uC2++tRrvYIr/sNSHBkDBV8ML4PmXkfRj2lE4d0Z7qa6jSam1EUgM60/FIkWI+JjnJWS
cVX5yZsuMv+ImXkatsYSi9UiI9RU1JaDH+qemO+0/r0NKj59PflNKM5tGXxv3yzZa+qg024R96mt
iizzu+o7FoArriK8HE0MqBfwMFrQ51aVPsVzks6H4tQsq35uRDPylk4gQxQrPmrcwdN+rS5yNXDB
vUqsPDYWdwoXpJC4sTQfjWm9DWmC9zlDocxDvWMZr5uLa7LbEw3Sl/it1C9aklK+1s0xTdKLoW/M
txZ2h5bccc82zKo3nLvI8OVkzmK0GJ0aP2iAPrzZXKJUWkfHNZ4WQzyq0vbuKqK9r6HKaJtXwBsP
DVV71qeWVce6T6uOCelK8+c23vO6+XtI20OekTTU89qlnnr0Ku2iudktx2HXSZMPugmU4urO6WPd
6EgOrBLldG52bIIqeRlF1sZgVn3Yotac17vOwBsgHNMHoyNyT8hexvTBob8Y8AsO4ycldxWTpINK
7johwTlEFHLgmUX2mqc4iGzjza1Qrw6JUkeDQWY84JceQTr5J1OvcWNq6pub/TVsTcS5oQ8H016W
I/ncToQBxqljNviS+N47fPTJXLv5ivmRdQekZmA541xMOPOkMmFUIdbQW/RjzaHPbALFzz/ubHkB
HcV306mj2YoLMdZyq7Kg7nUFinJgNArfXDJsNWYEukSfh/nQlGeudQbTb4qfclq29Kob2Jl4VLP1
+ksw4sOphgeFia8WP2z64oa7y9P8W6NVLzxefplyfaZ/iQUGZNi6PKZcXKoRTz5CF0qOmgaJ/Zph
mMAbQv+uEvuKj+CDbl8r75CTmUXuS40NfsajaPgxhhUDlfKDRy/nkCovOQTAMGq7bLJwfsfewFBd
xHf8lOlvFPavMpevJES+aqaJl5FXgDuNxA1RXPNMNw22oTqN7+If/Rz/eZAtmSyIrLxGBc1bnWX+
3vQ8jhFBSramByXNLCyHwbFlvHq+YC2iMNBEHUYx2AdID0Af7GKhE/qq8rtspsWM1u1m8i0TyuVV
Q7YiChJCUnPlB5dqZw5CUjXMe02fBpRI3gC7S1fLxUVBn8m/HvPAUGu9vQk7xXlPMkbldhxjA+vW
BgGcYTrWg96+p1XxqXTvW0IXAt+usbmB2MPKPDbl7KFoUCkHqf5Yr7HfRYuyxyhJvAJJDLZntr8d
ccHfGIcg9l7Xbznd2SK1/RorlFC5fUpZGpzxSZBTMQGNmHMwLl/mBIcmRzOPu55tKoHjkRJFFvkm
VqZUrAjOg9U3nQv7pTrsmIIFtZOKSOllWIiJM02Rm7ro8GB1v6AXq56NvncPeIMH8LBZ3InyA077
le/cBHeJHbTJxoy8Vju0zS/d6H9kHQo2e9QnegLkhaVupbty/pu7rH2ARuifKEDVbMVFi7TvX24D
qXjrlvgOoLiasOOMmEKv916jrLIPufV2WBRWGpbijcrLDPzMfbKzOgt9m0H/AIBLaNF6gDOFWjIx
V3KpkOZV7JDWG9FSJe9eReuGnKh20ydgxl+kZzL/c5nbuBxTmWk5QZl8oUG7rKjjg8nNV9Tw+pXE
7zfXLuI5cw/3BFK4aOuU+v0UmWzge7fJw1IH9druk6sNgrbvGZdowqFXn16anPUmzkpdcNjNQqJp
m7udyNHAZxspVStL6sqxjxqinF3RJShzctXHWe9NdFLyS5/NKa7n+tlKRJy15vLkb+aDRQEaJA9p
ycoQ8Re3kvaZuIO7ywfz3WT6Frsg64lG9UpXTYyxcHsUUU408Hi3pm2NVKadfX1h08qCecgXtU8b
myoRkhUcbQ6rFqcT2eaxk5gnSxmYv8Cwo3xCvi3a7cUcpleKHc4aUtmZ6zACWpxQsyr65L4fSA5G
p104RP2o4qfbAEz8VR5kIr8MU7lRVYLtmV73obfFueQlCfUxPUrlnllt3ZoR/ZbH8KrCv+zf02Fc
HOasbgsZ7j/XQ/W+fLbqx60qBzi6ecdVpedFJtjLcWoJmMRvmfC6pIAirCeNJXRws/Bnppr+Xdc7
zBMyiUdMC/DE8LuvypZ7KIiLRS6SMkr/pGU82+e6oY0i9IQH2k6jCtwNDeK9PP8Y2XxF9wbBaRHb
gMA8tNo9uyT5SFsR40iEs68nMXnYxIeuVWuwdeAM1vOITj0Y4XdCFt5Xr8+YLdk7r55nTLN7HeR7
CPADOSbLypzLEPxWec34cr7mcFbX0qK17Q1US9490d60nzqrL2K9PRhS/En94iaJ4n4YzO2cbgic
VL9BvPgIiRSnS6ktLIOz/InLjPwZzJo4LdYSM46ZKcRTVtdk+EGQXTkbG9hZ7MUmuv16e7Dg9F42
b/n2mAb+NhIil538AedEnGPGzNzNfkoXNvsHwMLrVE5NpK96/dTN6K79FDsJnuqnZBBz1A9Ds+v8
bTuaY5af54ULSx+t1wYiPRJcgpcsp8/b0MQgpA/RZbAG1dpXSC4qiFp7zzpSDjVzHaMM64SLsLW4
p//5wBJnX2p2EqsyNifP3Hme/V20ln3LvjqBoHLIqYPcyYqEyzO5aApuwAzy2POd3dYkf0fb1x4E
QRHU3MbwrGsEBOFKdzGb3HizkPBHNIlfhizErrcLCro+fe8rM2wSZyDOfa4fSgY3EcuX6lJKnNIq
dEqRpqPPwoE60O8t/Zya/WXLvcetqeZQtLV7dPSCcpEpQQKrEwnDMd+zfj0BIOV/NGl0YVXC2Si3
f7CrLt6Q7wuQkKA1GjswgMebdn5Nc/mGEKM+slk7tfpWHzVR4wi2xouY3ipPGpTNMANN+4lNA27w
bk7LOzc/LXx3lVnPyVo+Ldh3JSJKNGwVCl4lRZ9ETYv5F965O39wfuyeGcVS1jEIJdWx9r6g1X2A
/ThvqX9Qc7UceHvDtLBfEjNtQ0u/m5pYX2YP4c3dgEFJM4VAVulBI6Fob7tyn8zdbe3qryVXBpFL
DOXdfER8l/92c5kfUhcfi4WJarzk2yMS1Jouubif6wM+IBrv+Zg3SWibDINnhedQnp2NGYuBHMGl
M5QmaKenk6PNHce7CizVZERwYlyrJ8S/plWO/D3Fo318mX3+cE/JqypgqJbnvHWu6WzsuO3plGb3
pcjwDFR3JqhKiIXSi2QntJEwEOaEW9X6VE7HVZfFftxwyxJNs9ez5XEqx8igoprl6rCxQATeI+yV
y6uPNdcd4CDZsHDewcG4JZnqArk1e1dDRJusax4JZ+H2l/rZ+HZYbYRuTywb9BK9KMk2sZ6Inb6g
XUktXms2GY+oCyJ3hgQ0DL5SJj9an8kjga2PA544o0+XXLQaoC4ZHjpOm2axRNomvpzZ/wZZ19jb
Oc8yaX7Kzj7NlT2HVi+5zVc0wFa7vnq2mHaiRvPU4EoD3c9SJDn1bp68NcOyn/wV0YUil8LabjY1
yLmYGZ/xOIfDW8ywmvKjuRpDiPeXERhuxxNLzReClu+rh/4EX/3Q5I25G9rxMzfw0pw8S48Rt7Dn
tHo9kHcQUS54g6Coj8iUOwBm9651c7i1/9VV3qc9hKY/rvAlgTNiPiKJmdhhenaZDWO9UFHUuCyd
u5nSXlNRoTlPGNP/M3jTF8/QHGPqNGOewckjDKqwImMo3bYaQDcl0eCq6YgG+NrizocShXU2D81Q
T1Ga4cKNVYrWMt5rsPQpfJYxVFaB1/IK+gsAkcNsDVY4zDpEygCXGLPrds0QvBpvZflRA6Bex8Q4
bQmRgxBsadwUOgx0F9deq32Z9npenG8Cog2sntFib1jGxvXEstvvafxmucX+nLBjHA7+nT91Gu23
nmB/4hqaGWKG7oeZdzO7mbAnucxBrZk/2Zx9M74YD7Zefwu3Aweo8DqCyb0PPDouLfXYDTiCKMIc
Q9cHUmQcymMMIXmP/DFqckH5PiMpX9jcRi7A9tKQVuS33Gfoiw4iEeUBu9ksSif7m+WLghl0d5Zv
HFx/ZIpjJtPOi6nuEJ+vvNA8RLfIKuoPTVumyGrbdbfCFOGMVGocTbbjh3ldcyK6yOhH+9mw5vSA
Nnra1/JkDekB2yWsJ9x6zxjxwzcrFB+uiyoBw6hqlQ/ObHA82vbOdrIvlj+44WVXkC4m3R/we/zd
Db1WMakP2aRfra39RvYisKKFKbJ1vFRws8IwrH/UOnxrlNbPMc5DI8ZSedul+86sy3BUJTij0Ued
qz1xHl8KVMVwY1/1lmC7n414uY571Y/cGVoiT+LuRlCIx7qe/FDOVvHg7seleHbZm3DHm9t+5hVw
sEAdDIYCapsvmsbl2+LFaq66dbVU8Vo3zMHLrn8XjFOPXVO9zE5zBPRjef7B6N04AY9heDD2ZrQg
ZeJAyFHPWys0mImTjmGhvw+Wbf3MkyK9NahKC0PUtEc5OyqE8MpRe9Jw2HBighNgqsQQ4z4rX/yn
BOlomHb2EMbKavVYehIf1OlY1/hY5G35tZZ3J6jNO2qJn0VzRXh1zYDCkM3Kmm6IHfKcxsHU0W9K
+tOF3/Ouz0BeiuO7fVDQJApjUtc4alaH5EhD1N5PPaQAAxlroBYn3r3B1wDPoLq41U5ZxprnORhw
v26DdhIowQKBU2CIBGGISYXZW4zqDi6nD5WQvxOsO3tQhcfeAq6b5up1ZS579CY4pV6VImh6to61
JOmJYN9unpenmWnbMHTmUWUF/VvucvQojGxr7eTr7qs0QH54Fm0nsKePDcuvvHaqMAHPQYqB1aOj
OPNy+nP6WsFphfLSG3z+tvqvIauPwacMLaHVIiqoj82ynwutNXe10XAwFn5+MLrhaSoWHwO6dcWO
iDpVJX85ssURzp6CoOdbF/R0hMnOkIBupCf4ABjSYiw+jBeKlOoGNQtKbnYRhgXIthmerjYXYW91
e98w0DjkJ39lIl2WzXO64leFx94HOGvCXZm8j0l/EVzoFBtkvyOg4/EG6GEZY4RY2gyKyQb0Hk+i
HDSsYmYzBBEq9v3W/vXH/MUVzHqTymfoMqWXts2i0tX6a8O+xNGaL2NFvNcVSYhqzbxgwkHxAE3W
yok88CKlkcEVazdhpRgYs30Sm+6EE/rNqJqUj+NE8cKQ1D5QzZV0oTsrr7JoW3LJOThRW5l2IDha
mTgzSnFmdWKQ9OWrtjvmPULVcvU8GqwTSlGc9j2U+LZVhc4yPjqSMeHg5Vc5USjVOTOtdiG0xvMf
i3IWx7Kjh5HIoK3RxdPEuVtdYMxjFt2nLrwHa1nHnQmvYFTrYdJJKHGzp3x+L7bxV+siyk0U178c
AA0GA+nOPc52urYj+GBrUPpzyZ5tdlBt1jwnS65H2zAemWH7Cd2mUuTRG/N4M3F0IrB+FRYuUuvk
YHXj4Dk/FCLc9BUH5B4Jr0VLO9B4Rj5wJHVLUGl8DxwIEWt5BDulxsVNp5ci8ZIjk3GTqnjocQeb
nzKNTKll8kLIvSCXyVNayX3vIyxcWoJ6xKLjfcD53vf4ibv4L6xrVUbYMzF2zPoHkp3jSoi7SQJl
Zul91a5NnibpZitXZ+70RJ7nGRSTy16z6c5TxUQjA21tK/uK9+B9bAEYnnVXjks4LozSO+cAAfzk
FU1yWxyCdOWoXltabN1cLjB+9mFIU0KqiT7Y8imCDuNQ36B3Bocq3GUzYVniR6Yuk1rN+u5uvq8h
ikh2nY6ZkhLcexqrOIKNxj3htDhyyZp1Q47FdTad20GJYDGWP0x8ZrJxOETcIbsspbkdy5TDB8FE
dV8hvo1a8gXWtc8MdM6eoyW7BZ0+eSBvvpOd58J698XiHBzpnDJT66Ph7tjUNDrtPKsyk+yB3eAn
1c5xXFQjYKr0cHGXqNM2mg6EAM9LDKawBvNtrPjK5TmsGloVmiBW9duD79naFQkNAeAN60PvXuWj
yyZwKNf3eSlOGQvpY98Nj0SHPWq8mlHh4LfSiyLS/HtpyJ+xKBlytL32y0zEd/6tM12m/R6Q0Izl
96QRdu9bHe+RJQ+NSLXA8ocvFs8zeC+tS2XCZjHpmr0BbzxkMprLWHPZRHGbZqIWrMaOh27Sd7OK
2XIDHG5qpHZ3A5x1Kcjs5rVYeLCPMvcjhwu6qBno14S5+WxrGmrkWE3Fi9MmdNI11bX7vuF2MyIH
OXbp8nebleLN5zH7Vrqo0Fz85NPWJ2KatiTYEDhR1EHr0IE2h40ZiHtw7OZHED3H+rHGA8iZgc/q
WLP9bwqDp6nTsALKOP9gUf4y9mJglTbmk11uzMU8R1xangE8wJOgrEHha4I2eiJOLAfU2qQQCBy3
f+5zwqHYuW1nJ6n+IV3ujEwB3Btn1A9S57+RCE1HZTpiL+QaeI39XnuVE+J4cHSxC3Zz7aFo5HE1
GVeWpNev4HdzrZw/LJt+rFQ8kuXTYkdQvxtOW0d6642PlZyHvQG1HdgmT3V8sGpuK3Y5ihU4l+nN
BcFltOcQ+eHMQaHRV6UYuEUev/DmOtdypiFxdRvuHy4r7w25L0gTXwHcsTb9yDXj5GTqM1shXpm0
V7HXOhpFVsIAk2PTTHf6LAZu7hLhGkTpvbaeTBMSsXlc8cqBUMifS5sATEJww2HGPoRVaWMUTDMT
OgOp5leBRGpYj5UofoDyQnfWzqbJvexl32tPsCyHq2Etf7J9Mo3MwjznL8BVftBb7R+b9JJYKGSo
CHiGdPxwyuyLSHcaFPQaAWlHRBbVaCDm89Y0z349/AP2zBQMLQZIZlMz7jRZo+sbEn6LWACWf1zS
QeMaeBF2zlHjTSlQ+m+JB8DYfNmN/qUv71MjizBr6KrNSb87gG2HtOvOmUNPPN4nZ2RylJBH9byw
vNSnY0aOzqR7qHBYtmIIwfmI62JaIK5eJipm2txgI4y8/RGivJQY/iGNLQs21LFDKK3rT7h8MK5w
7unHho4mgwKPDC+QIEHgaTfg6p2wsMhxwqjzjn4V18us5oeVyMG3GrPWRnYvjt5SF24JRgpaEiNa
v1E4TDujeMB/5+QPZOt0DjWFU68UAwNvFgIJHNogP4a6PKYzOlhN6HG/Gs8VXCav1Vrt+oGBVMEy
Pm8YrtOKEiGWFSgiMCrKbTSUU3OfdxCBA3B5rhsWJR4qFupfKxgbl/Z56fb5mjv4xuGImpXpK55w
7EB7S0W+R/LnOGgspktM/DCEmnObTNIOhMM2KAJGbOhsR1YAI2AejO3hRDbrU5ruqU7mgtQ1k6er
RAKVONBZaEzuCtRneFo0Lgz4rcZ6h+fz8Bd5hK+HTM5aIhBK/2jfj1fH0XlmZjbWpq16gtz0oapq
zn6LRR6+aXMGJSR6uOO8YOzMjP8h2bY9BxU+kV1lhzomGiQWbzui/2At4KSxnP2murUiT9t6fGy+
8tH8W+DvEWmD+VlQ1yIJh4ndUoyOkjaQxjpd0nlH84Y6duOFTs3pnujiOXGRzY9j7n/m7WkT1UkM
KyDt3diR6SQTV+iJhvOau+GSzzVOPi1z+pzRRTWNWNt2jr23tKjjMvWMgdayUicD3BgIv9q7FYf8
iOIyyFHcBR7CNJuKnb2AC/eQje+1cFiK3V+6sUhRUovmhiVdetMW8c/4f9Sd2XLcyJZlfyUtnxtZ
GB1AW918iJERnCeR1AuMpCjMo8MxfX0vMO8gRWdQXXxrs7pWKYkEEB5wwP2cvdfO2tMKHenWTazs
JHe/Djr9U7t3rJ1TlRcuZModZ5pzvp/GTlW3CLj9tI22dWxB2oOJSihtew6HlQVhmsZraekPifJc
VLjyNWroJ/CcQTPnyC/JwOYhzx2f1y4TKyguJ82n3lzl1yHhhnE2LnsWnHsixLFr2aNLexSFae/i
dzDrFw1lDEoHXMcx5Ic4fslLC+SsH8jVqGEk5EsuYE/ChSKMBnFlu+4L0hn13H1MeVUjrOxRxo1b
3dbSmwR30IgyemsIqD9dWi4lz+gNpf6nuK08KhruRQpLsHF63sQQXSy2AK3rDLtaTwwgwqgkAsV/
GcgQJjeq+MLJGw4gugrnZoJ+tFMR08rMo81kuhTLI+ci5420HSXvPJvtRZZmuOWyS6sq69MkC6/l
CKDRjEg1rHJWP6r45o71VrKwipRJ9zUY7FOk6JdBUbnLoaEHTKkAE5Ej/YXm0n+tGtVfxTQidNaX
Rl9F16TGdmR7giVtpLausUvwbfKQqdWFbsQw+Qd8YKeDzL2NrwOaBC6D6kVE5a6Iqj2Qdndd2lm1
tCtD24WW8TboWn8XmcDVSG2yYEPsKdFUG63nmTYujbi/yqyB1KgiJKsAFUbQaAstBwrW9Cg6tPmi
ox6fWarnWxRHyUp4IsHaAR9OUICYXMj7PCk7eqs0oOa6bB/tOzrc60EbFgSMdCsAdP5FlOg7x0A3
GznFFeWbNxT49nIseVrTpVeb1ELSZwTaVRBiwgrG6bQprHQ/77+pqHd3BiuAM92yYFtoSKvSMa3W
wmTBq6UvNQkdisSf0L/TacKsEpJNPW+OHnDUNydGrjyn8E3dcwTJYcFa+RFWlyEQtw3PtKgA9peP
9H2I2cmnkZYTBkHvr4AOm9q5BqQidt0ni5SEOZdg4ttj2K+EPj60JLPwJL8BXrLIFcm7cyjLHBqS
+KQf1gafTVsJFAnzn+ecsvdwsvkH5v/pYrjyQ2pf82VZDQSwsr0ITZJFkZ3k8iYrh31IptKM9q+t
WYyXvzjVuZmmX1zdfJ7zYubAi6mL+D57Gmbmt8pe+ubwPEPu5z9GZX9pBME7S59N+Msc7IIUZGEG
7eV7tuZAImipkksvBgVJKozbk6MSDl+BU8/JTYUxfh8y4wEFlh3K85zAUaOrn7jP3i9mGG7tLMRf
pW2VD2yZW2z+pzmSINWTlzkQwbIjNjLOBmHLyvb918lxGQhg8rl883Idhs5sMP4rUEwAG87S4ny+
chXqz31ln8g+PplzUAqSYOyq/8ojBxJnLwBjcSZqv9vUHE/m7AD4YbfacDv/4HwhGfEC848BlVvo
bnsTmdZlhnhS64KneSDn7BAZV29dl1zYaFlNshDm/IPORJlDVR4IHJRqQTfAutaIU/pXQFoXtOeG
T+IJGTQiZpg51pzD0I7mtrTle6ExNN//WhGxMP/T/GX1XbBiwtAmal+l3MxXOafndKCq4P1BalKr
+eaakzW8rHzx4uuox7VA7GkDHWhRoArLuuRkjkCcwyznHI3G8PeuqtaTQQbwHOg4JztmWHFwY885
SHMMaZDR8gv7xZwGMUc5zPfLHA6FIwiBj3U7/5xJvMl8O5atc2uFvLznSI+WUJIoL08rFCbzDwQQ
h1nkplP2JSYGJaot0Gzjs4mwBkv8zRyEp+C23c7/ASHp/YAUAalmPs5/nLMH5/t/zjKN1kGrbbQE
rgiBK5Lw8zm+tBS7ntLkSA5L4BnPdmyfZqOxLisiv+YcBgaF9flCi/tbUFArHWx/QNADrtnXqqbs
hLNUSPc1mgMfbM958kiEaPzqgdZ2bULJjqJLcGjPWOdfhNV/a0gQCbivJpvcPwqGBv+/9owXk3iz
LFXfADm9WBUDOuV0Io3swi2C17yDxDQipicFhBDma4FG3GzNl26Od8smnTQH+6wm53f+YHqATIFU
ZzxH7+G+40nQ4ez2nBePuAj2vS9zjGwnNCra/k44GVuW8moOy5x/Zs5veX+GtRAku0GjOcvF/P7b
f/353//1Ovzv8K3EcAT3tpB//jd/fi2rkaCnqD3445/n8Ssa7/J7+/5r//6xn3/pz7sy5/8Of2Q+
0b9/gwP/88Sr5/b5pz+sizZux2v11ow3byTbtO9H5xLnn/x//cff3t6PcjdWb//4/bVUBUahm7cw
Lovf//lPu2//+N3z3ofgrxGYD//Pf7t4zvm17VtJ8vLz4S+8Pcv2H7/b4g/XEo6HXdC2DVsX5u+/
9W/v/6L/oeuuAS3WJE3epQr5+29kTbQRv2T94ZDOjFfXFA57PZdfohHz/k/GH7rjGDZVTc8SvmEb
v//rc//01fznq/qNuK6rkq66/MfvvmP9/lv111c4fzDXcgzTBJNho7qwdd+0OFP1+nwD/ogfN/5X
WmmiCBVKCNPuclrdcRw8GoEACdvgAyRbwFDonYuwPZO9UYNiCOQ1Yv9x4/rQvGPTyDdoRp1V6TjW
Ih1ycaNV0MGyRqizRAzdTrdzdJFOgDJc0G9CpaJO6pl0q49GsTPB/S2iujC3RmShigvH2AbDGifX
Uh8bWgvDLMiy2xNdhnLtVCloizyYlqJoir0DZW7pTaO7HedmjwdibAuwTrvpALF8x3zaU/+gumW7
SbnuDdvZjGYGMmeEfUVT018NsyolSRGkENrif6tVabO48GxwYILkCr11yTMB8YQ0sHGIuSoedFya
bK3jYcnrHaKQl7MvqXIRrDKQyBDQUcTlGn7lKpnr5zFGJZQf8tZKqBcBhkGHygk2JfNxilNQLYU/
ro3Ig8IbOhDYO5Q8EkA7uLwADWwa8axy3XTrUOvgjY5CF2M9ghjVhduExfpayNjb9BBdUZmBMZtE
MZMA0abJqpSXBsyERcWidVmCnCasLJDUf0b9uuyEtagmBiIO7de8SUhJaUV1ZfShx36rAMOvjeTa
BSx+TfbzoFaLrxaQIm9AiF/JAO5/GLFsbwcKlUT5EG84kVTiSJrndlUjFO59jK82NeN6BL+f4U7o
45knH81nmKaKFCCLLBioIBxLb6oVixK1zmq93WoZSQmAp7GhEpMEwii0npqycp7A6bMKxYBzFwb0
8nGksXb20xhGPcrtcxbWI2W5sum3ieY6X5RT2nR8gh4AhdYNp6QRUWRVhvfoYFo6SUPD3fu9Zz8N
SRGek3TwTuIpnwakkOwsqXQRTgJbaWsU7XijpUjJ2ZAG2OgbdEajFrG279Bqrjs/SzaSyfa1bGR2
TbYzmB5TzTpq9G9Moo5qvleUNngtlNJunLEJId/xoqxSB8lP6nvn+qDlJ9QjMPZUkX7T53UE+a/V
d3XQVVdgT5NNX+bh98kihmgRgxi+SMs0u9Mx4N6Z+NMXSdKXT/g+wrNktPpTrXCnrR/gEaevFYbI
5CY4fCpPed85pkKR35Y7ORnof3Ur8ZZ2lleXaWE6O8eqR+RYNIxxp1h7YnwIKswSSdCoUex7rY9v
OyhOW2Nq5sgHEibHFXHjsBPzWlymre4OS5IvmrNCR/O+aHurf6NTRuon6PvTUMvqq6qj/z5WFtrH
JmnVo4tS+1oTUQZyjIBh0v1i0i7HcNiVRjxspqDuyIgJ3Pi7J8PhWusn7cpr2QsmAp9HTYUdeFim
3qqc/k6gWdG1PiUm24CiUuiTB2nuFUqXYNHLRDuvfBW+Glqe3HsdqFWvk3DEOjM3KNc4HRYel1GG
dI7vaF7vO+prRY/lmqJxvwXvxratiN3izE/y4cYcqPIiXUJ9gQM2Jd0uKcUVe03qoYGwriHkaAia
Evc6AXzwpjstDhKM/pwx6Mb+EcqLv0WiN4KkKrEsisQz6r0d9vIbwWfta9fHGoLe1PiKx5ibiTK4
hBOKSwTmai5AluLWKxcACKFNdQ2sIBHrHV5EO+6esfC0uN0mr3mOsftPa1P21T7KAdjUY199NXOT
KmFm199Sl2JK2MRlSVlQkjftJ8ZNmDXdtyzBUS4CP9j0nUX2ac1EAWiL31/fwR0M1sDreSYZIvL6
lQqp0OFA0ZaZBqa2QYd9LlKtXhUddgifmXPK66Le1ZoF3bID9gSxwRwCLGexe5mHaP98u4tBt3o5
8UCjE10rY5quR5pJbKRxn50VSDt3bj6O0LBnkPFYV21Bh8+JEcXARkHEWe+KPOxm5wZizYVLnsct
p0KAScMZykpe9tGXoXGNZ3oj1qbsdO3Er/B8U1+PmpO8y3RyBN18X5WeES3RaQ07vs9yH9mGcz7m
nlxnE3TnNPViAMWpTWtbU3hyoWqSVVBoglatLEKwDB7P89bmkRdb5DMTvuW3Baae2jivZ4twLUbj
rLUa/YYECIokVRNfUowO7lF/0841aid6lLbdnU4dyqAqm8ZdA9biwey98jSJxLitdc24inhxADr3
iuFFS8oOqXQ64TvPVLkuSYfARNfqJKhkmk2cBE/9r8yh5ol/QY5RUTKQ4ehf1aHpLXzg8dzysVbu
E68zrpCoodF0S0QgViwR1+FFmjHgtoh3Gb19ivTxoD0kTuKcpFoVnUECD07soYxvDVoSCCYs+7XV
QvdBCRP/Dih0IPupB4K0ztzHmujZU6MIsiejbrzHPAHzS6HLTdZGjU8Z3am8qUMve2vh022ZE85J
4eGdXAQVaIAFzehi75ltu1AZJY5MZSVWIDiUse2XqLhoPSgnISS8Dw2qOVUS20srT8SJBnQWw6F0
bnQxWl8qJzZRyAiGwoY2t9EJArqYl0b4UaRpI7toyBZcjkhFUOuCLlk73GWY2mCgZn7D9kYaRnip
D07yBQR/9w07fGUuna5kl9Sh6t8UtC6+A5DsrtrGc8/CJI+SFc5xGhRenHIL6KyfEttGNlZGI+16
rSKrDExVrZ9j5g6JGhm8TSWFDxloCgekLWMllrJBhoWAGeLvaHrWmY0U0UKBHObtLoVz62+Vkefx
iomSdnR8q4xEMqgg25TbswEHibl+Mhp0ajVVWZAYZbQvoUB03DyZYZ8YCbYNdqUVFTzL9FW9aUfC
huZqswexutZUfCkKvMd0TpT45nHnf2X+8jKVYZqsfJmm+enEWMk1AU2MkzGW44XmlP1Dn0Qhb35o
U5TFGuHUa54VOo6KJiIJyuvdYml4bVpemK5hswYDKtNvAxwDwQJhWIsWJ8sQ0E16hgd80hwyiauX
IvjOHDmfCpiHCBVMJ3wmH2ZpJ6hpYhcFc5zWr2qwNzDKVwG7I4MWmz6VF9KlRSZvm+pL4t134a2L
b61hrYjwueCmqjDium8yukGszzMOa2qZrVKLtM7uHF3ZRdxcy+q2pFxBt+M1MtWyJ5qONx8aCjRF
wGc5SK/fjh1BVgqIolZfMaegmWcPloKg5KhTaGR7YNh3deXc0yTajkWzDMIJ9PVrDVGaVByjR02p
063HhP6IbGDl0HYFWtds7WT0d1puD0+ej84MTgVsGTD+tzptxlNoVXG5bK04OGtNdQtq9CRp6rXQ
qM0BapREf/Rv5tA3q6AY6dO1df3WokbMeG57AZUfbp5x1mVfmnjqKM/LdN/KUT9DloZeJvJ4ZIRW
1G0SFpGLnJCDYRWbacmCPbuLRZK9EOyTb2gF4BZV3Qy7pUubZ8FXL1DZCtHkNyvvryB3lEvlIvPq
MZRIZ3jwLHWFEQyB6gjyS6UC4mLQ5qBxm3HcTDW2uTjELlGyH2914HZtD14wwoK1dMrMX2cdovmx
cu2NdKsv8LRxPVUdzzPyZyBaq+gkGOF7lq3W3YSYU646QRE+1XnVkLjMwhOFvz67xKuixnZQWND/
7PGlZWe0LISUnG+2KesS9F4Z1fek+Z7Tk7/G/urvfau4qewenUTpD6ui97EF9N0jK9Wv7eQbq7QM
oUlOFx2uqwURDUv6PbCvp3GEwhY7K9Xwtk9j8Ckdy4bMih7aimdA4/NGj2MIxkojsMVmc0bF2+VJ
j3d3CpnVTqnJTawaGMeg4tfBgHYa+QFNCqtrCYmZAbZ9mpHRQ/61yqtHZaCqK4VV3rleGNGiG1hQ
I/hiZ+O+TLyIFykmwxM3SEAv+wGgy8Ixt/QStWXs689kE1mrqSYVFjEWEKssUEv4edWuzjE3OTop
QV3dEhMfDc7lMNSk8GAflN89eN94C8YII3BnnQszcB5iJGmkQrDcIlYm9W8GPFUvhCIIaCq9/Szt
vIKyavgLFnMhQnjUC2fQt0Bx48S68JuI4rkqgI9h0QeLFgjNI8FCYx3JHr0j6U03Lq1Wo3KrIsrX
iKkENAqz5I7KEQLYBFsvahPFhJpz5zKfOueyoWUz1wySm8rkk/ZWkO7y0vdeVC2C86oR7R3srxB9
OVKitKCvpOvKPNNHC4d4n43Nirs/Yb1pSH7bHKucNQ/JlpFfew+An6ZbzZHmphjyxt1Z9mTfl77p
30kDqnvOw4NmrUjITayY35uww/1y4WdW/9hMZoufpdBMsEhlkYwniPnFUw3PaO0oiYfd8mLnVEXo
XNe1I/VsbXpdjA1eLxro6EY3PbD5lSToBNTqVzbQgvXQmtoS/rD2FfNN9a0I9GwbEWLFClPo086j
B4w73C2LW9o2hFvoqGAf9MpwwGEWKBAoOexHVQVbY5QoqjtVS6oIJAIgwJWtcz54E7M8pEiQog/F
hTQhTdz4PT4WOKIK1zXJEGLMBsyBUYAZYQzPPEnJFE4qIV6TpSFvUYCqtOG5LjTkU2UIKcXz43uv
NCaSdKYBmVE7velmVOFBnUxwl7LRgSrrZFKXQD5OG9bs55bd0tpkowgkgSjHxdijtzNM+I3oCq2n
RExAIws9+h4Iv2An1HN/UCS8MJSeXLn4cfb8lnbKo2S86Hs1vhqtaEDOIvxlDYjMS5p5BnunHC5b
ADoI2eD0xKm093SKvIXtmvV+Gh2kr3YBLb8mg+XrlHriktXHBLaZxJMQGx0v0SxejklSbfq8nzZe
NkzpJWSGZJVAhbuMIRL5i1rarB/rLpP3cTkK2JxsJVdpH0IdG4eywrgpAUx6Ut4HOXL1tSuoytLc
rl1I1pKQyZrOZ05vqEBO5UQo0MfWeJ5aDLW8vMJp1ri6J/iDUhArbmiH67BrcHgX7uix1FIqurOb
YMipR8cGOpfMmj3SBUXU3MnhzVHu3bo9F4h2005WadbdV7l3ORCaurSdiaV5We7aZAQFW2A6D535
UKaGJZsa1XIQumC/hBlgJQydCUEs0AU/LL9odpjfGplqq1PLiqivGISSWH1YrEsF63Xebj2xpKB/
l6ihf/if1zr/vor5YxHzTyqEc6lQ/n9Q6jR1KoSUe4/UOm+UlD+XOt9/4a9apwYA6w/qmKBYXG4f
Ch/+v4qdBv9AfdzRaaYhG7as/xQ7PeMPzxG6odsWM9h4/6X/FDsN/KOOR0SFzS/69v+k2GnMtcz/
1Dp5ClIsEnBY9J9rnMprJBR1Ozmze48oojX6HhPukUK7S7khHEwN2VXkPuMfqJEvlq7fICKRky3t
9jpjbpJ0PDg9Rr6KVfjrD+P3z5LsjyVY++8vSjBUPxZeBzbmonSr4iwTTfpEKdO8z4by6uODO0cO
Tv36x4OLxiQdq+znGBDYMStCO/2lFRkNmhlpB5uPT3LsE7g/n6TUWBrK0czPotygPUL0LMtF2dcB
pfJ/32F/M0LcGn/3tYn5738oTeeuKqA/gcqWxKyuI55B29ifsGJl47VZ178YqmNnmYfwh7N0jZsk
U5/nZ8CdUpqj5rVOysjeGMgehth99/FnOfaFzGP4w1lwD7GuEY55loB2IzLERB52EvRIcTGCS3r1
H5/m2IeZq/0/nKZhNTbVfZSdZSZILgidBQ32wHQp0y9jnqH4cStBhWDx8emOzay5ufHj+eDfNkUY
lcFZJ0PBNlnIacrxzQulXSZRjbaTt5fhwZoeLZlHO34aCtyG7MVxONecyW7HlS660V6V+Gcd9/zj
6/rbOxPpwMHtbw6KslQG3U1O4iaAFrJ0ciRgnzv4wW1PDo6FLjFPH205vijHZW+nc4bPHfzgnpem
sktR6jn66AaEQEd2TTQ1nxyWg1tdL3sWyVXj7/oJVllg2LAFBrP/5KUf3OJjpjeZJ4RAnkuzZy44
Lfrevvl4XP52/vCNHtzYqa0K4dui3ntJdRUMOmDCqTtpahwqH5/g2C1zcCdruWEHWW+YbzLsOiiG
ReyYEJ3dDj7Ux2f427kpYIb9PFf6wBoyAtjEqR4z+nbC3qlSrAeNh4LAro/PcWSY3IN7U4AoKWuS
lE/HkjAyD1af7MN6a5REWX58hiPj5B7coHE9jfHgBOYpDG7Ffqy1pbnOo9AtfvFNHzvBwU0qnJhv
VrTta56HbGrjnJfASTf0w9fPfYCD2zTNyQ/2WmGeygmnJKzxcZUZjvvJ4Tm4TxNXqT7wxvIR2ft9
1xpi0XjAHj6+9CPfrjB+voPsqfQ7RypvZ9btS5jHuD0D+8bJcbR/7gQHCyVKfYZm243Y1TbceEDs
j2nu9ivHkS+fOoFzsOgBCOEPKBwzZMrgjnUjvVN56VAEtE8/PsGRu8c5mGQhxtSWQlC2H3uw4nQV
O3jf9eeen87B7DKDxMzHIc4hT+N2qoU+4MZ11frjSz/y7c5ygB/fpXErZ2plYr6VI2G9MnGukAho
X5qeHOTPneFwailqB1PtRns5tNGddAmaWDR6579Xhz57koP5RdOTJmCG1lAmRNaQ1SDm3izzgH7H
L+bBsS/5YJKJKvAVNT3iZX3JinMMdKLdxe7jQTp2cPPnr4HN8WAY/VDu6YKBR8sFRfZ++MWS9th3
fDCDR522pczHcI+SE1dyCLLD7pB8I1gdPzk4B3MYShVKeDtliiFexb8+fq8qIEIfD86R67cP5i8w
m6KmNUSPwCPH3ASzsFA4n5Zdon//3BkOJrBuNRoahoQFUFd+MQ1xZwrK5YYV578Yn2Mf4WASA8zF
Z9Oqej8mgP/0mLoTNgTSZkru1I8/w5FbyD6YyblEcBJnSbWv847ojzlkXAXUzT939INZHIu6GisY
VXvdrK7eRx8PT/DJg88f6YcNRF579tDpDmmuY78R9tQvjaj2frHGOjb0B/NWRVNFOFeR798TCFTa
OosAIN3C0GjRfG5wzJ+v3+trafSYnvYSodUi9yZ425j9P3fwg9kL0y1XVtlVexRVLhV7WheTyF8/
PvixwTmYtzJINQjRDE4/Z5qVMW/3MHdwfPIA+tQZrIPJKyGEumHd5jz+6UL0tr2ZX42D/svFz5GP
YB3MXTnmk2NlQ7T3IrZdprjT7T4gC5tu7sef4MjEsg7mblia6DH6storIwRI5lbOqsmG+48Pfuzq
D2YtTAE47WpgeEYey55Hc5I+EnmZCME/dwNZ86l/mF0irhvSGtN8n3rlVkFhWWW0WX4xOMeu/2Dq
hgFSFqAHOexP9SIUU6p3u/tmfjt+PEDHRt/6+ephmqqpjep6LwoAiCrXvXt6Jt7jx0c/dvkHMxdR
S5Q2xMXvFT0u7A84fPRii8DlV7f/scs/mL2ep/zJpUC9B+3GQcmHpRMSyFz8YvyPHf9gAveJmho2
qRy/L1/HoTaXFXy7X4z9kdExD+ZunPtNAYWg2Idj92in+vfUGmYeIl2nj4f/yNWbB3PXzAyKOcTS
7Ou03sPmg6qpR+7qcwc/mLfK7I2m7NCe2OQ1UdvHZdw9WOCbzPRzM8s8mLxooAupFI9mq6db4Ar6
wUPL9vrj6z82+vPf/zBvwzR0PS9BD5TTqFgJgHLv84sNwc3nTjB/Kz+cQPfL0Bx9q9oLY/YSciPt
7co7N0wCdz4+wzwQ/1cNXHjmweTtfYPGqxHGJHTTrKfVZRKOncgNfLq7jBrx9uPTHBupg1ksRatr
+sAWA0RMv4Lx92i3cGy0Tv/F55hvmb/7HAezOC7zsuXRA5hU1meqN9O9Pr/JRt3HZZhOPgqTMu8+
ed8eTOky8VpKQHBRRdjd1kY/sc8Y9F/MuCNDNfdKfvzOy1hBC9RMPsm8VUWCfS6mEiigKD63FzYO
prRUVguBRsyCTWKM3l8Gvtn/4ns48rwwDqZ0PWCWJJQu3WPjJmlNUe2b2M5/fBcdO/jBbFZQANmF
1dne05Gf6m7hnyEXTX7xrDg28PPf/zDZAjSHTqGCggCjDjEPAx/allhayt5/7vLnj/XDCVTg2300
puUedjJbMNViUCV1ZfW5ox/M5LwQaeMLcMckVd6Fo2shxRymz71n3gv9P1x6PQWOjIaw2CvMcsuy
Lq8C3PkwiX81NscG/2D+0gNHm0gU5B5JEQv0CtyklAjXDUyrv5hYx+6eg1mrj9Hkp6xRGH6tXb4/
qUE2X31q9PWDWTt2cUxnPQn3YzyWy/dnAu+xL587+MGMDatq6tBCFvsx69bvX60hfrl4PjLy+sGM
xblQILlDc2Ci94OkMoygYNpbEjutX0yseXr+zbNZP5i2OQYSbzQH7szQiW7MMMs3ZhpqN97gnLU1
mLTPjdLh/HWcMu27eZmSFM2aHPr03i20ePfx0Q3Hn4f77z7Hwfz1+qhjqcU2Qx+88msc5XV1q3hv
flGALPFMdV76DcxIUmzMwSZDoo1JU5upcF6GsxlRZ7buPKMdxNocKuzzdl6giVaMDaCvgmot3giy
/2QcxcaaYqWZXxoTVJt92ddVeuKFKvWwqqMUQmURc8Ve/oDFvxgA8LrjoPDxc4mbviG3bFVaUAKX
pm7H0cZ2w+QCA2BL8onTTtWmrHPzvDbt/NxsynovaxBapz3r7F2fotuFhqQlYFkdgDqp1j3qZRSB
cAwm41mHBHnt0vy/RE4ESBbr0A0Jz9O1bgXxbdgV+omyYIOVsal8gq+UuFJFAiZYq+Lk0Qb4dGJ6
Wp6uAcgohCvpBFAiCuw7gqfcE68gEqIrnfxN5KnAI1R53Vb6egJ6Aq7397TJYKMKJ8WYFPiDvFCp
OY9YFOjmMg/gvMvS9s79iZLCwvebutiVzjR8FSSBPLAREojG4U2OcODXdTl/B0Lk7R2S99DCh9G0
gDXEvAG2E3E9+lEItkevYBEbOXg1ARZumfkFFhmZBD10U6TcQC4mInmwRZ5GxIGtAw8F0qp2ua17
Qm9x+Vt877YFPGeqRXxqEsqItNQqXGRxeqNmmxRqQlvry+uw0kGo6njeNwQ+jV8bmvJi0as0ZgEo
Oqao3/J0lJU0JFXCeiBWdg5dV+heL/HkeTthsgXLW98yEfXCQNrKwbPvbdFnikClVJ3qdga3v0xV
kp3Ufmk/lrAfJhjLg2FvAnKSHnxGgSRoN0Gt0+mjfNbbDAeBB63eO8VJI+9T5WtEcHrhymuCqjwt
xADRAy7mUy5b4y00jCHco5hAOgbcG3yaRUAjgoYiipqFLr3pJnE0X9+EGcjbQWjpt7Su1ZOa8vAy
UH0+4mQcinVWZtpGYfDaRWry7ksFq3aBUoR1Rd87mDfajltVJRMWF0JbRwCWoeWdoz+1LVwetKSu
4rQTzS7MQgPXbhgEbyVaO/pSSCWtlVmDvtmCLGvW8eB32sKrk/4cA5BhIR4LvAssR1yL5rPcJo67
0q3V2Lj1uDQBipVLmOrRlUSqBm27naXmjt65r8VkMpxjHUlAeRH5ykgJcY/v9NhA4+ebbXAuMtiw
cwAKGlQzSltQZpUi8ccee2IJpZFm7jpxAg9rst1XycwhZG57MjJG8pWEfp/FfSzXZsrjYNmmI/8d
ZwMtQ8NThIg6BIsmN7qso/w6IZc6eDISVRAT1kATXVIkJFw1F1IUNzb8pTOnL9VtriXwj/wOPTyt
L1EQCZUmHt5QjWm79Ni1EubVxni5Tgy3CqLzvOoNxdK3RUUiA8cKb3S0PPgs4ApHC9UY2FJz9rkA
sKoWoqceSAgJZuf0Li5dSA8wElz0ycJsGQvPaUDDByQYhVtvgrez7VMeTMCc7WxrJbWE3Oh15slU
AzeABOwgjHD6ogKW1Iu2lsQghLndEbYGLfkCNGFMuGvbhOPCBcRS3I9ZlbdIdFVCSrnIWnT6yprI
cktlbfhqpetkcF30Th6zzcVgt7d9pSogohTGoBD3Q3uS6X1lnA3glx1CLDon6YE6tqPTPCEdgs6v
clMzX8M6BKyN9RDVAjipsPAfBeZn9iA6tHLxmPLQAwIC1k6ttTgR3g5Mc1KMa8ftHNEtJtMYtK8U
W3kXM80FzLgSkKhJNMcE3iH201If1n1nZ1B6TIa/IwE2aPRnaDmy+5aGWVTvqe8nJTp3LekzRH7Y
hRVvDRWKW93COrvOR72JTtATk1vNmjGddrYxjfnazBMJ4QkDp7HpDEN6y1yi1SQbC43TU9wJeQEX
CaVN2tV1c8qGCxVvWoGWWOadVg9rhwdsv5RmnNUrolLC7gr1FHlXoH8DsTM6uGrnejfz/0Ib5pBt
VNM2IlqveR4xm3S73h9rtWHhHei7Xo9wMZJGC48sLwYLSXXWWi5gic5s9CtjCnxyZJsMFIZv4/Qb
1n4eVPKKTLMa6rFqrI53q0a852nZoG34HjkaKW9BEPriuy48zXiOuyhCfE7qQbJyJ3id22QoBcp8
dEtkNDt1OjVvpGm74T3VprTfxKSNjGvdTDB7eGOYqDtpm9Edra1Rv2/9vEtIm1CJiZ/HM8WEOlPE
CgJY7KQiPWUvUbtLZwyztifwy8j7u8AAcX0CM1wb4NZn8DeqRT+AYVq3ufCj55DoCTKCSLrSl6L2
TST4w4wXHbuJSU8Qn1Zt9c5pdOB2RlWtxrLN7jorQMQq6jQSqPlVAaXITwaLjHM6Dud9nZTNmYub
jcWBZmL7KI0aOaxHHSw5IXWUbaZu8+RbJnVMqrvpjRLoe5PCWKwIGcSNoYyuPxdKz5NNWbjaeBPl
qC920huMZ1NIR0wLq82y5n7CeChPTTICp5XWdVyJk0J4Jg5kqP2zLPVIaUA5y4ppqUMhQa/ODWvr
xHWFyfwIs/4PZ2e2HKeytdsnIoImgeS2epVkyZJs2fINYS/bJH3fPv0Z7P9ceLFN1Y6681KsgCLb
mTPnN76ihocY1H0TD6wgpTYc8BD0pntbjtEP1ei+fYRgSVMYQ4duRwyqQ70QDlP97jSGi/VT1SXe
DwGHzcBSD1sx576NWheEtFX7yamDHaUfpGPb43esJCaM05updiGFyAyF+z4G0dWfk97y+t+53lgP
oEZa44PPoMbtpE3VO004hBbOcRZGLYdS9H2C3Fl5YI+PcV5NuFq7elJ+Md0siZ9jMPwYtUUa5xDw
5YHWPsmeQsKd7hVmwbmKSjkPEC1KwQdJZBe/lJFjeXszk3YLNi/OogHGmuHnLUrnppieA+Kkit9L
/W3yS5hmCes8V8UYviNcNtDAYWyFnEdzmv6bHJ0Z0G5DRUXJpYTbHaE1WfFrwHG6fHQQfIv7ejAd
JCLMq6L8gS9g848dTFJ8TMHHmgfdcDSr3+dGQ0V4qRI7shBGazq0AQeboF09zQtpGbbCvBu6CnBv
aVFjeEqwSI4O5dDk3mMbmtKBwTbgBH3nUGtZ3qUix9TcT4Z+/OoDQuvvCHAKynnlNHTALpKpYZNQ
RQ7GnpSn3dRbHTdL9NLKt++FzIR2QsqDJhxX99rYp9OEtBfLL8U+4MA+ha+TYV0ZmlV5SNhhrI3q
ujjYU2CaiVeodap+hHkyoE0Oqjz/EaEkUHdWKpKX2u9U/oAlSOcgMbd66ub7IRnPI1UREoeEPuRW
njygX/1Mpkort6lZa9WToeEE8q2odUZn7SjgFIaMZbM1PaQvg93ZHwJN5QjW8oLY575RI5vuoEWm
96hBMrnHqkCkp5YSFPNgemSmFWI1sKXpZuSCjIUmjgEqtVRjxwLFlTdYg3UI9XYU4Nt6mY3Afoso
Fe8CpZ7xGWqLRlVLFGvRRxHkRXZf0mj2W+10FWV/FgR2LOIKkzipz0z0wazEo46+L8ZqVI9qj19n
unjCnoIwMbTvPbAyeXbBApwxGOTyDmV/ya6LICtma2rNAb3xtgTOHmIj4us4Fekguz5z0rT8QxNN
pr5HSJJ/SyUWGt+laont5EgYsBvlmGU4aOLy+QktRliC5K1U9ysFcyx/94WThs9G0tlQwcdBRg9Y
8oB0ze0GFHMINh7xfJTU6bsTYni4T5nn+i9TUICDAUMwBdgrWzW55tq31GMQ0UMbOWRVdTfWJjV7
Jkbj7qtpWLL6ITFWrfYI6xNxJ0QxIghO8nHAQBzG7AcT87j+V1zS2DsXiUK5T7Kh644l9bXh51q6
VgC8XDfrnV4Odf0Fq2kfeKqBBIhJ2FUcPvxmEtWhlCGR6FGIZvhWVezBP4IusbDf7ZTEApYwvwk+
9S1urC+WO7tf4QdZYw6KPYXxwCf54tUm4NdZvAYk2Bt99Fv/2Btu+OpPhI1PoekwpXAkDfOvbdBI
8EHKyS3g+2MofwFZ7wnNytCvtmOHKmX2rOD8dLChJ7WfwpLNZoszDU72Hu0+QeTOOFCQ2+tBVY+q
qB+seCqzveowjzKQkEezwGispr1gyZ7A/wCUPCKICtJtjGeoudPtqm+31VCrkD136qjor9EO4CnW
MW9r2yyDeztHxcBaFvegnChb+5kakv7xBCKdvdbDroNCnxHiVUT0EwQx6Cvp1Jnw3zkYAwLsCRJ7
wFfMORYhXNg93TYefL2Vn8eoYFWs2wx+pUTdnt47HMIPARS9FGy2qH8EUSXEKTZqD7UtO6B46xAd
do9D4yRfPN0t1BelbOvF7TC15AySQ7WgtNq/N4zKmQ6NK7r4mOKPlBM/uh4gqrmoJvXdoDqIrphT
Z52Xc9vEU7flCEN+O3JHRHVMpXPaGMsKL1C97d0XEHNBjKaxdMVHggZmtC4AY+zEULuUSiUR/845
s2B5IalyRxGNMB7nDsgUOy/wXdh7g/KyT8iD7Lfcgk27yTPBRiAMs9MOgWt2j3KynBFfPE7wsVvW
30dD5B8B7BTOE1m/OMFdo1Rf2D/b+iul8h2mUvH8/2bY2B2Jj4PqOdUcl1P/VMDxMrsQrazK/JgA
kfJPVuTMtzgncT07fZjiOupPuhG4xq4bHQDeZc0Epny7J+fnY+TpMwxzbASBPe7jkK3va1Ng9PGE
5TkpjZajlXzMXMxEdC2GcJgCHlbA/cY63ApXOl/MimqOH0w6tFG9KKzZDyL6oIGqkhT3E23tmWXM
zgmEfvmf3VzuK23of+FQPhscN6UNfZD9udy22oD5Yt57/MxW1Gm/owSx/emHKGzY2zpci2RQGfC4
Ar2o+C34cqcoYOzJnxUnYIpQ301HLiRyWJSBETjOC5ApYuvJmhIwq55HeqWb0zuWwNFqY2oQr/Vs
bgZ9DOrxvvH08q7VMRhCABMT2voWinGAnV5T7osyU+9xBq2abTYud4WecynN4YSDV5Kx/H7r8GSN
967b9Ux024OIR3B1l3MYCeGSxqLa657eyAN4eYZTjZyv34vEr+1DjGJqXicN9WmyR60lfYF4j1BD
nwxsUyVGgtswHJQ8jExHZuNQMyfLzPN/ld4w9Cghi5ohpyo+y0ZrP3IkSTnVVYxV/u0WhNFZgY2U
TxB074XUp27ifkxOQBhKRhEchicbixZ3G49N9OQktuuffc3EzUqkNtOJuNiIt4FVOT9yW49aUvUp
gqEKLD2OGSkek6feanrjWLKx7OtswkLO7tJSI85NGJRiaAE+9mAhEYN6ZOzw0uxT+Es6gOWEOilq
5Auj+9ori3FiVsUAt2gIOC4EeBKpY+DoPhmkUg4QLEbSNJhZVM5DYPRVdA5VgrVjiyXetBv7iO0K
x11SD+ZIui+T1P6YLiiuuEavlfY5+Sds9XK0gkBUNT8B26x1NYkhahuAgM5j+Q2lW7Iz8dUL0TeK
+tyiMD56VCm9z7PkHhGV+ehZZHhQfRmWt00k3KddrpmTthVUYP/QUXviw5WqMLtHUj0FWy8b60eh
V12/G4l/46fYDxgThIUgCoUqLNzqHWZaC8lhzmHSGuAApw8E9aaPI0uvvkCxDN7iqEw+Eh3OOwni
7s+xrMtT6/Tdx8khBVtqAnVvi0pYv48590LT47B0dgC2V/cZ2yzblm91MC6FlhE0A1aKigcX0dAH
S9PaT2UKxQLSfZj8TNyx+sVUcaMHNXZ4C4K2BCfqQKbeBMOgA4ArxuCtLZoIr+SufY2Dss8PTqP1
6AJZMzcY/aZPtVbizVOgEttKw2Q85q1pVltXptNH0+vxy4D4UB9TJdJXB8HeU6oq700n93HuPEWP
4FjsnwKydORNYhDqmQ4TZ4dcafgG2ANsSpkn7rQNAx+lL9SgeZNrI/0JfoQCYxLq9YvDnc0DjJ6h
YHe0wkeBFDXc4SbPqARbQQbWL/G1sziCkUaR/Xc1FNX9KHEryDsDwx4GjPMLxd/U7QIBfCISs943
63BP81XNWkEtG+kVBwrNqdBZKhBM8uxBOcW7Sf1xvQUDM4OWzZic1wQCM57dUdW293SyWDE1yv/0
oewegU4RbMNs2RpZC3u2RsyFL0yQH6Vh2/fMz/5zUgQxzGPDmdINOsH6TacG/MVSTn0O8XaBD5tg
qzc2afxNNkP6C3uV6Xc19NF3nZQdgRoLFS7FkMeAOHThw3/+92kchm/Sw7c07UMy+6Poj8XUB3c0
PI5obtniZ1tF2g98mPOX3PSAJ/SsSrgDhuQMxEiotsvDVGb7dojTx1paKkDJNeMhcNWqN3Xm9b8K
3Ce/gQ9q7wOO1BD8wqAHEa+Lz70y+D3M7a6GEdtWXx01lIjFSd5AGE9L98Uuu+7MwcT5QqogPrea
q7/xETaen+7wj1lU6aMewy9B+5sMn0bylOYpBh7+Hdoji1WIt/enWGT5s/D16qvfz4awxDjzNmgh
ld+Fo4RjCojW9R4CyAaoWMmWMRknVWjRLjc4Mm7QiI4NtARzdrDVXZLsUzeRr6xHwHOsTz7O9MC+
ttxQtPehO5j4w8yRoZ7KRn6A14wHbgswoePmjRx35uXJS2IWDlCW1ql+tbqDAWdhQ36Cih1FG5Ob
lq+kWhj8hotx5j7W6vqj7mhl/LnNBueZZbr7aLkwvtieTULKlm0QzL9XWg+hJ+S95+rtT9LuzRsM
AgzDS1Q+x2TqdZJguUFjdmT9tn5HYFX0o0qPuC0E8iizOLoLKArydyBuSPJLmEj3WhWGzk6Xuv9E
Ntlhe3NxrfDdWUeBWTKn0B50+nFswBAfkpRCgY1JNmY8WGSZXl0ttLRNh6412jXVwO3d5LGf8Wf9
Rct0D2NVs6fBexF7jxGlVAjnEm94ZUzHB3aDBtq3QnqaSZ88WzYyYIY65/QkbW2EQaoHBQcZnEdc
bgmggWsy+IwTb3KXxZqfbit8rSC5u3QSZ7L0Aztw0VAdZ0BekbzoPu0aG/C6AXzDx031aJp9/9Lp
eXcKK5Yo9mlxMEIvZNl3ZpNGc2LVSwB+f9Jz2gs4baG96NTPnkgukuBlRbV+k1tv3vWuJRwcpEHe
te7Q0RVGjzVD7/YshVVR4pIdDw4WbrA9ZE9uIO2xUS/KgzGCsN+kw5wvds22hPqvEfUHiQhfs9wO
+y3lHtFTTe5z28gZ9tABrZgjhDsncjqbxJhmf2dy/ZZlzSwwC7A++DiyoR8l/Kx9RUSsHbPWo0lT
zZWffT+it4OsJlHsKQ9g01zz96QHLqUdCAb0UxHV0Y8w8cj7RUonvQed+FMEiZfwWLSg/o34sy50
4e3gT2OpCMz5N6boGpQEIyBbbbRMJG7NrKe2KgkA8O8gwikdc/yd2339QtVHhsci+4GvTPm7dYLk
p4OP2MsckZzoBequXA16caK0F81FnvwQCGxFtoHmFdWLazo5SuUay9xJTvULeWbi6IwqiS2OxNpB
lD4rj6PrRbkpTIdS1UoLaDRUsPYrasrgqSq5dWvHPD0kfeZ8zxLbfGYsk35ItJDrLX76iwcZX78L
LQ8hTgTdgLNLh2tSM+AkBfcXLGiRDGzFll3SxXngBW+OcrhTklzBwGW1wnvVpuInQC3sjtImeJIm
RGLg8ojoPw96ZHUnu268kFMdOWC/NfOP3EWrX0yhaK8hHb+rOkjjd0FOVug5NUjdbLicAzxn12lj
fhRa3t6nJGaBORjzQKnLKaqOqZ0RbYFfgraXuxGrp2nCibFymyVmLGv9CYQD2e7cqMCZVnZ9dhOc
IkmN1I17x1mXjIauGQWMfq1Te6qXgDMnXfnadAOukWbMgcIYagiwlWNgOg4lCk4bA1OHk+1ggZe2
3ix9i+NvFc7jIHlDDlRxqWPjY0WO+NS2YwEOrnLgAHtG+GKAWdG2cVqUr5mkGtQrkxJfhQiMUbfz
wY2fMw1t0tim2g8IZ9mPwBYYkMMbUy8TaeTiGPex3AuPG77XiQP7E7cf/pHdlyVBakNZ33fQkZoz
O3P/pGocAX3y+cC3O+yKdkE/+t5GUA8DM9bMcM0LG2FEOOs4mLfrjjH+7Hqvem7BFO1l7eTfwHIq
nCyJrPArZGOmNlw+OoQ7HwQogjvO7i0+R5xxcs5jJkf7sPPwDu9CZYFp16Z7d4rZxYoKQwKgQA1b
Q0Cu08NcdthWpmU+m0UILlK17SsWYLPbRjofzJn5OXIwm4Oaqan4WzfM214S1qQLSXo53+Nc4GXI
7TisEHr7P0L+/J8gIl7VhpBg1FN2/MbtC6eLoIuIfQcwA5uQs2CPDUIWHwBSaz8wzKyxEtXhZODV
bVPFkIMle5hg1MuNHVgYWBqBco65lUw/K53xjgvefCgvjdTfF/SxASbbadRBsrk/ljaAkb05NgRJ
7CmkItIsjU4yjqKvpubk/2gWh5mtrJLg4FdWqe9GH7P6+3aYive45b+JmcLH/9ySEmipTznCRzZR
amU1Iv/u0Q2d4osZkK9QnqxPWdBDyO6Fk5wYahz25jw9IiWoTD8qr+P6Fr9pFyzvEIJRVy6sBEzh
KuwDKiG/Irm2xKnrrDw+pTYeOYArbUK00vWbBEiNMsMXzRewJ0ATsn/nhUV/lKOhWNZS/UWkKZOc
UtXkpZv4cRjrJcamQdLfbTojnn7mDLH+yZx8/QXAefpF56z6itq/fiu0AlNe5UqFYyyFawC05/2H
q2+gXqwnyU6vh/bIpU39Gb4IpgZ2we1CECj+qRFtJ8UwvovONNSHPODKa1ODd71LKeb4Nrvdvlg4
hnVYxlv5fTew2+/CIdYORJRc7pNBpxtLu3vErpzr283/XQTEQ46lXhCxYu8kt5+/CZ7K4Hs+hPhk
OjoA6Tia8vtBC0dg5LCV93lsdD60LkeKU9OV7kS85mnZj9pV33xY694xwJfpiHWx9sJRf+JIOqYk
IEoAL/NO5O85ixVfgpnWBnS+5WK6BBX1OoZ2fTLqSL2Tni5fWU6Cb4VjcCPKPZv6pUALpDsYU4kF
gSogxdFk+q7loC3eubIfz1y155DkDKuTR/KW9rjTEsp0cJwZnPizDPTylPo1yToH+mJ/qiNj2ujQ
0cSm7gSDIR9Ntr5EQ4EfDHVZnOpCBz03tKZekNTGfWzj1Q7FK16gD09dpIr4QwoTNvqkKRuuFheh
yYtQQSlf1ahxYZi2BiybKGFAEhTDIu0brcE4NQQOsuOayPyQhEpEd+7U+e1XHmE0J2t0wVVBH6RU
AxBeIt/cJht+4hkBCrFwomDv5z23TJ7Sfe+RTIyJFU7Tml+yCYrXe07qKIfDFwFS1MaJu2OmdA7z
ayjIx5AhD4NHDwc/b8epk6t/T+GojmkZVjbaRwot2ne7dRLKBEnSivbr5XKglWKymY7xZy2fqWfO
CGou+D/FU04y5jTh43hjKdOiXFbGVe4Ylp+fYxLlh3KaVyHlstReef5azdei2s70k8IHIYMccq76
Da3S3pZm82qMQr9S87XWPotiuza1Qe6TzDnnFkV29yNFD1AGBsqJspt6wPUWFXc5O6nkAJafRw1F
2PwJrhuNV+od//7ziRT/3b2hKAeoaTSQiMInNjZgpdcrNf9eR+Z6i4o7or/Q47xDHRlclINZqqxh
DxuMo6nwpEU0NyiiOZczSIZRtXNThaLrLarw9HAg5B9kSt0sGr0+d4qtm/TPl6fD3weU6y1r74ya
4rAoD85sDODPK/+dNedjY8nySoesvWDuqD8KUB2OeKaJYu6MXNR5TqmF2ee6tH7jZSgfb/uGxZTm
fqCzuEpExmvhF0qg/+6Ylf2/CLXXRtViWseDN1+3uUwKwUH3s6N1kXg2NLzbL3/B3wstXW85rctU
FbJyjXvdItFx0rl1hS+cxyNnpGwM3PEfUi0TxYiXX7fWJ4s5Tp6cA6xLqT2x09M468Ww3n35H4R1
Ky+Qiymu91prC0fT7sSIJr8HaUcMWf7w4rS97RNmoPufw6qEa4f7e0IlPxcd+abWwmzbBa33MER5
8ulyM630ulxMd0FMHsD0S86mNzhnWSeE0YPTQru7/PyVXpeLiR3E3Pc5jSCjBW9Y0L1bvQ8olClJ
iLOLHC+/Za0v5r//MQFzAuJyHCheL42CahYY9F71cezJxbmYH3IyuVbHvvKiJdIjEA2mf005Pgg9
JJscAWgZW2AAbkRodPlbVlpsiafRa8gFsOXrc+nZ5H/dlCwnHtGmaB/d9Ea5r7vEMjiRlmh+5PKW
PPopuT7eGdhOXvmElVaS82D7ozuCNsUFakjzs85mQgSavUOGYbG6KntcG7WL1TBvLHtQRkAI4k9s
UrPiKE2tX5c7YO3XLxZCbuOVUWoZqzlaBc7+/kYfhu9RdVVRacxr0H/XartysRSWIrZK4Wcde2zw
LbDDJ2F/ClL9N8UWr1TDvgelOmX9+H0ysxsnyGI1dLrAKAINcUro5TiGopNOqd48dazJVxarlS5x
F8th3BqU0TZph1LRJ1AzAUzHGxXo5ulyr6w9f7EY6lBKuaY1xL2pt/tWq3/kZnYl+Fjp8CWAhnso
3yiryLofa2l+lBOFWfc6V2Gk0hubvNvlD1iZ10sIjTRVpobIMu/xR9APlIYF4FwDs6+G56Ys8p56
UD0vrqkX175p/vsfUxAetp2ZgWbejxbCCUjK6tkniK7AJF8Bc6x1yPz3P9/ghyxUTcUgNn1rOzIb
NyppflxurHnU/GWGuIsJDmBcaYUdNufWq4ByDGAp5c9As156LzgJ+OUkws6JyTsvv2/tY8x/fwxV
PWM9irw5916Czd8gCszxruEh1h6+nO5B509ePTbnWiLSLklB4jd3FVCwtpr8FylQtVHvwAU+czXH
bQLrORfir3NjtQp+dmqkb9SPnly8C7LqtiOmuyQBiqq1qOczSQHKpIFZAFaGYoz0cLk75ujjL92/
ZKGReQMQ6w980tQ/+i0gqCAjvird8gNnd21jXFXJrhx3nEX8kw44LQQ23zEzujCzKTctrFCYine6
02wHTofuqL1f/qqVcbBkAzrc+UMANZqzCMfPJQqcHVxy80qgtfbwxYTnCj10rTBrz3KAWWO21Y/E
Qn1x+ZevrCbO/NI/5nqgO7hTRGV7jl3tjbtIqtlrI9gO/o2qVddZbFBUQek55Z31ORXOJ8eIqi13
1rdBANwlwSmmbg6Cn1WfexUi8pDem3V9N19pmyW9Cbv4qLM0ybqetPKI7NqntiAP8UgcgrvLzb/S
t0uGU1k2EInLsT4HSezuQLCjZSBEuO3hiwg9rLWMSyBcOQPVDlB9Ic9eF9GvNc5iVEqvDB3haZSD
kEEorcTfcyf5yUWvfyWwWWuaxcjslfz/rd/K8GfOLNgq6+oBbO3hi10omOtx/EyxOHhD8gAG6b2O
PXGl3deaZrHlxKQz22TiLsy3WLFVz3VewKSlSPvKqFl7wXLbcbOs8EcGZjAln2q9GO/8Amdnw61v
iwDsxZzVqcitexzjzvA7u23rUNOIdYu/v2lcLrFNsIc0JDUxu2YbfHNmUziuF26j4rhiEU1WjudG
mpOEvzIuLkEB6k917pc3/vLFnkI5vTPNKeL7HGscD6okDsUbSv3Ep8sts9KxS1STLotuEjiA3AM4
r7bpDAIcR1BNw6h+3vaG+c1/rPeCyxgXtyjrXp9AEG/TKO7LbWxDKaBAaURldvk1K/NLzH//4zXj
7No3Ob1538aUOlFs9P4/CHvXHr6YvJKSGj3j+jbgNlhP7qhsQqjCbSdShsu/3pgn0l+iFLGYwZUj
y67pTC6oY6VehqKMNxFkTGqV76ZaJSSUw1OSJnKLng0vIYsUQdn1V5aPtc9bzG47HqSL3ydXmRQx
NZiPSyi9yM9Ia/+6/H0rQZhYTG/ZaZVWK5cGtA03uUts7WdlFW92iFsF2rqvqWVeYQ+sHI2WkKcO
O882pwKR6olW6lvV4IfQcK1zp6f2g05BxS1tBqp+0WGY9cSUbI7hIc99bn6SNMVLRGZZx43M5Tb7
65fwhkWvDFR6FYX0w8+2HB4pn75zjfrOH8oP8BueLr/irx3PKxbdIhhiAeKj8DDlmn+MLJGcVESN
8U1PXwI+pO7ZPjogdWCyx9/RxPo4yicsYFcmzcqvX/I9Ji6/Ssu0FDXCQuUb/OLmYgg7SW66nRLu
kvGBRQc3hlqvDpQio6GgrPFRQ7N+ZaSu/fxFsDQp1AJtQuNDlZ/mu88SeRrWNWSyb2v/xcqbeGM9
2dakDrmncU+KXQh365iwXH76X3cOGmf+rD8WXLDxwZDbRXgYtDrfelZTfC8oK6BWw6SO7/I7/rps
8I7FuusHMSXgVM0duA9/mpTASVDD4Cpoz5Ern8rpxsm8pH6kVtXZRamrQxaFJXY2Tb6Jyd9cGacr
E/k/a/4fLUVlySweoR8ovHpSQ/gyuD1yCfylIzvTrjTV2mhaTOVxRGrnJqY69MqBuBBR6Uv1xpXw
b6UfltCPnpIw150w4fJrhI6p7x+12v8QUXO6afwi3vmiOFzu8Tlo+q99UFBt9e9RpfS2LV2cSw+D
iFHylA9i2ucy/haFxR08K4r1sn9ue9Misip0skJyntxp7WH29w1vxftqFvG6w96S8SGM2ufLb1qZ
KUssiOn0AgOC+Ztcl4pAg7UKb7t0T83eNSr1WrMtpnrnl3HRBgOvyMULJiZbKy23Q2GcpgkXq/GD
W9tXBrO30kGLae8qv1TUNLEmZtPWJ1tHnc5T48tDU4vHGO16p3kvia1eL7fdyrBelh8EkaX8Ki9Z
4xtFfkMralwfc01z7Cv7+NrQNv894Ey0zkkURtpe09T3KPP2RieGDSWR0RbN3DkS+cNtX7LczkHm
F1mVanujsN19X8XNnR8gKr789LUxtpj+yHNLzlCMZirSciwgNaprt/CTe3OfmEPe7y6/5u/dwdXX
v1srCipcNVvd36tA4AwmzWJnR8Fw5el/XyidZTFCHuS9kQ0ZGxY3JMeu0PUn/Aajz7i7q+0gsAG+
7SsWU9/KSV+DSaUazkiyVwpCKnR/YXULdkw4y/qDVrnwJgh2qAhEJzo07cbyMdO7/NPXmmgx0UNd
n7qkEEAFSpXDGaWIqNtQ+4kb2ijtKG02kILjW1DxfMk8Cv7YuOK2UK7jsP3iOC2Kt1KWYfqoLPTs
V75mbThZ/37BBIImjU10akmQJ894KhqHqo7tGztiMbUjKhG1wacjAqr0H7CV87d922efL/fE33Pl
tM5iQsd+l6Hir/S3XuAPtfPdNsF2rgkarSj3VGHD0jnUnTubFZtZ4mNYjXtfyIR0eioX7a2RSkdd
+dS/r2KOt5j+jYsbZZrk/r6scXLBkFg8zj7TezRO/jYznWFrdmly2zRdVis42LUGqtDxIcOQl1rW
BNVFVPYfWlGFuyB3bsraIOlcxgL4ioKaKP19puL8MBdObjpIJFcW/r+vmM6yWsGwqV1sBkaHrHrt
DsPFemvJQOyEYVyDMa9M1mXBglsm0rD02t8PfXrqGlFupqF9aRuc37TR+n55HK7MIblYEeou9Ex9
pLR3AvRy0AHOP2W2iK/sv2ufsFgCwGc4SJPo6zaUDnKn0n+epFNtTfJFxwpd2pUIc+0rFiuBr2l+
Z2YOJnHUn2213Mo28HZvSnozkhYrQWgXFlnXXtvHvmM/Y4Mn74Qvq+3lHlgbSYuFwMANlDglY5xW
nrYbhNN8mBw/fhxqce3Cd615FvMbTxAdISSdbGci+eh7rnEX5n595QNWnr68byfb4zX2vAwD74mw
09aMbekH8nC5edaevpjGlM+4du+xNiWsxl9abmLvENAVV/bylcZfXrhPgAUmP4j8vRlb2SkXnTqZ
XdSfoia5cR9Z3raLSk7AvGMsMUPJUUF1FIIFE9z2y+2zMsXcxQRWdt9H5Cr9PcQ8ayfq5JTWOAGG
+q/GGMIrXfz3sN1x5875Yyt3oloqmKJogrp2WzjtQVPWmTLmU5x3B05de5f5PF/tXv6mtT5fTOcU
lBR4b76p7ApzB3It2kEiukayXtnt3MV0xqJXx5OVpwe6d1fK9pOM0mifOig+KwM9uYlA5bbvWEzt
YJqyKnCwzNPNINsGGL5yXxzlV1pp7TsWs5r5kGJQqXyoefH3Am38xg/q986yjq4If0AhupYcWBli
yxv2Pm/yqDdZoRgG3pcAG6aHopb1nc5Bd29Q/XRbUshZXrbnkV95Paakex8f2a2sq+g02jDZVKrr
tzXa8pY90aRnGOj093mnPpr1KDmsxe+eak6O4+cISEv7SuevdM/yjt0QdmprtuHvUW+GzTck5Co4
pwAzsjv8Xezt2Jcax2AJhPnKG1emjbNYCjInGJs6HbS9WxvDP6lrFM++HLSXmwbz8ua90EtRWRQd
7gGmeaB8jGJnRlF15Xw7L+f/nbnhWPDvFcZyMoUSN+fpZvwa10O4L/pU2yTcUjTa+E+Gju3oZuOV
eGFtRJv/fhv7lNX2svQIeDHJHX0rORh6X596KtO4/ITTc7nN1t6zWABmVHKVOCYUq9Rndt752rQ1
/UNtXcnAr2xf/1WrgDCz81OeH5gftP4hIqiyP17+6SuPXlYqJHriR4bi0SpgT98jStvYXIbc9vB5
FPyxn6AsxkQUe6+dG33Wh+NQ/mOFN/7ueTr+8ehkSGvbCHg0akR9eET4pN8YLCwtpkxc5fFOsr29
GznNIUPhuI1AOMF76G9LJUNU+/evLycGi5m4ENbS3sUzGDRCi+fU8XKzrywQ9mIb5ww3DJxEvX3v
lQQgTTN6m8ybqrfLj18Z7fZiDqPFTmRWjs6usZu9MySzUHVbTRlEwPjKxF0blYuJW6Re52XmwKi0
QBWApjSFeYD+d+Xxaw20mK9aj38k5DZnV6X2tgm+dqRfLrfNym6wrFDIZJkWJirxnS8xnc+JavSO
FE9+8FEQdrq88pqV9lmWKgRKL7RY5wMsdXSLZutV8HiNa0eVv98zC2dZrCAInRLfmR/fvWbjfR2g
SUvkqwh+u9iS2iB9UuSNgb8T+bVrqJVBJRbzOUbj7XaIpXceOk+u0c+VlWzRt99H6GMv981Kry+r
GDANTSmC5RVuKrlCex6AM11+8tqPX07nmUam17RXXr/NKEkQV7n2RGS7u+35iwldIjvsHYNfLskI
YaZ6BjaxLYZmM+s2L79ibUQtJnU8CYSqA68ox/EcWP6OGXcET3dFTbQyL5aVC0q3syClanQXWMY5
S8atDcjINaoP1ZgdSuPGiS0WEzuPYanVcxcPPlbsw5ccqPBt7bOIwgG3VFmNsmRXGh/K5B+Y4xsr
/3752SsDc1mNkJdlaoyoMnfA2zYFSQ0VX2n2lYG59JoiegMwp+ty5zQgOi334HN4y+3gyW6j35d/
/MrAWbpNSSDlaL358XX8mrbfuvxRZs+3PXr+qj/2+NwBad3WPFrZzqb13lzvtRveLz97rc0XU7YW
RjsZ4/yzh8+YhW6G5JoAaWWoW4vJinamnqs9WAzKn930lfJuCCwHV4wH6ant5V+/1q+L2UrpTWfG
MDh3YMfOSpyk+ct1sl1gvFx+/lqnmouWh9tD4RLfgMfjxtGeh/xR5fX+8sPXmn4xSTtPWl5XgVI2
HLUdq6/leGUorj14MUcl0nxA4cQ9oRWrsxoT82ipKvh1+WevtMnSXCoqbZB8GW3epe8JRouDXWyF
vFLmsfbwRaQcOVVA9SQNjisuPBLPuavc8Zzk14b72vMX22sASd9FD+7sCvdzIc8Z7CldNLvbWmYx
T029yghtmEu+nu1U8j7l+7g197c9fP6i/8fZlSy3rSvRL2IVBwAEtxptS45tWXGGDSvJvQFIcCZB
kPz6d5S38UVMsUo7lxeACKAbje7T57xzAlMlByZaF8Fspn8iC/EPOAQuwIvkfNv4l8P0bvwwUWmX
gAdlMzk78MRtwxIkmtlScn/mSPqWoeaVx/2ox7r79cEJd/7w7/VfPTeuZaBEMD8PE4wLkPYLmE+f
gYtZWPC5oS3zDDoUPFSGoXM3epR1tG6D+sZTbhlo1xcgrE6w1gF5a1BAoe1OR0sAmsuB+CC1YAPJ
It2PhIOSZjMFbxr813m243Wx4HDnBrfsM9CRBo6pZoh6DwJ06L45oBCxMPjMitsIsoRyQ9Gtg9gX
nTNJ4SarVpqF2GLuh1u2qQOa4p2AHx4Or1GU3A3JYwy2+euncG7wy//f2U4TOqFXphg8YGqfjW+Z
epjicHvb4JfVejd4m3ZNKGiJqOjyBuzv0NK0MWzhJM4tuWWXEiRiacAxeF5koOuC2AxdMvnLyn50
Di3T7LooRAEPQ6fBW1rQ1QRWnRbMtbW3ub4wMzk0Gylmikxqjg7UTei4jxlFkg5PJlCVNitkiqF4
UamfoWs+X59sbostkxUJqjClp6Itc/N4HUMcCVzU4EqPFGgYr08RfbxgNm6sB5mlkVWOvWh2IM5Z
gVV+Q6NvSkIIwV3Jblgnt+XRbNzYkHKi8gls84Gp7w1Q7CKdiq0JPX9//VNmYj9bPaoNmhi0NClU
IsKnnA/31DybFqIyP6APcnd9ipkNsXFijORhGkGQZ9Om93R6M8GpLJYe4TMny73M+c7k2NCF6J3B
2OXoPHAHbEb1Kqt+Zgk6eLu1UgttHDMW4lqWnfEuzUyOaXr5Iyz56mLcKZ7k+dJVMDeBZd0o8iG8
lIxu8r7aNG70aRr7ezmxU13WC3Yx40Bcy8prICk6z5HRNhfZ8DTEWfcMsqvbHuOudQWzBtpISqKg
ZISu9AZ6VFRtwU/Fh40Xpfyf6ydpbpUs00YRtHL8UfJtLMZ2nwwsvYMeh79yc2fa4RcsicF9fKqo
DQcLTeaGYRHwbVKz7xCfHPap3/frPsy3ns6TFXFjsCkG3kJy72Mb/L9e2btDnE59GRIoTmyHMr8T
Kf3FzfQVVIn7iZhPIKddSvp8bIjU5q1RKfofeVKG27GT4H7mbrMJC0gYjD2C1es79PEho3+BxCoD
jq8CAkhROjXQkIzIfV5l6YLfnRvdsvYEmihxmFVs64aj+wlMVIO+q7Moug07Q21gWBMkJqtFwDZO
A/0UhwHZ7O8z1d50hYPT33JWFyb1KMzIFnz+0A3Ly+ihmhz5721Lb9k3iGhV5KecbnkGysEHtxrA
eQ4CokEuHNO51bdsHMpFDNh7Q7elP3Ubgb8OYeOyL9d//pzNWbbtt1IOJO/pdsy8/Rh/TcoSTLd0
407BIUjYEZJNt51RG+clGC8dDZ2brdCO2BARtduwuKmRHYTPl897Z8seraAV4UdkS2KIku14ATrd
R7yMM7bgaT/2gWCU/u8EGhkyKA0FZAvFBTRg578uah9e7j0FzvT7+lbMTXH5/7tv0NwDcbR0yJb7
MY/vwDLbHEcvc06T7wdPTDTVUoPn3EyWQeuUgZJzwmpB8+CJVWqnysj7w0IEHs6lGGFukst5fvc5
Y9UraLGMZFtrNBq5+jU24XNaJk8yuI0uDdtumbbw/QHVGZ9s84H2z6AfK49g9EcF5fqOzJieDfQq
XdDwcRBAb31Q+/9UF6ZpSHBEb9dHn1sgy7BzD2TPyJ6RLdMKJOweMVuQ5TvpmgVQt5B/dG9um8ky
8i4CrXUumvwVge0jSEUfYgoG4rwojy7xFt6PM7epjfpqeRyPOhzyV67A/ZhXD17fviKhAcZgvfUo
+B6vf8vcPJalc+Bn2gzNWa+a9nd+8uK2eMpgy/de1z6rpltIiM9svQ0EcxVCNjTL+9s6D8C30wSQ
4hS4Oa5/xMXQ/n76URsDBlSvyKDq150mMg1nSJ71W9Ae5Y94RGU35a2pjQPLy6GpKTSOTgoFsrvR
8cUalF3hjbtgGbdp+jBJuwIkuSN4lITn/jC4KLTuwVvKyBaCAvvbVsqy8K5zO69MvO4U6WmCtgNo
usYMRPaBbv3d9Snmttq6wUnQgfgyzIaTjJDS66E1u+6jVN927YWWlcfgOoVwi8EHUJAOIxEChVXu
f7n+02dciE2wUpIIXKaT9LdQsPrsuvLOpP1LZJp7md34+22wl583tCEdi05lldyNETinMpEuAbxm
lt4GeHViGiAVEvenynEFSFIVtJQEOOivr86MldnYrthwkAx4dXuSvo63ZdEX6xD4zl0wLuZw5j7g
sjHvLrkE9GWDazR4oZ2jjv8Nl+pxc+NaN3RXkJTLogpPIvJ+u9CY26YX9c/r6zI3+OX/7370kIZq
kCrGunhsGxXdY0r4grnODW2Zqw+pPGieQKRDQq1DD/6dkDf6TJt9rkUsB9KFoTmVU3IIevOWTABR
+XypHPehLXFq8855TQT1qaFUxzJvPxVuE609U4FVGL12a164cnPD4mMa6y4Gn2sLRYaMH5xRfjFe
4q8Ew1w3DW6DtOJwhEYoNLSOvoR+cGKQiYkyEt/iKDm1+WQysLDX0PXgB9pO47qjHOTAmeOR79d/
/IfmiuEvN/67Y+mGscSLPA2OrR9SIMBkNwI/HqQemLvTqACjwY2rZBltV0WJm481lHBUD9W9LpZ5
hScbEI0LjudDK8CXWNYLwSwEJJVJj2GYZdWGA3njbNxguClthfEtAy7AYxd7XhUeola7G2DnoBXd
OV+FH8WPMjQLEcTcfli2nPuJ0oUxIYSqq3JDIA62iRPIpSZZsdRoetnav+IgfIh19UI0JW2SwMuO
0OZDNbPuz1Dqrr4qoc2mrMqdD+7xm2gAMZd1Ebvg6A4KCracykGOJyqV+FqIXixEdDPew8ZzVX5Q
gQDVzY4FRPO2zgBRNZf44RoNTGLVi3GJf2xmU2xAVw8puDIu+/AAsUGC7vhW7eMwAOA+08kC9Hbm
9Nqgrg5RYua4XnGMkMR/NcSRT7pf6gCaG9wy8iEEgTYUQIeD8JLhjUA1srzzeEz5QrbEm1sgy7h9
qJy67hDJY1dVDg8Br2UlQ3/CFJlzA6rrLkAipXa8szSB6H6rvuXut3Yqw2ENiWvtvzZ1QDiEEhyX
8W9JBv07/04PzeQ9R4wir7BwU879zsv/33k7aLb4GXdq9+Dw9vfgVuLV6cjXEBqfN05gOYkIgqJo
VGTeAbz/3rH3M7MHQYd3UpkjbjwploeIxgKJwbQBlWMetPeNQ+vvXPnNwgfMHRXLOUwAwheeKbpj
AA3hlaxH5yud0DO64KQ/zHxxakPAahYjN0/C7Og4vUdRsopzHnerUcYBNNOgJdj/iEZQpf3jU4jD
TZB5yOqRb6/fdTPuwmawAYzAaSEjrY+mcyuIqHEBNa3oJYDQ2qlmMr27aRobMBa0ZRCwOIcYVIrO
TdZDTJGzqbsHy9k3JFvj2y5UGz2WdQxAUzfvDwba1fq+Dt2K1iu4e79YIgqYOQw2esyZmhp50CY+
QEJtXEOHsTlBFrS5iVyG08DyGiCbbgbuONEhHYAK3IJBm/Ugoo2zW9KHGN+y9tHvhO4AIDkGHRfd
W+2RTO6l36ORdEtNwYsfpel84y3s+4xz+QtaxnQMVea+h5pRW50nh47HGiJRL0mWR6+3HS3L9jlI
8Vnt1tMBWhfueqB+v8bVrTdFUr2MNJULTmDuSywngHY2KPA1JHms6vyzo8mZx6DM7gWKKLd9hxUW
TEkORZJSpI99knzhGUq+tIKKfVIQ8PG3N3UtYv+tqD+GRDkEooQ8QnmoPXqNXz4giQ9xxusfEX4c
R9mQMyHh6oPGcU9qGj7zIi82Rsb/6ABaS3FRIDqcligbPu5T59S38m8GuguxKMoUgiXuG1Egr28+
JSHobgmH2F+Qh28esplsiNA8pXm68IEz/tK/fPi72zJH+V35IpPHMouhiJmCvCOOWgNZ1QFIFX/a
XV/HGS/jW26grkDsl7LMP7n5kD23OfSKIZS21Gs2N7rlBJC2Ek0A3dSjKiAKs4FUF/pWoSoIWZvb
fv5l4nerJAJRBx1NgkPpRMV3qB1ihRpQLS88COY2wTJ5KUM51ZOURy1zZ++pHjpWY5fsOx2IrSnL
2zyLzYUWR407OUEhIbDYkM04VE+Qqsk3IfTC1tAYWuIdmNsNy/BT9PiFASvVI5dttu/SIPkCfHK/
4Lfm1soyeEkH0NPxWDziQozWSZEdSi9ydtA0+JbrMFxf3/CZWWwoWyO5U0RJUB6zXofRA/YlmPbD
mGHiHQnyKJWrCe9n0iy8cmbWzOZI8weQLtbEE49QSQMrkOHeAey14e7618yNbhk5D71UBNJ3T1o0
ww8XKDRvLRWAlwvmMbdal/+/Mw9O/DxmYJt/TBEVrd1YfYFYHjsUVf61S5m3sCczN9afh8m7WSSv
wghxkHhEUCf3OnC9rYD29jr1xnJ7faH+oEI/eDfbbGngZ1HQwR7IoYjLKKg3rVZ+O22BO46g79p2
Q4lMNvUCpb8Poi3aOxKnJBsfCkgjVwI9WKlD95ypDPzVUQTKCgNd1Jwn9Sbl2RhsQW5dhz/QAWnG
p7CmLHiI8kxlX7LUuPohpA6SZauYQjsPEtCQikv+gQqjXlKUmdknG/bjZXhujS78pOkN33Re9eii
qAd4H7r+HTTN33bcbDIo6Ng3Gkz31anVSbEqYwAfQ+OJt+t7NHOY/8L9QNoH2qJuefJJXx55WvBt
7pGlrPzM48UG/sTF0Pa9A0FYGaWFKDajE7X0PggKo36jU5DKbwPNRFjuJ5DChSMaIyBDbBaOX/Rx
tGHz6CkS8N5nffZY95CQarKTcuM1mN37B5J1X7PA3YcakhRF3C6F53M25f/Xck2QhswZE/FYus7n
pB3FBkSN4ToCx+HCN83NYN0GirUFy0x0yeKPE4h9oBEcO226R51cL1wJc8tmXQlEt2TIqzFDBdb7
zQpUYNGct9KmNpDpo8H6snAdg9pC4UCD8LZTePkt75wRBKlZn1SxcyRNB0W6AZpwqz7US81gc5Zq
BYO+oiSJpBCPI4OodeyEzwp0RZs4L/k6u3zh9a+Y2RwbLWnkBFYOTyZHU5VN/jUCaVT/KUoFmNxA
hC/ifkl+bc6sLt/5brk49n1iVOSPlzhaC+8pFn2xVZ5+aYfoDfDffBVd/nP9sy732gde3EZR1uho
N9lEnWNZSbVhNfSKof82rtwUVLMu0g7gJxx/XJ9rzh1Zhw/CjUEYQAv4xGkrXzS8E5IcMbQRrg//
8Q4RG7qnLvjuAJwTJ3S+9fd+0IL6sGpTNL80F7Hj2yaxTpsyAS0lcukQPggyss57osq9m8tMrloV
pzfxtHJi4/UMhCFplDEslSqRfS57Ud63BU0WwtuPd4LYWD3fb5VSGaSNCQdxEJQzod9eaYi6LKzS
x6eK2JpyEMwtPYC5hkM/+Xwzcc3XyEeMa611sso1+Vbg4l9waXPbfvnGd/YCdHEMdgRan3KoYuwu
ti9XwQA144H04a/bdj347xx5TcuGkSA5Tj1yGGcvirm61CB8jqAFnVA3tYRi2607BsqBUYKD25wS
gF3BXeQG9bpKcwhs3vYd1g0zIrmooag8IWYb6aqWEYDSRd+u8XJXm9umsIzcp9Igcor0CeR0ULIO
4/i76sbgoZFw0gvHa+b42jC+RA+SQiuvPeV8glhw2DuHSuXOQkw2c3htHJ+LdvtuFC17GCLDldrg
CIPf3QErvles2k7Q+D5Mcja1m7phbvnv9XX7k+b72xMTu6oySJK0KAqmDwUruuFf8GTrac9B7Di9
Dh4ytZDGcVnoQ+lYQFV4Vccy7ZN1N1SG/MhJ54fZKo1rh7z0uWf6N5Axpxzm4IJW4SJtP5hyk061
x9S9Qi3IXWc1hO34euKSjy/jFEjy1DQm8QsYaOuE6VpWRZ4x8N6AZ/mT1xee/9NQ1ffbiTWDU3zT
zqgr+qscY1mvddyi0FFUSCZ6G3BdQK3VT5kuv066EqlZJx6DGJJqCtbflPgndoc8U34JakCPvfgO
bstdREKzR2YDQsnXN+TjuIKQi79551cciitw7HIopSfgSylWBSrCBLgNn0dqVXeQdGrWgRvQ/Pn6
fB+HZnC8/50vcTI5DMlEXyZnkHrYeeCq78wqS8NQXpIckMusNz6EZiZ9By4aTpN1NU1D+EQR0LH8
tlW1Cf5yKJvHk8gQVw9EIr2twzseUnHbmtrMfiUbpm5kXD0mMLLd6Ic73svxIUXs3vdLXUBz9nvx
Gu82LmFNDHWkEp+Q9xDZzhu5L1E8XAt3/D1gyiJ0lkCsc3tm3QskLLqqrPAKgaApW18Qh7pEqFEq
BE+XqfwRDaYDtJmgcfX7+jGZ833WFVEGdZ2oyTiHmKPMfl96PZBcQR2Cwun6BDP3qS2/V6AFvyPj
SI+9Y/p1qYDl2Kl4dNNVpYN+CdY6t0nWNdH2Y2fqnsgjjVUS6ZXbcFjzA+8iqqEQnlL3XzONXA47
cuEoW7o5PmYL4ehC+O/hQGxLhWrG9gguxjLsNgrqmFTunCTg6PnIlQ4eZBOmHvCirjBafULTeqpT
ZJjrJPtKQ7+lG29oCxHdFrWGVkDpetmUeLGujtJD8+Mq7WW3zxs20FU6VEuQKG/GmdlQ0r4VyI0W
JgIfeI8EGuTOGNQUlawr8rUEyLQr10xOJEP+hnSaVdBMBt+6XtUuYml9748Di18Bpx7oXT5Obt0A
p19V6uugCgV5COY2Ht9OY8k7d+EWnjmGNixDcjIMIxptDiYDf+nBZ0xGqxZQz/o17VXYL0wzszA2
IqOLPB5kIo4OpI76NVr7PvO0O0+pBCGouwQ4mJvEOuzUQ4ICxHvdYeQ9YW++CfIEom0mn4pvqSyi
YEuMgoLYQpT3sYvAffTfM84TkYqQJuVrG4TeD5EA4HIKq1ov3bwfb41vB0g+wkaXoLr6QjLX8RCX
VH36CdQRgMJNQKovFZQ+XjXfvhBzhjbmNmrk2RRtv+bM5/cqjSVQ6YAQA76cLFxKF0v7O/Dy7Suv
FoNKuZ7EGdFTt3Z7etBd86jctNj4EWTuVBgcBjAbL5y4j+8M374D4UONqVHbeYUQCuTWyrbaJlCd
+lmm5S9B0m5Ve2P1Le4D9x6sWzdOat2JeZfEvUw88zqGBfCtEANAoPaskbVvnSACh1G8rjjYOVSz
0DY595XWzSgCHbqiac2r0QXg0piwzMpnABmzjclEs2Khtw5F9EjLRVT+3LG0b0Zc902Rhsk5TkS4
y0XsQvMR2U5kbpz763fjnGVZ76c4yTFH7pvXHG2hd2ak/SdZu+P2+uhza2a5CROjaNI23Ly6SfmL
a/Nnj9iAAqrbZb9qku7QE/Qc0jhdOPkzFmZfhpAfhjiI4fmZAzNxT2TAIYLWCIgZIR+YhovzzFjY
X3ccrlATmKp7ZUPv/BTFqNZxDbWy3NfTmhW9D+lB964IYHHXV/Lj6MK3rzt/dGQBgvfiXBo/2IwM
c5GLPYMvMlo3rCCQUqqXYCEz585upACnQBS2kx6eYj6h9UAO7s4l8beMLwpMzn3OZeZ3EW3s5xBP
NNX4lNdCFj8F1O7JPqqB3ypWBnQjRbHRbd6Nm7blnCwF6zOH3SbYzdN+aNOEV2fjIbg1oilfphFH
5PoWzY1uOQi39vzKy6U+G9lVn/wY8lzg8SC3oTp9m1DXRWRecC7r19Gb+gczYcvriRb7tnXKi4T7
a+SL26C2vt1eoWqFV5lym1dUo6K3fPKiBt0bki+d5jkztfzC2MsiDXpVnmM2hO5dLngLYbMRbRHI
OprRkAosXA1oHG5hHuC+3W5hkiKGoGahz2osIYSUN6XzMwmI+qdwTXi6afvtrgvIIycRxAbqVxP0
qbvWYSvoTxk1w3C+PsGMzdiNFxot9aPWVXYWpavWeaHHncpRERLQOgUbmio2nlwMIWZcgM2ry1vd
O43OotPods4aV1q9Fy01GyndmzqEsCmWD1DEzaegCLJzMmn2kueh7vdhUtMlkNOMPdpUuq6ImeNV
cX1WA8n2AIhF2RZVPWMWIpC5JbLsfZyEyfKuSM9tFhfepmx4G+N5wSnfDRA0DhZi37ltt4IAkYxV
G6J88sKhpXXMuW8gfgVkkKYNe6iy8q0oCFn4pBm7tLs1XCcZtdcY+YIOZkNXkM9t4wc6lqE4jIqC
OF9C4YEvvBPn9sdyAoDqKlDOs/A5J4Y+En90kV3g7YK1zOyO3bQBEc6WQV4jPeswYXtoaLqbErSs
d0mGKtp1g5xZLbtzg0fByCrCkvPohBzYMHYEdM9ZE4oaUyBQ67w+zcw62R0cOoGUSKBjeSYEKvV3
KAr26jHgaeQt7PrcBJfve3cZExWVJEei9KyROd+3Q9rd025YqpzMbYRl5prVLRAiiTi7PkeLst9r
FOQCQ+W2qbropiSfb/duKFRMDOkG5xVxSg9N7ylFJS7ra7G9vgdzW23ZOnf9Wmc8wfg9y3DlEu+e
A2dY+lDxNern9UlmLN1OEICiaOItFc25pV2KvrR2imq9Y21fsHpNsgCwkUA5vP9Xc2cyS+zZc7tv
vQBG8N7pEbKPJ1GXGvz5fgd9UzblS3S2c/tvmbnR0gP16CjPNVJkLqRTy4Cs466I2MNUDOnCDT/z
FXatgU2G8IjX/AQp90CuQQSMhsfRwQP++t7MjW8ltYwpmlGGU3gqcx48qWYQZNXnDSpz18efSeP5
fzHw9gCbuswLnnWbpd6+itB2lqyQe6iddjUWdRQdQaFr+q8e9Hj1FwIq3aBbJazqtFolahTxOYWE
5G1NCL5di9B9CgYDqHS++kPL19xFTtvDm3tz/WvnVtPyCUp4aV50JHglaT6u60m5x4re+qa1ZYbj
3FO0NSJ4xUM9oiuuhvTRr1Tx9fqPnznQxPIFCaGGjF7tv/LemdpH5uD5us6TQk0b3ua/rk8y43Bs
xt4SCIYyoCZ4jRtIJeuhco+1X4N8oykevKC68Qqz2zWYQK6kinr+nGS1m21b1P69Lz6kZoK7UE2e
fOwzLZb4B+d23fYEgdNWZY59UamIvvKy9bJd7yaTu3Afz4xv92V0LO5QPdXidyy0Hz9Bn4N+pX0J
Jq3rezI3vuUDxlwogJey5JQQ3Pd5Qr8btBNvrg8+c6rsVgzRNbn0q0C+jgMSMWMQD2ydsDRot50X
LWXq5r7Auum5ECo0ea/PTMu+2MWy6b6TBmopCw0Zcx9h2TXr48Z3tRe9glYgOSZx7H1nY1tsaTmp
z9fXae4TLv9/F6yUeRBRoBWdY8vaepMgMtp6XrGww/7c6JZtj145oU0v9Z6VF7TpgzYDrqyWAhn6
TeQiTB/RFNCUK3AaoBM4Zh1fu4JDkLLsp969n9TUsH2Y4U2pQXBR3ccd3tFPrAQByUboBs9Crls9
5iudAGS3IVAfVPskrgPkqoDOrfYeSErqzYBuQf87+nAa/xbiDe4H1iNCVfWgZBqLU0v1cNRa1g8V
Lb5d35KZuCWwIoiaN7pVDvBqxMerx0e3R4IdGXtEe21WPHsd8LDXZ5o7X5YHaUtIE8g20mcBQijz
ydVB464Anab5vivHJQz7jO+1+z60poHn90CZm7EQu9HL13mMgnXrQdV98p2FVZv5FrvlA3iixKuy
gT7HXDfo9wEHh+gC8zSwailqnZvismHvbIV1ySTyLKTPRvjpozuF1ZrVBV/XZZLsru/I3Fpd/v9u
CoLaelUJoL//mKPo9dc/qMuaB+FKBtFSP9GMXfqXL3w3De+9ekyp77yMnOXjvVZ1DhHlni11584c
4T/+4N34NaNTrsK2PpOgHe8TGT2LGHBR1Qp9aKt+d3ty1eYkHlNIwLoB7c5MJqG+G8FKoRDnBQZu
ktbpbV0rvt3v0YYEcrNZwU8tWooOjPf8LGkfLrzd/7RYfVBisoXvVV8MASoi0QsgD+D03DmFHro7
ZFedaOUKkvFPaMTJxxVTAcsPCp6R3onekcDJG4jrviURAdQ4j0kZr3URlO0dQ4VekHVZZXGeboDT
QfmaFBBbErtiSJIHQHtGdlYCFdsDHkC6eRDRUB6klC06ywCcjhAnX3hlH4VPXLfaQFHLlLsEvdFy
P+ZRTj8JFOOX1nfGtmzaVJ41aAtKQnWK/aIAQGIM0EjDUAcVQBpPo7ktprE5U+Oi6VGSrJITXuiV
umuJ9MzecZwbYyYbBIyOKRQ/k7I6jUkGJUQF+XO2yxqXLmX55hyE7bJRiKF0kO2prgf6WMbZmY3c
fStJep4K4Eiuu6GZ3bBbdlQm5FA6Y/zi5tCwehBQe/wumKqiT03VDrclGew+nVZVU5t1sjnFZage
8tChPwpnEfU99wmWswZpAzrsVaBOAlKGG4HX18oFscJdI8SSwOCMF/2DpXjn5WKnQ6GW6P4kWBJ9
YqZtP1HZ0M31PZjxoXaLDqQEg0TXQpyM1BULV0k29cGXEtQK6C2cmsB/GsHVyb9BfLOuy4WNn/uk
y//ffZJBgGEi1ihMWkCqJi4yVawyiL7dCD2w2zKMP7hslDR6YWkm6IOSukPatdPev9dXbcY+PCsy
85VTmNCI6AVyDJ9ROHSOoecBnUiCrFiFpQRC8/pEl1fKBx7b5q3mMXdCZ3KyE+O0v6+r9n4k4J0y
mRQ7P8i+ka7fQdJ7WJhu7rssu3e7Pq7GusxPeZt4D3UC1Lqvu/q+HVArv5WskPs2IXPdO+GUQTfx
5GLx5OPYIUH+UqkR/ezX123mhNn9BCVpnSbQY/RCeCbGVQl6YHThALF720LZfVkjNWgSq4fyVLYJ
qMaE2bU18tStj7JeGi42+8x9hvWyAe6M+aoj+UlHLqg3EBsewWt8um2N/P9aYdxBc6t3cIuIHF3S
GvpemxqlgoVgY+6nW++LS7JTOG0hTySOk4OLSP++jNLzbT/dOqdjSDPPl2HzW9Ey/0e7fJB7r+QI
Pm4Z37N7OEzIeZCgEnXWwEslGxWxnhyipEDcc32Cj+8NL7KyEkkCIcUobcTnNkS/Cw/daeUOvLgP
ddHurk/x8QaA1ve/28vGrkt7OngvjOett8IaVe0qyoMvtw1/cSHvfDiaApKKOo78XHuGHUuBWqNG
h+eCfc39+Mu6vRtdIa4Zs0I4Z+4DN8vLi8oTpJ8X89sfOzrP5lkuq6aA+5zqUwydU289krSS6zLw
0+SN1n2jVx3yhc2Coc1ttmXFo2wK6eiQv9QNz19xL31XNEheJ3epo2luAsuS1YQHIo6//6JDr76v
i4auee+SHXIi08KGfHwReZFlziyREsTRtXMymkdrMqktztNwLDnAoXUo21XDRbSrjJkWLORjFJIX
WSauclrhjZ0GZ6WGz3UGWNgKEuPtI1qfHiY0C05kUOsgmlK2aqLFJsGZz7Qxi6PfKI/Tqj9zBlAL
OL4OxuX/aNQlV0gk6lWqyUPn4Qa+yYhsCCOhQGUnWdufmUfLjaBDt8ki+c9tg1sOwM/BXKX6PHgh
yhnSHRtLlu8zTtXbbeNbHqAZgeBVSqef+wq07o/aKeL6q6icsM8XzsDcblheANJCOjHoOzy7NT0I
Ku8URLXxOnWKFde4aZ2CsfVwSVnd9kUXb/TO64yiiVkFfcuXvDbl0Yja/4R+kSWA1oxPsxmawb4V
Bz4SeCfFh6DC6zMKHR1tixrCckuaO3NzWJ4gaT0XPtlBSDUE/o7RUu+mrNxfX54ZwhPPxuSLqSJD
j0zuIxAtD2CKPRKQqZSifBYOf8wvEMrRn55olH9DLeK2ZjGPW44gHxgdp3QiLzor8h1aBIsN6+tx
F/rpUrR4sYi/o2zPBiCatuRgiDDOCYjydgepe2fFSzxz1cBbECDF31LU7RYAZzO+2gYhlmg7QUNg
15yAWY6f2ipVvw2t6lfHdfwlVfK5jbKBh0KBD7R1iT6DR+mprRW9+4MIEnT8MUJg+IiaArxbUQH3
EJEHJy6er5+QmeNnYxDZRFpXjKn3IoIKkC3Uxr3+RDNapQt43rkJLI9gknRoIcyGbqspSZodK0Fm
B8ZfvsTrMjf+5f/vPIBxmtwRhfZf3KHVcicmNkX7yRH69/UFmtt9KxSoCQlRbUmjl5LKaYDiqUDi
gyuvK9YNDdQSbcSHnwEueMtmmFNOeP8O3g5hbLX6AzzNEvrv9W/40FootNj+u0ZJ0bRyMpm3U4kI
fkGg0Vtzb2Ir1iTuk++b/LHxF1+kH14BmOzy/3cbEuMg+R6QWjuGfGXMe1TaknLFJ7PTHntuKUp5
aIu7xTYxmXVj5mU/gvtGQDa5g8RHPuTp2gzRJ/gdszDD3NpZdyab3E6i+afac1r8UhoKNU1zz9VF
HLXbBslSN8/M/tuZ9xZI2TbyibdrCdSHY+DNcg+A6uv7Pze4ZSN8KoKoljXZkTZDfjg3/q8wE8Mt
UQX2wLIQXzoVKDcrb5eYJlkZAkp7KCeEt9zwGN26H5kgPir00t/BFQ5bQUB+8z/OrmRJUl1ZfhFm
QiABWzIhq6v6dFVlz73BTk9iEjMI+Prn3HsX1epS8oxdWi4kNIQiFPJwz8f1/bGJ0WJkIdgG7F5o
DOKsX9C97OOA9f3lduOvnhz4cs2k68nPRmdmdkwsHOeoYsjDLC3UNUjnfKeLbRP+5QYZRD//tLUa
ZRfg/VzcuIfqTPBA/Lpqedi3jVyhK5Bx20Wtp83cLj40JD01y6uKplx2NookUrAXEOht+BOi+iaF
id/uwrBXdZlABTLTqa8KNx5dvG37oDB9HpK5PGYJemq2yWo6NOlI42YgU7hkG8pz8oOdbzesuJ6a
5cIemolRTM+w8ntMlRe6tuPGOc288+3pMXWhmfKST+BhIYsdL12Xnyjos87jXAlU36nlYBeaPXtr
XrQl7tjxFCzPYJF4BLfMB6DJvt4egWmBNYMW2WgBRNjQmJT9+sSBVHmEAuweLYmpdc2i3WoQBGKq
NK4boLcTH/Uoo9+onQU2ta6bNF71bZQIw5HWqCxLlBTRvNWIHJoZ/a0LsRckZuvcjt1UDsjlY3M2
FHvoduuGnaM/cbn1WFp939qxsmdwAvTVdHaJGs5NcQw3wHz9lavI/NTKUmhbYHN+66HCdCbLJnwB
LMnp9iAMC6CnoSWh1ZiXS3Op8yYPi9oXZ88BkvJ266Yp2v5/EbrUyeq1UsktdHHVyU37ryLAS2YA
b3y7A0MwoSeh246xsWMl/E3XjM/FzJwFIqvbW4rnuvKXz7l/jwB2rxDHNB7Nkjme2pFfwoZKQM9z
pgDQRxkSAKG9HRu3R2Tqgv45ZSqxKeorMaLGTfq3zPN+ubOAJtO2s273YFpyzaKLARljUiAAgBbn
dJJFC0oYsATutG76fs2iC14t2dwXdtwu8GgCgOmHqcoeA+gw72yq17/f0zPTiyxmEMogPJLtKt4I
bpeR9BFy3J6d1yMAT09Lj3MyIE2BaDtLBTJ8Aa8/cUAJwzQdgG5VuyWGplFsO/qFaTQr+F96BBTx
RtMX9576aEvPjW4PwtT4NrgXjaNqPWk7G1E8zcfvuMZPpzlVe0q1psa3lX/R+DKqes4bzBB1mDgV
OVoHQe4hZwZpwj8bh7zGwmSq7BgLUZ7oSBQKuA5Bl5ina/+JqWNjmm1fvvbAKHv5/K+3KOeNJZrl
UDzk6bxBEoLp1pDh2oF7OmAJZdtEXdHt8dK9ftx5egqaAMpNlhz3TmUHd0na3Ge9bOOuG94WXk1P
oGn4eWwD6VY8OEOxyLy5iHzok3PLFag1mrparWMd6FlmV1HZdB48QwuwdiiAFYga4pWHvBqeqv7c
RZS0fgP9vPoCDbgf0KIqYgcU68eMS6+GJ3Nnr7gOOHFSOKDTSeVXiwAEd2ji9RL4bCiEJ5oRh5sc
v/c2KmXnifnnY41rlquGjq7gmXNiWeblSXGUxs7ZXjhk2Ju+ZrkgNlqyjOFYLhL3AdFQEcpmgkaU
kCEClwdIdxyhnWWenkTmYlnmzsKlgEO44dLTfLrzuPPvsSnS3G/d2PPi0Kq5qMEmkfLxom0pazqS
u8On6643kFD8BTtrDGFQNxz72jpVVruncGVwXXqaOGmn0hqJk/zOmHrnrvJH31ZPG8i4O5bdRPAR
/GlYqoVeoNsPCRgrs5+oI/8yjAM75tf1tHDBa8enefo/vzLWBFk0vA0d2zV6PhiovExAPpPEClnN
0A1EECIxdL29awwzryd9/YAubmLh07nlP0GmBpyhtX9X1p0KBzA73O5ks9K/cxOeruFHt0yvpABb
t4nnhZwCbis6VZy6Flo8t7vYbPW1LjQbTroESoQgOryAodZLQuJ4uHJ40EA5OAQtfnaTtOY2qYPf
sliXsOhgusU8IMfli70D1HAM6eXmcmU+ALZdg2SK+NYz/qa3UyDZ86vKpnhfidA0U5ol04TOHBu2
voAbtg/9Uj3TZtorPTQ1rntfmVe2JwMSb++woaILhODxWnFojf+qKS97KrocZMAkgIpw4+dnZz5G
nAslS83xSo9VTud2aJyXztce9HRjWLPOsR6rjLFmx9xez4h7ekV5lrlBZ/VDc+krFRNboZyCXMAH
+naEXPQ8Tu/A+PV0bLa0SNotO3CQM+t/61xDRFCGaSmsb8ea1zwyKMpq3AOG4HeNODr0vbxEYp/t
xKKGA0MvJEdZUelOEKKOC/D3vM2G+sGtAIloQWG6s5dMPWj2LEhQd1UDK1BeibJFG4xrAIT7/5Sk
5c+3Z8hgz7rQn0sq6Y4rTj0JbaYTwtDqLKBh83W0gUUAjB9gs7JKup0BGSxPLySHmmzSiHS7vTro
TXJQk4AWfGexTbOlmTXhc+eAi9X/3WZtEhZulkWLY4vTZB21P716HKRpc0862VyAllWxmPCqPgZ4
lGYu20MIGEahV4+rFOwBs8phEQOb+D8oNXAsPBPbzH7bLCBP31mJLaJ4xRXp1eNCSEBW17a6QLXT
P4OEjIB7t8HTNGX9dVTTO+q10z1qXvJIlrulfqbBaebesrX+79MLbxz/AUxN9Z2gKJ/JF7zu3d7Q
hi2mywEKJ+jzABmwy8Is8obYs3NJVRHfbtz0/VunL+7mLZxGUaSiuWQdFxBFCeprhQj6tGZpvXOq
GAySaTaP25RHVygKXdyK3ddq/IIoQZ0378rGpDtD6VAcnCn652AgS107IEVFar4R/Rkc8yysV5rt
1PwZnAjTPHgyylGyvqsum6gqMPj/9mXxYQR4DPzCqM6wH7t1j9rOtCqa4SfCL1HZAatMJpvG2Qw+
rKmYAXig1XRsrvQ6cvCpAEszDdVFgSI5PeNJ2hmidfDowaNe1wEkU/e/EFfYTnlpJ0Vje57eTWLt
r7f3rmFj6ZXkvlugNqetSSxc9ew74rMEPJ4nPAY/yacpyaNj3Wgm3q8rjI8H9aVYhuVeKPe+54MV
KvCVRylRSww++b0qM8PC68y1vG2KtV5wiAnPfZCUj1Ej6k9eA4O5PRjDYfJXyfgKXFtDJ4J0mX2h
ifXDIbu1Kaa2NUNHnqkC6YGqLiP4iR9F2bsfmzQoDwH/mPdXpTj0Xf2RNSBPAfse/5EJ1I6/Ff1Q
epfbc2OafM3A/aUTKIHDQrcW7mE8RbF45nXnFDnGHaPbtswrPkrX7QMCANgVD6H0BmPgWRkvUDp3
7fJHhWPx9iAMXei14dwamZolTilQH19pQi6yHqO6dK/bRjrWhRazuyijL9bVI3Fd5x1otVHAk2DP
flnFkpwDlNfvHLiG/aRXimfdCrWgFo5PBILdWTVEASzL36OxNay2rtnHnWGt1xZPDkWWF2cxwV+P
bJ7vUujS7dxeTQPYun7pXBNnCEAvDM+NR4GEdv0lr0sR314F0/dvnb5onKZtVYpMVpcCZAPfF9/j
MZjmkosDXPn5dhemvaQZdIZ3GJsmoF5za8hzrOTR7/27bnLvU/dgjkKv1+ZdQ70VyYNLNkDCYBmA
HBVgXP7iDH364fYoTKugmTXuSalTUYygmBoRk7pNHvNNZuRY65qrhiwXeN6nDNGtrL8mIm1DcK7t
GJrhy3XUmBRtIHGRR9scLw+5AxgnFEz2pt7Uum7GXTIOAR49L5KNvXqztKj7PhXSE+TY1OjQMDLV
8zDxwPoN1awZen5Vi2AfCpl7dy+D/9fl9lwGGiFU+1QXSb2o7pLyvzkusuW4uJfwsIC+5O1VNliC
Dg5blj4NmESea03flll+9h2wEjoL+VZl3ufbXZiWY/v/pT1bENwjqQV7HjK8UlIBtler5fUhTl6w
XWvGjDo43ufTpnlKg4livvJPddp/ov1yQmGKu+PhDEGyDhYrOqh7Z2A9vPibKI3q0xI5cQtiEiVY
mcW4nMfCe+Jc/Lw9aaZ10WxbjGDdV5YlLwzKvqe5SU5F6qgI6RzAELHddiIDUzeakRddP3lJQeRF
uVD6TdV7P3cfeLJeVpHt8DoZutCBZCMKkmdhV/UFVcPzRY3zqRgZOZcdGNYh6TtFhyZMx4/1OFd7
DyUBFzECDSc8XJfBtoMr7OM+otk0lM1eX+zkRQX9YjmUxK4vvrUOPfGiAKIG5ZBeX3y4PQ6Dtegw
sgXpFlLPbX2pF/E56QFJsIey25kkU+Oa3+4hSj1I2iPACdb+tAhSn5tsNx9ian37/8X0SG+lne/D
HwE0/8VHxX8EirBDil3M06t4pQ0Fczkin8opJyH3kcqpM7F3hhhOXL2GtxY0XVdnS/cz9bx09XTe
7vPbVT7oE/u8D8Y1BDd6De86ochnAko2XgX9DPXbr+08iVAVg7NzTpkWQbNosI2NqTtg/9Bk+E57
VF50+4Vfhq/XYWQJoIB+reSWA26mMx366guI3bM4SI7GxjqWTOW9N1slB9CrSMH9loPLh4dtN0I4
5pCB/YUka5zAWxc4VyEdIHHI4oEIriMEbHO3OzCcEjqQjCSehYymgzcL3BZjDpEbsK9mdVzj8s7K
/vvtXkxLoZkyr2cfdYoBgC1i/NW3aRf6/fTMRudQVSrzdEDZ9khYcAbtBB+EHVBTQLUdAp1zaR/E
9Hm60GTt0rEoxCAvvANDLSFu+dXHk3+YgUVkT9vUYA663GRluYlQEletWcyUvemCtcnCMsjVQYCR
rjjJvSHxUpU7gLmA7S8TmRPOHi9Ot1fZ9PmaNUM7HuxU9iAEbu1zdpYVXtYqgnvpkea5DiCzqpQr
f5B2Gi7C/WwDNXuilh0c+niuA8jqLligG2aTNPQCCcoA3tWxU7h7cpuvzw3Xa5qXHmrXot9m3s67
FhGMnO7WSe5GFK/7BB5s9v3CnblVkzl0WiFOPONZBwEMDVAcTPJ4Bp8UW/ZkEEzD0AxZqcmuOhtY
hXGAnblKTKe1QAhzbIW3Xl8MwirmEZSUXnkBhvJcJTKGQO4hHAHokP9segSRG7E7NA1nENKiusy7
aWLTnNA/m6bVmsjKh5cUg/3El5aevD44dvmHQtqfjftL6SVeCZhkP9aXrqB38yRJmFjyzPJdCMfr
xzP4ff/sxG2ntlAo6UWlLeoXVAeT5QL4WKdP92IWQxc6cMxPqoE4ql/j1JvaDyjyUx9FkH7ypmqv
dNCwDDp4jHCSArMsSZyVw/d+RpHtkKZ7aXRT41owzVwAoguJN401pUUIet4m8lqyFwa97oS5jh4b
Z4okEqLcWHh+c9rwV8lSZ2Gdp4+evfeaYepEM13XweE2oMoxziByAALRMt4iOohHLOFMyeWQBeto
Mt+2QFwrsAikleUm6JmevAqVz8da14zYz6A15YBtK6YWVKToSuvz1KnnY41rZpwUQljQ/cY7Rrag
iraceViBQOjgp2t2PEIuGGxrBJ/eBU/F7NkhUxCiPfbpmv0i99uWQ50BGt5kkNXM6v6SOtD4ud26
YePo4LHFWRImSs+J3dV6EGK9b23vSdHp42G3omPIBHcBFygyXPUwRWEx4REsJ2W7sykNZ4+OISt4
XnVkxQuVytbi1PqgJBzApObhmeFY8KADyegiKz6PiR3XPrvWKZ7vQQt9MHTQAWQQJEEdjNou8mPw
c3FAIWBDd2xncQ0Hm65RAtblsVk5RBZ4i/f6vgONfJNVxzD/3NMMVjr5nKfZhojaqnm3gzmxdvnw
TZ9O//RaheOSsgReHrXOdvs+QyXnI59AnHl715ta1wyWAFxVsszBkuIJ9X5p8SQ/A9iw8xpv2pKa
xarMJ6QCl0pcWyjdWYbavgw2vNVa8r2HcsMAdMDYQnwfUOGOxEul3tclsCoIrdSOSZka17LWCVSn
ZrfDmaAs23l05mI5OazYe1Qxta552z7rfEQ3QFPntJxPqzfG41Tt8caZGtciZcTfPYUiIWqPCre4
b3lvtyFOndY7dhboOiMQ7coLtq4bWrXj+b/ba7j05vLz7W1p2Dg6OKx1SxdFEC79r0W51jKcR0ds
8qYHS5moLm4g3VqpvqhG8OR89MmDFO+qY0BqqoNQ2EpH2is5RrP1YXE+Ufvj7Vl5HXVEdSkD0Llk
LQXLTRTM79rx2vpPANOEbt+Gtvuukp+Tca828fX5pzr8BKIuLe6JSkVkBaHdZ7f7ArLmnSPH1LZ2
KDR4X1qCbXbk+i0o7XBufjbjsScBqiNNGpXmAAFgVbvqsbW/JOyp8772zm82kpO3J377eqhAdbQJ
KuAnIRs8dU+CXCw6R1D7PbejRJ3f/OX2UhsmSYebjOAldVyxqGhqn/3kl9/fZfmh5P9fIgQQRHQF
ZJrHaOTJx3JornbphQIqRKQJvh77+m1UL264KXggwHCCLoahC4W8ooBpQcHR7cZNs7+deC8az0jD
emZnI9gBxogOP2vQu7tTEFulvxMjmyZf8+crHmAGp0iGiJPpn34Zv/iD9Vw5e2D/7Xz/G5hB/8KW
lGudpSUMAKUbd4ubxqz/KX3rDoCoqF7kju8yDULz7Kpzptp20Qul3T9eaZ8G1cRVbl9vr8Lr/gW3
kT9XAcS8YvJB8xExOz27/hQpqLbcbtqwwDqqpGm9EeDDcowK+3nqh6gWLPLd9TTIY0BE6mh+PQ8a
i8wTrKub2litS6QqcQLOKr49AMM5rWNJxsFDUW+HuQEW9aFL/VPKmtOUlqe0n6MxKcIhX0Kv2ytq
NSyFDi7J7SyxhZ+PEWFVcPJnr45XlasdXMnrj6yomvxzodVoSWlVVvFjzmUbQu5cgcA7+AfPI18a
5ryZPZWdQUz7dHvqDLbhaMa9AuwRVCMZIhY8thZybwu5K4e4cp2TFxyLjaij2bcPZdVgFAJOgrQU
xIugzfC9Yo8Py7Qc9M8Jy9SULYG/Yt/S7Ee7Ok8qOwaoo7omACsLJaFUtZ2rKmzVeBbOHp2f6as1
e/bA1lNAUQFNpyRy2PLGH5MdPIPhJNKRJZkUZU17f4hQCvp7LOvPts2iBiDp21vG1LxmzEwmAWSM
MSk9wIvtfPbWS+LugOINs6KjSvzWa8i0pmOUjyxknhXOs7/jxkxNb6ffCzeWKDZCQ4eoCGVMUU0g
YF6nOweoqWnNZFHlm4Fdd/OQ0nrnJOs/RTfs1Agazmad0t+D32pIiclO6dsqu9DBDxPyVHl7zt20
mJppzgvLVNtYQzQktjx7wzqCpEz1p27NSXRsv2j2OQUAf/Udx3ZkdAhLXoLZOgtCn2Y7c2Q4w3QW
fzLBKmmP6Q/qZxWcAqSonP6aus9WspdnMy2DZq3Z0gqFVPAQCVRoUBu6PzL9CaqM/ATmv51hGJbi
b5DIIFkOqYYIIlLgpe3CbLhLq706ZVPrmtUGji871Dpussv1uVjyU7I+tLtnsKn1bWleGJfynLHt
CLZR27l3ZRI8ER8MPXT8dHsLGQxMB4TkCVuqBg+xkRzLUxOMZzy3nI81vY3oxZdPSz1ZfoPQxJMk
IB8tQpYPbT1bxU70b/p0LSxsBugDokYi++UWzYg858JQg9ju3e0MW/8/fIcvvr5ccKIFCr6vTUBb
SMBT0bQxhExOZZYBmfPl9hwZQhId8kBTVtQCr7xRBVXYB8gbX0lQzme61E8T2A0iahEVQgRmDz1g
6M/e5vLFqLw2QVhfYFT2PJZh3Vym0fnt1wDjU+DOlo5GUJMcotuDe50bEvRR2hHo9rkP3jbcPoY6
jdrmR5HQyG9FaK3gpgFutRrA8kXryK+KnTSd4TTRkTYDtXOvWzACrr7JZDmtXXlKOMR/Pt4ekmHP
/YUfGfPAIfU2Ipf/S6cUXOzk87GmNUPvaE8n2tk4CP3ugQ/i++A7x2oA/iLBH+aBdWMBK2crRGuq
5VxYexljww1Bp7/3eQes6sKqn2TI7sj4A4IkUbAMd3W9Pdmi+L6sz1TRnQDM1Ju2f8vC83hvYX1Z
F8SO8zivb50mwwkjwn6MeDWHgbi7vR4GU9HxIwKiKhW4RYZokQ+p+1uVT1x8GtsPjvvs8J0biWk7
aQ7cZyjnLEYuf9bQbTmpcSmjVZLfxwagnY+MVUOa+yB7JO5yDzBM2PhrmKz+CbSmOOrZKR322JMN
Zkd0Jy7bcSY+kmyyTv6liC4f57G3zzZDPmZlPN+xvte7+Ysr38mnAJJo4xRBb/yOrfYbCnA9ozIu
i2QnTDZ1se2GFwdkKVvbCYKl+jmAVDEUXfEB8oe/iRPEHQA+txfmP4yif6dN/uLLRyaecEgaqQha
FGHj/iwsFqaKhJP/axIsnKFQ2wf8VNV2uDbOtR6fK/Ho8yTcKg4d3z4r61eVj+dsIVHVfQIuMnLb
NJJsOIPlMlT5Z29yQ5aS50x6OzGUaWK2/19MTEA7UBYMC2LNRD70jL1dqo98lOfAZ79vT4upBy1e
AF7OUdMM3wRAbxnnWVKcFsdL3qjK5acAYM9Px/rRzhDfsYslCBoY9kzPKAoPxQpMw9qUIR6o5kN3
IluHrzSgw5ZQPhsQchZ44W3T70k27ZW2bjPy2v7Rjo1U8UpBcXWKiCK/He+D26zXdAii2/Njal07
NwZIlKftitZre5SnjCj7XqDoJ8ydjp+PdaGdFy6Kygnqw6YImrYX1ZQXmeR3k0gO3aNtHbuy9nPl
MGjhRiD+Cu1luBegVCRjtQNNMkyQDlyxId5eJiUmqAdzVAilbSts2uCnuw57/Hevuzlbpz6C6lY/
5pM9RbQD/qY+OXPyOA5fWf4m8UTMyB1nezl0U1eaXYt6agcJ/oLIhgal3y2XDmQ2gTN9gETnmyVp
f5St9zZIWXxo5f1tTl8cIw2xIaaw8AkZ0SKyEpKdJA3AAjDugR9ed6m2DmgJuma165xO0ToG7cfJ
RwnqdeCqlV9uD8BwSumsSKsVMDakQkWBK5HtoHU8zAGQgd1phJbnjocw7TDNwAvAxds5wA6b+vva
efCtb8v4dPv7/5PWfuXw0LmRqG3jqdBF2+vb8pxFWfjmw/y2+SAe2ksay5P4eHXekUf7Plqj6vSb
hO/fd5ciTsP3+Fmc75J3d+U/4qxCJ9xLMr9+1fqLdn+lEBIeQWsbrd79iPfjgT1UTtwGKmTtjls3
7AodEgON6kwIjkG3pR1xq7wHg8Kxs0yHwqD6qyyYxNcTpKzbaYmCLD1Jd08K27AVdCwMqkadBFUu
U5Tyb035u6yuc//19lYwNa2ZPrixaKXoMEUL8e778c6twNXkHsME2DoKhjNZL0O5ZD/GpYC2VwYa
kX2GQdN6bv+/OEa43yRWRqftgEyyIWxGmtp3EoVZZMdMTHOjWeDKqyZVY66i9pS98U97IBVTs5pv
FdYKicApQ6mVFWfTFNrVecp2Pvn1C4vtaU4VRcVzRv0+/aF6jpgxu+MJO/eIWkFz+rUeIKfo7tzC
DKPQkSrQo83KNE0m3LsyCgEjy7GK36jSbp1INmr3qDJ1o8XiY7bwfgElYrSeaeT+aHe+3rB3dFaj
2U6tfm7yNVqV55/KQT5C33KPTsX0zZpN1bi+eTVyG5BKpxLMfGAsVlyVp6zI97owfL+O0Wr9pAn8
bJ2QbifQm5O4dRXFj0NHgo6Fsf01C2ofucyO8BN3PoulPY3T79uNG1ynDoWxlmWteoZsMpTYQ0Aa
qvpz3j5l8vlY81q2qRFtkrodmqcjXjcsqMY81XwB9vd0u33DvOsMSQpAmHSw0H5V9Ze54Kd22Xsr
MDWtHQtDNpcoJcG0DxSpq6A+19POZjftR+1QgCSy5c0Q3IyQaAxtevJFf1qtX4dmRGdBmqykz4sc
z7Wlm4QouInJvLNVDBOikx/lqYeodMBc17R5W470Gwg7d2IrQ8CrEx5NkF4ruhRNt/KBtAvewqqQ
u58mP3a6GJtldnfOY9MYtKOAMN+aZYupn/wlbGwRT/5e9bzBknRuo85eAsjt9H0UyCWC3IoIpxFy
8ZUXU+nsVQCYvn/7/6WPHelcV9vqWoN3TrwWsuDHLPUvVJk1DbKhmyXBPkf3IYcQtE1xy9zZ9Kbp
0Zw3b/N6Vn3XAzBShw2iGn95GsRz0+9x+xlcrQ4qC+wmA2gbA7CWJyeJ0+FBJj9xljn8aXf7GCyX
aZbbjeXadRLTP6yfe7xmC+9nkRy8gOvgsi7gpARnfB/N7gwK93tkd5AS3DkWDF+ug8p4GdA8af5r
Yfj4mWAR7J3rl6ltLUsuFelyWsOoejbdg+wcR059rqDRc+hEczWbFaqa26wA+Thl07ekce4S5exs
StOXb/+/MKdyZV6buXjIU+MauvUaIrw5sYPVNLbOUFQtHQp1UjTPJlQUj8Gp3yulMVzPXM2v1oHl
+D3KCKK0cLyoWrz+Qc39aRBdf69WLuKs3vODpq40w5VqdZagxM4hDA/lSyyKh233AM8RMufzsSXW
fO3IvSKvhbvgKggqRS7vvErsnPimz9dMVrT49GnDb2znWiY/j8EvP/vY2BecC4c+XgeUgRTOUQPD
Km8+pebteRHHwD62jiSz68GxO1zEI7tjb5r+qfXyY0alg8iUAKjOTvFoZs85oIF2PBy8iOh4sUSi
1jZIcUa2KOZOUbFA/SQEX3t4bLY1k7W8PMtrJ1ujrGIPbWC/Z/6extKrztVlOgHm3LV+CthMdw1W
EFn9YwctHa9OpRr+4fa3v+oD0YG2F9u2cuQ8VN2VN/xqVf0X1YwnxsiXxqo+3u7i1RPNZXr4JwD4
J6D3aK8bD7YaqjxEaf2bo0V86EC7APYd6NPlbLfXeQBgj9BuDnu72Ml+GFZAjwORDrakWuru2uOF
Jyx79W10nb0qHcPsM82PNEke4D6u0HjfLhcL/K13C+3HezjeepMA3qPcMC2BtkN9i08U5tVe/aYt
UdrLKjGfVEXJDxcA+/58e6FfPdewDtsUvnBdqUNoUEOH51pbxbvZdh4yj36WbftmFvTBoXsq4aZu
NEcjepZnNsDiV+hHnHlbfy1Vd9/UPLKlLc7M8XbOI9OkaV6mpH3a9yqfr7YIzmKYwlbW55TtOTFT
85qD6SGTMw9+DrHzvtwo3kZ6cm0QUKZWucd3aNpemnGzHGzGYNBtr43XPhAuf8iqfuvxKcYe+3h7
zQ2j0CNEDrkI6ubpfB2tJ06aEHRgIR/2XrAMxqeHiMpnfSF5P18LIJhPLQNTsu3twShNjW/768V2
BUtFZVcVjg0bmlcipL07feyd/FDa1GV6jAjd3oGPadVeW1ADgk3xhw860NSe9kDjps/fVuTF50u5
0BFiIPRa2El5BitKekogr7WTxXj16oKv12y5KpspKzrfuYqx/FBOPJrAD+iwLCoa/84CQefoyOvt
LfTqTRtdafbMlmVBzofSa05EKCXCIGad8s791oMfpQ7G5ySrPtWw72PdaWatkqFu2sl1ruNUXpcS
2UmnfesN/TuSJaf/jMwe4z5rLre7My2TZuatRYNhnZLmWq8Nxpd6Wf289hDm2Ak+TAao2fhALdrM
Nm2uQ+H9VHXwEyrbVZj5xZ6PMnSgx5Ju3znQb7dxTq3gD0j89TKk1QnOZI8dwnCe6xElCqjTpiF5
ex3s4Qse/u7zVV7qzBZh1fT3ngh2oAmmfjR7tzxUGE0tZqpel4sjvAgU5t+9kt0z5v0/ujEsuB5s
ispKPAoigWsJtbtwGElz+n/QVZtWY/v/hdVnyTQFeaVq2CWIOuY+qcK5qLJ4tbv02I7VKxKgNe24
s1LNNS+671M1DOd0qvcgZgaXpFciLJyhSgcvi9eMT3cUZ3mg1PvGlV/KqttZZ9MCaAaOJ/fBVqyu
r1awFvfClt0DkdkhWRSX6RUJyQZUXB1nvNKR/WL9kBXPI0iFi52bm2mTauacOFntIydSXespuNsC
5rEtYl5innyImzvzHvDEsA56iQKHgvCSt+sAIGmwzmGZrfa3Yh1Bc1UADfahL4NDBKEu0/WSIZrk
p25ar9dp6RhgFqWPK3t6MIrS6xUWlljJUlb1lVub+hPkjD8SV4JLC4m377dPcIPJ6USYOWDbLKjy
6mo7OcD5M/fChIJ32Zdir/rUtBqaVbNVTp3DuuraqfWRJ/33zGNnlP+gxO+QkjSWQXPo6YLoDI5W
XsGsfc3r9p5ICHR47KAf0gkwc29VbpUn8uqsMgM5yIhn+SltItGCz+n2QphmSTNsAWEGNVDMUiOs
p6HtRYzQ6m3mFv25l+WnY51o/jobQTJG/aa6EhBhP8yBaD7AbydRsRWMosx5tyrYNBrN0jkTAsGt
V14TUn9y/PEuIeP7LQ7phmPES2Bs3UKuF94CtdMNrzgtr7xA/RSSOfLsjtYecZdhBDrbpVsiETeA
3uOKA/cxF92blK2fCXejJt97TDPYnq6WzJs16PvOza5IpTufE9lkJ8AurR+Bf6wsHnO0je7FHKU+
FIO4R9Mr85wHaMcWJ0TVoeXjx+0dZfBHumqyQt2oqus1vc7Eua+C6d+8mD/ebtp3/yOk9BdOB5+v
2TVLO74OrTVFTTHTNj9XJM/o+3G1pxxcW3JyhX9GMEgceaqYE3Q0FLVK3Rm5MNl4NERmALnysG1r
V6RhkPjD0J6Exa10iWbUAQgkEPF8l1ws6SrPPtcjp+LKWdlhLWS/cPv7ssCX/CQOyy3xWAmFaqZz
1vQz/8IbCCJ+A+eRqsHu1qxl8oMWwdDft4OahQpT6LbTe+LMfqagtM0a0Zygst7PJGRssVEQQIt7
1QIkgg9tSZ99pNZYtV3oWNBMr8JidMFxFM7jkoA/0bO9IEFQ5Ns+kky5TN3pCWy/VuWEbJgq/23i
82X45ABWOJwKG/rSyiLZz1yutQIhrOeXjocLSAMZu5oP7lq9KbizVlfPV+26RvmaV+WPNV0IBL4o
9ea5e4dwcqTWaVGoPyuj6v8oupLtOnEo+EWcIyGJYQu80fMQ250Nx7EThBBCIBCCr+/ypjdJ3M88
oVu3bt0qn2yYtUdjL+wjTFp7LIOv2Apf45KGAUYGMP3bhPwOecCyr+oI7/ZTEu1t+rEikdeLJ+zM
WsQuZmECU3/oJ3RGU8XmuZ3ubdAmQhNMlO9kKafJz+8/yplkR9/XK/IiGVIV/7Mhd8xAV1DzNJRS
TwPhh1pF3dyfFycX8c+pnjQR4lsGJYaC26xJT1RJ3HsFmbZ0S07QFVK/I/qI1f2XGoRZ+59ImS2J
qmk1CZcvuZwbepPGaX3Os4AM4RgGu3Uh4nZNnx02nJIzbbVS/zzNVP6Zkxo/6ghACWOaYho737Ny
1Ubm97sX3v8mCBbCyyGHIXc33M4tjDCzFsmvutg0eJfx2mm1i/kIzWPjZOH6XaNByGnaZkuJwBax
3ecS06TuGO3LSGGcX0fb8haSJt/w99I56f+TWIIeYftMJBdf8JpsV0S2ibxL7iPaxVrfENEJ8RlF
MHxTx2idvfi9wmGlgxm1nC195pPj8yvo+2i/sT2SsS8u4YOTx22t2fiNZVJmu1Jao3darFGPrzDJ
Iu8fhFizvjsYZOUmfbEgDGaEBltRs7/kjEuGnCatefhj41zL5tYKRN3cQSOTka2iUD86VZrJIa0I
SiAomfqiobVg4YA6lWT0NhpFBwsqkw3ZftvaSUMvHvIao8czUWbMPjq9IlYAilBqLL7/uhVnqDdg
3VaFAStpr9nKWPZftHjp+U0d17xLK6SXwDWoiHmd2gefccMuZlXE3SfORv7kmmGYb7z3XT0dTRqJ
9HaMWJK/alkL+k4k2XNs0TkcMaGxKg+FxdDJcNW6jTuFgr17+obIXbJ+pJOI6hUKT2fql1xsbPpj
JJIMCSIZ87W+H+o8RncIl/NkLriY6MoLB+HV+NjJCOlfZRhn22ylMWybMCKmMuvh+ruN8juLgapM
YeDPHSOBYOnX5RNesZ28jYOv67UaWySQXG2S2+b3YPi4PcuU6rma2hA5hVn/PmUPaTDL/GtF/5td
0wSr+k0V5D65X3Usk1saTzO/X7SC98BDnWLZGgduVnuAx+eUtN1LChN7+SISRrwqk0XRCQjY7gom
nXxDpmi5r/g5JygE93r9wqajZeTQziNi1IqRRW69EQvmAE2R8dpi5QCuV+OvVmGR6i1bO59VRvK2
rxh1KzyHYCToymXFitutWjp2XRpcWBzm/0sr+h8TWNc+ybzpHGJ3DdU3zHMy/Wzoz1v/NXDKxVh1
6yqNuqQCCvgHEaHGyMK0ukEva2DlgAhaKFDs+gVn80i+eRGN5l9LkMv8NCQwLvhZ3crX4co6Ma5/
TTsk7n1M4lb9GzO9Zb+9o8scIw+HE3rIERcG0YNuYrqV+dgb8m71BueqPucS9zId6tA/LyyPMOKL
GoEs5YIKWCs9csLH7h4sntyfSOZYL8uIbib8a9q5tc9G4NG5yvKJzc99MqQzOWTMsawc5lq3vIgD
McFhGXa01BTIAbVdRY2k9jq5vM4xKtq9Tb5NhqBWHM/Vr+6hhXdrd+owEkBh7D1r1X3v0UeV/Yb9
GV8SO5vsBVmE+XqjYTwaffiuUcPHOKpNXjaGhXZaIBvAI/mtXkYWHldab2G/jHUOSgUUcKvDQ0zS
tmZVG+sMi7p9ZidyygLaqL7IW7OPeBCqV0lXwMhKGFusM6Iw1lPdxwvLjnIkyZ69Qa7JW3vnYrRg
6tZxF0J808olG+Yy8WSnW1OufPy5EfOeqnAaW5vyvogWbBj9pQgSy+7HidFsq8iaLOnFzKNYqp4j
6qsrRmWGEXnE0xTREqBjIt/t1mjkfKg48nHh9nX/DFnv6cWRmuOWXpRqMnnqZE3q19HF07Ihnq7L
WV8kdpmHk+tNO1UeSev+lOJtSkuLqL9WXFVutIjLFgRRQ4seEeMCPVgilvBua/iHaJryFAtxEOjx
w457j5dtvMlCUwj4BHyVAUwxSFdmD6cgulkc9yWR2+8cUlBWGoQ1c3+1+RrhPUn2fQDPb5Z+M5fg
CVmeJ2sZ3EV9v2naHkmSYBRXDDCRnZLCBb4E7OGwCNnG1wWNoh4Aa4Kdb4MMCDArbIONJ3bE1wfF
o5TgPP4gBKURGYqK1/w6RxmswtIO4VfNoU7VArv9tDb2D76ukSOv2pAdmb1t1NEfD0Oy/5chEuMz
pti4kIXcEPs0Vj1LkxjWV/hjhY2gFCXumfWEDv1JRqtKTnVLx/62trqRD42HyotgCIp0b4VLEY/t
Fns0TcBJYLqx1Y7lF9w229J4jNOiSOF5kGEbPrhlQRbwkpjImQiZXCnmknleGDj2e4DIxZpVFx4Y
sAcqCTXKVBmU92lz8WoNTEIsOC703qAIJCelNpFXQI8BZx11ZKkfKSQ5/KFDJhvWYfKA0vuVq3pq
nxpdU7kVkmcwGz2MJH1fQ9wmLziTcv8P6+dsTcvcqjTwam5quNOVWbZsuyy7OTHD3U4pN59pOo5r
Cg1aNGZLkTZ+QwvvV0vnu9AQd/VtmB0/wlNW+KjUMbLDbQHAMafhUDdCxeZAlpQ0f/2Ui/G1l53i
51Xv8egusUrxqhwNUh6DPGLlWEV/Gg/lVYMErW6r1yLPR1XfRd6O5q/bbGxdMXYtg897LMgGkJi3
cNHD7DLBaSNuYdQDK+DdS0A4IB3tzsx7NH/DWxXQtki9XwjBSgEC2v/1OxbVzb3ZKXGhoKrP9nCr
09Cwg82YdbxKMaMO60nwRhBV9LXLfFTMSbIScQlrG5t73XoXPcdGtvp9U4F2rjB7S5OkClu3mOyS
4HYN4y0hu5RP0aj3G0lcZm0hJ3yfz37Zs/62mVUz+orUyrIOmuJ1Zv0JWzwegdOyya39M/EYfV2l
1pxC0JVnJl2m64T/dL6ckL+cDWetYsb381AnM1Y0UG+lTU4a/oWLPQCvwOAR8H4RU3cSS0S1f862
ZIrzQ84W3iHkeuOzuWJWa+VemobmcjnW9faJhWJSAoEaFSqXG+GfMjMrPhfxXOetLjfc59FSUdai
IwF9MfOtLfcfuNNWaq+Jc8Wc5UJ2x73L1qY5dkuLdqeYzbojH0VgTsJzmLmzSX7vYrIOhxD3SP6O
y2js3+IV556cIcPFBttB+hb2vMW8wvltKSHLqffpkk0N+q9LBxSO6O5FOJba4wC9zuifFGFs5yAD
tYFoB78PVr8LbDCxoAoRCZfdmC6iXuJbUXx7TM3qxPtO4Xf4jlKAQixVE2vEANnciuMGWi5JKw6D
lf3LzWvafspkaWRWJKqdGF5mutpsLAkk4tmXjSfNnjK5A6hVGQRE4o02q9KPapFOP1hJGvaxWNv1
z51bapha5t2aocNq90lkXak9poRJoRnREe7lbM2zuFgoRtBpNddtp0XlgXCBX0ztM4wQhR/mvphD
5N29TgLVrNyQE9c/bQDukSxt8NxjZTiosTE/a40wJCg3gKIorrTuluxUC5cO2IqvSbrn5WKWLfnA
7pja/9OAi8u7J6bemsoFII5fSnZ5B6l0wLveFh35CYJ92fy2dDdNqnf+j5GFw0N5x9s/jGXoKVJD
Dj79cXssojmuLX9kDKdoLbq4lxtyIRJEXOBhIgiws2WCPLXwzZMWzcd5T0OMOjvkgpC0wO9uEJtK
pRKKokjFS/M1zrWjT3Sumwi5zLiTK64H/JNexU0tit0grnCq8iXNgyl6zjfRHLohavevdW9X3OPJ
NCJfls6iraevOIeQlaJLNGYjpQltcON1a7uWmwIKy3TM7yWmVO5qOU6aKPslaekroVvvCH7VNMF6
Lq66tv+O+rGJk7Ke/KYRxdqRXMEOhQ1T9qpQOpQtrcQh+aETVpedDOxk2k8lUcP/I+s0xI87RW9y
ZYCSCwSFudfzveFmiu+Xae/WuTDNlKo7KbeNVJtIUvT4Rmhhb/KQLgjrafYfReVxihhTX2PqcBKL
BPOE7UGNi4ZEd2k4jX6vjA/ZTbo1kEee5rXm+ztwcoOMlN4CuIzFuqrZvcd8tAtia1fs0oMDHxON
1mogVEW/sz5Klt91PkZDfN/SuYvuIw60h4SDNpDRtEUfGMMWrifrr6VdaPrSp1atvsDKgN2fcDpX
3O+qFRO3RaYyuiQ3NjY5cJ9JYDAFwf+0Jn/rqDNoABg4k62cCMx3RBmD0mELGtDIYVeIbXsIPwJG
unVrmcOHLwMIkzqbb3Q6a4gzzTIusMWuJ3TfotwGOWTqtu99ho7ej/XcDIehHuM1qZjY59aXK7gU
JjBnJXiZCoqXjH4nUICrubRbOkanRPlh+9WRfYFbskU/uxTb1rQvfSZ6BiRl6wXweF3XnH3DUSNj
Hy0OS/sXthHDFgoshrrpAVYqsf6VQ8e4vyKlsvZojd1OUyQv8tllFYDjkDyTcTekLaST6OQKRZcG
7VPDhnF7z9DX1XfJbOCwAdNECRmUQCOKbPJgx2S+nbF835zSqO4BIZ1a6vYsGkwqH/QOJ62tkgTU
hi7ZIEYJ2Dgjw/Z+5jOsQcsadm7braFzHP+Ke+owEJyGelJVq1ScvHAp9/qBzbgqZRV0O0F4oEmM
n1PsNJnt+D40EkCkxNZo69kpm0BsoHSSkO4lGmM/PK9oJOrpOs/ox/D21nA/+0nA24frnrh1E2jh
10a6IqFdDXAKwwKfAHPtLkNjRjdg8WKxZBthm8zilHwMgqFVRS9gGEx1DHqjmpd9bUXDQOMD3b24
tDd6LkkNAPuHwttwFJUCYo4mrDnwmIvy546ZlkI1HU4/PhQ4tqFEeDeFAUOTuzF+wzs4ge5AVjVo
i2JMkZaZlBOwK8YSoUXu5AC80IpS0EDSpmCmjbDbOgJqdl8b7vH9OpixUw8SGHn7b/MaIbH44uB2
OSKNNh+P2QLvzcdM6G3dDiRbjPxok64esgeS1xs8iiwMFUJ0mmiftxscVTCOig8IrptFf4xb2SYB
Ycps2UCjpMT1Q7GgYiTm0tOsFyX+uvwFKI3iVI52kGN2QHCCYvSUxpwK6Appn0DK02fLEuYqhIX6
sZQNtXNXAkMu8ytsDxUxb1h7Q2proQW40PGibBxoc46WJg3TC6Iwksc5mDR5SPDeSGzeRhJAokoc
8fJzmOY6JM88H4LxZQuKCnYpDezFMBaBCvHifJDdYWVbp8tpHGR8gBZFQQsqGnwvfYHGCsmeBVcu
+i9LGDxhE/eyxiTUJVLqNPuO2m6F82k7SeDHIrVeMHPxckI7jFt+HvRjppuk/RyN1/aK6AJSj2VN
Go4XrXPY5J3wexm1d8cBa570v3UCpsH/flPT5uEL1dDoZfWN9Anm17PTFiScR8YFap+p7Xkh0err
11qoMLwGB2+KL4wLo7EFcz7O879u7mJ8EI3IE5BlgribVKDy5QcMoCA2hPtDF4f7GJUXb1eezzNH
Ag5qmt4ONSOBNccBvgdqL/Nhoc2nXiOR4XEMe9JOF3xg3KLlKpotvio+6PEguDLxy7rlkHaUwQkQ
WgzMDF6+MfPpH5JzgZgvAw97/guwdm1HdG8OaxyZAGOLQdi4DyfbRTvbD0zLUWylRgOE1gluXx18
+1U6PsxgDAQuQ7SakDI3CpOzEl8O1x8QVYb8mYA8bL/iHhfn8xjN/TYXKToCeQcvX5a8WQPTtu+x
2xa8Nr1eVt/jrcRq0FPe4F17x2E1G2j7jGV3YJ724TYsSCXsPAo5tqCU3/PDtiw4iwBmKid3DRAK
OTcs3fwnNktRf2KdUCSEqi63la3lqMaq3rDqhJY2Rsh8GcCZwJ0ELHoW3huBDoeV+G4DCLawwdM1
QcdN0LZlCC2oqwVLUdM/rPAlyWnM2zb5JDtIsV8xLpEFRA3BfbVea0TBwego9WrOrqj89KU3c5NW
jgq3FeMEDFzskkIby8A6RkdKFpKWkUEzeVv3UxivOLPLke20xWNpMqRkS74loWjmaWpvGrQc7oKB
AnXY/KDDVuIX7n2pjHfqkOfR/lHXpvstFUJTEek28uimG1meoNAjS4AUGrnhP6z75MrBJV7D23dK
H1b0jjeMt92dmC16CV5j6b/peQpOSEzz72QN2a967+N39ObJlyD7tlU58f48aYewo4VFKFUDNadE
2xrJeLjq59MikNqKJyrBiKG6vPS9GLeyHqf49yQ2/4QgyOXWkjpzGCIHhAtNdWBTieHQcqQAIkg6
7u39XtuOHVYl1r8gvHn+ogG2k2dWAwVePJgqdYjXwfmDaSwmPKCK7ecM241LzjYG7FvDtqlcmz0X
BYq4+QNTMDF/Sb38zDAnULxH8MnWVnB7Ra/J8hUpXQbr6tNp3yTdr3B+laxqtoHxczxTnLd8qSW5
4rVbAGcFU3FVz8ij1WIjzWnYO6SrmWTghZpy5PnGIMa+pkC2K+MJsMDuNRsrJPCODzkdphQU3iDe
htYlf0w0ww2Z7I6rskENSQ8LMqs+hEaoa4FErFUWMx2z/n4kSx5VzDXdY7c557F8JTp2hyV+8ULG
ZtsLojttzsAo7A5sYvxH0QxXnvR9fmUOL3DRplkM22gRYb/i3GP0YM5TmJbxgBcxoVW+7eJ+wbgq
uRdw8k1L0WsRyhhzmBdrNixlsjlWpmDQmF4jNcPbN9aAfoAdYfi1BKQcFEF3fV6aNihxSZuuVqW2
xMxFEvNmLOmyNNEhRVDWP74Py/QALn20mOO4+B19yMarKducrjK9b+/Uwgiw2sHKiQrOPzjbSzqN
8jahOfLpYdVL8lMuOhfAy6R7VPEW5QxWLhPKHy76PcASxm9S3LQB5hwFdunpC+At6pnF8wLClO0e
n/kP23EwaOHv4dQSkWqE0g7h9NawpQggq/cz4laMKOt4xXePAT+0tY1I3Wc3b+BUmtbH+ohJoXAX
v8TbP+YhtL96RSZ3njDiaAuTKhXumujnUYG1mLoqTg0/8zDBtiVNffrAuFDPXWj6BUtpCqcWCak/
YWsqseHigUw5CFoO34TNbBEszyjapiIfOj38dekmXzOeuLFqYtj/HpHn2XZlztpWHNUqwlaOUd7w
azaG6ZY7HJSzBMIZnxyfxL3OZJbADDfNn5DpJzH+SOD5l+Xt8h9V0KmXYlzbG8t3CYZxReW/7sgx
+iniwtnDjIqdl5zEi4GTH8FkQndzSu8zs+2+jGd0B6jQtPZvaz5Igu5hWAU4Nz3Clr4H+//E+w7H
f4ILxb0UvrlsAeOLasw7xKjlPKK/mcEG4jlJMkcPvBsRvRWnqHIY7XD2Sn3NXhsrB3+LfVMeLhkm
muOJTi68QrdsYAQkRfLYsBWvtoVwQsHoFDCxUCPPupPVi65Msyf7Q601fm9gJvcar0HLYrJZTd+X
Pqd/ZWqTP6FNZI1qt8hYPcxZO9UHMB4tKVvgfFrysWe8NGM8rTcwjZjbK5jMtf5vmTBxKHYL4P/q
QPT+04tPbWXSXSxXRiaO0jQnwiowhk5C6YRUALzy6074q+Ay0eVAPZnf1ihdUTRh2DF1V2XTDdN5
Li0tIbCbZTXPjdRFjNhNXeG3JNtfixHBfgMoEo+PDlO4DVeTi0S5MiRPnt3S9J8YKQg8LGAmeiH4
O7yw3bRtt0lgKbh81GwMwPDRCBqusa5fNqC97ZwzsGbFxKRDsfJc3GOLktRowH8uflRH0Z91z8Ny
gZHMZqv65/I6OJep33bPuv9aoLzpu7OUujNGleRhDyM+VjyEei/2MWMPdPbdUsQQJNzCYSF5jJ13
yREQVH0EbLM9DDz4DzpnBj10Hg2A5j4wfkoyIv/2rktBsmMsrBA3wTBNbaA4LjGB8lfablFeOIfu
oswIc1cuQmuOsxzG75nG3EqMbpPdnMaJigAgWHt6nWFj+62hRHqiQEW8IFhtoUeXIWj4Joac6IJl
r9Z8DSOb8DisiG+cWt3z5kBjHpNhz5Nz1yMk5A9ffDx98KaFXxPUc9lPjLlmd12YZ3k0KEAYK3fz
qA98oCiDZO5QuQHaILWJxyR8IecF7cqAKx990jxF/XdnME/97vuWuUPXm62kdS6eOtf3sBtp+8E8
rxSz5hPmWIm6q8d88aeoYVaewzLVyRluATkrYQu2pdjsJ/MDwQhsPMcSwoHjsOPJ3W0qTodzz5ad
X6ba4UdOKRYWqxnyCnLLIq9SnJYm6g5uSXVfLU3c7bd1B9jSIscLseeHToDsPwGPJG3ZxMIafDbj
HrNu7b4o+rfsuoXasbIdIEEB6t9kuOtDBhIVaoUEV2UNb7MHBxiuX32ftVgTSLHG1K+ndoNtzVTy
WMD7d4H8bfwT0zS3J/DIdP89BIXD47bcYqN4ytxtizrUVFgUrX+3PLcPBEzDdJMhzEKWfpjoiAwR
NFroJ5GJjSuijWg2l7SRGE0BrY2INClSZH0N/+Y2Hub8tKx6mT6yTCIe/WNbeKz0QxDYBVhvZ02I
VZBQ52iG2F+4gdeANpgMSH5FEq6D0+eaDojOKLDnCEcfzLS3qA0PmLQbet8KmtESXqa8/dYL5vt3
aLQ7APosA7GdbNE+lFmHJsYWgvSRfIAOJMqx0QL2rFSdQaOeAVWnFRCNjqs5/GjX0fU2bzaup1Ct
Ogd/l+Q1R0lvqAQRjDmquUmYRAQqkV3Eq3jM3HTOdyQ6tXG8p6fa7+4+xpmXBxHsBuayIREvF8xG
QDAuCrk6+yDbDTQL2tTS+QQ2KQgZ6IZHA+E6pAwsH97Q7oeHdKfjN2oB/yD5rPen3iboz/U8W8hs
zcYwak81hmUdpWLGeUm3FXlhmHMfpn5Ogeh9mN86INnhTHJQmpcNwpaoFDPTHK82gq2rZk3VdfhB
1Ddyn5G9qlNhX4C46vrQx1PafyxzNqOUZnWCVTUfP7oh0uyghzSNfeFtm4/ySJlNUH+dMrdq9DTg
NoNtysNi4q5/cXs7XLZs0P1D79KpveZjDeZjhTX1iowzjahz+Ohqz0ooEn6M+LIpdgVSHbkqgG3i
vbLq563oe1DiFSCqBrRKE6YOCunV+m5usxTclScohbZph7XCNBJL2j+MUnexTRxH8DFmUh34zHJf
TVzDJ6qB2b85J8wD+OxKTS/gL7N/m9L5beexyFwMASP1R9WlyXsydrZ7yzCg+qu4VXfeSsyAR7zF
5C6iKa7gAqNFFENdx+51x7Qhg0BpY/ut6Sdcq2kdrDv18mfHeA3tmn1oO/H9t0kRqiVLHPPGpCXM
ILAQC31A89CbFQTyAUKh3jxg5qmaKk9tlF5iMi/6LzpJnz9shM0AFeuMO462EV9eBvAD+m1O0zw6
GixHpMd5a0VchKbN3wzpc3vX5Hn4LafI70cXJU34ZTe6dn+6vNcE5PSYRtB3dWuaUVeSPs7eJhsp
GJ5mMaWfyarMA9DfOp/AWMnsMU5CGqVVv9ejt2UDJ8X9IfiEJLcdX+DSWcAmYmXnNSg9XNDSzOaw
81S2R9exMb7UhK3sFLzD444wjZGnUWcAfzHcZlhhh6xVIBgMJQeOHe2m0qCyfy0wdU4vbc9ZUyV5
7D+S0adfuJFiANwpwx6rm/DhkKRu5wuEBf29XAU0TuhXa7gSNTa/RMHU9CTtytxQ+iVTELNJUBfj
vbPpslc6TqflNhtrEMjFBBTW3hroFdTBTlEzHcRKmvlxBW3dfPZoHCMEdsONj8I3JW9fxjCGmyhe
7X2bm/CJrS0CEcG6QjjtoQj6sQbcPbtucB6fL1ove3qHaoU/xdQcB2kHIrzjYesfOpvu9WHp6+kJ
2q/8GmNAnlVMEcpKbmq1PfKpHn7teCptudpGVpY58McRcN4fBtB8pjtEVJ8tTuVwDuio9cGm6fTZ
Zyt/XWsy3UIfm//LaTO/ztAZPcEDJn/pdf9jXcgn8pEoYF8wt93+je4O0wV0dfJx1TZ55GjF/9Va
mQYceG/ftrbNs78KXTc7jQZp2CXGimjEQTc336vZQEMiY6y9tWZK1x8S3dzvmD9/Qy4L0IZElLUa
OoIOw8sR7vqAFMdmhHbhbMO0Y2ARXDIQJE3BP2J8SOEB7Blo4DxNz1mLfFaKIW0oMdgZB1wsOwZX
BMgLHdemu2NtqHubM769Nznetx9hblPN2mNEYNWMmLxNqu7U+HFdqxxWck/ZNtZPuFKjG5/U6ktj
1+jC5wCWdV4bUkPoi6nexoK/WAJUVmniFLvOg5v8tVnSRZ3D3s2fSbv5y2KH9RcIa36YKRs4eOZl
Ie9LiwtTqpB+zZ4jvazG+sdUdjsDuAZMFPuZcGZISUEi5hUntlG3DXTxmIP4BigAcxb+hnbrhwzm
bp4Odc6apMSJyyB1kcEe2ABMA91DRO9F28JAtwH4cyUEg4M4Tsws6tr7ub2Vzuj12ESaVCAAYfFJ
5bRv1W7jZjt0UCQ1GN4nuziDsxreLAAK2O11+ckfhTxlP9HFTLd2/cGA4BwhOtMZ2iUaxVhKzXQC
k8SBTomAY30qH13uERaLDyZJQQikzNyuzXcHOBWdgKz1eDskJl6rjQfNqijZ2xfMstVDbDMj7zFE
Ht1pakfYY0AFpfq7kNplOC/w6v7Jf6tB7I/AMlk+y9cpxcGL63y779c8liXo9PQcWwL9d6Mke9JQ
El7rQdFXSF7i9SBdhFkCsVCIqt5NfcmgtftJP130bd7v0M0sMCxQZ7CfDbnwNFn7UiPs/hduxhRz
+F0Bh4KUMiCPg/rE1ww2OyVr8puEBUDDDikOnUE0ZvE/R2fWHCeyBtFfRAR7wSv0Lqm1y5ZeCMsj
s1MUBRTw6+/p+zQxMR5b7oZaMk/mt970y52nzGJSbAJm9LaEwR9G2xWJqJflxFeK+kXDzmNlkBBm
KxfcJBAC/KTdysG6GaXCcMnlCulDN3Nux7w+TnAh7FvK6pxdvnmmfnOXpvmvE0PxTKTa37sdwndK
CyB/X0nJznlprWE3DpV557LQDWlWbliiVl3V/zgd6+g8QhgOu35wq+MSt+KnZKBcc9JrpPe8whnX
j8LSepe1mR/s48bRt7m6PJuQIFn14LQ4bzu7afOzznwWVjtiFbrUFGBEF8TCAN6orf9aYaw0jpTN
CoPaaY1JVpfbQ1uIWSerDot5h4zItwNgF99Hgecd23hZ90FRcUwuTA5w5se6v9a5wF8T5fRr8gYu
DkBdL0sm7LfVhPWlLLr4w3fQmThg09UgsmwwqVkH76Wsa46KfefgY8g1jK5TW7vfbdYI96uustXK
D23l1PEpz73Zep7yMuPiVysjubWjtjKjiGlFx7Atyyld2XPnI+ILVy7t9dSAhRjKascS5kz3udWC
0wRlNPxxdI0qyK3WowZH4eWVUxQ2d3MXCxzaTsgvSFHvHGAPFuyPLV+/K3kDNFCJtzNwFndtFfQQ
NW1Q3iO+93+ngCGCmdWJT/jj0kJ57Yv2sDoBNlYYNVm0myeEoiO8cf17yAGL0tru6/cBTaEAGcSI
TnTfdv4rQnRw1weiFKlv8Z4kePL8JTqgyO1QZlAwZzvn0sjNT3jbPxa3vnqhs9sOd34WMV8Hg6kd
jrNzY3jDbiqOENNTec7WQTM2yipy7xRrh/gkFKH58bocm1kt41dU6/VXoRbiMzzrbnagrrD+15WT
CROLKq5XvbpSHIq5gnZbtZU/0+CtmJYbB5o5Y8hRHuxyYzRKbTPJXY8YNoGNU7YdB+ESMzQPk6gd
He0kYmKlyBCLv2M+o3rXrJuhzOA2XtxpqvYazbp9nYCjf3tzNZVJzhGb8ndkruEwMU2tPehli7sU
oYnK+xktHJ0hXP+CEU+/Snup/rqgigpsquNS0OfZfKGVdu4O/aid5YKacWOGyqDbrgAWXuqIQIlT
Tk762TdWCG4YuojL/WQbPklnupujuPs1eJTEysRb7XH+W/BirAchrVCcbmjE3SLwkWTGD24J/hAc
ybzVO7GEfcrYo/oyeVn8ys7pPmdSuHe9dKxPT1vW3vdx4U1X4ov7tx8as9keU3/mylGWi3tg6BSn
Z7Ck4pjHFdumVRZH3A7B0XwpKn/fVRAKoVKBecrirfsexxr5zoonf8Z28ccvD7bNP/bLMnIfatpw
P1uC4VXb9m8LjIPL2fmxON+UrWZHCNo6cz2Gx58Gw+aIfedewe/Dr9ixenEYMAReZ2txv3gG/MfA
VsWHdoGhwQo0miQnWoghVuHxl3bs4bc72mu3azD7d6NoUGI8HQdPK47qfo4d6Bvq6UD9Q100FoJg
7Xwxw3WYrn3GrRHZRmzESVzGVgFYAgB4Tuh911u/vm6CpZXllG9yDZz5t7X6zRHtfMG5dNf7YMv7
uyoIbteD1pd/5DIWPzWdDV/DiN6YOCFGd7KWcpjSRlmOlRQ4sIcCAOd9mftpOLi226+nUVv+py/i
OglBvtKRI+KOM9y2HpC6y27XqsopmbY8BQ6fG8mBdGrz8dtd/Llmy1kz2mTddnvmgjTcaYTgO8Z0
sOQTdAXfJm3XZpHc5c2IFj4rpV/q1SnvIHmGKLW0auSe2DXHwTAmKTG7+Jxd0I9JCTZW3GrmrUT1
Ot/zKZeAv8M48IRK6f+zvT4Id9xtYtRpJ+hPTud6A4V65CAT4y/B72Apwh9DK8ebdpfpcxi28npD
OEzSeh0TyJDMFqxI1/nTOOPGbWqNn2Qj+jRzNpYuVQcn8PcgXZoh41wxceRrqtW7BFWsP1iYNy9R
UmTHHFHijIFv8HmhpVaI69L5MB6gyi6zIE53tlhphYhYa380yNiY6FHBas29jYbe+TebAGqrbxO/
6OS3P9vh9CDgg69EUjLWeSscfqj/KLtvMBQ9JFuYLcxu4U97WDOd7a2msg5TTdu6isL2YSpaGR9N
EaIyMK/Zf4vLFlEzIyVAJgEoZj84rcSb4diQpVnN774AqtNNutacGnqvn+5hoVWXBFsxzKnTMrY6
rdntsNlFOb4h8FZ/QgcYHlsLbX6M7e4y9QopgfXvWkdV8W51G0v/mK8IghWe0b5vmvEd7l7eFWWX
0dssgzcL6I0Hz+7bwwS7+Gh1DRaNNVYn07saEDkMvxVjMRUnzgUKqZuX+9JzWe7Woh5PUVTTHpV3
i4CmqdvgxCtrvLt8Gpwfu+OukQysO92+8FwEyTGArgLOQCdl7NZ6VquJzhxedbsPee10Qrf9/J9v
bTAQoRJ2ElnD9GlUThfhOrGDOlyv2X/mZm/LyKfJf1xOlKdzUpdBXjspvQrufuYM/jcQo/UTs2F5
6ZRXdZR2yHwmJXuEU2ermtPazFxt8E9n0u9V45fB3jJuUyZTaOU/WCn5P79s7JeCWE175VbCKxXR
2Pu6FSEX0rZxzDf7qXOcPeX/Zn/3q7Pib/YOClj9VtlaP0umTFpHzazx7ybiHsvUCVj+OG6jv0s7
bP1hCabqezQMcpgwuh4caZfFobQWdO5lc0N/lweLdy4N604Ssyyl22rkaZhc+1FJbxpS0S7qpEHT
GqKuMrd3TcQZ+qy7fL7IpYnubBiW9yIg1zapthyISi5Fgdfd2L9nDeLRe8bd32a23nn2Kt/hZprP
og7mp0b3yI0Epk7wGsEbaY7qBWBzkqStarpihmmM7zPHi7KjxLlWib+0NthUxADDpAAObbnu1FmX
gglrl/d9xLbxO67LO8Osml1RF/FumQy6QTZLnj3DMjpGU/WAtWd9l4PR9E8Wo/vAwh7tVOCps26t
jcEXy1j/k26R/ze2UbN3Q47j3MdQjA07BRKD0KcYevGAUGtdkKVgXfDHLZc6hE59DluOLtjmth/v
tzjWwMhrhvIt3TiMzsxKwsMzKJ1vHLNHDRQSA1dsWRVFl7zmtIR9NjGALhy3/5YcwANfHdC8b8bw
1+yE3Ib54MxDYxfi0c46IDjMEGQWj9NDnQSTkNXRUnCGd6PAIgWSxy10rQWPpArGkWoFLwifVdsq
b9cUffZgj55hlpOvdMupoRy65TCSXKiJVwYmuKhZbs+b57nPHjrIQQMBFPu1UxCoK8e0JUW0rlBP
Pc++54KRD2QQRi9822ZVOr80B8qMn1DgvlhZlVWHOHbHN86sy320ciMnh4dq5XG9ag6l8CyUko7P
199m8x6gSAPeMJtiTJvMcr59ciIgrMTPlJxHj0+95MGcbG4deC9Ok7+zT8UfZbkWFJG5o7REkQZ1
dQOPWHe98QGeCu0Rhn0q93Ovo2gvdF5Gb2DLhX7aDLb5QiPSAglTKtNz+hM1SadUtYqvTcxmfnKL
rH0tkB2fRWvLXdsy2rtRVHUO1pbLE/f++cGxo+DbrvvZuQuEPxbvix/a78jjImQ6r+JOPdHc7p6X
JXYWdBIRyYUzQJ4VzsUvxzE8syzPxBNNb+bVJlXjOMuW1KsUL0QUGu8x2Nh82v1g6mXnQFY1CY3H
03PI+KYdHS3V4zIs/YODs/8kM6BoNrciknskMG94hl8QtUfCoc7ie2czVrZfWi2d6pFjLieoajNc
lOMMYTPtkNviRPL5N6mGzXJ22dS407Gt/a3clf1k6qM1cxE8TTgTLr5qBV2hJMGO1OJEV6VbvrXj
AchM7mwSPPE+dCtl88Y79rn0w+6ZHx+FedzAt5Ois/kBMiob+Wb86HewkSUjGtpg/8+DKCLWZDv7
ihl8fh7bZbvqztIXa4zNdzWUED5DkK30A8FilBRi8EsAjV1RPke9x27OXPbp0VNinRBC6gXLMm54
JxzhEbsGLwh/8sLGoQhkwdijOfo/SzLOMdWIE785jMQc7waPMoBksHmS93G1WgokpM4irDm3Az7k
st0nHl3jMHqgFe9rXTQo0ZwvJeYvn95d6HTiLyUqzYlDqnp0rNnCPbq9xR2HXfvkM0WV3SL0KJbs
yWgc6twjuSrYCrNLUdjmALCAu2ZF7rM2rvdYYioeyrXmUXGcfruCkw13rLD5uatxTXaNtEfk/wE4
luiQ1RxmhtEfkYzcw4pcfqXBXB+9iSWnEVCbj6rwjIUtNmM7vzZUpq8XvUTNG6luCl+2rQqKU8HX
8xZIEV21CnDVWlCe+yWI5Zswlb5O/VQBz2U+34bX8TFYDZ5xguU57jIwLs5/7GsVq9nSnELGyM2p
x+n6vsQZ/CWRg54imFgYTQ6EZ013rQfKiJ4rjSp+CeXwkuWB++lVTv4Rj9A2nH/5sosmKD4Xnvh7
JIXla+YJcHbuPI/gothfxFF40nPkitL9joKCUURDjOYHXge1qyaJN4Bc53zoLCKHX/vyiYcqujNN
Vr6WDZ9SvCk8ncklA7rHT8eo7Se9Fin+ffCv0LKFW52r+L7Pc+tI0QXZIbvjaDa70edqc+NKCtnj
6vA8ON+WHvFBM28ev/TYxxdTeOGjmMr2JHOGbCAzx/cwYsFTO8UMlQp9g9+32oN16On0fx2HqH0c
rD471uVQ/2OOL0hJh2a3FxWie0sisoMXIOTmEtZFAgqC5W/kDjxLdVcAwphRxtwlMW9aXJpDjuZZ
f/q+O+oXbY9IR6SFmpMTThloIRhuoovIm3Y+EwyhDuomj/aSfM5PgNcOzikpyexIHfCe19tTC357
bbgNp1xZebWl5wZ0Z8RB80M5IsTBMDRnEdndMQpL2CHd5l/KBos79Zabf7pjc7NuGDho7Qw+PpeC
wmtO8JH5nZ1r/ccqI0mmC7r9MWiW6WjVhBt2zrzW1R8/rMZznWfoI4Y1P2EzAgZMA4+YwKFB5vqY
24XMd1SHbuKVTjEfBhK68QW1YHNenMhdPFaanvMlYhJ3Rldunjq2flPNSd60BeNW7MmJsb6U13xW
lWdwskPaPFMRrrE81LK0iFSsotRpOwT1HxjUTByitmn0LiQV+8vCEBXXmyDD4hyrSOy4zY/eXozz
Er1xZV3/OfOicfvYBeN/yljDcgqLEBk9JGqWVNZAsHiry1KcYqsoiQ7GUdFcdRtw8PdJBHfJNtwQ
0FxM0Xx2fFnZpxF3+lITpyBCqYIZF3zYWJydKPqvCrmaJSWeQJDUqsqz08TVGG08C8G3g8oGG+qi
tX8AX/f/s+o8Lq+bYErs3pkCj02K4UtNAuutuAgpjctcBnbAsAUGnnwLg2Gxa3WTkxqAihgO8+1Q
AHtp+IxpXUDEmjnieQmpBYdZs21ENnqezQ874zzf4wA4H2INuEFVkCAWV8is2i2Ojt+WqLO5kXJB
IWaw+h9hFzc4V6au+2PX0XahtG8I4TND8b705z7bR3W14KXWi98icsQ2MKoXWdlrW1DiYzZFHK3k
6pneKO05XUWh3zgeFssR6tU75mtPUm1Fonhk9Skb0gQiq+mdJX0OErcgq+VA8gXmTFU1OxT+Ybir
Klm0qcgnQktR3FR3GMc4Oh0EtEhsE4WneVM3sZNxUGelIBpSaRtPpd6mwh8rGurosVjjrdmpRYyP
K/DxNeyVux6VRtCcFaQ+a+OStXu3J0VHNHeATc97J4Ny4rd+QBrkbrgx5PHUUtdHMt8vXY6z8xDy
vCtSmkxPKJ09sptvpwAf3Y/pUZ57zvFfM0ToycT++C+K5p7lBXj3jyISFT67sm9/2mxaP4kAtP3R
Xz257jrV9NN1yDvSS0UjdrEr9IMZqYs9FBl3b2utfJGnedXYLDAer8KBhW5BaULUPHNElf43cWrm
GPkrHh+bdMwHXQ/9dYraKp0jR5YMDQ5illtkCT/Vtq6D31A6gRfuZFgq2SB3jEVPanJVNEV2XrOo
T2Y/6pHciOf4x5wYUvlBZAGbvbxI1pTOeQAqa4b8HtoCKZDvYFqCuwxJu02jfgNMgD3JTpL6zBcR
q1DdKJahtfkmJbHvo8iYYDm7c/2ulItaR+pb3mWbsjkZZfks2PuK0To7hSsiInNj/UXZHa7VFNfV
YYucYOo4Vtc482sVZr+WrtVRsHObyD3Erb8+hMPc2B8Av6H/X9b5LhFpAFKzvFlVbYIfOl5mNiBu
hPPEyiUsT3D0LLnEkxtGi4r9OlSHiSuBfYEjLMsDmmKOB7jYN4Zn6+U/brTCPHZj7KidLDJ9sQOX
fTVjlNtLs1JmwFw4W/GY0Gt4rKgYfo0I2v/m6UcBd427fhJ5vb3STsQ+qctG/Xcjol9aqjOLpMSo
hilufUBxZ8GOdPIhpuc07iZZpZE20jkN/rqInWNB46bEzWDOSMrmkEEj8bs9m9zcuamy/SrYOxiQ
zXN3o7nr1Kqgfu9WSmv/wIEz6LGGlY6uJDGjZifJPxakaeqpeKGl11asuRkycBH5kHVdA8S2J2fT
+UTuSUAnMezKPVtG/xDPKzP9ZEk6MaENgy8o1nX+YahaIY1U8k33aOX3xnAUwoMlPnRqK8spX8o5
jqo3IvqOutboviAu/MtVeMNy74cWooqXF7VEOuGwnIK4zNcsmnT410wNR4G5gwBRZdTGeNtViLQA
DHDhz9+4iMQR7CpdGfIiyGWuO9HW+idYZBQd+mDQDE9in8VMhDPRd7LiZcOQ4l5NS4JxuDiqaqzp
WiTt+TZavRudvJHBiGwYLb0bt03UOEu+t7xR99+cNxFTkxZ8jetvKD3kRumQ7H+tCBTpe/QiNN9V
RGF1r+BqZlImnp5foWe3cDcL7na7BmRjSNmflvkp3/qYewJOYP8xgV28OI5swv2kq3I5TkFPj4Xv
ZnLfZGPvNmmIKTTcObaAsMF6K7nrO3Cie0XYE9O3196TGsV6htjuoVtVWV5c2cBRUH6gjna0Oe8s
xEP7aSsLZLIJkbrOwodzOtP30FacesQq7lbu6j3vb50PXzEgzmlkg81O3SQKwrvjaMkrK4MGodO2
q6rn1fK5SClvPotQjvK+6AhT/SDQ+eGXDAZZIFs08rvDTg93m9ZT9dyRz8TqkeGWH5tA2vJaMKkJ
sY+qt3D55K2ehJ9S1ktUY4zovfgpaG8y303JOCpslE6V3e+iQ2F/QsNcbcbkemsAqxz0Fic1f4iO
eFkC28QXRpO8sp05al4cguybswtCItHnNsbIeK7q0tHfi/FxPHy28+7iYkaJP9yGFn9Eg5XASmwe
9ZQHx4LomL/CRd9uHqnJKBFb01KhflwVD4DPpCPj5V9UIzjDPx+pJ8hwslhWb7eXSngnm3xK/x3x
lui7Sratjy+EKfNJL5WLOs+UIPp4uroWbZs0vjEUr+Td1Dz1IWnbM8pi0F7HdQkiZ19ZsLglwMyn
LECg0zUPtvpMpwFWOS5Z/K8hihfeG8gqAaOnRuN99XhztzvkvPl+tpdKxYclV2F2mX1nXO8sjJLi
3hpHXfxs8AHuyrfNEf4zJzzdAh8Az7XvI8Vj1YcYPDf6VWmtGYZbZiyPH27ehVR+17W7jVidOuyF
OZuchVCfKq+chgptr44Ca69M2DjZS1lUxiFh5zRd/zAaQ87j9uyM5phToluIKgGDMcU+iuMqP62K
8qtot/TklZOI2xXU9iCVf6iddtvSfij8nv2uDSLbJsO/rPHHMLvF57rlorqLR47xyRxwZu6Pzax4
wmdEH32uOr1YlOl2S/Z+Y7Poxyi7In/xKwd/YZcNfof6YNv+KC6umIhzJwMYwPg+gCiNJxx5VPPM
SMv/ZZsJBCNfHfj4YXTjdr9gUY6vENeie+7VMHp3EGMBV9OsXZndZrlR+cxnsj0RYfPLPTUx3Bsq
vLyXYBVBmZZtTcRShZH3UluD5kjsNNh0eP+M0+2RdM0hC0SN0hww7K5drBEoZTBQzrXXj+0vYfjB
OQx2thOfcTXy4qgjGl5g4RHGrmGDKnUdPFqcHlxdr83Jhj/aHk1JL9CwcwIh833ZeIs5lWGZ8Vef
l3jun6Deqp7H3Lm51/O6bVnio6jyL1DK2mextoZgrY+d8MnPU1/QYhChrWBHsl4HTnkMx0DriE0w
5EK814zNHPjHKEOKhIAh3H48mamP64cg7k0I5NQOg0hnHZbb/dxly2ahKdt4qVl406awpoFPxeqh
s3XDsh3zOsp/+o3cKAniORMPQ9/iE3UlHB5PlYJ4WmOHYzMB/lcSI4NIXEsC6uPKLU+m8+FapLa2
B6Hg0RMthJHUhyz2o43due1jAieclwbvsRtqbz3brSBTvkwuI8Qib8ZZdKzY/uNStQJNUHpdxEgD
1632ZatIbYYhMrMMxvy94qWjajIcXixay/44nLVYdSobiFZMtdoztpntcW3YaNNBr1hslRqLoydd
ppDTJYB6R9lBWV+ziSLwgyN9rnEOgxAPvmiqVyweuOgg9kxIlG1uflVrN4G+GGSTpJgGbkZa3dq5
2Avdv9zKp3udCWoQ1sVBzBVNH3/kHbRoGhe3yeTbxozcZGLe7YsKYqjDeLkpbmFrEMVUOLTM3SS9
sqeyxv1F6yjEFUl64n/VjP/uOWuwpU09WH+URffO3vjS+hMt21ReHByVjSLzkugGsTN62WfLPoO1
0eaw3i7NJu5skvArJogflzfIAMckSyoKQt+pjyLfSymKM59yq7dPDdrT621dvFt1zw6Y2+Ca9GQN
8hw2OTdETgxE1OIg8J0kw9l/xwtvrxJKod7Xk+kHFPS+OW9icPm/KbzcwWYFV1HaCFTAtSx9XREk
zTzl53KU23WpIRoTA9BDa/3cZjnJysXW8k9IE5jd82bY4/Kgg1HcBmHRs7THZCv00VTsgs3RkAmO
e9LrDspVTZ3JEJ+DYIvKnvNlV2bP9uqqckynFaT9sHEVYSBjqBn8e0TWqO1DNATafGYqzL2LxoCd
D0W8mJiDzzSXlzFuyb/V6NFYkm33ExSjB0ZAqOw+KxbxGW/S+uZQxmcys4c0u1URicRLv52YS+Ny
aMqyhYvHutEtxwOmreHoh6Dgl8azovK9X1SMjxZ1BLWUNRXmTBiYZ6KQa3QuDIdakDZ4iMS3K/0b
PZFDtb9xyj2VwqE8rmePYT6K47OrGNoq5HWTMnfbF6AUcmmzrey8SdvNdqL2VBfd4l4CiD9armoo
ouK3WpepeMjCmwu7r7WMMZkiB5mZsAiUdFFzp/NJO3ExRoowJ88jyes9oyJN28cmplBCzwRZF+4I
v7TrCTxrqA+Mhokc1OZJkqEVpnSGl7kmk9GsLic0g41x7UGF6t0sc1EeWP/hytRqg0VAwnJbC0yO
nwe6x2mJvIBZfgE5BSSXfeCxRPR03yVlvoXTXQm1+QE0XuirnBazHOImas2r4ep731X5plNBoxF7
bagxHGp3VvS2LS5hujazo/EowtHSv3Jf8RHA0PpMbd57XqAvhTcRkJjHduP4zFsMAlRb/fJlFiCR
u0xR3LMveB67t6jhjLYv4XIINPiW/5sUBx+c2LoGZi50IPjaeLTl57hU4b2mX2o+dpbR5XGc0OMf
WXq0vaQbHXkEZ8EXWohiPw4PDsVy0PD0Vf23jhktbvxq4++siS6Oex4c2WO7FtI9+hTujZ8aNOOf
FaHM4vavZOQzjt+f2zBTkkFRY+ecSrXW27tdyXVL59EKA+IwhZXF7E++/FpM3s8XYjirfdkgLT/8
cWD2p44RIU4NYeHoGG3W8Onl0/QbtZM7x9BaQUc8teqbw+bKeTnSgteT1Jnj16FzsPMmNLTqoBwc
2h0pGPULg9X/t0VApKkO540goppvKU4X62PNwvWzNYbGF5Q++LbiJr2J2u+inbvlfkcWtYzKP+h4
7nO4FGK8v2lQ9AEucoAlpyt4OxPO9I5keq0fYnbOWVFZah4ojyDsrSVwqHY3pEY4IfTMqgaprryp
lQcfV/6iqxy6Omhy012zUcqOc1NDsisWnWBTnRZOTFDSnE+nQaOUoOGGdF1xm77V9LAIPqCzkptE
eeTLicmTmzPvtht8ZhJeIhGZB6CGusSWRj9e/FtzIyKZgbqYJ9vYcbJVS8t/ZL+t5jTvZX8liSw/
HCtYXzsrdL4qK3D/igCt7ccKy3g+V9zfyf0RF6/Nd2YajiNyrKvteCteKXfkCWOY2sbh6rYOUDqn
mnIyrEZQ3ONSoOuhsdHctlkMjrQEAdLFjmrv6NIwBs+yIYWf+8D2MxTjkX3Pp2XpPLV+blMM6Ya/
SF8LZ4exGH45NP7FhwKrwL0Vy7EQVpz539Am51NQbeXPSvPVs6B26IGu0fWfVXEuSmg+pCdlvgXg
GAjv00LgjnVGVxiVLw/RFmwvjlLWj1dYy5YuMoifc6hGhrVTvpbgj+f7IQ/dvwXu8pbwU9/cUdof
7jdsa24g7IIce8vq1LuFpvpA5Xu79tgY+y3Xz7GbeY8DWRQKxyixIQrd4PKW/ei2u3AK46ebRgu4
4vo2ktaITx4vsJFejnxjdRCD1ELlzUfI+z2ekb+wgEe6f+Aqqugqw5Dbba2D6FxTGHlfV539MhGr
YlhTvt2OMqR2y7RrMzocnM16oADF/DaaiQlQI+tgg1kWIQOE+ZnePY/qM4IvJRpcU9gE2rs8ePd7
2h7oxszt356Sk0vDoVynhBJgaN4OwmWn1KTKZHSwD/uhzx5L/o99tnTQ0/y+Lg9fEMdIz2yzX/6g
648CaBSzfgsWDiVDZFNvswz0QZ5kWQl/x6lQDnfZlPPjhbT6RIewnYx1OyogFHZw2a8yxpRHia1f
+DQJt/SM3HqnRGje5X4LhqGLsHb/k/Jmym9N6xyoSKwAecQt1+hROvBCXwN3kAQXx7PujNPEBxtV
nnaZjU/nwyWazOiFvG8j2NmguYL9EOSnP8sdH7lYlfVxXOu6QmHnFnIlFLIELMeyf7FHKqFSTafr
vakYOrjfBNNN6DD0bJs1GQ4Anf627jfu0PYH36ihe6pGmk8vXTXmE6oIWwogT8TZ3fbWsmHeLfTV
BdgFVTTchJU6EZfLLBbBdiBhHr3BYNke0I00+UlvgEFJ3dIxwTkWPC5Vnq2vLZQlbWroKF7Kz5qZ
/xBfxXLsFNOCBDdzK3Pmo5l9HPEkD9v+/zwg7luU+Ni4zh9r4kixD2phxtOK/UueZXbb8ACwHLzC
bgfFwZRZqA/IObniJqmhLj8G8kPLfGwjNXBVC13v38RMhucgDDO5A2yListsonx8saq8OocmwGLD
qDbfLq9snCgI3+ctcquHga7j//jP3bobnBvPpgAPeBgYHmYlBIfr5gmasMze8MeI+fJbWs2zoQVE
HOFTjWByelVBJlZe2BF+aSAIskbrYzbSWLSj/cb6NoKbQep0kfkKMnSEDS9r7fJHu2hJZc9EHL46
n8sGX1hJaNyMiyDtH8FUsLqAz8Hoc/YNa+hw9McROJMuEJnv5sgLapDMDjrJ10XQnScKFADfYCaC
3TRmjniPugBzCLLlPaQi+JAT9Mz3hLWJdsuMyMKRHkeSAU3Gnsu5K34S5Ccy7rstPm7nGPfUzLqb
jnFNedPtVMK3VKPuXt1awUasYWO9cM7MxKUFi/TOYZRzn+6kLuWlnQTZzDzL2FKSunRDeoCmhmrX
lC9t/aRWLz7R47JSFscrS2p9tCmukuQKSHvIpngYUGcQYnUUOvflphBW7RF6BG+KkBvwZoB9oESP
xmTRCLAmYm2R1TNQsrcFueEYjXlng/GS/dtnYT6+CUqFUj1kqv+A2ucrjNs4+ChcXX23G4adkVET
HeuKPE0ShH77qv7H0Zksx61jQfSLGAGCJAhua67SbMmWrA3DsvVIcJ7A6ev7sFcd0eHnQVUEL/Jm
nrSmeKv9frJ/k3Lx2j+4vLiFdYTv+h2vpy2rE/fzcF4Jd9dPGumzvi+zwt537OuOpKfK8Dy14eZf
GGQjf0DiUS+I3AUrozIjCo9TYQyOll9S7/PRxu+TXvW1XTcrQguy6MTOytOXPJkCNp0SVupr48WJ
PpHgbrOzX5dYp4ZkWM3Ot0v/3OOV4y3AD4fBgW/YOZgnAvJVw0qepbdkZWNT0f1pqVy+aNxTmAFg
9Hh7XJfoHbbLlr/zSrD92mKPZhm2juqM3ts8695M1f2msc97bUho74kXB/op05a6oxANZDjFY+P+
Uu6SnTPp1e49fiGN7F+WjMezMH1+wrxC9YgboCD/xfrASExyRT1zHy629AUs3Ztu9IRcXTlEk59T
sdiz8gSiQu2VuTkicVXO3Yxl/M5Fb35e+iqo/vVTNUUHJYKk+u2kEzkUbfPgmsPwrM7VOFTVOSAS
ae7htrGhgStUf7ZQMq84lbCvsLDMvX3j1G57WnoXe5DGr5gD4iR2dlylbR6SfvM+pqZvu2d/ytnO
k/CLyP9R0vyWBEj45BZwjx0X/IH+lRPe/0+3UuGBJQ6yYwE3C+zw3Jzw8OcdNsR1zs+oxSArdgl8
4l8YQ7PxHBHn2XKkYdVfyiBpWth/nurUP8nABfmz7Nw3MgT+GxYJJi+ucYn3SA/hFO/ZiBDWjRqi
endjb/vxlJkVu1sd9iK7NsZ3WN15GcGAhG/7SJxm8R1yWQlXprmXbvGoplitp6LJMgWGepvNOrfO
LiZIi3+IvihOFlQ8hqOs4y7veJF8r9YIp+PIZP805cG2ibW++CnFQI4jHmOD/yKLkwc/QmL5ssCr
ojMbckZVm+M1uNXwCO6AyLCxClXV2UvtrRq2YSAyYl3LzAh/ald6IGBlSoAIfhOx+O4yZh4ArR0V
SngK+rQ6Ybtriz0kB4AYs0iHPw1hev0EvkwNT/jmANP6hBxOCq45enI7V8eJpCkZxLYI7yKVG14k
EDIJPuXcbLYCFfmy5GHs3iVTjmAOKXGLynAZVITRBrX5o0sYPGpJDTbiISQR3dfTN3xr/w0UL8mL
PPHJbacc0R8m8Dm+i6ZZq0NuY155xOiwymJVTMbDkhFYqZHu19000oZ5zQwEwH2eNWgvsQwM65FG
6O7ksKHhgy7n4pp4K4a4UmF064c8DI9LXAH5jIeWvUrs8UYBOFUyYsk6yT9DopbZLsEk/yyQPHGD
Eu/aAwIgC9L2DOBgi117Bkstn6GwinLPW4ODmIDLZpSNcSTw4+lxrVfRPL40pCtwQVjQDjult3+r
4YLFdnmBjbXjOu8AuUVA/YE+wwgxtUFx5E2PgUbSLPHuEg9xdnkT63/bK1LsfH+ksHcZ1D0RYOJf
YQW2BpfiZgvFJ4oDOzvDkMXczPzke8deCS4FSlRYEngRFfVJzMOYHoWIkxIHVpF2pzJpkydqZOVL
0sTTmwlXhlN/tM3jJDv9YFxOB9yBCcAET25ADFRUWhXwfJtHOQLUOwG3lH90Miogi62TvJYNJhOG
a8lvtOBIUg/Bymp3YfN6xNsbFxfOz7x5VHLVP5O89H77HU4yYILLpqFx0bu0GQugvSjmkIRIl/AD
mSZSM5Dax+Exdp0MoaquSIlYvNDH2GVhhJFoikg5+6QUmP88YmecQg98aMVv00v8NOT3tOYxH+UD
RwbxskZmuGqCmk8B6juZK0JZW9AqreIjMd9tkdNsYJgJ3OWMWjmn78sYBgRWew6IvZkbHMZMzkxK
rGd7FrKVyfY5qalr7RWcg1Sr4m4oiYh9K9BD0dFmHke0Ddbo1dRD+qMEqPcelSbxdqYLN1vAGpoP
u24wBzl0/Frd6epLjFAU+G+jXzoPSRuITt1rtkSf8epH3mEThLp9HYLU3QUtW9gWL9ArU75qaAJ1
+TC4yqYvsU0jjGBNX8vXpYkdc4F3g3HNqs35kyjHvxhhIAuwpS/+QYBYQcawGvoUfYTtoy+1ea2J
vX+WNKm0F40ZG1EaEak/5EGGVaFWaFU7FVqMl0nJXt+4kn+T6TVtzSoM8Cg7JUY3cl085f1iC4JD
xsOEkcTbl14HvB7ydeGUK6GX84Jug6A8q6VPf9TdRqMG4MCRCKgJbRpzsJ0VOwjNiJQR6wK+hgtx
SwXGXd3PRx/d2zuqhIXpYSt2+81wwdnOMoMYcM2x/DJJ3KIYHvnbtAmmoZJ3Tr1HpOd70mIV+nSi
heuEcSZsaORNDIa/pf6bdF2VAMHy5QXQMEJgzEaZDohgyJvj0tTL37aPsAga2JmY1oXEOIFSwCUt
ars702nuh7pwht+AZ/mC54EDMC5IN3s6lm5yZFx+SEtgWfwnV0WtAnDf5t32aF78PREnD+xVWIi0
Qyd+xrmffUnS1vVuck3mUj00qVtCZHY9a75tBGKdxvvtzTmOJMFFpEVGNU51nr0JRyNeYvgmlJ6N
6W2q5z7c2Wzw01Pa43879m4V5Tt2vWPxgPsdk2S34u+6SBjG061qe+DtSV9ORIdXJZarLwWxHtw0
SCT84/wOcyjIpn5Q7DxjM/JvEUPN8ThEIwI64an2CnsTC2E9qPWuTZhyTly6pvhnMyxAq/S6KYFu
IDrUzX4Mpus8cT5w4eTvyBCtrzrDJnBoa24wCB9OA7wj2XprQip5riLVjHwD4EqYPFgzcRdq2hLu
69B6y2lsmJQWZsbsDhNHt/B4Zqa+1FwNAqwj2G/yezmbvPpl+BTMk88mrntpVI50CWFVy32SMK5x
Uwka1d6pIApHi5wJpfPq+7Bfb5wzVfrMYzB3nO7Mhnu4SF305GcFzgasnr24xPncmG4P1k8B+Ykn
Pk0uhRNwCdbd3xS4KWrDSMkZ9OPG8gcAN0nT6aIHt7LiYEU5rMPFBzEactakG4kkjsORq2BHlcRj
TX/KgvYYTflBe2z17bHESNS191RH5fGPaeHL+mTdHvaxSSNkYFygvPyvQ8Za5TGB8q7uJmRp5whU
iesNs0jena0LO68GXjxNVXLLfR5BH1UEL/RJuLYlFEsYkdX7jWEJD9ReKvK/RJEytrHdJZlwl3+U
+PMSoiadkBdwPW1XHkTkrvU/sQr0A8kxmX+0smIHfcQUp/m3e0nRycegHEiZqhVn1r4MSgvn38wg
dE5cn6SDZ9G25AUtPzlCnxFWK/w8MJT4rvoYlhkexpGPH+pRxPUDr8fIZd8yP5BCSdxS3MteGvYH
3VylIX0E2Rx/5Xr734P0cl2R3piJoOL3yZsy+BQOzBl6IGjrOYzKsAYw+cj3GO6U9B7aZgT+m+TW
cXcyQ33GBalgVd7Fcx7o+xBXOvT5evCBkkzKD91zNhRZ8AmbK9oMmXjdCBB7CzY2woxNde0qPoDN
4FHLmA+JWNJ1NEEDX7/cbua6sdxxl1xUgP/cMFXjL0CzY/k8sd3O/0vQWRBVljlfn/wW9PBlaSTm
axZ3Uj8QqOccERUQrZdkgBX3DMiqxOYqusp/6CGcO9cR8wG04sov/Vflt+7ynEgfuU1AwskxVLdD
s/Pxp7V00aebpEyUfD4lY+alb3WZqOpTi2bx02Peugyp8Ahxi+B7iu5lWsMkGAXwqZBLQbfny7o0
1zksWE4uDnXxh8mlchDOg9/8szyme9wv0/jBuxNYUpTqoQTeMHNT3UE3JLRk4EDHV1uhyKGha2/5
h51cpPaABNQKKFabqXtYa1WeOzK4CWvtavphPRz9e+OJ/CciPgMGxV4ESGIlcSqDXCgQpQelD+yG
nPofOeFgfEPJ8JBMsD+xZ8rjYKGeN+BDF1+DKpX9049eDQ6Z0s+hPMvVXQcwW9LTT6zTXMZKSX/G
rzKrmvwdecQhe5/REeMcFY4OsgtWJ6q+yTkYVhLRKCqI4ZYw+K1Bdc5PU0hIJ4WwNh38DEDfRzHr
Ib6MICa5hpaauywQsa5tT22YAKYnuJtwD8cyzpYP+ThlplgYEslQMbBUeW3vNLf6JeYB70HxMJVF
FYW6GpBPD8FwwoAwHtrFevIczyPq02JkMr0vhHfBAiamTf6S+cqSG4lRolZbXwg26DplFoEaT2QF
YEPywLpocyByWR4ONQSUkjcp5VHjjnSXN19hOgbOL1kZXO6Ge7w37HUSs9pgj8fGIrWCdxXGzI5h
BNsF2E+puwjMWeguLz2pcDaGTs3LSVIFV3+LzLHBjUOtfaJIhIYMs1E7unwb4MHGEqYr3Ur4bKRF
nic/YAU01bepChyLC5tM8cJtF7ulT99SdsJ0MPq3hRV+RS5s22ajAXCN4FDUZyBiQ55wL1t0wKld
q2vJ80t42vfcL1MKIR6T0Tq70ETl8LFAUKDpisxD5vGVhI3+je+uj2/MVEv9KOsJq89p6XCe8MWt
+Yn+gBEmgyfuKempBts4XhAN+MT3+ICxDVg3qfVLz09bhzuPoXRgdevhbvDnNZnhEo4GlaSNuNPu
KP4Iw7smj2Z7aAqhluqIDj0sh5JkqHdFcZmbZ2PLtezvaVZQ9sVM5RgVe7bckDV2c5OwPhGBneHF
rqQm0leLEtT8K/sYVxx4CRF3z1Q6bAw/PJcQTx3N6osIEK9dGG7IFIkBPwn1x7DXl9rtu8fVXzlL
JEjN5WKzhvS2UMHw7AMtFHc9l/+OZLfu2oeaxP2XHeDCXBOuKt1Xv3aefq8l3ZsHDSK3v1tGPJwv
rnV0BVLDX9+IpnvucdLt4t7KFJjAh3SbeH5KLUiSU0fwQPQYnCSH6VIvQ3exQINcsBsDOY44tn3+
oBdmhzsaSQnBtLZvzOfkNE7+rvTiOP9NZmUaZnHJUSAhFAU71WW+HvBtsgA+rgG2+K3DZMuyZH3+
DZoJiEK2iqNs6Qt9beU6ro/Ark2Jd6LSkYfHiGxYcQElxe8Gban/bMF/s/ApMvTWPuS6yf1DFH5/
RCWnimSXIn8/+MnS2tM0BMErUzXkNyH5G+41j4bcqxUlZi8TrOqHCRSOeVEVktoHg2KxgbW8pj0J
BB4PUGfK/QlwSrOcATvhkeOC7ePFH7k/z7so83BP5XkXcecRfesggMw1sWrofV7Aw58tr6XISufJ
d8Za3/suwhjHP20G2Y5xrrI/8XbliNMbJBYLA1YPokZL+GKyOJzuiC7IBxJcwEAgr0jSKuhInFMJ
DWR40ZRIrP+GlSYczourweX6y0q0RoymjZ6oASJthKISTm8Z+zK1PUKe2kH+j7cFQLR8+VEycuet
Q47mHEZsd5xGCZXEZwEVcSlA3D11ZI9Xsujbm2Hz6TsnMHlxgCHAdMXyqvjPCFhxcqw3R1qiCD2N
3s6fxJE5K+GJXfFlxcaJpkJ83x7iejH6t0rY1J1ckC/BaY7Zth20irptjxQ15q4HfBJ+1T4tUWy8
UP2WG+k/H/PeBNfcORIfdg9OEwztqemJPUPnAVZ+LdsY9cyH1mR3E4a79zZq679h10XmqDA3V7y7
PdP8iSdqXhZch/jv+RoRnJx9xEkzFRhxBkhRB65YpQSDCET4jAwzN2dqADjRaD5zvHu+rxzCSdUq
/0GNDVu1mGS7uNUhyzo7O/FwakdXzyRmE+M8Sl1iS4LSFA1nIkwQp/0+bPsXbbAw3Vk7uCkDQ+R+
cSvI3W/t5rX7PpGHzSVQVVCf5YIF6FiWOUKSoC+qvTfTBAgt9phmHlSZoZnxcp8FOR4Pfh4MbBfv
Zr1k4aFVXjvccCDXf+n7woYmOSIXTGqSw6ZZ85TUkBRBAJYMkvluHlfjPwYA69Yr+QBtHli85O1B
43fA86tWQggEy4W5uGDFijMXDpKa3JBn13lnbTEUnwI4pbpOrIpYRwn01J+N42IRT+a+m5/gDwSv
fVNN6oiwNpdvMZRgdgZlwyukH0fmRuUnEVaKou5J2lSIgb/0msqAiE+YVPUVIalYboqhd7pyzmbt
M/cOLuzJgMsvJs0Vvoqi5QqOLQsiRYw2eqCxj1WMzpPF+2ODoawuupozLrHhhvFdBPOO5jItWCzq
iYtpHxHNOrBBL+QFonOePpCJj/sXS7KyrY6Ib7xFl6JhV2FX1pR8lg4OgRITq7qwrS3sb+WwSvsn
F833nGViTQtPhRkQir6ZbHXizU7MhzhCHfGnERQ625L/51vBbwkvi9U8qLGKwAmzwuYmx9uVeJRf
0uFzkdqDxNC24er/HaxLMCBpOsBf9RIN1LK1K1+ZkIL1B1xSi3gZQJp/4nXs+2PfLUwgMi4xCO0W
z07uocA/pbHMrDOe2HrNnmp35Ia2eBPRXstyruRp0O4XxuLNuFfDsWSgLpXb7HvHi59YFQo2rdCA
u7NeJm9+ZImgxMXil7GHfCYb+eBXrSjO2NnFE3ujJLhLs4ZR13Ch/DfNm+mV09qzH/naZ/oJJiwy
O2oO0XmBx6pisu956ZTWZubLxK29n1RNBKXL+jW8y93NiQd+hRFQ6RLAXu7WWyNMPaCH42YxMSi1
LWqnvQm5xIQJF8X6/9drP2Vhvp8c33+zSvFLIJX2PxNaspzXNpC89YiRK0RhXGrN/ewOc3MzY5fn
iGKAlhz2vcX2/jEzmjjQl8IDDYZi1/fiKLC7cJpnOtJ7Zt94wKQ59X887DEhF7GMl2zhFfIj4uVP
UptuqneGe3A+Nh6hJOqkIeUUiikClDQQNbIZ7Ro7zjLKjz1s8MMzEw9ZKeYpTx3l6EOF9irFZbdj
RLIPtD2wF0tqfFJAf+Jp/JReTP9aXMz98EafTyFeM0UM5D1vhnCggJEdOKU+scOqACExyp/ILWwg
6jkpHlYw7OetRE/dRTJieh899jCvVaMCj+mdZrsdjy1fHGQ5lFcYlm7+F8+tjO96Jt71VqtMfROu
gdCpuiDTd5hO0++YuF96ouvQFbT2VHxL2qwT/pWMrBu8LCW0sfecv/b4WIyzrG9zLNf2XZBp0/Qb
QZPdG1C6AZ0Rij1hP1DWxibdo2T5vIU1zKEXZC9hWSGuIWxh4XplOaN56AKq/h4lg35w7q3EWCSx
mGMUQ7jDz6+gMZRlEelfol2ddjzWfayqJ+qzOvff6E3V+jAOaeBBWWosvU1c+oZvd50h31kswd4j
amnFrTqf/BIbNxtvQA+2tQz9ddDOy1Nvli2QAfOfup5ZtOUjiH0UpCWsoddzbgbLpz/7yPYaBmlx
aiMC2TtVjaG4cMP1tgqAwGDQGnwY4qFJ/P/Y9CmfKmOAkUBQIZdxAXLh1H7giRGEMsQczJckVNNb
WRE0hPwoZc9gWJqTxyySn0nAbpIT8uof1l7B8JRzc6VZdWD0OMAplfLcLqxiNqEHbVvTzPF/tDZp
CO3L7iNxcDLQi0p0WtyZvhrHa4UH0T6XoxMUd7RdIeUIN2nRmIySQfSwTavJA4cJidukAyx1MRkl
AJe6HHOgs03svvqAFAd7mBr8rgcoSXP9iGNyLXAhr5H/auQ4FVeipbhV0fu9nvIoIVxFinNMs/Bv
7uPkv/EqZHFDQkp9C91M3wbafvHY0CHgHymPyF4V3s30DRW8zk9J4cfpk6Zxo2YOZmbyf/WKhqLX
nP3Nl3Vdr89ZM5auc4y5sQNFqERinlzVcV6YXmw1AZlQ0YNg08+nxR82vEwYrOYv1SNk8XTERTr8
qGMmtr2ml8Y9aapEmh9chMjkYg8yg8bO7LlAITyEif9Gj40VyrJLj0sDOGpmQxdl+seCpA+63OO8
zXtsSklHabLZ4SVkAcRiHLiTjNwUgkfI7ekHAcO0vhCkIQo7zMHY/F5QOzUOK5Jh66GfskHcCdXD
ZMfngsgA6nM7yt1tIDZhOtoDn8LCFgEfbfijdNztrWo9b7wRKuWomLzcTy9eBtX2VSyNAuFaA26E
5gxt7Z+YGCXYGKyQ9XyS6sVxSsrJfY0WhQDo460KnrzS5+yaMBuHp6yY0WCF1yIsFbHVgtBkvqBn
9jIObmxLyE/4+BF8sg6dTZ46pTiSAXgt4RnNvXR5SQZ9mR4nlTC/t36IKDN4xKAP8IqEOJSq317n
GpBme3AXel127MEB8O3SZiQ2w0s6W59g6fqzs7cuRQaPpcKD05z5vZfgHifzsv7Y5Ei+V2VIR4Ad
G0jhCE6a7kPiCbx7VJ7M02Vh+dnfd05Qui8yWFQGYiAJWS2pWoC9p35veLbwYIp7OeqcnRuBfYVL
hoOFaFqfhfONPyuMbjrK4/Y2EGv54UHid86eyeMTyixgQZ+fXvQtFrepDgJ1bcLTMqp7qkrIr/Ri
m8jm0kGhpN13vitmb2xvNq05TNifZw/oCBtFTbYWTR/cdK6OCgvKZrxvsatjxUSnqJsN50uRKFY+
qhJZeNTGQDafBrfPnhkiycOacpwy3rRExPyTaXxbHkAipDiQVNMMn1ZHfuMeW2Or4zLGzLZ4OCGL
w5RP6vyQp+WcvNedHJyXDFKedyEdh5IrJkL/B4Prl2RmDl2WZZ3H61varBiv09xYfIkGusGnJTPf
8ueztEf0XFcv8k45DC6cyBx9pB6XaCzr40S3EnEzJ8rFq53CyH7Sj6uerQYM8Moc6aePIfbi2b1U
JfvgJ+Ya2390LbrpJdd4E3HTMRrtZ9BCsj0UXbaBFcS0ZA8rF40FHAZ3gUs6am6bkzdCou6psaJP
MitIBvtkM5FAFHD0pIRq/wW8tK/PVvCNP1OuzHuAtwp+HMxtXfBgipIkGK3NwV271NNCMQxdnyFL
VrJkeDyjVd/FPoGy88Q/21zZPJKqnfSEOsBCPPV+89QG8QuLKJ8QPPm7/rWtI4jExvXZnzv57AXc
Uxu9PIo19sxrsh3eR1gMOn+IfVCTt40SjWtCh8DAITxnwVkOENaoCli1/0yJpfyMTFw3b/UAiONk
rQyj53gmybrjlp8OfOYsFE9JCXngpbPEqemezRFqdT66f1giYz8l+YSdboJLUVz13HvmATcsgefc
9yf1Ns7x5D8VEtus243Oeo7amVe4aHt7V7kzrjVUW2Tn2c8Y0cl0lgOQbm+k6iKUkJE9anFxrtPf
qLFeyBrMClVX/+90mTsUpHHM6LkDk8FeNW97tJSGUUiRIZhJgXoS4/eB8XescSKW+HT2LT/5bp/w
ScHlGUitwPvFhCShMwVQ50jvx/Lv6Dq1/8xxAWpWwCs1xzbsg/aIY6KXR1B8TXenM0WWlLmMFy/1
ejRP7XoYLfQFpy39Af28gZ3zOijo6JgyPgaWk1ZTyFS2xUm2QWz+lh0q2xTCSLkpDuonYDt8fezW
VfQWBJSZAtxmczhdBd0KTBMuYs6HQs6bvumXYVPUdbiojp2wfBMYGpzEUmTZswLzg9SYH5gzlPmF
tlfzxZosnKoMT1X6IRqgHJAYGejCHlvxFkNZ2CdaYEOvFW/dAE1HAiUmuBk0LxQPc1DxIqh5hXak
XqkHR2GBO35UWFVrc54QxjA/rHPY1Q+udW302NKdET9AB4SLZgjYYooJx04cQ8j5JTTxPFPPUGWW
4MwmG6Z+CWmD3X9QCwBPWRvCMENS//+9x5HEtHUtGeiA7HoCgduZbFn+8mmQDrz3NndgWDceW0np
lqhoxzjHIQ8dKtS8CBescpJ2Dre1ryXme/PW58Dvoeigtj4BWmC9stsy8xiAWSrLw+irGTgaNpR3
z/IAM/zk4RNdDZl7ZokBr2ByG+4wAckfcoEOg9UbKB7ssbIbS/9BTMFE0VLQFI27Q3XgyaL9jUuM
pT4WNELLVHZB7o3uBbPn9I5Th6MbfYcIP9AU70kTMVpbzIEBBXC43UbAWRxZ8LCG0huXL86TULxW
ErEsEUNM6LIuBHiMVTjM7yOp8vC9T7dVeEoRyi/lEyc/rFPqsNYKaaM7oJHjEwik3w23pvZmSqql
s/K9TFoMJAccOJ58Ct1ABuMOqDOllFzpuu6S+1AM7teo6CGgQaA8zn6HEIa3LqTeD/oAtvh1EVVw
BCmAKDuzVk4wGmzP/yUZe+FcrXDNPRINYpPpVre911k5/OXtVbjPHosZGnkL4xX/T20HwK5lTnsc
9zyXEDRrxMiS4ofGx9oxg/ARHCWiz/IF6kdldz1TO0OW3qTQPpRu/I/NAOIauHFkj45+S5OmA1nq
uVUvsXHAf16E8vmweXYKvjbx6Be3EOuAu+eGRDaPi2vSXcIwU2jZhEWSpL34ae91w/MGSgseYr3l
9oC71tW3wjIi7hxnai81jLj0v2QppYXBTYij2WIj7vg50LFOQTcWZ3tFThrg4Os5SICLjG6hfiQZ
/G+z09oZmE3TeVOV1YK0T+eP6uNdDyR78yuXPj/2spv5iz2otauT5kRyFWWhbQLOLJNq/ZNYi6+r
YzQrVMFKMiZ+4XGR8qfnh9we1tHmDqqq3+FMg7IblpQIxCktP1RXJepXEbPLHvdUSyFwt3HpT08j
dtPyOlPU6/xybYHdprYrgaM+5J3zQpiIhYhQY/mtmu1NVy2ovUc1IjqdhxqcGZu3ystf8C/zTWeF
Txx+pJZg/aIElNqWZc5otoccld8X9cTj5E9pHL5FUWC8t76ogHuAq3DfcGk40UdbN8NbTuqVpa5T
ssqLSo9N2bBm9SURDZKpnv28ulEWi6+K+xLualQp9muoS7N7MFR3D5w4RcDtuG5XYg7MGU7Sv2FW
66qaDgGfNRxbVFIf53ocO/sMUCnkz8hbX/4OMjrLdgOVoKgWeP/rR1qHCgLtUhNfgZoGGZRKaEEA
FmdIrFVzN5RcA9g9y62hl10W+1fLdAJI1sGaErNWb/Z1tCZ4pdgr17d8qEcPF84CBe9YqiaKnvn2
MOf34djKc4hmM50UbwjooFFr8QBQjCvouZ9k/dVjC8BSpcjOv9VZSYEyleJ4ZqjNReJdHCue8PKu
o4vOxrbnqAJe77tKCt63revgV1VcKtn7RjlunZIF6pqeBBjpiNVHpqqfdZZmH2mPwkYg04F6yTQ+
QPD+ImLv5p9Lw9buPdITENpDVdApLOFVUhNEXp4OuumE3O3Nd9r0UXPldMRof5snt/8JQ28paQjz
nZWChLYOvKLeJ4hDGEJwe6+C5u9kAhuU2twFjgfGvoEyHvl1QgR0TrnbwUviJRiz8lleEjJK6+8y
yEnKCdbdK1MByg4hqjT4PxLSgiv9zRlZMHkAtFjFY4XAhC2f6aTgJgZCDfsQ5Uw8Ogg7mffB13hM
vhPWns0+n4gDvSNUussVDOzq7FVc9Smu6i0DwUHZTX+YW0Ck0IIjs5kCwYpZ7jvin0ApEOsupnkW
5MBBFW7Z5wCqzYizoScFzOBDLKPaUS5kpv9cCDjVcQgmipd3uHQ2dC4TcXXEHMeOAc7vmuwz5Zff
NqkwpWXoo+GlwjX9D+cngDM6cfrngPldPjuScOvTtqocd3SKYh0UmMMfPVNTyJNM0phfPKplBs4n
kFhbMRkvhAZoR6ixKI1VT5kWYjT6a0wInma02bkLMV/z0M++fDG8fXksO6bS49iBAr3jRz3bfwmR
vPrm+zwSUAAlNwm6EFFilniTlXgjph74F3a6wu/5hFMksWk/xlYOD6xb2+aSQr6jwli2yMAEK2J1
izkoWIH3ILnJ+9LhTVx40euZ9hdW/cYamvE60q79vd3a6tmnB76+Z4tD8spUVGfsxmDMuh94KDHG
RSaRn8LDZMT/XVlFt9smaK6UsEJ0Jll95wwJNrokzfiT3Gi0bJsKnwVGoCtYXLzvNimDEG8IoTIP
pidWPoxTZQcsac91OteHJCGoAxd5GJp/0iE5cTWOiSAqlxqwDLY/Fl/XnFwZREFb1/JLeR2qyllS
8JI8OG2HlakvJY8p+joHKU4VI2/1MOvgqy3VIHII43lEqoa7F/vjXT/XcXahpYv8FD18nAfIJujK
vJq5mk3DiHMwaYgzXuqGotP1xJUGG0bcg3J+dsZQ9dSHYZ0ao5ufO5Mgm94XoeE+Tc548XdeWYYR
qRomBLULt8AgegcFDim2I2ic+jbpYCu3wIIkhwrGzYrpC6MbEK1X1XRIu4co5hZ7o6vNW3B9oQXM
UMjY8Kf/UTBcqeQyoWBBRsKJotwjQcOVqceb6tj8nEFVaW7t/Dglu/kmWWlnNKItqjeb8B5lqwja
Jmmfghzqwrdi4GVLlSEHbvfPqNERN/UqBuTLrc1+pCNp34diWJoiOpox3k6N0HRU57YzoDTKxxo7
X0TVByPlRL43D5eGaiPlHBLyTCX45qxt12dGMM/5o4KuonYmgddUIH3giceR04TuDLqy7imPWvPa
4ws9cU1I/7BUAXK6W1I5ifd4gMsDKbS2GJXysVteM0jE9b0JWoJxSofb3bXsWeAH3GnibTStcuF8
BTwsdPYQwMWGBZb7VXVU1bNcst5w5B7an/kU9O9wcMv2j9IzvyP7zm8eZkefaWE3f1cv3+4srUDW
EHOZn1wf+2s3DLh1qV8MmwdeoyHYDEDYP4Jis+ySu2eNZbZiPhG0+oxi5N33WZt9gNHCRNfGIw41
9Py1f6KIKqz3KV6SG/zbFSgKPZcU6WGn0OxwCoRsLup204HCCl7vnrUvZRlj2gT8xwxM/YubK7hu
B0vleGP3OMUmAZJzDiXb5MjrIvL/4TqwTHK3OJgPEwVeQusSceCiMrncOBjLXkOC1euBhRPI8ywM
3fg6sWFJjxJdkBq8TrCOqNOUdjN22on7FrMQZNW41mv4mHS4xKF3T+GIuc/J5N8cdZNuHcbzl1jk
UX1xfJpLjwHZYve0oL/JNzHFyy/C5SyP0qUj01Mvwt2WgLObWSBgY8siKdJvSW96c2dxguiXsveW
6r4tlqC7b8csVfscd2txKP00Mjel18CwT1vDv7ygHUQ2J/arqyi6jRhVbOCD2GuLt2R1esYbfvlM
GGpjeJgDrNKo4ULAQjUmARYgqdNrgJi7cuf7ByQKqcjPMNEm/yPpvLbrVLYg+kWMAU1oeN05KUuW
pReGZMvEBpomf/2dnPt6gmztDR1qVc3qfCzfcIaQNO1CQ2ntE0TSGwkIwAFxVAVfidT6CG1kbL7b
yfGvPONWiz7WuWZnFkIIB7bcAVwEWbZF3ZF84Flqmgm0YkueAlponlP+FduTdee1zZSeMUg14Q0f
NF8FnuHuD4FQ801LN+uWWiymbWKJZHYOU0Dy916FKrSF8BEeGfDyW4c8VA91FQhvW3chjh7EfWFO
YC578xNwiulhb0t8wb8HTK+/IMVyLlRDx45E9TmQDY6u8sFvsoyKM2Ai/BXncWCwJDg8wle2pqD5
qV2nU78KT4gPMHD1iSRB0TzNvdO63wmOpo7Ag7JjVCxc2AXqJr32ebvXpZizXTBm3WdSsPUcbbeR
zyP75FMfB4RFVizxyBl2KT/q2Dc5Yq3y3acC2DmLeTPJ8ENkgDY+oG5qJhMWsrSgU6pxMWEnOSuj
cmJCzVr2uLdHE0HQTjzQZNzMcfn+dxVFMcJwqz1Tqb9N7KOqgJ4dnx3PTp+x93Ja0CEI8v3qH9SX
0sdViYd0ndTXxdoWQLgbP0WpZUr8/T9Y59K2aI87Zsq4KtqIHNy3TXsptoeaWbz9vXLHRqoJIuqP
bI9VJGpX+lJeJJyieMf1AxSGZHjM0TTpwqTUtTdnKAg6vWLnmchgLsrjXAlzhiaNAldM123TJHfc
x4wPb8BFLXBr7OYWJsYf0u/D9JKYpckcloYyzL/MHE9ID0wrlUdKyi8m+bn6GthzwRGE6lxZU0LN
YhRI6wqRg5eTfD/BiG8hYGr9ZiZfW2eBxuwy27ZN2FPtl6QW73snTg5e6LuKSab/6BOpb4+dyqF3
JiEyqh+6iX0Go1+lO3JZ+AJD2MPEBoowQP+JGEW3LRrVyXQ5FxkQm2DVBc0au7mkPgBxOSnGg3SU
0Acca/0He/LKRZxT3rre9B+haHnSpxXIekNlSUgIL8wf1XGRqRednZg38ZazltUfTeOTnQwxafn3
CY6Ni0wz+5kWL0/sA7d0fmbaM8KnLg/4Zm0ItOs5IWMaN8cuqqMkKbfqL/QLsu/z6giiQtkhLZls
hq3MqjvOHuJukiAF152MQT9ufvaXKiIAg3WdRdjzFKMdfMS9ztqjbKro7yQJwe1qJyB5vSxLx0Vk
CMyXbJC8sYUzbN7lGErusiYGVztGa4xA4us4gFXi7Iu5jTlGMDuaouOyqQueUuY3G8FpoYJqss6f
xrTQkp2o5phX1+uakLh4vXFnjQ/8t+YtjPP0BLLQNC8yJacGyp+aGz6Vuhg1VvGR7t5Fc0Hf1APY
fT+eGCnYjvYImliWfMS2ibfVH3hlb4nnc9GIgjThCtjKTnM+go792mNYbC8MGIYIG77lI/kzYIuR
C2NMnJrOtpRytj0uapyoIdASj3tyv3Btww+WU3M/dHT8blMGVdVFdYn4bsErtAdsbb23Z8fiTol5
FPIp652sOJukkejCbVQMofecqwh4pInJmNzRHB/JvZc6REX6Hq+WDVUDGAEsruLsk63t8OdkVnfw
mzVh3DN2q0/A27rIf+yM8DyHNlgfJOOOcXEPSdkjILhlcUjaMycruhiNFvE3YxtOrRu8xcpcXawm
auU2t31871SrdDSnE/1X+HVHCPagYvyI2JYH2OpqlpT7DGwEaJP40YYVDBgtHK0Enl194EZUvDnY
nuTFNnY2njyt5peCzzRi8ja1Isg3rTGdc2YIidHsRGCyoR9GjfzPPucncoyc6OY9zX1xewd+pizf
rCphh21CmTq7aclG6qMZ2ZQ3Erb4t9hVxsl5tvuBcBDlY7VJ+MYapKEH8opu9BNxiE6jbeDPZXSf
eX4FkpOyaZNtHAxvbnKKPSY2+9hwertDDPTa58XuoaUylm9Yc8gIslpp2AjhNYisnKplt1tP6oqz
PTcVOymQFnY9wbkYZF6dCv2jOAWX3TGEmU83OSm3Zac7N+S2Qc02OVCYPJO647HnmBlkDqaqUBn2
engfylQ3dJlheKLVmA5J9jj+0nRbcFlJN5gjKKYHb6ydf0mZ5eYPZ0gGvAxtC5dZYpjZ31LVMQ3R
A87Ta9JJMvOZGbhkJVKAy0QktrzyUwGa8PZziEdA7hLXToZnkZHjv9PYP+dPNt3mPoQ7wVA3rIKX
0erDO4NQd0KrwTBQUO1k3zC9+Nl18mHSPMILCvJT2oxr9Nj1u2yvJP/ADvJkQKhhBndRWD/h++Uw
/LApqEl+647Rck1n1OrKCFzMGqj5xCc2RQuRgppEykHoZq85LDHzoqG2gnS5hbMS/Ey+DdeZ8ozs
o/IG32yxhYruukhJbNmXjC/ZcBtOmrVD+ondjjmqKsi2wGwk+1f3XeZCeqD9M/ME/kM9jIhIve3i
sqK0uSDzSOSdqoVw0au9kjru1fTHoYsynZXNtMy0RwQugZCtF7pr/Fejv6isQytXgzd/ROHqasvL
Yq101AnFkQN1D/ZpZi8zZKoFyc9Q+kxHXHu97KOvjL+rOif1X3UYouDDoTps7HBwpmcbg2X1mAEW
G/+S18IOU8C3bT9IJa5NKQxosKfOq/kCk7W4y/KmMHQCLZCKSV8ArzRGAbzre6als4nHK9I1QwfO
nnRbqHRpHSZ9NVW+CS0L9z55C3Vs/hMpbT9KrP7A3Tyhu3yuUJltcuL9DmR71H15BeMfwuwZ91qA
tmO/xg4qJ7AQ+SHHtu74SJupfZJMfuND6heBPA6xNQfHbAmJvcy8qV9rQDC52no9lkWO6j5JRzIB
AZbl/XWVJatiQzlRK25sv3Z1R8BynnD7LKnzg4V3fMvwrBRbPiju8GEQsA/ZVh/lN+Yq5ofjHp93
GJBOrRUL+jZxS2UotLfq51k4TA7bwml/B1nORN+bbQC8vmpeiTaNBm9SyigrYPICgs/hogK1KvJf
cn9kHIcoFv7GIVWGDyqzxCORat1jvrFBLmYQFLvhMKdSslf7UfUb2k79NKJSc2IHGvOajCPuWqSW
8eCpGnukMpHrHYjqVCet2rx/0TbdYHbnwANYwnRkhvFfeWjh4EGhykzoX0gsNECSfY5Vdhv8xTyH
PKTE2dgGwkNlIwRBdXGXYUfxNleFOqORcMZ90cdbrvpAu64BdyQaNpDfQ0ZXficeaDSt8lvhrGl2
iXOLgXWHuZbvHYzuTEwKzf1YTUTgwPyNeMw9ZXkcF+m5HDaOn8mHflZ4mYDk5i+U8KCNjk4KO21s
Mcsdswoazx/IpFjrCT6S0s1w4jMUh8CLtdKOzK8M+QB2D232MclTKjY8duKamWlcuec6mEjgunip
tknZSet+zfTmR36PBKYYbAVyAMCledMRUuU/BlGtdbJNYFt7W9rs5FuhmRa80VKUth92i+L/Flg2
fMIN70tdgoQvwzqJn1CuMLDCA6p89s1ycnqoWoVJ/s08DjLcpfRTuMkNYcQb78nUoepg8a8gaZLA
C652nsHxwYNGYcAzY9o8rc5MicvmPsbIMLygqnQtjcXNeqgDMzu5Vy9kEouBTjN5PRO65zyBo9ix
7qmrsPo15u6UHj8SDtu8C9PBHh5HDTDxxxc9FG++dgfjo3FmdksC7IE198+ssHarN0HXigwjZMjq
9+hTKmE4lOEZ++PoJtbzqwlnUvqboRE64KTEof/NStI0e06IcXO2RrnG5QEfxE9vBEHVdOlg1EHc
xYaQjRjnvTKet9XkiwX9cKjsGydjxqmAzWR7Whgwz88M3Oln1S5sse1IVQjYZbiNxYgJUsz2FrAc
rhI79sldYjabgsP6Q6HjBdHoPzt2hnG1h+Th3+bJ8sSnK5r5PSs7pzhx+MupHuAi6NfXJWjb9No1
sCMoYVBNdSXABBPOEf00/itoQq92EG6QRbwFQUZhWlxtb2suo19KbMZwizhh21GIry9xR8xXvW6D
i44i7kbSV7O+I8+St2wgHFDwELZg8BgxN2tXYBy1TymmblJIhUoONSFdfHGUWK9BqM4to9+C1h23
YolaOBe0Thqfwrmyf2ehV1bULcNY/OUt5XibgFCJVSDw2x8fuhG/Hzlu5ju+TbYcmKdIDsTvAFhs
5MR7TWw//8MmLUu5BiTkQJYGNZ6xiifoccdu6Ya5xAbL2hU/Veksu71jFV5RUGHTrn102nbkO+ut
c6impunvq6jmpuK6FrZXyEkkwKmIZxaJ6rQyruySCAcEbE4xBsEQ1YhyWb1HqkblTQF1fKp0jdiW
FTFqcKZTSnVbRdk6yKJI+bexXXE/CXdU5soxwtIROIQTvfBxQjNp5pDCX6O8sN25GeO+fb+E+McV
iGxro8h7GOhFSCUHS3HpAFtsv8CMxf1ftJM9HxJCsijisvD7a1TMJJ2HeNRPpNOW/o4Ul/jt2mxT
Gw+X3dVJ8prQVOiQDQ4H23tnH3QE5xQKmR3OyISC+DO1HWuGVNOk28eAEObPwkjAhZPOCOwu8REU
77MB/uMu9hmkbXJMvxGoK8/Rp7IZ8hVtRNPjRgjX/PDE+tkzCNpF/y4GLrAnqApYnYhZ8XIjIiP6
k47R3nH084ZDRu36DTxanO3AXCBJZC4MgLCKHo1pnfKI3UGoh5EuTv+XTauHZqMvmEED/7BCxssM
CxL9S5usxdnYeZLibWYpBK4Lgf2uz6QoL0uHW/pQOpxinkU0YjxK4Y7qmxkCIIXCguhxcTEA6+uS
2o7Ypx4bww9yc2f74DWbxf87M0hIn5D9PJY2X2VAVIomGw5ASmRLwHFo10LTeqY3lyxIeqGUhQPM
7Bv4/Gh/rBu9HVVsuWmbo+8G/FaHYlFoCKx9Or7Hi8NWzNxpNjccTcQtgYFNGaGAlrMZzp1ZbmPI
XDbtDMCj0QxKPI+ZH/XgaCPTs88saYJDSLu2/Oo5jTcrVw5IiWTKvqGLnZo1rq8gj8jnsHnjilut
zqDs9CXLaG+72X4OmaQn1Z1RDTryb1lTmAvoiPv0rmhL6W6T1u3EwTYuTZlAvBc8qUogfZD5XM0J
UGBstJpvupd5teDC+7+EJfz7eSn5xKjKQJKC/2J3vzgDc/3WSQjmhwja0B1XxsJH7DnpD88XZ8sQ
c/2XcPPxOWxrHhHdr2wphGLK20cEEHZmnJrWpgdvW2wLPXGlxYaG2QSu+n93zBWgozIbm1GNsZ9f
Vvg8GDblQaxcK158k0Lv+wP4kYFLAdrtd4k+YGHyzAuUCB+Ba+s1dfsZGp1fmMCl1g68W0AzrGuY
NLMozpqpITwg9NmZpM0O6BsaWmAvmB9R8JPwPQkDc+nJts7XBGDwH6zzZKqz2C3Y8DRtZavXj3SF
EVSo7TDZI7iOECufYgcgxh63WtPskkJw41II5FSoqFy+Zphvwx2+K7J7sTDWJ79g+CYi2AUYgdnH
8DVluroS7sPYhzcV7gU2KP6GRWehuDq++aVGH58ebhmoyMBrg2/bVsYjVIVE7p2j0uWrweCl1KWl
RRacg9PA9yFCSrUGtSfrRRkQ9caMMFORhnDEX7g0c7SvY6pQD5CuMQXb8ZzI+8IFJ7EFWkpxFxTf
8iqgEJgzYH9kABpvhgEcL0ZJYp/RhZMom21sWcQH7dDjZKtH7I0bhgSGfre2sBlG8NNprM81Gh0L
3VNjT5ybjGiiG3RF8W71DVFByRHKe7QFA/edLZrUfwoGcCUQ4lagyZwRTyDouRYlgZieblAtSoIq
Hd6ewJ0JA3JQKx7jMQM6gu3Bw5JNrnQPUoZfw8xo6zvuKvN0SzrwA+usdWa4tVr8tCi5OaH+eHsK
/0bw7FRkdecQCzR98/0A+4kID6duTUxavHh5wZE5njTVczFmse+kEtaV94RoPh7m4ClwJi6Itc7w
c2dQ01DvqrHyHtmHOEUGWH8lrMuGnIepHL/b8Pyb9NymvpVc58hQv1OMDDJuKZYjaBj4zpItmr7z
OZOh2BnkQ6TiNic6F05r4Id1nkjezPTBe+szqxnfiiyCrpZH2H8VjYhnYqDrMYR+C86VOKBYR+k6
rQEswkj6U2AdVNtlqL03k+SR+JAV4YlryHDuBbmgOFRRzj4chjAIN4WbK++sIxtWgcDVy7ebRNiY
46Uen3NPIPHbJnX28zy1E59+DNEMiAepGfyS0/Te6RV+GDcMqzAwLSY4ejTkcNojYk/iYxqNv0Vk
LvmWTbkmiYBdPVUJxrqDHlvANR4NEy4vVhlTuwHnhqzwIUdWCN8RiWg5AKMARNlYBFV2jBP9Ez6K
Bltz6ukXAlLs7IIPqnjpqXdbW56mFbwz6uVfTBiBIra+L6ikhnB37OsFi3we4eG+UChpTkX5X/bO
o5YAl3aDwY60UNCxglB3eaa0j0SixZSDXuOAjtr7BOSc5kaZd5cR+wFXgsIJH0uGER1gjcD90I6b
3MeyT18dIw1GOBdaxZp17Cfm9XX+rT1N164/WSrcEPFoWcInJ6orBsxF8BB2i9NsWs1w4BwbK3rE
6kHzTMmR5mVMQN1s+0FaIdUt7B6coOLoSDKVZDmVO0zPCrJl2D2qGQOuDCJnfF6QH2GjdD3se9l2
zgQQyAuxq56CuMRmJQvd3iIcZ/2DmCc+HAgR2V4KHEqHHo3XuydPOFgHYZxsYpSVD5iQPJjcdG11
4pNQzRijU5cy3zb1tL4/AA4oDKZBbMTbjTB/8F0Omk0+M7kFTsOjooNm+vLpDKFSp8zwT0QluXhq
rYfS2tCXy+Tj/93mALPI48Q04eUbEFHOL9PW+mFQCpMKkUTX3qNBVAbE0dDQm0fJxd8k7K3+XA8B
yy6ZNuYjU+1zvK4B4MDOqgeejZwkDotyFimWHAt+w8yud3Wrisslph+r20WI88s5ZHj/0049xt+m
YzZ+mPLMCbYu+aZ3OQ9QU+DdO/XfqMkrZFeqaeW7JFvCT+RLQtGD6xen8ABhmp5V7tmUAPZWHR3E
7Osel1eG+3Abk2k3FyvtGrYlAFAdvlEiv6Q0VOx7mDZdIymLEVkLKrjgCoo4yZTOad7mGAQfNhYc
f49WQb7ie3LmqPzK6PNDgEWxpbUzSE2qzwq7u7iUoTUwPTVUbRQPpnHXcPqUgri4TInsRLHD9R0g
wbiLWx4z8NJ0khqC+QZ3IA8OEj8zvoLrbXEhawkgQDVjxkdJ9zjFSAlVrMvJtHnbwD2iiWh8hNCA
VcO318TczAI5HiE9lq9Q7TCFhMbC0uTNg8e7jJUivWQMAibai1qEBZvj6nSre06n+xpvmHj2ig5b
F3omY3iPxemXIsdKBCr3A8bugd+XLxUqvHq1aCyYPgPip+81adGFB64dQTXQoIHdMu/1H13Zk8ue
mbWJg0xF4TGL2QLF4J/SYzcCLp5LLGPnoPEGikT5atr2vY8XOwg3aztyY28lAXp7CwEu5LTd9gMj
ZZwPEG7BECRvcTcYByHH1Utx4VlwH1RSjV17R/iU5yvwWV442+gxxJTOKDuhJY8zCTD1qsavulPg
Ug82BshfeO4oY2qN0OfcQ2wqiZYmpftagHyuPusoorgXXGZ+q9PAYgKrSRsJVweXPhSTo06ea6gF
oPwH9WifVHJJzm4zWaAu69xVX9qztTxwB46yb1xViNG0wbvNc+V3XvJWslqNH2UrEUqYnncBRNMO
W57/lpbQfSACrofVsLf582PN/fYfKlnkGc4UXYPioRempP/6gasEcAWDXRGUhustEBizodDBS98S
gmOnHsAsoydH6QzkOxQdFQ+yU7/7HBrKladoMhmeqZpKrm1YcnS9MBlf5cfEdyjv0GXk0GQTJUwA
Mocy5Yd+6kOAPH2vxzesEqU1EwHg+bG2uFLyNYYDyynsTwW6y8zAw68DqrmWNmR5GuyZsNdIutL8
YtpQW29ShVI992AEXGI8oksKxj04PNBWE/gtgqhUjE06Jyf92AdeEFGDxM2gns4M2MbMxgRnsuYD
sBziP06kurCfrUY5rb+pQ9VaH0vSOoHYLsGcENGgc4dIAC9MXbkHWsn8qt0JI8LqyaLsooZM4NDt
RQSntGJe1hJkPMO6WCKV7heyGno+0JmDH+a2iJD/aw5Bznu7Mq58hQsLV/TkbzoyFHa2S1M//8iV
vcD64RL/kuRpNuOH6uoPzRRDuDcqWEPnohqHgqCKZ/VWpPhtNzZ3MwffqiRKCi4FoO3G6KjQR+53
Qx3t02xhhLl1tCAcsG9cHHRPXYu5/x7JvaNHiazSOPwBT+nOf6qAUtUbJ5cl+idCOLDbjlqG9tpw
7bRJ4LDuXjJSRuBgJccKHhtyjzeFn7W5N9S0tIdR+yNzP9Po58gbaN42EMYkQZ4KMuEW5ONMpCjD
xv7mxG37jwR46j1NIl8wdBp7Lh9itdAX7yWBlRPboR/ylCLnUom+jOpmVZb6SzWTKY/05touOTpf
0l07olQ9Dljsk9Ok2UWqbS5gtd77BvlPIyWrVDS7zgusL4qlHap0Wj7CF0rROaxt8Tripw+JCkME
xowdHrAyyfybQZtf3qET2QT5EMk5Eagkp5kckRsEKDVdTFVaE08/VOaVJO9LjkyL2OQuJSnYJgdB
q7OXoBxuGTK1b3Y2jTyDA1sEkhWjyfsibGGvSPIW7pkA6MxXPlIHxUHKRO2/QeXTU+EyJpbMnZ2w
3zPhjSIqLShkih/IEbXykyidBnUXh+UXRUOxQdNOrGh8yXmufB4m25rHTTe1QwDtmq9rEw044m+e
XGJ9P85M8W5Dr1wYk2Ds5U/GHM59bSbOKfhSYxgdUU4YJtpGltQ4FhM/eIjaoZagzCaLGo2oa0Cq
Ob597ExUU9M1pcg5bUbD9DpebASHcvp61vFOkRQWrhBB6c9GQufEcpSn3qUZq/A7JmWab53WHvCs
GQfzcp5Z3s52iuh3tQjMUZieYn8TIoGOR8x89LnavuW9AjEKXwgVdEjtbNaN7Y1fDRjgdLdQPQEJ
pA8K7zJgF9NIcqzV7Pc1xlBis+KVVWG+c8MRFmEOaJeKYwUPh7BP3t8xAFIfqNNWAtJBE2YA4Kn+
YR+Yr7UOh0PGvee9T7L6kaZv/zBwFrhzMO7eW0EZ/Yr9cfrouSy5lALAUkBcKrLbhEj8FbK8ge6P
7SQ8WcKryW7TrYhoZiW25PQLSWO7jG33LasmXNmaIcoSV57mwDtH+VvJpPgH8lj7KUrtBluZpcXz
6mJ4obhXvOADm4iJZYl9AebEhoadgEtV3SX3ZWXoGnYN1nbuk8B/shHXwkjPwj/RSPcKgaUkD9cm
sMjN3P4jRDpdOd7T87IYyho4/VTTj+X0SbD3FIonTAkyP690fUczcSKMI/xk3hHyPVWueOzdFGVl
df1yE68oK+Cz5Nd+GzC4gI9xff3ppL5+UwlED841fnLXxQTFT1NFf+CeQ2JB21ufwF+1IkbSQyHG
B3LTzCNDHdRbZZW+fb+0GdiMTYWHZXmbOZiJbDvopQUYbkBHbXUaRH/9hnDCLmWFu5alRn+sWxxm
27IBbapCH0tlHfhcTJnZjfnHODTeRzqGzVW5FG1s20g2zYkJjCJFJ1V61HIddqKKNsEpyu0xONDa
U8j3VPTqhIeT7R3smfyXUJHGbbSA4b5jKpMMjKOGZXwMhFWSuU8G7ww+KJkgYvqVvamQ29lNYdFJ
Im3ORChQiZHezzgwAQ0dIs32gCoUEbA4rG+Nsmd3i3qgvF1UVr4+MxUgskIyDPG4mjXoQGKdpcNY
NA6XXYQ8V26HvHDu6KyfdhIaJWteUIbmvODT+xwgvfg7ut5ZZepWxoag1pi+jsSjyl3PJLZ+k8GA
xak3/Jl/gJsXhLxMIcNHzJHesKONXnqnoMxDa28VpmOAnhNwXn1G9IlQjeMB1abD2iVhqBJTx+5R
h3JQV44OjodTySpDrh1yLvhZ/40xPEeVv5nRw24YKwXi2jYEBVzLM2+jXwbRJuwC+68LcejLyh0L
okji+l9gY3swNQs+ROakpfqQoYMfmRAhoccBCypcdUgIRENh8FCd3Tf6yfc7NKu66hkXRyK8TO3c
eZe4wPG5j3yPQ00u8GDt4TB0TH4d/GvMw7TlPRTNKL7NGHTVjfCNyd5q3VkfjuU09SXwJ3XPnYpB
PXlh+o5gd3jYuLiUUUJXzzTStJ1LIzZlBNYb/pr2zyw4i1Nda9nJTbQhy95k6SnjTIVzFW+Ppb5s
XUQF51euczAvmabqfaa4lO8ZzKq30Ek17yDlSDc5NVPCTSJlce7GLJCUO5dgmQOSok+m79NLXXBr
21ldlL9haGjffK5rF5sr0HiKKGgiaoQTIoaT2Njpa1QRkv5D6KOa7qqE4Rl6rl/Eu0ksJfaiNBE8
M0nXYPtJsZw7tzxy8+ataxw13ZGErc1rkdcuMeUmbcJyw2BX1zgVwasfOZ/Tf9vC5xHXHopIiaJS
FtUXFqrCeh2J804PHtSghtg3Kc0teADaCcOo6lggoYorVLypsqMcrHtuLztWZD5/UHn1eMvsVJV7
Jy1ri/mPb2McsCYrvqObwPKOGRZQMJzZDEOLbk1Uu4oRjjyvl872IyemEnmkU71YnQvYysDHbEKd
2xGKBM8O39NwRw1QJj5GEpBm2gL3yXx6anFpvNsOQtquUbCLX62Fi8qviLg6w9hijOUHH4z2UIio
Bjm50ZTMb4y+ovFgGKOB0cI4Lo4ElnMiugln6TsCLpU8LSNHjO1YDz7rLkcSohuylnl8MF6Xe8d+
iqzwjSQ3buENCvuY0x8b+++0RDlU5LAfyV0+olESZKbGEthTEhXppsSSRVmmJNTPsTESICFoKt/N
9pRktwi9qdoLAhT1icZQUz5KGYT8hLHW0n1CpZ4xrIkC7sBHI6TWXP7netpyJqmrt9L0ZX9htVPq
K41ryzvkKhetv8OwkxM/i+26fSiJ+YnHSTpzfzfUaa0eSCHIhUlPPjM45AYQ4aWwdXTpSiZM7zMd
n2LP9IC+a972ZD5QGiyqV8yKYgb6yTb9JrDNpvNWeR5F95ywSoa4QYaVjM2q8siKEmJ9K4ki+T9O
l1byceWWzft5afiYdhU0bQ/b0YwDdecPqZZ7xiCqxOuWMO3cTyC6VmZKq59S3l73oFiGOBpiN/8X
UNrT7a0xbdj8bV9+TpNULz4znfxQyrAfdn1WYNULghQF0R+hxiIBzvg6pjrSvxcVSBQoTxryVcXY
08aB6Ap+mvhKsYtG2cb3Oo28e51zt9grbc3ftHi4nCDyviPBFEyE5He0lhakZpjwbUbWaSymIhK/
WgKnhNIVZ0ByFij2yE3Et7Y2nRYPDefB1QCTmnebhhvUXkYy14aNaECdd8xfdxyd8Zy4eQcRPovM
cLIFY25oAwkd2bKhGhCuHTME6Jg1Sw2vD5NTe4oCvFlzhNI6js1IB1HSFszPaCtBaGYWVp+aiMZJ
OCJoiQRIICDtO5VF7X4uKcY9Qwfm3J16xo63rYXKs6dmQ+OJdBmyXamc03ggkeupMFfrQJLzs9wy
5R7CjXHLLDkAuyPY7+O1ohJsvd5u+E698GB82dKd3LBFbOCtincZI8bsXbw5nwDvx39J3GNNBJ1C
N4IJNZuwyL3SvfCc1e9DVs5HZOyg3zekU/P9YkrbO7F22TimuD49OHUMsnmZc7FA3IvbX9JrzfxL
Y3scaGq3xvlPNuac8pc6gE3DJztOJ4pM0ntoMU7zzB0KuHg469k9s20kLiOcEDwJw1lT92KDz1uP
95g3RX0KfLg54PJoeDnEY8T5ULdKkLJpjZXdZRYpii3z9io6pVY716TVGkomN2E2hOkV1nyOzaHv
6xT/gpd8AwLwBIDZMb3mI1TL+4V2zuUuGvsueICVuPQgNeH67HzLCr4kyNpk47cZpxyn1mVxKmaG
WPQvmnz9J1l7n2OZvvBy9Z9JRNiPJ34ofjdJEaYP4ACi4kwHXrsclPblM0ifcdrTt0QyiFVyrN8W
FFKMROSNC9LmrCBcA4MJoxslq3wRfm69B5D5mivh4bi6BirLJz4RHAO4sbsOxS+q4gCSlu73Cz+G
mg2gvtaut4DWvAWChDhUJ5z6B76xdnnjJh+JHVUVVcODpOcvTFTUWwZ16gCfB8GvHoe+9ZtbPgZj
fmvDgorFhVBmvY+WqgelyXH2D1QprPeV6tuvxW/GYR9TBT3wi2WKl21xKwLqwzIfgi715L6dQ4g2
JQ2j7qvrA0/56zQ2Zlhmqvn4uFBbMu+swXObo25Rro5hya61Yb3sqV+Z3TDc1UKNEiV6qChCr1lR
DvR1NC/FLLp/RMAhBRL/Cx5ijSsJF1yPuX4MQPWfc4w948kKrSzdDSiq/V+Fwg5vPmUQDrhkbOOj
i87t7HDWw2gvZxm9Jr2Ff1OA5Sgvg7K66szcvbV3jJGt4YAvC23Q99O6uSmCGSefVsKQgzwQGVyY
xIZGwSgWIPiP03D91WDF7l3m3sc5VHX/5au+xHYyhJ9hQ49pWwl99E1lvQ2uDrGtgF1/LrO5efDp
xOCdh4a355WgPCeS9U9HBe/KRHOw5ZVxbHHcl+KpQSf4MqyDhwXD+cW3h6Z+5Azh3HuxJb2jKwsu
bC4AzR/VphEmvMVcCGwHABLFtGsZw76wpIljllqO2pPUD/aAc9UR7sL81Ay2S5SsAtfnmuAbxW54
aVKK3s/Es/w/MyvyNXIm66y7ePmEuArxtQ6l3hJsQqM01GCe8hY20sHuJ89nB7Glu2uq1LzU6RRc
jCFyvS2aATtqxqj5yQLW4sI4zYMj7qhsXzlUjoLjDg4URmCyUdFwwdna21zTmyC7BwbdZ+dKeJKn
gdLGbW9B9mvyLD6nZplp08T4tyFdm/1u8xy869i4XJutDMf3Brg5znnfuCk+DF6egbZWhr2ord34
DsE41TTTpkTSrcAR46nWfvscJy5jBZiGkDJQBSj+0ySh7iYaMHSzIQLb/6WJTAKVNlD7ITDY5s5C
TTA7n6kECeK8mCkP1dXCAc/MPpEi2Cb9gcjqDHjcdR4Q+aNbWpCCJkC4fMhxdt9occXswBXTAzJJ
buXKZ5xmZ5r1csJ4jBRZVi1+lq2F/fE/zs5kuW1la7OvcuOOC1FoEl1F3RqwFUlJliVL9j0ThI8t
o+97PH0t+J/IeQgygjOFBkgikTu7/e31DdRzqndgFOf9EXd/Dbm2LgcQ0MQAjhiIfn0HgWfq78fM
iPI1cBpqN6C6kmI6qEPEBQkbxjTZN1ZqPMEugW3aJeVe6+vqBJXO2FOIZHxy4HO9xSV2HdiDVDt2
/fWzn2RVvXdCF9ZFxeGNWdgRTXXSY4S53KSgtFgZoaOQHsnBAmyyLh65ffArU9/gtgdNq9CE1aNz
prLhzU9gZpdln77kY60/cLdXUSsO1eatn8oc+7LSITnoIGjWyJVYXZbfOVRpudsE+2F4m8BOMHXv
6pKtYdYXLN6eC5seg2A+IUIYcsI4gHhbv5iih3a+8WEV4FappNdgbMGV+AwNeLirCq3/RqoVNuDk
qd9D7CQOnhjNO6qbsgMFRNG4tX2q0zZ9MinxQbBxTv9SSmiNOyOLe9SXmIaKtVq4FfRWTn7xGu2d
Fm39iPTZHTJ5vJ0iJwWNz8ViqjkWhMusoga3Cw0F59Wyz/naDSc7vCynYR9WcVcjxw4n70SlweS+
ug52S19K5lu2BmaNt+YYOV5yD7m+xbuFbDw3egp+MartmBvNKcK/I8bmyfYbwb2ABee6MswndFwD
mzP+V+Rdgtiz1ChqLsqIe8m2/dlrBKqbVeV4Z1hzarmCD4FdKnWOnPoHb8K0GuHzvqsmSmgLXLW8
T3kBkgtKTuT/gsZaP2WCWy9cmsPq2DXDC/iZSDyqSURZyMD8jj+DMYVAnyAXbSKB29Sugc8LF4Fb
kB7indLVR8R2Ws2RSgDKeAyLbCJUDfI5IVhdcr3t66iQimJB0MAHhvsIpomGMaCLEXCwcwD96t4n
1OGTMmwUZJbtfjKUmNOhYhZu+gX9pxY2m7RWTafeASfEdZXiPcQpfZM/2TVFKn2mlPAkcVuEFLZN
G87BzSbUJsUUIMRqUdQbhaN6m99jczwlr5gjK8XXsa87flXR6GI4mlpNRvRQlTbpno0DHaT6juyx
o04vx/mYrELvU0lGkFMD7m9MbrDnIWfZDQkrOI/jWnGF++xgqsG+AH6EMh4t1uz4vW3ockjRtVoJ
8qN1MFnbkMIT/UnXTEU9/Ptf//v//d8fw//x37nvA8iWZ//K2vQJMW9T/+ff9r//VfzPfw8///Nv
BQMEW1iOsC3+/+P7c8hJ+T//1v5XyFbb7ZjHPg3U0efi2MRVh1SQYgIvIJcnFKSfG3BUpi/WVY1P
gr2+3LC70LD5Z8MBN0pOANZ7rqjlnn4XRI7JpaBb2kBiyyBTf8GncKpwV+ga4nq2EE3q7ZMS4md5
d/knaPNLnnt58edvyECRN+w7MW1FDdd9Q2dJwmxlFqDB853hcaN5EFHBWnvfJxwkZnBkGEXHuu2q
4pVZGyLFamy6sCY53jvtL5aTfvhpWEbKohePaH+Bag2QOVeXf/D8u879XuPP38saUmL/bgTPcT0C
hR2rgOC13Ny6v+35+p/PJ3PblkXlxi/cokD11Xok8Vke4BNw+fn60gtofzYQsgfOw0lDNyL6MmMe
6HtfyVedX2LKgJtO493XEJH1/oQcdb5DiV2LGhGSRNiP6CsfN2an34J0yWbj8DFzVSDldY9lExI8
0IJoMaAzJxun6Uv3tWpdC1AM590IPYbSu94sL6NOF3jk0IJKvOssRKDpGrMGPLzWccwV9H8vv+rC
m4o53j7ElWonBEscWp/Zz/kP4WiH2j5rW7QTNz3fVv98fomryZDok3WPmmzUN7FlejMGq+mfLj9/
DsMzQ82aw/bD72+RYLthECYvfuibTMEGgkG/8zk1VNSwnC43sjD5WM6fjfTAXJyMXppv7MINBqMg
bc0Z2JUP4053ysfY4urqclvawoRjSV/E1ANyDbmLD2uaCcPcmW3YNE+eznHAOZCG7kYFamfCsknZ
r1mkexJAmfjZgP/SH9BqFzbiydDlnj6x0VRkmy5SsXBYq6nja29Aa3o0YZzDIrM9jtRtKPFjlhjG
e96EbWAeL7/FwoxlSJ9dtU2cxEMluofT8I0FUN1OOPuugYEcW3OYDpdbWRi8lrQoYKHhtlNjRC94
VCEQbkuUkSd7IIKuTGQLr2FJk/9oR1pNsjm8N/1cbHO7/oqOP9xMrXjJ4Rhd+eRLrzH//8MYVrWs
RlncuieF5P2eM3NhUC5aa8HmcjctvYU0HfuukzfI9IL7xoM0aVveZ2cSGn7P8cHQSPJebkVbeg15
VjYoTYPHoZ2Q8QsMxYFkZOQ2c8V2sRjtAGNseiT/tbbDInbKXt16DBFdlWEwdepKs3s3eU290s+K
LYA2BVHFZOvchqeNGqlXfuTCdKFL04VF+6hRsOcpU7wWUq+DeT6Rt8xjnEEu98M8KZyZkXRpshBQ
THS/qptT4AM50jal4mvOjxQ6iGuyZrtudwckKxtZizmsv7UQdvEjvNz20ieQ1q2IwxYZpWy8R+CC
8ALNLVlFSJ1vlx+/NA9KUQ18bpi4URvucf1yPzVF8dIZ3XuFXmXHhWi+tg31ypZnYcia0ncKC4gx
WMQH0JwxmQKhz2XG3iSlQS2SkXaDcTchug2GK/22MCxM6Ztxbd9qIXCbU4Uey1yTzkcaRtLdQWKQ
T+W1fdFC/5nS1K76Q4xNYmCffC0YphlFgynbT0739kD+0sVe/uDgudd/7jRuQoMrY35hUJhzH3+Y
XqyScxCF0sFzOAv8voZVXQXPosqH23ZjpjRJpq3TsOX13BOQ4+rF9IzhtUr8L5eH3NKXmV/qw4/H
dKFMOFK7p8pWxr0V1rA2RP7CNWt1pXsW4tU0/mxhxPSjoagyPSko17wHA/+f4nuAVrcd0NlqBbqd
1HWDbhV0viO+ZgGu3/2VcXd+mFM08WfbgG/nUp7SeuztpEGMDgXGh7SxMqz+1S3gU13uRE3neWfm
JCGN7xhnA3RccXlSkLvAgAbkmuNTVXH43Zp9UWBfnIPgH77H3FQXwSqwNEs8VmNSh3e67rUoNVEV
j395kUlly/byr1r4tEL6tHaq+iAqRHOPP0zprb24NL/5HgoDLmCDaHO5kflh595c/rqFNumhPwNQ
AzjrBZv0H5zvr+0+f+9nzj1+7vAPwxNB5eD2vlPdUwoJP2smWIbhI+nxMX0AOGaPeCehbDHuSYjY
cM6V3sB9k/yyU7TPNejL7Fs9dJrafxuspBVirVCamrEZz9WwXVkU/IgtCQtuYtrShK6Altbgsjke
UhSKpMeHhzxtFJxLklAdXtLOVsHegb7PE7A1VdUA+UQWQbIgGCIq5jKlhq+0ncIms2FZ63j6TFe+
5kJHG9JQpixCqfopru9Ht9ReGgCOeKZlsfnjpu9oSJNY5BTCcBDb35uV9rUpsvoRR/jmthnMmEfo
h69IPZBG9ebkHEMEZV89Ut36asKUSVyJv4WRbkgjXQvsUZ19s09DOvrZk9lRHo0nnx+TZeupuU2+
39ZJ0mBXyRp7+N3kp37qYwrjsLOynhBzBdXD5QaWXkQa7j06+IK7H//eKkofaaLdhNzxKtx7rTs8
N4sbx5K0jaGWgZSb13rPbNWiekt+kvpPw9GwfrjpPYTcQJ25vV60zX2WBOErt9vZWnQevDQU/cXu
chsLASGkzRLyWtzxTL06sV4Nys9c55z63Sqa8ufl5y9sJgxpiwS0PxqqQBlPHkWnzoOCa3H9ZAlY
/1SIurVJUT9K0BJhHoLtdHO50YWXMqSFBJ5Z0qWIcO+DPB59iFEIbup7BLd++XK5BW3un39MqZbp
SmMstzvKr0ylfjcp+wDar/5NmOBK2QBTcExzOkWNlezRo3Y9mTAj8v+63PDZV6NdaUxoyeDZvmmW
766t6DtPKOahrdrXyw8/u9DzcGkw4MAz2W5qxe8hGJbf+AYYzqV+Qi39SUMnemXMnY1PRHfSmEDx
JIBfhOW7lnJe1VPxXppjtKlRqtwSObQgDQBKMZuhiTtILk6dRxTkKMPRnagIgLVUtJ8u95Y29/mZ
MeBIi0k0TmZm+IKUeKc2lbIvSPQ4r6h4cuubW4BE3HWgroPpKy5PFuoPUjeenkA3LSrKpfwC3GPy
PCgKi97d5Z+01LPS+qMPfmyz+0QRMjmzgt+FHNXWa6WLv1xuYGGEOHPDH9YgtySDBos1fo+RwyNB
4hyXeGt7dPTwG8Z6mKPHY9ZfaWzpbeYY+NBYifGyTtk8CJm6CsGDuj/9iPvNwMreLr/NQjA50kqE
Ft4yHOGX72x3tHUUdv4W24j/Xn74UldJM0SaBU0LEqF+r5GYYnWtBFTyk64ccHcA24PqB+LW35fb
WnoRaVZwfEqfSP2NR5AjKk4EAcMr719ve7g0K1DEBWXf6Jp3pULpQL2L5ac7lIS1sr2pAVuaD0pE
CPqoZXznou5Xvde/ks6+dtlwdgGiWkCaCvQ2cYYEDckJt4jDqGEloJFdDawvWHw/DY5f3jblyIek
sLc0sxC1u3P8xN0BsG5gJ4KZQi//83I3LYSDnFyCXcDmLDfdmUr+WGpgA+s6+oKHW3LlFRZGkT03
/CHextgAoUbhFE7c+VuNFHpF2UN848PnRj88nLsRJkGbX++j89hjVlw/ghdIb3y6FMnYZ8DvH5Du
12w3AAsIxLB5Xe8v9/xCKNv6n789VizEUXBfd3GRgafRQwNHexFQS8yNz05rr00ZS2NVCuM0R+OI
9QWbJaPxUC3pffOpB+/ztbZcjAdGY/SHFfLV8cdt7yVFNgD1sfRaWzv5rZ6fUowncGSOFO8vNe2M
T1NnFVeG7sLIkvMfJe6VI7I2Ll3d8KdnoQ3MGiwTL7/F0sOlCK8tTbhpS3qeQkd4GG32Rt3M023P
lpZ42HRgFUfN2wGu1O88yon2nT99v/zwhYCWEwOxH6phAIL+KLqM8muuOZRTn1VUXxuJnb5fbmSp
d+SgRjs8uL7lQOHQrFUfRtmaKqNrfb/0CnOrH6J6rBGuUo+MDy78SS5xzRO5uXKnBObzbT9fCmxP
U/PeA4dC2XrMJguGBtKSr0NptiheLzexEN2WFN1Uq2Gs3uFER02qvnXMKNxiqduRCk68lTGI5Mos
svQlpOimtBFv7kaHD1KhmyhBFe3MwNU2l99i6UvIsdwrmm1UHsVLkf4r9Mnxq5bYJkNy7QZyoQH5
slsVAe5HZTQC+YD5JzrzuccNmQq9G3dj8vV2qIDsRRQoTl6lQGbvHG3jV+mVqW7p10uBTF05rnOR
gc+bjf59NV9pnhLc5JFIeTcdOy1TvsJWIDo1SeHSBnDbp66PUXNnSHMvf+CFYSpfYKPZQjhrlv4e
avzTXGc0b2Qc+Ng4R+wuN7EwQk0pmlPKKSFYNsrOCQWmC3pJWejaNVr9yissPV8KZhzksAIByAN1
GxPIzDGfA+vqBmxh8TSlMPZ8hUr4QW3vcXwqHqxcQCpI5oEkqgffq7WaTDOt3tZTUiyregjEMxgx
5KVoEB90MCWrVK/+vu3pUiyrZoNll17w9BjTmYMRDP56aP32ymdYiAUh7bdJTbQ5rsH43mHLuOtR
nfHbGxOjN6Xe3vQG8lU+jJ/IaCphnGa59qoFHbvOpmsHkqXfL8UyRMO2oZTa21F/38RgMkrI406f
JdqjOvRdf+UbLzUzB+KHtQ12jgmkAoJpCUfbs4Ns1aNILkRx5f5g7u4z1wdibvfD8y3PC3wR+Hzl
nrvDFbZ4wQo94/c2qtBGiOe5wzBW3ShTcOV6QJ9j4VyTUoD3fW7gTOdPJ7xRMJSmtAjYxZ5CFltZ
K14IRAPXet/hJiMYf4DAx46hbnExO8Ky18Qu52yjvrQaGNV3w7MB6HRJg5Gr6mpT/pN9BkV/MMDY
IucFZkxA5ZHjUwZSlsMmSfogeegoZdBuW0+FNJsA9OLuJQ48TlyMYGzGnA1BE13pq6WvL00neVIl
BribcN9CyJhxVLYIMYEoYb0ma3T4mf7rtlCRphIPMM4QUsGza3P7S+1bh1JvXi4/emFKlC93UxPG
vKP6/h70idjWSRjcIRrDGiNKsnVacUgy8im+MqssTO7yTa9vcHzA9dbdlU1i7Sk6zr+A0u+fL7/K
0tOlTX5I2ZY54FS0G/OZJuuybCjJ8Hr54QvfWs4Kibm0r+1N1r0OrJdu5//tQ2b1sk6v3AUt/Xpp
KoHqV2ROzjeGzGduSmD3EBDELbovrKaleSTNqyZoJlvZlRqQWxsgFG6/aZ/81+NCfYi62wJCTg9B
E68M3L+VHeDmcS1C696abwcQqh8uf4WlTpLiOVQGhIbUFpzYdozgbyAAeNzRXH740ieWwjmuakT/
I/5HdeP97DMXHJ1i/FU4/bi63MDSr5fC2LFUKmyAQu71usbsvGf3SunRlaVi6ddLG4K+Gv1C81Nl
58FR2cbd8NlXJrINOM3c9OtlxVFfqJkeG2568rBV2QnA9Ou0ja8dHRb6RhYbOfj6YPtVpicnDymn
pHIODHP05fJPn2PozJqmS7sBbLEUhIGRsuuRdMxXY6rioF2ioHQYvl9uYun3S+Eb2r5eGqCJ9/j9
QFxEHuqGrwXkW3Fj90sh3EOHxoC0T09qTQkhBfCCmr9r88PSr5///2GfEdu6CnOZEny4OjlORY26
Dfp4d1vXSEHbGiy7IFUA41CtHf1N1cp9gQr5tmzX733Mh59OSlgzQH+lJ0Gl0iO6IOUAjfnGTbwu
hSzgS6jqtsPE6eYY5KZJdY8brH9LFtoydSlmQWJjCAyO/jSb9KxbjTv5seHOUFMb88qcszAt/Bbn
fugeBFP9aALS2Ncawya1/Rm3OP5qCpT0lz/vwh5Vk5bd3qwLPDboojTM3/re8+9q23AOFFcrK+wr
qUIM7PrOANi61qCPX+m6hX2LJoU04DOzqbsh56irUViFd33fIdRsXhS2RxTjf778cguB8buQ4UP3
5cnk9WCD833fky2DzTRumQdvW/I1KaS93FczW8vzvW53L22h9+vKGq7dBSz9cimkwZjMlWxQdPgL
Cw3N/ql01PXe1i1SSOMDAHVAn9JTmo9Uwg2pvzU05+flhy8NWf3PyUjPfSxieyI69EKQkRbrr24b
wDraIdnc1oQU1hQwlAp893yun/VhNRbF1grbF0rAwyu68aXxKYW2lQUArkc331uC2nhBKHQtxJT2
TsT9JuhvvBBT56D8MD7bsipMNc0nTGnYEHkB8waY2V+Xe2lhCKlSZKela1MZGU/HWljPeYacT/H8
4rYhpEoBHHOLNHGwLfZ96z3gAg3PpYEAdtsvl1bjVA/MoGEjsbcoRVmrjvtG+fKNWxVVCtu6rZpO
b5Tw0IOIX+N6ae0wknauDM35J57Zq6jzx/jwRS2wBVrluOGBCvH7krN922VvceHcaXZ5Ta25EGGq
FL5Olg1oevpir7rKWz+w082BwoI9VG8cOVIIx2ZGhZAv+LhJ9AmmNRWPt48cKXjhnlKVpEMo14sa
1xJgbVSpdS+XR85S90txiyLbDkcIBce+VXOfkpSa3ZwX1GmfHcBzwII5UO3YtI+XmzsfYsKV4tdy
uynHf4OUeQzB+465DhAILqkYA9/WgBTDNR4aqEfsghscPK9VK4sgQZpfbnu4FMOjnlVeOOmMo4la
vRgUFKWg4soMutQ1UgyPUKBKC5eUUz8gKcYe6zntIE3d9sulGBZQQ7wRjPkJB20BLlXz3yq9S64s
7OcHEf60Ugz3upMUykTZd88GZVQ58GXeyqVozp3P9be9ghTEwvcLSvWoEsfvMtinQwODOsXk7/LT
z69fQhavxU7szVSP8DBPEbGwDrX1JUyqw+gb75V67f506RtLoQylS88xZ6lONX4fK4r1/E/gMtQr
I+j8NIe3yZ+fgW1bZHZVUHGqoTwmbsJPKfddmAU33y530kIDskpNdA2jlPTZSTQKks4x9q29iuvx
zyAYksNtbUgBLBoQNKwzFMZOs1UfkBQsYL6WVvR8+fnzc/653ghZoTY7krRuOLCD6OoHuEJfMIC7
61XjWCXxtkvdh8a/dj208LUdOaIFRDqyUtXJEyVcBZD9nxqs9q7JR5a+xvz/DyunXtlwedwWFLTI
n9SaXS+ONm/Aj24TvwhHCmv8MzAEp4z/BPvxpc1qvH/daNpf/g5LnSOFc97mFM94BtNdhxoUZ2+M
pqsBwtxtM54jLclkw00KzaP6FEcKWCYLjOCumUr0jrf9fimU1WJs+9hrp2M415KWdvLswDK9EskL
E6ojRXJqez1RS6Cpg/kMVHTHqnywkx8k4q8dYxdGzz8UZqGH9WijAd0AZ03te4LlM4dXo7+a8FqY
UmWZmVNoGighCjtbxAorPsjLnD05loa+ZsPk3nNHcm2Dt9TU/P8PoRDDxEHU1k1Hj/teIYZXHErQ
vSgV5pck5G89IvyDZmCViWb1oEL2Vo6Zyz4LQV7jzwBO/vKoWvjwst4sriHB20k/HUcT8YhqdN/a
CpT45L6puXllhl2IPFsKa8CdKrkoIzh4VYfHcKN3B0iN5ebyGyw9XYpr6r4auExTcOgTO9n7AqSc
0VyTei99Zymo+7gYYgoAQNqPxtd0Kr0Vu+O7Om2+4UsKSyx2b7puEbYU3X5DUbUXB9h5qPmbb+P/
Maj7fuhePTfaoQm40sxSZ0lxjo1p6UwORCs9iWtsu9RP14fqQl/JAjPPNvIKO+/6CJHGwgZbw74K
LHTUbPXKCv3HXAnbk61PWn5lXC3MKHKxfa3Efc3yGh7y8Lc9UF8awIsmrX7EgLzVP980vuQqe0+J
K8c0mvqo49y4RYxWPxW419z2QWT9GQSHpraLXjvkuAX/3n8XXXhNVbXwteWi9DqjrMdUK+2g4j0B
tB2rrnEdRBh0X+6apQ8wt/thFsRiuMKJs+XHAygC2w6L2grUfONQqHxl1VsaVFJ0q32nAimqtYPX
RD9xmon2Am7NNJML67WZAVxYaTaOMre9kBTuVo45LRwf/dAP85Z/Voa1PYj5SIThlSaWvokU6Gnq
JDUW6hoO74rwn62kydx9CJH6NgGRsKQQT3W9bJzSpgFLCU/eDL4yMUW/sl4s/HxZgVZaprACktgH
a76YFDmmlVDLny53/8JiJKvPrNTTAPd71ik0J/+BIx3FjD53khhpWPdNxe395XaWXkJavdUmBxup
JQFnLmjoD/ifWu+429Xj623Pl/bhTtRMEZLP4thX7oNXptEat2Fzc9vD52D8EHRKHGXghSZxgIo/
xZuxRB25cqvG/n75+edLgC3xDwUa+yioeHxiUaBWVY1AA3/gY4bCIRWHgFfM6LHOjSw8mpTwCwD8
YeVA2+9A6F0ZZAtHJrnQup6NwafKhRuVOrvUK+5jaKRY+G2twHgP3CejuPEORBasWZE+JG4OJ91p
zO6zD29+uFNw81Nu21ebUrSPFsC8DCvnk15l3HPVyLEqZT16CsS8leIMRtttZ0pweuMpwZSin3l4
AuJij8ewQqNhGaW+tnXv7fLQWIgbWbRmlUPVi7o2T1idf4oDbh3NnKTKbQ+XzuEjrt9Zb+Xmyej0
985pIf/lycttz5YCHnuCzK3GyjxgjKOuQpfCEMPlpu7y0+fI+8cJ3xFy9psaqYjCqMR5BqGIMRzW
EHeiNA3cgbEIua0JaUbxLEvEsMzd5xJDXkDz9owUB0QSaN01tszSW0jzCsqGDBiJsIE/YGIWz91j
JTl2Ztc76uz4oaPm/3+Yuqx0EPFkmfE9XlDtU8QRqlkrbZ9eS3ksvYLx5/PJalGNMzj2s5dU0doH
ivg/9T8NnMkro/Ts1MQrSDuENOi4oKPTT3Zeuy8NmP7wh5pjMbJTGswlfonBC6YfU2Xm/gNbOuum
NDPtShMJLHKM0jpVP7qVYh/HXgex6o7Bocl65RYNE01IU0dq+ZU6dE12RMQ+rMesA32pJxtMb8a1
4fe72Oxu2kU4Qk6ax+qETTlj7bPOxd47Or/+Ve8oqr4pWOSEuTXEXReZTXpfmW4UvUQxXsFfcRhT
4YtOTYCd6+V2fufCzwS+nCOn2jg1SlyvTg0HnOy9a/HjPvmUVXs7rwFi/2QCddZxAp4KDWMGDTfp
7g2bNJF/Mr0srCZ8hK0yenKakKQ6J6W4/1VirlGIdVQkefsQVW41edhOWCouV5d/9fkgNFxpLhRQ
EbEgEdEpVqJk2rOBD77UUAqzzS3PF3JGv8bCANMjWzyrAguSA1clTUMlpIr97OUGFqJczuqrVmM0
XMSrz63ox+HLqJbsoH0vG5xtFOPce7mV890kfrOrPsxVZdAikWIa/4yhUH4/am71OUuKenfb06WZ
CuGvzkG88O+x7KzSry0ZMXWPor3qb2xAmqdUrbWjsur15xRkG0BX/HKs3eDX18CKS/C53wXZH/rH
UYAOCjOyT+x1O/G5CVrVmnBPsRxjYxnmpK17+KpDsC417GCEAlC33ueq2mQMBkOZOUYe3lXN2qkm
C8co1Lz+ujA95qC3MhaV238pcttTwpWWNGoY41aYqvYTfqSCGrbLX+H8SDJcaVVVq9QsykHrj5h2
DAZWOlaMlcbKbyFgYu0Q6tfENOcHk+FKayspntoBvjqeHCu06q2tYn2x8Wy8Gm95EfGbkPDhY4w1
vmjc4fovaewqD4Ls9qPv1NU3zIqu1SnO08OZuU4WQhSDYSuV70NOttN6HaOb36vW0B+NMu+27sCF
JA5P3W3vIwsjxITPxdRhhIYTNhMjRqEGjg3xcEyF6l27Wjj/9YUskHCsUu0xpItfyqzkMkzHWhkP
e9MI8Cc0MWu+skqc//b83j83JWSdA/xCMuWoMd9qWPWkbbutXRUPl8sff37QuS8jDa5cjRKn9SLl
mFTGRAhp77gnlMfKxTY5oJ71SjNL1L5/CCdAuFfm2Kgnv3FzM1oHI0wmXAUpXr3X9XBy73BLdlVK
KfI4DjRcci3KsLQ2L3Rrg4kVSf910BVelK0GVx8cTFQ1a4w3Jvwh49pO/3xnGHJm2O8qrzUyrXhp
Q5MC4VjX71IHw1pcG7u7wr1a7Hx+8BiuNIE3cRaTf/a6o6s7hbWLcJrDRA0/834rpijJb5qhhCwk
sUzY+H7YJC9eGoThJoUNdacm+dhsorgKrhwufiM5zo0gabEoahInOqVbRzsoYtehSEuY2nPNdRjG
Yj12dOHfWJuF487OA0ABWxWGsLXShI7d5kr32yn6pnPN2O+mKQfgsPFxMEGEhXeDk66w6fGmLWCE
dmzucRqph2alYolXPE2FE7bJnRBBHXnHCMv57JdZhp6z6RK8R74DPdTxcMBMNQssjHedIt0BE+rx
6hRtqr0mXGYn3l6xIe9+HoQNpH/tdlhZ7Bww5Ka+b7q073/mg9A951Fz+jT7zPEJlPXWqmMtfA8n
lZLiTeE1VfpN4E/RWNuhqIPg70g3AvUzkPMy+mnYuhsdAGKJFKfhHOfrp75rbCXbFCOgIQiKwH73
TlPh8oyCFa+RxyLI3PIrzEjHWJsg0Evs+/APDe6y0NXMapWEuakfMary3EeoS4UY131rtPi0GmXL
JcQpr8Oy+AsTJc/Zlw27k6/2YHhZs+mp3cMjiw5gw5YI1pGvgYJl3VGlKtdTN1xgivHUADd3HiEi
Gt6uKdWm/lrHTpQDv8e3Jm/XwJ/6blMbsaLzgdXQr8u1PTSKttH8RJke8FqPAgtftK5okLm7YQbh
DmC04a4wFrKgHahZlEVXxt/5GdKQpRB5EVLFkPbFc5kZMejXDNg0NQ2h8vflCfJ3UP5zfBsysMfD
zgGTyzR9xpfR7pxDGnMHq/+VWzH+E9RAqhkpHvqhLPNq5fnAY2geP23o93FdxvsJNSz7gjF2hugX
rHbHOTZF7ORPPdg1bVMz+WorzHUi44GDbRtwZ+UK71tBPvCz8JJ2OmFBz8RJySVkNyc0u+EltEdf
f1U1cAIPXgY1PsD5Ly5M6s8EBkybsIR9Pqxzs/P1v8ZWrVoAoF1bbjCWwrR7dmYpKszX3KZ6o+47
qV9ECuftm6cHIoVI2UD+XWNz6BvVgR2UFZ0MF9giPi75iDIAVDvWLNgdVF02bXom8cbf1hZFB+g3
xqYpVp4LY2QPSL2NcKrQ1abE7kmJ+l1tYKB2DB2/6tY5+9jqFY+53G9WQzENxjNGDqq/L+JoyjYI
K3RgdL6jmri1VArWISsfvc54FHbhGhkavDSNB9T2IJp2JXIYrIUrp9GURz2pdGDAIrWatN4G3BwU
CsIDzYNJ6Iw1BGfI2Hb8TK1hlryzF83cJ8wpLOcHF/aq3dCbroY5raWKslZm33iowuSF+yzfh9gb
Fq82Owpt3ARObMfY0Cd9mtZ3eEEhaDSL0cq3beB0bb2aehOv4PuuwVCleNKaKvKwn7I1u7u2ss6L
xpnxKctcMGzFJVz05rEOvdz81JukTPELT/FD2ceeUqFtql3MlCZm3pQfuHKyYhazOXqPvRskqqHY
jqGWKd9QZWK1Zsew8bvnK9Fz9scJVbp5mAfjhCe9emy6jB1Z5AJx+cboD9JDO2EW4ayiUcXva903
I6fuVeZwtE22Rob05Epe4PwEIVTpZkKrDaPQIVSfrAIzrdqBgclgy9Vr3JjzzzdkkSDeOjEWbf10
Mglue+0BVOdiXfNuKstzDFe62gwNrsJC/PU+Y5SKDThIX/yei7hOs7tbvpHhSh2kR8AedObO5zBi
14OVhruOdfchngJ7oxoIEjyRK1QHaJ/c0Ks2NzUqA74g+uQ+nl/BfeB29SNppxQ/W+QPPqazAm2H
c4d1nPDCTdUXNVdHujXpAxp/xcXT/rbLDFlcheNOruMPEd2nRh009xGeE94WQ5123F5+yfPHHkOW
VLlROODBClU2qhyyREmjmeF/Cwz3sreqNq1oZDrv7JKtJpTh7EoKZmE8yoSvRul6H3aUc5qqwQmw
CssUE5d5z7ul1MkBr0Wofzgu1slQ4+as1S+cDhxcagLfWivoTLwrx7ffJWvnJjRpd8wSY2bon6zP
eYNPm/nQBnaj2Vhp6rh6bDFBAaJ5p2KerhhrH2coNLn9MNrPKviPlOIuEF38ywoBIVD8qxWxAaoA
p9QOw00Ds9U99yed/XdCuoZiUY9lzo1WeKCq3waWxyDeZmaA9hHm3+Sl+kpHsFGvHRfP5hbrsMEl
f+XZJJVFpkMaCcQQqcdcTSheT8Z6sqcr/XD+stiQJWF6i0lhhvfiZyt22Ey0Xl4N6ooyxSgG1KJP
bXi01BgzyoNSc8N00ji448d3eeQunIQcad727CRz/KKvXyxbweK9i5rDaFNHollchhd6e03IujRY
pbnHGsvGLDqneonrgfU6KNx7xS30K/rthbeQVWOOz2oSKaH1aPmFgoep9cVrWA7jCjl9oV+r8lhq
RZqgcdrAdr1SrcfSgKuCrzTUB71Wt5SJHbiJzW4bDzI9rC8soy6munypmzjxN7qW2OXJ0Uu1TkEP
qEb1TcTqmG5L7PXwO5pMu6mvTNYLX0nWecEqx5hkgLqtQ6n7hQnFaG+yhJ38lVdbev78/49TCi8R
dJHufPbx3TzEeet9woL7WkJ46enSfNLb7N7COitf2Dr7h74Oyj08ufrKGFs4y8toMWzA8WgvneBZ
VUzjEz6B3AOFCh7NmetEPy5H41IbUjQ6WdIpTR1Gz1abN3+N7iSmlWVqFAqqAq++2xqRQlGP9cbO
lHz4TB61sDdhix3Qropyv9gkIXbMu8vNLHwNWehlFZNa2C2mgHomzEeviEd1ZXB2+fL/OfuyJTlx
rtsnIkIIIcQtmVlzuVyD01m+Idx2fwxCiBnE0/8Ln3NRLRdJRN51V3eg1LA17L2G85//k8j/5PSw
cV2in1SY0ix5ijvSwUJ1il1DIMlQw8AD50SRg7eT8/ZNmyqeIPTj6hY226ovoZfdk9xD0U2UMymu
iyabdR35LrS8yG6e4Xb4CFXyDonE8z91ZYO3sWHCd+I8d9rkBboRATywk+8g+ZaHxRMQD2Vs8rAx
PHS09jeibOU28hdajIcMXuFj8gK54PZLG2NnykrID8Vup6G0A0+goQBl/3zn1qZ5WcofQprDfRKu
sgiLDBB2sU+KHoUcjs1+K6O4NnpLwx8aaJUPB7fSI8/Gywo2XRmIdafhAfLE3GQQ0ddjIK6Qma8z
UHY4fG1wxKdUXpZkhofVf5vv+xzKTaZ3n+M+LaYvZkzmYO85nsduysLPtvgFK2eLLW1mwi5oxrKu
XonJnHeV+QZFt2wUwZ02cwM7esC5t3bhtfVh7TJUJgH8aX32zAEbPUCZmNyaqv1H5yN9FuPwretw
sp1fHSvpYM/GmfX5XHGlyuBZaZXoE5la2CQSjxW83fV9QYdhL1RCzDPtNeuKXRp7smTXGGVYdTPB
S3lSjj+0V7BlWkAxgsKK7c6nU3oR+1t4NlaNg8sB68bSfZUBbol1Dm7xGAKtBCvHfuOStbKt24i1
DCRshay7fkX6wLk1Si77FQ/DmwY3ig2I6Foby2R/DJNWo+4Y59VrRoHCIhU22mrCKy53oRBxfjJX
Qt1WTRNQIALqJqSvPTb3597Py1PulFvFzrUOLH//0IHFVqTLR9+8iqbIDtkEz8+Y4yaK8rk4nO/A
2plhg9Y0TdwZyjHgsLVSRfEIoLnyUPWPl7IqElXLvwh45UI+D6cDzvW9Apbszz/0MY76HAizGXvp
RnSsBL2NYAO+EJmsNDSvkOcbIzH2Jwi7+VGdAjQe+hcvP/rfkdVZkYu65vSVqA5eSCjMPJDa4fuh
bouNt+La5FlbSuzjlB19uKqLsiZ7CXMFduORMkmjITbZFl98bbysm4suwmAeIc39WgvjwUHUhLAe
bVsIsUYySOFpO5R16j+fXywrXbJhbMzApdXnZfzKu/EL17I5xA7Oz67k7c35Flb2YVt6TYUwVKj7
Pn6FZ1N2pYqgPyQlND8EYS8zKPGHOTBbVOy13ljbA6DWE59lEr8Kx/ysQWK7DpFM3cFJsNgIrpXd
gS2T9iF+FRzjTdK18SsYncxFAndI010ow7zbGK61Lix//9AAPLc5h5d4/AqQCESxfDzwIF3l7OYm
2bprrDVh3TVECCvykJYhCmk1BIjSKd6LstH3XeZOG71YWcO2FlovBuS1oLPzDJxbeSJSgiwHu5U+
C5NdR8KKvKOQwkq9P7/G1npkxT6HLW4DfQ75puMBNn3L9gLMRwMP9ZEczjfxucOC8Gz3C6qcYjC5
l70l0EF4izUAoNdZT5x813qDdmBLhX2mLwryINIpwL1mWJAaQ+UWG2O61klrX4gHCOaCwZ29KcaK
+wQe4qKt6huAWd7Od3FlbduKaQpeRXPo0uxNNBL+2b1I73J4IG/8/LWvi/8ubOa0OIhCNr2wHDrO
EIDrvmM/TbONJbD2eSv0eyQnTexn5kWD3vtDZLo6NKxN3y4bGivsUS6de1pR9RYHMpdRN2tAFrTu
5MbqWplbWzOtT7zOhCSUb7DzkwVMjCGRsOdqbtwImkObDLe1QVr+/mFzETAvSCB8Fb4QmQX7GiWp
m8VE9bLLmWc9Irgb4y6meu+lj3vnH/hTtZBkkI2O8inZ4jnRP+fGJy9iz4p14RWZM2aCvxjXbfMH
zcayvM4yVH6Lw5BgGfzIiVvLpyxm4EVL3gXZro9jJ+wPMGr16CFG/Su/htk3C/fIdvomgrwsMIfZ
lBKeQAnMrx6TvPadJzxowzA5MB7mYxaJ2aju1q1R+uQRqmftIVRzll7h0ESJ0ATUiR/iqgveB7eZ
uhsBJ6RvBrYE9AFwfRZfIRuErHJdt3X1BksEKe7bMSemibIeCMlIe8VQ3xo2kuoXEmBleeCFgyJz
4lY8wE+c4C5vEjnd4yrf/TIx5JtvE38u3oWXQcEBxuWtfwV2YRYArzpr90HwNH6mKRXTta4qIu5x
SQ7+dbqEjf/0c1bJ770HS59rAlo0LoPwa+BPYx806T8q7Jipo5ErHG5t3vX1QbmlpyC+s7zVWhnz
He8mudibB/qXahZ+B0Ru8KASQQO9e1X7jy1GfHptSzU2cPyOK/QabtuQ6ABAZ3b2fECl/50XVBfX
WlJFh4Pyu7gzuxbVXsiD96ypbuLULK6+MM2hO6qmxPzQkML2vwLMPz9zDW7mVaLqJr9OIPw1HUwI
q5srKfGwjKQs8uSGpIFy95AcgHW5mGaQGaSIG1gwRSQ1dXY1hxUK7BxOX8Vtl0/mccTbiF2pAZDm
KurDeq5V1OeUBPOeBpDZOUC12VfXiy7pcCUVzMT6neomv0ZNvNUDe5hY30yHetb6ZzBNA7+pFzxI
VPok5xFluClcp6XM1ZMRRnyTbu7k+8nLqv8J0s1YE5jv704Ds/P7WA3z/BPOell/qwtvBF0ehWb4
WSdD7GBFdOb7ALbn7x5G1yyKnamP90M6lwLCsMx5T1iTVU+6l3W145WT5QdDsZE99J2bDHvgUgvA
/ydfV3te+zTcabh8etdpkE33DAqq3q6hLTukJpjCB9SVM7P3oFACKAo1oIGxqa3kHQ6lmuymutfj
rwrYim6XtA2Wa2LGXF5DQD5rf8GUrf79R7XZUX6mbmiVBOZpdDsfZltzE+Dxk+O1eDtCDjHeN32J
LqpqGbMm5KqBSlmiwh2sF4ddDhHGetgbD0jRK3/BGO/8dkBKBFyG6r3FszeP5r4rvs6AZJQniBR2
5MYvm4mhjzM0wki/HNVlKmdI/vHF8tZp8Uo46Aro5b0hTfU/F1v7URRkTO/CNJuzPVLg7LdMRvwh
hl7BC6yCyiaqUJam91XsSrJjHQznoaRi0HxSA0mxK1P8//tMsMpT8Czy27tmzFL5pVZCvZIpCwf8
IMHlfQPOWw7pA4ghQO6CGnI1Ia37KGpnzm5YD702xJgq5odKOiWjkLOFyfGpCX13iKQCEOBhLkz9
6oDpSQ9Y8mW690LH5FGhSPG9VskENyClxXwdpn0X3FZjj5xCDDgn0EhJRQ1gqgN+vAeuKLuqnbA9
FlmD0mRc0z7cJ/BvgV+PO7L+hMSw2x3dnhbfxwwaJuCZtiHg99lY71INVPabcRd8LZSKzN2Ut/R7
4LqgJ2IFzvweKlsxv4TsCs26v95hvYKLaS1emC9byE5SJ/T2Mh+r/ioMXLWljrR2WloXLiVJkzOW
ey9t5iq1pzLzwh0v+9eL7hS2xiULApFCxD4EQ8MfdxI5ny++4w6XjZGtcdnmgrdhU6avfLHrbWPA
E0UP0NbUBfnGpWVlfGyuT+v1rjeMefoaN4su3vLirox34Z2eWlcuEvSwRmbae5koK169vneuO9j+
QAQr7ZLLHvR0uY59uA/xtKUVkaX3Mvi0qq4RU24g1VdHzfNFlHzh2TwfkEhQJS9m8eLRbrzrnS57
GLt4S1ooxA/95DJErSuX5AAPgpcvXsxcDXuaPbctdjlRkjkaoXEKHFd+KD3nfQg3WchrTdr3L2g7
AmPYC3AaxmeOiTc9ZIb6lpEIW5zZYWvZg0Cod+k4biljrlyPbcZPVtYL5tINXpQvsx6IxbHsIqh/
4ywYqrLfylStLWgr4IlH+FDmIkDAp7SNSJAF3o1DK0WuLgp5m+tjROzGndDBS6IqAKfa1nP0fiDt
/Puy79tvLD/OuTQFSF8BnOR3gszDeJUGBN715xtYSebYLJ+YiCCAGFT/Ng5+cciAjfwB3ol+hkxs
f61Q16v3gx9kFyF+PZs+A23pWMdxj9Z8IN37dBgQQImKgmSTTLiMzCcBZBNoICYP4cHB699EEv9u
B59VUTaCJs46CG6nMwwaJogRP7k8mS7s1LL4Puw5xExNXmZZ/2bgnw0rSARJ38EWNF2aPT9LK9kX
19oVxiIxrPA1OqVYcei75lGBBX8Da/nHAjyh/flWVoLyD2f6Q0cojBq4P4juDWi7HiaTXnvnTsOX
GeGy0cLKVmPzakDUYX5Q9O4LxQkDVICodqQ2UbagNkYCSxzB+mdhyusy2dIeWWvS2gJ0AQ2Yqs7+
f5PEm38uHm1Jh131T4twf4Y7hdtEE9b5RlAtM//JGrTpJIlflHETTijiwjTA3BmZZe1BDSgLbDSw
MlM2hcTQVkwQRxzekkHOZpfkkK6/m6eMkmsHVastPuhaM1YKRrkyS3JRdm8kFcmxDvzq3czCuSvn
MtwoMq8NlXUpcPFO4g4QVc/h6M3JFzrj8r4D4hgZ//OLemU/sPU2x7Ka+AShxDfS4f7t1Ok1b9Sw
l2N49CC8UFbBuO+qwtk4ED737BSeTSQhI0x02t6v31ozNuMLWPABLoONI4i5Vcnc8j34KyR4HYeh
Ez8FLhj+EywtgdCJkqB0RRSwljkbsu4ru7vNsOgVYDcwM0EJJZ2920WjjeFpC4yxm90XIviKG+tG
qmhtmK1LRI1sgJt3iiKNDjFqmtQPicbIUp/+m8CiAxmvx2ZTV3ltXVrPBT3lzVSgDPYmiIyf+64O
3uMwNI/OSP2Nu/xaE9a2IaaJukHQj29tn+VfSN8CHkBcaW5xUdJbpoIrKWhqY3OzAVfVQBjyNgf1
cRZzHAH27DzSEmKtuOC/sTCOugnLFUpx/pcu31JK+vw8oTZmt69xrmuFbL5s6DxF2RDKec8Zd1G8
zlyv3jlSM/71kgikNie3BnQ7ngP4usCiEYK0LgTL8tDFaDoAhsFbCm7w/stEwsugu9QmPgqFxAJD
Iu6VgJASQbBuxx18/E+NEvj3cheL7pBSCEPPyxI938k/R/Hfez61WZAthX9WA4/UN9T9ZUl2yLQB
CB1lpQ8kaBR2Pd7nUJ4lXrhHpcGdHzLq6eQdWTHq3Bc61Omwz2PYnwUHA9PY7FmUAne987/uD6L3
s1+3bL8fjnZRq1lJ0Lhe+iHJ2jfhcad4HNswDR7n1kemAdkP5f5ALrYO1H6ssmGOf8qhwQ+5G3Ko
X91IAD45yBR5mZRR4IL1ueO+0j8rL8vG71kVAje8K8daZr9aDnmOHorbYQIEE7C+SHrcAfC/lKqL
2pfOLcxP3J7seVNBam4XS4LESdJBc8OPGEkGVuxZU5jh2zSDIYBhi+f6DX70RbvXpNdFRHMJRYKo
hhD39Fs6BXMASfLxcgAXArIn4SscrAWquMCFOcm+L0UDLXAZKO3d4lVL658jEXGFqOtMtSfzDAuv
iAoSkFdqMFOHXgaxCW74wFN6JcFMcduDzAkHpxWmSqKUe5VzOj5TeL3RLCI+Y+035YoEFcRYA4v1
xhk0z96A1vUcmGvmSS53qkwmXkZ9XdCuj3Iy+NUz8J+jH+6E0w3e/RTIgp+yFoxgEalapvzGCbpU
8htuHFQk99kAZjh+aeyABIn0VIh8aFPXeWP29TCq5AlJ3YSyPWykFN3LlnW+unI58Wr4oQLzmew8
aG2UtzrvpqGNoOk7BU80DiuXAbkgxoYf0mEi8b/nV93aLmPdWjmp2BhANPjVCAl/S2xjpOwcIFT6
18rT/cba/vwGARzHf5c2Udzk1M2CV+ITpO0ZLTp1jVqhDDdCe60b1mlTD42fTcQgZQEM3HxTGKf6
qpVRDzqd8ukmhyDYxl1lrSvWoSONKeVYAo7AJmS0D/Darp27ofIGfkkD8MK1GmCI71TlhXOkXQlY
YeyAcZnXVbz1HP701Ax8m+sDUeEM6vRMnohLnPsWukB3XRM4h7qm1e78olprwn4Rc9IgzS/Em+Cu
eCS4wyVPQ7yYgcHUp79IhwodsW6+YJxDKdIP5CnuWXtF3S47gEG5Va//dJ7x9WWlfdiNiQOpAJDT
5KmmcJmL8gBWnVFQhxepteL7y9h9+D7NQo9P8BH7nrlMjPAHQRb3Ohl7p745PwlrHVj+/qEBQTW4
L8zTd8wdvYdMw+jLhSvLxuvm07skfr61b9AB5Oo2E/mJAFBwBdNrcHMXbep4oBqHZzE9SFawKKTs
3/PdWVtT1haC51Mo+TDF3wie1tl9X6GsATNkl/jPjoGPxEa/1pqxNhIdFzDA81p91+pA/yCMicek
U94DBMTjn5f1xApwoAATTMaUnxzo57+h0gTR0ITMKsqbfONN8el2GPh/kRYAwapqNytO2QQnJ6PS
evETAn9ycL8X6bRFL1kZLFvvFpj1rGGsLk7tDHJmU+DqmIniHVWNS1uwYnwEM1KouspPBYS4d5Cb
Q0YXNi0zynIXTYbNiBDMF10SDPnJRd2ov5u5BBCLO0THB6gXztPGAbg2IcsIfghGWbOwcDuu76gy
I2Akajpw+Ercxy5giDUvL0lzYd6tmE8NDBMyFM7BhiflrepzchjmZrhJ3G4LS7nWEyvwndy4krmO
PCH35OzqSsa7fBj0ngze/8KmuQhUhp5Y4U7hujilw1ycRJ7RAdsvtsddBUr0fUUK5+X85K9skbbm
LcrMGZlonGOPHwCe5dBrpsDfXPZxK8wpo2kO6mzwkJhqwSokee9nr61TzO7WZrXy+20eBPzZ4z5x
OpxRYQvcb9E1YCUPs99uCa6v7PJ/ESFCUM0hmKu+MA/Ccr34muUalgfpjS7id6agv+ddiAEOfJvL
IJmTuBA/UGBed2KXtUny5NWs3ZiOlb3KZi5M0BZgoG6oUzgX3U0GVNwD7d3vwq3+OT/faw1YIV46
8zw6w6ROLkm/V2p2oj/XKk1GupG/+TRThAGyohtm2DnUSZk6ZQbC9D2I6KLqbnPyNrLgoUnhHHu+
J2vtWCHeQaYirEqtTp3wpp/1kizKZYF3IaRkvsPSakT5Ot3S/15bw1agC+ImuiiUOjVA4gyRB7zM
vxkSAhsb79qsWOd5S4E+gn3Hoq4xfgPTv9hP8BlB4rfbXzZYVpgTFOKmEPoxP0XTp1HsVQ+QC9a7
wq3bXZi81WO+VSj7PBMFY90lff7hEKkDIGJ6xuIjSIIJUBXNYiNQKA/2zRo41YKQ4Bcs8gDDQaoZ
gLkcKSTIQmRbV7CVqbK5Bsbx+zKek/4LIC39YcRz+Mn1Z/nt/ECuzJRvHfWa+7lKoCpxmplC9qLo
ssjBOyLqfTe87F1iswxamC8UAfR5vnAot+3g7PxEkiC5KcVmnXZtiKxNQM1tAygO2AuAKabP2vXv
RzYkx/MjtPbx5e8f5p8VodMVTiK/ALGSuDxS/eh6wIy6PLzwRLFpA0GWk7RMhTr1JFX/poD+3DlI
6WzwHD+nZWMFW8EOw6sZIvk1+UnbGZgFhzbhjMTbAEl4AAInwfSpSzPdertSy1LTqEqznh9y5QM8
1ROvbdIr3tTwh7itdVrL8aHVoHL/T4UNpOCiwh2b9HtGQTZ9rivCs2dIhtH6Kszb8WnM29JEXeLk
iX894HIH7UGsY9D0oowQT8p9McxjXe9oDO2cINK+59LypSg7NaW/Ei5qlu4vm0hrU1KmdaYxDdUJ
VgTm4PPWHBYE5/mPr1zQbAHezBl8vgDSjlqgdEfz1i2h99snUVGR+LpqIX6wcU6sRKxNY4gLYAdD
zeTRePwNlxEg0OrhyknqLRjHykFksxiMcFKq87Z4T6DZsuMpvG9HVwI6WAEzvctc3v6qdJ/cXjRw
zNqAmKnCpCK5PtaD/69J/R/xUCAd13nNo9MtOMLzzaxEsU1m0H4blIbX8qiQVz+MEHqBlMhlnlEB
BBD/u0eQGRmltlfFcTTY+2Wopx9OY/S38799bUKsHYgUxONQENFHVsLNSZH2H9jluP/Aw4Mdlojd
BxWjv863tTZO1i2ED9Q4HYSpT8kEgOzdVAzKvIKEbS7MUjFrM6LYacLY9fIjE7AlJB7IbHEDBmto
NpfUWoRYgZ7lnZsBzR8+AN4A9/hm+CKytNw7UAq77Ehj1vWDFWDvs4mokx+Y/irIfXrDdDnsBg3l
lYsmwmYoQJgpmMMhCx/A8bmh4JgcCr5ZCFpZUZ6dKsTRi0RLUh0puNSRrP0XQh01RbFc6DeQN9nN
/ZheJE4e+LbHey0psv28JY/cJzF5oV2VmAOURAd9OD9WK5uvt/z9wxFtVFXwrumrY+a4TyhAFRDy
Gos4QrHwGWIhyRYkaCU4bOpCkiGx6sSeQH67nb/ChURnUUDiYeOlsbJuPSvO4U9PO0mlPlK86A+o
OUAAP0dyR7Ef58dp7ffbwe1q4xnayGNCnAU63XNa7/M63sqxrX3fjm24x8fjlMljDbHhr6YuANDP
Yf++BZJZGyArsOOBeUXFwvLIO1Lc8hEysqrFo6XAlnjZCNmBXaUpcNQpUOAtXDQgEOe8gxbkbZx1
K+Njw2DbRDqgDS83kMCLqyjoQAKIqD9tab+sfd8Ka60z4g9xkx8FC/F8RDEVdBozKbKR4Fz7vnVW
BwWUH2fHVSfP1L9QPAsj4RQbt9SVGLYxsDGAXI5Ja31sq6m+SXznVjiTPriz94WLLcnLlQVkg2AF
9IihsqbKYz0CnN6ns3xmrAGndRC/L1pANgaWDdxolJNBBHRrcWB5UX0ZxssgfAG0vf670QkIC0nh
Fuwx89PMgQZnJ8I7/A2ae7GBM0N75bqykQfuA2HzTr1Oki3ZhLX5sWIb2haCJdWkTwnY/3v4xF6h
yDfsO54NO0dAcv/8+K3NkBXivG2BQZpz9khCWryTht+Keq5+N+NmnmVtEVshHkPe1DQhSY8M2RUI
pvXtND14TMVb5MWVBmzkaw9KUeb5AzsCidYzMBVSCE/BK2CrxLQyRLbOvUlQehddoE+Zg/f0aHBa
117p3M5xRm7Oz8LKZNvY10wmAKbMdXps5UwOqKBD79Un7WNQ668QHpFX55tZG6ml+Q/nNhT9YrgB
e+kx4e1i2OeTu7DEzfb819fGafn7h6+bOoeaz8ghzlkE3hMgI+OVIKEporIof51vYuUe9Uck40MT
rTv7sGUc9Gn00+mpDmh9S0YQVcGr0T8cIt/8Bljx822tZIVtpKugsjZQMw4fqND3y6WwrvR9bwAK
TPD+jiYHPuuu1BdOjRXuYz7JuNRudqzzQJsbaO1X4888jEO5wUf4FH0a+DbglSalr1rO3aMMw99A
8+vAf9ANKLg9Xp6NNFGJPwR8c0mvrTUr7BmTXdP5CTsq0eU3f66HYrFSOT85KwFj41rNDLeJICT6
pIMK1qKcsX/dsQYTyRX0gbJ+45BcWdI2uhWSGpN2SFyeoFcODmCVJs3BgeXUMa5LsSVbudaIdcq3
DvBMCB7/2ELipd1Bptmd9tjLhvTgFQ5TG3vMyoTYAukyCGLd+a5/xFnW7iEC617n8+ztz0/ISmTa
4FbYmMMhcjKwHB3hBQoR1eErr6vjiGrBeybc9tGdN/321iZ/6eGHXSDhgVfH+ZDekYyPB9GEFRih
zfyVTnH+Q8WD+Ha+T2sjZp3+SQ9X5FS1+oiCYykOIKwV7Y7rDv7F5xtYiUliBX2isFumfegeYye4
YkNWRUqQa142jzqH1DXFNuPjD/llPlyBb4vM1u5Ql60/e0cN+pO8YgLJ7me41oFTfL5Ha0NmRb0B
OzqbaO8fBYw1Tzgm8yEKRWjoRtx/Hit/+cwnkIZmSIL6RzPGatzreeFFmi6sp0MOuoO56FbEbFQq
VYVXNNACOsYEoo7gHkLrfGAvXl9ddr2DT/t/17D0IUCoJeLFMMPvoNKEMtcQTK8xgY3dNAl3Y4l9
HivMhqBqqD5NVVNU/w8j0XMNnKcz35Twco1GKd/PT/taK8t0fYhIUTiNTwvhIxsr5S+VY4MZ8wAi
3llDdznMuM8383m8/OVHj0+Oc1lQ96gSDlnxDJcMqO8iOlSBkh3M8bqkeCkCvXFkri02K/45GKZp
5YfI1scTDLoYMVErg9+OT/53vj+fR8tf5vRw2gj9jLXusQUh9oGXo3pN/W0r67Xfb93tVd82+QCN
+hM4Z8kjzdh0W1aNesqw61xUb/7Lmr6FMl+jjeRHiM3KH3yAcTzETHIVTWW+RcldWVw2lC8LWW9M
Cq0X6Hfz72FO2JtuYhHxUY7/eNhCr8/PxsrqsoWW46ZwE6fpyVG7yY+MVHcKPtMGG9pV1qS/l2sS
gNCPXQxAy/kGV6bfhvbVmRcwCIYi/4QqaLGn8C1Rd3BGVZdVnSH29t+wHGGeBqsQU56gYhOae10H
EF2vM1hQf7+sB1bcAzlkqhq2WUcoSRW7OHH867znW4XMtfFZ/v5hV1FuqBvIEmR3rY8jFwKF5gqW
qFtq5GvLyopuAuZ6nxBVnXQ20i+ZIOqpoJzAOQa6GeVUPp8fos99PgNmqxPz0uMBytfVCSYGv7J4
/Apv49tRLspIhf4K0tlPKJmQvdLkugYYRITpjyDHfz3f/FovrT3AeH7SjzNeTIbAzj7Lqgfu1+A6
QqU0uLQgzGxf+3FoUKVNq+zO8PIdWmy3SYwAPd+DlVVgo/yAiJ0zDVOSU+6x/w191h0cullYWPv4
8vj7sMRYW0LQoBT62CdtAIkRgKmbnTuV7PdlP9465ttBebPwG/8Is57wSsyOuQ7c/nTZx63whixM
UDRMFEeWkvgJPnfqcRIXKTYFzFYyVrDh5hpO1qc/yJiQyjLymNjCBa8cTTaEj88Bbac6LU+L2KyK
nLT0ojgdB774SWxZQq2FXmCFuEIpggVCyePoNiX3D7xCKeRh8boObsbChwhjBCgA3K5Bl1ZNFUQw
TXJiKMrkUP9JmrYkL0ORps7raAa5delfpv4vAgwG1rr0o2oN2KJTlSfhydi75nXpN1ct1H3a/dRT
qHr3tXD2hOOWdn6ZrCBqmA0ATOYkViBQ61Ob0hniNAH/7kAIroiCmJmDJ/rTnyRKDfnIa8VBRYRZ
+kWGmuit9SBI4xGksiStTkGbzNeFCdhVKeOIoLJ9vncrEWyjA+vCn9xJUX0SKYXTCvAMb6RS7mWV
R2ZjA/3Zh6OwRH65Ybz6ooeyeNdx8lQ34ZaR+MoObQMCael3xvd6deTBQA8QK39RNSRUZYcddJL5
ln3ZsqN9suxsZKBKjcBtNq1PfPYlXG1hDwZeIUrzTnvqMwavNBXv0nLYyJysrHJu3QxYPUhwrtrq
iPCDI0EBKJeStdiRAVCkuQpvyt5pD5ctgWVpfNjEaQ0+QeBrdYRZE8TrkYX4NScuCm6Xfd7aRVI+
9hoIcH3y/ACmi6lZrP+k2Fi/KzuhrVssqxn3nEmUp3j0Om9nUhLy5xnwFoJkwOBuxeFamFj3gBjJ
UVaKnh57iHfsswTA0KG+TMM6YLZIMfOpLCBGXx7HHDe1EV1x7oPQU2rjmbHy621MoAQSPimAkT+N
IvxduzoH8lC+nJ/elfiz8X50amowTz332OOZf2c80fYvWL2pdxczV7RH6LCFV+ebWuuGdRtgRdb6
dVyQYx9AbA2WFLhsVPEAhbbz31/ryvL3D4FA8skvUpcA69Fw/z7ueolwyLyhep8KGrfPkwZa6pK2
kF+120JmZKjnJLntJ78Z70wswkPg6uoxR+KyvvX5RUVQNGTtJKatPAmdev+WIz96YyZIk99A5JWE
1+cH7dNJwfeXv38YNID8a9eLC5NEfukOX1IF/ZcM3oIbp+/a563dQ5EmiScHGoAF1Peab143K/08
OECUb2kjrLVA/9sBcGCkJEns39eOC0s1CrIdoMx6ATRfNkL23qF6N++V59woWP5EBrthNOTh78s+
bl0Q2h62Vhw7IM6HGLrbMSv6K09elGHhzEb11C3ALzDU68GkGr9IneWn1IN42UU/3Ub1gDA3JuCP
46cnYyb3fZC0kTuXGzm1lWm1UTyjF3utgsftbQJhmn0s/WJXkMtSAxgYK3zHSbS1UtS5IcaF+nNc
+eVP2iFbd9nQWEE741LrAiKEoZllE17JIO/AcSdbJZO1sVn+/iFmSeVAedvN8PlGE3aYAIO5xta3
9XBY+7wVszrsCwkjSefGlOX8JWmhVw6PweCyHcFWGZWTxsiPTZJHf2Qw5qSKUpAONvblT+8TmFgr
WIkZBcxZ8duRbtBsLxrPEPDa8/oqVVsQ+bU2rJjNxOS3I6T4k6iv8vE0ZwF0RUTpPIbAk1y0gGzo
Dg3l6NQzfBUjPbfVYWrLMSoQuvvzn1/pgS1hp2NQ5MGAxOeRG3VBudP3ohdkF+Ifzrfw6QWYM1vB
rvbGIIBnN79Xyr0eM2dnNK50GjIn4BakUd5tZQHWGrIiWXqd4wuIGdyQ2r+X0NcX8/gtG8p7twNS
lcYbE7J87q/3A/pjRXQPmE3MgrC+S0L+MNLhquf+3gTzE/RnN5pYCTsbywN8dWtMNYW3uoSqLxJx
cEyLHIg7X52fkrXvW2ENwiYUcjs53guDUtvYI6zzdP55/uNr02CdwjqfhpFB6f6+luKq5W9tzh+4
5G+sEo/NBI2n882s9cEKb+OnhoedB493uJxGvAfq8uKrFrXi2gQjKsSjgESZGvMwMlnryEM3S/Pr
oh9vI3UM0//H2bUtuakr0S+iCoQQ4hVsjz13TzLJTl6onexEiJu4idvXn+Wcl4lmMFW8zlRJWOpu
tVqr1wqEJ1rvCP5clNYVmGk9PERtO45NnI5wGjEqiADfKtDThO1A74B2XjsSFrbXROhAZgBlFFl2
ArQOwZFM2YuI8zS0lXfyW3rbBcDrX1+khdBkMtMBPo2nQQjAgim3emaccjBEgW4xyab6dH2GBRsy
ienI1Leu35YdJI+r+ylHYjGDu2O3bfDLpG+O5iKzWgLKWLSutMEzASPSabYyvRJUl9bG8OCYJyCq
rxL7xGPkRGASvpBnl20n1b0Lfr1q2wlt0s/F6MRRaVJhgTzvV5Z5YpfgD9G2BTI8GPTxtI/7Oj7S
jIHzBZrZqPQRtxji120TGF6cFVPco7HMO0p0yfCIWv7ZA/p74wab0BtV2UGaE+odBdpTMvQukeIh
d1rnZtPXm5CbqfA80TDR3JIZb+KCQEjIu7B/Xx99wYDsi3u/sc5Y57KYQHouwzqf56hAjUqFrKGg
W+7sca3nYuGsNKE2sqtRNCR9d2OjcTCiHr2LGQOlVsq52DlzPP2+/msWHNkE3dR2oIa5TrNbZmkP
FKnyacrKjXZq0sfFuihtL87HuyyDWmgE/moWvLp9YZG1csXS5xvezMFEDQSE4CBJD/AIAMTgear6
NVKFpdGNA3loYzVUnQBl0egl8U0Zt8nNGNtsjcFmyZQMP5Y5TNNyJQN2GvkcFGjSCHx+X/x5W1WN
vdNjlkXZV7OjYUZu/0+mgdXqi3oNgPLxgfZOjLlmiRa9TNmftHHydQ9dE9bVwLbmzY+AJrMfWZM9
uyuO94fx5X3++E6ceQggIssDhx2HcmqKsNY+hbo0SOzdkAQD2oUg/j6f06pChWoStUe7EE3Fw96q
YOA3bsmn4eyDbf13CUZ5cHzkTdKEHh6gv4HWzc4eY4h0fBNIiNyIBHONBGkCBZ8sukLtswpIymOa
4vpPJOPli1257Aco/ll5QKZrfUPhRD4C05dAtQysczqkF2asZ5C4k29s6Pw+gioHmM91wi4g/KAE
NrefEyX2g4IUELAIeDbxWCigxyt2NesyiStjlTTQFshBT67gnJZfD0f8Fpo8AbCkMzcUJVq+AF4c
Lfxvz1OQ0n2ms66Dz8zmqOEMRQ2BiYLOvEWHI5gMYWBNANk3UNJA+YIgAwmlMwNp1yT4M0jF3Zc5
67v0OYdMGtR56yzVnwH6cvkjzVyiQofpeHwCcyZKgpCw9OVOZFXS70k5ovbs83L8oQAP+DWUsv6a
gGozuR0K4Cx2KA80OXpGrWkKe7dOCuhL91rvZp6AbxaSuyx7zf1OxaBPwEPMPrcTh0c+LWi3Asb5
OKa+197Ok7REHRgPdyw4xt3FUtF5BJazJPYPXpvX1qbD3zXhJnGflhqCKf4xy9BbyC1/vitZOq8c
bx9HDdcEmahc9SOH4uyRg4wpapsMxUYlY6hXdmR//VRYmMKElsXZnFqxz9gxthP5HI/JfwD4ZbeV
t8bZuDTBZYveHKKqznRj85YdJawiapHtsR2vvBNkLIdNzcNwqsvcb+agcTk0TjNA4kIGz7zuu13F
hm1HgxsYOapyfLxDqlzfZB6IAAeG4hRgRJtyVDcwTjWQUekMhXh2hO7C58Fngoa+B95iF/Ila7eR
j88212SamyBdHtTcZ0dwFH6V8kJxaK0C35e21zjYMqqSGceyvpEWy7+iGw40oFPqf/OC2l5xZo5d
/OAwMJFPdo/2lkbCCygdXznUXfbtMHX2dxviJDsFU4IYDDuAsjC1f1x3ioUVM6FQHM8uPkP+9X+v
pt30L02G121jG7aKOjAog10Bpi6wqbk7QvsJlNt47Lw+/MJ+mDLyoBCFyEcsxK09oLMppKxt/pli
vNgGYLDeOIdhtCDFc5SADiBSMVZAMEjFD3/ut7W9BqVf2gAjHQMLUQemjoYfpxY1VYZXHfJkid5J
Vpo5l8Y3rFbYOtEgkwyObaN+2hMQQv4QOCvZy9LgxpVqshTzxtbGxT9wQAwUSnCHerusGcfufH2T
F2YwUU66ENKVIMCHFhTS4CGhLxZblclcGvzihm+CqR1D56UrZn6Ulp3LqGZOgkbRDD1A1z9+wUJ9
41ZF0HXTeJaNj1cxGB0vxWzIJ31xtla1XZPADEypbUCdBBH7UjnSAqVUu5FduLnoDy7svxdJazsA
1ge8ZQD7Q6rSF3WoCKa4vkRLW3D5+5st4BokIwPkLe4gFPygA1R1kGWssfMsrb/hvXFdowGqdIa7
IgcuegRIfRII2G6TgXn2+vcvpF8maolzDkXcUQUneVkdO4ONBip+mkS5S9EHub8+y9IqGU7MdBP4
vp0GpwLXhZDVfhdZzbZOROaaWCQU0EqQYSl9o31PRExgdB8QzOufvrAHJg6pxZXf6mPGT6jdAcum
axkWJXN26CRYU2RZmsJwYwXluCypwJgeyoTWQ6QZntjSmxSwDpoeGov2a/2IC/tgYpLAbFyLpID5
Q8VL4sl3bNV9iUeGbUmwiUWSbg65tHpSt8zGky9pi/ogKFK81K/WyPaXfsFlDd/42zA7ACbPlJ8m
jt5+3HKqfUA2YSOZa1KU8UB1k06s5CGeJu8hm+PgXKVzt6XrG6Mb3kw8ymgS5IimGnRuOwL9uB2o
NLZdb0y8Ebk0neDOSk9CuPpGuUwc+4St5HVLq2747wQSPYj9BS44S5n3i2ZOvs+rst9dd7Gl0Y1T
GJzTAQfzFD1ppBAPreKsDrt22LjuJsiIj8QGwcSfjyfu19hu6ggKg2v4uwXnNWFGEKZFy1ISVKiL
gyRlygsItEBFfl/VejpsWh+TW6xNL/d6N6sQPTFFXckC+mzWl+uDL32/celD/kwaDzIpJ+JVt7pP
0UjKJ33Tsxk6bNumMHxWKEkybovqJFBk3qH4EKDHA1K74DNcKzkuHGPexbTehgVhe17d0erUOvkU
aRv67hAqjr93wGhHHaiXXq7/lAVT9QwfLog/tQGaC05QSHweYujJpO5qNrq0FeTvHwHOGNULklYn
EFBUoapx58gUNIWaANxE277fcOShy+vMH1NxqyBTEOrL61Y3rGFDlxbH8GPluJOPFFTcZrlVgrtf
HVHgXEtUFgY36bpYAJlRnxD4Wa/tJ55piHyi93TbEyYQ73+vvZ1dNLoz+BglVY8opz9NTTWsOMDS
txt5dBEnYHJTHawzsNlX9It1v/ti6NJtm/oOsifTOZGZYyM2oKhi5xCg6Mhq2WDp4w3vtVs3J36r
MboqUTiLczQDVX1f7jdZpAnTY6rwiiRwJ2gcUOe3ACrkpXeKNWWQhbhADX8FZp5xaVn56YLWyJS6
AVHCk2j4g+vw/7b9AMNrRSFQ+Svr5lSMkOFBK0gSJZm1JjVysb8PKiqmhHidKzmpYpAPsgQXdt23
bA/FJFQLAlZFwAp0O+D2vIeel+lGYzW8uPVTaCXPFDrIufpJMmx00Hdr+LGF/TBxe7ELPqwOSq1I
ouvOi7hGfBClnG5B9gHBxtU23AWjNSF8kDtCn8UMj9O0hFAatFMgvaWbeU2s/uK5H2yLCeLjHiT/
cmLLh7bPvRNtQbhY288xTT5pJayXXuJBcJN5mYA+Mfc5SHhrxI50Th8UiAteZwedUtt226TiikG1
3snYzU81cTnQlJW8byCWc/3bFw40k4hriLuqQK9fflIjxKGGomHPMvDaz4SoNd26pY02HBySvwOt
JFisuCWfoDhUH6rcIYfr3780uOHaypq1y0onP016UPd6QLW9F9tQS+8UaaeczSiVDvo42CgY1Nr7
DLrAtZR6IWy4hhMXUDUGLWjd37DJ/SrT9pT19C5z9Lmw65MFiZQ861cuHgubbCL64tTFg2Ou9XGC
3v3XGuDE/JJYJN+6vLR+Xd+IpTmM0zmuW0TYvtHAJgyHuEq6z13Jn9F+uXZOLOy0ierjooV+mSey
k7DBmsVyMFrWMTr2r3/+0uiXaPgmO8UzXj93oNc+sQ4d9EXKQeEKfp5tLmwi+BRaWECu7euTVCh/
0L6u0OlG/Y2jX37Tm29XARvrxpvk6VICLNw8C9exlEvrYjgvtMMr0XWDxN3DGm4kiAZu3H4t+Cwc
NcRwXl5V1dCPnTxNoGSO7yCClOcxEGoj8AORbqA/ZkdizleTvIUj4Z3grA+8EhvVcHNJNZRg97bF
j61fPDd99rnr9KdttmR4tpQ0BmOyr4/ESsvuoFwARW6Cwdbin+sTLKybCeaDvLRT8czGhjOfvv55
yWQuaDOn0bNPswOq7uvzLGy+CevTjKdo6MPmTyA13iPPqHcBgPcbRzdSbmTDUBeeY33Uo7YogNLE
VyilJdPKNixEJBPNN8iyxVP82J/qtAJcHTpH016ycTw6NhUrYWNpjsvf37gewKxxQkAievqT+2U1
CqaAMvwH0uiNlyqTdwul0kS37tjf0LSz8PY/5mDA83xw7m3cBsPD256RAr2V/RFcEt9rDkW8Jh9f
rxvQ0vIYDq6qWPQQFwbTuk7J05/Eu4ZcbUpWSfSWTNS4LeticESTzv0Jd7c0HDowIADBLFe2d2l0
w5NV0nDAYTx8/yCS7yAHL8NLqLi+OAuDm2g+PDml3PW88fQHnj6B5yjy61UCzg9jhOeZQMppIIHu
+2ncW+w4Dfuxl2HTgCLq54aPx/Dv1l02EMcE949G0Wicqx+i9leeE/90ArzL3DG2seoFd6ZeUnvc
+2F5P+yDsNu1+2Y3RSpMdnxX7R/ZLtl9/klDJxp2w27ci6gJh/CLWsmXFtbO3JlmArySQAF7n6k7
4VSh9r8k7LPUmwqSnmcCLZuEzySIsXiNUk+5Lm8te/pKyuTr9b1Z+nwjsOa5qPt0bsZ9oEsZ5nFy
cvPusXTL3VwWeotr4DdcJn8T+ZK20P1kY5NGu8zDVJEqbLYJQWBwI6zWYx1IzmZsrHDCzu8O0Fm8
ub44H4YkDH3xxjffbVllGzBoHu6LudI7EHHkZzVoAmxT5668yS6tvxFRkybOugSY1n3q/SyTRzRm
egE0CcsV6/wwbuAXGEE1CDLhy6qFe4xTAWLU8ReZxBppydLyGH5das0vhAzj3hlZCMLT0MUcXh3s
r6/+0rcbrk30qDQQxohK9WfVf6Xk9fq4H/NNeO/YyWiK6tfkw6WGL+Vne+/cEag1fKVFRHb5QxmJ
H9fn+fj737GTWX050dYbsPZpFfW6PAT92tJ8vPLvaMn6JlNsLvELxuK1gWZEon40/Mu2zzaclSpW
Sd/rxz2t6v43bztaRl4KodaVYLD07Ze/v3EqV5PMHgc17pHOhUXw28syEHpsylCwt4bLeh7zutyD
0ZQ+OjKh4Wq/XF+WP6fV+5OGmoCxpim6ueIYOXXC/If38DxG3c2n7KDQUbqyNEsWY3hri1aq3B+x
NCVPQxFAuzDY5qs0MHx1FhMwQlMJZxoP9XCSQwXOrGTjdxueyqDyECj/Mnh6mKzvbFviQE2MJypX
HIAqRK/EPybTS7CGHf2YasWjJryzjfuggmTLuHcBLpC6eMmc8XPfeidOyE8n0wdUij457QzU5Jpg
0seBnppYupJCDNZO8Vto+rV36khk+1RCNsfaFm1M5NwMMLMrhhzRJtl3xV2TbmEIwVIZ7qrAElBC
fxQSgZP8NRTeyzCV+9yaAFWOT5qTFTjmgumb6Dk0e3geHbEjpLuX420uN52v0Kv9O9pMaHVVng+F
Q5v6e1L5kfZ1E/Zt+YlL9Kpejw1LH2/4Ldhs8WrcVBdyy+BVWHUOm6rLFedaNFbDdUsCLruSIvCw
FuLucXWQdhFetNBdPJBalN92fr5vRj+qk7Ua1CX7+yDWmURhlltKRnr8IF/ku4I5YZEeZMLDmD0N
/vn6oi2cAyaUzunRudWPcIhxQM+w04KLgodCFis3g4U9MeVAA2jppcVgDftpgjiMUnej7a4kVUtf
buTM9TC5tZfjy3l3T4cza07VWm/tQpQwAXSsaZ04bzG0K8l+7pqo95qoA2tBQspt57sJoEt6sMlW
DsyJlzh7f6+Kly4t+OXvb851uyxKrx9wCAg/O9Ru/MnPs5UFXxracOKRN4PjuQgOfh5Ho9VHLjqd
rlvh0tCG6050YFz7MJMq/+40L6O3EjaXxjWcVpQtGVEjHva2V+9rb9xZ2dqj29LQxmmri7hsihgb
6Gh5E/SQCnPWlDIWzM9Ex410akEFjYUG8eyBopaq2n+pnURT262s94LvmERdNZWgrAtSzOD+qrzv
Wf698regmoC+MtyyQUeIo+rLkltx1Lb1DrWdlQC/lPyZULhyyAoaWwiI4ADfVeWX2SkPVcmi0kNc
ecit/Lbl1W6u74ag2m2yTJOaaxQOL6wJ2+xZeWi5bth3awjFBQsygXHQmRoVnpjHfZufZHNu/P22
Tzb8dKBzovmMcQPLDX2A4EXxfdvIhpvmytPjDC7CfdUeIeftbkw7mOGm3lz5RZ/jizP1SPROspdt
32v4aAZOco5r1LCv7aPsYeyH6+Mu3V1N9NsA+yKpwMB4Y39E78fDL+fsRbfWM/i8Vox9IQiYEDgC
gg0gMpFJsvH7CBRx5tah79+NvrdSVlkwPxMA56Jnm4DqZtg7LgnLKYj8ZI1W5c9z0AeZi6mqmQci
bvMZDYmQ6LtRUbJLD+ohOaCk/3l6undv3ChKwk9H1wrpy534en1Xln7QJdi9Ofq8Rve+72PF8vbk
D/cj3xbRTBicHklRBxkimleTE0LBbcw3hgAT+Sb4OOYdjQdoF/i70R92Plu7XS3Zj+GrDVy1pRmE
eXndPvDC/1qm8d6WY0TkvBaQF44Rz/Bbt1Ye1fVlm9FRWXPxEFRBRKq1ou7ShhruOzRZUrIMxyoo
H6FVabfZfhBK7TaZyzvsWx77jetigVTwKCxwL3mftg3M/7bDYqibdiAzNjUoQ+4fQeW4EhMuZ+gH
bmXKUepZQmRJYeSxa27buQtRqXgdcRNEle6nN6+2O/95cPtoootRvXGlIAcyNs+xNuxcHbJb8d1/
7MMb69W9VYf0lr+ou6P3edtqGV7bZ75bNSWmqot9JZ/IWnhbsE0TAlcmQcktkJzsh8INUw+S9Mk/
nb0GYlka3Thjpef6acYx+uy9yOxnLV+gt3h9QZaGNhx3Zi23nRxD90Ee1vW/1E0iLVdOrqXBDY+1
Suh/lAFimUXLfT80N+mkI55svO6Z0pOd42ZF3eBcrDR/9N1i7/b+ypcvBAMT5FYMxVilMWINGYtQ
VTRs0DlyfcX/vI5/YO4msM1LR+kJdJ7vm3+GKP6eHbujFfn7IJofn4v74t6Lzv7pv+LHynQfcud7
1MS5jT1JS/ty27Efhl/xMxlC9myDY+lQhsOP3/Fj+VA9WKf0wd/F/27CcmNOw6M1VLSRlCOWBogd
YZrZEAf3qifWXy4BuliD8F1i3EcrebG7N4GjAtigA33msM/5q6jvCx7sVH2OnVcJzrl6rYq3FJ9M
DJwVKNtvJ3fYCzlEnjefdBDfkFmHHG32ASdPFRy+Dvqzm4zoxYnvQBwTzaWKypLsWTY/jZO1v76b
lwX86BcbkUA5tr7IbsIu9Wsqdm3yLOznWm5pb8G2GcEgHosUqUE97Au72AdsOOCqvHKdX/pwIxR0
aS61FgMSBJkHu9pyd0VWnIfqdmTVGrfLQrgxEXO69TuriRHchQWCrwRyBCCTu7NTsa1eacLkQH7j
W2DWQxUFZMnWjSe21StNxjuvJbjCFvCWPtkReVTi35Tv9aaOLu8d250rbTwc5d2wj2kciaZ6GhQ5
jGW+ktgv+KApVqkgls7j+nKA9JHj4PXi3ptAnNHeWRNaRFaS4oVUxMTH9TMpnDm9rHzaPZOq+zzX
9KZR7oMG76yq1xR5FgzIZLmr8lb6FR5M98l0V/j3cj7IdMW1loY2HDebRKvHDPKmDffysMAD2MGH
KmzIWZZvO7NMtBySwMnue3z9MH733YdxXEldlz7dcF10meTQvce4I32Zgi9D/VBbKx61NLSRc7s5
vSBMcTa17b3lnvL4Od9YGTIxcEDUt1ns4KuncRdY9+2213XQTP995sgxlTm9rDJxwSMT//TZtuqh
SWOXcwV9oRkDe9LaeU2HK8jGbMZEuqF5pQSOEkNDUyB3n+x8W73dZKsbRJU6k4csqRLFweHO7czL
lbCy4PEmrA1RNqZWkKBIQ87pfLKCo8W/+cOro9eqwAu2Z4pIdsofc2tA8lBCq5DK+bFV8W+djRu3
0zhLqRdfvBE/gMQg72dxNDTNSga5tDaGQxZZFhclUK/7URVRbIGLoKtJKHv9OKT1bqJs7Rlq4dA2
gVY6KdOiBN3rfkzJQebTDWOvjpwjvfbmtJBmm0AqRX2RSQbDZEn7BaRRZTmuXPQWdteEUMW2U6Bh
C2cq1N3/64pMRLbMikfIQOev11Oxj2d4x3o0UbuXto/rcTydfdWFtQLd5BqF+8cL847pqEvi1ArK
HKmMn/TPqpw+QcB4zTQXttVk2mO9RWMdY23mjtkQzcz10QIX9I6JUuyTsWDbDiQTAgZmmvbCc4VH
CxIF2W2g99dXfiHlMNFfA4i8E5rBLElxk6O8JEUEbtQbRerQHcVzn65cnRb8zISCdVkVSFAQD3u/
mB4hp/Yg/CrypuBZJdlRFv3KNB/vNbWN1ADM6EVTOxoVnDr43squCCfONyFUPWqCwVRNuN9CkXcP
Opco8XTYbaLLwshGFIpHcHz7I+v3lRu6qbML+m/Nar/x0poYiUGV+DwmIz4bytpgZs5C+Nl14/l4
5Hfker32hoHQS1wu71p9bMbo+rgfX7PfkeipAk2neSUv47ZhPt8nKCKmILHWut7l5FPunPNxTf/4
Ywd2TRoxp+ncARzZSBXA7o23Oui3fA68O7oGHPpzgL+/ZrqmNGXeFEGQdJfl//Kjjfjzy/R84z/c
27sp/GSdVjEUSyH08vc39/eRlvboYof3fntL2i8DSUJW/nN9P5b2+fL3N2NXuadiV2LszD6J8TZZ
qzksjWt4qzO6rgfxSbyjNT8DOw3B6L5yrC+NTP7+4qBlFgp9BW7fRQqbH8PO2yRh7aGd/e+hXZSe
///R0/Q0l6d5Dcm6sIEmpsofBzdXCAT7onrOrGOWvOTly6b9M7FTWFbbrWsMXdF75b3EetOh5JqY
KSvlcRnPHMXmVoLoB5Ji+ZrQ8kIIMGFTjdZ5AtGgSyk+1YfOQdPK6LAcSsGgGThA6wJMc3hAfs6q
zN2VVeCskEYv7YJh6k5qeRkF5/8+dotPigftjvmM7shIV3LZjw9C1wRUWWPOR54oTNA20EFS7bdY
enrngIr0tpvidieK2lv5MQtewA0viHlW2GwOMBd/bLsnntxssyfDBey2dguicdUsW3ljpdWNm28r
c7smcipzIXFt4S6xd+hv5u8nXYc63xbGTMSURqkRWTLMNafl73ocx/8K25l/XF+TBcMx8VLANlA0
rcJwRvu+IF/b4FXba7R1C/toEo9JGzzaE0GS1iTyt6+DOeyCbKVs8OHY3DEZr5TvQvOwTegZzefk
scYl/XPCQMVzfVU+PF0xumEptar8nPpj8lJQUB/rFP36YH/4Ptld8lLmcu0Wt/QjjBSHTnalmqqO
z3bn6/kgMpuhcbuJq2pllT7cXY6Owr+Dvj0wXOA8W73UHBosrQj+i6lX3szDJgUfTGCUQkCk5YCV
TdvnSdhTcORgWKTHbqD1Ghno0i+4xKM3Z/iU16kgxCtfRJNY/1KC5qcMQjgq9OvC3uJg+BEXK3gz
hyyzAeiyRL1KP6BzGAeJ9MLeW2WK/jB2YvzLb3sz/pTZXaaE6/2UrYYW68HySwlwD5i7Nb8NvMmP
/3FangfJCcwf6DzZZsQm3KelknZdVfpnXtrdSMMSQNH8p+/g+vFtoASoUk+ThKxUsJc2ykiK7DJj
xK7AazAFc77DpUncCbxaRjPOjZVa09IUxrnAUMpL7XIczwy9wA+UTDaUOaf43zH211p/FjzSBAZJ
p1HMHVLnrMeBqK8F9frgDEi+u1LFXvoJhsdDwdjvvSK1z0h0p+4oadAmX2w+u82+AlP1tOL3C/HL
hAspCM16Q8uzVxkDqk1L64uyxm4nPVkfUKhYazxdmsbwfiq7Xme5S861Q2afH4SIHbzz8YZ3CqCq
vu1dNEN6q0yKC7tjIohIT+mQ+YAgQN6oAaZbI8O/y7FH2UqG8GH6xh0TRqTHyilJXFSvvIf8Xzjg
ze+TrJlOH+K5SG6TQacvaQti5TbkijbWcejaNQ6PBdPwLn9/EyVqZXvMz2R8VmnxWWe1OCWN8zQH
9prW3dJuXVb1zQRkIATvNNI5c6h+Hlphx7tBwxaEoPJTT9YUjy6b/+7iiDU0AoFsi6J2qqF8mdw+
hSLg2LdtmFmUzE9JmjIcdqBfTx6npNAyTK2xwmPI9VN7yTyM+IAfJGdfiOaV9ZpC/kjM+j8f0sD9
Sl66tENGVhDLFOx/EAw/F8nI7mnblV5kB35wTNxebyr7YfmMCGGzoHIc2blnVsB1AFLRab1vtJpW
4vTC9pgopGK+UNFkSfIw5Z0ViQo6RdyzQjAEiEMhsn5XFQzQ4lXiqYVFMym54mZO22BuxMtk69kP
KXiPTjzDe2dYEcZ3m3b+HU7Jm9XYB9l8JjbAhXtmey6dIytlPigPrk/xMQSTOyY/F+sY8bjTxuei
hkDMC+/sAngZIZGT5JBd7JziFjKPJPjVtHOSRKTz8JYby4bLU2sVVO+8ApwnX6UVBN3h+jctGLwp
vsnZCNRdDIPX1GrOFI2TaKkgHOTH28a/zPsmYgi3tgHfaYIzWBFrawfAHaBB2SjsNVj40g8wYoUW
dZBasm5eSazZrQZh236u1bjlboMdM+JBS4tKlylhZyIopB6E14Hi3e7qrItA7y/GlbCzZOFGWBga
KBCDL887t7Mo/ftYVRY6phwnvvNG2q7dFZZmMeKCqOMumwCIPregHH0S4IqOpgDY3K52Vt6nFzbD
BDyRcm5oSwU9Q/WdTHtRxQU0zBLXWdmOhfPHBD3p2EWLiJM2r7bd9sc2uai8eeBZswdIOIFcJ1/J
sZZ+h3FliJsyKZPEwe+waolHKzn17JSO5bx2zizk8ya0qW5cNmdoIXwlQ9vcBbSdVSTg7wTH3BzM
5wQJ43BTMZrNu+uOuDTjxSjeOKJNJj+NvVa8aMuh/9AYS5fFU7YTtlPuZAy6L8veRunCHRPrhDMU
ABoQoJyHHFIMO5RjXLUD4zbbdoy6htPjohMEri3ECytUE2HJpqMacxH1OL9XplgyAcPzmS4Chgbw
7rVwM+eWFRAFh3z3Wslz4Qg1RTwzlbqggB/Le+4W9rGoSH0qLvKmBa3IHroPl4APYayuAf/U9f3/
g1/6IKkycU3MkkXh+7xCatNY3bFN0yl51XoExQurK7TLhqyob0mv5WPX9tnDDMYkArHyGr25swUm
dmKJPa+cPMLTcIZuy159JgGAWADo2GoHwdOahXXSBfUDs8Aae9Dg3UvT0Eqlv5MOAcGfBclM9wjJ
DDd5hJJf1j3YfUrVt0qzqRZhkiZ2e1MNRMbH6z96YRNNrFXm13XSENm/DpYVnAegCZMTqmwjWblO
LsQjE3OlSuiwpSXxzhnJ7ZdpAD1ilrT8YZrRmo56wFrkXprHiEfg0xZx0Jb9q03zz3Ji7VErPUfu
TG8tN5+fr6/WwvlggrAyJgOoCNTOmeC23x9k1kKDRwskrSBYBdnn9VmWfosRiHRpzV7A6vwFdJzF
05Az9yajeRm1JMPZ6mTDmmz20s+5GMXbiCdj380nSc6qhXjBk+1f2BkzG5jcGzryodtoY0YsajvU
w+K5B4dMBcbhQvh637VrIrNLBmxEIS1RrGW5ds9KU/TsVFPXoMyqOnd/fTOWxjcSD0K4mFun71/j
OWOnCaKLTWhl4EJYiTpLe2CkHATUB5DORtAZ1OxOB8KCZjjpjI/qy+yKuj1v+hnvYFqgulOp4GBp
9210sLuD/JrTZo1acuHoNMFaDFphWVFU2QuVuOqgl+EgWlx1hAbpql3GkQt05IoxLayXCd/SwiU6
mLr+VY0d3cskeB6g6HFMhPt120pdvPKtU1iEklF5yQsVPvtOOBtYFIzovlsxqKUfcPn7m/GnWJRU
8iR7gZx5HqKbRx0gUNWGHSSHNk5h+DWpkN6DF4icJ18Vj9PsdZBpjQEZbTqiVroGF4KUCeuaqq70
G6WRnzHnSUqneGgtWUa5C+UTR7nWtvPjz0XxzWrZQU8gO4PthlYRSL9DTqzqa2s3aoL8byGnqJcB
NBpXbhkfl6ZQVvh7b4rRdXKvi/ULaUAfrwG5iy76p5AsgwwtCMBr5YP/ytNHPy9/Xje3j9fRNiEA
9eRPoBYvx5ehTkiLunhXDDvW5lm7ayWbxsgSibWJXp47f1pw36wm4Q7PK+g0nAXXcb6nflKF9kSE
vRMssLdFNBPNNqFLxLLtGRfauEeZwB0epxzEttUMPZAta4Zq59/bJFIyDXKM00+KKfIwZHEgQ0Ak
8zuZ9cXD7MRFs+23mPA2zNQ1AVSVXtoOWnVqBmocVaKTNa+SFi+EAxMk1noyVTgS+blNG6AdmN8F
XyRkBqybWc7zGkvY0ixGUMPFNvdblBHPIP/37gabQSd99MdPELzKDtc3ZeGgNNFiTFZjRpGGIW6W
WQblNNsVYxQUuT2t7cbCMWMCxVjuO1wJ4vwrJ2AOQYldMHlIoWfjRX3NoGPXenYMYXlISf2Ps6tr
jhNnur+IKgFCiFtmxh/jOB47TrK7N5SzmRUgQAgQX7/+PZP3xlHM8BQ3W1uuXTT6aHWr+/Q5a7pC
S7Pyfz9q0uc6dAzxH0ok+P8ZBj1331I3F3Ilolz6vhW+yHFMk6jm/kNCR7cYYgJCOv+TR6JxjcZv
aeutAGYYmIRkzjA/kzBXdC+awfs8KJGxvZSUryAXlqZhRTFckTEtK9p+bWcSdOgH0Qm7b7Ik7VZc
2scDkMgyeV6kUUpqIz7xPCzcWHMQWO/GOVjTLlq6hi/P0Hc3o+khIpqFTfKgPVo8QGVzP43c3Uvk
nG6coFy57Jdmcdmjd6N49VB2vEX2BwpV+V8EHSM3vA/XHuQf7zSx+bly1SWEzvX43DsFtFA99JdD
J5U8ZY5Z+f1LI1jWoJvGAbd+Zp5FPgOvxqtqJ5ui+dTzNZKWpRWy7IGkKRrKqrz+2sIczF4WM/uu
QLRbr7iOJQ9vWYOMMpWQXpFnMNU1n6CQNeS7QZnROfPeowyxPcqFEo8gkH+kcRtWIvveRUq3m1SZ
OIksS/GoAaEyZIafzYz7LOZJF36Xbc9XipK/4q8/kxjE5vXSzVj1o584z8Tzc3M/UXRY/0fTABhM
Mcwy+KeckKQ7mDmYEOL4deiEJxQpHI5eiDx1EbxRDbB+gjQ8deKwv2jjXncQH5MtQb3XsjEKEeCc
eP3wAv1aH8LjUKUiUXBQInrUkX9WkqdHnlO2q4n5UgA4vbs+8IJt2xA3JkPKp3bqnsvM6XaMR8UO
aivkoLlH4tFPf24bxvKxZSUdracWZW1VG/3s1bTIboVgDTkMklfR4+wgBFrZ5wU7sTFw3KudYBCU
v3XMgQj0ZU5hv8rm+7GjJTZjGAFY1Pc9J3wrlZ/cigJlsricPMAOQzyMwlZN37XjsrfrC7dwq9iw
NwA35igqB/IsU5fciAC34pBn4gbqGmQlOPmYuwJnz7pXyhFV87KP+DN38nT6lrAU+k0xdGpTPL2G
YNJQBw4rE/zNsIzyJkP+I7snTqvN56TIdELjNinBYr1T+TyiC3XOqrKGCF3Lx1sOuI9b7IemCEjs
mSbzv2lfojgKnqwp/eE5ro86Nw9HzcYbZ3KFXikzLh0C6zJrc6YVLavpJdFehUg+y7NxX6spYiuP
7aUBrMvKCaKhLUlAf6YQDvSfKenqzIsVwAbdmo7vh5vPQrtgIUgjmXFdI2J0wDxJXRXHgrtfaVdt
0wQL7cZs2ie9O3oFRmhlVEOd21P7YFJrb8YP1wgTsMy+iqpuGpXbibgRbI6zuhYHaG2sYdCXPn9Z
t3chAzpKjZg7il8PutavOgVHUpev6qUtrf5l1Hdf70Hj5kKpGV+PSvOYphK/XU1o38Ekrhv30u+3
QoY8Sdkg0GAmYt/LgMDR3Em7F+p5OLgrPn1pErZtQ5q2zvKCpbGk7D5AdH6Ykdg8jJ63loZYmoVl
aR2ef6GrOwyRcDre5TPRXzRQyCuLtDQDy84q6qLeS7ifxr3uoXrYoQmm9ZzgPLveNpr/0M70FxyP
1qHMwzTu3O6vUbbOYwpFpi11TRbaeX6j+qZzaIOv6yT7aQCVvvVFxbetj605Am+Uh+BOwtdROAMb
earJoS2lkrFgBd3UJYc5WJacDFkEpOUYAEg+gggLUVpw8mfVrvighTNkN1e3ojSlE9Yck3CLF5ej
9ywu04BuU6MK7a5qbgAJG5SP5g5gwhh6qzm0IQHv3+JssDqWIU+VD7bSoadpzNMiOxCQG6JkWqzs
8NLiWDYctToLJAnx4/3Ke3N4Uu7rPu233RC24IgMcsbLpsZvR3A7x4KI7JiJ5r4TqxLlSxOwTBi6
ZrTuwEmdxnUzB7FxISOQzEm5MoOFz9v5+2QEr7b2LxdQODtVDMihuyfM9Csh8sIFZCfwDRKqTifc
5GcqSxU3mkxxYRx5qVa2G4ewcqvKtF7O/CD5WUxASYZukqMzX+W3VJk1/p6lRbIM2NedA/YLAgvz
2uJUoxnnVk9jviUYYqHdha2zqUUM3OAQ+YR/QjdntaezE60sz4chN75+mdM7T+yHvnEAUMfXc+l+
L4P2UbT0wTgKmhdzdQui2NtNDtlO3ItuNlEHig3c1BN08qJ+TG9ZC1DT9c8vnSTLkHUGhilJJrgy
Tw9Q9skL5DjCVN0EbbNSE1gawnLG3IMmsKzMcJxQLY9NQv8hAtqfc9utYW6XDpJlzCHNe87bBJNg
Cgc1Fj3S8QQtAy/XF2nh+38ksIdwAiSEJD/LLHwdgM66d9GPsyUXx0I7Z13Jfg4yiaRJ3DuIsaAv
PZrYK4pmLSS9mNMfKQYMYFkyHXsgG6qaQhkV+XDwC5am+kZUcF9o7/v1BVoawrJkDhbGKfJTzIF3
YBs1IjpFMu3ekNPyDkApBFue0ZjK5Yi9szqKxMtE6IRxiJ/Kfe255EBTCGlcn8bSPltGTRINzT19
uTLaBrI4kwPsXQ0Znv22z1suGVW+UqFc1R89PwAQIfHK9G9aDEOycict/XzLlr0JzB5tXeDnFzkM
rKqH4iAhNLOyOgt2bHc2lw1aMb1mokcyQ+6wNK78WsoalfuQZ1O27bojlilnCWJcORbDcYBixNul
QtHumraaVg7qx3Ngdl5aprNmvO37Y9YBrjy05i9vyBykjLepE7HISprJvNNRMJfeUfVhtBMinXaO
rqf76ydo6edbpgzyRZYWbTccmei/cAVdpSQwn/1xlCtHaGkA25CjeuwrvMCPHuiP43YewCNQC9SI
c7YqMPbxMWXRZex3RozNTCIAo/ojpMrFwZNhsVNjsAXoyJidVFey81lTTT1wx+wFPawkTln597bV
t+yXmzTNmnxMbtoaQvSwNH4LHYOXIO+CFRO77OOfVzWLLAuevNpNjethhGy48bLnJOvvdF1+8wKk
K9I1/cDLWfxoFMshK9bPjt8K1HcvHqHx5BMT9aeq7A9eON+COvCmmdNNURiq0r9vdiDx9Ha8DGO5
Kj80HX8Nnejm+n4sHCQ7dx6WzOv04Exo1xiTYR8VqKDoVTqQBVOw09+cZQNLMj2nsWJZFVNILDIE
LnHgNyvWvLDbdqKbmA70ocrF72/c6bmk/R2gMTdayhfW6/u8DQ7X12lpJpZRt0GNurgaMBNndAUU
bKZhJzUS91U5s5WTu7QXllGD8b6vKSAfPycw1EMvx+hj5+g11oKlGVxGfXdlaOBJ0Vo0Y6VUOZND
Ug3tbdq3zsvQs02hBbOz2pQ5fgkIJxapqQNyCKK+3Ym09FaivAWb+yOhXbRVSjzgkmJwmhxKJJnR
D/gsSHoXtlUQOzXK/HxTCwFj3DJwo5tCis7DYMJj9GvZ6+mGzSVbOU9L59ayaXjMbBJF7/yk4+jE
YHswN65u9O0ghq8E8NSTi+fc9aO7MJTd5x1INC0Bm4KNhxAv+dpOsog7kY573qberu+1uhF6WCv2
LY1mOW+fhck0FQlGm6f8jk7in5TJw+WOHz3/QEi98iJaMBa7CTwVfTcMSksRE0XOCraz6/ONmUNw
GvxuLGQqxxT/wNc7cK/vojmpdy5de81dvvKB87A1M1gBAd4OLQrncmQkBi0PlTEKvukragF6j4Mn
s5VjtrRKltEbIKmpW87iLADouE8lbqsYWpjAK1w/W0vft9x5NrZcy5a6R5nmT9pTQ9xVq5inhRvL
7sU3PQE5YC7SMxJxyW1twF0iU85uIj1skshiyEH8vs+gEqCqpYjVhoG34ENP58/1sFGiFW+t37+e
ONTxQz2mZz4BqZNpjebBGiDwZhVdsXAl2o34FCpcvj/hporHJAAzur9LVP959vu3SIevXVB9c0t6
3rTXdk/+HHqXXA0T53Rq9T1u3OyL8qv0ZdvXL/fJO/c0pUWdyELBgjUU2wH8L5WY6yieEydimzL2
zG7IpzlDrzfryTGp6oehAxIfOMu1uHPBFOxufIRnfVuLaTrqYp53tOiQDmLIW25bHsuQda85ehGR
2UZhwNwOYZR9ccDrsBJhLlgas8yYF6Ezwhm4ArzDY/GJZXSawBPkA2ToshYtHNcnsTSM9/sem7yc
SAqoy7ktAaPJBnmTBBE5VsC9HK6PsLQJlj2TPAKxftVVZ0MzFZuq8w79KNeYD5a+btkzaWvkxiaT
n3XTe1Cx6Yv7vl2FRS583W6u5y4JJPNJdZ4MmA7G0J+eWe5UK4H+wtrbMhxtKrjycuUeSyK8/SV9
lRTu93Ewa5mZBaf2RxO99IemE1yeOxAOxA3yNA8Now8scftTVChwFV3f4qWJWK6ZhXVWU432K9Hi
EIEiKjvAoyGDPzjb3qh2xzx19YAEmUOOxoMkAc+c+U6gyQuyhGuaS0tzsKzZUX2XQ2atOKs8eeyi
hO2ayf0vGkW5zQ7sZnk0A/mBE0l1xqNFvZUdJMZuw4mE1cr3lyZgWbLuPR4IEVbnMumzfaZgZ6FW
yS2v9CYKfsZsTY5MzrUSY1ucqVK389gkh/+hsPGrKfCDEMxuh5du0Xgzo+NRafzwG1+hRg/ZVp8O
SP0JwEdhKNU4zC+6yYsC8t79WExHX4ddUx8yNzPCO7iia2VwO0S8LvE/ZZkooLBm8kS/gb+inj8H
KKGjYA4dzvY4MPDKiFxFIGArysCv927klc7f2Sx8IGgK5yUnupJ/uYA+uOpIEA6mt56c+hk9cFD8
CvjBydwIcJvSG9z6tQAox0Rx2XRRfgPEdriJ8ouxP3res7wt+05V56wwwS6LXO+kc0izd6oNVmL3
hdNjt7ybsNatdir3OGWGHSY/SJ24cmn9iPXdWD5kdhN70A2RJ0CUe555AEYKP/lWTdkm7ksskmXA
U1X1TAW5ezRm+GyyoID0O9rVNt1w1PLGElJXpOpL91exQftVEjOCXEaYr0Xtv0qoH5x+u4PdD5VD
SqIL8EhGk3wGPdCJpCO5yYvuUYus3xmct72vAYTsg3qECvMs7qe6B/cBS5+qEvMlvbMjkA45uAXb
+33w0hb9dHQh+bnftgqWK0d/yMxxEPvzCCq9uB5HfuulYL3sSbqm5rl0Di1/njC/6ZVjyjMNnW9N
1LM4J2iBDn0khTdNwu59H91pbGp0/50LvxSfsxLm68wpO/aA2a4MseB3bTQZLwvhOoVSZ9MX40Mg
qofA8fgDelDzXZkAVHB9JpeT/dGRiX6P3SYzjQX4NtxjVhYvbIQCQlsNX7d928oZZIUeIzW18tw6
OI4x7emlySFPWboto23j4TjgdqESiJ6RMjgll2cqBJ42ZopsNJzne3XlZH1/bsO8ijVomHadl62h
IBbOqH/5+7t3EW062vcRMWfa83pHu+yJ5jlUxdkm9ivG7Lb8sIeeCuGJOdf+4AOkMH4uBt3upgo0
Ote3d2kK1n2WlFS0A+Ca50mH/KtThd73qEyx0Q4FZczKIAt5J1tgBNQv0+x2ozrLBNVTlqDjNp1K
dkRZu95lrPsSjcT8vD6hBVuwG/Wpww0Rri7PI234Qw34HdkhxBo2CR9iS+x7qRcBGutLc24mqEbs
KTiF/53z2t8W39qwOHCv+HnC2+o8uv5DmibFTVVFP1MPTv76+ixsuI2Mo56qcmgZVGfQTv2kEZlj
1ksTb05F2OC4rCe0Rud2ec45aAeDgICIt3fXdEcWttcGxbk6baVJpvKsOhLGXtRXB2Cp1xiQLxfm
BxfpH5g4kMo1WQRfyckAz1s/lCkglmVzz/L8RdXBfT+/+tPG2pGNkJvSvkzxDG7O6LeGF82yf6rW
f72+zUvrZNl1S0IZMchdnoOqegl9+ZOz8Of1Ty+dIO/3Wy8DA8YEMefyHDpt/wsbysrWvS16WW57
D9v4OGQ1UCVssuZcSqb2RKOK3TfZPmymt+tTWPDLnmXEQukGDIxlcwaZ/1Nq6EswdJ89AJ2cgG7C
JzIbIce5Cqsm8/TZDyE870WC4K0RbPRrfwDkXE+Vwzibs+d63ncmo+l5FpP+cn15FnbYbmofA6+j
kQj0OeuHbM9S9i0K0XvMErGGRFkwNFuaBHApt6rhDc5O6tzBx/1VFO0dAq9Hg8YgtNH9HP3uf4Bo
LViDjZWb57pmUxKUZxnm49Nco88n1tlQp7vrC7b0/cvf3wUCDAySowIB8FlF6Mxq4T930nU20cMh
DWrZMuuceuaNULgnnPxAcU7lLlIzW2tIWvr1lkHzsSKzSPLqrOBqPIo3b6CKNd+/9HHrqaBJ1CRu
2k3HDD3kscycb7pJNwZgdm93DRbNHIXA6jxXVELqAwRZcij+RdJ9TQVu4efb0LiurRSa/qg+j7JT
dyDdeGlStsbOuPRxK7YWLkQalO7xnB/RkGCiqAJFdbn2VF36upW1x+t3JDMp9NkFv+yPMa9AXeeb
VYqbpc9bub4hZznJm6Y6p1X21aSFeWhBSX6/yaBsINw0+m3oQ1b9HPro8AmNVLdR1zjbzNVu3E6I
6MSUhvo8ucF56OhRZ2sYmoVQ11b1AP3YFJop0udSqL8NrY+XEnhLemjFXLjys5WiwNIwlsmSKkIL
iF/qs54DsWMp/S6L7i/CGkDKZf/cB/lh20bY5jubYOyHwoPcSpT9HCRyoXHdD/kaFH7pFFmemKfI
VDqZ4DfSb9obHnTkxs/cNYKJj78e2HA4r2xMFE5hfUYqmjw0bVE+qpSu6cYtfd0y3zHToLEDkfoZ
UXTdxj0zFSreebcNaxfY9B9GhmBTF3lz5i2BemoJau/2IR0j+bxlb8Hh9LvXSuaa97VKwpss9dsD
U6m5dYo1lvCPT2hgo+AGNvdj607eA6vC1zIrbi5Yr0w2P1Do3dUDud02h8vevPO8YNlQAuSL7bnI
QKQbD6AryHdqKlEj2zaA5Xw55QjlKj0dp4meZRf+RGZ5rSz54RpxYqM/pOzHQbXh+KID86UtWAR9
67w5ZF6ABLR2dlWySgT8YUiHoayzSiExl3huG7410sy3eeSCBlao+6irV9I4C1ypxAZ9yIj6A+fz
9NL67n8Dye4Swsn9NEEOuY2QpUcn2WMiK2QL2Ssc6vgJBx6IuWIt4P4wpscMrdOsU2CeHN6ODx4a
zqHijZQSgLUHDjJd8RXCV874NntmjdR7abTLOr87d8bRZeuEDX2TPUjEQAWxK5wkOmR5c9JDFG45
fJiTdbolyFi6zgenoSjAk6Iu1a7e9PPP60d76UxYR3sYmrrjyO2/ERpA/7zoD4kHNsO+2iQsi59v
e6k88mbqV8HbgHss2fFZd/UXcJFTsnLolnbB8k5NBeCDO89oDL+00rchlDXTItFx6oDMtOBmUxSI
iVheSvGk5sXcRc9JHvHXaRKjiitQcq6A5xY2wkaKGDXgs6B3etNJG4BGBChDEfoHYfxNshyc2PiQ
rMj9Ps1KIG5bkv+YehBitU5qtmAL8fXL/fbOGDKeuQKM39MLdT02xMlgoJDszi6qctdP6oeeFgNY
tk09qAaXbcHfZN00n7qJmzvdKvHt+tcXTpGNDjEmhavtivZhMCKoYy8U7R6I/xK9KmEWoQMQtFTX
R/rw2Yt5WPaMPrYgj3zunBLwSO8mAi9Fq+DgKQw2uQxsEI5o47H2diGtNoVYGNQy88hMPMrB6/E2
pk0/vjY1Bzk/ISn8wPVZLbgxZpk52IegcMtG+RbRAho49fA5TGQeVz04qlrFTq6SL9dHWlo/y97b
nKuiGN3kpMvLY1LKQ1n0nxNvHnbcB/0qciDxWDaPEBLa1CeI1bNMXwMISkCUjiFFQL6SqEqfJz6p
E1h/18x/4XTb4BIy8jmbBpE/q6apX7kq09d5RArh+potfd3y/IQbFFaEJ54JLiz/oPuMyYeuCwK5
vz7AgvnY4JJCpU3OR0rfWNYF+5w3/b7QLd+1tfPIzLiGy1iah3UHQDA5hH1m/I2jf+YTrgP2aXLK
NdqEhSv4D1yJ4Z2u0rF78HTddkeuTHWkTQLLT1wTOjfXl2ppDpe/v7soVej6QkbSPHghSQXasIZJ
OwcQotN5pXy/tBmWsZuahUPYgc5Ri0u3wMT+yRigMWUCbplKD1teDpwElsUDhCD1mCTpi0ja6d6L
mvxH1Jhsxasv7YVl5YqOACaFYfIM/AXtyU65BCTrscg5qDjuU5pHa8Z9sYE/8v2Yh2XcAtpsjEBY
5Bm7396IKHo0/ITHVhP/upIJShm7ftt7jhNbhqGNeOmMEDB5BtYrl3Hm/YKtdEFerWz+wsLZugto
YRoTl5nhATPxcfVGd4LV+g7ST5se1JiC5eml60L70xPFM4tydouWDu/UAA20zZHY2BOviExdQuTr
WSoD0A62Q4nhGa9eWIoXfYNc02mTHdr4EzRB4llHOvNM3QtxGLDX+5AAen/96wunygagqNyMahRO
BRGh6JH1GXzi6N7qvP0BrDH4aCeUxao1vPrClWIDUhIZJrXLa/N16InKYzbCTz10qCOGK7HX0mws
W+dUNX5XJN2zylwW0/GiUyt0PPmmOqgwb2+cJoBAjrfWPLDEy0Ut89c0Q9Ija9qHrAEl10QBuDQm
ae8yD7jOCO/jSWfJQVQge/CCTu2gIrCWrF4c27oQMqjWMVbq7Jm5/DS5F51tlQMw7OR7VubNztD5
aSzBeN2U+BM6H9cYDxZW2QajlKahZTLx9Jl67JNsUnfHCv6qCDi0MheYiHFKoGCBYOf6EV2aqI1M
aSuUT8Ew1z7JfCJQFyiKKgFaDkWZNw3Nlv6hnMeMHurAY1XsQZuxHW49I5tkL9IQFbkVU1n8HdaF
ApmGLvcAcMaRzabb0ah8Lz33v8QxhykMT5SCw35qc0gSUHDWh0W0clUuxKx/AEOg74es3ZQ+q6GJ
jsP8WvIQpLpoUfrlKhNnDZuz4JBtjIgOo45TCcZgNMOlp5Shj2gqEO7DfVY/R5Hqw/UdXbj7bahI
MhlFtNv0bzqAciEAZNONGIJPfRVt4qPhxNZwSLqcd7PQ9VOLLG2x76BF/L1jpfPj+gQWLjIbJMLq
nBWM5PpBojwbyAMDUgr6CgGqCmIl/FoyMutmoZBuGI1jkpOqaxoLJG1aAWQdn9DZ4yizm6U69W65
iSYIC2ZfJlC391jgNQ8kSIPskfhO5d/zaAq6743hvb/y+l54FNmQES0a4tJ5KJ8BmbtPJPQ1VP8v
QowHkw8C5D64PVxiDs0lrLm+VQtn2saQZC2vSj431ZNXghmY3EsIPkk0JVS1A3SelqCReGhEMMhp
4xStWyIBFV5/acn7Cljgd4/74d8ciChIroKOBHZ0DHT/ZQwCkM5VqHmtzHLhQNpQExIJKhi4+5+1
qRp6S+qiLW/cZqZ/XV/FhSvIBptQKnjnai2/tg1gUK0LGj+HjHdJgNiwI8egQjvV9ZGWZnL5+7tn
xzSNmSyrrHiG2FLxmoD45vmCKtr2cevFkTUV6yvm5U8SSocI1LTwwpsZtbt8f32AhZvtF4fiu18P
Yi3XxzOyeE6cJA0ehC6L/Ek1SPcCfQ1cBVujJFsayLoeZItyLHGxTCYPudxdmkBJPIVFA9SmuyYo
t5Qnt7EnHpq6IbTTqYdhqPtYoX1xn0F5ZZeR4TP4ryu8cyDRMqDac0hol9+q7rVTzaPTb2T9tZEp
zuR4XZU34T8+OsrjOZPpLQBba2CFhUW0kSlt0HAIo1XlV0HRPNvq2d+jXzd4dKlQb9cPxMKFZ8NT
WBW0SDdI58SiCeuWdD/afNyXCKk9kGgNTehC8wENiRWYXK+PuGBANlylzHk6BR70F1iS0vaeUeWI
vZzKYfh2fYClVbv8/d0Z9waQQyk5JKfSzVyKFGQ9P7eRQbgF6cm1a3tp3axrwMzK7+lcJicx8gho
ifo0pS10BVqEI0Mw/0c98eR14ifwDudt07LuhshlTTbWQv7QbjccZp+BKrv1EMqHw1otf2lS3u8r
h/J6FowedU5lh64yNvAbcMh3cSYvvs9jJ1OTW7eTL/3lFXl9VksmbOsWQDENfEZuM/0sEy2esgkl
+JKk6lY46DMoaxDqDImAhlI9JLfOUHq7toVMS9JGf4cQhFm5FpfOpBVdJGhE8DN07b2RLlBfkwHc
iR4Nq9vrc1w4kDbuRbRRnRtWpj/QrmRukHCvDlRmXVx5MOhtQ1yitHdnPih0WKEnMP2RIk7N3D65
7cIgjNsR/dzbRrDCholVAxmhAnfimdK3xJTTsYR8Ytx1gI1eH2IhpCSXEOndJFrhh32KLoKT6pFt
SUCkcZGbgXIaXsgKHaZtQA+b7yEbFjMErU+c1Et/tJALPQDbU3/OPalX9nzhRNmwmAFKwS7kAJsT
TToI54ErzQU5UQkQ8orhLC2WdR0YndQRstvhqfVBTjQnj9zLoaN5WSc+B/djQJ7+BzNdOsLWzcDC
WRUU5Akn4kKap7y4cAZhqdhh+aamUwidWxGD6R3ZT6PTnZQu1L1BYozEQZVM/10/XEszsEx8SisH
zE2iPckWiWjk2PtHTwWvI87cSgz64Y6EEOH7/fgm0EkQc0X4ybsg0DITvjLS/ihTNGBMYIb+9SIa
L+me6xP68IRhuMvPeGctkErowEuu5rcObQ3ygRTo3NOxUFOYrsQGHy4ZRrBM3iuRQuySuvz/2ACR
+75Mh+nQafa6bQq2wYeARopARSfo4LixgiLH/ewOZOU6Wfr5l7+/W6Ch9IeS6rk8lawos9vSqWEg
Bjdx9RL4RbkJ1IJVuuzPu2HgCquQ+dV0mkL/e5J6ww7Ca5sKTvi4ZeWc6DEXrJ3Qmpj/NAydC4Bj
rF0hl2X+I2OPj1tGjW5iJhtnmk7JVOgjmmbRblMW7DQJo3Zb0Y0Yx7bsduhMIKPx1LrKiWIyRv5/
sq3W6HKWDMGybC5lIJ2hlz9GOr7l0mv29bjKw3c56x+skc0b1VKTsgyx3qmN4I80kWUMLRH1SShO
dhX8VMOTfiUyXjiwNotUEkk9jDXtTsaf+yOdPWBt/FEeHUHWOtCWhrBMWnY4S2DrHDBE1c6AECeq
jOXgmvFL3TuqXjHspWEsw07moBZllEGX2MFO8Awl07jzJJrdPKf6senysGUSkjqBhiJ09U5oXFGf
1DC2b53mwxb/HUa2TAJ01hrlIo91UnPvQJOGncYMpn39py8Yns0fpVWeJ0YX/Qn9rygsehDrKy/e
NE3zMs7nbSyMmIRl4JdHChDu3Jx0AmzuhGwO7cEPHiAy3DYRy7JTKFVAAH0SP8YC5gBIRLsLa/+F
5F72oPxwpYa5YODcMvCS1GMmKNencu7viAuh3iAL/rk+g4Vv27BBWjfuwJ0e3y4GD9lxlD+gnrWW
5l0ICWykoJzTOQ+MV/57+eU0C4556d06kn76NdDM+790RdYkP5emYtl2MriFO5RSI+REZ6B3ebQl
UfH3tnWyLJqVlPjhjDyrdp3hlsxD8CVqgLHf9nXLVYP11zFNVOqTatxZoNoK7rl9o4CD3/b9y5K9
89FyrNPGGF7/w3GXPojGmV/8bpXQ5MNncxiFlpMmuBjytBrqf1Qnh8aNI6gJuM0hcsepZjfGq8Lu
gZN+6m6SnhXBgGw56MN57POwS7btj11MpmnadHWnvbdf/W+iShi0JNC8vGn97GJy5ih/ZDwLniZo
wZXQYnOQTanbZhvBfRjZReSU03byC+2+5fVEyInkg/9pnuGrvl6fwNIWWTehPySgnDGN/LcWLkBO
Y1XetOy1HM2XfIAcvISs5j4j2es06m2Xls24BQ4gBbF2Lv8F3s6PNYSgb/DeXMvjLtm6dSVKE+Sp
aWn4BKoAh+6Q9AzGmELx+e76el3ujA/CHhtFCdC3IqlTh0+8BCjFiOLlV2SL9FZyKOfuy1YYRBjZ
cEqW+n3XAeL+QOroToeAn0XgmNhfn8fCOtloStCtOHgl1ewJNKyJfLyo0QSoeRN/jeppaQD7XvR0
kWW5KU6qFd0hATj0BxxKvWZ4C5HCH3BK8AkKD7Tu/0LdU6PNLkQz3CU+yCn34t5v0m0XsA2mJKkE
ccOEBk7TEpk+KsMiiKyA82at92VpItYdOaDDzhTNLE+AhEEK8eLEjQ/K7CkECMAPyf22/bbsXFEn
HZ22KPDmY3P4CK7X2tx4ZVFsIkTBabUinrIVTMk+y54SsFHQnTFBRPazCw7Fw7YZWJZdtgbk8ZwU
p0wodg/KQfEtSPNwjRnu8js/MOw/8JGohLl+h+Q0GcLM/Vv1Bdrvs2as27s0KHy1H2YTJnczCIKc
x6zOnX8ggOSamxItZN/F0EMzsaqo7muUI1zi74dMuPNxgvwZ/l0ymh2mvoPI3IxcsrPz5lCZR2hK
FfVtkpZZvfO8yY92vcOK6jHIOIUHqSUIOp88JJj5DaGqdx/LIMzZX9T/VZbiURXhv0LiREdPwBU2
SBJIXtd3tPIreaPbPGmfYQ4D33uzS+VZYQkR+7SRLgMkR3qR/EAnIFj4V5zhwlG2GcbAeMejWUXy
5JWp+6qbC3q2lq90bNXX/+PsSprj1Ln2L6JKCBBiSw8e2k47jn0zbKgMN0KAEJOYfv33kHfjq5jm
q94kVV6gRugcSec8wxD2GzvW+2iOMLKhoA33izBzpfOzqwr3QFqa7Jux+xTUMIVLUW/YAY3a7kZn
inYgO+4prAw3XnA5db23RqycNkwQMcgEXlCXefC/A7fSTX9fLZXYy6t8bQ6Xod8cyFTKu9xRYfpD
BOzZ7Qq+q0adgNWto6Os+FYDbW2YJWu/GSZqs9IvIdr+M3SaDC0MgJ5c2cZMMnevhdrqm6wNYyU3
NpqmT6keTw1UsXZRqh/C3EfHcRQH5fsbl8aVLTmwUlvBUYHXbpr8nKPkNnIcOAAN3q5oug9w2MOt
JSo3QGprn99KcQOA7ZOPYuaZIuL4AULNVX7moHjnH6u6lMmVW6cNGIWlhxhU0w+wZOXjrkrEuDeE
fL68wFb2ZRsfOrpt0weOzH/Mk/bUjsIO7UOgDf913eOt4qtfjb4KEypfpzSdqnseDdQ9mMrJNq6l
734DcC2tEJwS5ZmqgEhATJySnvwsoIdo9oa7COoN1+z5GMOKwan0U0qTkh6lw+4SjyV3aB7Ra25c
eLgVeaovE/jVCu8ED3L+qFDsAFut4OnT5fl/9zyPx1sRJ4rZJAAsYn5qVt0buNLAmA+eUqpEpSln
/Z6oAPbqUX9yroTqYFArAhnVpJV9Qo+qbh9bjg6YDHCsXzx8Stds3bTXPr0VfoBTZaHpfXr0smIq
9104/wukpBODElZdJQeMN7EOGdi0GzKAF3FKArd91WE+3blp0G0Vlt8NviCyi6bQ8mtHmZTTSYsA
OoBtqNwcqn7OvKVVsDaAFX4yUaQxhT+dTGBcDt9HOdQ7rsLs5+Xltfb8JQe/2TeYX6s+7EvvNKEq
tJt0QI+Elfrj5ae/u11geqzgrpM8KHWqvZNgpTgCz1zsuRhZLH1sS6Fwf18eZmUh2QVSVBVNQdyC
HsW4CIiK8ifQ0vUeyqtXUfnwIlaQi9rkEHiv4HBuzA8K8cRDT8qrPPXwcCvETakGqFs47kklav4w
+DL/XdCpvuaigKdbsTyZgJdizvDTC/0P0m2wx7YqNm7PazNvhTBcmOFKTFLvtMieKgZBn5rVdJd5
9RZldm0EK4DrJtKuakP3uIwgll9e9cG3kW8qt65EgF0XFWHo+CFcPU+k7r2HScH0sS6qLSextadb
8ZsLmBt4ZYZMqqpsRyVEs/4flpJrT7eit/YjnqM9C7p8i/J6LkP5xaWVuaawA161Fb0gZfJRwnX2
aPKoDwAvUiGBb08+Rhtn45W9zVbNF9iSDS+qCAu//6A87/NUTiLWTnpruubR71A5VEUbxG4Sbuym
K6vJpkarmk9jmWbRafIBPtyr1uvvAL1gSdxnYXvNsRLzZsdzJtng4LKG1vhSEZPdEN5K5cKwF8p8
x6tSnk2SngC0jryGs5taC7PTHC6ltUCVwZvLLSvOZRH9dTnCa1ixbWa/nEbl0uNiq+RL1zv7Dvwy
oCIOvRDgg8Pb3uunLa7x2mhWnA+0JGUy4zCwqJGwHvJUtSd2IofKVjrOOw9ekdetOrvixwsGEHJv
opNIQI8nUSp3dYv1PfHiOS+CZ9N17Q9mAC/Jen/jkLiEzDtzaZf+aigmuE1RRidfGbiEweAm3yfJ
PB3lONTJMSXdFrl9ZYXbdcCsZlCU0sI9yox6cAl13ZLFrJzrh3EW+p/Lq2/tdZa/vzk1oIle9Ioo
eoQM0fg9xDbwoeKh15wGYSL5OPgq2DhBrGQ4uyzIdMMhc+RByNZP+YNokv4B0q5fLr/G2sOXv795
jVo2NNUjcY/50Eb3VGtnl6CBu7v89JUVbTOoc8OdqSVYZzCGaQoY2xXyiSdpS2JCU/IMsoVOd8ah
0VXQOAizWDs9xc1MDzW+ihn014mCgoSGX3eC7Lx+vfxKaxNmpQTq06bJ0ggTFng5SC/acz+NXRRe
hU7EG1hJIOmrXve6jk48SKt/OORXf2eGejeXf/1KaNgVQTrmdEqQN+FCnpgUuEv1k4VdfTc247S/
PMTKBNkVMwM+EEw3Q9w0SdruhxZM0A63j43Mtfb0ZaW9Wa+JdvqcAPV9rKvQPPaQf0Cl3EuujLXA
imozoDUF62gKq1OPkL2WE3U+z1Dib687UNh0aU1Zhj4t56ekzR3oDy7Fy4Zv9j7/AKvfybLBMm9v
5ofxqAo6PqQSZp7umQLizUUaxUnof/OVGvYJp5+mrvs0+d0hVNCgB/A14m4UF4sEgDP3xzQtnpf/
r1sN1kFgChkZRTXj94BKz6DsDjJahKLxRoJZWw5WvKPD25sCO/+pNaqIaZq2cYrQ33j6yuHMVuvn
Ue/CmIGGJ+ajhwiX5ls9TNhQMmDkVdAdTKcfIGxaJpsI6ZVdxS6T+QkqsT0O9sBi+9l35qe/oGkb
xANbfMzR3Np4sT8KiO8sE7tixhLAh1H143CyQIfUyHZP25BA57l5ZJP0YvgnfpuK4IVFwDIy2Wc3
fTF/TyXcACWIX5fXxsrL2qxrxaFJWwS9d2wnBECdge9bq1n/nMe6OqAcnl1VfAwiu1/eVqRFvb6e
bybqfTZBr3el2CQHrCxBu10OjCHK9dDOkfGfo3vCu2nv5Jt4gz/Y+Pc+1ZLK30S0bue+RaMcEZQY
4OVhntLHpMkPfhegomM+gQjzu548GCiP6h/SBA+Z32+cPNY+kJVM6tGfXfQ7MTQXzQ1x+dcJ0vK7
LAJwJq239KdW9iSbiA2P+NTU/dzIeC6IhJ8iWixj+dPjXr2/bqFZWYJxiGWN2E/xcJ7rvWo8TGGZ
PA5Bn3wM3fy6Oq7Nv+Zh5ZdVs0yXmXK1i3x5OzbkIQvBRb78ImtrzTocqAr0dNYsa2HJ7DIZcCvo
r8OfBpFNpcZCmt3MdMvn7mCbqTx407vzVeArPN0qA1A+jrIMEzxdSqYe8xGKhdSIrT7WytTYavim
CsfcgCCMjcYZ61ucwpO9X10ZCX+xnouWJBRGlkeW45r0R5UgBD00r8qnrjKHy1935bT8F+N5gmxd
WSj/OOXs26TAMBJl8Ew88zEvnK99umX7uRLWNuNZe+CNh/DnO05V+1jn/cFnw2s91o/dkF77Obz/
Zi1WpJqIYfCPNEmyQwJq/K7pnH8uT9TaC1jxDNiCcKti8o/an78PaflzuSMv6mteNVyXMmw1fKV4
P8luxhz1/JgMQIOiI/AwV2G1G/P2x+X3WFuzVjizrKam175/xOoS+5bDrVm3ycYkrTzcZjcPgxrm
TBn/KAAWO+iI/+JtQTamZ+3hVjArrwGIr2/8o5yBO5Op+ppdXXWxhfAH1injOI5/rHn10EC+IR/1
E23YS903P6J504px7SWW5fVmZx3mzhSKYxkZUuaxKKbvFXhh8VXf9i+SMkcqJWmABUTwgwmk0t1t
uY21X778/c0vp4RCByUgC4l7Aan7MwpGQXllpqZW7PpD74FqkjsoQoH+HBu40+5QPt8y6llJczYt
2aS+o2TLEL3B8JFNuBoSlb/AEf2WAm4Ydpv72crBwlbDh9mHA+Q1krbRcCT1CUSujYEcfjaZ66on
NiVZsMgxcz95RxIVL7lWfQzTmqvk54LIphubxhPFAJcmXKQnvUv8KrsFqPDKtoVNN0bDDrqmc43c
47jefuIASEJGAkbcW9Tfldm3ycZDXo+E9LN3rMvKxUoKvk2z0g/pMDobxYyVhWSTi6fBeFKWzEOI
8acB6b+th71fjN9zsLAKl2zBqBBU7xzAbQ18lhinn3WIvb/U/7QTDnMFRGyOV6UJ14pknQWTHmuK
LA1mOZTM/xy5NqG8a9/AiuQhYF3QBtiF2wS6b9jCoEQCsPhcTHdN76TdxsFlJR39ofu+SUdSBr5P
Wt870ioYdnUG34Y53ZJJWHsHq+DGnNKAtT76R1DJowfqyPnjAOmOeMya4Lpj9R9U1tvfn9etW5nR
O7KhcyCVlHpxS7asiFYmxyYE5+lYZChZebAFrZKDqZU59jiyXLV8iL0PBx5IB3BBPiYOkGlTA15J
6W6Zfaz98iXu3kxLG06TbNseM8/0jZKwNxh9+LZd98utzZcpmURmRP6ZAKc55BAo3E2ObDZW5Epq
sPm+EyvaGpPhHfMWggMGwrN3esCdnASF/pjgGNH3kEG57k2sEGZN7pve6/xjwrT6AGeF9rmu6q21
ubL8bV38CFTlPBhd71gaRHAOlcK9ojhND0F6lRw7IKzWcZqgNw6YI/IoLDUFGk9oOjWEe9cFl031
lX3Z1MXYekfuFh1uTPjQpNxyNV1botYJuiV+QWlDIGA+lcOnIRVl3LVXHhC5TfKdWAOfQpoFR1jR
uLE7dDROpdlqLr7/ZbnN6RUZOKrhwBG7IWofAmTee7KcQf1s3hAre392+F+cXhDPAj4nyGu9/soT
SLsG7Wbp9f0Q4zZqjfoFG9yhQohp9izdhTRQ3TPCnkSXvUSV3mgbrs3S8vc3SUiGUdsnEssHiHIU
VkbQ2SCi9DNblOWuiV9uo9fajNASRy0Psl/kezvDhy7MIIRx3cOtHVgYMdJSC++o5fBlkDOL/x8H
3LXvawWuiPxUJJCVPJJukeXKy5+8Vlt4n7WJt/Zd3qee15QTxaaOSwDEgipIkKAj7IB8eVVq4DYy
jcAMqxEkyiFZCYDfjpMyvSn76d+rpt4GpulkCAavKuEH2nojIHUaCiLIbVvkgGWj+vtYCDOD/y5M
U8mpKIt+aTX2n2hZPSRV/pygilLyrez2vl5KgK7Zf8cg2pBZdf2cxsMIF/kX4ciQ/TSmz6vfvlgc
G8IgyX5OkAOZn6bSS/sxZrrgIUSltJvJdNdFdT7Vu6giU2Q2wB0ry86GtJEQPnit0+DNuwZ2nEE9
xOBcbWET1p5uBbwIG+LxwHePNWke8wL2jSNK6lcdt7kNYpMhyQjYLsAiteELgAHFIfVwu71uwVmx
ntARwuUTdaH6wl6oGwDfZ2Zzc/nhK+FoY9ga2CRPyscxstPDENdDF8R/aMQ5SefrEiG3It5nHBfO
qHGPHGU1D3aNMC4Lr2vcQiT2v0sZ6iWlhkwG+uYlWi/Mh18CUOBiY5dYWTQ2gs30LB1MoN2jyPo0
hutqc3DTQm6smiWk3wl1m9mrRQ/OnTHu0UTT0T+gwQ2ls+YxRCOpa+Mwcrbs0FY+sm0FghPI0Lc9
0BgiESCYjovFM7SDmhoOJ5eX0dpEWcfu5dpf6Zqj9C5w1psGqvfZvGnyvPZ0K3Zbr6zdZEHeDAZY
SDdq9mNUJIfrfvoy6JuTgJpVSkmpsIJa/SS8nhwyJ5EbENGVbP4XYK0bMydIJGY+hxjwVOfPUHod
IcARPRYVnFiuewVrw05Y4aDPVWMUyvxXP2PyxMHz2V/3dCt+J+P2fasxQUT1w/HP9Feq+3Hdw634
VR0uCWOBCRpSiBuRRvuHeWLsumVpA9JETeesbTv3yHT9kDNwnVyVNNfNi408a8fUmXqF5PBH9YQP
EH+C/Ym3sRuunINttJkGDS1p/DE60gbgOZ/dMU7QaKb/QgX8uZjC65aO7eShcBSrqL+kBhA4oLNY
gES1KXyysvptiJmANQRNoz5CJdw9L+rNNDcfdMtvI3hPXbV+bNIpR88pL5sK0zQPM87wXeen+yKq
hufLz197BWvzZVKJZgT86whurtwt7hY0nG+WinJRwDb58iAr+c2Gl+XulEBLc8JG4JD2Q8unauFs
oEWx8ZFX8r9NOJVe2JHSLGHAYXNS4/YZy4T+O0LDOb78BmsjWGEsmRCgtXguCkZlA9Anyr4uoPwg
gW00wVe+g40w0+M0os5VYgDfBJCiZw/a7Y9UoibIvXHjLVa+g40xI1UDGEqOqilZ9PrhzPGrDtmW
PsXKbm9zMYciDxTvcAyCw8w9FIhvxYgbj9YAShl96rLgWzmlG7Xllc9h482o6DpTezU7ypBXLthM
tM69KM4DKssj2lNVvVEKWBto+fubzZNypalDkAPzcXqVgWH3EbgQpXS2NtC1T7L8/c0A3FR6hi4h
Bqhk9IUHOv0M2tFWFWDt6VZ0077Iop7i6VDk1aA/Qj5+G5mwNjf0vz89z4dyEE4FvLAAYlGiYLtX
blDsiuhKhgW3kWRwSppJAj3eI4BVsNxxoC1OgdzYXw7qtdmxgjpRHSiE/YCYazIJcYIsug8M+qaX
n74S0TZWTEFzt03aClUGEpw4LrdcwigT7Zarw8BGgvFmdvAGArUGVPtjMQ3k2Pb9x2LE8fTyS6zA
qLiNAZPpPLRmSIMjBTF4iJyvEOs/sgqQviU9wdYvC4LnbPbvuxQgiArGFpcHXvk2NjwsmTonrzRS
+jBB9o5WwHumlfx13cOtqE5q33EKSIn/7yYuhzLYA9u7Zbq1Ehe2HUdvKLgA81KegQe6f+zhwnLq
yzqLneVofPkN1sawAltGVesGBuSgIiMvLfxw4qQq7xp6nYlXwH0ruIfMabsITNGjnxZwpRgKE7u0
UBunmpXDnw350i062cCW+Ueoqu3EBPWwtl/IG/TJIbhVbW+ra8vIDvGxnbUs6+omn3NyS6AAFIdj
Gm4s0pWvYCO/ADEamsCpERz5XLc32qHpC8y7mHwoTArpuMvfeuUdbASY4WOkGOTijok36IeJRc0c
l0TBzum651vVMp3yXqMLiTQ4T+UBtqPf4AN5ZSHXRoDpRk1QkMX5mzYGPUIaPg3zJh9nJcXayK8J
hMGEptDNMD5kJfXcnWvUdvdNp+KURFt9nrWvvHyXN1u0rODjALcQgNuj9NlINMkpgDtOQMThug9g
BXPLTFg2SYtOeRv825b9F9r2W8W1tSmy4ljCBahpexEcjW8OomIPxtMPiLM0vw72wm3Il4Maz1gU
jnsMkqDfDR6iyy+kvmZuIHplTX7QMc5pMXvf3VYn54p1Rj10nlHlRiZ6d37wfGvuxVSAkpsk6nuu
owhs+LTcoeBWxdCZvK8hYbJxGHh3DWEY6zMkBKKSjdMF53wEaUxCdyHWnahvIAm4UehcexGriiHC
0SciKsvvYQM8CiDIkIhjkJHJKvdbXjlX0dbxIlZCFZII1nRpcCYVi/KYwLyuizMgtja+x8pE2SmV
zzQd2lCW30XCnrsuwf6ZsWNlwA++HGxrAyzXlzfRbCa37LRb+Gd/Ys8DCXEP6vzsAMbCFvl1edJf
Zc8wsiG1aRRNouFt+R100eE5I/kvD86k/c6Ayn4jmsk/tGEz7YVW48Z16N3tFCMua+LNO6kRWkjD
MKsfvGHPrSC/Jw8SYXnOHyUkoqHnG24x09Zmb/n725HU7Exj1tHzwKFxDdxrFuehx3ZeNb5e/j5r
72IFfDOhUww/HvWjjIIZcHO0FMda5nHJIdjY9ljI3gjA5+XB3t1aMXFW9FNAq+XghcF968A3BxbV
4eTsZn+e5TV7Kwaw4n4YI9GY0aQ/3Kh8HlnI92F2XR8QD7dCnrqOO5i6FD/gI+nEI5j6Zwc4gY0C
3drcWJHuFyVYR7Argsp/1fYHhbZY+5p1SblV2lpZSzbSVqhJ1mlonO8BwAgQhgFY2OVQ6emGLdex
tRGsWKeJ0XCKoeFZ4zQw7gk+B5r6WjhwbS3TdtxftYps4C3QsH2ZGjOe4RhUqnvA3BsX0e7M+UaV
feVTUCu+2ehN4dib6cy64QPNFo3gsBmOl3/92iQtf38T0u3Yk552iv5va1Jga8nOlHBecCHPsBEG
a2MsL/Z2DMhsyqqa/DNk28ReF8nXmrifg2TINrL62gxZgSyCDOKoTU7OTBWmuYX2mlY7X4HUduUb
WIGcu8Jx4AXon/MBmAHWo3lbQ3J6N5ebgIr3SYhhZANvJXGDyuc9lmupQnFux2Ic/jFhUA5PI4qA
cO+ZoN8Drfa25dWjUqUqPw9VygK+Y0KjZDu13A2/RK2r+h8Eiltjue9RiZOfFafzTGKXtxMtN2Zk
bcqt/CBH5uDRy0YK+M1Oo/R96mXjHy6vypWn2yjeqIFBatIT9d31zcMffwDQq6+6lISRDeJVlIwF
ZCinM6EA8Q6qb+WuDEi/pdy29uOXve3Ncieyp8GYu/558aaG2xt9DKA0vKGAvvZwKxmAGd7paWoU
aIVS7aqpIl4cJR25cqXbuN1BOR50BiNyFtMY0QdfGlocob+9aLtXDgijG+vnXZYoPsLyfm8mSYoQ
noijovfwmoCPKGkfeRg85NBqjZUuT3oMHkL8oWm39MhWktAfUuebAfkceaKdpuGcND0Ei0ICcGbj
3LnGXAWTwCtZSQJQyT7IKzKcfbCgj2wGlGEEpuFyRKz9fGu3rzvJuD/UOHkPGj4zoNN6bmvitmwH
DdlcXVcboIA/rNl3DrA2rrfMCHLLNE0/85HnsOxyPbmw8wA9zaB/krJI5s+DB+vfat84eWTOk9Zj
6+9QyWbuk06wHw77yNCM3s7N3CYvKIaQPnoMhTbTePArX1Y3keSh+7HPPMf/1GAPomfiB0kdxXKu
oKcBYB/T58nx6tnZG6gshENcBWlZTLHJefajLJ3gu+ia8axYQ+VRp5jyeHZBw30O+yRU30YmRgA+
cXds5zEuTaSjmwDF4/BTXxPRPlZz6ZFsB/EtVX10eKfcDzKRdXH00Duqf/PINdl37lFVHhLIfbS/
hlpC8JU52SyjryJwxo4DcMBK37uJcuWz6I7kXk27Dcr7SnzYAGhNcQ6tRDr/LODbsEvD6EXBdbDp
iHsTwkktdsvsl4AZWcy6eotavHJ1sXHRbcoZA4pohqwhJf5dTnnT3IEOyL7VYzcH/T4ImY6aA2cu
KSGwCKWV/eXVvZLViJUyh7ZSgkGH5l5CEuRxAJfmjg7BVgNyJXZs1yTIpqYD1O7msy4Cfqf6dP6A
6rwHByAHkPjLb/A+6iyM/gJPV+0U0kDSe5LJW6oh4fvHHSzpP/osuGvhpycYv829/nVi7m5xMS7E
JnGQ/umJvBO1tpuSXuyH4GTqfJNk5sl9OkF09SUck9QpDtx3BohTtW2hj0wNrD4lvBB+XAR5yWXc
j8n0FJS13zxEeROwndMnbRLDinea9kyort0No6fEK9ju83QvGhE1T8yUoTwpEuG1X4dMySm7mRrN
8r3uWj6/ykll443qNGqu/tJ3/BktoM77Jm1LTA2azrhlJfCNdo7EhKKHtkZaYrklg5fxXW4ofsc8
lgAjHrJc9Oo3gS1mBgqvlmN0S8cwKj8mOSfd89Dl8/AIRUNcI2p0s6cfuYv98MPcQXL3leemmb8A
KeFOj7xoq/LfVlJknZ2A4EMQxEWTli3fZWlVOuepQcf9U0qDwH9Gf1HAE7HLcu+jhmuAv2vKjn5S
vTNku3nqclD8oWTjvoCbI+U/KagE7kM0FGn0Wg1OAxdp0qATloA7ldwEbJob1NBZ1/E7hn/rGw9Q
UbavYNDKD2UTmeYmEA6o6tgqTbMrTWGyDyEBeCE2ELSF4WDrOneidab8X1bRuQJkMWnNmQId4D1o
SsC4pIX26ptS+oF4gB5CGlRx7lHfvUVHKHJivEnQ/oByuF/l8YjyUHvokdv4XVbDT/VRLHp+D+W8
cOOYN3TJjWl1rn+DvtlzefCzAbqahQvR26aMovwB3Xw45ooWJ26y68IWroI7n6ky+VHWEwk+km6Y
ofKdFDLjR68weRh3iid+Cwjb6Os5Hsqwz19CP/CCjwGYl4LDLiab+ieQdkPUyfxMgoO+ZzOEEn/W
vcKtJAGjSAIMDCemfycY8YmPQ5AF3v0kouwH1pGBq5sRIYy9Esnm7ojV2XvtV52a0v+cpSqbb6Qr
wmE3JW0H0/dKR9WIzVRTH7aXkZvsvUWjaA+vsyQ/9EZScsMHmPLcSQI9WVQgIqhzoy7RNQ8zwBmu
GxdF0eX5rnRTp75vJpqcR1O2/S5JRV/fZ6xxxmNiXJ2AHpBPn7wA3NgvHnxEuz0bBXeOKSy82C2K
mog5pZ1ZfxYho/W+dIQSkD3MW3oova7zboe2LNoj83SjdaxxWzgI9BiDY+05gi0shyq7GwogUO6j
zuvmPVqapTlV0q+aG6Yrnx4Cd+L1CZjw6oWJCMafpSvyny026+EjCocprBlnVi8LquvR7R5FHpr7
kCsY28UBgaIkeI0zPC1CVbHqUUM/WgwxD2uayj0dnaA+IdJq+DuhakCfk8nTA6QCmEciJIHIoE4h
IWRkdmnqk1fewPbIiWGR3CcjVOL6yMGUVDQ5uqXDvhdJ3xePYUCT6jUPqiDaZ7WJgLBRRVd8cqiP
HV354J6ei6rX9APO9XP0qSZjmd1kUM5tvrV6qvI+7qdUDb8Ljxbpi1q0SO6h7O0GcCniRXAT1EI4
B4EJpvu0SL3sptCTYHtKKg3xZc8PggNCisl7kmS1A2cHT/AbAQma5DaHRlZ5F8wFVpRfw87ud5RX
nXMPV+AQ1nyVdMI0biAKmN7PCQyZn0zoZ91tqbOykkfUgtPmK0OrLX9xeA/IYtFQ/poUXv9lVk2Y
yHjQpk32PUiZ7d51STp+wdNAx4z9TqLAB06UwC1sHyVzsVWCXduKrbv0ECajR0XanNU8QFAbrtK5
hsVzmv++vFGuPd86JdfwGyjRUHFeIDzQdCdVuFi7dKzD5LrKlU2dES7L2mHk7jlo2QQJaAUVxftF
Vi/auJy+rwODrd66++b1UIQ4SagTWeiHdDHkFFJ8lgSrJtIPrUlv4SSvYqRVE0Pv7pf0zG0Ki2wn
4LeXZ/H9I81fJBs/yUmNjX48+y4KEqjiOPGUQXWmM+N1RZW/mDa1ocCrs3Q+GymiV+R1Xuyx+7hb
1dflxvr3ieUvng02/ahoTNaf2YjCqMmBImkLDqIWMZDWyvtPl2fq/YP0X4wbAjPlzBdSnf4wqfxo
fOWFfqrb9NdyHoPpNiqc5kNJN+3K1z7N8vc3F03IKkYsQ2VzsUzhBxYiZ9AOaLFMbZqxrk3dEltv
hpB0LumYyf48zzCVCiHNKrvCHDPP7COQnXeXZ+79Wjy3FaRV7cLuGjp3L37J+zw2ScHgCkn4zZA3
4qMowl9juKWv+X5W4LZwtM9VOqZ1bs6873QN4cHAh5Jt3MHn3myc0NcWgnWDVngLzxsack+IPIvK
7Lj2T36+2Gyk+h7KNggeSPQ0m87XawvBShO6m6O+NaQ/1w3UPKAs7MM9Hm7r2bjFFl9xQOA2WwfO
wCqpurA4MYULh8nAlZ1EfQ83x/oo0uCBBmba1xMkD4qUPxU4wG6sjZXJtHk8uaecqYhY/wHHt0gd
PQdfi8eAR1b+bau1j1YnLvsz7pDCj+7GBMS3uPKdBlLUlxfnyoKxST4DKKlOkjfFiRJ3yG8Sb0rS
O3Sfiy2a1ercWpU2heNnmYeje++3MMSRwwcT8ifjAgfFg4c/9zkDReoRuN9w8ZW9/Fpr82olD1QN
e+jmkeIksEhBVcl2OgB3nkZYN0wFL/7MH7MIw0Vl+uvykCth/he7p4ogXwShyRMNXdzhehd3YoUd
JYhZFrjfPD3LGVdCUW/5JK99Ou+/2UuLxHFrwV20SnIidwIipnrvlhJc7MtvtDaAdcSQodNDyKA0
LwZVZCdGpYqh7ORS58rnW5kkp+C2EDXNCGz85qSB/ABucFtUrrUlYKWNGuIVXZ6w6Qz7hDTkcU1R
Xb/tTciiNIaHrT/eJQm4a0FMBgCQvsiyKnoZZ4bnW95WK5nLJgZxyOoHQx7256GdyWHyq2DPIX27
c6NNaOHaEFZzbiAe/G/4PKDOXEBobCcyeEOgeBDMTf8LDnJJtXHeXFneNjtIcdf1javMORk5fyVO
VzxwBYHoLh31DjWK4uSGfb9x9lwbzMoZdO77UShXnUwFKLqZhw8Sx766VpBUnconyBZtDLQ2fVae
EHXhlaTC3sKzCiY0YDolQ6d3KYAmGyfMtfxnS17nuRe6MJcn9/5yUxZwYlw4DoyRM+oLt6JPb+sB
ujBzHj26SblRfV4JXZtR5CcKlSsx1ucEAI0JTl5O7u3SaY7mjQHer3FCUfW/yQfmUU6quZuf/rjV
Eh83UnwhCHtK9JnQMEvZQ+Vpc7wqE9lS2Kqae+L3tTyhW8bELte5HKHm3YRfLz9/WVfvnKFDK1cM
Ncv6sJbdGU56M+7okUlC2J5RMNid4wDvEtkfSz5DJmV/ecC1VWFzjvIWVqCyLPOT7pr+NpH+vyYK
n2BRDYwlFMT14rqD42ETO2J8bcat7s3KurDZSIw4VRqFBt0bX8xUxizJ60Dv5wYX538vv9raEEtM
vzlUq4XAQHyDb1V37Y0I0/w4ZiS5ue7pVmbw4WOJ+kCJhV3MEIbqUYkKhGquOw3ZVCRZocJdj4Kd
BzKlL3lfmK9hCuGI6377MmNvZgZGXkAddD2ezmuIUHthc5jTptnodKzNu3UcECWMRFCDKU4qqlgY
U8eh1QkFLCKunHor5AfTzpXfzNlJGhR1YziGY+HmwST3l6dnJRfb/KOc5GHO3LY/m4nzF5HKuj5N
iMyD0/oR28gkKzuLrXBtZlHIYvTT1xyn0bz2T8TFKXDxBiyQkWd5JayI21Qkw1sHxtc9EmRC/o+z
L9uNW2e6fSIBogZKulUPdttxnMlue98Q2c6ORoqiJop6+n8pBwfwx5gtoO8CBxCbQxWLVavWcu7B
190+KL1JgWeZxl89SCufcQJm4ydO4y9ZFNzLNoxSN8ke86p5RZd2tnFmLZvyVz9SxULaJQkKhNwp
D14I0k8xA2TeJJsUNrYhDJOmYydJKcP50evbTwWV//Z18wVH4ar2zig2Wa8LBfUyCLdPj4GnIpm6
enazk+8h4X245uCiefN/7bpn0CWCDkh05/p5tZeq8FNVgMljZkA5Xx7iY+OOTNo6j86ItSImHgvg
kMNDn4uuvIMs7nU9QlFkomZiJJXRXObys9sn/Z0uWP15IHj9Xv7561b+fb9GJlWddmL0iyItfkZ+
IvZvKwi0V59Bax2HD7Rwql+zB4TyxlgfH6fIxLwIZLInty6GM5vnGkWiESUxt0c3NbDJV0WNkYl8
GQUZZLuM/VmyCN2kPcRRRcfy3TxWfGMWHxt4ZBLYxdgix6nc7jwOxcIfPDlPxQ9UEYBScLuW98+w
mipH2QQHe7mKFgusQuv2vbug4gkl3RKVynMJovhT3fpQg5Tx81VnwETE9IscBaix+LnPFv8k3fG7
yiDhVCyAF0T5JmX1+ls/OGp/AWLCAa8UcIKes8EDYsH1kRLfBUF8O5TNa6hzeeUZMIxegu4pdzNP
nGUAK9fgEDuFHdg8chD4bzwdbCfZuHBlXw+k9klzhsi2v0PNw03/+N6wLree+LYhjCe460xkLoai
OVetQhYm6Gj2FPssKdI+gCLWxiVi2xMzvHaqhlZk7M6FbtFUrKpjVaH3U2aQeUqK4TpQemRiPQrS
QuuTDc05KEQGWlv0UIwTSIOSPtzqYLb4YRPaEUgdFaJi8qy9UL9mYgY43Km23KRlN0z4BoTb0SEW
Ng1cF+imgoYsqQDL0jGEjvx1F4mJ4XC9IYyKvmrPFeQqa1RgNQCRfuBuMcXYFmid2jsXQluXzGXj
irOeFf3kCpbcUso3XIhtfdZB330cfU9Jy30Pq98De+YUJE4Xb85AlFFtJQ5tQxhmzWbtIz9fdGdg
KuodHJQ6VkDE7qEZexUjRATswf/Ooph1E0LHtT0HTux9rQK8yUVQeVcBGyOzbAeeRw7q6L45u5zK
8SgZ9NQo1E/nw2U3bttgw5aDwqcE6k3d2XMUvaPcJ/921ZSfr/k6NUnvMlIV3kACcYboBGlSNqgM
KaakQ+308gAfuyJq8t5VNS5rnujyzBlTN9oBBfyYyOjWU/JhSRTbXx7m41WiJvkdAPi5SlQmHwOB
/PPKRQOK3S2OANvH17m9MwPgAEXUoxXz7A1Of6vyoXNTMJ43W623tjUybNgdcgqPXUn0AYp75aCL
sY/Vz64UX+YelZ3LK/RxgIPO8/+dBChoVCJAGHOu8pLdclSt0n5o2wMDoeUBUfy3rq6q4+WxbBMy
jLpqwgK10bk8/wFZ91nyyx1zfVcOxeO0xiCXR/nYdVCz9laMXOQ5IEmPkIRRe+04gJp4uZwgBx1P
QbNhf7ZRjBsbijbl4GiFAxwCb6UkKDkFrvC0pXiaXZ6I7XwZJh5XiAIgb16ewboKuiDlxEB5UNmM
1/XzgE7kf/c+G/ocpC+LfKzQH7MDpPBTB+WpjV9v2WyzpOZyfyEVp9VZCwn0HS7/hwIUi7siQ/f1
Mvnh98ur9HF9gZqVM0mcxQFWjn7nxQx5Md4jHwXxSrHPHAQFbcTK3Vj6/a0o88cc/PGXR7WYjUl/
F89q1lXi4umhm+JYVI53rwakrf+8c3Tr6K+T717VMx3Rv3RdKWoh9Vzwn+AZj27dibeHWYh6YyqW
Y2YWzDga1MQs3PKssjkId0Xf1nnKPDcON1yMbQDD7GONnFgVy/qs/Uo2j6iXueyUTAEAe9dthnGT
uyF6xxjl/BzjBryp4E7gH6sjEB/sEM3Jr3qtH18eyjYXw+xHAVAW8BflOXP8+Z+Y6n4XJGD12Fgq
i1cxCfLwwMBJHr3ujjHxXJQgsfUC5R2HdqpPV03ArIUVM9qzCUBrd2DzgEwhMtuhvvYyMTnyXK9q
AEzyyFlob0mrrOyST24BoICPLN8SN8ld6U2MbkzFslhmKUwvSk5OldeIIXI1pZJNwQufx/geQOj8
v+uWa/Vu7+74IGiyiCdlcRZ44KNsOHm6TMHuPP9z+fu2Oax/f/d9TwpoWBf5BNtY1cXk9LkvpbyN
dH5dZxM4Ov53BLQzzZhA1d1lDqlfaS6CLs2Him9wClkcoVnhKiZED9BTUuexKsSN1vSHcNHRCtxW
t+NVJtNJVMOVG27YOaCj7TyxiZ+Lmi3LT3fsIn6KoY1WfJ/Lfqj/vbwnFhs3q1zU7+pYEyrvCkoe
CzBjAam52Rdn23DjUueej8TkpN2zlN5jBvWzm7qqv3XFZvhj+fVmRatfwM2rVJSdXR03S5WqwCPs
3nWdQl2VD6Fm8Som4B7PWDKdi0FHr+i2nPZaSsBrJ74FbrKsksmnRzWSrHhmLt/FwB5GQFeOcwON
kKaEL7lqk00qPbA9g3aYdXp9n43lbYCN4Ss6eXy9/H2LXZglLK7aHhWOrPopouRXrsJP8QrJ44T8
It70nZBN2j7bfhv2LXKd6agbqnOQg1jgm+BQaL+pynrkvy/PxLYXxvU9umOcLF6/fFeO+ionkA72
pFHHAUmqq0pm1GTUYx7XgYcK/LlnUt/JMaTTrvWi6CoRlYiaFS00R6JXnc3TGfKCNabgV8/OALKp
jaNkWyDDpNW46DwUg/7OJVqLvAbhExq0y5vEHbeAGJZNNqtYMtcu2myo/p7FS+XtArfQ5M7nZKIb
Nm0bYMUXvLuH5Di7oAzBAIWA9B4bodB5LbNnRM3qFfNbhwzgizozX+QSxKFR0qV47sf7y0fU9uuN
W7r3M8BU5iA783qVGO4hZrnc5PkUtVcOsG79u+VxpeOWCV30d1BM8s98yYJfiHP4f5d/vuUAheu0
3n1dB3Uk+Njp7+hrXkAMBzJY3kNpw/fwEL88hG2FDCMWUA/y2i7PzmAAbMudpO149ObhWncaGlcz
EiEumpzV+Jlx+Gnu9EDSuJvsDbYFMqJusIEQtw7z8XOfswe6UnkWMjoi1tS7y8uTYKX/rlZQU3KV
g6MbDSLR8LmQgMDFjhefUFntZdrGM4du2vg17NFYK6rkETQu19HHR/QvVr1Ro3fCyciZKiTkvVbX
eyna7l4k5Y+wZu5GjcSy+SazHhr3SAm7QEiwFhV7cDM3OFuabsRLlt0xWfWYaiRaTXX+kkl/vBGZ
+gpywH4XX6dih2UyzBvwQNYigUrxrFgjmridouiEboFxOV7eftsCrTN7Z4AyE6EbTw47V1FLg4dx
GtrsZyK7WGy4V9sSmRauvHzOQOyKA4z2cJ0hUPoTN03otdqYg20Iw8LHbgIYsNX6nEkqoUDvj51z
ADZceBzc4ZkO/ru8Vuuif2AqJvkTr/2ANG20nBUSBzcyb1+LahFfAq6enHqTRNwSPpmceiP0kogO
VP5CpxCKxxktyC4bneE16PrgIF3IlVcISq40EOMGj2MaJSjuMNxPQ/VPEdbgj5+marm5vGSW42XS
QI1LqZw6D3D9tQMQ47pMoBRfNsA+X/6+ZetNTj3WtI6TyzZ/4bF/RtEVKdxEyO/lwMPn60ZYt+md
gRCA/cGRFI6fF9bJEJqqI2X/KtY7yc7FI7/7dXkY20KtZ+7dMLHrkgBw0+zFBSGX/F54kSxfa4VW
+Q0jsQ2wruC7ATzQ6StkgfMXL8r6fUZKd0/G/unyr7dYhimpKruoKXGlZmdNm1fZjv+KZqWPS+og
jfrryPsjarI8FUs3FHXXOc991pf+QaCCO+0iouUW/msN+T4wcJPlCcRrki4jY9+Dnvwu0N12RErw
01q672l2CxodfiRBt3F0bRti3Oy6ZPXA3dI/xw5QuWMW/Dc7m6Ap28cNs66IJFFOGv+cTWT5hd6b
/q5y2BbAxfJ1k/HJZShFSiKGz5xH8VMxicHfNSVDP+3l42TZB88IyYUkBAXcKv8hHBGkVRHecadL
sxmZoREvmkPj5LdTjU65y8NZnIjJ+0RJFiYo23vnvudDii1Rh4CjpbZEU/F1btZkfurr1qs6MeQ/
APCs7tAO4pw6DdK16yZg2HbFBRirKlK8FF0tbkGXRe98Bp6geCm20hIWC/fWo/DOfWRVGDWhr51n
KIx0n4QPgWyWqPlWd4rdRJuSP7atMK7yCi3EtcyG4Fw4Xsihu87dFyYGCt0lP4xfLi+X5YY1oWys
AOe7t+RAM4m6OPyRdgqVFx6XYbqfZXZDJrYVXduWzTDyagxmBWbq4gWcGGj8LadyV4CZ48YJi3JH
Vjbky1OyrZth70HPKDKDogA/Qh/utWbjAe3f+i5Jgl9XjWCC2tATTYTrrV3bq8BA7ETqcZrRKrME
9fLluiEMs+fCdTqH++HZK1EBvlHoFhh3WjZzuyvrZavAb9kSE9eGJhUIv84kf+kkrw8+TsN+bYcI
QR+0i1Cx2Yh8LDtiItkAlxs6J++LFzT5F4ek8ON7cHd8w1vO39hzC4Kfmng2D/IRAK0K3Ic9uGY9
JNDbTD3ECSpBAr3zqRyd8NRk5DfJPP4w9OAEuLxRFv9vItzQi5GEbl1Nn8Hx4R0LxunPKIm3Gjts
Xzd8gCy7JUPva/kiFQA86OSf9mU5yP3l3/5nAz645E1yJz5SVSTKbe4YyG73KkJfVNBV/usC4a1H
1dTFXQBMf40OTy1PUBAEvJLJ/qebQy0rC2v/E+vL+gdR9Ee/NCvDbOZch8uhf8jb3zlZlRAyLjmh
Zw8PizbFLQFh7gFvmi0vbltaw00Uw0BrpePhM2hByE0GKsopJdGImP/y4lq+b+LfeJhnYkq64oVj
oCjtF39JZdSCR+Ly9y2BgQl+ozXLgeH1vXNWg5gr83Oyo1037WWNfliJRsqRQGgDT6R8w4ptEzKj
/yIb/Hgqy5eWlyHKX/7YVMeYL+UWGshyF5louMqN8XzNAqRf0IKVsnD8npVN/6Uap6+NjrL9kqBp
9PLi2eZiRAluJGswlJDyxa1x5qMsL8ddATzslj+yfX/9+7vTOyItqOI5cp4htnETBOH0GbIGydfr
frzhFPp+LHlStOPnAHrdN1M0vvxZnus+7v3vLw/KstdZPHtnFHAfOV6qN00vtkA5tmUxQ4BaKIdr
2IQ7OeBZiqMv0ApxNuqCto8bBl1lXMwcTvjcD9A+zBR6eco5Kze+/vEdFppYuALpWBBSJuFDNteN
+J0lYRUTUPEUpNLHueoQOl3lOEITFDfEVcHbhPk/3ZX/JMxzRHzQWATr0DU7HJpoOAbH1Im+9s6V
G87/yHJ1qWR2+Nbv/zioCE012DFWLBcJ3lsiRr/3Lch0Bv9AybIMp8GJqnKfQ355SzTi400PE8OQ
i9hjSDM2zhO4ezx9cOt2Xm4T6JR6+8urZYksQhMaB0LH0FvorB96Soa3Qgnp87TPtaeROl8SMe3A
oQevHg+xnyHQAPkVKH8q5BBLtZuaMtpyj7YTaJg9S7QUgZrIGQJgdbmPWDXezfUAmfWEUW+jk9S2
eYb5jyrgQ4E1/RQ3hKZZAYm3g0IJE4wzQQhqKQ0tiCvPoeEMepfPNNEJORcJD6JPQYnax0HP07Il
y/rhfQL0qjEAH0OW1Tz3TwIwgWwOv2Vec8Pi5WaMyc5PtlhrPlwyDGP4nbHjkEeZwvyNger5O1SW
wVqT0WdnFsOJzO011VEgZdeaxbsbJVg6AURjH75mfe+s6iVeQG/moU/qjYP+oSVhAOPFIWtnlGwG
OKSLenRkQWT2LWGruMhlO/rw9OLzRvQQaw2EEYTGVtzM8lO0uNgb3I2g9duSnfowIMII6/68W6F4
lc2IoAX9RqeJ+fueDvlXh1RvIsfTLI4FOYUiDPU+Lrb61S0HzETkuXXkKwVqppNXQUK2yMuT1qM/
poqy1ynAL1kiNBpeXj/b9qx/fzc7Iii4QYKsfkOJxe3xOgvbPB2aMd5A8Ni+b3iXBKR0NJIVfyMl
gNKsmlAUpKOQr9f9fMOvUFdzmoOE7o20NZmg9gew5LFBs8aGXIDt5xu2Pjk6r8ayDl4BYMY25LT6
3XpSbiy+7fAaJt4zFk9gZavewjok02Go4qnbIXccBN+8ad7aAosjMUF5NJqryEP98RWaOHFGdole
hKpSbLQsm32VQ14SPMJLC02MjaDGsmomUq8h/iI9JYq3Ei+8KBXJIOUNUBLxVTqkAN4bVi/A6xxD
W6N8k0riFeeGgzqCRR5o3MvHyrIxkWHzQBA00RII/joXgXMKJVTydkHWtM8xsLkbY6we9q9HMuaw
jv3O8saC55Fbz9VrMHTJ3eq9Am+EwoagB+FDjaTP558IQZDS2BL7tm3L+vd3I4Kcdu4JBV0suEef
QR8GVtMkmeItjjLbohmmXnU6XLS7VG/+EP7o+hIw/6Q8Ttlmj6/tIBvGHhESDuUs+FuQeA4YRsMz
kB7tuQYP665B0eh43eYbNo+bfG6UDvirjzwZnLx3zwdFd4Va9M3lESwO3mSikAkssutw6SYemDoP
Q6j7Wzqw8CQaQVXaexA/Q4jnbYXOlo03UXs8JyAqAuXBm+dDjzEl8XCafDk2GyfZ9nnjivdwOTWj
6OlrMJPyMVtz8I5I1P7yYtm+bth6QMGrA14n/4SgPH7qe+B8B/BCRBsBhO3zhqnHtZwFpAfpiWft
swewDxxwnmx83GISJk4vAOx2BBsnqvKwdnKH7m4wZRwazx/UvAeJ07w1kG0W69/fmXYG7XC3H8Gd
rJjTg9LMRUK3rjXdwkDZJmLYdiJ1hfCtz97c3hW3dVzXX0QWl7/rQW8dUtsQhnVPHYjzNFnyt9KV
vfw6rkicWwYqHRmhYaD0t4zPNo5h3v2ggbaSRfPWu+7PAjTqz4lHf/i5uir7TROTfaKDiNs4IiP9
lpc8vgloiRY3MNjuRir6m76ptjq4LHtuwvYU3iCqy4f4lbYETXoMz+50AonGVqO4xd2a9BOdaNDW
mDP66kVjd6/5COVESLrvASZr9qXqhtvLBm7ZEBO/1wPYEdRIgbwu3MtvwKbxAxT35UPTIxt8eQTb
Shk2zqI6iCX49Ip0nIRATM2gBbEf8jaUW0D4P4n5D65zk4AC9VoHbLaiftVS61QI9qB1FkEoUNwH
NZSZ8Lqa/tzpWQfiCzxRADz+1kzJbVk4zytr3nVTNRyBG2agwhVjeKJEi09QwgYRNNSjIXF2+fsf
q5zSJDQ8QdFOjR9zTU9IWSwPQQsuzVSAUGfaQwhz5Z8qFJFphrAMLccd9OhSPWAd8mgoeVrG3Nvq
UbUdT8NfVN4AubtFkQdVLNUuViAJQgaz2S08+eW0I7vuBfCHQ/6dZ+39fOlIWdHXmTfjDFby0fm3
69xy4wlgO5rGE8AJFTxQMDRvavTEUqbJXNDxHzDJFeCRu7xlFvsycYCjU0ULOjGbNwCr7pve0/um
ibFsER2u6vVDm6cRAfSD20Zuy6pXSQDgyQYADEH2svH7LUtkIgAl1djpQocn5jbdAQTQdUrbYouD
w3KMTPifp3tIHwmsDg3II6JXoM5UL+Uxjpo7MIKO8UbMZ9uF9e/vzhE4oR1kWPzmbdZOu+OUTKcR
CIx9pgtyVW0I27Cu4LsxwL9dLiU4uF/bZoSuCKnA1J8GCGi/XT5Jtp0wbL/32zJH21X8qljr7mOS
F87OEZr4G87F8iQy0X+Uj7MApycSH2XQP3HVzN3PcZqp2oXoM1L7ONIuilCugCrZskxQNGnLJho3
cpS22RmBgSt8x9EBovDRj6onOqliviknwpPj5dWzRP2mHiR0YRT0k93wlAUSEodBNvyQNf/WI0DY
l2h0OjrMgVjJ5cEsx9pEBUJmgbjL4qxL2au0KEC6lFXdQXPxyanlVqXXsmQmNrCHAOHUJGvYGemf
HO/7Hck2ObVtUzAC/5qXfpksU/zqg7Po0Ex1cMjhg1NVqWHfS7KleGLZF1MSMmZTzQOnFm/9vPxk
nLMDlCT6u2HiERq8GX/wh+uw5jQxZXhj5BTAEx7gNulbNGe50r+ph0Dsaw8cBZd33rYn69/fOYEW
bwGICjXhqwaY1gGXcVfc4XnQbNHnWRyZCRHsnQDiCV5EX1WyfM8C8k8Dmo5hca98kJkIQdlNTlag
/POqk3aCMIjAgzjcArPaFsew8R4cGSGfl+C15wL6Lq6CRtIw6SuX3rjMZ5ARx0HZrUszcR9VPFB0
fmFQx9hSN7Tkok1UYB4OFfiVQvpKSv6LQv/uVk0ldFfEXT9O0FtiXgrNhCunY2IEm7kfm9kh4q1J
iMtSqPlBlYETd6p+XXVUTVRgBclS7dXt/0t0C9GgANHiMUCv2w4TERg7IfA4dKSvYVvTAQnPzBH7
TjnBtQtk3OljA1h3GfvizcVRTRuh6l/cC7f4Si1n1cQD8jpbmoojMyHiuIUIy8ovUkH08/LaW7yr
yWc3DdDjaaD6+dZzdFNPyRCkga+mr0ysr9Se8ZfL49hm4f2vO4JSSTlCHImeqqlIUjmDOGuWm4Lj
tlkY9iwnlhEVRuEJCiR3VdPJfbyMXyFW8JDITf522yCGWQcjd2b0tkQnGaCRxi2B5WGQRGASopak
3RIHt/hVE/3n0o4JMpPohMajJ7dBnYTN8iHJh6uYEuhfUo6MSF5xdLeckKb7rROA5AABeL5ql03E
nyhYNzcQ5TmPC4qVEKsd/LQbtXq6/Hnb2qw78/5OE/WYh55i5znO86+AwLhHLxyGGkI44/L18hiW
g2pC/XgeeEI4Kj5lrWjmFDCoOTsQqAZsLJFtDuu47+YQLEXOWq/Ew7kMzn/2l/PsVzkWxeHyBCzH
1BRtLFoIZ0YxyoYcchPjLZ+yOrn31+6zI228JvxMCjepNp7FttkYZi2pQg4exdwHKguZejP9h9KF
3eTJptXZ9sMw7aCHtmaRxfEJbM39zoOzAo5uS+7Y9nHDpEdfQ1oHInAv0C+r93Wn/WBXe2G8Jflg
WR4TpRcEXdm6Ig7voWkBeUvpVXcxNNL2qCRvxWGWKZhAPS8PCin63nsYIbGLhi/Ivk+RozcOk20C
RvDdQ9kwGNAl/4AJDKiwsWb5MqoOcm7zTOKnyyfWNohh1iKDCo9Olugk2tWncpBnLUQVUDKJlv3l
IWyrtA79zurEMoRlUigHDWWEPbZF7n5q4+4qwhaamEKCPahzQKPInDMCbue0iOgeOYpwIzVkWx3j
tZ1VDH3ZC41AQoH7vxDgaylY8KMjw5X5ApOkTkCSdOI94q+iI4/MW/k0/GvfhiZHHfU8L+cVrua+
rByaiqnR0IC+GrlgCks1VcmBVxqdczcV/GYEn83RDfvvl4/NH6//dzr3L80o8HzlYBgN/E+42XBh
Jg+iAX0io9EX6DeKI9qzX725gZo0o8cZ+riDgj5lXiKwAfl0dpzJ1Bxa3m0U1D8+Cn/JS7l9xcZ+
yvmvBFxQUK9AZiJSEJB2is3iqm2IvwzeD9q5TapfuixJkMph+gy6F1nvagJ89uVV/fiG+kteqgiH
KC66jP8CuAkaLcpnz7iZ4j0LFv8bybfos2zDGDbPgV0DI1ROT7qiD7zzD2v7bZq17HVxUFm9bi6r
w3nnWBiPuhBymO1bHzGSgshaPIMfFtLSjjOzfd4NyxZA72MX9pe0lExqNP4tUwD1HsSCHOCNdOGI
gC7P42OBNtC0GTc583AN9lDGPgXgOS4fCqi1etkO9AlDAYeTqJw+e+jaK8R9l2n0/mZJw3SeiioC
fmRfxwEU1CGDCHKE1O3U4CZg9wsnumGItskbUQA0isIx9jn7VZYVa1MFqc/XaCmzDcOyfd6MA6I+
aAVaiO659nW3H/O5I2nmbPb+WqzKhNdJAQSRS+rgPo6cuGmg9jAu4kc/1goKn0ulE39jGy0TMWF2
vRuFIE1twBHPw/kWmntqD37k18tnxPZxwzcAplSAsbEM7ulSfys6bzqhyLmFr7N9fLXid4Y09h0d
eJ+0wPI4EdkFOFDNTQ4pmuLb5V//cdIkNuF0UIEKyLxMoNYqkFn6spbm+sJlj3qqvonET3KocQOJ
GrWb3Y62Ka1/fz8lKJIuHdT//gsJ846dV4a3dYPG6cvzsX3diAt8AjXuLqHef7ofM/U5ySpgrJex
7arb6wYwPAIEN5NGc897G/NA0tSLQcAB8VP0iV7+vs0oDJse2x5437Ylb2G+LFBpchyIoxN/D13b
LSI62xCGXSPNjtrKEJM39P8K5E1ayE3vWqfr7zynaDY6Tv+k3T4IEkxkXSTCyUf07ZYpJBi77AfS
KRCVw+6DZyOtEkrEK7TPypqAgM2bVXgAhAVciDdeM00dHgSia91bpOShdxs0nfoPLDOi2mfVEC1P
Hpkc/x5N5ANBYDmV3TcvgNpPcpIsEPg8SrBIP+0As6q52mUdyEsWFEW6LrtHo3MJcH8uFIHUDDRh
Oz0d+zio6RHi4co5Eqek/sZhsVy2pkZQgVsQfJvMu2dkodAUwBVVkTi/EwE0PeQmztc2jHFmhsgP
KJgIhv/CVjbJAVo2Kkn1AonwcjeUIk6+BB5vny8fUIuFmfisKo9RMIlc/95jEAG+qZKqL3Ytd5px
I7T/WACdxiYiy6V6hL9ZeogARUpU8uAq8DFCo4RLP/b3vr8k9AVq2MopbqukHmfv6E4iz4ITDYeO
jvcxcte02PtznZfVDhDuYqvz/MOVBt7XcF5w7EGWjd7wiDVwjlXCntk86KPC1qbNtmDHhxaKYQwv
ViyTnJQsxsfCQwJBL/2/HsSavyAt5W/4fdsIhhtb5b8hZh+U9wHWMbwrdZ39G4rZX17bxfG3Gngs
jRyxCRAQvlbt5HU56pUD1Etz8NGukBY0VjvPyunzlEOY60F50a8mSx6Ssv/3ikOKBTRcnMxLMNf1
bXEvVStlWowhIrDIC8h1FAGxiRuIGSTC3ZFlTzwQ7FA504uCJJsKl9+SeP9BG4HjwSOuKb5GsYkg
YJlTDFFVNT+qEMES9uoQJZN7uLxUlpNgIghGF6RKpVZQzwXGD9zgTeq5AN8gibtxo33oMPDrV1t6
d+ELBgF5woPsaRy5vKtq5e8LB6IE1/38dVrvvj52WZuQXk6P6MoYwEQKXUFdD+UNJNXDK5ffMPoA
2m4osIfLUz9GCQKlzA0/a0DQny7PwLY+hrHTqY9I08zDYyzi9uxm7sJT9GyMWxGF7fuGqcf+XI7Z
NGVPBa3ne10IlmZNnFxzxWF3jbsHmchpWlMNjy66lL1n3ORz84l4MTt7asrjI/4L2KbLK2XxviZI
IEt07wPruDzFKCbuvbIUqbfSORYj3smDf10QGcUmPgBkR1AaCQIFmTL3t6h4CX2ITRYZi72ZsAA0
r4ec8lg9ziKfb51p8tMCqoHnJNhMJdiGMJ4kKoePmJ1ieQKdjIaic4AAZB6+E4006OWdsI1g2HRf
J7lb03D+EY9qVGlVeUTf8qCNXge0BHkbMeTHkQA2Yh3+nXFnMvHdvh31kw58qB6OiZ/pA0XplaUo
jrbekXc9NHtbZ0bSJ+j44t6Jua6yfeC0Qt2WVYYOTnSk0fxwed4WWzKJhmIS5CQo1fgItTEQqtdI
yjpoDdk43x8+xjBdwxOwJId6ZNazH54vALLKwjtUgYNUseU3WOroXgw/cgltrctzse2h4Rd6yKCQ
hjuYi16iWzmsENmRDfFTO4/DlvixbUqGe2DjDL55H1MqkKrZVXX7pSi+YvHQnF8Bj6grCNs7Gcia
rpuTce+zrkXZ1nG7R+bMzaHQECYCp0t/8tWype9icUImzIBxX1AnG7J7pG/VoSL5P26HEdwkImDs
2aRhs5w0E19AfWecgxk65h6Hdk/fI/5t18vt8jrZvm54iL4al4o0+XwHpx3uRFnVX0LmsH8uf922
RIZ30FEjJxkjfO3HEaBlB7VtYKWHHUq43tecbZKe22ZhuActZ+koLqbHCk/AVEju7id/cwdss1hH
fed8ADKlI4ld586lTXbMGP0Wg+LhJtOOSJuVUvjyYlksxMQaSIdpEctpvlNTG6RiUccAbbIxnOlu
ddph2P/rVPrn5cEsNm9SDyGhPOZJqHFb902zU4MC+QhfNVbbZQtYsh6hv9790Ig1LF44uTf5JB8f
VVJGezdgvxIR1Ye5LnwUBKoqTdxiKwq3bZFh7loPeghqCGZWAfgrSMoVAQWwx6egY7tujMK2SUGN
79Mvl5fPcuBMGIIeR4cKSHQ+ugP1b8Z2rM9DEamNS9X29fWEvDtwRVY60yBjyCKvOsl9CX4u0S6/
L/90y1KZIIQeQG3H9xi0RROg3RjqAKmc4E/WYD9qnS1BCMsBM2mH2DIkfNGomPFlck6S030sGrlX
BNpq103EMPqMgCO21ow8BmRhe125y+7PSzJu5vA+mWW8uzyOLfgwWYZA66ebaGj0Hcrh/xRYrJ0m
/XhUy48iEZ9Y596ADNO7BZ859Jid4BOIrdOhvDYINRELsmrqqtGeC7nx+hsXhTx22WbTx4dgYuAe
zLt/cbtyiYm+y6S4oXUcg4hI3BS9H6U6yXiqCHuFUO9x+0VuSwWY5EI6kgxDxljObKX+SR5WTHkx
9KcqCT/RHsLm8eTfByCemTTIoy5vou3UGw5i7DN3at3QudPlhPLQBJ1khXrX/RCBBzZ0i+sEMWIT
0qAjFSBj7rqPo4AeZrCoPbrlotTHP66aiAloqCiA3iBAw2nwgPLFeMuuKpP4GGXN28L4FlmMxXmb
+ntxgisny5b/74IG+qkqguCHWyNWi8B66Mz+VQ23UfwX89DkodWvG91HqCj7nyjV+bf/4+zLeiPV
1Wh/EZLBgM0rNWToJNVjUt0vqEdGY8CAgV9/F33uldLecXFVD0f77GzJLmx/9jettZptmcK/wqpv
PEPEuCagmtY3NOnYZ1lKd5H7oS/HZl9IJOpzt6rbb+2A9/0WSelUIpnY++3HJEDLa7uv56Ei1R0l
fRTyQ1Br6nzibCL+E0RnPKHjdEQt88+IIA70WHUBsHW3ixRo9L24y3KZERB3UDQQblxEbz8LzCRD
maEdXmUNSe5ntLf+zEHshurwMm6BbN6+sVlkBB0zSDpSEhXdyaN581E3zXsRQLa+zObq9vLZtX2A
cdnktPTxXubBCWKb0482i1CmzwQSHpeHt32A4XAk4PgdZUWb08zL9B3pEKnnbZM/MPRTXLUF3Gxl
SbOOFlXYklO41FBbLHu9oBEn01uSZm+vEOhQ/3350UDkTVPdeCB/Crr5CMYZlX6uuJTpBpPJ22vE
zWaWoaYZWnyS5eS51ce0hqaKLsYPUz9tMZnYJjA2IW1CstCiS+7TET1dokanG7qL0xiV8ivziGZP
CzINHMlqspxU71UHzgH9rwOebUFs394DZpJNtZGT5INbBydQKU2ncCL8j6s3lWzffnDBRvjvDvPC
bwIvLIOTKoN3A+Pv8aLTWHTgRCQ1HAeE9hSXSg+anP11ZmGEeIBPT8FUuv4JNW+585bh00BY9j5y
NsVDLFSGzGSdSrjTgsKE5CcJz1jchIW3VMiF98TZgyMqK59IU+T3TYqKzk6Tpea3KK0R5wktquE3
v0+dBgy7syjPbaLb4Rno9VqfIfPgtI9U6IVel+kAofi/iz8vyQgNdD95oqTOiheUn0OATqUz5N7P
ZgFWcgt1/LYVMJOWKASbY+d7Tfs/NwByz+8UZ/7t/8dNZJnB7JngEMFuOum1J9LMXxLkJo9lPtOb
JgzJ56vOjdksAY7uxvFStzmFCc6NSsYPZU70YQIT24ZTZvsG82R6PZrpOZEnJIu9g0DJ7sFHoL0r
Uo9uZA7f9vuYyUskl0741cTcUzpGzQ6aaPRe5GEQ+274CUKh5ZfLa2W5M8zuCcKTNNFoLj2ByiW9
48OEZ6Eq835jK2xfsU77KiAEZDEMC7CenXzW8QNnEN3w04EcGa/Jvs7Ken/5M972+pB4/HeefHSd
kCmKkIoCLawnDDygYFfGhVi+Q5FhvgO735Wa3tzwBlp/hEITjbD79VLdEXdYySvwUoxJfZ3qEMKb
f7+nLCkZyqTqTrrRGd2Hk8NQKWBqi27+7ZQNfNd/x58d9D3OVeWdSkCAUMIc2Ndk8r+FfRAeo1Y+
TwWEgTNHbTVMW46Z2UoxJ2lAc3eGh7PM+UPYD4hlGKorL5e33za88TaJGb3LbE6akwzzE8JeEU+o
OF8e23KETTKivOxVMo+I9NKyKo+kJEUYQwv2IwJrfmCi3EwLWC4Vk5VIT0UEIdvUPbV8rOQeAJ6K
HVS3KmRPyQCg/3Xfs07/yiT9yKnwjufeaSYDJGE5kgCsAyaoJ/4xGJfgGmYwxkzpQJ9E1RSNuFhk
IoY/kAelxQ6wd7LhkdsWyzB4FYxIYtKInOYCIcwQgUC5Z9j3pgzVRheH5U4xW1/8gQGc2ODu4gG8
mw7pxXw1iDUiZuu/NSVy85f3xPY1hrkn6PZ1+qXGnrSI6vmaBg6wMcuSpBvrZbMQw+ChRYlmJBS5
Tv6MLHAG/gQ6X0eiwJjZ7uILUQyT6KFJmFOwMULlAciXqM3ExvJYfrwpGui7LqvaDput0Tb1gUyR
93XM4EFftfimXqC/JFQBm0hPeQJK52R0c/pceNBZ2TsNzceby7PYvmG9Xl6ZnSghmjSDIPYeGIXi
RwlMihtXHA23l4e3HFaTiojoHucHIKqTqPGOr1TzYjfLlaFEL4W3pwg4bovRUd3x8ny2z1n//vpz
6nqBwrRHT7yoITCQdlO4C0jhbdWobOMb9h1GpY9eKQ9+SdaLJ6K7qThmEl2qG53BllvdlA30Wi1I
5TX0f2UEvyk/r9xvX9YIZsmvdeJM8UAIUOpUVRk9gWoCPQRlV0/efRIU7u8onb3bAFKL+vN1G2IY
ODjJpQdMD8SF64TuWkcWu4RlW2UKywVlkhF5UCtnuZS4zXNffVcO5OvmCiLvGdjZNszQcoJNPiLf
aZEOTFR9amsnbEDKJulwSBidk9/5MAOMESd5Rr39pNCQuJWUtBwzk5yI0xFE5BFxT6Vs5FEAwKfi
wOH8z+VNsS2bYfReF+q01QX9X86z5AinxjS/zfIrNaXZf3iJ6n6WZermLwnPWPlOoiJOd0NWOO3G
3Wv7BMPQh7HuEwHp4hMAA2jQL5301uudJgbnY7HxNlls0ewVhGIAKKsrF68fyhRaA4wTyfnOZ8nX
xkV7wuWtsO204bQDXhNmI9HLiaOCGO0S6lAU8mQNWMDlCWzn13jDvcFjNbIV+ctfj0QXCjoHcKl9
gWIrmA2DuNfjlqSnbVMMY5cy7CsH6LET8dBYPfPwf/ntofKvqn8zszlQKDdr68HDatFu/Jt6maH4
cmxQDatGQDUvL5llT8yuQJGVSwHiHJwtNsx3gOQuSVzJNNpq3bCNv27Vq0eqTZoklWWwnGSURU/5
LIdPfbtJmmcb3TBu6bg86YayeJmjBKq5OUuaY9UmbrJxoGzjr5v/+tfLLKs0mXA3eUU9fBkaztDU
AqqDdDhft/7rzK9m8CIITzF4Di8pEkr3rVjqBl4tkT8vD2+xa994w4eaVczLouVE6RQelnb6rgkA
Wj6i5ptgurLMyExaIVWgetR1lXtCd/UcHqUfjt3j5EBwbOMKtG2EYdkKig/CBf3bC4yNv4MEcfeh
8K9s+EFb3r+bkLvdgjxzoF6UENOz7yOb4E0y2FV9s5FKstwWZjNg3go38uF2nvIZBAeD4u/1krY3
cOSbjRWyzcD//QYP5D2pN7T8XgL8cWjb+qsnsu5A+dZJtU1gWHI+lZyXLOle/krOJNLbgYgIvEpS
Xvc8mCxBOusAg+LN8IL0dZXvJLTpIbMpSfT+si3YPmD9+ytTm4ecFSMl3cvgud4tkgagypfVw7Qp
rbku9X+rhcBL/DuB5kWrvVFhAiSL7nzpBdmTHiGW9BmaIk67F8FM2Bc+lQ7gVx3ZSiS9TRjI2H86
/jJn7Kqalt89f6n7I1S0UnVqs7wc1Q2BaFPXxsWknQTNX10RKnrsmTv43wED0xD7hfQv4e8CwWi/
pdBjW2njofcaPRGncIcXqTjYdmXeVB9nQFi+NUs7HC/vpuVGoMaNwDmp+lK75FR2S5vFqMJDCab2
XPf7deMbd4Keqg5i6eP44i9SvQ8lCiF3E/TN1UZyxuKrmB2A8yjcrGtJ/m3wihxgnmqcm/A+cNJA
qTjzhPIe3CQAIumYFCJ3r1PCZmZHIFSSes/P/eFFddwnYB0AxjmlIbhpLi+bZetNwqEwrPGjRYdt
Qda31PXKuUb+4HCm1+27STmUu45AYstvv0OEt/oIebL6S4LX58qfb9wRedRwVOyn/iX0OfA+swux
jkNYO+S5UYxsBL62rTfuCX+Y+3HoEvHSrv2lIzKOxyFDGyuS/kfZJTwGvehV0GYGZsJ/7yQIIwGz
OhXNufOT5FRWon72QjJsPDp/+wv/e+X5JpRp0GVe140mDwJsoSfhzK1z6xZORE8g8uf+n6EOp2C5
mYSaca/rNKTBrQfutx9hlblQnx16MVd/koSh6LHjLVIOX7zIDbojShbZfHAckNx/CKsxwkIN4CIa
3HekBPrgk5gG3XymLsobY5wvtOnuvSlL2MaHvX27+GY8xMHA689D1Dy2FNUl1bjps0tEutFsYBvd
uB/zEgREVd+6z4SuHYCqrcJzhTKJu+FUvl0n9k3AFKgCy1FC8+hBueC10P4aNUYZwi4CJTNZjvty
4bcUpIKgqPp62e5tn2Rclyr3pyx0ivYsoxYqFGgIfpxHfV1jgG/GQmmiSgreSO955rTwn8IQSZ1b
MrYItLu53pKiePvugiLuv7ayOFpFc52y5yaInCNorwiSH9N4lyJFtHF72aYwnKhUNhxMaWHzOELY
8jjW2W+hkTJXomtvL2/E25eLbwKlSKSgsA3o6vMcFBSSLQM5K1QYj56vh7skcJr7ngVbpOWWXfeN
2yXIyOxL0tRnd9J9dhvUNQs/FapttiiIbROsf3/ls5GApKWm0GLhrUuyuBR/me9Fu1W0tFiKGR+5
daW0ZAOuxwT84SUoIHLCxoMf+v2tl8v7mTbvmhnR9oLs7c3lHbJ9k2H9AxdJ7aKs/NzW7yAX8jLX
04/LI9tOl+ETBVTMi6CjPLdgPP7KHT7BI5IyXlpNf12ewvbjTTuv0OWval6fPeKCnV5SHg4f2l51
W0+KZQIzUoIYesEISb3nls5esocjhJfBEVmx4XfZxjeMPA+RcOzRJnWmIPH09swFrcMnhya+2DBA
2wSGiaM7PdGTHJfngZVAymUcmPAKKPzL62/ZYjNICgtdM/R31RAU1jrbTwzuQlQuiPQyPK8bk1ja
bH0TMlW2lIbQelaPEP8hcRuUIs49PIQlpcONchH2+aCji9Uk5IfZdV/qGYjPyx9osUgziFpC0ZN+
7Jqzbt3yc1JH4jEH8yBel/cgKwZHZhJEu9kZRhXrGopdl2e1bRr9957RpUh8dNqEz7IXOjwACeCW
h27qtrip387D+Cbl6lBE4HPVOXtuO8iZawACI+qjw00+MCDLNk6e7WwY5p+0IiLIENdnXU3pDvJW
0c7rowa9U/7Wd1hiTZ8a9p8SoqYya+fnkqh2v7bmJ66nd3I9AMi/ufHseb81ofcUpPt9hUb6q0HA
vhkz5T4ootJeybNKIeS9y2nlOoes1ePW4bMcAzM68rtuibQf4QLljR/FOPwo3DG0AWzUs22GZYZH
86RUB2EH3D7zQPbVmpgWEeQPIyd4N4FHMB6JnD+tjfPwCu+h5+RuHHDL2TDDJg/yAePoJfV5nh1x
InIELqQZuM9iLdrsSrfZW2d/9VyXXLhDVNDmPJTK2bXQC78romba6D+17c7691ejCzmIxoeK3mOY
dqCwHQQBMLPu8mDDftYn4I1g5j8gKmDXWVkP6lGWAFGtMMMUrLx7SB58lTIrAdoI9L4Zyo9X3Tkm
jIp4pE16gcMW1W196njW/CxaNLRcHt32McZl4I+hKsjgKTDxAAyG3OOt9oazgHpoDr9jRlPLfmq2
yB5tp8u4FXKeOYn08SqhBAr4gkJmgTeCvBNUXSVIxnwTNVVMyCHgaZBnL2jcKl7IcJeBkOXP5dWy
HC13XcVXR6ufyiJdikaeQc7Bd4AGO7fUnbd+u+X2N2FTcqhliTYW9Tj0XbEDk8WvtpD3qdefo3Qz
B2/ZAxM0NZdq0UE2to8gTZZ76NY0sVd07NYB58P+ulUyzHtOwghd37h/8wYYpqFC4/d6VV03uGHd
AHt2pd974mmg+S8ftIyQficbAbfFGEwYFIL5dvFbNj8ohupH2IXqNtXip0zTOqYVmssjdAXcjqtr
cfljbBN6/54nz+eYqZnlGT2qH5exbGPVAuHNQQq8a6bwc7SIcR8sW9G3bTrD2IcgmzKXefIcevmv
WapY8gwwA/EVwdN94oh9N/Ffl7/MEl/+fdleWYqQQdayyBVPq1eWRPU+WcqPuC/vh8x7KfDPy9NY
3EATC+XOVYiMNC5Hv3DBkAiI96ED6saJ+FcAv6ud9oBb8hqx81JONt5IyyVgwqOkE+V10vfd49/r
ctCI0APONiJ/y7qZoKiQZn3jVbV65BJI5nwCmeWs0BuUNjp2e9RRkI65vHSWw2BiolZB+RZ0b/PD
jI62naz0hxZc2kRWP1cocI2TUflbRWrbXMaNAC1FcIMGuBGKRT4ECaQbO8Gf/dC7ATvVSS99GvMo
26iI25bQuCEIHeFRzIl6FE0yHEQV/lZBCubcoW1v+4jcVMigXnkUjHhgGLppBoYANx3JZewzMd83
o1I31+2QcTtAo5WpoMcOtT76P/Opzo9r6mE1WJnQcEcayJPibF+ezXasjcshn3njTincmr8PA0QJ
98BJXFch9008jSz6egL1g3iaSy+5UZEY4yyrnQ2jefvhpCachoXZFPhJCL8iZ+3BDdN215Ohw3XW
KxGLQrvPl9fINtF6vl/datLvnFRHWj0SxaNdCKv/f690Dmjz5TnefqCpKd+OpgpeqnZdKvQHxmFZ
j/swAoVR44F95rop1s979RlofIBo3Oh0j0I2YQXOOr3m/Mf0uZ3TZSuGWW3gv24y/Q8QpmtdDXRn
95hUozccicxqcQ+kjQuyp0lVbvvFU0uBamOYOzqZYoga+sVP0qakf3aqBmode1IB5nUQcmbOrkgm
ZPWv+37jhgidMpgzX4snPfcoguf+75TWzaHB/7k8wdu2RE2cI6NtB1rzqD4rBKLjbuy7/Dcg41ss
/LZjaFwMktTIQVdufXYySuLKS0AQScjncUF0PTXNsBFIvX1rU1NfPSGl0n2h6jNoe88T8re7aJnK
fFc24dpA45YfqxyEWzsgRpfmeN3KGSHCAsqZoivhYQc9Ufd8Bo4whkuG0u3l8S2hNTVBTSUDY4iD
zpkziSDE1s7nrAjfgaEC9O0aIjTlGmuzOfgYuO50y/JNKibLkTChTuAObB0o3Iinv915vgsHc1XH
uPxVtsHXp/CVQeuwSqOqofU5c0n0Aegz7sSAcSDzd934xoURtE3aZ7Ssz2NVB/u8zOQtR2P0xp68
7cRRE9nUQcgIuESvPqe1HHagB0mRMuS/1nduTRNlXbT76yJIvCsbU9oWbP37qwULU9eLOtrV59LL
8p2nF/EIRYAtNnrbBxluAQRPgmIRafTAWfRLVeTPMKXzzwRwl/3flqqCl/I4qyV9zHBRbFir7ZOM
SyHL3GAC9Lk8j0AMfZOs6wE7zIItelHLs2TinFTEta/RuP6ks+rz6i3KQVUPTupdx3xHTaATr1bd
2STHGVOueqRO5f5YAqzT5RNs+fkmrMkjA0JQZ8ieVlEXNTfNQTZFf0ehaHW+bgbDN2A67Dk0e8TZ
oS7NX4A90+mPmah0ekgGlfjvr5vGMPUZynX1ojoEVmOpYlGN3YDMuwz2LgRt/1yew3KUTHyTYInD
M8DazgtNynvN3eQuXIjMrzM+U3Bd9CKF/nKNd6UkfnQ3NXVefQm5DK4SqmTURDQJR4nKZRybHbT8
INw8OUSIpi8vjsW4mWHcqg4SiQpDe79mzNI8edRhGh19ZGpvkLx/31MIi6z/qW6vzNhTE9/UlrmO
ZM7EuchAVJs7TQXpcIV0cFhtudA2+zC8/zSYkx4/vzwrlZV78BJ3v5FaDnYhmOSvPFXG086kjxcK
nt957HSQfuFkJG2+ExWUcj9c3hrLR5joJsWrcup5UZ2TNWDyBjSXkkY8Aki1FTSvD94bTq2Jb5IC
mthN75Zn5KzVPl9WxuiwUsUPDgTHmbQLuY6Jg5pYp5JOkeynSZyrMaA7DemdAsoJPPx63VKtH/jq
AZzQp+TxMazOBCxGaTynxRg3rHJ2nXTE78tzWK4RE+nEwnRAw+EszumUfgTgZbmhsPwNH962E+uk
rz4gb/uhz5y+Opd9+LEsFzTXoyJ8V+Nlahj4i6/7BMPYZTsNYSqK+jwV46/ST2I21VceVuO9buAN
phV4y84TOKiP6ZLKO5LMoGGHX7C77tcbRl3nQB8oluHeaFxvxDOhwnFXzmJLtMFmb4ZFk1JW5eKz
6kzBHHcIvI6C0RndaROowTdeVcsZMuFMfikykZMK51RMX7pyDHYrqfpGgsVSpqQmkilfiq6oO5Dy
rBc2D+UNT5EP75euvZlC4R2WNUbw/f04TGrXBzhfmbg2CjcRTYtfU9dFmfQM1sp+n7kJy4+5EqyO
0Y91leofo4Fh5x5e8ga4oPJcMt1+KrMwJ7u6zJIt1RJLjGg2DjpLNwRuV8uzqxwosDjZDk1x5zUz
tcaH0HMo44w2WzxplgNn9hF6ocvrAmywZ+0DTbOADhZ6RrPTxcESNBs3o+3EGSavXHS9BZWP1hWK
xGjseX31wppGzvvLRmn7BsPuJQFcmYZyDT26Hgl/aA/cQqDMvQ39RG+FubZJDMsHZ1etFuFnTwSy
zXHikeQmIVBJZD66SK/7DsP4JSdLS2tcwN4IttUqYA9978837tKkh8szWHbCbOcr8iLMKaq55wqZ
iJsaQbnK1VavoG1ww11PQ8cH9SFyKPlQf+Wa6VNUdtHzdb/ccNIBQU8iSmtcjE5x6wRM7oOWbckk
W/b2P617JRNFQhFoBBMyFKVX7YumPBQpiJYu/3qLh2u26wkONbXRT+szn8I7P5/2ek0syQkCBH17
NwfDbdrV4DghW/KtlrfclEsXgNxGyKjila35b710Zdw0JN2niajiIeg2nhJb6sfs4kvcsgSmQsPy
4DIMExoqwRcJijb0MD23qXxYSvgOqIGgpbd7YP1mL7ptw0yLx365CpOcVQ+9cejfkeeKFAXfgasC
ioGXN209Wm94piY3umjCPm8rKs4KvXZ/zZFWo7oHDqoFU5z/vi2mLRSo7XsMy0+dmeY9/vekIlC4
qAkSRzpqwh+gwPau7C2jZoOfDKP/a5+aR79YX3yc1ipRsjjVoxMp8T1YeVagx+LEWZuRZx2pcqOm
aLkZTNL0wMkqd0R+9Yz2ggTYhwGke3sEkf7HyztlG9+4HEjvBDBgB09ykcu7JRzTr+gsD75fHt1i
vGbnn3JS6JKlSKat9fG2yeJ05r/6ToNXh+Q/C/VzzstfVbvJRmn7mvWQvPLD9UDRD+HAXxEkqNjK
6tEkx1BLZ9o42LYJ1r+/mkCi0c6PCK473nfTg5g1yrpZ27ProC7UhEVROaI06SMb0ZA2vAnSvL1l
XrWRlLNYpdnQF47AB4ZLg2JOMrk3XqKUe0CzC32gvlIsFkLl+6jd7Mi0eGMm2ilqvKbkyVQje179
8tZOzxyEZDcjTIjMLyOYPnYNCbceItvHGfeAT92wVmoun1KUW50BjX2zV34TNeCF8uhp7brJ44RA
ljQ71Mzc3j9cPuKWE2Gyu0JrFUI8UkfAIU/6I0dX/IPb9j+uG9z4qLnMHVdDjOxOgEb4A3hY6J9p
RCng8uiWJTNbE0vSZu0QttUTz4NohC4ilH18NpVIIszSfdDJ8IGCzOm6hTL7FOslT5oeJdBzLdzx
zJdS0HiWUXVdCG52KeZD1FUViilP8+LPX9FIOju7EGJ30a5JF/XkAgTdb3yJ7e02GxMF8/M+oix9
VBLPm47y/jAH4BTibRDLYvo+L0O1z8f6nduXH120Tl3eL8tRMzsVtcqKoWsD5KwqFrSHdBmi6rZ1
6pZ9vjyBxWJNbfmSRzNxXJI+EnQNHsD3vH6VF7Y/dF/5IBFu79x6ix/L9jFGZFOlIajqRC3OXuGr
o2i98P2YXIlXoGaf4owCwQg25ercdXPzteWM+DeEkELtL6/U+qC84eCYXO98rAXAob04RzOyrECs
v4eoLbkjYbTl91oPmWH7xBkIBP2y+ixWOsIMUI+inv4g5SeOeR3ljxXv7lSl91GST9/B6rzlmK5R
2RufZjYtusPsh8Hg4Ylr3T8dev784HPighcmhc5cjIaWcrd2Z7lM3kOu9Vejqy0IruVImA2NeZPg
RAdpdc6IaA7JBNJOtLRvQbUtfr3Z0AgJdJ1ETiHOA/L9ccHSKo54297Q2nlusuY6jC9enX89hKRO
In9w13hFgICRtyAtKIZNaQbbEq3n8ZX/kWRJC06dQJzDAfxlLo/YDfT8wuPlU22xf5P4PS8I6JN0
CLc9Sx7/Zp9Wf01k6a8p8uMhrEQMZPgWOanthJsdjk5QgQ1KVvW5xgyylz81h7hEgsaHcQQfAPpy
9k46fVkm56um5DqX1CSAr/O8LvIJx7tPg4e2lO8KKp0XNjXVfiHZbSc7fcx6ULT5kbulNPbmrgXU
LGFl6MaWCnD2w4QOE5K9r9xrXnAMbByHAY2NHu/S6ZBWt3wQOz//GYh3SOfUqdx47N40G0yxftOr
E1cpIHwhbaUPEmwAvr53568Fuxu8asOjfvMmxfjGO7B0rADTGMZPCn6khcYNM+0BWd8Y3rb03r8/
HyKKOQ2QUDlUfrQTzXTDo60ase2XG2mtkE+u4B6Qd2gPKLNfXvg7dLfYFt90zbAqxuWPxuhpBiJL
H3rnMRizuHKafT6/j8DeC5D6hrlb1sasUE1OlsGD8MYDUQwVaGxpp5fqmnR/QM3iVDOMLGkrfAFI
0vz3Xq/0Td8j7buxr5bFNytSU5Z62El3PDT+sgupuoHk2n4O6Mapt6x/aNziVRYyMG5ofWhBvZV8
XtDPq9pHwe/naCvUs02xftkrw2oQiUXBgC+omw9ldTNFdRz5SzxDLpLWGxGfbZUM4/VD5tUyIOOB
pU8SekciA1c13V9+LWyDG5brggOtnFs4igPPHpeqvCkrfqd5c41DjwNkWC6YZD0JqsDxEBXtcfLG
e4ocCyx5n9bZ3eUvsBmAYcHQaU8ZSOH0ISf3ZZTGbr6FCLWtjWG/QeSWnZazPvDgHVffgvkb55+v
+tFmEUpWKiKiXc9Nfyucj2T+dXlcy082y0+NKHvRhTgrQ3HXD7+LaLeMHy4PbVlns7jEKzYlYeXr
Q7EcpXNMmsPlcS1vk1lP8juYaDbhJy/se1Q81POPrP49TjeXR7ctyPr3VwYaeQvRnsDLtOhp30B3
hHAkSdRVMHGk1NbFejW8M0GZFazw+oB0Rfie0p7FaeVOP6/78YZx+lmnJ2e1fJBapa0fZ9FDIl+u
G9uwzI42mXQbbKdfo1CJUHcc+J73WzpHttNiWGUETcM+aDG8y24z/tRcBTXFghs2Cbq7hvg1xmVV
9sWt0Isz1g9o+d+4ay0/2ywQeVUmE4gnjGvL9wNrxz1YUb5fXnDb0Ku//uqozE2bTjpaMHS0xF4A
GdOp3vABLIfcFMFtVNTTrsmxl+m0H1yQnCzLXTT5GyAm2/DGOyqHiI1p6OqD53/t3e/C/43qyoYL
8Dcs+U+kGlCzNAT9NkKWPnF+/UV8+4jjioZ7ccXou2EGBrx0grtcya81uq+Q9IMQueuGLA4FOdWt
fD9NCGqv2yDDllnusTaaIBbQNN0hBZ5AOfTKDTIMGWKmxTiue18wdUQuZi/Wds2cXXfJmSx40xLW
tV+N+qC84gubqxWZz75K5V7V3IpNMqw5CXngjz68BEZQOcnRfs439t92tgx7bj1HRMH6xo5BEUMR
bQXGBcX7yztqeVrMik+0pAyagbBmZF/via5uIAJyk2fjQ6WTa0o7ATVLO6AKyJwWSoQHNLPCufde
gp5f9+DS1ed8dWEgogLf0ATHxu3dfROF+2BKNxbGsupmScenHARsVI+HmYLgwI1p+zBscYFY7jmT
wmH2GbK2w+o18fFRBeL7EiUb3qRtaMNCSdAmAHrjMQfV49h8Ksc/l8+JbVzDPJfIgzLYiHHd6GYo
f8ybTRO2gY1HNijmwYGCtT6Q7tjl0FXZ8HltB9uwR38CKyhH4+4BBUUn7nyEA5MKv/HOrW79wqs+
X14X2zExjHNi9ZjMM35+7z0n5TtvAYFne53/YdYt3KAOQBoBw+lGuhciOOjIfQQN43U/3SxU5KEu
F08N4qe/iqsiI/YzLwF4DFrvyt9vWGc0pNVA15RK1D6GEOpcooPXb5jnmym8gJqlCdaq0ilDvETU
nY7uUOsYgkQ7ydQQJ2I8jkP+dSx4cbi8y5bDZFYkAmACpTctOP0NEzKegqKd4lZLcpcG1XSMEjT8
3FyeynKg/lOb0MSl2lX6kAXg2vaiG+X3uz7aYvO3mJvJozB3EGt2A3jjjFZHPokplqnz4/JPt41t
mDL45TIk6rHfC3+s1YtXfrk8rm1JDFNu0yKb2Bq+8gE6jxO6R/iY7sas/nXd+KYNi0Upb4adjTyH
Pm/9HPJux2R4DasRVndtGnj1SEnwvPQyxLLoWh4Qq8SKuMfLv9yy4mYloQsXJ+0cDA2FmjhjDthr
t/BBtqEN4+2RiQgACsGR53Pcdnqv/Kt4D7Egq5W9WpBS8yoFFRZSrYArHvQ4Q4ChybwNn8Biq+56
il6NzninoTEaYrlT/aDD8oZn8004uvuRpFt+8Jv9HviCddFezeH0o7vWJ/Sh5o/US4+K/uyy+449
u7SNG/2ObD0Bb9cOMJPx7uqcQ3CsnNLfGaC7+whNfypN851u0BxWe2y5LUrHjRsw/v6tKjrdZkOa
7QAY1gwOTN+rCb6xBeNj/bG6MhllNhKAy62pwLeESCwsdr7b3E61t79sDpaL4u8ivtqWmZBM+gkO
Fu1udfTQ6Z+oHMWXx7Ysh0l6QEYQQabRgEuIgbIRIm1tXLrq0+XB35YiDqhJb1BULXjgUjxn3eD8
9CTdFdkQq6H/3ofTPkiGne5kPCzhrkdc73d9sRuGcCN2fdtgPBMkGYk0o22LL8toWsThVKXHxA2X
uEwDSAf53RaB09vzUJNlYS6TPKhbfOPKqsUZfV+iCoIu6VuxsI06kW2TjJslGtoiaUMcgFbom8oj
cTBstUvahjaulZ6RZaoyPBI5vQ+RaKJ5vru8+baR17+/OrX9yL2pnBENOOpDokAetxF32dbbuDrK
wh+pWrCv/bh8AdPv+7rasykuuLrOvzM1RxWE2ZNEwCvKl1sveE/YbZdu/HaLJRPjyWcg8/drnouf
kYzCe0i3YEs1aJHEGG41HtiW3Xj1dVv+H86+rTlOHNr6D31USQKEeKXbbXccO44Tdzx5oZLMDFch
rgLx688i53vwKKY5xWt3lYQue2tra+21htJZtiPw87cix7t/Fe76emZTI3DfLdw0g6VqKG3Pw6Mg
bRT6G5Hv+8sKKpX/bpc0Vk0A/V4czPlLH34Yx6+pqaJ4/GfPbmQ2E0IVslySGAFiDG1L53uwq4QS
catlmk1InDbEeXKTgd2sS6BQn+KVfSvnuTYplnUSYEbhwmBDIf8ZOi/IQkSVLg+u+rFvViwbTQiE
xk0L6x/pg4cXlIpsKYq+vw2ZzVrgd5NjwK2EN4MxqqExcZMa0H5f/+r3rYiF1hGetiA2ynvMCnhB
I13fVVBfSXclGkD8/N9tCGZsMpjlxKrbsyc/crrzmy2z9JG9zgIH9h66N04OxbfP6ZZTWZlqm4VA
jiYdkjTub2JnziPdp6/gUNx6yV6Za2HFyznrSKxENtyEXX0X0PqsO/+mNluCfmvfbplP1UycTFnQ
3yh/OM85P0CrbNf5w2wmADy558ZoOBTmBPc0jYHxc/dQJPhMWGZTpB7PeJxAqGoE7h9gE50Fu+Ix
ZkuaTmCdxoxg/8XDwoBKan1w2npLGmclIGO2iGmv/Br6PogkQGrfR3OZ+R9TodVTFZoH41X0wNLx
pa+pf1Qj9w9Kg1YvN4RFgOd3u6IZFAL/18TCpKB1F8MUBnpW8YOrd7a7bOE3AQeZvJq2mehv0rY4
ZFkNJTRxvO5xVrapjaLpfK90g6EabnwRf0P5LNyODl+vt71iYTaCpisbTLVwhpvZJNCUeKzoXTjs
S7Izu9q7i33RpCwFyGWRfQiKVz+RR9dL/Q0jW9zAn284LLDcJVRFW9oC5Ax8zviPABf0rTTMO5RB
4N+IAghUVM1vdLWyBjZpRFhMIPwPkBQwvxmy+4m+1o5Hdz3/MZsxoo0rfxq5wgrPbRSE06EcdulT
+Mymixih8tk2/ZJyGP2/ys7c5RnSX2ZfBM8CK3ASre8rHaD5IP7khRwSOcXOXW/5/kLrmhgFXxTW
83xTweMdUS2zBV9fWU8bIzVQqO51Ie9vahxdYzDcqk3d9JWmbWRU4TSzO/uYEuYhq1kXEYjhrhvr
SkBmw6Jm3rjQo/T7m6z4Ms0fiZmioD4V/kaEvfbh1ow7peorX6D5aRrdA2qTptM0pOlGDLL28Zbj
LcH8UFcJQ2wzqWOfPdP0Gx7Kjv6+qweza/Tr/jebLaY9deMvaeN/cvi369O+Ni/L729ce5ArNtQs
0XhZCsJj7UoWDQ7tT9dbX3Fi3L5RYhuOhcJ3dx2/BTTy1nWS276cQGY6H13k8q53szYIK2xtRxT/
zym6oc4ncHktXHIbQcPKEWILjuYsYbSEGBE4nQEu0A2J4mo6lXX3974vt4LXYioRp/3+cnrs8nu1
JU2xMiM2FiqQZKqneYagKNEAjfZ1BL2VYuO8WFlVGxA15kNaiBQJOYCEwUsBPaqntG4PA94f0mnD
Xtf6WH5/sy9p1kxkyuVwo+sHIW5aPzn11e0ct5Hn7dIH8tkfKCnRuGErEHsMs/88uuLM4w6v/OMW
gndtEZZN9WYMZaYkEgZOfxMoGvVTeTcLd+NO/27TgWsnFylxlHL7CWDtjMjuwFgz1H8NBfWDfaSZ
fyQY6xjy7x4Ez16hERtmkRl8PJllDQKeHTsfI7AWmMdpN3caNQ31IrMcdXHV6s8ddXW58Z77rumi
A8sno3Szabssk+B7qemXOZjMi5EEFWOm2hICfNftowtrgbs4aOsUwtmvYA5Edq/smHyGJMzwkma1
5xx9j+16ekVPyz54s5W4rAnkUGnyYFJTphESLuTDyGdowDtlmWzxESyBzR8xJ3qx3LVMqG7qCqX8
eA1lkYNi69IrKqitzt942Pz0aH5D6Rbb7NoWtpw2LwUY3+tSvoIStD00/gAgazntozJ17XxgAcbs
YdKB/8CrjH5oOjkes1JuVTmtfbvltgF7AQ2I4yYPULD3j51uoJ5A62zj0Hl/Gf7IBgpfC9E3fvJQ
ZPHfYhpAcu3z09ChpNar9Wcdjy9BDH7O64b4/ib+Iz3YIcnRj37z/+mYUL/XH1IJWQFQIZZRMWXO
hj2+P2d/5AmHEsDuPKyK/6V9IiC/OC7kI9cH8b6x/5EsNMxpaTPkxaupxkdXBPzI07b/NORd/e16
D2ufb9k6AXguFWGXv5og0E9NADaC3MO6X2997fuXXt/Yd0NRHBVWc/7a1VNzVxYUGUOwMd9J6f5z
vYe177dsO+/BnpEZ8NhQpF0e8473oKWgXPKb6+2vjcAyZ8BSZ78fVPqQ557rnhAI8/yz7munPkGF
Yd4iD1sbhnUt7lw19QUomV5FW7SREYCARjXt3H2ldiy0LLurEg0MKaikPG9MP6PhkkR4sTC/rs/S
yufbGUVFZRyWrorPDJxJUaa7CvBFFBbva926sBaVLKQXgqxKpsLhxzykVDwl1WjyjXh+xVfYOcs4
M8kkMvDPge03iUrSsxNlcn5c+LwQiZT7bE0s3b+xBgL0QN32sLVR+t6LrMOg/qc2FPxI1+dpbRjL
Hn7TfoaybshxF9krB07mkGFTHSddlWfhlOO5YLW/latf68g2a1Ij7EjH7DWemvwQZ61/aNq0+TCX
qJthlfRerg9obVtZxm3KYQYPdR6fu1qL26SY4x9BXKWfr7e+NgrLtD0HupOT52Yg46X/Su2ETqQa
7znHYXSgiNh2laSB2M6y7RaoebcyHNu3q9LmoPy+KgCVGkF6d30g76Iw0IFl3DPuorks4DzorMsR
kkN6eILgZfMpJ6XzvQ469i2gVU2OgQEchMDF7DN7O1FlilmWJuzSVzWV7l+dQ5JL0Ca7sknBH3kq
UKDxVFUFDg82lR9dyNzQiPdqiyBwxbMHVqRex2OZYy3KV7+a1COYJOQHlgbioGLdbziutS4sg+8G
XtdymMMzWxS1ZeV/zyY3iMBX9/P6yq9sYbselOoMoKE+zl4DcEkzETsMF2L6TRsnOzdMJZfr3azY
oZ3N5tIJtaud9JWY8QTNIXGrAcTeCKDWJskyclXW/ewEef6qxiI4VnCKp3bgz5P2t55I1nqwDJ0k
foK3CZ2+itQrb3gPnFWseXGcPTDxXp+htYWwbFyMXULdoct+V1KbkIgX0i58RKCMO5Ie+k/H6/2s
rYRl6kgIVQa6SOGZzPHfXZ2awzwBAbWrcTsL6iWSZM4cp69AjfDPHdLb9Ah5NOic72vfOsehitZ6
wgWfBfXS8KgG2iaQyivCL/uatwx6mF2UPiZ++srrqf9UIpnzOiJ1sMVn+RuY9ec1ktk1ohIRzjCZ
Vj9knck+LgxHeA5Po0UWmSCRGY1uC41vVZUfPSnzyCEQ4gKh177BLXv7zdlOq5kmfVlmr36Y8KeY
1Eoe8FCzC7IaML7stzfNM4/LuE/An+EXfR3eVvPQ9h9rzppx59pbVs6hkhpmJdYeDzzTXRK2CjIZ
M9181FgW+b3FsWzcJFBCzsCF+ypHv3ipcN/42JvqmZscQgtSli9h6O1cCsvWB5kCRD+nxSsI3MLq
kFGR4MVjUFtr8T7WEYthGbnkbuzUPfIVbFCXOk4+LcKSEy38Y7DQ3klFbpGJ+Uih/hLt3mF2btV1
feqWjY+zJPfLs0Ob+mur/WEra7jiIe3sKkp3UOzhTzhDSBt+MOkiMsa1OiiBokKSiX0igsyuPR1U
OLqe5+fgmWk+ZMlyheJi/hQav2QbfnJlr9kJ1kk3KnX0iC7M6EWqkvepkS6PWO/AC3DaHQKWufsy
lswmOXXjbA50DJDG0FSePJWOotNZtNLfypSs5GXswlSWzpAMAav4RzUDnZDo0kQqCO5H70uSQOHM
y7PhvuqbLTDO2uxZniATY5okIY7K3pkcqOb20LNZxJNbrz4oVj3loNrZyLavuWzf8gpz7xRhU43y
NQBlVzQX7EcYDp9TJr/6KmYRijEuTbfI26jyyQTsw1g7+5yELW+eVF5fCMhcvbLa6x5VqnmMhKMZ
Nppfm0TLRXjGJY1XYmCgEU0jHNoy4oypozPNPwxXwKvSWB53HT12oStyB61PINf1Wz9rKlV2RI5i
azd47/ttW88c5F3eKHINgptG/dV1YFSsK5QGXP/ylZ1tF7sCReYrxzfhg8rjByhaAXPXoLJBu/fh
rO6DhH8s+y3ttLW9ZjOjgqPJTwavaj6MBsSlepwiw4cvg2zGheOhinhAD3OQfqILM14uzI+FUen6
ONcm0QoOiPSS2A0N6MhZWM6RKmPUs+QFgJfX21+5YNoUqUaGU5nXMbJToIhaNPVY9pmhtneshtch
GJKogezdNLhbodbaeCwXEcSxCFBR+7/90WkWR4JM6MamWDte7RJYhixkbuRQvpZ9+7HCYUoq0KxA
Bubf2ikEmLbpp9oDkXgt1IfWzbeAcSsHoF0YO2RzRzRYTM5xjagni4OTVyDRyhx4pt+6DdfXalnz
dwIhz/IMnd9Vcsry9hEa4t1T17YF+5RnlTNHDm895+56LysrZJfLxnWq86JR4cMoYV2ofI8qF4rb
1xtfmak/CmUhcOg6jhJncMpqceSjTu4SqFXeZBrRHOtJ+HS9o7VRLN71TdQbd1UrWQMVjWYQzgN4
Q8fnPMyyDatZa30Z3pvWpRN4Ou3BeNeWifPcEiOnU+/60z4ub2ZXz454fiVjNoGDpUm/exoFL8y0
7IAIfuu2ubKXbJ3zeCYzXgXK+AHaALk+NLlAlJPpST9VCuWj+xbBMnYeUu5WzCmR5onpDCQYlw/N
EvMcrre/NggrBlB1AW4i1oizUsm3jAggEkL9goKYdmO7rnVg3Qe8YqBDaeLgXMStPkAR/MGrgvDu
/3AxXzMIy6aTeNIuMrvBQ9EH8B9QkzETZKuFH/+VK/Pj+jytdGJX2Spo4sQpxB7xzjTlEV6YkmgY
69cm5C6KnaErc72bFauwq22N8YWYOzo8StP/lLGoboPdnsMmBSVpTb3R94Mz0VX+mklafoNYevOl
keD+iGZTNFs+au0UsQtvSZwleT3hHd5xzOe2aLrPXbwoGdZkjsB7UEcF3pa/tNrkD7Es/s74FpP4
2gQu2/CNW/FAaDdMCrLYqovDz6THy0sUOLXZ4qlaa3/5/U37SJVNHWEtB74fT7Sy6jJcbFJ52rf8
lrWrWWTdrOPuJy4zfRERCBz8lZU7KSWZzQMq24Z1yWj0o+FZBz1j0JhOfFNabW1qLEsfOrcZScn1
IzQy6sNAyzyPfDCevF6fm5WgnllmDlElOc88GR/HAQKfCOXag1rQZV3mn3FPSqP9rt0uxs3c1DOV
rrpHVuV/CwO6+azVCTjNNyUaVibLrsk1IR9iUKaOjyCXvOuKJPuAGixno+pixVnZ5J4J7iSyyiby
YGadHYlI6SEjxNzEeuget/Pra2NYun9jCxJFRtCMndtH1oTxN1ZNaXYM6BS6t9dXfOXosGt0R941
Xjp4YDNoRPeTgJoFwlGj/KLTwmz427V7iV2jy4HzK7RK6EMnSKY1tFaNG9/TrMa5FdE51KKPsgHv
CHejB5/snoAuGhQ0kYmDOvAPXlh0JYeote9uLd7aqC0fEM+T6B3T0gfUYD6JDmSpA2QWv7R87DbO
srV1s898alpoVZf0gVS0P8oQkkypP2R7oN8B+z3Tb3ZFmbih7FokALORNedkjCHDlVVb95O1b7e8
wDCNolVamsexnpz7ko3q4EM2/Xh9x620biPsUEJtxqTNilfPAeVqB6zg2Vlu3ftaXy7ib2amaQkE
vOqS/5wKOR3y2QWjl2y8jW9fO3NtcB1FCj6OtQS4DklRwvznIenCi99zEbHEC6KqDB+kCfMTMX79
ATRuP/cNy3IDHTdxJnmGDVu1DvS+iPvJjPTb9cZXrMFG26m6zUhh4GOyHNz5RTG9JHEw3w+80Bvz
ttbDshferMroEdj/xPl54PoLCYvmNqtlHFUZ2/JjKwkCG2FXehDjKfPQ+ZECanfKwYSeTfS+LSCm
SnGkHZBU/NsJyntC6p1LYlk483xk9oOaPYA024ib2Ad35H3KGghSXl+WlRPGRtplM81C2jLy8Duq
z0b+1evmFrpMyd+zNltiymtLYxn7iKcqvB/kcM5lbb4kQzx+JXjD6qNW4olk4wh4vxNql+Ey7iDo
pj15gMBpEbHlCpQVLjmXMdVP12frfbdC7WJc1VVdmAiXPHjO+DJopDTKaacUE7VLcUmb96DUFv2D
6DgwtSJENigKmBNu3EDf373ULsnV2ajjxB2L16QVLJrcEhQDefZ3rLqfJk3cKHEclC8T/97h+Zbg
/dqaLL+/sckmdIrez7C9FIjkj7/XBAwD3g11O7oRXKytiWX2KvarxNCBPHDPS58bzpwHBUH3DftY
G4B1iEMyosndIe4f4Ke8vzPhh09NytPgMKX1FqnU2ggsI+d9GrRVjxE0QTWAj7x7UFxtYRPXGreC
eVTBTmoA/PEhCyX7zrsx0PeVEcpsTP/7DoTakLssKMIQEun8zIKsiUyI7CgBbP6+Cufh1qGb2bKV
cfyBvevANg8uEYJnFF1+hD6J+hyIodt67Fpr3jrShfRk7Y6En2NQ/x5YAshu1UOQcJffsJF3JCkr
7YcVWtex82Aa13lAWt7/sq/1/57b19tY2ed2VTAzDui6IcV+xnXfAzsYLW+GmCaHcsTr6/UuVuIa
apcHQ3glN1M8ZT9Hp/qVTSl4j52i/grG6/ZYNZAccZ2wRVU8Uoc6pv69C7ntXRcpapcPCz1ALNwF
cabs3W/JOL38TiTiKvXv5Mstfd+1PWTZcYKS1SEIUn7uvCT5zs2sfoUoMn2+Pn1rrVuG3FREVuk8
s//1c3jGcx48RB0bi7NyONjgOjaZ0hlG450XPbrCmf8lVP4iYiSnBloZvVAfc9o3dy7+2TWcP0B1
dUjxeEz8c8xzdYfXZfYILIvcIOFa2c5/FH9OSpJ8JtnPotRA9lcqRll3XrnF11nLTaj/ypLY2Lps
ZhmqK9LsJ8reuxc8RLFfJXCIG+f12hj+a9b/L44D6L85gX9WIh6PyCiSyCs9fgi7eB9yj9rAOhGO
dZx31D8jnqk+KNVDz37AC97Rh0786/WFXjN7G1bXJChrr5NllgiSGJQxE7V9dVjKI0zVjtGAzTUW
/Ssi0fFjocvL9X7Xps86uZMBYQxU2viZl/Xlt2oqp/LSah5uOPW1Dixzh5jiRMsJstcqhu9ivLrE
ROYHcExsQRbW9pdl8sD4qHIkXfoT2RnIXzvclFHtB3KjaHdtAFZUzmIPnG/p7OPC1InfAyBNXh3y
Dvq819dgZQB/QO1Qww9FFxdTBILxEBTFRdVHkx78jfYDhJF/vgJSu+y4DxoC+lMQlPKOMXJ0vCmZ
Is2S8NUJ0+5WTEUQHBxlXq4PZ2XCbHWGQhQjd1OmHhGLDBGBlCVxSQk2WlTd7OvBsnnT5zyMi1k9
emJ4bUaws4dyMlFONwPatSVZxvYmIidmIGljJABKDMld5MCScy828y5rM7T0+qb10M1VQZE/fNXx
8t6bxnWUl5R/xvOj3EgkrA3AsmuJMphxjpPip2R++tzX9a+gjf1dOS9qqzMIkpdM+aN6JKzOIyUQ
vjoxdM+vr+7ap1v2zHxgIrKpSV+LVpG7ACFQc+C0JFs34LX2LYOGHBgDW1QOBDBHHZIYsgAQDBmr
5+ufv2zCd6zNhs6pnmkQI6XxN1VNL6TAJb7h1b3jAChdOx27ud7LyiBsBJ2TsdwoCK98C4yXfSzK
HjSXfhq+7Gt98SRvNqgpKzKDoyT8ljAUCThjwZ6ghrAl1r727Zb5Cp4mLYEkz7cFymiQlT1wrrck
uFZsy0bIicINy0kl8bfBOP0Bb/pPZesDCxX004Y7XVvgZVhvJidrwGjjaR18y4rg65i5M3IC2Pye
RA9TlfI9V0YvtAMCL+58bmon+zXQ5oaH8i8JZofSJbcgsNvZheUk0gJqIpAXyH+lOjhyTj55RfEV
ma5DMThbUM93FxvDYNZsdSjSwVXCeyGoqoAdy8v/Ad+y1rjlKmLhQwGkNt5LXWJSUCCOO9Ec7+Fp
wpdbfqL1GlL34Dd+GWr/R6qgHy+Zu+vMB7HKcsN4s4nk1EFUJGXjS1PV93oq+yg2UFjbYb5o3Lqm
+wOozRLwNL2kAE9FOoHrzJNmVwkTWrecQzMFQw7G3vFlooM+CuJ98qEksHG0L5/4h/dE45ZvUDVA
UY07jC9t13/p6/Yiaty0J8JuQQ7/iAKgKgKqf+s9bGX/2Jwjru9kieS8uFQQ1+oOqePM3SF0sl0M
eRiN5SrcmkqnnXj4AvAnhYwjuBdMpjec9LueDo1b1qtbH5pacyePPShvv/ZdWhyDoStv++bffdvI
Ml1nrqnhOpNH6UFdew6Tso0YjYNf+5q3jLfXHaNVKfH9TnCua60+5S3rN0KUtX1kGS9e51Vb5408
zoLeySkBnDiWdSRiMOiZMj+6bHAfGqn9467B2Kf+TIc0nx30B9BJD50j1t4LDrKQfa1bBi1kG7eo
+pbHURc3JlR3U7vFL/X+xdML/zgwkzrXbS2DnwrKDk516xEnaKrD2NFUPPmegpb6Ie87AmqMWsVV
kxyyKgFryQHCqrWbnyY5u3zrqrKyp234+QwxVV4TLY+6CY+BcE9OciK+uzGNa61bFlPwQJuM0PLo
MST5b0Lt5U+ynaenvB2Is3MnWFajvKaoIdVTHqskKE5TXvjfppzP5+s7YW0IltGAA79RWQzSWug6
YZG80IvKOX4GsHxfTGALJdUoS01GNy2PNdcXzwm+at59brs0gXz7rmJOfKJ1+BW9UYoMsjxKp8/T
qPAdgUdz0G7tW2cbRy5LFM2UOkP7QeY/1oA8HD3To0aCDOPd9XVYMxsbTo67JvUmRySX1puFn98k
Ra9qF8S2YagO0NPIGnkfIOqvs2ORtuVcHxJlZnqAwq7j14dCVlrs3HI22pz0STpMSe69eJ2pGeqA
mjkYDiHpSnK5PtyVg/IPtSVKaZqPUrzMddAfJinDL1USi4085Frry+9vgyGgk5nUOrmo7jcRSDFE
NYRg9326ZfQjlBabDmIelzhuZACu2jF+wMnjbl043r0OYDNb9m7KTk0dC4pfxCmc8MQLKGAkdyYl
KJdztV965V3lG7NFTL5EWe8ESDYuDBIErnLp4F94XT4nnkYmp5JPc17XwHSbr3LcAgqsdGSDwrhD
IG4APrmXWVQfwbwOXzaiuGnC+5XXZmWUjsVp1wrZ4DDBhC6LlomXBKWgEQhGTeQ7mwW/q5Zqucx+
zHo0PDQ/qm54nGo/wpX/rk7Km6yp7hOQfwd5/ZSGT3UfbJRgrAQfNuweSTaX5Egy/JAc6H6E37fL
1PFEnNOqfOqK9M5tvD1vNh4Eqf5rO7EhXADi3/wgxtzzen4QTXsf0OyLSZuNLlbM04bgh/0UeD4c
wCVI8czVg9Px2BfZlrNea926ToCBoE+LSiAky2Kdwk2CDeEQJJUcdlGGYIosD8BgKaIf6/5SMDmm
qNFc6BxKNvCNWHOZ6ndM0rU8gIDCnJsGvfOSMDd4DFjOI2k8dZTG/5dPaXxgs/KPRnQMrxLQoLtu
Ne6yf9/r1trXCUmy0Kt6dYzNqNP4Ij0v/pROSQH3CYRogFfCrFatkx0N8fNWHgOWDuOPcUqdzMds
j7Sn90Nfz+13mVaG/hw13o6jIBbea1ew1ElQzuh20FdTsxMW7h0KZbR4nECpXcgjymuNLqJRt5X8
KxQJtOlvHFZBeexOaOFlX4KiMXkZxQDfJd8DVAvAyKY5VP3BAXNV2ERO6/Gwuk0Nj6diSz9yJT6y
saB4a+qT1rjiJRzMI62DM4z7gbtsw7JXnL2t0lLzJPN6rxgvIzG3kL3l92PjdDeGtebkBbuIPCE1
vgzu7XnI+z7RYUsuTA7OATBpcgD38vfr+2bF3mwIqE5oWuJTxwsC/PDU6tagWN0dN3zFiuuzpVmU
BqdhMRtMUAXaBu7eVziQSjqe+sx51L65TdpqYy3Wltoyu0YZZ1bBMF3YjGelKI/7QmYRL8c+/hIC
1upvRMRrQ7LsLISsm6iZO15KRx9VH3wUpXrKnelTpcO75bwdumbfkGx9vS6VfGwmP37RYzl9L42T
O1863YcmjfLAy82+zJZdLCQhczWgDim5EEr+xZN2DSGGTYDWyrLYdUKKe4YXeeq8CO3W6gkinYX4
2la1F/xbm5ZsvfuuhCeudcFP2lZVzlhm3xWe4snwa9lntaNuxZDfwCFvPP6tuHa7DsYDS4VD4pC/
dNl4yib9RXSU/2Z5SBGldG5PTjEgpjzeuo6vDOuPipg8z/00cfLLgjCIVf2xEiOIHcsn0eanQU5b
F+21fpbf37iYsXG9ekzNcOlc+m+n+EefI3OEasdkrJ7KRO+L7O3CmIFoXjlxk12SLPlmZtmc6ozv
4lX3QluADnmHSU9+T17KEGQbzMuLyHi72CjRuHUnUbnPx9avwu9t4t6bJPtnabrWw5frXnjFSmzJ
OT4PsuuyWHwnjbpFBe2S4G/pzqDQrnzhE+4DKi3C73EtTigSAqPsKP72pXiaUwhlXR/CykHCLL84
lpAsTfLRvxAJTPo/uOoYH3R7udxy8Csd/A7o3+zRjBMhhsabLqSZyU1FUMS+nd1f8eo29j2WYeNM
pTNdhNDz34Gjpp/ET0f3XshujA9TjPsId8PlYDFx1+zzvLakVRaiRGUcx+B7QIoClVoBXn6rTSDB
SnRiQ+Ib46Uggaq976EYTlUwHUkRPgg5vLYN+ff6oq/4DZtx1qsHXmlTTZep6c9eGd/NrXxebjSU
gIi5bM/Xu1nxuzYOHlCRigZV635f/O7iooocTyRAXA23Vatu84F+dyffO9XdVppgbWCWvYtm9Hg/
jOS7jPUjeJSPIK3+6hr5YRlYMsy31we2sqdtcHwWagJKOTJeEqgUHmNPOYepA3bheutrG8AKiTwz
xpOn2vAyO24UuM6hGUBfDbrQLGUbA3i/hMgLbSx87MYmrIYyvNBpipZNhkrpVxomnzREwFiCiVug
cD6q4UC1c2Jxs3HLWhubdeAXoGODFCv67XR7Kgg5dsT7kPgK1c67HJqwofFj2vVguS/1RWfhReVN
ETUk2KIxeN/hCxsUDwKtAFqUYrgQQXjUsuITpADCiEzTj+tr//7OEjYwnrZdEDiD0hcwhxI82bDu
LutodXO99bXPX1bljS8eIadeEp7pCy0rGflEfk0K73k5Ua63//7qinDp9237NW6lqkr6SzMVp4Xg
dnkX7aT/bPByuWEdazNkmbinOuUVXtBdiNcM92lBymc8NYwboc77LkvYmlVTixMjoIW4dJN3rP3q
IFs5RHQJE4179LPyJN36L4Spp+sztjYay9b9RCi/mIfg4jplDa2fskCGvvl5vfH3vaGwhayo1+WV
8ml3mbzmgvqafxbDFj4ImVnv/x+SjGuDsIzaeGVZpTHvwIXIvwNrYo4u2eTHXtmzNhhe8EIwoxv/
okofhAhF2LevdeIk31joTPt8hq0TSWk2dRqB4qVp8AaO5yVABONxI0hcmZ0/APF6aEKPJ+0FNWEv
hIKK1I030fZrs2NZNOtGYWQj28uoSXEgdaLOeqx+VXG8peix1oNt08lMxjglLXhAQes9UEDZi9FJ
D16o9j3gCxssL0aUrZWl317caUhOelTdZ5+wYuM6vjb/7n+dUjtC70SgzO+Soj6nhNQoFEkPRiVb
soIrLsPW0+pQO2imrG0vsLQIx+kP4TtRpqqjcMGEkAcfl9hjKLfKPde6swL2zjdE56Hb43zLvi1V
k7RDN+BTkU5+kip/dgb/vi62UJorPsQGy8ecBIR42GCLS3dFfWtKjdo8cUaNwVfaq42M08oi2RD5
sRNJqRvuXjLfqIMHmpIoZaLcZ982RF4hea/8NHAvRdcZ9kHLrqEH3wWV60YHK0Zio+MbAD8TB8T6
F6AFHgaq+I2GZMCN6+nP11352vxYdl6VddwlCh04jVbnhIKcMsvj+e566yuLbGPjge5KpmY5KJb9
BK2LIiq7Ce+6+ckb0BOQAefrHa0ECDYcrmwCVXuZX1+Wuw0L9JfQz577pnCjvSEm1Hb/a+9eAua+
QWi6aJ2fweICNWmeferB6bnbp9t4OKNar22rjl4EKMs/oVAyg1621214rLVZskx8ACAaKKSYXLI4
U5E3jEcmm4dhru6h1buRE1vbUNaZTd15lkOV0ksZa7CIj2Iu70Be4GzEsSteykbGZXhI9zhqbS8d
vBFYWz6pSelIIW7qWXWktf8dNFyPuVflG2HhigXaaLlMFIKwwSeXQfvuM5jTYBwqoFSfUsjbbFXy
rxiKjZoLciTD02lifyFlctJFcFLN+Hl5oJhq9mEQ8vm6mbyf1hA2fk6A5HZKBsze0JTPBlz2kXSD
kxt0D0vGGqfxbcDT/+HsWpojxZntLyJCCCHElnrY5WrP9Gu6294Qbc8MCPESb/j199DfxqO2ihv0
qsMLVFIqpVTmyXM2fN+2cMb9DkEwpy/ilj7RlQUOTdHZwi8MT4PbU7HsZRM8V8/KAUhL06eVQy9l
8nPv8o+5podx6DZidptRDIcPUfJNRazKb21RfCiq8Q9V5deFhY9y1I9VzfddUSZeXoP+ZIFKxPKt
rWh1BfeXuMs6GZ5vr5NtEobP1yAvL8DWS76htHIWyUROmZ4+rWZOYzwKpN9t3CQ2exuOHzfN0BYV
W76FDJTG3Vi4d6BYWQ7oiuIbz8B3z5bA9Q2DIOVKPQqQ2WPR0NR7kF2dVydRo79/w9ltA9D/HvF9
HnMvB2nc90L3/tGvOvdFF3rex8/qmkyfQx2CIDWvw+9V4uf3Ycu61zF1vI3T/d2jEatjGKAYumL2
sFUfZFkD0pRMn0bvUeGKFQDMVk5GjmnfPDrLLgcPXBOn1YekCJJCBj9YK9qHqpXqKMCp9a0Jw30M
va4J1ZoD5O9TUgU/XNyC9/US5mdXO8VB1eWW1ND7srWYxuo4b3ILvE2zdOxE/kA1P8re/0cA8NGL
jxScmyNQ0iTzLyCe+ViVApLt0PxYiqfbrvmux2Dk9Wh7M/Iw9roPIVLx4qOI1x1TQFBPcYa3KJzS
2YX+wiDGMUwq0vYutDB/AMpMX6uRjn96AWhj9gSo+PzqSW/moFG9abjygu+lal5TmqRHkM+9BEue
Hm8vksUlmeHzEInhXrZk4nucJf33viZ3TYWG530fN/29KytBqVDPmRDexZ36uoiGKo23NpftxxuH
r1x6woO5z5/nAiTWST90R2Q0dmWssPaGwwPmBdqUcs6fodvOTtRNW7ygmy3OyPdTuYFrYodkCkHM
HtCOZyAF84gn5aEZxnsv02nkLdNfzlDcxU1wHlL+AQxKl06X325b5X1MFkZew5c3m6pDwNP3k86f
Icfw3Lbt/dpGkAIagBbODh0L43n0xmNDitdtvIDtHPB+OwfwcdfJ1XPBhvvZQ3Oi/4ubn8bRwn1y
aNPpZzqoFvxBaRGtjLx53J85HbeKrpbz2yzvZwC6MF1T9dx3zWNS94c+BxzIT/JvDMAqH+S2h3Wd
51JsrPN6zvwGEcIyG0dD7051nwNr9pgwB1mw6iNPO3qKafelYVByvW1MiwuYBX+S1ImUaLt/0JqT
iMd6jEbfqfZd2CZ4y3Fjj6GDWD3LELF40jjiYwpypI3Hxi9IzXsrZJwPSi/o5lK1egZw9vBrO5T1
dF6ztL98osy8Q1PDHyAmNh7yZbgPuuLDxIInnpaofOCSQmrxfHshLbfFL6DXG6dwg5DWDin4C8RC
UnWoyxHHVAuU1s+xqoI9QTu2hHGktGIuqUD5/7Ht1n5smfQHuYD/Jyiqu9vTsOwHEzMRg46esSqk
j6JOn7Xu/D/yAmwttz9uWSMTH1G5MbSB4jF8gT3G9GEWSXBOnZTRU9pTtcXzYJuCcVKQ3B90sMTs
AmXcz6RBSqlL/C0ictvHV2d9Y2YSMjdZND6OW45Fgs8/VYz2zX3rY3g8WEHo5CQCHxdoXG4z5xvk
4dtTCWbHnSOs03rz88dM8KXOMAKa4eIodoKPZL31mgK82bfn8O4bNnBNbIQGgDF3C84u2mkunP16
WlYBO1VIMeXoUkSFe+NhttrzHe83cRI9wEp9PfvsQnA+tgWamVs3PkCU8K+Y03964W7EUJZz2IRK
9F4G8YygoD+5x/MAqqNoRXKzhB1Y2rG/4nyeNrzbNpDh3Wmjva6Xk3qemr44I2GtokFUfaQpQodl
Fn/ftpDFC01seNdCKGHBA/158pP5nqO2BaLY+hF6uluRj2UiJiYcdbku6DglL3ma+GHU5P0YtSWA
kLyB5iUX6PTcNxXD1UdvmjV6JfNnNUCLEq2HwT2VKzajTcKN/WxxeBM0GgYi1L7CtV9X6HEgqnGu
/jjsPKtMsKis1NiOS0dewIPRXTg278PqJPtWx3B26aNRJ2Zl/hwWMv88NbO88LWYs38EI/pPJHi9
ALLLnospCMA92jzO4LO+1OEm9ZnFyX+Fg28OrCHUKeS8GR76qENMM1sOfu8eQh1c4gXQRzBZbQQT
NjsbbwHqd6rv3D58kXJw77R2SHkoURd0Nk4Ry7lo4qGAo5Sx8rzwpUsces5cFMbL0hEPwmsmyH7M
8XFWw3LAZqDnXeY3QVJKMS2mYGI/BTp1v9fzOF9EjOtEoGy74RyWo8RERMXTHLopXOLFmXh5N4Hc
6tR4ZXnCLJKNISx2MWFRRTq3ul9c8X1wEvUnpLNaEi34t/MNaGKiZiCOnQ7Mry8wtnvX8jL4zN1+
i6TJ9uuNG30mKNu4jmIfBHh0vgpNqiJy0Km5cQXa1t/wcEeNiefIJXsmi/8nsEn1KR0H50L9hn29
vYlsEzA8HIXmUYJp1n3pl+5lGcR46HCxb+xQi3MT+t9ohBHIaAQiYx8g4A6SRnog7ap9oMDUOLTJ
c0j0lvfZpmF4N6rlMQZr4qfc7WV5LhhkNI6LJ9jGTGyGMK7uKijmuGsS56UNoYkVBwhstecWSTSk
6Iq6bYr3xyAmwikcoGea6dF5qfOm/DMLkjxyPacF97K/ldB7f5mIiXPiMyuFHNv4RQxD/llMvvjb
ScFdfHsC74cFxAQ5jbIMXGdZnBc9tP05rfWl6fAwGx1EoB0I+DfWyTbM+vc3V0Y28Fy2Weu8pCCL
OUAaBALooSqPsv3f+boLYBAQE/VUkZp1eetOTxDxbsihj7O4/eRMXrbFZmoz+GqlNxNBd04P/QHl
vPhqAA3TlD0CZ9WgIagXG5eSzd6Gd2uImPR1NbLLOC/tz1oQcd0tp0FCw70zdwkKSP7EL7KtnbPv
ju23foKuSVtTspFUt03A8GtR9jRkfswyKNDH4x36ksd/UizaBmzR9nnDrfsZwgzzlCavTebJH66T
8bsO3K5/3/YHi31NiNM4qcUFFRN6tJgOXe+gHYXs0tzpS8ud9HR7EMsUTIwTHxgaBJKBZiCvgPjD
XeyMdfboQEZt2XpUvh/aEBPppBKQmleNCjBEvdDvgwYLedX6H5Isi+9H4HD+rsosfPBluZGZfz8V
R0z57Zn1euZ1MD8hl8Q/1LWbUUjaLP2Hvu8b+aEokRk8J0tYdnXUzXHDj7nKuq2eR5vZ1r+/cUup
Qf8iln5+0igLnss2/ugkubgCvb01gs1m69/fjNBKkaQ692CzpJQddJ7BUYkc1samtpnLcPq+g+wM
2mrhM32Qs+WoXHAfKW8CECD3xpMfywEI+qH0z2BOHJyNfWizmXEYzBVwx6STy68SuiOWO795yll9
CRHXxwAde/5XTet9N40p1K0l8duxHpLXRGThGUf3iYzh8FiU1Ye8nvLjbdeybQTjdAinWGrlL/HL
4IJPMkS9cz5OXaA+z2NZbHWKWgYxEVJhr1pe8Gl+KiHOHjkM6cxyTT1R2u0LgYkJk5rJosqFuQ5S
l86gI3TLqW/Af7kby2TZzSZIig9cuEqF8YuOnUWdlxRT6LzUHzZ2lm2FjPu+WJIkc2niZREtR3oa
ffAV9gWyAMNcvO6ytAmUSgqHNE0GXdiMd+KvaX3dsAA5kyRl+y4yEyGlVdxyzjqUyiVImovuEPcd
SI0GsBx5WzzZFhc0EVJqUiRTtU8/FFx8rKj6Gncoo8sE5xZbKzdVUw4HGWhg/Kb0+76VM9y+RS4W
hCEifBGZ4zzNbvC1zePqq9aQLbg9giXcC4wQoMgSII/rRlz6qTyq1j/pAbKMXjqeV43G22PYtpjh
6UIUmYt2wfh7gPz7MSkqsISQjp1KLYN9XmIipypdBV3lxfSiCCSncJ2WxyDYbPeyLJIJkwIRptuq
2M9fZxkMH4c+8I7ZyJ6LZACbaAgevA1jWBbKBEp5VVf1oEYXL005Vuca8soRS4LkmKb8621TWE4T
EyNFsm4CIYdHP0AqSB1n6vWnjm6+HWxfX+f15uYVSjvIJ/YcbfMKwOqR4GoUYqtgZVudddQ3X9dd
0PJwofHL6geqxHM9KfwPnURZ7/bi2AYwr3a8eEg6hvSSgM3guCo4/KLVCxf1+fYAtvUx3JmC+i7P
5tl5kWuz0jGu/Ky+ZP3SZhszsA1geHM/e9n/0nCqhEzRTzEBkXpNEBPru30zMFy5IoPyFKofT83k
jXeLyum9k1Ufb3/8/YQGMYnEOJimS7TY0Q+ybB/VgKLKWKHUyOPutDKzo8vHO9weybJOJoUoRbgd
ppUjf1CZ9em5SpagjcK4H9lGlGgbYJ3im72qMjm3rdvWT2oKqucgUUt3FLIct2oElq1qSm8XMnZp
VoI8jgRKnmKvjCORB260nZy2GWMd+e0M5kqSEMWuyyji5IjsPQUQtRrPaGMALX/lQACTkp2rta7i
27EE7ZOShskr8mXgEWKt46cfQCkHrc3b9raALkCb9t8RpOOMLl6LAuoF43nFbEK74E8J8fgVrj33
+lKw7svQFBEkXDfqUZaHgm84O5oqEWSGbfI6p2Bj7XzhReUo/2jLpf1cxE15WjJ5P5ROuDMQNQF4
DNfU0MpCXNiCRn1aQ/ivVsU+eB8xAXjaYb10F0BS17pwGrPuIFm+ZR+Lu5hoO62J9AJIg7/IXBRf
EE2XEIDxkk+3rW9xlt+AdqUsyiZMwyxS7vITUJf4yHrxuCSbUD7b7zfcnc+tN0npuE+a6uzQy4E/
OMumNrjt9xsherUATJkx5l2SCXqIfOWH6jNkeZc0/HvfChnOPk99WoLmCMYFry9rVR75C89PunDn
874RDBdHmlpyJHaR4pXBZ+LM+d26/Z0423kz/Qalg+KV24BELQPtDmn+SaZcsvAQ5gR04Mfbc7CE
gSbdmV47gns+0qeqg8AtwtgYpAtE/OU1y89Me/UunAcxBbITYClVLGf5ygq0yyKrLI51mRVRuapT
3p6JbUcZ13hIWNXJpqBPubekd8WsmlPQVOJU1OMWN5zFJUyAXVEFKeBebfoKBm39hTV5lUXgfJ8v
u2ZgoujGXo0FqWLvsu7YlpB/mR+mBzTGtBuxuMXYJmJunFhbYI3oU9N7z9BeSg7MB4953oHdKm82
+fxtw6x/f3P1yamUHghJ5A8dl09FOWb3fUO/Czbn936fyw1724xh+LfyeCVaHYosIuhkFc+F8gv1
PU43Odktl50JhJtFGYy6bIBbIcFX7QtyEUUYHlSGQ9AZIOVHvfDgSFm93Da/bULGfQ6Y9NyE0G98
DVWtj77HmiNEaKuNq9tmFOPqHlk+86Ao2IXhhXSUdSz+jaVTRm4IddC0b/0NT7fEWCbqbfHlmKJ4
Vz3VaroPcv2SyAHhj5rOQ8z5AWpf++rA4OD77zbThA/ehA6Mp76ZgPIGl2oEFb8tDTTLPEzYWxpS
nqFBXr7qulYSuhf+eKo9Pz0EOgv/cGXgnNouiU+3bW85vEwcnAKvdAiIE85Hpfx7mgiQVCyqPdce
umz3DWHc5wrquQvFu/4JYL4pO6MZP0dTKrhsrzNFA95GVGqbiOH7Y+pmsRqz4ILG8gohdt5fY7JW
b2W+ddBb/MTkCdIgk/RdXXhPsxIByPq5vPw/xJNtX1///ubwEohdKagL2ZMP1Ef/0yN08B98pw+c
rfSUbYkMPyeeSMs0iFEcSdB3xyJS0/8l+dr7dNnUYregwYkJhlOi9/tGqfKpyd3vDErA52yJwy9d
7CrwMQLZNbre1cvxInW9qv9S8XI+x6n6+/Zusy2j8WrHIx19EmNXPM1llR4zoR/8kM4b3mL7uOH5
hRrnOJ0CfimS+ptu6HgYwn2N9AExwXCgEdKZX2f8ApBXEdGhiE8rejCHDM6+zK4JhutTFItqT/In
jQ6JA+rF3kNY1DuDFJMysW2qieWyLJ9i0jVX5fT6y+4WBmKC3/Ji0GWJWtsTgKkzIIjDMkYg3U+2
CNMspjXhb0KIcvYXkr3GbomEMNf5UEZtILcYBizOZ9Iljlp6BZJfwdNKdoSMvUL3d3NxSZVtHIC2
CRjePdWyAlo+LZ5E76LY6HgOT6NRiy1Cb9v3jXu8cGaoPGc4n6jwPBDyAEGd3QUOYcv3XZ5rKmD7
XolnX6gydLrp6T51g+4LQt5uY+9brlUT9NYHSsUD9DNfPWckcSQDD1VHEaAluB3gawcnaOo/Bso3
N5TF4CbmLWxnEIcUlXodQHEaDc20RF5OlygeveR4e8UsoZWJeUu6JKjBCO0/Ee7Uj3mTBOyxD5uZ
HdnQD+khL9xhF6UkcrfGLQ7I4BAoF9NZM4vRMPK/Z8kgxEK3Oo4t+8tEvxFfBCl6m7NXjcSVPgCe
EU9gl62SnXGIyQVW145uECLyJw+TOVHWfxnDRN+JYVMDwWbydWpvrnBWsxHhmadeoRv0d1HhZOWO
9zwkCD9vG9y2RoaP01jlS8mVfE3K3q/uwEfD0vugVu3O0NaEwXlCq4VDQPWVgBD6AQIm6pNYqmyj
Tdq2X427OdF14Olkzl8rbMxPc6bhh0VW/gAdbnqn26zed00T45r28fyDwmrOnooaElHHNgEfxmXS
SaX2HFU8NPFv1E0SKPml2Su0wZNTyar6M2iz4y2to3f3ET6/Pgzf7CO/KpsJWh38KfZa8Vl3OS2j
dBLjcz/M89Yg75ZgMYjh0NzVXpBDuOkypvnXtTV+bVkgqvqox+Bj3/V/iPYRiksbacN3dy5GM8Jz
p2yCQtE5ffUbn5SRHPIhjaQYt3RT3t1a+P66lG+WrHDCzh9clr/SmbZ/VCMHZDCbD8XSti+ZM5A9
OwvDGB6ejR5TOFW9p1+l0WYOp4ceHMsbT2XbIhnujYMPOuE8U68ikMtyaKd2maJE5uHGHWjbV8YV
npAAANpceU/egHuwglZanoJbLMhR/ttxQPHfWqTjdEiQzk7cs8qyOmqTZLkbMrWL4B9fNzZRp1ie
tEW+nMtpeJq78Ttvv9z+3e9vn996n92+KUA17JdphE6FH9oJzu40/AhT72uRbgGwbWMYe0f3nRic
jM3nrEkOJUolpHaikM3fy1De3Z7G+xvINfO2IsxGt9DpckaL0x0R3qcu9Tcs+/7ecc18LSnQlADy
tvkcJn/lpDtm5CGQGxgp28827gVaz9kCAZcqBVF8pe84ZNRP7qYsxLvpNOwa4zagJZ5Tw5zTO1HL
+yQLPgNVdk+b7gu4M/70evaQ1ePx9vpbTGzmaYMw8WngYpE8qeJIF+NlXFwA4cNTTv1/b49hWSwz
Wcu9Mm3wxfkMoRj5mmV4hkZzUdcbuWDb541rIanqzB/ThpxB0PEz8bPlbukAxbv929eP/NYnx12z
cTlsct8XczCfO6VcsDuxDLyM7VOnkEKTjhpQaGvyfZvK7FlmRRE7OkxBrN2BezsqKkfIhyXJu62W
AYtHmGla7iRpLgblnoGRdB8qCpEC0YCGCWwkxcaxZDOGcSEgsexlfCLkLLrZAccncuYDCsc7V8i4
DmTSAg4VL1ihoUZAvMjpp8dL/9ttW9t+u+HUCvS+rU9InkZ8FM6jiKf8RCeo/tz+vG31Da+WS1mE
PjopzgXp/IOu4/IuCVG0H+LN3WoZwszEotQ81XPAyFmx6a/Z4181tARL0C3dnoFlgczUK+i1+lR7
LTlTLehHSJfq+VAOXbsF17R93/DknoPkxefQ4Yr4+qJ6aGNF4wsamIItjIlthPUYfBN08Rk9XaAi
wgbyoFM2t0N+QaWz3LCw5TA1063j0kNmpR/wdY2qFK7+8/98TCcoHgzIk+0zwzq5N5MYs6pGwy5g
zUqRn7pM/w4XvQtFwH/rQB6pCKemwyZVDiBcaDoXUSAhTXX7l9v2p+G/rRjHAtzI+Hoee4fEVV+T
FAFXU4utBIPNwIYPL9qBkkQj3TMkHPHoz3PnBGKlrX4A2+83XFiroulRmlnOZMStTwWgc4yiKzCd
611JMe6aOVXZFplsQL54lhQvHZZN7U+/oVW6sUUt62MmVCvP8xtwVIgrDWdQPaNnVkdu64UfbxvY
9nnDg2N3hNxQlofXtg/dn8hYACH5//i8Zf3NlCpxpNZ4xAZX5o68f+hI15fnDKRv07lzaefsASTB
BuvwbxysR75Chf4YXHsUHFbOxQoCRgCn0afbq2SbhuHAvRooo14mrmrmn5GlyoEmkPoM3d16I29h
G8G4hkk3hPGsNE7qCoGKKIGF1Z3kF69AznDfJAxf1qCoE4GfiivkmNL7fgIsxfdQjFuAWzjeHsJy
npr51aJrlnKsvfp+hXwWWf0gVfMyLOwKbcnz7SFsG9bw6FGJNIcI03gtVEa/MB5kOkKXA931PnbN
lCpXNCBlIcVVAh5+ZLn/2c+TLZ1si5HNZCoyOVnSlsQ7x3n1DdR65EJ76LyVMthAblsWx8ygjhMH
TXLJxmvsO+5R5FDToNhLp9tLb7GumT5Vjhwnd3K9c8/qB+7gLNVucWS1eOwUsDW3B7Gt0fr3N65M
qgVVmETgxuEQUIaQhv8Nwk/0jzIrd9VhuEsMb271mHeh7L0zI/XHX9exHrcoyN5Pebm/iSYAbtIP
+Thc56zvvwgnIdd+EhCGxSsHFSd5GYdWPI7ZAKHSLYoLm10Mxx7zua4QYtCzqACml0VPT6yeyHls
yvTOBznzrtQtFs64q3k3kdHJIXU7quoVDff6CEG8rYZf2941HFtUCesgfDpdSbqo5jMkAliCzgbl
1Vt6EO+P8FtLsQyYl6IKPF1RukDKf45rvhzyudlqNXt/6/7WT9z6ea8aNS53oJ6szmuGR9AUfQH4
zx7f+K2lmIRKDaMfB1c1Vcl5hnofEC+VPobOZoXVNod1j71xPxq2TecFlXcmkKG8pyGEivI5QHBW
zBsZQpsVDAfvw5ypWJHxyoQD0859FZJr7qLL+999q2S4N5jDpyyEote590DT0cZ4LaDTobqCcWYL
AG1bJeO2TlaNyWLSHm7rrIr4oIrz7LjfU9xGp32TMHyagsebkxYvExAkzd2RLqDQBBmPH/PITeNg
F1MAJ6Z4QlUH2UIUAhvGy/4pRgX84rablGW2ZTJcGhQ7U5PhzLhqUX8A/z39NDdo61vAI/5t1zKZ
TcVVgIxO0YjgGmf8uR3c/BRX6IVbvGBfvg0yTv91iJb1HCzYOE0JGz8BmAxdvXQ4B/n4KZ3o99uz
sLiE2VIsxyyUSYauWkD30UO8tM41WMS4ERS8nxH7rX/YdToFKWDcqITXTQQO5/ZACafHskWV2BFl
eEgRt23sW9tU1q3w5vxgnFA0bRbTVaIOkB3I2Onh6CNs3qViAVktw7vjQZWNIPl4VegQrQ8ChCbX
LM4B/LltC8ueFYZrM7WMg6+S/4X6Fe7uR3fxn0PwiO2KMImppFAFmRuQYn3wMvozEYv7Z0z8eOM5
Z/v1xg3tez4e/wHSJRDM+BD3znxSoTedHFHnO0cwfDoJOyiJBwE5e42Dx7ScxiMyh1/ipNoiibZs
IbMHOOEiZitI4tzP/nPhp16UDaXY2J+WBTK7fznPuzlfWHBdEa7iwEhS5VGyZP0YNSB98Tduatsc
jGe1XibhD2CbR2IMRyAU47l7hIzlLj07NCcbt/Sse47EXjBeZ1GFfjTSTstjOHQY77YX2H7/unxv
3BiFr0JCD8O/awd0ep+K0qmK17AmHt/iAlt/6u95emK2ALNBpwKk7zi5884/qpJ/mBf+sZWOiJxN
ThHbNAxnjiGKFwIWg2XRaZgf2hDZsZTHzfH2Ktk2k3FJq8lBMgzaTPg8QDLRvKqjFYnCgVd1W0Ss
tjEMj07YlCEnFo9XyhDNxHrOj20AtLmjN0nfbKYwXLrqZkgPgdnvbu7QZNXkn9uqP1Qa+oIBxCp3
LZXZ8NsnScdVEA/XVqngmHRQIq4ggBwNDoSabg9hMbbZ9TvWFaingpZcQS6dPzHN3CFyfIftIn/m
4Er+r09UgyxyxKnBVdNJ+tFcgsXnT5Aq660apeWi/q3ZN+k7RpoaL8Y2b6MK3LqnHhjpeyjG9KfM
o/l9TcTw4/ZqrfHLO/7HDQ+vMuFkohnJVXPhfRZ1Nxx6D6cUicG2m/QTj8DSXh68lS7j9oiWnWyK
JFTx2C7z3OD1oroWTJyNwDh6AJcxdBI3xrDtAcPhQYgzuxlz/GufQlcnqfoY+u/DFiGtzUD0vztA
uUVQdVnIr0Sz6i8thi88w8eT9V0/h5WM0gEslvtWy/B7VvuTDhGnXcnkNOovjn5Lfh+3Lo1THJCi
JfvCEW44PwDhVJF64NekBacouDzaOz8J+tPtWVjsYbYIQ3Z9BJ29Axy+gmgaqflDU6DCePvjlg1l
dgWTyUunUVQQNvfAToC3dhMpCpnjwUOd9PYQtt9v+Pwo6xoEuwu50mCt8PZ+AUhnwJqtKdi+b1zk
bFrcBbcgv0q8vyIZFs6l8ZKdkZRv+Dh1liJdXHe8gvx58j9D/ajI/xBdV+mN8q7NAuu03oQJaGkG
0VDT++cYbAvXJKuG+xE9Bo9+vk/YjP/WCcyR00STRc6v1IEmQqQVmeUxc4XYlRUnZttvm/bJPBeK
XLkasvtimpBmZLLPHodU8K2kps3MhjP3vApwzEp+rWYZRqrGeREMOxFRv7X6zpnTOWnb8msLQYV/
aAdSRDTHh7tYxzgxm31jf/B4kTjDVYatf0BPuRPReTOpbNlCZrMvNIbnMawT71xWNQEaHqJ7dPae
k66bzrd92DaC4cPgC0x5Vpf8ykZwaHDq+HdQVulPXuGJXQVeYqLGdEkLEhS9SqMe9OFtXQwAee2j
GYEBDDfuKRTvy7iFxNQkxDEemvavGUyhpxEpg33nnKmcMfv9wJdY+ddYuXdVu0AFVDX+xpPasvtN
yBjTTVegr3e8trxTOqp6kfWHTA/5ruof+Q03JtCJJYsFq99W/oN2RtDmemicub19bL/e8F0STp4o
a+ZfNegnowL5jZMXqF1t0LCtcf0CFOjG9SD8K0VS73EOQeYnfPZ51083sWIyb8CjKBIszIpJI3Ob
fxiCcUutz+JXJkoMxPDjRKty3fQ95Aw1SZJriDr7wZ1Ab7FvBqbvJm2qK2RCr30l/0Z7cnu38Dnb
aOe0TcC4fHUTQnOe5BQdnI4LRdq8OseNR5Aia3bmV39DiFG/HMIugF/pQP1FRTVmh2WYydabZ12H
d6J4EyDWSigF503qX6u6JkfWho9V2udPswfZDJIGR1R/io1j1OIHprpFBXmVZJCEXSn1WR7JcaHe
JZBQOjztszX9bzABDeKhjwu6XAs2IsqidAycB88RTnm3bwDDk9Gn5HVT3LArlADAH9NCtoof0Dmz
fNr3fcOXFWvnPEsIQe5Thl/57PV/I4jow42DyLJdTayYm0vpA1lCrgCcu1GcFJ8r3cWggZs2/MFi
YRMtppXTiLnu3GtfhMOPEa0ykT8Bz73Pl6nhy7rMmaC+uyDSKnt9TGqAZY91OvhbVLi232/68+yp
Litq/8qA0pgDARaXdrPx37b669/fhLoS8qB51cbYPHCpqM1Aj9AWw/DJDXNn33FN13m9GaJKk7Dp
aMeQYGiXOgKGyJ3vBp567j4PM9UqxrjzVOAM7lW0yM1XSEBHpbf3OWY25bIO51A65+zaD4MfxZOT
f3A9DWqS7eekzQimByfCL4PcxRBpXH2MlyW+Iw5KrGUAAdfbTmwbwnBiSHBxVaOP5DxLhztzhFN4
okelKil/pJKWcqcxTNwYRHk40/4wXUXOuuSPArJOJMJtV4YbGZ51279zN5jIMSFdQetUIh8WJ8+Q
o+UnJsbpuasb5LpLpf69vWCWRJLZkyvmiYAQAwUy4cUHVkAOa0ZXjIIo8K9CGYUizVL6Gy5isY6J
J+MQWwmVH7Br60IzhlUoJCpIoR6WnCR/3Z6P5RQxsWSQnWJZFbpAYnXTfC5SNPJlmdyoxdl+v+Hi
CRl57NXOfIW2e3cCFwaK92CYO7q7K8eukQIrJkCJ5ylkV8C61CEB4+wB5BjZYRoBW9u3RPS/B1XP
IIUG1oDlmnhj9WlG9Pfqd3shCCaIjDInz4HRXK5jGYiLEL68VkP81AjM5Pbvt1nB8HEqEulqObnn
ZF5ZFTstDr+wOfmEt+HtISy7yMSRxamHSHvMlquGDGnwARJHvP/UVZDT2ReOmVgyApXWgoBD6cyw
OZnjsTNwdru0mflvnbiQJ3cpzcV4N7NBHuVM5qOGauBBZkVz9Yp4FwM/xjFu7CJHObETxD3HwYyY
EgHBfABpS/PPbSNY7Gy249KKFDNXIewc889khTkOMP3B2URe2axsuDN3ipQsLqzM0PJ9VHMw/rkC
Nb7t+/mGJ+uuZWGdY5sCQN6eY5Lr85AsPwEU9TeSX7bfbziyLPOFOxD5OsPCc6SDWVwHtOdu+IDl
ZjDhYjMA3Q30EeMra91/0UP+z5gvP/us/yNOavDZUO+hk5t8dzZbGz5d+ElPWLrM1xqsd+CnHpe0
nMFb3OsA+Ib/B8XJujd/u1b93xpzE14VYVG666ZKnmOw25x5XvFTngxfJrqJJXt37TDK+vc3sWDL
gDcGSjq+Vmz4QRS6sVENQr4V7Jr87LbwxakA8e/tjbZG4O9NyYzMwfXTFHM73imdNRF1ym9rG8rK
oRKS4hCil+32OO9uNybMakAFchPu626BhuSwfPw/0q6sSU6c2f4iIkCIRa9Qa9vtdtvtXvxCzHhs
sQshBIhff0/NU4++poioOw8TEx0TqLRkKpV58pxsUM65c/BKuv71D08Avm4tGQucqouidnnuA852
i6uyvS5HCRgB2VLgWpuAvVBsqjNjDNSxR5BsEkhvHJogmDbs5cOThQlY3vAilaSm2l2evYp+k73h
iabuUU7TP/7S/LxtkS6L9+5cdX1Zem2nl+eMcW/fZlAk0aDBSEk21RvTWFuky9/fDRHPuh2IcMTz
bILhvizkq9tN1Y1HyPKJ6EYZjdN587MB530iqH4seL+Rxb3s4v+YAdbf8oZVz9DZORXx2zC036rQ
HHEJ/pyYPgCU/CeQ44bTXTun1iPGZXiaOrqK3wAKecBt9xAF0+Oihq2c0NoxsjyhlCaLIZQUvYGh
cx8HTgJi6od4aI8L39LNXFkpuyRAh3ykeFnw5wWJJlI8dqq9q8div2gHxE9b98fKROzSgM5aPCcW
6NBRF1WTy0xAsP4IjNwDkmob52ltJpe/vzusIDeXoFjDGL6hfy5DwG+AdDYAbY7eX4Tpr5vdxQd9
cLTsAoFWMoRIX+C/TVHxMC1PyJvuLidLYFvG5amLxS3oWhrbtQKpiqAMqtB/y6ZwR1n7dfvcrm2H
bdcBjVGkxBwom3btFJ0cBf3hOdj5GOb6Mq0NYVm3h3AE2DhG3pZK3OFcmaBP8OJLPf/1+gArtmeX
CkDuXBd+Vmc/wpmduy6EAJC5G0t2mwexqUArZwB2LUbb0WWJ8PtB570LxvAe8LJdHfYb1/WKg/2f
mkE9lVULLbS3oiIPRoDoEPzLWx//sIGBxnbNgLh+1zSVnN9KEn5lAE35tDlSSD2XS3jO2Vc5tGnT
R7ekHDHaxV7emR9az+Yxl7R5I90IdQnS+kP7vWTlJpxz5UTZtKDArY05Y3n/5rRdQYq0JOW8HBtJ
e6AdFuGBsTyptJuVv68fsJW9sZNgLdO+cqCb8BqyjnanXnhBcaALumZuO2K2PqtgvSy9PHBfdVFk
TZtQB5xZfULnufSPEGEP26TxgQdk6RzxRm6EDWun4rK87/aJZxlXtTT928SytMa90jvFvm1MMhfj
LoerROoeSptbh3DFXdplE5RrQeHSh90bg3+8HMAKBiTMnEzteGjhlQHwP13fsLWhLK/GwRBc0Dnu
3gRmc5kdzBaa2ruLUs/sNanHw931kVauGruAgrzPNGZx1L1N4fRoSATmpvLgs3rX0L+RWdzIbayN
YgUxynU47aTbvQ1qOPcw1qXDAUSPVjS4qTuaDR+0tmxWEMOG3C8lNd2bQYb3MpTBWlVjlg6sP9eF
PmTOretmxTOin/upcoV4Y4vY5fwHqfszL7K0bH+VZuuCXjngdnEFzzh3yFgt3jIwEk9EHDND0Y0s
dkM2JZf5xHCFJeZ3/SysLJ9dapnkTL2gb8SbGpqk8NtdI0k6wYZc8DL+v2I1u+yi4xF8IYjYnluX
nHhUHKJ5PPf5uJtzb6+cbuN0rzk+y0PUqEnRGpjqV1kHw1950VUA6wjayo0VW3Hkdqu+8voc9I9V
+VbhalUuveNO+3Xwxi+s2Yr/V4IDu/6iUW+8yOHmbxnpiyTOxVER9lywLWntf4kYP4gC7fqLi88W
nqOcV0KXhbbJSDjoLNMBZLxa7PqW8Fmm/rKI8BtcRdd+aqCFzpqUEE87LAmFDGR9Eprr+r50VDa9
0tw0w3kWkJ3auF/W9tGyNjwNeXchnXqtau4Hn2kZes3T6C6Luu3Kt+seMuALb/OxeyV5J/7S8Hw/
+TjTH9cNa+Xn20WPcOzrua4D9Sq6tuY7yG956qiHMthC7K34V7vcgRqaihhTw6uTNQnAdakX0n2G
Mxg05FMbjofr81g5i3ahY0Gr4hKh8fXVz9pC/0WmOcoeET+51c8B7LD8+/Vh1mZzGf7dvY5MeMYY
qbrXwhefLv61KID5RZXz4mBJ12wY74p3/dcg3g3T5PHYLEA/vEqgRS7ujuMigkLplybmSeZ6aYfb
9kYpDxrbJZCq9SID3fXmmWTD340fHS7hg5J0bzzvhfMflJiNes7acbNuW6ZKNwPbZvHKwHP3pKYm
fxLhIr5d350Vn2dXQjpwm4WIKPNXB+u2q+ZuOXTMO5EKOoaoEOuNu3ztrFkmL8eYFYBA5q8t0GtL
goXqnbuxcVSV9gb0XhswrZVh7JLIzL2Ful4fv1QRu9dlfcij6A1ErLc5LrsgwoWLlFAu45dSkVm9
ZaxBX8aQtZ5z2+PUbq7XglLwkxXRi+nUPY8cxML8NC80KcPpx/UNXwkL7HpIBB7MqQVU8cULUdWW
UAdCx0efJRSBB9EQYxs0soKya/zd9QFXzq9dIUE1ZAm1kwUv4zhMX/Ks0S91OIOW+Prn17b8Muw7
uxeQEaFjn5OXiKupP1IFncVPzBvVss9DkDhsOMu1Wfj/HQZCjqjtoLFuP1XzI0F/f8Ji/Ov6HFaM
0OYr5b1aAnRLlHs+TIfLRohev440uusztpERXBvCCqY1mVGEcavhJWsK5wW6RzzzD7MowRadQORI
uNPXirnO1nKtDWfZO7hRgpCObrmv+jH+mmWkTbOs8O7kgD5m3lL/zy0rh1vxv9siQkYy2Yz5vlL1
k5LgQS6IuMtmeb/Mm5TmH+99ZBdKSAHIFcmnfJ/NCNrkjFruOLW/rs9g7eOXa/Pd+Q0N6d3ShOU+
Hs2PQuNpUJNh66X28TZENl/p7Bkp+xmnth7VTkHHyqUc/UQgYWP+222//2KX736/X3ihL4KifsEF
Ev5VTkX+MtAc6LHbPm+ZN5yts8RGVy+RRtfmoa0hFJy2mc+3bqa1JbIMWztex6BuXr2Igb/IOf8n
LN2jv9A7f/Ph97GLimzZblkKUVI/LF8qXk33dOkoQzdiQA1kHTzUDq+v1NpELAsfUYwazBzWh0Lk
jyR3v4KLYl95812MAunGbqyNYZm1Cn0DAJluDqyR4tT49fBn7HRxVCADlUlsYvn9+mRWrMJuum+W
ufVEHNSHrvKnJJDxhIZ7d0tfe2VD7Ib7uaCalm1WH2beB38HiIT1fvIm+kRpWZeH26ZgGbbi0AZp
kHs5LNDwTD1RzMdlmreQ0WsLdNmhd2bnlVEbmq7FTvh9UZ9UqfJXOoXDsPGE+jhqj2LLrDt+EZl1
sETo1euhUgdy17yl9TmcebGLWmWQ6JluQu/TyG64j8CFVyExUh9MX34PcDvshaduYvzHxy0Dd6lf
yyDosA8lfQApW5jO7SZkc20byH+3YdCSF2KucJImSc4aTCOHUENV7voR+vhNE9mq2xn6cWu/IPyl
rZCB7zT5N2XEOOSYux6YN0QLfvsr11tvqBXzji3zbpYhDMEeVR+Ex6Bd7gXoRiv3Gd5oI2dbykAr
k7J77w2iZm/oJ/7iiuIkKeAG9E527S4H/bvw2VPpPpnAO15fwZX9sXvxm4rlPBxK5ynkLjJt0NCd
ml3dje5tmcPI1uKOKeklq5nzfHl2Xp6cl7KbWYY9mYYU4fSGM1nxWHY3vlxMjNaEON/TQUMPA9GH
mNE4vR2GrO2KZe9eDTF53YbOc1m3n/LJS2vEglWhU13pvdc0x6y9l82Wd1nblsvf33kvmDovO0bq
A/KRMBkugD3Zj8E0s437Y229LKNvAy2haowHoIyWOfVG2hxcVflHE/AtmocVY4ks0w8gL975JqoP
PO+jsxcz/6jqwT0FkeiSuOluvNdtOW5WxZyWTlwhPbxo/86LFic+0UCHKadZ/qYgDkD/vm4ta1Oy
7N/rRn8yEt5MadD0j5Bl/9KC89BJ43ohjwt32BaL38r1YvfqR0W96IWo8tD3U3nfQ36jgLhkJml+
dDpoXEdRcL4+p491Xmlk9+yj9tILNjbRM0FSqESm1cMVz938FCzOEVHGUXv6AInz0xjT/fUx12Z3
+fu74903dUOp15eHaClP6Fk6IA4HTUemHvCIhMpltJXuXRvospHvBoLixEiM7EDCLpbvtR7m1ER+
nvpSnkLVFyCNDsvdbXOyHESgnXBwfI5jWOnfiPqrhGQlOhWyk8NaL4ny4em2gSzfEM4Ahc1g1j4E
Gf8eT9nv0nNeoW5z9I3XJn5f/rk+zseJkCi0XITjQjaHIfl9oNFSoUlheZ7A/NsF4ykW4w+lzONQ
3MTVgjNo+Yqsn+qo76PqMPgsI7vIK0u1BwS5HTdO3GVx/jftH4VW8C9IEBBsTvjcjCQd+upNV8WN
+2E5hTpiXssdUR5QjLuPaqdINGu+DI2/dwiU/YKi+np9Q1bmYEP3inEo3Tl2UD2aKuqktYzLe+GV
k06vf3/FWGzwXuTKoZuUi4KoyI5LoCrEtuNezMt5AXlbCirUjSzk2kQs8x8RCmqQFmGg3i/eQn9c
3hSQiltQyrXPW0afZ5MzjA4pD0OotJfEIIibEwNC5vxwfaHWBrBM3fFbvI1gaAdnKg3QoEZCD1vc
+vMvo77zWQ4Px8zwAbbAc/fNH4R/57hL62zEzJcf+YEl2LLeuiyGrMhHFKQH50tQDyoN8gksidkW
sn9tdSxbdowOI/D8Yfnj/m8oJ/o/IzcftlZnxSsFliFDdsl1FEhcDwGujrkiX5AT/krc9nfj8NOg
gv1oxHKjQViWTQJnQgdhXh5iN/s858hlj/ny7Bfdgfqem0y3PsFsLB9IeDwsWVEe8jzSu6bylwNe
qt4GQ8TKhtgYPhaE8eJ6cOSLbtrstOTc+dIMI7Cn183hYlcfnChqmTN4CAq6NPBLpsqjA3giTtD+
OfVx1e2WodrIz644Jxu9N3gTD6KgLA9hsyBLyoYDHOtxpMjF825+daNoq995bTqWdcsC6ssmqLDr
jvdpXqKfAR1PTTsfUJzecIBrQ1gmPrFwqWiFg5XL/jOi+iQzDk9nyvazib5f35UVO7c7/qVHuETu
tDigw6Dfx43nIeQR/eeBSX3jNCxLH2baC3fAsWV9u2chpsGq19Dou2ApNqLTtbNrmfvQxlUDoljo
yQLNsG/LeNjT7CYpQgqJh/96WjUTLx7dLD8sIOx7EKxcTrJYyBaCauW32zC+vG+alhssT1c16FSd
Rp66bbgRDKxsr43ay/yCRf6EI1S1eco79aMEAmxuu42i6soJtTF7o1OXeTHF+UE5/t9ovH0mriZ1
0nmeSCSd5LBxG62Nc/n7u8suHBZfRxTToNF4n7fLA3Q+MA3vdVBbaq4rnsMG34SmjnhcFsVBDwsY
ZQaQvzTePXAs0F1tYOBb8KWV7SbWVPyABLUfOPmhCCZka5xwOrt1E20s1Mq9Z2NvGKehBCY+RwqQ
39EsZGfT9vet7+76OO8PfgW9icr1N7KbK9tiw3BAM740IAHHXOow2hm3/uKiZrQL8g4Y1H7jel1b
MP+/ew+FXZDGM5EjI1jmSQRW0UO4aHW47v/ov0XtD+4lG8EYzA0fGtcrfiCFQmPwJLClOA6iJb9Z
4AXfReP45Ad0L5YeQtKecHoUycpi/Oaxop8+9cYt+MEpy+pn2OKfVE+hir/XYVC4dxrZjexnpE0O
crPGwX9yyE/xhApRhDuWgUsnjAD44zoy3a5fJjCwjibUcdqgNTRKoF6N5HAOPit+7EmMhwIQZ6GU
x2Zo2tc2bJ3uEEPkoEijfgiq3agrdDsFHhfTrhsj7u+Gtl3+AYonfoO6s9dAEKdXrwtFWRosIP58
Qudg+FhxYuo0Fkv3pUbPeb2bmZ5ilrro1e130EETxwAUmUMymdg4ZzTELvl3UkFuMpm4AiFHLbXr
J6pm6nGpQLj2NwH5q3PwSiIoOjf94VdbDYgsoILqhTsRX1LTUH6AcH3YRYYk3Ae5yhcJym/1asYm
dr7lI1mCT73nVWNKyxhcyqIutfmEC7B9WAJHmkMx0ZDOX8IIEqc6DWqnM2kcLn4GCux5rI7OyGV8
gt5TT/HIdqH8/TXqejr/JqavvEcw5/AAyqKC+mnp1voz5SHVO9a7EMLzgMScCrGwHbaARY9BJ/N2
1yH1Qe99kPzRU2l4CVhRmMdD+dYsTuV9AWAUoo+LAdwoDXsRgwgy5jlEOprKeEkvRu7uaiQf58RH
oRqrlscl2hjqqCii4yKi9s71MjHSJBh4Lf5kpAZ/U8EK3JiNV4rgS1g4QXSCSsDYHGMA0oY2KSGh
CQYgv/IQoE9RzuCuVNfNTlKCwq1bEsI7320OTm/y8MEZw/iZcQKVFXQxqyE1PkHjfCYL82vypPk+
GUedy5mrrwsPoLvqtqUvEsijDWXigMH5W4t3B7ANOe3zEwdzFQjmgfcDiRIaMvzir7z0x/AFnKSZ
/NOO6Bn9vdTSFelcu4AER6bw1RHUHtjOCI/5MTEGFMpH3lE1novJUc8OMo7ttzYIFi8VYTfRejcy
R+nPErjsMIkFxQEafEJ+hX44BqlbRvBozZS3PIFynvjbYbL4TGNj5s+SjSAnqXiNpKioYpXtcNDx
SpKt+dn5pfnVhj640GQ4S0h3+1Opzy6gnuWxXqLW/ebOJB8SFOhgfBUWjSds5EWX9h2YQn74umrj
BD2Zy7caVGT5TrgRyPynJf7emkrNJ4Qj4V8N8YMv0TiM7smbnchNw3iKf3DlBs+L6YLsaZpYvSRV
1A0Pg4n64g7wC0/vW9J648kHaYj3aary2Ps8ICqvXucIZYWdU82yum+iLNd7mvfCPKH+OfRfnLzz
+A44DvcV3JRU7bsm74qEoBHLfWy1MjpxyBj7x8CdwWEnPQcraGJK+0TRkBVJMdRR/onmWXdfulJ9
VZlg/4BFo59TXL+9OeRe06N8X3bfssVIJ4UGMKYDrZgg1cqhwT5qwT7z1TNB7MxpNNaR/qaLZQLR
twlm1ncJrLH1jyEb+hi7XzZgYlwK5aRDp/AzZjLCkTjKC+7VOIvHQuXMOzreEPIE7EjLPwqLOSRl
Tgt3l4uBhdDmJiw6SpqZrx40l+ROARujdqFRTpn6ExI6idMI9jT3evhrZGaSKoHaVjDD4fEiT6t5
4AdCB/8P1mFQ+5G3PjsEHMShO9FIKG9SD2wiqKuEnOmkZ3Vd/QPn1ddpqNxYpeFIUeEJaFctZcKh
EilPI3PF+DDRIPRByq8md9mPYLCpq30A0Zjwwb2waX6P6zx6w0WAcwfcbzF/nnWjeNozMWVfJ+gh
OXd6yZs2HWRj2J7VDeqrReRCsKiKFKEoHQZV9mkgM+FHNNq57R16GMIXB418QEbjUlEHJ9RBZpKe
akUOImqKeZfXU/fULwyZ9Qacks6xRMI6hocUlUooWsaPKue5GqDVUtQuSVQXj3rfeCJApifL4Wtp
CXzFkvYjCVSDyyIf/sBgldq5dRa+OVHomj1xhvpJ4zZ5wTNJ1F8YVYv7OKG0F5yneRbdDnRaJdl1
LQ37s2moRGDn9EQfucd1sEfGVTsHRobOfItGRw6fmFxKwERjv/0M0kKTodBR+/GJVzLqHumQSe+F
ZvOUEiDJaFLHwrhJG7KZoM6DRm+S8SqCq8hFRA7AUBXDN8pR6k2cwp/JEV0mQp6dvl8AqJtqaI3j
PoOOUJZ4XRQX5xoNjFCikCOfNT5YQPHE5Cpqd24M+Oq3xQ2mDldqCz4VZN9wugyT0a92LGuAGJus
kwCfdQhh9+Oy4P/M4PzFqSPAsO9bFZAqHcs5l3dFmXV/crYA11V1vax+BKDJ+eYNvPndewOcPFSm
wvhNz2x4meEZ5NkAcz+e61oEakzRhRWK+xmqKSpOWZvL77RkdfaCevzS7i8YGTOhB6Cq+Dc0Bmbh
3ah01OwzrnE793Vh4j2YOvvpDvvfqPs4Z+B1yv2Y74PJU79yUSBNnqi+L1gqJg/a34RdckNlEQb5
0edSRx3uNeoUvzzuimbPvEU8TVSyDnXvskRM6lZcbsRua4+bS8T47lUAAAi6Z0K8PiKea3CnuAzo
qCp8nBT0HjbCQ3zqo+DQCj4DPsxCe3j7gVLIILstqh9+3TWP17++NgHrZQzNa9cjwHMe1JKrPJ1Q
Y532oAZ3KlwJY7NVR1mJoH3rdZyVwVCXyLYdYq5fSAsR7DhHt/htc7BexwWBpkaJDPbBEW59Yj75
0yji7MvG8I09WFklu+Gj8cKmhQJCfnClLk/Sr5p0Qkr47PNiKxkZfrzNdpNHHgMecOEIPwx4/p+h
pZqnOZ3IMby05eRza47XF+vDnQh9G/naEFLGuM31Ccpo5AVdAnTBbUf4822ft1JsbgZNL4or4xRD
rlVf4Bk5yOc3npZrv/2ydu+sbVqqzkeEP5+ranoloQCeiNGNprUP1x/rctn6d9/m0O9UNRoLT7i0
+wTE0JmTUNfUe7+DJkwwjOCTvb5EHx4mjGT5DNmiLxYSdPKOR1nxiXNWfIlzhZBc3oZzxBCWzwAP
rnKafhHnYhZvExq6jsNgblM9822Mq9HRHEu/m89yxlUDbYF+XzrtFqhkbR8sT6FZxdUQ9ONZ1/U3
ScIITzOZHy9A0EDI/pZMMxbIchkZXlOsLZzlHJIo3nHfrfes7DayjR/mcUJiQ1kzOuc0qJvxJEdg
siuiUzO6DzJejpd29Hl2bzJlYqNZ0Q3DulnV85l2RbVzOWVpK2/TUkUAa9lD3dXRUnDvk1tkALCb
MOk5QLnXTeBjQwYZ+X8/LvuKe37u6FPjgEpGqdhNg1H9fdvHLUtGKIM2fZeOZ95CGwyggBZPmIDn
pLmlbR77axlwUeeofkzBdI67BsE5d0sdIPHh9q+3TcCyXt1StKrVZoL1FjLhzfxDd3QrPbe29OS/
S0/QPBOMmZ7Phi8C+dhKHQKnGXfXf/rH1ktsiSi3zS6BO0FCMYeEqkC25T4bQHgzIdLe5f6NujjQ
SrVmgYSTksAtnkOFHkhNNE+iUG+s/8cOGpq4//240G3ktwPWX1Eo8pFRF5/1AFK0frlRyJbYuFUi
c+0RB+wRVcm6dIpKF4g289f1TVjZYlshqho8tA+LGqrB2lPe0u1VSxRx7wN38jry5/ogKzsd2ya8
6CqDiAwU5Xn5gBzU13iZfpCmfXbc5tf1IdbmYRnyJMHRyWiFozp65JRpaJC6Efj7rn/9wzx1SGyo
qjvlddlV03CmqMU2TXzgHRz1DB0+p3haSJYiBXObo7aBq5Pqp87ISZ/jaq4/VyAMxPvN+Dd+3bZo
mYtGgYD1rDswK8cukD05iCs2XPWaMVj3sesXqncA4zmDlY6l1VA8GOCH0qCInq7vw9oAlimroYcK
GRvUGQ/D+iuvqz4J+zrch/NQb9TmVs6qDVSdnH4WZnL5PSj1fnI8rI+iy9ip09F0HAqpD9dnsjbM
5aS9CyHVANFcD2ZwdhX6bEXphc8KmfRdUUp17EQFzoDrA10c0f88CRGhWHdzQ/0syEElda4CUMl/
wptk+QJZjpklCkmLOhWq7ZykiZtsLyKmy0cnmzdl3Ff2ywaw0rDqC8HldG5auF5eeUsCXPFzCy3Z
DctcG+Hy93fryP1CROEgkDdEx/NTPGfscWqbbj9WaHPeWMK1vbr4nHdjEAiFXpKScF+iaXdZpr9D
Qmc6KBnf57G8CQ6PjbJucoR8WTsgEXcm/aw/F5Uax2RBUmWLvWnFQ9rIVQowmqETrhEUCOVdg0z8
GcLuG4a5tkSW5Yc6i6jIJ3VuenCbQmo3P/4bBzZVz9GUdRtLKxST/7sTeHTNIK8LsNuQJwtTIiuU
t5y4hKiAm224yJUTZYNURW5yHaAr/VywUXwmYKYx3hB8yactoem1ASzTr4rQb2N2YQJQGkR/IWsv
9ao6HcMb5bLx8PnvOtEcKB+Rd+o8tXWxz+JBH5oO6mTujCtxIvOwu+5c1qZyOQ7vLEOWrmBzodRZ
z4OTqkZBWGpU9bnv6q1a+srVa8tJVU4gI9np4dyAbwLS5Uu9yyhu93DWSxopUAfJnu/Z5U/X57Ri
J/+jJtVHTkvRdX2m/lKlJCIvBKSCG+5qxU5s+KmO8WCt3HY6c0WWBG0J9SW73+/AGzvtg1FuKWqv
TYL8d2M0RU2LdMt4Fg74QwuoRO8Djvzn9SVam4Vl7aQeO6c1RJ+KvlzuSRerUyMh7YSkO/vq87rb
8Cpre2+Ze4zEe1Ex1FEnZRLdik/CGw98HH+0UqO3qvqGLvav16e0smA2DNVUDsnHYMBVjIZA3oNo
GqiHLRT12sctizcLeJp40IL/ra/ahLsoQI7sRtVxEljGXojKrzNhxjPkzaODNFFwXFC+3djrtd9u
mbhbun49ygLeym3rOpHZxJOCbtL9rH3eur+nIiuzgjTj2YRUfckCr7obUcs63barl1Hf+aem67we
5QW8bmKDbUXPcNLyakvDa8X72aBTVDSpavISC4/qc9qUlKdZN7SAu+X/3Pb7LTMuMuk6JV+WTxkk
4aoFjOezCNyNnV37+ZYVG4H2iDE3WBysf5AUBoi6pq40KiIy3N82AcuCw4Bkns68+dg03jHriiZx
POftpm/b+FIjygVl33w8g1a/3cVTH+6qKfp128ctk41BveF0FRnPboSnTB/Ny95U7pYDXTn1NriU
Z0sPcTCJpQ8ZRB+mDhydDRu+3/bbLZOF46cuiqrmPOWa7osBV6OR/u/rH1/x/f/DAzkCL+QKfTk1
kyxBauaVR9OiJC7dcHiJAJbZOJ5ra2TZblgQj8fxhIFMHPJUcxWd/PlGbTNiI0lFj+6zABJJF78m
x0td/qVz242juWJaNhukMk0URUOL316g5Icmfz9MmzjH6Y9adltm0aaEbFDt56N32QghPAi5R4Cr
ovl4Kwxam4JluaDoUS3iBnOWMnpqLrKzlcvytFXFlizPysvURpKKbvZGF4S1J8X4T0K5+CvrW0/t
dFaDvIcvGT9lNYkWYDXQk5Y6zG82zvDK3GyYqUsDVWa8N0cdzgJS4rGfGqcEmC0wW5Hxyum1oaa0
HTKoa5KiSKYx/4lu3iaZZyzidSNc+7pl4bELpNNQL+YouJft6OLkw96PB7Iltr5i5DbIUDiqjkF2
ZI6N9h5Ano8yJgFyBEKkJtvqlF8bw7JvCEwHne9IrBB6g6uk6Nq3GHHLI63GR+D+xOP1pbpEQR/k
P2xyREkC4AkVM8cCHN4J7dy/zOg794I27V1X4tnVwUI3xlqJV33ruq56yhlbMnOEntVDRcPzpZ7D
kRoUESiiuP97GPoNLOvaUNblrZXnGccHlbSSFdAr3oNEiRyKKUddBE95Fh2GftxoUlg7bJYnoCCu
ztE7YI5ZDGsx5VDs+nLaWLIVU7Sr5USqyuT1Au1ZKBH6qcr8gRwaHvW72QOZ/8abfmUKdsGc+2xU
cz04gNrV/CAd8hvRuLrx41b8HZcLOPc8fFwGqF7jLn/Fnb4FJ145vjb+OmsDqCdKqDWDvCX8TIOn
QuvvRssz6D0Oy5xvIONXjpMNxCZBNapO++5RjMF+zvzfcQPpNyhGNaL8BvKVR8fbYqhcm5Fl96Sv
TA+qQpxUWX/TAC4Vur9Hh/6u6oLP2waytuVWOs0AwDUHgfCO0g9/hgUeLOiR3coIrp1ay9AB62SR
Fr13jJu26BKwiPduUqASHaSBw/Ktrra1OVhGHqJtPYbUNN7Z0fidNOHT0m3Z3dou2EZdyrCdpT+A
Q2Te0ap6upSdKfu7Zs1bRMYN616ZgE3JqKO+a8U89qdmRHVSTqJMgcg9X/fsK/GDzcgISl1vUlFY
nipoQxGk59QSfgvRQgy02y4uxscmbj85yxZx4tpwlpnzDL14kLImeSLNzJN/HzSCAOHmvJl5ebj4
3Q4+OLq1NGczNQLpCSXzTJQn4rXjDu2N/0TkRv1p8j9iVJGZZr/z4LQ65n8DC3P04MTQTL++NWv7
fvn7u3e3Bg8DpaZp7qsavGleNILGcKSv1z/+L9viB1e6zcLIx0wBbZg39xKasuhPQfAAotJ9wUuw
EWE70HnzFKu2BBoa98gEub5Zq7+hXUVO87hZVl7xAZ7lAypCFidCmHRfVRG4gwtNUnAC8pR2rb8B
DlkbwrJ/AhIIN+OZ87lCZ2Mqp0u2Ow79dHBB7nV9MVeisH/5E97tlFFRFzIR1vd6rlWSA931QjoQ
A5r/4+zceiPFuS78i5CMMcbcAkVVzodO0p3cWOnOtDHmDOb0679V89308HalpGik0UxrBgoft7fX
fhYWfMhXA6nOnedOvOnfgpY/3qSAceug6lM3urY/4UO4vCKDuCRVqd7maVleP/+eE+vaVrLW9j74
0E5e4nuqpDXjzvq4GRAzb+LBR+pk5Ko+s/6c6J0ttpH5vrZAwJtr8CezJy17upvWyUsgYv/4/GNO
7MpbaqOBOiiHMr28mXya3wjiO6+qXgtYWhcTB9y2rR+6wfOvINUHOf3zd576quOf/9FN0GEjY8aE
uS6zsd8blApdlE7pJ6L66rDeitrUgDIaOLmoG+Qq4cwNpEoMpmoehfSrlzhbUZtykJbLHI2yA3O0
jCxgHtxnkLYh7XLO5PfUeN7Mf9hpmonAHeqmLgaxh1r7Atkn5Nq7XO5A2nz6WndslgDrN5I0cBG4
Eb0J09Zb+58KfgY+NO1nFplTM2YTCdiZFGHoNsUNociD6NCxu0ZmKHRAXUMMWZTnoUK1seeYRn/f
Gtyt4G1BdYZL+ISe8Wa3BXraoDRhdDt+jqP8935xt0o32KEI/GpubpReHJxXcUFbAhiZxV1Rh5ce
cd1zWby/txxCvv9OFTZ34dpjqtzk64C3ZMs3NT/1uHeDvZKXezcuoQ79kgjR3argRJ2HrRokMFCa
QizfZ7jIK1zz+JVR5oabSd+WZnYHVAnCssJHPAtnbIV6k/m96b7odu5uhXBzXoD3zU15MEF+Mfb1
jHAwOHe3/fdFyw03wX45i2ABTOoIyXLre2CnFXJu7BFGGfnh8xY6NWw3s10rvwhwvTXhnMrc39A0
jLFXknMy31NjdjPLUR/jAsQQFgfTZW9yCtKjw6kZxrQwX7JI4+5WBdd3ShmnDBp0cSbdd7uM8FFo
hsB87ZIL5Kv/zoZ27gK5CK848JG/uQw4LJNnz5+3/on22Urg9AzbUde4xQEF2ztI+A8G3pSiEoea
nrPr+Dsxirv/o4TDfg6gDs2vDZuSSeMCW+vmWvq5iRD3z1E3OFGGo2o+LO9Q0p4zrz4xdLfaOLpW
jacG/zixgYx8ImZ6gOV68BhS9s/njXdi6G6hjiJvIIbJwfdfiul4XunmqCnql689/PjSP8IFs6Dg
sCqAEo8QcOcXCLTCw4pv+NrTN/MaUk0UU+X/No5c9fXCcLdZEefMbz/V9Js5DUR1ZudR4LdbfiwJ
ZIWFnKyjKKE4C3k+1fibmd2KEeePBcFI1Lcuj/49IbgYRV9rn83ebQo3y3txfDoHuTMWRhcRYPtn
9pwT7bOVwomyz2ZBYPUMGMmIWrRuXuNaj33cTK2ffP4FJ2b2FtVIXKeD5yXEKlFLi8fJsiud+085
ZJZ5cU41dKIPthI4ouQwGVSb4o7NrEuEiBB753hOQn6qlY5f9scM6E1HM4r1Dl/QwDkQZZINikFw
VTLQs8DRU+84/vkf7ygLV6/5cGwlzk19IKv8EPksEwsMTvp5R5xqpOOf//GKtodFSaFavMKsgX8l
y5xfNJDC7D9//Kl+3sxkFDOMML0JnT2riidNaSwC+VIb/6KBnO7zV5xqpM107vO66MRU4Av6EkoF
jcJzVJdXfpKLRZ4ZrqfesZnOrA89GFKzCh2hZPCrzJjX7uey9ycQE2qUoH/tUzbzmva8q+ARiE+R
HOteH9ofooUljQ/9bvSlV2xlbmAG1J1TaJLC8+vgjTbu2ipxUUL++eNPDKctf7HwJmllmJMU/oQH
2iMx5ggvONMLpx6+CbxFyXDv5Rk0j0CBZozCOhRZ60yfaf1Tj9/M6JbQzGUUTUPrGgn9ARTeDvVk
X/zxm7nMQMQwlVmW1IoxmrthX2fmSxkJ+MP8dw7LovNlPyu0CxjCQVRT8tuasUgCpb+E/+GgvP/3
FY5bZB7ElmtaqTaB7UYcyOnMrz/V7Jv5C2AA9DresKalB4e0ub9Y2mH3+Wg8sfpsQYklGA4CtdIr
IIDz3lmv+x4wZV1F1fjF376ZsJCp0W4q0ak+71PtosI/WL82k7bKNKa5yWuvXdNcQsVJX0N+bn//
1+7lfxOp7paNONIhU6JFZ86gXe1YxCMvDi6BBUgcP57OnJxOLJlbeZovKwenEbumMhwegZV99D0/
9Zzu9Utdu/U2DoWE+MTp1pTM9X4m0741FvXgZWS68mtxkL+Zsc0wU6BealBIgFJJgGegsBViblQZ
Fp7p5BOpBH8zc9uiDFmLQvoU+RBgDXSud3Qu5K73RL+DHvnNpYU6c9d3Yp5tZWt06LKs9DFWR73s
+NhC1n5udTgxz7ZGx2wUtSQO3ITadQp26yyLfRPgOox2joxmJesz8/nUJ2y2YVzAEO0uK9bQ9dl4
4y6sz9lAh1jH/jYlNhOZ1S6QMMVxg69XlV/VtLavGhxM4Alqdafk8ru2EInwjNxlhWfOaHlOzJGt
lA1UjUCQzMFbSYm0u+7cOw4xzG51ye/Pp8mJAbbFJQ5iIWERjEuKmllkWpWbVMCbVCTYTSV7zGz/
lb3Tx4T47/7QN8NgfEJISiYnd6EWqACYRMkpO5cq+WvX4wWbXUJMavGZK0hqDHkvkUzaQSBuvzKu
8PDNuLKdYW3Hj79+yOXBSFR5wDfl5fMu+Gsn4+HboeXNLPPd1UvpslS7Uszkec3ATApWes4h/a+9
7PPtXgFSUtc7vHRTlYP4wdfiUXbdhWb1NR+qK2bP3ev+dZ7jPccLiz8OCyuYw2Hva5b2GX1c5zJZ
6vZGZmSvQpF8qbW22wb3Axx1OualwkJ+tJK7xlbJ6pyDTJzojO22wfKMVg4nNJ2qJbzWZQGCFi5b
n/wJbIjPv+DESN1uG20p2mwNPQYSnKAPy4S1w9dLc2bJONXVx7f+0QV6bUjWcBdINtXf6F6ktWoS
XeaPy9pFnmVnXnPqIzbz2cAcgEIv5aUMnjnHiBIGFDATO7PtnXr6djJXgA7bnrPUNJnzrmjYqWhk
bfO16exvpjPO49UchPjxZcifRAXlYgb83Jm45tQc2Ezn1ZCF+cRlaeCud8yap1ZWl6IBL8j3vrZi
bLeFdvDX2oNrOcpNQXvaGa/q80uWB3UABVZpzjEITvTCdm+YfAgHpV0ZuFL6Q1qItKuy3n8+CU60
0lbpLEjnopx++v9hSki9J2TENRa/99Yp+fwVJ6byFqJbu+5QTx2lKetVfktBqX9pRUd3OY4+5wyp
Tn3G8d1/zDbaTmB/lZhtJpgeTPWr59VRWHQPO9oz13CnOuH453+8AWF+uwo7sVQUJXzEa5hiZIUM
vlTG4fOt3FkDzhTiWg+LUd5eT1Xw4a/VF0fpZhJz2CgDjYWlFJix1xp4wJ3QcI0P57n4Yg9v5jGD
l1YQgsecyqW55pBdARV/1Y/nUv+nmn47k9fWGWufsbTLwimq/cCN5BjmZyKiEwv1VuasxqovJ03R
sTrb26y5hpYygNq/uj6u0uPQnTNKPjFGt6pmm+V2ClBrlCrXeZbVkecXlAi7dQNXddWdO0ufaK2t
stlKGthBeh6IsN73ssk+nLNi0FOPPn7ZH3NAevkIRpaPTZkgrcMYJDwgzZ0T7Z3qiM0cHtxSm2lu
WdqG+hUu7HfT+mRCcWNlbiNcgJ5JBZzqhuPH/fERfAacdcb5MDVFuZ+L4B+PqLdBZh9AlP38fMU7
9SWbTVlxBNT0+CWIh6690IWlQfYhCC48S57kX42RtnLmErTVEVhWP0VpTRa37bwkouAq6Qov+9oO
vWV9zdkMizQgCdOGLetOWvVRBuaco8GJjcHbzGsqaxzk8o4BFh7cmkl8ACqbwmL56fNeODFat9Ll
iYwDSFxYNurpeIUEU7l4dlAd9/nTT/TxVrJM/MyFwKxAHxfk1df9cbTyCo/nbX0Xki8VgfkoO//v
aG0QFIXwLmRpnhXfJEiCUY0QBsC1759/xok+2AqLgTq1LvHgOkqGcohqWQMv5XU3RVCcw+qd6obN
fKPzVAkRYNEgFUpqlwHVtOcLeU49fDPTrM5dt4CuNCUWPp0KFTxu96V7WTT9Zt9cTaUm4jZIhvnk
p3TpPxNkAGc2nVPNvtkxlfGkBoOXIWxf9mKsv9O2UJFf1eekySdWObqZW6btYAfIMHFFa99LFNCg
SPpWFvZ2zL5kqOJDsvDfoQk7lXGCTgRxHaKXY9H3E7zpzpU3nfj9W/Gw1XSqvWxg6UBA6yVLurpS
H8HFkFycK/Q/MYW3ju7SGbCz1J2fQu+GMu8yFaJBRTltL0InuF/HcwyiE4N0KxSeqO7GHii9lC0m
SKDiHZIx+OrDjyPsj+2sX/NlnXxM4DKoX+BiOsbDehYYc8wX/E+2DV28mbsk7InJ4TiSopapjTzY
qhnAHI5V3qXvBRCQjKlzVurqev/GKH9537aaojW6RO2XVFhFHYrru6MiKaH9JEDzyJfinpPSeRSk
DLpYIluyQJ62rAGugIb5zbWEPA9BS/HvgqOgnnrz2Efo03XAXU5YDSlVRZmyrsFobUonhTYsA/zR
b+xvUsGcOmKBw15QLFlfQ6IOZuqUNSOAKC2/bOGO82DWtgphgomEBFx1+wMrXC8xI8VDAgGPe6A8
/XsuPBJ1zhyaiBNrr+vQkB+U6voAmEB9QXnOWgCg/em5Cxt6K1rWfFT4YicxUN9OUVHz3HtQVIA8
jtBdegnzoST91YeVVf8ICipXrEqtlohNuS6S3gwA8/bEMc0OJj5234HB+rh6VfNUUgINNgubS11V
85XVwv3JTTU8Aa1pAFI3pRe1AKkDe51DVUbVCIa3CeoBTNYGNaqolVlYlqCKEahxGuBqkzSgrwMS
PeQ/bIFCF0XLMLVsMiLmBTC6kdHrCm6GGzogLNMRjOyZj7cqH9S6a7timCNeUrbeiY6hfZ1lXqbY
+GZ+UgOw7pkRowNSrazbWI25jpcegRpGtYs7e1lO/F1U4XrFHUbl21IBvH5DM1ZcIYGGshg1oWlj
NTDvkoSud6lJRpPSd9kP4i60TZtM90+LF05jUlRrN1yWINJfaA+CEo6sK3LJDYjtfNAgifeyV/Ve
QWFhdgpMu+IR/x0oknzipbziqE88oCBx6SICLu0Lbjsp2S8M5wikw+aSxa6zVP5LB4gLhTW1GtCu
vIDgmZUAB4XwbcU+rrr2G0opZ0hsa7GWkXAD9sychvpQyc3NTb1YsdduH6homFGlCIWKHz6UeY3D
GzzD0UsVkMN5bKQrl0e91NPjYvHDljbQ6wEiO9neiBqpp5jOGrx52llbRiQoIIQmelEfNUhaFyag
8m4RQ1amRYe/4kbDEwEKSRIcoI9cvQitCgx2XluakGEe3Itq7GHRZVaW/0KhEFJCtG/wI2FP6r4T
JtmzwtTsImZ977JAAfV8mAWl5JvpPYhVLQYf35GRGnYBFwDt7QClmu7gNAjCsvRE8R2J9iA/gCvB
frSdPx96v1MfIsh580iRLXqkAdYk8JQLS36BeeoAzz338BNY4MH4uxUe/rFVARSSDYxuehejq1yZ
c5NBIPjP0tf2bZVdcZ1nndhP3MPv7wBy38PfuwOQOx/ACddh5l+FrMR4XUEMuBy8kn0AJcRghMHE
1VKJLnGrppaxaofpWeUdaFdq5D8Hw7W6dPXo7q0qrU1gWlJ48VijtAZ+OwXOBGadlzUK+1D8dta2
sAkK+LLyAd4I6B0P/9NVrScKI4JMA1h9rHCfRXXB1rpPmTd7iRRZJveTRLhGuwHIRe2O5TdQw4AI
EKAqRSyzA79s6r5w73UH27kV+iAsAxoUHtXp24aVvL2ClMT+LnMKrLnxZj9LSpqDvOcNarxzzbDo
REmzrBcWDqcq5VM4dXu1lIBWy5abS80HtJYH2euYgIaPGH6Fx9djiyrzJdZ+NbwofwgeZS7M8yhM
UP1sYKqDIq+wVGKP6pb2MNer0DlkuW67xjDrym+8yaz7jMIMAbg7GvgyXpZC/wOUOzwgwrC+t60T
3peY2I8i89GKBjeLKpry0fyWNZZYQrxMpSjJKPAzMZaeYOTu/gSqPt/PWCYPsg3qBDpqT70gwvDy
vZhAFUnKgDryRmJde1q945gBi6fyomxa8vWiAw5k3rO8Iz1KSUiVJRDE0zZhVYgREhfzQL87tiLz
P0ZP3t20TIOf0ipcApSZivFWKH96QjoezFnguYc7L5Ncx3oq8qPNgagWsP4xOIjvOmFcUkO/cexF
UHoPtIfHs9eH12HNxgsO+eGbJbpMkeyquyT0waiJ5MSK75Ve/WY3wVCijZFUdZxnHea9vfMGF64C
NTL0JCZl112XrT+ECe/DYbqRqvdvCiwBzwtUV68W+94+0AGPGUxEcMfZzMU9TCvoDQP549HxR+Dq
TUWyJ6MYkPuTbl953vEHbF1TQhfXGaJuhcAaPH8f3ISgJGNiHA/mFjOrV3M7gVEJpL2wOVmfaFFJ
3mIxksdXKTevfjHuYPcMUAXEY5DfffwQyFXvkCR0yoh6tfNIeSHJRe8E02Ai6VRtkYpphmlJ3XjY
Cet+dLMbDpxZVII0T3YWBq1YS1Gcd2NcD0lZChOA/tCEUJrD6KTOvveQDVf2wMJu0a+Ill0VFSUc
zi+g/YDGswkauAgYJZqYyAJDn2Z+i1kT9Oa5Yi29NVlZ3Ofhyp7thHbYVTpz55+LH9KrqZvgggJq
e2OnKCPtUL4qjB73uXUFflU9t/wf3EB0/zgSM5swLj7EEW0fwVSn2SF0KVmkcM67kqjLQZfRMUsY
dcZbTuFvG9Ukh8dJ3zZueMVq69OIBkYMCXRczuMCiGl7hUJO/tb7jv5BR2CKd41d7QcPl+pHmOUt
+HLAbC9xgITRks4up1coZXFedQ6XAijyrd9diabDj+cUnK2hJfajUeVCY580OUQ9SIOSWBIsh3Cn
Ke/q2mlNXDsLhUmGYLBVaLGtuTHafZJxS6X3OK0zNiMO8r+P40LPUeld228BagTjRZWwVQFZPz9C
zwZcebP+3fctApJJIuSEOQoZ4mb1RcKb0oZJFoQ8bcK2IDAtkcBqUz3V16BGYPcMwwxbtQqJdzFo
Vn5jblfNuLS33FEJsiYOLGJKxf+ZJBYRhJCyv0EFgve4LKz+vaACZe/NtTPDDW/m/dW6rHa/aGxE
0eQp2GGvQb4WcM6h/I1kWdtcMSjnimiycLOJYUwigzbqaMEJjx0dtJmJCMEOFs1Wo9WxhJjqBkuS
6ItoLCpCEkfDZgSXvgUW8hs4cqgh8QKgbyP485n5dgw5vMUH/MQ1WeHlBTsgV7eX09yND2bwVoIy
MLj2wgWD9y9mHVkT1VjAYX+h4ZwAQqxr4jBs8rgeCUvdCsZBvlnL25Xp4hqoch1PJYewLCcOW0Bo
znsd85a3zgH+PKI+krzg1zIijw+nCLTq0YMCmLekEjCk3HU0hMd6FcDraB7m5RX2Ssv32gcwMVG5
bROFzRHOPjJXXZHA9qZN0XLOVRmCTHYFp1zhxHxeEIKjqKG8o5nGOmkQcZqdhR8D2lZxbG7ZfEWt
t7zKsCo+Glgo3ff9VF0WTUuuZ5G5l22dN1mMRRSVOF1R3IfO5PW7kKytl4yIPO8neCSwyCt6LODw
tF7muPKW+k1pDilo2P1b5QKzThA0YMsjItKhQDIKgBUtI9066rUHS83Zw54WBXeiHNXzkLnZI8+l
eYDHU25j1P7gNoDgDLMCM8TUmCyuyHeTz5sGdfNCvoNIbl+5bIt3EFqa21ZabKGqJVhY+mKa6xRc
7+I7gvH1vV3aKoi1ixKpyGIjv6SS+PglBEoanCuOA0lAmdveibk0bTRCePhATabvc3U8yJi2x1aA
c5qoYuYd76NAuCj8Q7UEcBlaOFx+ogpB5lsLIsk7q7rp2Zdlm5rWmd8p88OPUguecq/WaSsyxMbZ
Wj/DbgP+FsEyRPMkwledBeYBx34V5zacnnpF/QHDRCi4r1hOYuasaGs8DQH6Eg6YIaacX3RRqru6
GuefONB4FuczgyNFyRz5XQFj/05HPocH7iECjmWba0Q1fQONgkWCCh+T0/wX1EMt1vxhuchR4oVA
tMmxty7jeKn8eoIKiA3fgULwX2yDY6DpJ+eK4ex2cNu8vBXgrH1TxVAvSXcsqEUaxn6bYK2UWN6g
z6pRXYCIBNInwDw3gZ7QnQvo6Jd9WdfQp5kK8o8jbYtNMtFztdIoa5S66qConAFF8NyXDJnYCCeH
6Sab6KrjzsONUY3736dmdccLQbHgHe/nEy4G/O+9R8I8Qn6V3i5OjRhJVC2/Z7bEKjORZt3LidJp
Z0FEuBWThRYMqUxoXEgYNLH1wu4BniWY9H6zljdEWDR6rQpyMFU7v/yrE27Dzk+WRrHH1QlHlOUO
9XULsvYlohYT67FYHzqRD5GFEdCb26HKT1rgf2MZIBeiJauT1lb2OznGRtLFqUpxEjyikNb84stQ
hnE2uO2F7478sm7r6rIj9fKdok9vJmAzr6CikHeWs3w39FiGkOTKE9VUFbxeevibaGVhJzYh1ta2
6WfsdXItdkde/yvEqTRPuhlLRpL3EJDWbTFctkFV3SD3jeFmIZsBHbXC+lCj0Dg1vJ5fQtjxIBXu
QWQ8zea4QHuw5MU9QgmBnsn53iWAbUZVU2E6ak4iF/H+vWqlAAMGGQLgW8TFAk6ehnHatOBrkViM
JcjPHMcqOqFSY6DjD3AP7QcQgWDfaQU8q2kwxtiCbScRJGhuJG7m71vB32itLG5KCgBzbF2XOEbP
gXeH2ZmHEaU4s5SA+TzArQM8Yb1413zxx4sB0+fbyBSWZ9wNZl6iGx+8QxYC99FFpeN7fYL9wbH+
Hsclgko61GjWBHAwor0nky1OeyBZTvShcsESeBsYEmh75Ti9gWNcMwXBBY6/OG3wYWBzImZFfhhc
t1z0khydyFBp85OSvsKWto7uIzjUZI5gFXW9kC7skWuFi9Axzpq91MLnS3wjy9A5OCy32AtZXQ5T
GSGVwbBErLL4Xs7eXPy2k2v6BBZeON8dD0N5RC0k0wfWSdFfehXFZAtJN7Mkz8JeImkv0FFtxRW7
lLWLswrtelf+Ixtq/D28ZjKUpqJquTt4a5XXiVNbr7pURsH/3D2KFbKm1KkyY3OMJn3E2n1PbPbN
IBLFsbQAbE5/gx9UpmEeNsnQ+d1X45jtNKqZMEYHHDzgyzNp78V3sASwimBvxHEUyqk6kGgmuWQ5
vy/pgNALS6/1LxmWLlhCEQ+Sc+M79IHVJuDv3gxbhT5G8yPmojXORVerhv3ZPaKLMODYQN36eRyN
gr6fz0F/SXEX4F70tYuABqwfWycgOk7ODSDpHfJVJQY+TPxIFxwm4Q7BJdNrJ57hqHFcKzNFv+mg
PB73eYGtXckZLSBnRMSpxKiA+h7Ue7SdW+LoKYMAasClCU313WhZNzeh6KZHAOARnJNKNXR/XOja
Q58NkwOm9mJUMi1m+aZXD2E/p4zXOwjh+wLP8gq9Z4hZOqhdROgkVYjhHXlVVjwuA0KcVwozAnFf
dn71TkFiqSP4IGLf1RkMGdOSD/A1g29EZm5LVs7FxexWcC2cB05vYGxWjN8xncpsV/YEaAnMM4TB
Sw/bJ5TGwjtmX001v1+acZURoo3hRcJcCRELdHs4b+i6kjsgr8FuQDXIBDtDRJ6NmlFP70/0wHAL
2yclapKnN5ST8jGmcN77ReGB4r7DuGhiV6z0MrAbpUdxp+5crCOOeBf9xCDuWWC1hfSfm5ELjrMu
jZCAR0G4QfUxyuCmBHHmTD5sOQT1TpUCy4Yce17EuUcRng4dsgAQNQ6i4qh3AvhoCuEeBaoT6W97
mzcvbOiRnxI+FmZhu6l+XDQRTzJsRKxxwN4TqckBtElgjfIJ3DRY2CJTJCXvxl0B97w7VzpFtsvn
Sn30TuuDFoXCPRFetuu4JPZo2ItTBmagMD4OpKNdTNyPJLz2wwYz7zhusguJenaDuWgGF9X0WA2x
Oa5IOlDZDk+qq9ePicCAJmDTkDi9b689ODTBlFu7DzmZ2ubSVnN/i7ox/1Zy28FjanRnlYDQUu4D
RKUeCBEo/2EV9jY5Y9GJpPEHExfBgLqvXB1TA4KXXX4FK5qm2AuXYBXtZ+QNcU4B0CI0QGfbtbF6
1/sISnus2jotccF7j7Oufzu2nrhQQf0LywZOA65wapy+ur6Dd2Pu4jTGHZl0JOAS0G0PXwZ/hfGS
stm/0SRHisFtxY7MZH6DX1r+LmfkU1FmzK9XUPeyNA8kiY9+jCCQFC2/tpTUv7K1I9fuXDnrwUOu
+pdoYJKBYwK5Loqj5JMF2k071LdhFlCfFRFxcJi9YovN9uBWqJi7uYfc4wygTViv9yhmQgJKwnFr
iUEC636QcmC7tsg46l400uBwPu97ZEwD/5n1WFkXOA5D10DHy9o5AnEEvI+uhgUJANEW4wFeS4hA
pg7+EXPX5Qds4s3t0OahH6lxcK7g4AZxGZxTcUZTWA+eqgZ9HCK7ucNqND5ILOV8nw1g3ZWFsseW
xKbsQFqM+74Rpf0C2adoWuH+sl/KLPygcg3vRQenMzYxHGk5so9dV+Y/5MrdN9tUOOAjnY9zMva/
5RL5CiiF1NIh4dH6Lc7kTPZT6o598KpCs+AyYECcgPPIS8OrtUKsIHGThkBjusMcV3cOSjaftNAK
LnqzzKCr9dT004VfD409RCvPQ+j3NyjKkN8FtBMxnwoiEXgSXCBIJqu9HIAY9koKd8X+mF83uvbq
2A4ell/rOQwVZUBEzhBDPAT+YqoY+i+/wV6mEGl7A1wMEcYbR+5aHmJMt6GLSkC3yOlbnw/ZdyuC
TsXUwX1+NPc4tYFdkO0Dvy7LpFoBoo9GitT3ziw5gesq7oMbZL16f0xnZDHj0q6GwssOGIWdj4rh
5bqc886JO9wNACrdoCokxSXK/I0TE3QXAqx08wSAOXEu2oXgiCcnEr5MgEyVL1p2oXnVTuWkxm1g
XzkXprztC8XvHQiskqnQOPcP3jLcaVWL2On8+thNxvyaNQir3NJlly26qJMsxBmit9qk1qKMFgAm
VzzTYeITkIGISSJrQ4/j/N5kD1gr6wGK9NWSnRxovRwk4rkV23g3Yr31Vpykza6hoOc++b2r2gts
8tpeVGD+V8fs9CyxaIzseagMnCUdsyDVkAOxTI4XPMjEVG6Atb0KmXcHHgh77iVDTN0Gotx1Akac
UT3gb4qEldqVHc7fmEnH9BFf4KOn1m7Nf/fFCn5MIyachJGYc/t3YYf+nYTKXi1e3r72qMWEx2ez
4LzsN7n9bme/x4lnsB/lzOZfWsriFtwrL5lnBIwI2InBFzgkrlckkmYXGAxnESG068QZvGukJfVt
W9PjKuTM+R4l9FXsEvyTgU3EfbdMGImBy9+kcLHX55MOPzJIfdMauc2bKT+GFB4rn+F4Wh/NBq24
wridYoDiIPrX8On9XRXIN4Ci7eM6BjtP/YYFH3FN69viyVHYcuBUiTu3uquQu+vAc4LFDCx5rnsu
QhEv1iLTUktQP1vj4KhTm5o8WgVHz2qq8h8e6+gtbTT4oAWcfb/BVxUTMVunaogGBG72kOVD8Dqo
gSCjj9xC3u+WwlseeGOQZC6FTy4sIGEv0vHdN1z+rShBDfsd0Jq1SQYEH94BgJr5KWsnXiBNWA3g
m86DR4aLkBQ9TDfbdQlePXs8xgFH35Q48NGxRRztCbQQToAJLQaNwN7tgu6KKVhGtjAyIhGDcCFL
jKb5dFhKD1tDgxURmGvY7ETKYeuVE3YBS5CZcmCJ6fMQd1Yy/w1TX/Wy8KN1I0wCcog1EXy9dgSb
KlzgaHutApxiD0tW5oeSSbjmztK/wMUQqy5aGZR3Nh+9MoV7pc534JGKcY8LEZyOmvJ4P/e57OPU
lfRGNzGF/biUudcdgQwZxQ2ONy2vhQ1whP38Bafu7zfiCVY5lUWD+Wk/uL9xekxgx/uDWXE4f31/
6hs2GgqEzVCRGngG93J+RjTYxONwFqt9Shuw0U90IUd5ydz7KSREb6U1KV2h7SnteDQnWt6n4Bxl
9cRXbLFLfVYVfaMyPy1rnRjZfw9A9fu8D06ITLaspYUAPgsjEZaWEtqP8rgwYwUe2v/j7MuW68aR
bX/lRL2zD0gCJHHjVD9w2Htbgy3ZVkn2C8OSZc7zCH79XVBV3yPB4uYNRnRHVVkyiCEzkQBWruXH
AIJswKDWvqHgkwrI0Ob1CJAMHpiGwJqwV0KgNzxyiUY7P4wVUyLyz18hHKqho1DFIeZBzPC8AgR4
EtmLl7tLfRi+nP/G2iooKAqRRGHa10BRJAsKMzuCxNkqyJ6CLmapfEojRIMnXPPRA05FvVfxtrxI
Wlx07Ou64sogOcF+qM/sQKLkFM5It+YS1+TnG19bXsWNMckdblxM6xDi/O5WHJUwndY/1Ch73oBj
rs284sWkBviv66l1EJznbjaNmWeW6d357q+ZjuLFuCpoZ+Kg+5Wh4+gGsWFoIj9yQV0wemu7YilT
GZO6OnPyEgTMh6QLfzQhbnNZTvZVYDCVLQkClqVV49n8UI3ibhjl6s6b5A7vry6U5996VjE0BSXQ
uH+pvwAHCWgZM4g/MjqUwZ4FYCotkuCdbURV+3f3HUQ2iQxPhuqqjqtwVwhiKjnS1BW0FgX2gayQ
RVVQhfHEBPERLcfl8L5hSON9FYI6iDazVKuYfDW8GcXst232kwKtikRjiyPp/R2HqRxJYWfrXdiM
5iHs8s9G+TcDQ4jalXH5Wksa8fNDed/f8BL5digZdZw0yVD1FNJRe2YZL5+g4ZtvFN2sWZTizV08
xsCMyIniAm885ZUsOivZeLOv84o/G0iOW0Egx9xBJ9ptCLZkXP497mpcJUgKTYGzawFvSBjPvQw3
4r4uN/19rSsleV0RDbmVonXSzbdRjRoGu4V23PnGV6bdURw54X28DHFnHhqgOiBKDmKTBnjMudlk
OFmxTkfZhKcxXUiUC3ZorelyMXE5gn2YcO7ZKEXKtX1gYaZyIZlWFU1OrKFwsQDsBpf3jYsjx1br
a9OkuHHS1gxYRMFfgqkEnBe2ft9Xu9dY2YoTFPDiAmNxDjhDPaCMJMfVvV1srPH7exlzjLeOK3AJ
F0OGCI2XxZVImitLZkI1jsMFud1nRor3JkXEhQMA4gE3i7kPIOzkZqHJPTxkbOGSV8KPo3gwHclg
4zLUPKCOE/i+NgGpKd2iW1qZIpUQCfe5KRQpUoCRTAc3sQTFbPGpSsqbbbjt+4hYpvIh4dkQr2q0
ABqvjrSb0KmviFbexCb9WfMSur3QvW+3mLhX5krlRUJkw+Vk12KHifQkPuFZpjuAOPHr+cVea13x
6KgXpW7mtoODh5AQPrAZlLi9O+xrXbrgqx0z7VNNb+iMvustWF4h0WwHdky+n299JRrZckyvWjc6
QA2GUjKDSbFPOxm+mPNwV7dmgCun77lpb+w37zNwMKaK/iUGyF9apuFDo4a7rEwcp7441I3+/PfH
6qvJnHxnST+ZcMSl+HZ+fGtro/h6ATa4ZMmZg2204xfDiJdUXYBYal/rqptbYb1MaYxCd47HTzym
2H4dDYm/r3XFwyHkNIZaBw9PSP84aXgl152dZQG4U3m78GGasjpmlnlImzFzdWfIPYfRz1Fsmtjx
pn3Gq5IjsbK2qoX29sHMyjurQRgEWmdLYm5lbVXtP1BG9xPXGKoOCEjtQon+GKddhHwMJAZv58da
enCddpF1SGb7a4LCSW+ZAD/ZtbKq1F81MdxThwM94B2Hgue0DPfHbpUbKcVjSwF2ZlmpBUB20hbH
vikTPM0bFzZem/Ztopa6Q9uNDZh4SAFaN+8bmVXLu4SWTH48G/f7pklxXoKHxZAPBeAzgFUFSCin
o5ltjmDNfBTnTc1ibGizQJdhKPub2VzmK6OttkiT11pXnDfsGwcoOKn60OjmvSHa9nLU8Jq+a2ZU
+gsiCMivxgqtO0PVf8CDVuIPLCR/nW9+ZVdQWS9oOmkLHmFxqblwqefDKl8wEP+WTfXIKbj/dKPe
4kVcmSiV/mLC+yBwZxTfinLD9MvI4QHOtl/Pj0S66+91MPDjt26c50kPQqMQreu582wDvOXNmQkc
MKQyNHNjE11JZZiyRfcEwnXc0uRHxgwiNUuX4I0v/AhIWAQId195Bq7LaZ7t29RUDiUgRaoc3wPN
Yw3wkZeIBTijLm/883O2tiKKa0Msw8j6soceL8QS8Aqg9V0LXPkc13f7PqD4tTM2tgV6f8xXb+Bs
iLdBYMnLZeOS8H1+W8ZUMowwEjiAtnLNEzYEeGPxisk5dDq9tOPihiPTHMW1U1uXKOjZdfcGev23
ZgYBN14KAnQlntSrI94bUElhMhGcn68V+1LZMcKxxYHLKdF6ZACKpWuPcBhfm+tLPW4ktsc4AqLy
cP5jK6uvcmQkdjXaWpq1P0kxzC6DsN6hwbP0vsClsmTQBrD7fBzbnyUfHbChV4+oZTX3Ga7KjwFM
Tlx0mdP87MbpgTpAoaV8U0dEOvM7kYQqTo6rMSBETV17Svq0OqZDoV3adhae4trgW0mydID3viHX
5FU2nrei0RriRKjEmPRfmt0wt0jyQ8Pk9UzVTq6R4kJa0D6QWh88Nu/5Us+IxtUuEhymkmeMacYn
gbKKX3J78YA6A0IjzbboJle2FVUssJoB4SfMSJ5QhujnuFGBKXzEk81XyQ+xPYi1zygbezZMHAp6
HSghE1ArasMXojnXoDY7ySi8aFG9kQKteYri9AP2LLwJteJxJiLC2zdH7tNuyhKu7Fwqm0Ze0SUR
fUafuiU8gAEzwE0CgP1Z/AlsWFvcqCtDUJk0aiKsBNQr7DGXPL5TWz6BbGGLJ30lbKn8GVU8LOBz
NbRHUSM/Z4PuaWPxmTOwduLRF5CoePQ6Sve9xDJT2eqjuYFSThGRJ8iIXeC49IPZuBPZFRRNxfmr
osxBR1ybT1Y/fZzqufN6IFf3nQZMxeuJQx0jYZV4ImZNfEv22lqyLV21tSVWdvOkaXTN4KP5BC5E
3AFKdDK4LTYi1lrjyk5eprMQo0DXF9wg2z7A7ZyD8A3ambvIgphKmzFYlmYb5UKeHKGbH4A1BVkd
wPD7diOVNwOsVmbEuFb8cmJeI0EDXs7Wd26kKmtGkfI5ErQlTyiD7n9AFKL+2MWWs6FVuHahotJm
zGMMre04zH5xp7+mBr8G39Hov+D3UOeVuGMdXrO5vR6aqHHnmH1vRr7PYFUqDUuUlEzCsR6jLkHF
QYoq+WRADfkuXzMUP6YtwMTg0KaPWpVSjzTl6KFkbCM5XDFYlaUDsOjFEVVNH/F6P4LgbdZQoJJs
nAPWGpd//mr7NsAT2AxtFf0SGZCxbiFy497M+/i4b2IUT+45EQJ6yvxZQwGHO85MB0Y9edrXuOLJ
ZmxxcDVb1mOM8lk3BNOYVzTzFrWvvFV6J7ExlC15SReHy9qqxw6vK27p2M+WDo59YRbfDAginZbW
+hAuC2DmE7TL9o1I2Z7rCgQIo2XMTzVlGfCU0dJ8aFucYM83v7K7qaQdtT2ZFSWa9SzvFJOk9BoQ
UJbTdJ1aQ5D39QUA4RtRdiWhUSk8GqceWNpN/VOVxd9blOjlZR+Qmn7muBAWzbhxzFjJcFUWD7s1
o2Waiv6Jg0LtokWJwjFaLOB0tBEojvOztvYNxbk1RnAhZU8zbnPANT7I+sHvhti3Wfwm9TfESVQP
9RzoIGqIUNVd7UQmqPQdmmVPTIDnLdCzT3p76NO/zk/HSsRQBf6M3NSh/Y12wWcOQra8/zGhBnQj
TMs5/d3pdDWvAIeC1WlV0wVDdZmHpUvjS8cBMn4XWzQD+cjbcDcVUIPokeUFuoGDYv/smM9jsRUx
3p8ZXaXkCsfIiOY8HaDqbgM830Fd+Of5OV+bFiUWlXiEIHkT4WaguLTN57S4Ba4IzW8cod63cF3N
KcolrOaMa32QNTfMLt20ucEs7XIfXc0peJIjR7SSQTY+Z5anGxelte/eR1czihBFxdzowz7oAdlH
0YYPAMhGv1fmXM0Y4nAoYo3AVDrnHnQsgt6E4iYpbnetqJoxTKDSC4E7A+pZf9bLh7q4xLzgNvp8
6yuWqKYMAIsadGxhL6Ws67dqf9MS34/ruiG/+Cpf0JPJinSQTMhZmbULUGwCmir7Hlv3+/quuCiu
+yEBDZwZhO2YtwyWz8p978+6SurVmeZQoUJpCKbmeQIR0Mx3iV4wXU0WyJiJmdZYTrrcAtfrtvUW
6/WKb6pcXrOdFAmf0PIICyfac4dKvKjfBRLV1YQgZyiDRkb+4psk19xaf5jphg2udFzNAKiB4rik
MEWA4u/pLmwj6G/nWrncViNPpg0nXTF0df8fQDZvZeDbCexIPJTD+KGy612pq64Sdy2gmkdJHseS
4l1cL9mXpJ42pn2t13LKXjlRzNq+EBbcE7oBhySPD9tRa61pxT/LqK/qtgHYN+2qh36Kb0EIvTHX
awuqOCZopCICXqYh6Jd7s3/GJkGxV+xyelWvN8aZdgLxjghALPHBNqO7smw37rnXuq3snZkDGZrY
NuugQCU3iKlyUNddoeBSK7x6ENDZOz+Cle3iN61eW2e6KBG2+vESO10Lbp6yeh7GX+ebX1lXFSke
5aHeJDPCwGw0L1FxO21Z6bmKFJ+TVGjLhHVFSM/ne8e8H4fF3dyL1pqXO8krY+8SnAFpieaxXeQj
ii2Tyl20Z25v6TGtTY388KsPlEU2lBaFo8q0CzIdbs3KjUVda1pxVK2ZwqkIMevYMMqoDRK93Ygu
7x/FdBUWbnELbDeN04OO+dRdVNUzwSWXlnaopQRx7PN5o5FT/E42rQrtxhA5w8kOMyNI5Zb6Tdvf
2OUNS+91/XD+C2sTZLyde/AMhfoMsoSgNofZ9ID6mU4NSDS2zl5rxqM4b2Quld47E4p+qvzSypvA
rH8B+vMFHFbnB7C2DsqJ20iaDMKhsM6muJyqy6V8oMh84bn7t0IAI9/OUt8WI2g3sM2WrP8Q8vbT
WCfeENYbO+37NxVEhYm3+TSMwE32KAL9taSVgyra+zK8aUFFVzfaRwP0UJvZ2fvRFCwTb4eCAGfn
s8DWlZaVK4McMkvbvD+/GO+vNlEB43jEnbTQROMo5Efh5DOlPxGGaL/hDu8bK1Gx4nPT87IopDuM
uLSmqEB2QxZvkfWutS7//HUY4rYouhqW1IL7Rzjg3IiiXadioqLDY0AOk7nHvPDh3knx0oYj6wC4
+/YX1jqv+DE43wgYCmTnBX+J0PubVly4FHnmJAaaLjPUWVoCpAJbbOfvxzfCFefVtRJ8LgAABjgT
j+MvubsguOGMlvAt3vaVT6i48EFEPAVj1svJu9BxNC5utfwZ5x1SPpw3+pWpV+VzdScD2wPqRXE7
Zs53YHhYHtulYVuIs/cDHCiK3pplomV5REB/Ja8OYvhsLJwTzrKYJ57YJx7/Oj+KlbjwG0S8HIoR
5TUiaPRvBgqZcwcSw3QL/rw2R/Krr3yrL8LGwJY5PIE4poLEgzbfV6WZ77qDw9vV29ZBmGHaBPId
IEmLnTlobK0bD47eiH3ZLbEVF+iHECD91MLFJ/Zh8OG5BLdP5+d9bWaUpDwnA3coQ99bow+sRLhL
tE9DhaiY8wzjj8p8EMFSJfeDibrkcDxawCK38ZbI3VrvlYmBzk/bEwO9H2bbM8PmWMCFz0/MmkEq
sWEGycYyj40Iysr0ICjgs7r1s4luhOSVnqto87pk05LHlQhMPvsdmLaGxNxoeqXnKsq8BjMPD2NM
SsXGi6yu/TmabyECs29iVGB5U87Il7GHB21dgGO1T9vxSzH2Fr/Ubar1/q7pt5XpN3KRaIYwl2AA
D+4BpD7g/gObTFClldiYp5XIpsKBnUpLIgoGjidcKJzCuLnqjf4jLr0A9VvYc6HjaUYvtvjgVxZF
RQWPjZHMba53yNfpCUAtcAsvhyF1Nsay1rwSpTOHpHPdgwuNh6CuSW4K0njWztM1UYHBEL8FUbI5
d0FE9IulKH5Z/bLvrR71pm+D5zhGI0CuyNBjLb5K5gqMsiWELnZZkYoLXsBAWQ0DGk975kcGcUsr
v8vb+uv55lc2dxUQbEGDrSID5iXJcGVX3WJfjE0QiAhv8xZsJU6oinjJIiAWBK4SZD9aABPCFrDv
0ZmoengAjlXCzDE5JZIqlgw3WmZu3Jms9Vrx3ri1hTn2FOlgO3/pKLnm4efzU76S4qsoYGMEY0UT
Y8pxHAVDkY83GJQtB11zf779lZ7b8ruvMoWBZHM4dQIkSw0SZMeGSg3oGvZ13lZsvSlS2hYsB68m
dLMuja7hXk/ZRdHX9Z1hbdVQrFilWt8icALiY1viTrPXQVzaukIc2xwMFmHm1trGUNbmyXw7T5A2
pnnSFQI3G+xSkMUfamdjg1kBsxLbeNu2hi1mGWbol4J9dDz1aJz2IC+ap0MPIZ+siIDSo9BMYX8Z
zAx2rbsK/9b7xuhSUJQEdsnubfAf1WAU2xjQms0qwTnKAS0lGtrG7RiiRDRVLoh0XaS5G51f+4Bi
tJbGq7mQndfETT1eWtZNwy9A5byz/4rZQj6O1X2H5kP0mieRZ1OAzS5mkHeen/wVi1XB3W0EjjQm
b2kSdtBqvNwgi8MRCcJdbjKFG5O0YrGqMm4LOVHdgBZqMPfpR3CVQp47vznf/7WmFYNttaWrkhZN
C9Slp+gxYVv3fHKOf7+CAwXtW1+I9cFiYq67QPKfN/ahrO7jYiPWrZmNEqXhQyM00TqcW/gFTqk+
7vawdRmbPDErfVcx3CxlHeoEW9iN2X8uKusDtB4grDvtO3apqG1rwmUS9rAOLLnMA0mYO5sbR+qV
iVER2zbQoePkSBTBlARQ8dCQObCFBVO6dee8YvEqbHuBPgyUs9F3LdbkxbahH/AC6LaQdNt8lV8b
heK2Y9MZhlXhHJCQWzYcZdjBqX1mX84b/Vrz0hle7ZRTU1b1LJtH0MmhKzLpIDSgIP7fOvWumY+y
xZgT5G51FBgEtd4dnOJLHU3HqN+Xoai47Bpk9RrNYkQDB8kP5CpMSPmcn5iVcwVVXJZUfCJFFHVB
l/9iVXnE8kbZ5WT8zNrpA9t6ol+bHcV5AblgnSaWl68UokLdPmLz1m3MSkBTgdgT72kDiG4b0Jr6
Ezj1tYT652dnrWk5a6/MhiaFKFNit0FNIYMyiUPPt3TWV6ZEBV8TppkhgkIXsFnqs0Sf+qj1QMz7
bV/PpSO86nmTgNQnC0EgVmG6hZVdMkfs8yUVa92WGQrbGvTcto3Cj3j0XXQ8mGNSneol34UDJSo2
aoS156wPOzxVhO5kRNd1vvMeRoVFMUGTuUgtPHCRfEJVZPa9itONXWrNYJTNVSRht5TMbINx7KAt
BCZ7L6v5znsYFWzdWSJaRrOj35yqTkGRjvMnW7YO/WtdV3xUY2EP8aGRfss5NEVqs5hc1lp/7TJH
FRfVOYOVjyhV+gZu68br2fRA4uJpX9uKk2YtKkYS8HJ+s0PugGN8tlxjyUdvX+tyU3zlSFndxhbe
UrTvGitb14bQgFvXzbARfleigIqMqiS3O/AR2nen1EGGmwBzO1coGQNEbWtnWllXFR5lLaCdDg0L
JQCD1Zwsy6m/gqKl/7xveuRXX00Ph9RQIhXfvmmgV3KddngwSL51FlnrurKpFlFWgoK6F48SieWW
DIWtZRdtReC11hVfTbIxsQGKir9Pg6wKEhxaXm5dAYV8fmpkqH0nG1ZhUlA/QHVQxIunUsJ1xmzA
Qcq+Al9t5s16sWGeawakeC2oxkc+s6z+zoCxgcpUyE+4IYdmj0Nb//w4Vj6h4qacBuzDbUHq7+Da
/9qYo/3EDFDemYInX85/YSXBVNFTXddEWY2H46cxt9qrKQWR37w4OnDNUE1y2qxA2WZqBec/trIs
KopKQKQjoQQfmyvrXoK1K5tdQR7nCgIm+yrPyG9wKq0ZITE1pz/MWowfBpomBz0b7s4PYMVuVRR1
OeW8yCFV9aMHkb4n9Ja5ojOjjdVea13++SuHnhyjg1IY4h2h+VcBcUoPmgZbprSSbapwamINOacs
bh9gRl/mtvBMpw5wPYNbpfQzZA+9Qtu6I1lbZsW7EeFmoMLt5oHyLnNHoV+lGu5kSJN6yOjc80vB
33fxl9qfV5MlrEXH5ZjZPDSTed8Wdw1KC1gCRZ5Mg8X2YIW1Pkxpejr/tTU3UXy9jIdEW5CFQuXI
giJCf+JJ8p31kJWbwhMf64fzn1mxABV9VfdLnRAwQD9YfeTnmZa51Em3PGNlDCr+KuYMNeuiMR5M
LfewGd1MMQuMTL+HPKOngSP2/BhWDI0ouzZuTnSjb6waAlDOc2LUV0lfXUIB9bqxjOcsjU8o+dqI
JyvhUSXttFoCNYquK3/0PJzYcZ4a566bhynzLaMYkg1LW/uK/PNXlmaD0VGgwkH/xkwIvxSgpr9t
wPTvTjYpN4Dxa+uueH6rQeISIb780fY6eKshMOOSOLI3VmRt4c23AxjNCPKTfVSCRJpfM64Td3BA
CMPr4THL0hNNy30wWUIUz+dFo2GDGvrvXA8rP2ohFAtVwI1Nfe2+lygHZlwjiJ7naf4j6y0ItIq7
CPKZ0rKkVUFR66vNkkMSJsHosH13R0TxezzssjydjOJHxAwIZgF8cOOEprax7O9aFuUqXiuZs5oQ
8Fp/10Eb6jKohnkZbggh3zVs5dDv10LiG9JNX1kveNwIoB6Uf5+d/GDRC1BK/Qot+yY2rFOMYCYL
v5uE3Sdhf9syZyNevmvQ+KoSBCAO2tlQrOPf27yoXQhclVAWKYl/PsS8u8Ggdfnnr8YUZeCUSENj
+ZawOjKeHXuO7ymkYxsvAVM71FEqom3Ukq59SnH+JgM3RjFX4TfcSRZ24Nj6XAm3MvKsvoLqgFMR
L8HD4cbR+11PxcCUOEBbu9FGYYaPQLHng9d18ec4BWUzZMHiu7bJp9jrwMK7J/fD15S4EE08KrV2
aJ9ibTrJdCzSxtuma65T8rWGiZxfrDVTUGJCVmg2OP17/ojHfwa9rjgJGFSIN4LzWutKTJhm1hRd
RVE6M2UPDtOIS1K8CJ3v+tpyKN4/AS7f6HCpx4haVyibvx2m8WNSDaeuGW+1fte7CeUq9mvsOcgy
nMW5J1TcdyFOo9DSujUTCAk2ebixDC/1eL+difAVJRAUThgNNQ21x1mvIAohWSNbnXiNk6UDdJ7F
XJT6oWPOmH+hIdjpUbgMxKfmtpDp4eZdZ4OU8KAP/ZhNrol6iMq8TKC7As2NzGGJ/vX8lK+sp0p5
VDo1dSZnLPwE21REmidTOD92Na0i1NIm7JElZJDkmFvr2EDQ+GjXybQvUKjANLOHKFpWLOIxpwlY
Y6WSgt0y84ixADA7N8lh3yiUgMQXlhlhYs2PlmER1zS46QkKVYJ9rctleRVZQyBPtKRLs3tjyiAG
Y+etV47QAjrf+sp+5ygBp01nXoxjqn03RdochAXqFqhJ0JOjL1u+tGI/KpiMpCHXoWU4PRLILfuU
gW56nKyNbOClTOQ9H1KiTTJ3PcOToH4/tHTyjKg8MEp0t4U0+Vw0d2W7XIZjCQhJSQKTgodoED+R
aW8s/dpervKaOoMj5ahBSRJq9gEHgxvJfRJz8amYyCdnSAN7SE7yLAdd0E8z6PN2LZuKQQPVACgN
Gr36q4Fwde/FsWYth6IwcPaqeFxujG5l5VQ4GiRrptIE1f/dGMcsBdlE2c4e06AieH4U7x4YKVfx
aMNC7MIAWfGdRq3LKBEasCwQtOvsA3jmP7XU+txl8SnbR5mP78mM4pUrVWkEfVGK7zWOTSDwVjFf
i6ItvqB3T1loXQkDJo3M3Igj525ays5+7lJHjN+mcLDTA4J8qKOov4PQdX7Iq34RDw4fJ76R2614
scobB8qUPGXGwu+m2jYv5mqKXQ62EPDVdP+gTf/7af4/0XN187dLdf/+H/z3U1WDiDeKe+U///21
KvC//5F/5//9ztu/8e/jc/XxR/Hcqb/05u+g3X++6//of7z5jwACPr24HZ5b8fm5G/L+pX30UP7m
/+8P/+v5pZWvon7+84+nCsSIsrUIam9//POjDz///IMjZPz36+b/+Zns/59/HNvn8sdP7Gd/t/Wf
v/D8o+v//EOz9H+Ztg1yWU5sziB9A9eZnv/zI4dAq4+jftDQgdyHnZQVWHv//EM3/sVMQsDqr1MK
lhh5Cw39+Zcf6f/ijs1MbnDddHRoFPzxn669WZv/Xav/Ar76BmTGfYeGZfT736jIQPNumZRDaAJV
UAy9USwe+3aWl3oL1roUzGttC8ng08xaQGTYSY/pKUwJ6OYgesG/Qp3GfzVR//Tmzdfl5qF+nRHm
IK7qFjPV4KhXqCxYWJn6wCsE8rNTDf0zjbu6OfpR1h7AeXGo8hk7chvkqJ2dDOTu+uP5brz1x7/n
wIL6BjMNE7fWVEkZQXfMimWcUx9krkHSgsJcayEIPB1rll6UGHxV6hu76Uu9vzpyG4LeFrU5Bq8e
tupatxKcVFM/n9ipwztGAuW3Dg94FkSfCCHeCCEmyCwGZfQEES6vaa6atPJ40gbGMPgtxbKUyYWW
XRisPY3ajTn+YD2eQ6BAmWGinGVEItodsi+mFZ9Kh0MLtTvIKTSmLbSw/rKbqKPhWEWTSlsHV/rb
uOmUKIyaAWP3Q3P5KGdsrE/Qwrro+ieroye5uhFUlw1dHHPWAiLXBX3P3bDRPd16bInutQILbaAC
kGNwYvAFmY6GPficYTzp6DtF6wJs6OlVeW1gaagoLuxmPobMXYw2KCArLL8rByr/30GlTTa5aKEb
cuJZMShpjQ40+G1gzTfd3AW6CbW49nHKOKQGi5ffnnJMHHRRl+lzXkPJkwx+aIu/nPwpGkA4L80j
0vpDkUL7HX2Ss2ln5NIS1sd0aAOTzUdUUxzkEsqfyw7ZBMPE+vXmDavwn4yeUHd/6DDEbOoPtEgv
LDb4o13+kH0FNu7Yoo/aeNO1MPWReHH+t1skEK7Lc+5CTtidBVwBK92mw+cRLgEzKIfctbrB1/tH
Ai2upe59aQdJghZ4ekGG7iB9Wf62nGc5ESlMfWx7n1kQM2tg5YPf4C0WnGNegkd8qEx64P9x9R6v
7pi/2W4C2bQlbD92Xn41p+IyyWZItnqlaAA2he0CHMFEi1xD2jIax79zc4Dm2405OX5lwEYgax9j
mWGeRs8+dtp8lH4/Nf0B5M3XsovSMmT3oUF/ihxgQ6oWHYwhwwy7kPNOihY8IOgs5rjte7+vJwjS
YdHnRzlpc0pPaU1PRrzcQBECZLLsBP7jgJQYPsb5MmkUAun1R51tFUG/1N3/5g6Q8yWWDYE0QwWE
Q+PaAll+DXeA6ZFY92Rok87cWRxqhT0kHVtXg4ytwLRjYjr4AgX+Vy6MQXpIk2UXlD7KYAeJby/G
gM5HPCUZ/jvk4fLApoZNdNNSyeVE5oQl1xB+CG9cJxqwIDoEO/uDjm1A6DfQSfFb0Di/mArWqeZb
VZsv9BvKJFEEMkun2HqIqTKo16KsGTMxSbILMkLI2NYtjl98bsNH1nWHwbyRyyuSR+mN/9kWIHNZ
Q4C9GF8W0YF/selU5czn2V/SjGyIHQHLVfa+DKlt12/lum9zqJe5o5ZNLIMzahuYvbfBTtQW9Izt
Ch0X+bUV3VroSmOLowxLhgWwO95/GuBYh/5gSYCcXGdEDh2WyBpXBjsZHBh8dYEbd/ngvxjuMPpy
BqL4ZGrT0dbMk/TZBVuBUbGT9OOaUTcyIdcLP9anxDPNb1ExXwJw/HGuzRNUOlGiN+AKN/PCBIKd
2XU03ZQIYhvG885++WYClIvC2F5GpnPs2o3dv0RYad4tIofcWuRKZsbgyyCYA9U1I6DHWe9P0qKK
BbIgo48IDATeAcUA1xtdM35PKCgsGoYDpiGbUnlQeZXALzhaW04EiWY54zKc19i6IRvu1XAtuVAJ
omlKmkB2IzKxe9p0I8V+e1b52zxsIq+EoBrLHJWuIIonqgHhnPrSFuRnpbPLmD/w5KLoYOMaPVFz
2ShShlzY72OXGRy3UY4FZWWiHC+SEHQ6tcMTX8vzC44gG1Pds+cbzDZO2C5YhI+ayC/meD7mNrmE
IMxBJjsVgrbV/W2UMvgwbEe4KoLobnoBmzXr/GIq9BvAwY1FO8qllikLaLr8msJOC3bC3lYsjxAp
PdYcRiyTFmzBkF89Ai0HpWSYZYtdCEYRNmhbTgeMcgaqc+RQjaSP0TxfFfwrhc+bGdSxEbipkUmd
ypcd0DC422ANO9K4nGYXGWrKoZ94rSFRFA1StShwTDsoDYQymFWTGTd0nFCyNPiELZdyvomTXcjO
OWEKbDM2VIRWm09HZFc1xgqag6OOHUX6rDDMk8x+h7Q7aNp8SXv8VaSgKbbrFvF7HKHQwzQPf9Wu
e4+YX1q4ri16356mo4aNS3q9zFsMLb/OyxnK08intc9Dkx/Gjp0a/HrdkcvMQC6AiZDDlhG/AEyG
VuRGpjralAejnx4HGh0c+i1qlgD346601kFMHgRky0eZF1sYQ6yxE4W3CZi7hiShqrFvZn635L5M
JF+yK8z/y06JaFgaujyi+0Vtf5TjlGmI9JQcG7YcI+PIapBZyV4bQEzZjd+n8/Fl67K9Pk8DEl6W
UXjAtdZJ5lWdhnQN7oYJkVuvXC2Z5sjMiNrNS6ZUY1vPe9gZbKtO0ftPcgGkZcjOJkgHZUOyJzIx
yqGZLnM9C60A/O6i1tCtutKNoi/yAx3iHBWILtoIuS3s9VjPZYIBY5MglTjKdKsOEzzEf6Tfm1QP
5KrJtDMVLaRMuUfR5kt6gt7Ivc9CYzJKy9mazelrYiFswTqHObtYZDqDGZH9k8nJjJwjnPtDinwv
qS/zGcYwII1CfiFNQLpFAuiv/GdO4GgYyjjNR3OhHzlsExrMLs1SF4dCT2jicmDiCCLkY4wCbryP
XMj8rwLwc0zw2QKLAant5Qklv6ecIGs0pqMTLcd4Si/kV3CHGDTdIEXMrxMrv14S9tEcFpk6Xo0l
4ALgqG3S5RIiZSf5TzlIrYY2MAYnzV5usjLzlJ4g17gyxOcevZUGLBMBY8wOowHiRBgmHY9Mx+DS
9CKusS8hish8Vw5c6IZXxo9yPHBmmQFLE5bTIj3WRmyBaUizYNZtkc9eFAloTMP4UTMq0556QaKJ
7UMmbYk9HEXpeNWDTGblMafHoGXElvLds2k9jNP4VeYDEOq7sApxZNOT0TnQiscRBxFAZpMDxqCT
9iAbtdPpKOb0Wp4k5b+PZnrRkg+Y3NNcImIhp5xFfC2HW1j2MWLAaYpLjjiRYveqAK7O7fSChojb
4SONHuWZULYrWoSGMb1eUAnVz99T2LD8pEONU4KDRktBq4fjnGMX/uTLn4C6H7PXH2QMlCFJNivT
bBoH3GSBA0SuzExlHi37LzPUpgcHSJO8/BrPrAepox2Htces6EL+jpwimfg2LOh6FFHmOHfA4Eww
hUPI9VDA5i3kR3KM8jwgI4A8C8hPRQt3ZR+RZoL74CDzBvlj6aTyy3J7lGm2PHzIXD2rpaswr60/
inTwKwv7BDwCNRe+iSMMWqkW9n+p+7IlO3Vs2y+iAgmQxCuw+pV9Z+8Xwmk7hegEiP7rzxBZ51bZ
+55ynIj7ch+8Y2fmagBJsxlzzDFv7RfaT/nvLALBOHzVsRXiysTRfq51CHZf22R0iy2n9ZL5iP/a
6sY+kBWx4Ljw25bkNzmmoDndi4aXsaZ8wY4jQbtTmXsBtBnhO62JKkjxDfFixrC1CwjGIpyyyQOc
HnCCFMPmkdBNBgDGfG8fr92V8FfWhti8wMfRtnnOsF5cL0uGfr7Y9bFmOcVTsg93pN1eQt4tY/1j
0Z0qhpIsnvsUYp913tFuSzfD2UTGaR+ss9zRFbkqxtFTfRXDoUYrvQUTvDU/23CtL9EkWjzpOUfQ
rc49rKfdNFsGhEWz628Xz/DDf/sOTMa9sQbBLs6MMMrGhDa5HYriPKfF2do3+yjsa+xDtpdSruMh
vnGx6jaLtr4eM1ET0Gx3ruhi/KoLkc1hW3I1JaBceUdrQGwWYC2d/QabLuUwtyCUne3zRzNtuyxx
3iMBwz+7lbfg7f81cHijvnfa6I/+d+TwF7Dx/yN40fY//8/wIk6urtUv8KJ9wye8SMU/KDRdIFOF
sW+IuW3j0ye6SMk/BIA1YI4IQ4HvWebQP8HFIPwHY0AbuSDcE3SLUP8JLgb8HwFhBG/g26cheP1f
gIu/pXjcdTlFionvCQBvItX8LVFYszV3CmgCIlJc5vtq7MJDMw5fchc6dSsvVuuIDouZRVS24qdh
84vfibdsrbwoNIMXYVT23eIg41E81JD/CsooY2jdc9jU7wimelcCEAqmid37rDipQY2nei2vqW9I
QgeAeGOq1z+kf/w36M7elecGwOw48QKBh2Uh1X/LMSbet9M8tG6Sz+4rbUa0VYUdqrEZgbJz446I
rsx4DdPwjLHWifJWceeSr2vA88MohZO09QfT5LC9tAUPONJEPYEyuu7HglfxiJanHW2mPMplvsKV
0puFAyBsQrLDeHboGEO4Zy/BrInyDgJu/kjkntPBRE6W9bEog3PhGzTaST7G28cGbe1F8CXrvp3p
GLPJbY56LKMeDf4R17NJMNiK70qYjTlAizwbWBeXVRqPbhUeqDc6O9yye3Rp85wqRfa1hGaCl5bv
SskyYSaTceGG5hDkCmTytnsqvcwskcLQw9jU/DEEp//UzsFPRUq1y+jSfH63i56ieg7rGI8b17qs
YxwO8oC6jn1Bs+4Z6/JopvXPYiy+ZphJeugqg0DXgSRx3WAIFJ3HOM+vos7krm2qN5r2RwdhTZJD
ODcKpIy8rMNGCkaTdAZ6CUtT3uo1NGdTVB8jqm+L87x2r+O3eoIH0UZcdEfbvST9q5h6TPtcYVy3
x7aYKwjJTqLsDpToqY5oh2b2pmvzKNP9GBOn9AE8LVMUtt4UYbb2k7s6f2WYEb9ra/5zW4Z8wLsb
U4eHLJXRLNDSKYrwocM5RYsPHw9uD9nM7QvztJC7tNA7s6zdqfSdx7oe39NRyKRS7brflg8CivK0
ViZxQi89s6xDTNoVx2AigMpKsMDD8XvJ1h69r/itoW9aekPkmsq9BC0envDyE8b9fPeMs9Oh8SLw
ZjKMyV37KGgHFudT2Jx9+wx7t8OmmqsX1dIuoSXtTrlbBYlPvO/b+gmavzP8WxAnYh3PghQZVAzx
OlLhGNLOb+J20klJZXiQLW1O0FF8qXjpgbmsw4PRRQw7EZ6LAR5nbb8rJp8VxidB4pJcRyg44Mzj
g3joQi562JdFqfdl4yyYnJq9UkxdioaJ9btsRGM393pz6XQdkVw/s7w/b3sZGdiU17fhCCUj9Mxh
EebJJKWHJdyOr8obk2wHs2dHSehwEOmEm2laD4fNGUCiENiyCA/2IaIh5aVXnosf25botThNqGN/
vj+nqzi866rxIr9qTeL2eChodkvSQZVJOOB7EMl5kR6+GZQKkaMsY7ztVWPUbhXD/b9es+3e3NPG
lkRMVKBI+bn4QqV651C3iNipsH9vnHLdN16OMBtz74Z+8BOVlveqhkXtTRgk01APUYdBfGdGYKlU
tkIVpk4v29JvN779X9l4Y9xDqDRiKrzZjFFqn8GicJXbvtvubHtZNy11XIxpPHkKs7WmbN27lKgH
1dYRX9z0rNvgcR0KE1c5TZjbObvcg5r10IBTur18+2hehLnFtwd8b/i8Bgdd8Ghm/RLNeQrkW1Y/
HNk9D16LX6viCXo23Ynbm4CCsMErhUL9GT9iuL0bhZALS9J5Gg/cP2xXDb3eWxn4605KiamT2IJh
OXjg7on3lORvCwpzu0m/YPplutvONCPObpFTfRgyby6QWWu+k+V7XTr72hnYbqk9TGTqGLLkNkQ+
hB5SzKU7LMwdTrrSp8mXY7yozokr5mVxOEp/D8cUAYzduarRh221tdsDjSgdJDAhaiM1uykkEIva
JDMXyTiz4VBYkwHY5wpJkfvWmg4vHMGnLB5Lgb7A9I2lWFnfnuZyKF68dXlWNXYtpAfMW9W63QkJ
V4q9g1RTBfV+DTm5Vs21bJI0W5q7QsOi5OZS25NI7QkTxJDrdnmkM6deyg/FvCTzKLkOPboL/Gx6
ZeolbxuMBp3zcJeHwE3s3oAuUIGNgABYyrbdzZAmyKDrPMKcjMTMceusJOqFux8HA/5FipOxOfN0
7NcoX9u32hHiwHUPMkHJdgUkLJIATLRkcRSNtpt3mkPj8CnaFqkpJ6jtkxXE2G17ai8a0O4ck0zD
DsFq5WP6PCv8mrW6ipk+G+wuaeBYawU34VvXaPygiTC99b4BgTdRvn/TWT85cy4Ohq73lUFlBi1Z
t3WHndYMsKasXuhjPakb30e6bV0V1ObLiFLnuJ2MzXFN4zpHQwBAGI7Nfu+8og8NDaThQbTQljPJ
EqZ0Dw1mk1CcWpAayM26Dvh4iTBfllVMuIjGtp1vm1aJyF0MwBDsDVjtdf8NBfwuwdQZGJWiel/p
ouIgNPMtCUHNSeHg4mEs2KlrhwMbqqeKIxXKO8T7HDIb0eJg2fuysIoLmCfQuIbeZ8ENzm+Lo9Gb
ZKzYeDIsOw0Nr3FkHOxmLHHDqvzk1BWPdKvTcx5Cmab02fMWmelldI+U4HTYl3ITcgiGV49E+OQ8
FTJxW/7mNu163nZX2S53Op92bvsGAuV0XAZH7RwxH6uAgH+1HL0ctaluRJLWkY/NPDk+ssJ6kn40
RZxgzcccuzZ0uyLqzIQaXAOBsTl0g7hy1bp3CjBkxwYNehRrZNfAeZ6KGqmPdzI+ig2d1GtcWnc6
egCrQvNXBslglEGC6TQrbmKcM7gJSPDEI0gPg3WCGPKDMYjC5BcDm6+zkFwJny8EQ3Ij0IMBWorq
0fXzx2Jmb9uD0CyY9nohL5vvc3iGQVh6X4jxvm56mNUSDzj1h+xpahc4MBth1ClFPa3L9lUK+x4K
t4976QZ7mc1fGjoinWuPhRtAYAo3ha1uDqSZ22jqVh/LB9ynxLqoiim0I3QQ2EOFG+uB3UAR9Nn3
wMRDYdxG4fYnmSPSGuQSB1A826IwdIM8KxuBFq1ZkyzjDShK2PqVN3RJR4I8soZ6bP4qZimAYuCw
bYdw+78scxvYLJp93sw0wcPSqTzqcIWpZd2pH7A/RO6ViW67GninNwCZFEBGc/ee6268LJFXi+fN
C3IO46i49yLNk2I3pQ8byG1oqLUq4lq1t1kBaKTuOCJwsbxUnhlxJigG8tmv2fznZG1NaMNzrc9u
uX4dMdQ3rqSiSa/bg5nTZb/tsKAYETCmo8E0vyczLbet6N5bMUCDDPsrcCbIx0wFqpOPrjeuR2UY
0MCFHIGrI7SfupNPWrqrlPpQtnVtLqft7NNcAJDL1Y1cYZu3XTHYi5sG9oEa9JJsv9pMSVAPb4BQ
HoHgIkXKwXga8/m+9X8AAvE+76HNvG+9p/aGwbRt1gpTonro+CGkIDbk0gjwMmvUm+/SLzG+z7oH
b4tE4IkH31XR5iQ2o9+55aUZoY6bD7CJm+1yAhyJVDtoUuyrS2EjpImvX4XKJrhCTGxrNBKgtpU7
jmFnyyqejY0qoOX7p27GTXn9X4VCqOu5AeXgp3CUdJjgvxcKxxZWk3Wd+Iyhto3czuJJihRFBMd/
y5ayiRfqpoe1SqudIKjMMQQHucpO6NCoEtfPvjq+ga1yg4+1pW9shnmrDCQI0WFxlG5313HxpwLn
1nP963UzW40Be8f3IFbzO7klq0OUDiYid2bwL01VV9A1ioqM1Yld+L0TrueicMtYepctnocqzUPR
4vSZfqgB2pn1AHJOeJgIAo3AzQ/GcW4oR6yfBlN1RCaE8VdDlGGGXjQ5Y5sMFMbD68tDQVc/LhR5
wtFFQSb8McLfHJZs+LqFxWtmdv8GSfxfiDxb4+1v9woBCAFGUgDhCfr7NEEw+4ugy+oUNVEcs6xC
hO5I5HS13ZBOM4WHOXOQw9rrRY7wmdoGDOUn6Tv3W7xTuL0fmSanaFptPEzdQlQru+4EySC4gFkf
t5V3SX9C9BiPvShB2WQXVs1/ak3aWvL/djcBCVBADJnPfi/hsRpR77qqNCnqpFfBx+D3S0xoekQ1
QMZykvcENZ/YNRzjR/SoTpvhaFxxGpjB2LClvFPu9FKhIfPzlG1nu3TC6cjCdt+X9OtSZolwqwXh
nmz3XsbjHDxVlLJ1cSThDN+KCLVfPJ3wHH4fD3WAVHbU+ocx+/6fF29j5/x2u4EtZFNGGEdRxdZ7
/x3QEBMK0kGrdpMP7I/wMXGqO9B94Saq4YJmrX7XqQbyfOltteQzwmPEF5SMwEutO9wCOOtDtqWo
xLTnnJdxAEo1ApY8SgdY6nbBjzYwWEHijvwjlrg7iRJM9Bw8hWgzMACSlpiN5okqnaCz8uM/3+fW
LvnLfRLcIcEUSEFtkVT8ViCdoDaFDLhgyeaiBOgOCbppFNwvBU7ggpBNR6SUGQok5LyExdPkyAVw
dK13pHRe//PVePxX6h3sGi4H9As34Biu8Pda9aTAGJSk8JOQkR9DKLODWh1kGmBGoIA/mfIwrQA6
yLwMUdFmLPabZdm3tWS7IGX3oUvKs5eS21WmwDUwtfdoBEpQaTGfUt/vTpmPN47mZks900L9ZXKE
wLUbXpGmInqyDhSZp+jm+TM8GjGrM25X+IpDvuDcNo1YdgP03rfcYov2nBRIDkZ9P/hAzeEvbV48
mYMbSJpQV8fQpwTUYD95O/4C6IqoLm6XykRaWE/mQRvj4wAvB+Ib+r37SIXjns0yi1ubAtt4Pc/R
D4qxY6aeH3FyLlvCKXpvh4DsffPj2roZQhG7d6kAfa5AOm/76ccV2bF8285LpxCstDMgjZCIZT8t
PSzrOh3STqXnDWN016k7+OK6PaANZKCjekw14pG5riKI43q7vHV01I9LG0/Uh8xD+Fw67m72EHcA
87HJ/phHa4orcWYYPRsSYY74dON07X5d+vPkI7FpjXndErEN16lH/3bNkUlAqrk7zSmOiJ7UT1mw
a+8HX70gU0nBgZWaXJ7KLKT7pkrLfR6M/aHQbI0l1XvZZy+SHSYfK7mFwLMmu3JATQQ48bVy0cDb
Veq+k3MAQtweggbF44QPA+99mW8t8WTGJPtosNASZfmHT1AsR/1k6oJzVvpZQgXiidTek2yWc+5N
gBa7zHmuEOqPZH2WFBGgXS0E3OOxwEonbIRv4mUPfp1EhLY4J0ct2VXLIS5HdBOPBuPpfOQDGG5v
EILfQ/0KmA4LEeV4Op5yFZNmRI0JPqDs1xKEr8bEtOrQIOSx182XsBkaZe2a/9hMbsEXYEpO+xk8
ERRmdz+rDjCc8fIJ+hBwnIaDbJO67YN01DNXYxN5VYEJgqtaI1T6HuWy8DMJhritcxZ5KdSgpqA7
TaGC/XWQr43ohzYE1cvNS00Qh9ivwNy2m+3NyBOFSg7HNK0z+nDE1f+xBZnKwXRQ0yKSRnK3hdtL
h5o8bKsHjDGvs8dP3Nrmn6ULEQUYGr9j2EXQJwycHL+t1gOk6zQaP/lpcyAs6+/Q48VjaOAgLbZp
IxgwY+wYyBlOE5RCQi3oocaogw1XKWZ16tsUHfW6fQqzwt9DPhDdnWAN7laLR/W+c5sbyK9uJtwR
jntq2j5aqjo9T1l3zgOOVSPFz6pdnX0qJ3JNV7oHZ3i5NOBYbWCBU8E1c1/eMDSo64Uv+y17JB2a
Udy5TbeMG7wVmnCSA/WEYZF6aUCHSYZsQGarLoCw5E5OmGzNDQZ0VzYn2s5wnbYJRn4hFfgXiivh
jrK8fyNtj3nuC1JXf/GCOnIbs+63DCVHwIQQt9k3JHxB7noqLYyg8/Ch0cEKKbS02Jsm/Lq5gaGE
hcAYnYeuD8U+aECjNH1enXqmDk7VmSPrZjzd0MHHBfdU98WOIFbcEEu/m9qkw6xqoNzhubaO0kFu
EjtOhsMPn12IAVhU5pVRg07Ss7CxipqBl82SXd2V34V5fw8Bio8NZnTt/h3g4qXoXMSwc7bzxtN2
65O1EqpN66PIgwNxpT7pdP7cXZPXkYsZ7s37mN6LvHtXNvwSk3qbi/647dotMtxOjFxgeBwkSBFG
Cfr7ySFHETBy3RJBv1Howc/XA22D92Edy8N/9nlk61f/zQUjSAwRI4L6HP6Nd+jVfljSOuPJAhbX
tfbBuhEq0TY57TX7Z/3Ety6Hluk1S8Ago4CbLISfIQ/XHNwJv8zca7qDKdOA2TG0EP4cm1lAVgkM
Bh8cWnXDlHkdaV9gQ922SLyv1nJ3UAXbLVlz3aAjUfTpeRWwj2h8Pq5G4RTol+2g1dlTUfRhbBNQ
YGd9hEOPhUHiPPARcHbdg4OHWu+2KlAEF1E1NxFpCTa7he64XWdHlAcyz+DibDmoh5Q1hMZx0TaY
usdPdKqz2KdvECUl1w2GmmdwD9g6J4Tom5lMT+CovIRKvGwJmVcDF2phaz9R4i0HmwH3JMGUx5MQ
LoYQezHDzMAbTrMjb6rT4I3gB5TOAbJ/lksRLQ3gaeui7NPwJ+eLVAKKyLaI8n/+dCHAXPcboh2W
bZQqDiK0LQyUg/Qg6OOctuVQrQ8YqqsRvx0wYROOW1RTogOoAf5hz/xKt9zCJDTb2AwwQCAEWt2v
0SkJIWRrSkzj9VxUqrYMl5bqiffRhttve6cU41+ju3x3BjBb0iG/TLgfZEawkCoF2NKN5Z8a2v8e
vaFBwwOO7PoEHcS/K8HVOTRLZ45m7BblJMwud6Bh5T/7wQwEctspdtURjsblxIa9abMpmSn9kxAS
AvRfWH/28XguRaznM9R4BSpmvz4eCDasEIAFANyRPDxUxQ3Neydxp+wLZCujykIlW9QhKwQqqQll
VA+Brc/AzyG5HGUBeT+MXnUzlLFsiLa9eoUYq0fFqyNYffSzH47TFvslKP6q3DWLSuwP8pIWHFIa
cUunr6kFaJwFwEYnU9TMmkc20BckroCUbiQDqNBzrXaLM0de6N72AkUCksvLWGGKsByPIBMstxJQ
qlJdfelR2lSLexwHgPizM4HiH6jgTNLlZSAuLG6N2Ww5d/AOIBvbicXgIESiLZLgCZsZfW+wsx4q
quH0vvCe7UmwvGLc/YuQXzEwUX6eoVE3NVjv+ePs1PI4dQLINC4M0OZrP3hICbT3dQby8pmn8vpQ
GjimydaUiTPH9eyjSmGPxkx6F5k9LaNSLY/tBFQOKdBzXuCpbFZ3WObMOl8fJ5WjXAz3vXhFkHit
uyeu+xMRx1UV+b5GzWNCbHTALxDjgZQEeiQ8fJ4iXkKs9llfZsILDvxKZ+D4m21olHwOMvO1rP2H
LUv+PKLN+L5o8s2CM4CqfzryuPmSLQLcyr5hdg7lDCs7Ayt0Uh7EDv+EzbdTBSqybK7axZnajp1N
cE3bwb7ZAH9L2Vxr8zAbp0kxMn5EoDJgih7wWXxbzq6QRK7jvDuCxqT7Sd1uB3KrgG6XbdiEHoQg
TSaN4o1p/dvt+gYu36E6B3QDlsqWaY0I/6Tu9XdQiXjoAudgTaD/iOH8/HpsMCAb2nAVuhGkrWoE
LP+yFn8Rp3vL7bbx7AptS7u5is1CNiFqAttm264SurY/6RxcdW/Eq/DiX+OVMUSfbCj+pJP3N0YF
TjsHn4PSgBLfY/S3VqW0hqKaM41egmoUsg1raKgJkJ+z5hJ28jjzAQnkVt0KhseltwCFda7U5kq0
9x/p0Ky7jKfQKsJCNet4gcQMyGkbpAp4mFc16ubWStiSeR9Od41fv6Toh94KtajP/glt2QSYfo0J
fGvZGfVQzfD9wHK6/w1+gFhcDSHcin+WsIsSIXpG2L2j6nWP8UscUGvnJBssb+rgAPmAOuqJf1+k
Hco2tl7kLPTFIOD6A9Hd+5VRbW2rD34cJdgeoGD5v4tO8lLXY1ZMDMKn+sVHXQ2K7bApYquQNyDA
rvNtj8p/PgLo2fLNPEchBmru28qsEwxtrSs0OXnkVKGefCg/bP60OYgNft2qmA03D1OWe7vFovFb
KLiVAEjgIhQsNNIPQf7QUQuowTZl/fLcAfkADAEKb4Eu9jtXXpZyGST4FuAXlOwmzTuU+PR0albQ
B0OyfNAJiR1HScoNE5r5+aFX/AHtXE0C3pns6uppwkwarl9EH4YXPcz9Y0e7ozvq4TQErg9yK/4j
p5GDT5AgOQPlL8/+qjRJ70ibkKZbrq2/d93mOpd1cHbPGGPEbzlz6qhl4XenHPdDlrLHckTxmsyH
kBXLzr9ZUJPa41Hl6DnCKSMVOypp9D6tvMcR3hbXnPYReCVBPI5OB/kKuZ4MIIKVjGDZegVy6QmF
HdRFnnVwg3o8qqcz/Nyc8qRcCHl2i5vQDrk1Trceez7doWcQCLnbh1eGinuapelVD7iA0MkBcrXO
DxKMDz6r5SFt1aVzcRI1z3mSgqFMlyByRJufFqe4UWMrE1LqGVcVLDEycheE+D3qdIlfJE7hJIDD
zki7D4XrYGZ1eewoj8bptRLLoQd6qsJH5XdnlZfxwlP4ofWuMMVNDyCNJNAYiApkI0rWPzw5g4w6
fKwwvv4MdmcIqDnLmimicoKm14dwnOdcijuMHuMTtqY3+ns4FJn7TuJxFC51dsp77EAVl+AdoVGl
f6ihCwIWwxxlmJaIUhXYqM61Xrw7o8qjasMDS9aOArtpoxU6Xku5nCvne1+d2gpj740p/xItFBAa
+Bwlgi8ovu8zXr+BOBFmyfLiYQoUA2AWuap6MhWNc4KZ8O7b3PcyUiLbEUl3TRMcMs1vugv9GALv
1p3B0DHNfYax061AE3V3xKVGLrlBK0GLsL5mP9p8vPFcEJvWeE8qFDMLP7pZ8puw+TIBnYQcjHeb
Om6C+WIJn/f2OZbydezB3WX6VCPeX0UVTWT84FODevOVcz+mK4/BWwWllh79IgU3TanT6oOr7hM8
zfEd39jpENu3fim6Q3VxdLhzJ5kgaBfdbY+Kvli826XHYxwwVMjt0TPhHPGIsx0HryoVBrUtdSJs
uV171NMI6N7hrBCi8fBGttWVqOGCwhXq6OxiPDRO4MN1678HbQkZA/6tHLJdqn+MZolLvzgteozG
Irxf3QYJKEWJNZieZr8DaNb4IE+Mp4ZmiWHpDe+qfZ/Nd4z2xzIMXlPUeVxVXnBZX5dieAxwt2Va
xrq4LyErXrfB6xJkXxzjA4wSRz0JhrZMira98VLPHeLQRoJfbZq4SP1dTup9gbbQmSGBx1yWFrWN
WaznrJr2hLkUtXZ6AJM/mYL6CNWuL2XaAsVKpzNqwjuaAa0NCsSW7ZgddUrioVNJSNvHRe9BAroG
5bw3ZfggqXuqxL0DRu40pXFjvoAlFvuBfiww9memxVfXd655Iy81QDTMK2ccFPI5u6WOuW/W5i51
auiHsUh2ZTzOqJj5VX2emT6kdX1HS9RftbnpnRGUkgeVprc1BLoaQQ5tu9fKvWbCu1Nl8bDq7G1m
6X1YY/q36yYsdGw/EDQnLzAkCZw8AuN0X6gWxMbslIVwJk7n72R/v9CjUzyEnfqraMh7qIIq8t3+
cWrCyxxenQwgGoUclH7SZF96+Y6Mb172k2QvF8zCihRU6ykB6aL0E/dJCfZQy+SOjt9w6XMqj40H
sPtl8F/SeolK/gGmdVIDbiwleiUbTEDVIBpwhA3errkC3E/WcojETa9MHNInqAdwfZsuj7T77jb3
bjeDinQrHRz5fjmhYrNvMnClAhqlS/lQcAgJams/ZQxFpDYEPIdQJR30LlzRK9V3TwPwt3oo7tqZ
Q0UmBBHy0Pf1JQ0vtDsboqO0VKD+NEhjFYCBIhKNjEnf3M3m3OFAN04FSgCaekGWLMb3XgaPfO0v
Bi00SQaW9pBeBFZIcG839fyYNaD5+Q+r9312huM8do8Bm4+G03jBxU1+c3H88ixtcQ3cPIeMV+Fo
NAx9tBhFO6vr2oYJQS9QhQ5aNO7tBf/qd81eSFB8KMbxBehcJcVuELfGU8kYmIggTV6p5XWDH8Gr
XWfq2E3vs/QGGNSxJW0R0eKKViSXINIXzf3gVyePuFD4gdb1+j429Dpj9q0HwNNjPiIOPAOws+cZ
HQDeTmdOE0+8FEkI7ADYNry4f8jTWe+Ryp06XR5a1Kkdsia5MNGQ9cgeDI/Al4OQmXPitftIg7cc
xRcHpdFpPLlKJmn6odtLaC0JmshWr4+5+DHTPqZnArXL1q+jtAD/ylNR36MqGbDvg8dORugLkufI
7V5JJpDAmags7sgERBxcS4YeluWth+qbU+y81InR3nji80cA8Cuj6y5YgbAQ8YZZfVEQpDsQwp8H
XCKRWkZ9hWYmF8CKNo8+iu4OmB0zIDawTXcLqV+kuzx1LtiVoYOCYtCdg3HFTIt5Bw4hzhggwzKG
oukR7a8Z+I8Npg66d7oY0HvWHkinYreqQZowh8o5DmT82q8pRedVix5nTHlO3fLO9eh3Brje9Zpj
t/hwzmWCfgqGpDGuwkuqcY48dDMM/n2TFd9nUxTge/Sg89T8teApxDdmSCXNgG/1D0wgHiNZ14lP
cT8Df5tC/cKL4UxmaLPT4mlVgKMx5i4mJL+nr1Veobnyce3nhKbeLcZp+EmjuiefyPvOnQpglf4P
TXKk8ynmDAfYzKsprqPVwdf54zDdDMSLM+9lZD+asb5QpwXZF91qvIhHx4LCiGsYiJPN2dRvA3qv
phG4bU3hOfcGQNtS6G/eSPbpwr52giV5VXjYrs6RFsWDHO/GNb8IFDRpVRxRrr7PfB8V3nKvQSOp
vPAeA2ah2855sCtgz0J3iLMLGHU3yisODI++SNt76aKChBJIu+oXtLRcNUUEAmb0e9uL9zYdzgyD
5y7MjOdRLiiwZOJCS0Q6iJpWgLQB2nMkeUQBPiZp6X5dwaAHJRRh21gPwwP6jAh80BQWAeJHtcQd
VJiBZJH3HsPPwO6Vce7XHeKAzANpMKk65n4DMxAErSE9z2GZniUaSc75MvKo7uvuOvVihO2Y6kvD
kFVnWbWcipookH5ke6RO6jx1Yl4jBw1e56bt5DNj1XDwMAox2f7KSme6E/1yHqtFmtjpKQDpsoYv
wltTdKAlKybn7LcfM63dS+MtVfT54nz5yZRGPzQoP/u2Wotnxgs4YDGjD7SVFAwD4u0QGeurSQU6
8tilW2T9utRhecbhBaQ4VdWrOw39UXTNnExp2ZzSoHfieQzYvmv6YLe9pCNm2EEOpj5sHzADy4WB
gGTINK/VK89h0IyDOWLbXz1b8tUT0uvtr2EO5jYGayNvpawAXy59CzXdFVOLerCfarCLTAyMcjrm
HiKK9OuSLu/GxdXXNLJU+0ark2eeSlY95mqlOA4OuqVA3fsv9s5ju3Fl6dJPhLvgzZSeoihbUqlq
glUW3ns8/f8hqHOoU31u/6vnPRAX0iAhgkBmRsTeOzpnOhA3GgLcOVPPhr+PttqQ/ohvNa16DGMg
47Fd7u0+TVmy+t3QWDekDt7lbr0xe+PZdWZjtRtNQsFEtd5iUGdEtqLPQ/MT1/GNOubPoetXoGOY
ScdhQdL+nuIBFQT2JCtwDXtTmX+5rLTLn1ZXUBGJTSCJtqvUBHID/LvVRILo6VCD9wKjVfPPpodw
0IddWutbK8+CjdtlK3fS7ht7QhRk3EWFSjguDF4WKm+nw6+s3UPk+E/k/ihWUzzf9MW9341wToFK
5Aq5X+Mg2LdzdzPp2ddQ3fndbO8WdFrYNGuyQZZrt1j7M+wukM1rpwSlGc4hqFft0XMHxCTys7MC
hhve9LoCfMsOvjihA+q4BvNvNhGCFm0P8G2+m5L4C3POjTfkj0Zmlxi4XrgAd4FvMUflBBVm+G/g
oCKT2bYowgcLvLw69JACGrzgpX0miglkj1B3N7h4SZUOkYrws127rPzEpEDSjT86laCtkXi3o3tP
vpOTo1QPhdfyWBTzvlUNuLMgIGsdtGzp1Pt0HncVIeYNW/gWLmBbFDnUNvdXzvbAQ+1AK49NmD7F
mXtWzQzZDOs1gW1RDUB70YkddPsW/bfNNFhrzQpXjto+m9VD6PwsGTQozV9El1cjafgiSF0YvKSi
z3Z6bPm7LIEbHeCQGEhE7SjRQdeNddvi10qmbOQ/mV+tECetWv0iryU324FwmLO3G+qevKustwaS
JvAKwAvHISErFjSzS+6GCPSB5WfZtjDKt4KFcAsW90GZNuBct76bbnEv91AX2dn4vZesxhrDpHma
p+DWUICkjlX44lgFDv7mxkRle53HsbYvX41UMW+CfpXreXEXdXqyisJtlujeWbGZIypwhGfQIg9d
9WjYc3y00NNdtbA/bjEyJK5n6/aMHyDdVKVunzSFvNVzprj7VmujvZbbpHvKwqOjg9/R83Q6EF3R
sSQ3YFefilYppqPXOi1TEaRWPaxukmJC6Rb86ryEKdAr++xHWXZKXaVf+YFhbuvcHZA08G8mI8b+
6Gt/4yS6egck1l6Hc+N/qcAZHjNNCU5qaqwtdlTRPl28vCgAV+ehg5Zauymf0C0G1LNL5cYAe7UJ
sV1XzeQ/z4DZ94FWVocqq0/Ic/inqndOGhEUbDbC37ibjH1bqcZJ71zW7a6KdzjX+kOoTf2K6E1x
6F3TWg2F8zmzivjB63H6Bmr74BreryTUTp1hjmC62Z/3UWTcKhnLYpSYj4PGPqjrjf4gwOU+7Y19
nQcnuaedvovzalVmME8709Tx6c+kmktNIBd4mVeoUOtb5rHHwt2OpVesL6B18WO6TXdQendeYzYU
cBaUb3njPuaT/1OD70BkEuTjHKi/5iB/Zm9ibeRWloCztxOeloIogA3fypgKnTlteBE6ijhCBcDg
eBs1UsBxtGwuTYeo6dLbTey7NPWVrW9jIBr4Ei5nFLwMlT0aW9u02ObDYN7Eifdl6E22KXNz7BcM
W99ZzfZHJoyGxNA2c5H1l8iaGuFHCMIJrHw/+zdRmvEaJv2p94xDaoArVQtoEGrlbYuGK7mg84XT
0dSAXQEFtLegHL0lPGeG3qGOqtfMUY6BR3qWSqmHnZK5LwJqEgd1FjbMtLobbwSm6+FhWrHb2ZMq
vFlZoX5grib8vnxfp/V/6XmSn0bNvICbJT5vK+MvJx6wC5t0lUQMJxcXkIbAFa6OQvnmReas3RDA
g8S2ZGR9VhUikf1W/q9Yz5VPajCerdbiwVsw/+jELdPJxTcNUi3DlQ7xhnDRPtLrR9YnYmIXwIX8
BqEGuWN2Qbm6C8xbWeBZEEsqJrhx7SxUhQgADLA42LHEjEQIuLTTz60Plxjl1sd+8fFLpL8w1MMQ
hvUuIvtRF0T7cfzRLhECjZjDhR2CjN4yhSFSchTP5hJTLTXAXzoMt8RMzC1A/EfFHNg/L2GFQA++
6FmzFwCGA1ONACm0ZjNa1x6aLi6cfAfI8Ia4fbmKHfXBz1yBwir1lG6Ic45MU0qcHJNlU+uwQRma
N0EkNJ32OjfzKfaq7IJRSJYATQTNaqXbzWehuczzk23H83kJ0cpXFF+tXpcefdS9zE8SCQjG6hlP
hC0YmCEDYxkz+8sdCwyv3g9RtRUAryBAxNsewH0w+im9IHQFQSDRmsmrN1PdYMR46lZoVgIhUQDv
Q0vAPegAhlkrGmZa6Skbl+SISF8EK0ESy+0WToHvzIcgm4+2YtqrzFVtMJTeTgLSSsccOAI23dhW
SEwq1adV0yvYfl12O3ZknNaW8LIEOyQGduHlKPNv249yHF7KJ6Q6LmyIvI6RYVRwe+ds74A6orOk
b5TK472tzOOyRG1KlVg+wombwgf+1DONYIjZqzFMnZWzgFeGYgkTuTwphZsvAu3DWuAlQvv0F8xM
nofHXmX9LN2MHcQyamsZL1ZUMwMucQ880f16wcYIyBCbGD2cYrrHnV8LMl0i2iPGUmVhwoYlQRK0
dFca7um1PA9huXV4AIG29xouHGV/iezZerkOg2rTf26iptxILFHCXzYJhDZ5tkdfN56zfY3OzCGq
M50Hhue2xsbYy+8wdiBq6uiTTA62t2zrOvzUtcJTp+aHKax/Ni02sRnh09Obe+H31D2R/SXAVo7Z
aZ6LdpdWwSkcJvhyMHrWKNcd5OdJ8dFB+gHXe1mEDb1ZsZghYrYwLqySPfuISJcR4D71QK4ESaAQ
TwlIT9SUj3XJXKQ3gf401xOzDNP0BWkjMa1khFMZHiQY5I3Nz27OrPUShSs875PaWZ/cyNkFTcZW
eMGnJU4/QbofIftMgK8X4oo/FA1ALsYkUELUHWTngr3JJ/Dzapb0O5MJZQGTXybNhcmnsBK7LbIa
cdqxNyY/DnRKwoYtk61M8maN9lfaOM1eHvi6Yt2fw3sZ3Y+gkFp9Qh6/2CbA3ONB1uP+Z1CYX4bA
VtZp4p0lmBLH0xMCsBm3ofiuIVNXZuUXDadV6NVvRQg6PNIBClhafPIT49nos/CgmlUAk7/cKGpZ
HiuAaxcCQZWFGLxw9BeAvrxgKjuoo86WU54hNcCkX7YzfRp3u5q9XxfoZyc3iDbo5tcusBNczkgs
8HOUoKAWflkLWWgNg2Els6RA+gXIL495rLPn8qHNqq52J8izELzFpnNK9DFSZ2a5dRBSr85+BkSo
NUI2ccuiZI/3JqnlhSRJshioTkCbV4ZjuTu3Ksu1THnIMJkg02xobTzC4G/nQ1WHhMjNcEfAINlM
fXUr1I4Fh7AnivilXDbyiQsrdSFRjb32e3Beqr7GxVBbP8gU7vAkdF9rN9rltq3vTN7olQnKE68y
YcXQTZCVm+x8bXp6gZKEDQrQCHaQbXE7Fikut2S09q6WEjpZvoi8/vISqgqkwUS/F3iVMu0JZh+8
oCguBJesN+dVGVhkSyjmTbuAG+OIR7w2eSyRbuEBNb5l3byv2yTayHtraFGyCbJdsnBb1N7D7c7r
xv38LgE6CQLLdCFTnvwuOiyPrVFXN/L7Z0nwU0HB87L5FeyVYYOz1b/k9qAcZdfYtgDddNhgILOc
O/kiEpZdFkPb0o8lUBMQGNEv27ZARYXRSp39l25BUVa4vscuKM6k/VkJ8C/2UWmIclx4EJxk+pcF
SU3sQxl4N/KShLoFTgIeFXcbprqrIXORE7MpliC2xOgTG36e8khE5Skqos+dovqobcas1kwjSYLQ
RhMqeyUi1Lxg+C+TlAFsZJgQdekVXnanKHngkXJfBeCjV3KX5OEUFFNK7qmVilfmpqsPsqUU1O6Q
B2+R1f2WZUZmnbj1HlWQG5fVB4BWSwQrmcEepUAtFxidq/2I4wA3l7nKZ8/exTN27oKviYzoLWcW
lVVNfkGBMthp+D0PcDnK2quS8GkT2nfs0p+ui3Hru5upifp9XONtderhIOQdY4GS2clXOIprJ4do
P3cerviFq70wW63IvJ0wmbDygTc2+Rwj2WSelznSaQII9vUIDgt9tgsGGlzDKg/imwT3g2+nX3pI
d/uM97jSpvwg9you+2lHYuqjvOg9PjTmTUC+sPbyVRqahMXzBOj8AvYQdGM9YrePQee/E5WLvlsP
U/ciQBPBIKYF3je7tu610PJvkoVWP0Sdt1dj+IPBRHKlcnAOCBRsXEM5DbH+NMHsl6nNWvCowi6U
1YWcgjh675OFsS3QN7fkhwYL/NOJ4xA1yAykHVSbMNNWQ5iuR+76TlZn0rPjKVbHdQSru3WYa8xM
9yCJsu4Da0fwyVSO8oaB5Sy3+o+uBL4U+NGrocRHrY/xrqVuscoNM1/LkyEYOUcDcR4aHvPUsuja
KXdFdYaHuAm3wnJecDdzz24HRfRFHPrFLDbjnOCiWUCExhjD0M/8vQKJYx1N/n21oMQXSJxsF1wQ
EDPA9JEMjVGfvvBN/RuLrESWNX5q5hhpxgVlZfvN5wmrW+8WmhEY6ExXwK8Ge1Ov9H1fA3NWih9G
a7SPzuAvDDVmycAFV5+7wR3CCVtPgyEx6FHLQ/BToBbCkpAb4vT+Lc4a/EzJ2zx0wwEZJljdi6kB
mvc2IvcLYQ8eU+HsyYMmMg+CQPF0uH+ZE8yrAFXBL8EMG6WeFzkrYlt190twnl248Gd9kO2Gmof7
ylAfbAfvaWyFhApq+3ZKnHPl86wWqr5vyuI2mdRoG8f2plkQUstXNtoSpk7fXkiBbctKGFTOJxTx
7L1DYiK536bXvfaNfZA1bXlJBLYou6Q8+GTOBXOYViuIG3yVJ0O2BnITZKPdLlabvGlTYT25vm0L
JkiWBLx6eKbfkUm6Ff62y+JNWvwJL/yUJgQ2Ku3ACuVvZVJDH3Gxe5aVQMVsqUeUJ+2bymmfVS3c
x5prCYKpzlXwJXX3WynYhk7WAgH1u/0wpCWaDojCEQjgFQY0vGBmLjPYwtB2O3NXdOl8UlT9tuqm
fCdozb4mLK4vN4tcGpf9gzKMLp6DNsU2nR7EDvAS01qTdrdfyRsoc3jsZNG2ai/bvibqziiGNtAX
oGSia3KLgXdrx9mdv/CsBGpi6vGrbxGSsu2FX9+pEQBECI+DZj8CoXorkvYWP8AFs0a48a3yLQR0
LUxItUAAmtmh7erv8svpGRq4o3YwtMrhPWUvJpDQhX7lzYUJ+cH4JfsqmXZkHxG3trex8/auaAg8
TATIFxSVYHPnqUFOA9FxIZQKucSCDQzWKL+AyQSF3fYLAVetTmLXygMvC1heBA9uUG59S32NvKFc
z6/y1C8y6psxGPX1mJqXCQEBys5v8+1LNSr6ql6en6TE3MUDu0+MbO/3BnCzGDhN1KifB9/9LasG
lDRllWnEMVwl24rlLkB1X80efC//OucQAaK29R4IgwTACAXITSZgVF1npNfaJx55cuYov+uFC65i
PMrvOCU2/Ak4if10YqeirMXI93uHHTW4Qbl30bDriu7RWeDIXadAV8xxYWn5Vh4MQetqtX9D0i8e
tultDibmEjimh84IH/PFLtLTRl3FaXKSrzoo7icjjV/tsAnXakn0TK5VxKl606Equa4XzujYMIz8
0n2r/q4VD9MZn7VM/VJdeQE719hZ2cXBWqZBRVHijdKbb0p8Uga1upEZ0xpTyM/RPp5VfeebOBy7
AriE8JhNJs5lqpAfazmIF1tgXJgVJDCKBmJetRk8ZyP6b3JNVYc9sajtyeIuq103pQV+iOQ3Dskz
aJ78qNrajdw42UpOHQoWvloS/NDN9RKtkm8bKORhyyE5AO1n7vVHI18DPblVM1O7TZA19FWL+x+w
ZFtgJhDVW/nFOO2U/rnHfMKLm8fb1uqVndmXn4K+rE6+qz25s9q9k4qxKLFbumZVRBKIYasp87g8
9PL/xSQ6YpuIgeImJr6osHnzy23mTTjDc7PDwjF/BXPyhXwx2lOExvHo9RcryrKLxxG5sNS1gZYv
ykADKCXMPIiPSW02LKxpurLYONgApwjL+wZKzXq0dWa01cJ5NYftl7klXS9pEkqi3O1GDQF3jgGB
Dbd8Eh0CTIXhZCGiuJIfy1aAy2hNiaXOPC2o0y7GJu099z4xnbOstzAXMfuFlAEdfDDTdT0bnyoz
egkb/XeoWieZxsVmdsiGuO0ioAUyfRRkP9464XwiNxcvpcu3gJIbEE1UHmoLP4+SlI+WyQ+S5irx
gJJ10jbZ5wIqHiti7Ky85toHcr0qYtYYY9vmUF2d8jVEv32badE+7Bk56HD5ZMQ1ZT/muP2N6+Ha
t8BwjOzLD4qRQdDom6e4dZ5xU3FrsFdTv/Pv2wXyVSXlwTN6WM4EqLIqb44xrrGZtbjJ/WxjpMCT
9AQ6ZG7M9qZDPdwnmzm+5rDbayhc7RxEnjY2KkwWuIJVl3bprs6YhAdCpobbl3BFcPKhxJ9tdad5
SMvK3xE4/qaMpoPCI57+3EGwnX1YNsTffd8fNpCxvzhWfbByPbvpwcB0FdJApBrMd119gpB2wuRi
unNjH4Ht8T4oAF8rYbIPUcKNs2yt1jFC00Eb7GOD10tZdDg1E0G4alrPcTcACHBQqIbSM1VddaqA
itk54rg1PuC064lZQ4LqlCTAuQvk2nCDkzvFKH0g2fHkBrZzjOf61zBMPgAA9EuGJjqFgbtKJvSP
k07ZWo67nUnFwl0rlKPOk7j2c5hsLdIeOromaxxS0Ux+rr5YNKyS8qHJvHLd6aW7jYNtN6jt2TeK
VWEh+O6W1iMckwzDH+/SmLf6usXA2GgT02Q43rnhGB60Y1VX2WaalRu74KnuQ+OZ9yFofrdR/iOs
eUt6bTRPxmA+tGP1Nvuquu0HJBzko8QDUzQls7CuFLs8HB7wMOGw7ozf8wTGMCnnjaGM1dF31F3W
aODsQKrandMRjOanbTKotNyZHA7xgGpHoHfHEUBrFpYx6631YJvuc2OVDtzhKVjNxMfbfvhcNdlt
buEc0h1Q/I2uvJVOgFqXVY6I6Oar0HG7r65XffOCptzVTg68KWWvN4OQ1rsEWYq4Sw+Np3dECC2f
qBsuBwPcyUAyMm9C4soFGYKLWX9I8nheGUYIwNef2Fmie+Mo9todS3QAFnuO8NO3wAkeCYmDBpzg
w+RN9gx17Ses003qIX5QJ/WpdskO5oFKhsEzpCu3SV+rseuxF+Jx5benMOvxF3Ye4WYrWKftPj63
I0I5MXb21ojN5BDWy3lVZCwxkn0c9+2OkzNgrwr8DQ9u3jikXzA2rP3c1a8KftZ5QKSlLt5MQjo7
cHo7YHc4urxnI/jpAKa4LWMD+KA7npyh8V47/ZtXGT+t0TN2YRB9j9RRP0cQ7PTZD+9eQRojjgo5
soE6hBwXri3DKTati+0NPh6QAYZLQrgdtNExHLHfZkf39rkTPndEARDUgXfg9Nx9TVc3oMs8xFOm
106rnW0L3jFHnOloljFSMTCch1rr0S3W+jN5I5sBTlISa+Q/DQHie2Z+65Tm24gP55T3i1+oIUSC
YN+EjHX8w0uV6GhmrXvjGMN9Nw/OLmIXBSAEk2MovmWlHqz1CjeemhBYDovfiTOmUBq6I76x+DRW
pDrooykBvQnBUlnmNqxN9DvcHOk2sFqLVVBkOWjGwIX8mKi3heEawDktUjZ0+raxuld/rKx9YyOt
BKl8i5qTf+viIzJDpzoOTvmCK25vmEBvbQuSWubrNgTjMNh37tCcY3z0SmNMN7aTtWDCiNyreDtu
ajeHQsNTyOQGxiI5NZGariB16bvM60HxWNyI0gvIE69kcEMXy8ip3vMl/X8RSgzY/1uOGwNa1X8X
oVx/+zPFzdL/PcWNpf/HRgsfJjvKiLoJXP4vEUpFaFHvspOu8R/NhKJkGuRI5MgG5/8uO2lq/yGU
bCD0YdtLg/X/ojppOPY/gO3oTVquijAjkHbbQIddSBQfCAUz1McYh6PzQn6qX1ZmtSDZ7NE5VeWA
xms+Fxi/mo1yWuI4p5pI7UmaOzKctLsPPVVn7bfTcDK9sEMGdxliWj4uZTlRhriU3dLVt4pTF6vL
daQpsvO+P16vkSbmb3zh5W6uVLC21/8Ab/xf17j2VpHcuqm1cJWXPTJhXQcaGPWcPUrfyW1NIj9k
vOr3oz/qfGVqsWILIHFLZ+mX9xGk9F4N2OYH6gk+0vuH3jfQW6Xc6wGpA5Y+12Y5MhV9VtZADNWT
U9ZYakqKqs/qckwazzO+JvwqUumhAHYZXvqHw5yioOxuHCMxz+lYuuRNjfsvdZbVJHSp1Vso3san
Vo9YIvPuy4xOC3DWtNtLMc6R8ocU80L83TjldXRbacPDqM7ZKbNJWGV0ZJSdqwxN6RCQ9WCQ0IPM
2XxKbTENpgMPdDbfKz60SYdmOdcqdRQPA/QdEfOEiSVjyTVcGepavl5KjqSPtErxw4gNMtaWP+eI
C3OB/9rvetof15AGqbt8BRlBKoMS6l3qNL+ldGmVw8tX+1Bx6eD42TrrO38XJ92ms1vnW9yjhdn7
WX2rz5b6ANt2WI3wt76Z/vxNL/X8GRI4Dm5Qv9sJGOptFYT1HnWK7yiJucdQDdl5zMsHunjHyEAQ
S+quDV2af49D37n0zbQmf3AdaMup6oQggnVwgcsg0rCM6xWou+qT66M73TqP8Lohm3TpMShj5Syl
OC7bhwpPbGNZ6MNltYt2ZuS9Sf94OcnzIlLJ5ODI5ARpKP162NgGqoPXcY2e0CXe9eHYk+nxXsOh
ZpR6enZZbM8a3L99pM1ftaXqWq8iQfihCAQkBM/JDvHaTzoPkM6GlQwVJ0DBHKc+ScO1nzQW3ZSw
4QRsHG7q30kUQQvvrY4Y1uTch27jPlVdExBhjECqSGsU1A+5Fw9nskq5kLs666h33rSSzvKBIhzM
LRejQIr+PFqnuW9/yAmFF7hPuqGChIzM5ig9YMgp59joz9cxmtljP4160F5x+CcimHgPhuOvrz3M
HAtHbdUYZ6GhPgboTYR6e5MafnsDEQTk0rUsR9eP/6WPNEvvyzjX8h9DXIty9F/7aUb6pqW9t/23
bmXdvv/XsxJ9V2oHB56imLfyoWildTvi0MDeXCpHpf3chZOx/6NLQCgJBJdO7wa/Ng6P+Oba5TrU
H3VqgqQIAi3q5togl7wWr+ea1dug1+ZJrnKtvlxayry/7hYP9/s/e+2YKF2zxr0Hcl1pUogGSbnX
e1t/iczpvViZnXaubVQWsthP7+tuTu9NQ0Fvsi42UpL6qsKm/bCJ+BfZKM1ka/CBg8ZSbau4upfU
ayobAOdPjSxEqM2qtcrpJceoP8LPv68zS/+CQOG0Jodp8ehXGZq4WTPddI6Bin8oVto0fnKTql+S
GBg/QjDpZWyav02EP9TgR5aa2ck0NlaT2jcCIQuTHg2zKbCLlRxKpXT7o6iAPHrvI83Xs6WjEjMO
I5dehLBxh5ZGZSvsK5aPPsngMDlJ6Z5KxQq7XUCG1F3Vjd8NRwOLLy3X7pc+18rJBLuV9upeuszZ
HKxbrda2SlE/h1ab3SyBvvsEAap7AuDN/VKv17gDpEo+TBKcSb30v1bJ0T/HkSH+rr+Ok8OdAara
ts/xck3pIX3l6kv9lKUZ7LN+JHuHYhGpr/KTfCj5X0d/1MVR6xXAABQ+pyykOzvEVT8T+L1UJgAO
aSrn95H+vXzpK2PLKNIf6JN3NNnpfBz+739JulwuudR5WYkPGbnpFTSC6DSESnj56PKpKIhfUYYN
9NfhtT338m8Y58nuWtVGenj6Yxhp/aOuk0EjAob/y5vjSRKxK32TV8dBDAEKMCklsSrZeP+TNpvV
OHDC2Qhe7MzuJgi9s07UGfcM6SUKtTi3dVWcQZW8dAAHYH3kabKXuqQdSGxRez/mBnDRpbOfxCHW
ujG+KGVdHmSA0Ald8BrEePvGx1uaGloIj0zD76DrSIEljX9XLkelBvsvDH0Ew4qSjlIpzaSM5Jf2
prOU/hxG+l1O8fAjH1pIpivNBOFFjtr7ePCNs9+oxllTc/yzivEjSbTp9kOVdHFnUh1EPX5ZyALm
Wequ50pd0MCrj0umyGvDZVApZ/nPwg2n20tV0c0KosO2/T4qe9BybftZCRPJ9vYuOIyjZzbh/aBA
hW2rdH4DEfxQjYP/SxuqXVmZ07dcRY0HMfL6sW4isDGwQI92Gr2flETz/Kb77kNraD+S1EjQWiDq
lph7X1OL26DT7FupGQyE5jdySNwNv2agaGspSh98fPYtikElvD4XecksD+tN746IkZjl1Jz8OMFX
IYf6UpYjJS3fj651fhGgOUvgQRrn1mlOcnQZS8r/x+EfXWVsp6tgO03q/sMp18tX04KeDvpqn6r4
d0tS5JE30SMQS76oLXrp5R1b0NnYtGGF6kumgp93zXShgNJd2vlucI3aMUK4wnlsAwVqzNAmuFhA
q9/pgWVvPKWHjjIVAOOjRdEIYcz7SzGI0vCusdPNlE0O6YQpXU5W2jXJrbOzC21iQCMb/NboA8oD
rT8W+2iq8kMYoWccbLM+gA7a94Ak23ZJApM4INWWcgAzaxvbPnS8OIPhdi0PGuxPV23UTdCTKGZM
66dI6fRbBHfJ4Jj209ehbb5m1Vg/9WWq3yYaP7LqBNPX3O8+9Mc6+dAfzahfY6CEeMZVH5Uio2Jr
YjlfCINEJAzAkSUfuV9Uw0oOBwWYe1To86X4R8drEddjCag+N2EYM8y1AQ4iUWkpj23K7rcsM8Jr
S+WHy0i7OtbRqutbf3f9V64DXevQ4L7zRhiIs5otfIz6IVD0ml1+Uhy9MkD3OoyaS520Rml6R54z
uOU2wAw4ySm5a5IM3OrST1G9Fo6acyxdU72/dGm9hB980idSdzKy7/PRqlVwVpwZpHfs4FVXFum0
0oLxWE5fCcy9BWOhPoH27W8hJVnrwDQu9Yrqzk9BTv21v0P/UKNe+ne8pwi03VSl2dzliu2/Iujo
VZ7xeU4GnrAoVaHv9sbnzO7LHU9VvNftyvxcsttZaWrU/n2S9LID+/2k3GrJS6ZAyLUcFOcaE74H
QPP70ojcL7NKOKVwPB8BUTgfqlpPLHeBdcLi1nddrGRPlQfrt/VhXvnVeATMZD0XyBI/w6j7OjB7
3EpVmuECwXOIrOvSwxi8/L6Ko1Ma2ui7taW7z9WiPme6X5371ugRPjPRL4+UqN9IpRUjLW3A6Tno
fvgdHXv3SLDcdaFdYvzFi/F3NRQv1iLGn/S7GoXStxrhyV37SutiVOLyfTdAL6cDECG3BH3FHr2e
8LexyhzI9ZW/+/UqOLeLCfq3kSpm6B/jyRXrRfm3Rb11S24OpujlI9DslKMjzIX3GpMQQ7+ak5jZ
uiH4Byacd+h6Rl6S6GF1Lf+3EWREm5jPnjvPVgtTN/tBfOllUoLx1DEnPZbDVD9eqzSbuWcpkjJ6
OJGE/b2IdOX4oSjnA0x6b70M989zNY04mJEiWQuoolioRml/HlDpGk0lfoKgGT9p2ZzvQxhFC18T
2ZyloQKmvDbtGSzsUicfIHd22ZiYd5eqvwa6nvRfBxpLsG1tbPyCeKTeFGHi3EENw1Hmxe7XKBi3
qtbZP72m/Q1nO3gxvIUo5cTapWsYJh+6KrF/6dpY8ceu6YTKRBMrwaarpj9Gla7+ZIw7+Qci9IgO
rAEDKvZs/cUcmDPgeVmjalsxEZLcspy1WAYfrIcPxsa/H8p4JL8LPwx1MUvETJHxYAJiscghSSGa
lVEy0Vk69xUJIhTCRutZPtiXv3ZF05yTNrWeM9eOd7MxlVtpzHLbuLNC7UP/Oa5fvTLCFX90jybx
pc9JHb+oBiQVXddcTMPP+lJrm05y57sFpPOlSGQnQw2DeEWYd+XnejCCjdX17nEc5uIzQlEvKfmm
0JAv3Jc5fZNz5mF8H6JTtO7YaH69bwN9T/TC/N165GDr1fFbmKgBrIPUfGoKgtp61hqnsqzdkxaO
pKbNC+VJachdN3eO9a3mdO+v0/0wnv483XBnUtR0sOxRZntKFsIQPEDPXUF7KQ6ENDve1Dx/uFT+
3YcoZPZgp1P+IP2auutWMbr4YO88IB8oMah3gPDepJSpIIgHAjVGqOqXtqV06Zm1lzYpGXpR3gZ6
eJ/aOoizsLjT8BHfIdUaamyG3AxUH1zGpW5ePq5d9D7N4ZwvUu76x3rpIY2gRkmNZJgotOAIJ60X
YdA1QUMDHnI9mNpW07+4Y1++duwzbSvwf6Vw9UkB9zMtWIdKSO/PvWHqO25CeOpMpTin3pRv59n9
cE7Zfk+rJvkZL+d0fdEcyqpTmZwG0oegMJqgSmGG+S5dnr4BUOOZ6f+zm1jms1ThA71Vw9a7G5Yn
NsqBv9k5xDxpbP300h89EJA5yEtuDXUAFVUln4bluVJdnWR3ZJqAB8pTB341J780SX6lFbQZKTAS
UzlLazf8BHejv/w9hNRamOo37DRIUbKMqBE23YZjEx14soB7uMpx6CwDg6k3znmOoMKQxKSEGz3s
AKmUZo30hGcEiJ6dvHcOUi9V0igfmea7NxVh/j/qr30jHTGhVifyfb3i5TpSXka3ltF7E/kzdFer
TyppMgj0E8BejoI6Kf48UlT1vS7EeLi0qkZefOpAYBuO3pAIlQ9iG83JyVsMAilfDqV26BVq5RCp
7rVVqNpRSvJxHeLfT5FOqqI0p5T8sztQ8tUh0Ifmni/b3Fc2wNPCA+8N7LG57zEt7uXo2iD95Ixr
A9Jc72dch8qX1CfScO38xzWuna9DycWv1zU0sgPpsdmcJg0tEd7elGDzy/Cx0PfQp1rjBbqjtGjL
BJCZXfzCOfNSKJYC51xblnMyIt6ohYYzO+52MG48JSnu0tlCJsPOtOPUTg9d2Rd313o5GnvvJ5rn
PYxx0nFs0GTSTvJh9GUcbEzfVGHMkgCV8Ml7y599Lt3/2fw/rJ3XctvI1ravCFXI4ZRikChS2Zbt
E9TYnkHOGVf/PVjQmBpt79n1V/1z0IVeocGxSKB7hfeduvrJLDTNDH8Uox3fhFU7H+NfwzQm89Ea
GnhxG4hKdSAGQNDDROzWuR7pby5ifVF/WEbsfr/EaM50wFzcxVSmSQ/keJl23cGzguyqJgkF12ai
PDaZ5T+6enJXlGp8llk4as1Ds1RELwb5Mlhl9TMAajD9I9ajOx4c9I0s3zhz+Z7Fy1VB2wQPqdG4
FoXIRHtRFEoKPJMIHarXVutxAGPsnbD0oUcUm8vaRhI9qBpYKYRUDoZrU4jSQg92rpcBoL/shtKr
R9sEqEjkbtqDaipzmqOSjVoCNiHG79SN169+Iivbvyyao75pqra34tL7kmkDJapqZxwzN9Af1JrO
hnaoMsL75MhLx31nYUXQufyrhaxhwFO/iUZ2mbVJhKecQwhdcvdoWoNLF7j1djV3Pq1El7moxfCD
zM9poN2IWgZ9WUeu6K9GI/P1UqSzb5l0/4TZ1bvbhtGcAwv/nx/jnUxsZIl3t3z3Md/dTqwug3xi
H6jIfZqWryLvP9xxFS7/9+9WVOH2bAE4ohOiGCkSSqpzW0ZAVXqK3R8rz9mLDFSM8px1XXUmFgB0
l5NT8eFMGq3NrnYurUJDG19Vferdihz0Au08EBCgAmrwgyP7ySN1W8a0EeP1MsioTgYT0IGF4x9r
yVSGrKAPuCBDsbvIZAW5sZErV5WqZDfW3NGQ7aadfZSB+sl+N2aUDmmhYfM3p4cG+iQuLzZ0yVna
tQiNRfNuXrguxfZuCes51IMsuq7fR5wNp9qv00cHiiyQRMz6sVoGP5tOFt2VJxHlVlM/tt4Mr1Tn
UPnETOSLVfOfInGctbh5FNPF6uL4a/lVFFNb1Rc1oZGlRzzxqVxke9TDNhxod/QMzDqkzrV2V8Y7
U7XSu9lMgZ7KF62bANcZAHJwNYpQXGQZt86egtAyb8R1XWXWsuFG85oX8V2XEWOVg/dG4x2wf3e7
zvTtc8eWTT6BuMjyXdeXu87KYf3V5o46OMO6Ngg9Hltl2WsBQU/Jp+705VFdhnUOZtvfl6KSuXjJ
VAZqJbKrWRvowl7+do78/Wu4sEFagZZ6C0dbu/7twUxBuKrem72/ljVkGMR69VH5Dazfl4teZO9u
KfMRYEEQ0GnB7EJ1fJDBDkOKnozyJLNAgVWKXrHuEXZPti0VdaqbPK6SXUbF+9ZT1RyOisnITh4u
FKUwHQ2qkPuU7ZpaeMMuDR3lgbLZ4LFLANay4RW/EpkMJpQPR62K/5JZsZgpPDzPKeFGcbqY0quX
U2J0f7Fs8+DJsDL99mJZKQFlU25eXouZKFR+D1v5LLK+KOYwU/7rZ6mjngouOjXWz9HoKRg04sZn
ANlnPNHmbFyrcZtDDUNd4bEr6KW4MgPTOtrLMNugksGYwqVnW+C5tWkPpuLFQVTrHOa6EjTf7FVk
k9ismo9LrTqRXoZ3t5L7rx9FPpUYvbupfIi6riFCcpLXxg/zrTZG1dd2iqk35WFzH6gFb/zW+yTy
tOrnXTfTzd+AUvc1z/8aKah/DaraBqqWgvF58e4Xb1B537w1XQH+E/Oh0Wb2dE8UguZXra2A9kQu
bLit5VL19SVCwrxMCI7QjoF+WoQXjZeCrZBN6t07lzZSNB+grv/mvS6UeuGfvKDTvSwut1kVl7k9
RaD6ykKX2/6647tPWk0w9PidtkCdGeQdOsrPp56v2EavOMyTpDuIjA47FL9MZHoZLiZlVeF7mX+w
qeKFcMYGr/KiAJapKBdwJka5w0V1WceKU43y3LA50GnRASKWkUQCKao6ZB7dg9vSn/3taBjxdtVD
8BTf2140gGIfENwLCeBvB0KfZ50NoB7WaMsguW9iGy6gvJ+uZ50d7+qclikxgsi4ydMWQjczc8jU
QX4b3VYZ5cxUQC45g0XoxgoGcB6l4b4U49VlHVWry8L9atkuhcpqMvw0Mt2FYZ5IpwzrCqvNf3qt
K6xyWQEU8KR3teP72793Xj/E+oHkEyccL7azQpNjSwbJpzF8tsaHWXHyczSTLIjG5QvQJF/pg+uO
opTBj0dzN9Z1vHUthQdfnRX5mX4F0NQmyL8XD2doI/5NU3A2d2oC1o4Nm8EuAOFxKZqtTzJQstuc
7GWoapeua7lcNYu1AoUG1efR0L7zEbXW9n1LK8PivliGDZa/X2ixEZ91cdVL109RaIWx8+KgV54j
uoiIioJiZhEvv3OWQaYhda02GQgK8+Y3kcgB1cn23QBu28VWFGLXlPaek795Gyfmn547+wdr2X+H
keec5cq2wZoqXQDxLgpd9u56VQ5HPQauRvbpzbKLXy/FZ2r44YoQ8D/nPLrZdaVEg/LcjHF8Bnn9
WltqKmbV1sBYDEkpqManfoy1R70CCqjOjU9+1GuPJjN1mQUxs0V38ftl+cvPzazbrEx3GdA6JGPC
zDrKYLnd29WYeZCvLQqRlaGagPOwCGXeOYkGui9PX90xunGjjkZ9BrPKAghR50zGTET13L5dXWQ8
815dzY2Bjgmbs1h8MOvySt9mXTXSBIL/u1vMtOLVBZXX2qYGc9qMQxA7K9pKIg1uRaXJ5qNZm97d
aLgK7ylD+Wao5RravdiuPY2qN622uTZA1+dAldY3D+A/KMe+7FRACfPyqzsYUILM2Q/HgqflXy0K
F+rfEqix/7rGxSJqbTbhzWBU34e4TDmSKDr/chEZHKJSn2QKD7e66c1e/9SBd/JR26qEzC7G8Oy9
NxbtB996KI1Ptqrrtxff5OfsZfpevuiXb7vVmA2v/mz9xXz4AVkRCARRVeSHD7+gJgpbMI+SO2rj
4zsqLm1IXO6CLP5uJFl7rc5qAuQv04yG0OvQ9lJAT6bgu7Zoe/Jid/acghS9mFQdiccPMnGzpoLg
5pD148bOlRay8nokHdnSXeqDgRJqESxD3QIupJaDBh0M6jiNt6PbUMFv6u62GOlmlwwY1UMvnu64
Dw0t4C+xRf/lkj6rKZe/NWbKhGT635xGJbDoHukiHgV9/gwxx5WEbCo9zp8b6C5JnZTWplgQJDRL
gQrBtnmlmZFyzibTP1eJ7cwQtI/ttaYOX0Umw8UkXYxHCP2S3kpuV4eLnVV6VIECyre9yC6+EMD5
N+ronFa32VDSGxpf7g0tDk9RaQenLmrDk0xXGcgtu9ZUARNdTC4KuboY/86XWpLHQlk4V/6bq3hd
1pTlfFp3DqPRPfx2yWUlMfuda2LRDRPz5NldtJePqLQ2XJNq0RziqjG3hh3bB3V5iprWaG67zrXW
QjXRylRbnpyXqZSxXYz/n3zTPLKPmZL+CU5n0vyZ27p+zMYakGclrakcm63rd7JGVXTKG3kV0FoH
+NERqg/DbKm2wS2MgKGd/MG9StOinb9OxAnmKD77gaOP29ZgA5VRqb7P1V49xzYVn0AopOpZ5i44
n7lJ1EVEDhSbq1ymGQQsZ0gBZQLcG8hGcinDnDrDjVHYZ5l98JRpHU00A8L/BHR2Gl2FRmtvHdp9
b1W3BwKNTirrlkrq98NFVjZTeFNp3WHuo7ymseVvu4vJukw4jvpNXhF10Mf5rAY5+XdKjbdJU4f3
sTM+UZQbHvN5yAidLLI5CWwARunnrRUtBL0cmQwFWJMHN6X/5J21YvBPEtK0Qhm7HVwnZv8UdHV4
vLjJKm4DeUWhZ+WuyXtt2xNIodjZyV7KyXkmFxbdyayywn4bVpQyy7SwCxMSevhAGqPLXsyRhv2s
77ea28H86zYkwP/pWgIveRDbvgveu2pB3ImrKH/deaqV8M6l0fWFOFi3/eAORXC43tlY3GtQ2i93
9rrK2SdK9q13YduSwYy6tyuZFroz3n6QyVQb9R/WDP/Vf3WFMXAp6/q18mX52o+q/1GrJgSt7yrV
2CXoqq4CAak6qm55HyvVqpRvj5kX4dP6Ls3x3QWe9ldZj+a35cJVIvNbbJh/FVFovSTqOG2BG8xv
Gj0wnsIRcEQJc7Z1fU871vh5bu1qrwz1oVpAbPKFfEyGGia7YQMj9tvchp6dYiLoYRMtClebi/VF
drHzA+jXNLsB8Nvj4cW51N0DOZvfmfJKk0vHjPqNqfVvmm55Ka6K5VUK4Tso/SZcwMt3Tb4JSd9b
J3u0fpDOzmCFYSiq19rTvSeZ6BkMjDroCUeZZoPX7YvaSXcF2Ai8m4rgOl3q56sSYKd2AgeCDnpK
GIKlgL6sh52umy14DW59/vcqQ/uf3Esmfzl2TJYFN5nperbhfmAGrSKniPta6R+VQndPg5JGR96X
JXESw3ktMwUq1in7YSQNAGKuru1DFS7xM2+McBc3ztNajpD71MQuAA6UtVF/oM+Bewsc9mMIrMiD
R5f6g1zpNbg7YFAnC+xu+ADT8JvCSgF+ieZ7r3dj6jZS7jM4EMuIl91OIKwGVfRqQc5xXKeGHSpH
EkyPspLTNQCVzbzh5QylKl57cHqaEtczVEmm/z7ugTXgCOabyfQQWAxqYfWbZgShYzUTt2bgDxIn
OhEqjjf2PdiB7w5niy/Yw2A45MA2EKVbTmgtUdl//6tozsc/C1l4cN1V8gu2Cq/wRxYYb1SzLjJp
/0/hOtt0TdcCjEE/59FSzU9lElP7JDJCf+FhrAoHVB/q0ndtmKjwyYLsBzTxcOMmoQV8ZWSm0H4r
TfSQdaMNZD1o1D74A15PwaSijNaqFItCMaIHiLBvJ7f3b0Ukg+FX/nVKlA5kOBaaAdR0NxOEXZts
iqrri2FdZsbJN4wDYT3uYfPt3hQJCA6aDulpXOSfgY3jqnCLz8EIXEumVvVnak4iIkhj83mckp8e
tPdSBjMsBTFjn5VbK5gU6Nj+ro8RGRV0Cnx8S82LOdcl+No0gazfwaEO33xkHZDRYGD5JfuwTlCb
yk7s0gI8tN7OKhLY2XiuCtu76hza4QWZ9N1QDONZpmIiYEzm4iEy8Z0h+iW73GpvK3hSenhZQhyH
Ze13jj0YHZt6WdxveGkpnpY10QGkUufOSGZ1b3oUSQxGkd/nkZ/dK82cM4zetdlUP0Uug8jDsphu
01q9SXUFcGzXzyPgkr0/Q/KFACiWMZwWxM17vVbvwO9V79wiMqgonfcf5DL1TfCmXKUGhHpxkKH9
dRUsXBON6t+qAz2lhR1FGwdmlwW3e1LOOQUj+9CtGoo4c6bLkDka6mZRr1K5fKeql0JQWq6dvQgB
MZpoCQVrR2F3/NRUpKs6qxk56gzaU+/26V0/dbdwec5kGlvN2jZeFe3XuZ1WoJ4H/YP4DmNhXdMd
q2yqKtGeUtjU/0fbw8cGRVfXdRW6NgPWX9fWocz+Z+l2A+GFC8Os9WBN09joVyAGmKd6rK1nzwcy
RddCQGhLxXwuat26HWwy1qIVWQ+fAYcqemSpSsQ5HvsbbawbQEN4R0jRWmsYxk3Sjj+kou1S28aL
jFZz1YfdFag1yFGnYXmO9oQXwcwFsCYevgfaEvITWc8mrdwUS5DRHacKJmiuZEiC+W/NRSg2RMWy
IxnYvRYp8YPkyiNF4aBZJQ9y8gKZ4050kmGH8OJep25s1S2zBoaog+tQgKEktsczShmu1aY27uys
jne1bY4vee6ApsNJ4o/Cqk5zlzqEF+IHK4jgZ/HHVyM3vC++StS/rSArIZKR7OexVOBLqePrf38Y
f+xgWf6WNlyWUIgt/znOh79l0EAjXbR+/5jbHbsXmHH8ewprNLCZ4+5sWqkD85NXg/yd1/eECOat
ZmXpZ89S0o3nNeVPtnxXoN/W8M0N+bEYIwqaqMzc6PVoPweaRpHBpH4HLh8ERTfud8PCl72WGkq5
ID+fpgJlIORbERTHtRSRPYZ9Wo2AmIehhF7RShm8P4rI3KVJWnwNOkPdpTHALp4O3wmEZd4mVMZx
WyZjvx2jnJ1Uveyk3GoeT1W4X0XZstkynP9Bhs2n/o+mXVOjEUYD9teADIxG4n/+JrIJivHcdINX
RQF8I7L4bUbRJwmd6bT4/5r8rZHAGRPwgcNPElOrpzezMaFN3QkrIJnS4qHN+LHrUVaA8t/CqmMm
8SGrxvC5be1ctDKzKi+ERqV4b5E0/WohSjEbDFBmM1uP1jXkDgXoSFkHQhdtQGM/ubDhUdawB8Xi
78uwCg6RYWQ3WeYAl+m6o3PVK4FKU75vXvfe7MKbo3fgnPp9fAWwC5x5Mu8h6K285jEFJ/yWxlZj
61Tg3UlZ01D6kCwTV9sZS3leFJTOlRZYcJYshVJpYz1NSqTt8ri2ruAxc5+dwsuAfihoqsw05xma
uOzG6xq6Rhbt4ET+EzQMohOJV5BRK4twOA5m6z67EfeDXdq7ylonvZ/ick9bZXUEnLA+wncNwvE6
15zfXIqqphPqKFdTBCLLRubr5bCs4skqcimrJsDuXyXNBJ7CoGTXajWrG9DvzYdqGaZEHegiMOBf
84wHGbIshP7OpDs2LYpTGaXejRW44U2RRsXZKyb2z4YfP2qJBuzklI+fyBdqtIIW3beh7l4gpvL+
dJ3sKmnrht5mMzhoXX8f2UFDHlsjOd0EzUmtx3uZAb5EJtrRaxEFv6wMr2xOoG7cfxD9cjTh1DlV
8INTDAiyM+DMGRQXbnyeTM3bNvPQf9G65Gw3uv0zgewjbsfs9WJaLaZ5OnicZf3+S2BEvDVT52e9
nChyN7kz9PmBtEpztgcOBbqV2Yc6bf+Q2UXegNTUb0tlM9gzlLmLqTqXw0jmBVexM9PxrzEHzngc
KLXd9BY032PfJfue9CMYMQRx7XKI6Iv14i0pdWh3KgAaorr9xkkAZoPJJsCRZdGTF1PUEVLd9p3U
+RcFfqKXlLbSa7fonL0JtNZrUWoHMbis3Sc2H6w0/8fa1CDzuk+jfD8XEMG1sUMrrZml952bzCdO
kh3xSkX7bg+gKJvp98zjXDjHg3frZrZ3nyQLbJjqR3e5P007EGwIBs2lTv8bg1yJTAao4K0MnNj/
tBnTpLuZ6+HeBfECbESK+dJwCu+qwXocmsB+FlHTao91n0V3Cl3uIM+l+q6NTJADlmll5yH9EA5n
I2ZFOUBcY/t3LlAY3YbN4VU1pTrtpYFXbAEDoDYb7ueTE/Xzqs4yAAPWqai11Ojg78BRNCJb1esa
Q04EV4kU4rsFCSk+2zfLg3aiB5fn7KnUZdRshrdJpw1fS604NLUS/VT8BUW3GLvnOLX8Q6SG8zXb
ju6pczOOTIvJP1dTG6U9N4E6n4Ik8bcB/LNfG6880ME5nCdy0Ye0b65nFvpOnfcEqLPlU9IaT3dg
o5ZUso7R95gCVXq8xs9RWSsHcImhA5x1klCedm6Mtj1NhnpXZS3b4r6e4X7zo2u6morH2FXzx3bO
gnszAw9cq99EsZE3DxxWRc8xj+cZgCJxZhEaCyvNui293L6VKxkUDiKwpoXxdqJo6Z1Cppbn/NBD
QLwip3XOSZfl2zg3sq1G/OpsLEMZphSAyfw867FzFktRXYzE0YcxAmCpyH3zEUMrz2+bqn2dLJjQ
wCT7HlvFdEUiw70PgRO6GUBZPyiTaj5H0FhvAB6yf6Y9+OGLbcBZ450t5L0witAWlYfFkXLF8SzD
GobngAV4nzFSiIRWZKKNliB9KNo+t4PjNGSrL/BnKa3Dg8/ZRDT+WK4asLqPpjroB4tN0rECHebo
U/4yX8llqiilthOVDGqiVICaialZvtlf1O/MV0vQfsCo7chrcmxtn3o1bZ/ULM43jgXmrEyToosf
IiDvZCZDnUJe41aEILt6iq749gGuH0b2vd7wXk0BE6GDis0npe/tyU3y6KVPW2rns+SrQVp7hP6R
Jy1hEOBtP8VOeWtoiv3NhJli64cQ4c5aZDzrbfUsco0ipKu06IZTG/TxE7wRP6zFXi2VHB4tBdpN
l2LnYlxS++VofxsG6P2gYc7vx9iN7zOesJRpO09lXtwAsePTpROUIJ7rt4K64y8ip1D902UqVyKj
n9D2suYkVuItVzJcrCp7okgePiyRe0Vt3NrZvIM8a7yKmzr67iv9dVV3xWvU2RN5lNE/0NU9fXZC
MLMzkO4D42AbWZf9iF/9yvNvu9yOR9464S7p2b4qwI3tAw/gKh2CPs9K/9DVMdnHAJkC9Gpnn5Oq
vtGbIvvDdsNnpa3OTjL8oNqXD9Jq5tM4FOnJG/uvfR1aT+0yBBNHNvAHQ7iJlC2VoPA86Eqo3Cqz
6a9DEHoIZR4qTbzLSIgTAPpb/dEwEnPazmGRMasfcWiDD6bT1eJKhVGewJAZ0c7OHnmpT6py+gR6
2piX5PZOrDvI6d+s5z7TD4oWOBuQx0p/Y9xba10/H8KDHIht3KXMf+0E6FQg3D9opB9AOgNqf4rY
Idb3YuGQFFbZf/5jrbz0YZ4Tl7JnjyaWq5DHvrHh9e3d+E27t3sn/aEqkbOxxml+6GvNOma5YuyA
eQq+8lTcS7BVLKCEpnEesFGaE9unsidVRmlEcKMZSvOkQhD1SLuOkVvgxfFW6K6zaojgAkL5O4dp
cYg1EOUV9TwSlsjssT3ljdOe5hmSI7rkYpo0mIpCBjoBu3V6UYAF35601AbeNHcMduN/ryKKy3Rw
baMl+YJas4pbTYu868t6Fztxa+HsG/qpPNeW+gCWz3C71paRMQl3RhEY4LRTseY61Aur8wKjSd/x
zk6gOfWAInm1/ORLWIT9g6Zk0UvgDntf8+CAMROVqGRjXzmLFYhixK5cT7sRLclYcMcS86meA/1R
8eYHszHUz5rlgkjzz/wMCEA/NS0BGq2I7TVv8y6Pk8PMyj/gkqWRFM9gVj9DmBb2KqQ2md5Vh7AD
6I+MDhbzXPrN3guLNxN3SQcZht1fx9V8G0xLP7FjfCsjCjDCpRc5nIG63RM/40xJlfcWKGww2YIM
BIbQ7b7HES9z0VKIRwfcUH4raD9ZfdflVq14dIV7r5RGfDDhrjpqkR7cUMRzJTMZYP4Yj3IVZ/aw
Xv1OFi5aMQEGLQIujmfQVtPbYSPCgl89hEpRhWq9TgrnWHW1fR33znwyAUQ9uVr42dYD8yCzi1xf
lB9kdQCNhUEZB03xaMW4N7u3qw8yewIJnE5NffdBcbnHZYEiUWKoSgx4iJeVP9x8amnYpidzT4c9
TKpdGn8jhFPRCTan1BKr6tOgeZ9INyTfpsrut4nVO8cs0CEfTGcaiZ30xkjN71rD/olt6du0FKiH
esGS0P+WmdUwUPi+4EhY5ry6/U4muBArIEUKOo3C0X1vU+6xS4q0XX8nU11NnNL4vwHW/rhWcbaZ
Mj405fACfGlwKz8nGcQVSKk3V5H5iqmeRnYh4lQAEnJIwn6+KjiU7sD/bA/lUgYwm2PEQ9Z071zK
0j53zZd6EbsKUebIsK2NXUfG68VJpkTnPjjhp3uVdnwX13K1PIxu+sr8OZYUKqxhMQl2fYiFEWak
BMqDjvGD4mK8OitLGZ8E1taYmemVuzaLYd8DDvaqNBML4tzGesk1rdh7ba5S02JZL0YE4ADpZlhJ
lmkJJ+HZCdyvYqvRQ/5Up3BhLp6rwWTt/CwaHtfFBjWk7YB/Dpn+/7hVZ1wFbqutgVqJvq5hXAne
9uFdkXjmzTvRr6AuCJrNttdaWFR+yS7+VsJ+k6aE24vSkiCxzKMyXhe+aC+uP7KQwo4SlEMC8+Tq
NwaYVXfBXHgnBz7PeraMuy6DQwyWFi5pbxsBxAy6nditLkniwqgLGIHIxE6GgGKyO5uE3lWSQX74
QdHX07t7iK0Pmdfdh/uIImjbb4HexnfEhZ1NU1rjaf2y6n/5ahJ9Vqowvnd6iH3kW1qr7ngwfcPZ
iRUvk985BcRsb4pg+LMe2clGTdC/aJNpnh1zfKXKpn+hOrB/cYxNZ9TxOqmH5nuXGelSONi/sHkv
tjExmINMdYJi17LWqqWsU9aSmSzIWmlsxi9yLyhdvvcuZB4heJj+XFbWUeNjqwaP5hVNwdqmdCS+
dI7JgyIcmpuy7ZJPQxcGO8jL00NmhMmn3qztvWXRs5qGWvwJUDnluh8akxJopqrb9bdUmkBSvEyV
0Cnvurx7FdfK1PtHoop7mbkBrb7jXuzkRgRl92NZFwAcRcfZGYIHE8zmqVW1x9CF+DAG8/TkFckd
eFbao8j9Lg+PNMCmG5GJGQ8D9eCa8CeKLLGK4ZwDWllMhbudySDuymWHpC5bn4nirbLMvLOIupb+
T8oDPotOBnFyo8LZyZRESPMUAu8UJa57nrrBO0dA/RGPjd1ivupzjTO9DQ17GcVUFS5TPkn4fuom
0VWT6fonP9bu/j3ATTz7I0aT6Wi2DpCiaWqWSbvfPyOzddJadhoP9Wfwx6adSX6T13/3pTaj8bqA
3XtfVPr0reTs7xhO98VX7OHa0qp6H6vJ/M3Gvvtlf5H/075a1umDYvrW8v7+YC/r/7qvrO+Zxpv9
sr5TOgmgxOp4U2R1fgop1iNNFxRfyjyZt0PqjTcJretfRqs8xKObvmR2NN7XHiiHIve1ZNpD7Aaq
yOKlz+UfzqBXD31pF89hO0L6jdggHXdtTnxxZapY8GeNcOpxTCy6V0L84hyGEymbABpGWRqEKsi9
6Myk3l5zj2y8lLMMVVnYt0lDbvuXSFFrkl4yH6bkWzjEtNou2ncKnT/EbgaH9qpLjLelqB/Qrqyc
M0GgqmxWrRmO+t7IXi2VSE3td9Edwbj8lcMuJ6B5/ET5o/3Qa+WTiPU+bo4T4QoyLlP+mtEFtotA
RKf0hzUI/w6bIAuTs2jrJNkm5s+k7rXbdzURa43ExlGK7E6TGsKFUpoJqN/URBhZZWzNTURX5p0j
9YO/cyiXesKqNv/Km74FfzixQO4D+XkX0bxLOs7gOFb4pr5Jtch5oOrVYaPuB2e9bm9EFHcudqRk
wK/LNLBllunUFbQq1yoH7ilkCunkg1jL+mUPQv9FdrmHLC92gT+G56ivbi4icVjuE82Ddrd+vPU+
AMqsn0WMHaeboEmr72KCUGnp1aeAVPQpX646WgJbGBCZp/ZEETYtOdF1iOHF5uIistX41zJdmFBO
rJarw7v1LnY5uaaj27dbIyxmULYbwBBVeu42NuAtt4FqwpfVz0F5K0NuTm9XfZ+heTdfbFZz8RRz
oKDK2zFX90DumNcf5GIxcwTZ/vvzSDOXopN35UTAuzr8VCy2w65lW6734XkUWWGre+Pof2rg76Dr
3S3i79ZcO2zrSQNIZiCaFHUHrjVvtl+pAa/UvOOkjJ8vIrkq9T89vkGUgPydRKBGj/I4WdHyCGW9
5WbjuekOZpHkECWSm6Xy2X2IPCgv5iGtryIbnASqAPtbMlzW8++MKSbammKcevV74zy/MTtS8QQQ
SV8sAB8yRJWeHHlnvsmkLKE2yfx2KVQNggbyQSZTUYiv2MlSv5NdfOUeIIRXMBEDttHRAw/0AiXn
S5yykMBlvMQ1ZU5RSQ5D0oJ+tKjnKTVnSB2a1eWddWoOdMWKuUfyE44yIPO34bLQP+8ga6+OH+6w
LiFCUA3e/FjmSlx6X/2m+913I1agSWrz5tT2IVH7paHgUiddzLaydzz6KUUGlkL41nTQjdXqYU9U
uW7NrgAf36Y+kx91BI8tC2ZlpR8tWR+czuBwWWddrB66u6ihvY4+w7TyOJQZXfgsQ6FWJ6qy6zuZ
iYWumG8WlWmHzwuLyweLrGue/8fvRTcXJLh//GAcm7SR6VB0YFpgxX1Aigtt2D/Z87aftZ6u16FP
3FuORq9gHQaHMAUD2deJV3yfIJw/BBGlVw1sZrRl1bsIcvpn0lrJndOPZ5mNcLk+9226MElb47XI
3MUCtKTVQjOD6Nnx+JY4VG1c+xSF3b79VCeYWmL3zq+cvxpinq+t2RrXWUP5r0xp7ICP1OyqG07w
QIokA9BYiXavJa71uXKvRGrrrXs36dq6QkLd4bXjUDEsSlnBnbPqJi3ZGDcA7azl5T105tsqhnlh
rT6Xeab1DpxVBMA7fSlY7wKDCgNyKc3SVR1H6W1mKMOrEcHB6Yadc2PEsfMIft6bRaZlt0A0R49G
A7fKcro1p9m40cvqLx0i7GZXZnBhBmz5FX+JGlpTqF9Z3oLCvByPx2Uo89q4KeP2o4eeDfu3f7W5
9aqDkmvKfe8p5UlNspu6Vvx7GUTeEpEi/qyoW5FNZaWsWuh8aWspgtNF7tIuf8zz9ou6WHV9r1+5
cZaBV1mlh96KbajrnOrJSJLqSU2slh4r1bqhNb16qqJpo/uFdjelSvYAuJpDcDruDn6uAacCWcYD
v1KCsHZ4EouLvE1GyBOMCo6MxSztRhhLQsvetaBhbONGZ7dclOkpb8Oc3K1nf6l5kcI9Ev+ciLFu
JugVXkgvwvptLmeDKPYeR3irNmICZ/lV4NvNH7Ia7LHe2dan9MRjMt/ly2olqyWcPH8ajcfjtAij
l9SC4zzNqp+a0XzrlTy9h4dG+xzxFcmiTHkuGiN4mTWojrpM+xx4J70ZdzPB0y1sUnwDl2FYhhzO
x1MV8TyU2Zi7dwpkoKtFoicx+eUuvV61IHMZmyCgIaGMyK7LAqKJlPCF3nH3KO8hWLx26kgK6PJW
KqOekrqkNshC2HB6EnQFX9Sidg8Gw2WuWMVpyvzTOv21jNeYznmV+WntbjrbMg6XZevcp0XFVg46
qZHHACodyHYT9Y8IchFHCZQ/5zB+zPtq+tIMcbWt+ja4bz1jvmn9BLIGe/jolBWj/6cdpo+tOYHE
VtuafYin/K+mhPRXUjVBz5FN8c6XrMzosLUbGx4qUUffy5XDdw665DDkC5nuvTw17/kDmfdNnqe3
vjnfsQ0276vGNlb5SJJv3+rQ41wUouWcRPcwPNTvFhFF21rXE/vb02VxOvqtE42SezG4LDRURJuU
ftShUPz7g4iJVpgaIejR2X1Q+Fr75HK65af398fkeTbewSz3YW0VMubr/+Psypbk1JXtFxHBLHil
5qmrJ+9t+4XwsM2MEJOAr79LSbspl332OXFfFFIqlaLsLkrKYa00AXRmVLWIF9B0XHfDGgd1BSX4
cz19/El4/9RWnR/u5Hq6R51kel3ElZbkR6Mp/lpEZEHkrtxEzPNv/qFooneBit/bwt0tK+YP6fXr
JJfisnxGhGDNE0+BEan+PRa5VUc6gJei/MY42YBDN18J3kz3/wtToZ+8qjBOi5EC2Z0XYMytl38p
xA1SsK552QpoqubFC/0vepdF+6KObaBfK1ksDXTrj4CokReSyLgxL7OGUwPSFMikH0mG2loTVwav
GNdTBd4z0+mT9byeFtL8f9xoMRF+oM1IMD8DPYhqaEOkSH9cDA4VWHYyP8Zrz6+yi0hwyAxK46/Y
V5lZSmQB6yXZjT38rpXbXjKU7bXrNImyS9HHgwR0RlhvDORqg1XnfYrmqWH4ngd15ugbB9fft5XL
dM+iE4CxhsO8s2G3uNbRtGUUFn7FmnmUh/4KdWP/uL6d7+ilTz8E0+BtDJSTXTv1O1D2nJ+QhFNP
4liJ6lOaae1j6vO3Rnemx9KrWtRh/pQPvZUBCpLh5EZqaiL3NetaIOigJDIC+tiomrBCRpKfoHB/
maCduFN/WjahBWqnLpqw0/vmke8DqFftRNZoIq4ZvOccdyycZRET5dNznvjjMzAXho0VRkj5d/Q3
WRQPB39w5ANplO44HUHqUAQ0pAYsWmBU4p3Y0yrPDOVTxZ4WBdSvRzug/0frRWb35t9Gl/AzibQa
+J8Fz15pRA9UJfDDeYCf2i6LUq8MxhJgBiTqHcfcA4cFwADq4WmVFMBJ8su4OJIsC1l0HUy5W2ws
n3H53OBtPiR5f/sZCw0oPcsqUO0VK8sHyxyt0pD79oSX9rJxZZggg8oUZ416GGqGVL/5jGZsgwex
PyCFQ7DuVPNvDnsB0V5yClUUFhAOTo1kZqSR09j18hBKGNbZMCXrgr8ayOM/IfUbcdxZmxTBCSX2
ptU4KDQwptcGBX5j3VePcdz1Ly2+Z/ABAyeHhr476VdQ5uwLwG2+hCzuX/BriGIFy6mONPRj5hzy
1rUDFNmCcUov2MaowD+lRTCnIykE0KAmPOpqLZnzqmxPk7QDmev6twdqJEqYKDoSuYgTsjgHUa0K
sczA2sm7UI59H2+MqH9TmqMxWeeIgM/gakY/Av/7QXp2DKIhJF2yUvqHVm/3S30LyZcylkUNJJf7
O3n+XiVDagIOvwPOlTdqyCBBzictoy2yDlXTgAaTcKcnXVB6XnqkNGSe6tPedkHcQ8O+9Ixn/A3Q
rZgkcGyAXA9Zzke4QHEX9sFMf6eflM+kSk1ig04TFS1/1g8FUrihT/fq2X6MjEt6Hs+N07OXps9d
aoOpVeSGs3LtCqBwAJ9lwMO46aOeOzxSI5Vy5nRjIJJuWt8q/d4vYxST0LLbucXYvFGsM2yaUosb
51f8DAJmkLkAtNaFeXIy4BiYTWzOjf7eIxnNkt7d0PI5uNYtA9hiasWf9Gji3/cAs8zzKLJ2R9s2
zmgLcMDD3v/wGKRXNQAEBvH8YfkYf9rxTzLaotUBs9Cmx//hQywqdZXj2zB/5NSa9rnPD/9xB1pG
TRTxram34jApqh5DNY2i+InURRfV1cc2tMY9iWjyTo0mmlGR8Sxrk9ATOwAHv86z7+YWK9SjLRaV
xXyY+m1Q1mazmWfJ/L8vJlu2DnQLvbguT3L3tMsW1APdroH0tMbbJmC0dVoP2OwqLAHAZJCqGtX3
mxiECcbtBuxG20VmgR8wi0rtT4u4KLSV5oAPNHer4VKqxnY0eeEtHN+GjUwvNQIQLDJ/5GTLtWU3
e2lOH4DPnj6mOk8fQe1TFVI8wesonjK/1B8TQNqoAYmrUeZP4lS/q5C0lSsfhGqPpGdVk9g6PX6b
bCQ2broYdO+UkU5Npl5xkQnOxvWfpgVVB1JOO0utdIsaBoTa3MTbek0x/D3FzcFg3PjapiMYSHGF
A8l8qp2amDvrtimrryDsJQWpwzFd+l6LBGOrvgLFAAALmqN/HUHzzQ1RfKzwewkWJac9DEVYvADI
8QetTLLia26GzouH+NKB9i41W9LermX9tnc5JM4a8J/L3uCNetsbge362ng4bRttk1wZA6hSVCM2
WwnriyYMoCXUbX/NUcVytI0SSNxNyV9daWZBlAEZ15DmrAuMaQu+8eRNV2NOjYS58Jnqq0GYG6+n
JGNgoUZtdg586zWPGqBmTy3CTWp2GY5NnNwoL2uRNNE/tIMWImGGc9TelNHnQQdMvmeZ8F67+UNj
5F5Acgu+XzCr6/WD53n9U68V34TSx+scufkIwp5w7y8+gDAATgnIhd96mz6NnX1ua/xT0QOoA2Ib
edO7zHYH5OUDMhR8E2KVTrbz4ANlfG1zXLG8pHMemlKCahNAF/WFo/BlHtJMrrRRZYdscE3XUFis
FGkG1XUIU/vGkQyS3jwb2iCZCg3L2CGDp/KQCsG8PXxLX2ZbdYlo4ejWr6I1p4Mb4do3VEZ0qlae
AZdL1ybts9Emzr5vKj+gITVgBQiDPsrMva8Le12kzFy3fmwemj4eV/QfwxEkO3RqSHXwy5D+n2jY
RsWt8hAiCr6spdlFmUzRbK02+h/WNlG+ln1sP5lc1HvpeOkOLqXmYz+E6wKpc1+QVJqtnXjQz1PM
4T5CiCagCc2p/maD678MTm4fKlBKbMycs8/JCLQPLOTSSjZhLqMT88viOR2sDU+iB/CIjJ91B9n6
+thY4IgysydWNkjtUDDuvMxKVFIkbxNm3r9NtFFUziu8CF4oC2hryCG0KitGIFO3kKkZIllC9agx
WxCFVy1Yw5eJXBe/6c3K2fAjEYY/WyK1P9mcdf1T4g/xmbTChqNsmORLA+YCbYekuFc78Vskg6B6
w0a1PQPSpIRrOjT2ZQv8gkDPOv+a8BHM1RJ1jnXi+FdqMnzRr5NmPcmpYsdF3oTCOPV6fyYRLace
mHfx12X0JljZ02tbS7zYmBB6oMUxP5hu6Wcrp7sIcO/AC5qWz0CjRYa6CeDweahkLiqL1m46+ZtF
JnEKZFJ0Zyfry2enKpIrILm2i0KkJQCFTvtuJXPhHDqnjlYoKRxOePoQCRyp+al1Y+T2RsjXb7jZ
PbpNC5LLwTA+JZUBYkjZpqfUMKq/ylBbk1yf7HQ3xlW5q9T6GhdwFLnJv4qk1I55b4HcSMkZ8OdQ
X47cO4RZ7WstdFSkpijAsmqkBeQTOOp4MfKr0ZX+KTJYtIEbxvrsIBHbHOvi2/9Pw1A2rF9stMMT
WFjbObU8c2rALuQobIrnhHMwI39CtbazBVemgnDIf/yXOIHLfg0TeDru9BbTwSVjWS7TKYxwQ5tY
FbYFHg4ne+kaa1sAFmFlDuXwl6tF9jbOebx1DH34izfVsA4R89nTbG8jCl7nBg6najYMxUcOFpIr
TfLJXIdjJF/4JMNXF3Tps1g2uLan1SMtmfBzei61ARUMyLp8BlU6gtmqGCsTNjzNg3GkwitqhC36
VVg5GTJNUcHl24kJMN1p1qBFDPgNKw1vmv0Y+QOyjSqUL/xa/N8ZAMobinLcLhN04YGjHGzqy3RN
Bwa6LskJLO5ThGuN7mfi1EZgSe5VQ8PKr1AO2Y/Oo20Z1W5Rod6iR8tIJjs32WujeVx079RqsknT
3mg94ofkzfCi97ategybia3HOrYH3xcAZ5aN6Jkz3U22lYka+gwhuWts4LcQASi+dfWkSzexxv9B
CDPFqxcqi94EQnTTrsezmYds1Uo93KDooMZVUDOK84hgw9RJZytAVXCmxo69Z1x8VGArclaJQnDF
3dk7ar6j76ysBApAp9nIdwMoLDxORYjIPnQkocuStDQQCAruFcYIJXZ7ktKCAd71pi/cl9pqkkuq
p19KoBe92sLOX32kCQ16VD2TiHf4ilm2B9psYJG+RsJDNhyQ/C3pxY+GalD+38J1XIOzfhjiR2oi
WSaPWuI98SlBfWRulB6qCvr4yOz6050aEEE0xGK7679/Ha17fidPB+iC77m+r5u++XtB5JRUppMA
MfDDJGJ/PY3MOsRRiHj7z3oNgxtvlRtz+UaJ0JPSmAsyFj2q4YjULOC3TnOhxl1dR8+EdVD8NlPP
JYDjuhjwIGThRj1RFSA+wEg3ip9jtZggRZolmcCZFMTOcObfTcy2Fgv3H0DZpyWkAnDBNwt/2olU
lk1oWUu0ARHwpkZuPvXtGAJk1rr4qW4+MdVYwMw7GCiyCaqueU2Eq5JRMlCjOCCuQAYhRwLTlUbc
8LszKjBeUJoHfosudhCNUwTEy4Ic26Hs2Ar3tIIm/oMRUhC15u2BhiR3oGLqd0ODH3xHoR2aChWR
GhHl3gmIVWC1/0VOaqhqRqEjiGsW/SQU2bVEZhvome16v0zQAmRPluvYrth6MUcTy/5WhcTj1ObV
liZIjxm4KKuH6AGZYaOeSyE7FgCgy9XmpLdstGyONNhEA24XKp9oz0WHeq499TsgfHdI1sJnQ+58
epyALrlDeXyDq0rUmUfJOSuCGXdJjUGMYB5pOBjO6IOWHjBMgzeVB+SHBC0gMpDdRC0pLeoGvLar
eES53ziK8IQrrbOrdeORRgWwJoFNrCaSEgeNgLrUIDnD2qO48nAzkQLD8rSogP48PJEso8UyCc3D
iBIBqQwuenkYwW1J4/slaSftYwrgDloym5kV1Va5xEvmbeH71rU02Ynd7FFG5YirlhkN66QZge+b
pUi870c4nQarjIAVh/pvahDO4D6Sz0Z5GNPpEGttn74g37wLojaOtn2WI7WfNKmaHKmMADNGJp01
uFb1MKBI1/O06DRZKD1gOZKJETrQmqBiXnnWLNR+rak7Sw2tf2g6t9q79VQiGNnjynbTxcWg3QIy
+xcjtbJESmSIeosMhMsPFhJD9zeixaxtRREwKt+fjRYXrnj0Jjc6+DHqZgKtAYVcmejABHJON6KE
+OVwWb4gzlhs86gygnKIzHFNK6iRpgsKcpHnu1ApGrhPbqIW1USs7iwUD2TWOQXM19xDgeNzCDf6
fhFlIUjN1lVZtmfhffI8a6NrmYdSYoc9yREZqYWRFwENp0l68IyAh3mc/HJNMmp86Q6rEB7u3SLz
yuazyOL6BP8sCsZH3G10b2weScPNUVdWwa296HetA+fZhCjSInNkC4L4prLXyzP1dpWt6iyO9qQX
uTI7h5F9Fqi4ORWT1u1T19vTiCuRMwxWBdyCrEMsEEdXmqHGohnqjm5qV4hsQp+UPG6BswM44xta
uEwsw3sTNKbmZlv8VbR7hbR/sxeryvi/wFcZ9h00gWeYDuAdmGf5ns8Au3OXP4NgEFL3TWG+dKh2
2QD/8VHx1H8HKuE+EREgNfoJSMxISUvAh3mITBxIgqF7QAyKJ0EmyjXgIcIfbqofCq82v1el+YQq
bfnVqvuvhm1WD6g1+IfLtnzQUaIDRCbAmDRmH+14iJw9T12ZwDAAh3lYTYEvhDjoesGfaaIbdjHS
9J7mARwgRxNBpGBZ5HqAFUuqnG8z1O8ETldZ+6wzw6faFl9yx6tOJuqk0hXiqRHOHE/znOk251Qb
nw28A1DrnKCkFUuMXpc7zotuVbkTS1eInWirPmzNbeuI8AnovNqTKPgXl+XiJOu63OqyqteJWvu7
feB1P897wxv2Ztc1X4Q5sUdaspin3WkP9dSl9BLEUl0D4EVlmDo4u4SOgvF2LVTm6XaPND8Wf+Cd
3aybpA13scEBJRGN5ba2gKNPwywfur30gIUyCiP5gGQSFBiHrgl0SihHHYDb9En7qOlqNOT9kz4C
30rNUeM9tIBmeqV+KF5amxfHbqhw+JLDDiWK9rFVjSM4KlKnHGXJTo3/zK7Au59meD2F1gpI3pjP
ZF/re5qDfw0ZO8gb8oDWBANzN5v6LyAu9DezvVnz527LupstgRqVlABdVduTmHUi/2/fDNO6uzIC
gMoGZodjWIA+QXrZHT7YVKN4UE5CvjD3A0tylq5DU/1OgEY1qDIvOVMD1w7QFO67LlLBzogd8dPo
P9o0GJAeAvzsP6yzoupl5IAmbbUuna3+UW/eyk4F7pCwvSIlMi5dIFyv53lTQ0wOLgukg2fu8Bfc
4OFeGnD7UJqk1un1uXXGK2VOUpak/1M0I5rRsPHklYCjSI1EgEe4kgkS/WqHVD1fzKadmtuoNiH8
JoDgPrQZvsNgLvKOQI37SiN3asanNCnjgxg1EIrXKUpZBidrdn7SwhtFK/jAD3UjUfyW6TZgYQwH
SWpa8eLaADzYccTduhSljEMDPjkQy+TRGtgdGrBI4/Ah1ZrxoLspfqK9SL/GVq1fhYWstTKOolm2
THBzKFaVlfdbkiXJOODPelQnN/xG5GNx2ywy3uZfoh4njEW06C4yFLBk5wZ4X03QmXihogCm2y6K
KI4oTv9+v4LP9be/XR/Qdi7+aG3Htn97q2eIgOKkIKqXihB+cbg8xWNjn3F3sM/UQ8n57ZAmwLr+
petQJTyPlG6STgAEXNZyDdWb8GLdiO7MpahVBlKC4RYbXbrI6lJm9KgHFGrEbRy+8/ASi/Jj22jO
a6eZ/rOTyEAHJuIrjtDOK+iht27S8CcS+Tb8b4khhjMNQSjKVjXYLfc0BPRnu0V2sdw0Wu2+6uVg
HyIBVyJZ6h0r2bahPmjFhpkJgtcCYNKJaqhHDVwK9hFEpc6xHhXANHWXGeqRjBSXdWQGL8a8DBYT
y7o7M6hIFhtgdSez/cWWSRZondEy1EQVQ3PxVTw+L4HXOuAsNY9GT1+7cWduadjKrHiwRHWlUUTZ
AXabAuA1Hk65ygdo8UoHMTJwHWjWrwQSW1045hVTi9FbX5oC0IvDqCG1yIv6fFxnf5slKn9IgZoq
Ks0LDuPIQDIk39uN9pHkY1tjkU6tLUu+Tkr8Zi3rqEfrqAf43//2bv7NnYd3Mhwbpg2MDMex56zg
G3demnUolXet5mV0Jha4KRLu2qoKL6XMp1PZg8U81JEn+S6nHjX6YOKG7DnlbpEten4VdztdQ2R7
mSXDy5DF+mYq8vp0J6cdJ3i2VMgdrx2192KYeqHZTQjYmvPksn552Ar4WUHmjv/ydANgRG4+8bKW
tlBP51ZdfVr2Xx6iT6ZqrTnd29PR0uUpkP49nabBWJNoEBrONjjx5bH/5QAuBPaFIS66AU+ewOWV
ZS89779OQIT6oucF3GYAiAJ4op2cPRuQNGxq+rXL6mHDWNQOWzCr22uw/yDBy+Y8+eZPqFfXkLIl
6XfRN8fkPGsK9RPZVfFGRBE7uLpt5H+TTEsaGQBus9kw6Yvk25igeoaBOTkAIUmtPQEKrd7oY+Xi
UuOIfRPVXwdVpdPwqXjoVEPDEZXuB5yKnhYRydvBLx6Q98mOTePsSQRkY+AqUNfP/fJshP2KRncm
mwb3p6jZ0NxidtGK5N8x8CNRNMfsbVnXchs19njxRTdeQnyZLkmlAT+lF/lWcMA57mhmiNp/9MGZ
dqEmxQjgoQLe6cwcr14LWlhSydtkArNzVQ7rvBs3mgRzO7LTq5/aNmK2oP66IN27Ro2AWbLNf/up
uatY8Qx8EYFTzmwd9wf83NxVrACYFLx9ABN6qVK7OyObHSQAVnPwcS/A9YrLswuo7y6gMUtLdLmN
Kt7YBlXlokQ9/M/I86zjqZXzcsvd423aHGi0yJe18wZktQ1x97/flcwu6tR7f85KgnomcsCFF3ve
D8ZD/zXXjXFbOGI6AhfVe7CQgbxGrV34uclRRKJgq1Ko2voAzH/hjVtcId5UdY3jEGJl4WejqAHZ
Wbjf4YNKnEJXmQtsvbD4Zn2YPvqbmZV3AtQt9UontWfNBdww75Fi8KbZE7vvohVq/sNbGlMPDJ6N
VqYVYF9QxECNY8YXjoKBBxq5ztSDc8Tls0asyh+Epp3vNLgWcoXBC0y5P8zSDkhByzhK9H+zTmu5
Dc4T/PJnIKX+YKMqNVtFqEE8+laEm7wWR89Mb6PnrIjYJq2tKYh9sHLiRXLKJ6kAcku4/NSQMOb4
EE31PL7pIqyXJOu6TVcAFeBHUh/ALWw8UXdukqFZ+RkYQ2jYBf/+l2+Z7LdTluMjC9L0mYlbtIES
UpzCbn6FZO7xJiv86sU2uHcMHW6Ds2401lnclvDMZuaVms7g07n03W2Mn7PrrGZUWrjjxdQGVtrz
bDOwVK57B/5MWhKG3dtiMAOUgWRNt18M0qzaCJ6x3zaKMuR8vC+nRbQZKuPagIa1+zXt6v5MfmXy
P+N1y08ZfphIRM2No90o7ZJmF1814NqBpETj99mbFdaUomzKMgH3pzibLKDc4L6muvCfu0euGup5
rgM2J5op9FHf6bF3MzsReROosNxjS4xQtHCW0vKReKEWm9nEwT4CrH1Uu/ALNePgq3o3u92Geqyl
8wwO/BHKm/09qXSkPDBcRGhc6dE/0uZAAtL6nUycHNEwwGC3qpkZIVTdp5ps06RAvAxyoCYjK6gF
86sswfLEQn/aUdmPlSOmJIemudCw8NIVUr/816H1+ZOFxCGU9qJWCIGXYyEBOENaZEOTjT7bSJvs
1sY0ZcDws/zXioGcIdLiGiWQAyA5agv51tQAUD47V3lcbwA6h9xxNUGyoqqzsyvaEXXiSofGNG04
ob0KwwaM8ADF34wCPxhD5+LWQtPVu+07YzSkJana6s6qTVuRzk1T2wCaQoELUCXrA33iagw/JX1u
XSNHM//Cq5L+WUCk4zxEdRMBrBoVVZOOtAC9sZ01kvQBAdzGgMnVvM/R1JefnDAH1H1Vta86yiuR
1CSzxzjVtK3O0uYMP6lziA0vO0gQR15yxES3Vd1GT1bPxTqfyvaDXXUm4kJZ/Tkz2GsLJJp/ohYV
mDky24PBD0Ei2yU/fLjK4Hg4J+D2OlHFR5FGSEit4TKa6zv6AvxO+IKlB6oBcZjwnrpiQwNakPRA
hENyQ3oD3VUy9xsycSxgtg2M73o+jmsqeo9tL0EQphnXVCFfme3tsDRrtjX9pNj1oWxew6r80iIP
61tYeh8R4rdfHS7CnTF42f5XBVl9AkGydaqJqllnIGfG4Sy5WOnXGxEQ/vjDMIKe2+7gvHXSr30U
wVEx6iXgHMevNJ+aOG54FjCO6H2A94LfCD4HuyhwNgOr0Vvl5+QtrtrPVaCWf1tFkuVVhNxl+wB2
42NvZtq0TZBhg/xyoBEEYC0uz0Bi42cXdGcCScTHjCYypUOzpa5HGyDyuDhsoBADOTrFsC4n+Ito
3dT2nn6hrtcCASHU7S2zUR0Ya67+ocQ/bVBwr/yx8d2m+NEPVYpCt3L6kPYWfAlWUVxyp/KAAZNq
W6Ow4VTEP3gwNRZ4H+pGbC2FK2TWcHk6/TmaFNRQ1AF1iOQ1Xkjr2hDOyhiQ1bnuK7kxiogfELkC
YJvJQG28NJOiIaYh8uSmIGlydy2sYXpT/OOam/mbLhlxu/pHYzEZCJb/QPBw4oHQ7Oyk5w1gJSwt
zk9a2IP0RQmpIVkTtzVbUVdQtx3jq2cbgErrfFCSie4HVYCPmp+Y2xIIx6DUAgLIuS1XGm/aAkcp
JZuV4gbdZqgiOODbAOEcNUPz83rPS7RDgVvE6ALr7XbG5xWyc0rQpin05pQwm3Nqf+83k4e8gUhB
Qfu1ddQMMwGYGYMbl0CgvTwHridN52m5a9KkP3rA08JfNfcKZFgY2RqecOviqWgLKqYYfvrUWO+A
MqAnMXL1mqHeldzqT3nUrXPZeSNigbgVzN24YhbSAXD7mccpKeBOjgAu0PKC0DXKAEkfMQBaYnnt
4PW6Uk93Mj2YHKQ309DHT5MLf0P5I/Lg1iM9MPlogE10xkcg6xrHWYW0EZTYgkJ4OC/2SK4BlK8b
x4dF3Bb4CRPVt8Q1+5vdzRqXHpSv7YQ7RIHRZiKgFPU0j6sHO+GPlLVOqfFdXLwYae1e5px3abib
Uo+BN6py5DkDx3sdi0dSpUXv+iTKLeZuwpENQOCw3vSV/bn63Mr5y6hFb7azd9uki8RjjpO27Yqv
ppaaq9EAhUTsawOSyxD5pkZG/XFCFtRlHlV19eDWCIYqBQpta7x0d1olBQqYfi76T4YEL/wLrYL7
fzaE46y7tpDosenCaG8Mg4NwXFPPPK5KFLalcyEKVyKAVaJK+PZFG+3veNnh6RTta6prO09pkhJZ
+NWeNYpNZ+HOSKjneZXhfJsjCZQuC9QAiL5ADZmYRYSXTnJFRbRqQBqw1fqJeYHBw+ICnODtgp9O
emRTKL1iVCwcZA8pjNvWtTS+8ZQZ2nJZRyrKFBmYbyjLo93pKVNTGH2Q3H7w06o/sazbiK4EMzQf
+5OXm14VOD33weiIcOPJSsMqxKkE3VlKi2isVg4DOKXniZtFb1YM76CjPObkKMgv/Gki6T3MvZ20
ewkGj/exbkpUszRwml8zA2dFVHiy3SyMne48FPZ0CqvsQ2463XFUZcVFq6M+eQRIiPQAIquqlYHp
81aynHs4yOP7rM3VystEatT7qDH68yLyHDA+Wh37QjbsEckJcBGb7crXPLGlbcxScYZU4NrtdPyC
tKhiOVOvcxuJhwOiodfrWUATjilxvabpuWtzvNjsFG5QEjadvGStqwOvHWYWW9S7k41222xDZToB
PyhyF1MJjjAbJGMbC7GQk1f6xSNjBh4MFLffEplt8l81XB62+2kU8VkHQ29gmQX7XkUvYRo2YFWx
ylVUphbeRBWCnFFhg5nUY8916siAc8t9V0VktEQq77b1kTwPGPdWsHXjbNOxab8OgjXrsDWii5/k
yYNfcW9FrC2/KDjAjr+YrnF9qz4CNp2Jt0U2fUSKPVBL6vg7RybJtrK0wfq7irPvlZ+wrecgl3Nt
MatZj8A7WJFyGNoANnlfR4o0KhRyCeB3fs72S1dZLHI2bmW6mVI2gm2smB6pV0TfQRddXWlADdJ2
wbjF6gYkCdCaVf0+28s4xU+BWj51w/Q4un7z6DwvpkjdSDqJOsAJiMPvml7Csl0JzxYuHjk4NPSk
DJHIAOYstYHo+hr513AkBYBG6A99Ar4eCyl8G6YQUKiBa+WtN/leXgXLzN10PxmP6qS+u5PT8H7t
YnWxR7LQhzfazLix0kp2wfsFoTScyUCcbBr6KpYCXMYtaigDY5jYzndKN5jHiITEDyhmw21aqQ/M
sh6bGK99ZYJG1CxmZrNgEn0z01maC8gG0JLpfmR96MGhVysyPVON2l9GHlKqXEW7Z8W6+QEu21mT
Rmod65uXoen7faw8fXg+MH2pXqh8fmmdV/hyoViPJkhGs9RoyiOYIZq3blvRrRYDd3plBMYWe2By
vaxdDPRe9ahN5d9u1iAIE5bmvnF48exIvXhGnfsKaQH5I4nSHuSOaQcC99gJqtTd5KbtXWskUb6o
wpRdMcGr5Srsj9pK4hecdzcuMPOvJFo0aAHJ3m0sGqVs32y8a5CNP+1CGv+6S9UhPc3kskKum84f
wLfyyUZF5p5GPdL7wc2pJpAlNk/UBjMOXmd6Wz51+grAS8b65loyX0eaNtdXbegY6zmZz0n7gHtJ
CjzzqU69XRS3u9hE8hGgwYDajlTlcKMVTvQJ+f3bDACzH0CCjJ/f0tbUlyz+BCBLazWU4XDqR7f8
m6dpgMB1/ElGaXXQ8iidlxvThLhQLf0rKMvdJ+Z1H8hsIfNs6+RduKNV77sw084vSNvUAlLrLYAW
Tr/sQnLaBZfnjen7BxQlfJqKLnsO+yQDy7sPtiBcYdc0nCemGGlT+qAfSAaIiUdbxv659b6ZQNp4
JOnQZeZJ2YpROgm/3rudeTxEeRfEotIPrmzdjeajQiQDB1ahMeO1bLvk6HrAMcTbtfySGgNeJGH0
aRz0Hgm04bTrQsv+iMzZgBT0VooNGKjKI0Cmu1fHL56cNCy+gBp8WhVdVV20yBjwNw7MO5oYtV4E
k6fbQC4Cc63dZ8C2hZdBTE355dfHAIsDzh1Krh5D+bjPhZRyC46OY5rL6crw3/bi+LJdl0gh3M1D
qcfAsXNAnqBmPTaFOJe+xCx1nklSAzoQyGiiPdCwQV3kHi4euaJhlSX2E26M84hEI0BUA11nqBBy
AkdKkBuohnpa9330I4BiKwnOt29iBAyzB20AmfQo7cMiJzVqml4H9bcr0x3p3q3XQKAHKMXeXy8T
i55W4Mw+Isa7WiyjQH9AlYTR+Tvmmj+WjRYVDd/H49gAu4GeLnZHff44Wi7ih2S3aCbgdLg04XE+
4o5lcwA/vQhARN/FK+BOv41t+1sZ8hY5wLzScFrTcmZse62rcdxSnM5OP8Qrw6jtNQmpsdPGM7Y+
7twZTwF3nKHWHcfWv7Qo3IB1Y/wcMhsXSSVnv8gjD3LSbyy464cRnh21CBTA42fmjgOCFc1w8Mp2
NkbyZdH7JiXubqfcGcUuURX7tlUdGsc1zr2q/CfREDZigxtju04USADJZCzEwxDhPZ9OIPglWVKN
Bko0ADs5D5UyKyROyWOSBUBSNIDOrayqPeJsMM6LXpOUYoN6MuyhnoIav9bFA5i9kbYOkRNNE/58
UPkXI0L/0Yr7f5D2iBCE0/tPneu+gMTK/VjFbNpaFat22gStgncAorANVDmAgQCcAhc/G7IHen83
RTHsu6HkK2M0EDdAKuQlaVn2QG/y+9kYONR3sz1SRlaIp6ik6J+WReOfQayYn33ZtRsDsPHrPvUK
EKOUQCdXvaT81IZRfO2S4U0seoQEF1XSivIx2uQTY6vOb3UZ5GOSXyxgk8gA7/onG8eqvds2+cVv
iynZDQacEZ4Nn6DSu1FmyfSpBfr79v8Yu67muHFm+4tQxQzylZOTRrJkS/YLy+tdM4ERzL/+HjRl
cTyfd+u+oIBOHNkzJNjoPkdgv3DSOXIzRcgHtEYgrwAiFn1t581YIhPWyNPNtGPJ392AbyYSSt05
4hi0qtC3mtOG2OkiD0+KYWwCMPmptRtkTb5OHetLklXjjlyGGIzj4aHkLcC8MusH6rN7EFcD8JUg
XXU+ylMvBO4WRuGn0nP32Iv1j40aBnzDdpHmhCtakgJHWTk2l/4ioZmHjK+vp5GxWxQI2+89HU8H
BzfXHWpzACkyiLWecx75eZz4+DXJxI/SdRO7UeoD5kGfpIAEPc5on0FdbY38pVv0QmFS8l3tNMY/
dVqeB88r/hal9VR1zP0LTAFvVq4N38EP+Y/V1/k3R0fDRNOB8Qrn8shvh6NcBSwNtr3XJC8uam0p
KUqrCZ1OEl2Znz90lD9dVh86Zfn/86tB5ubIHAjVbQyi7ClCX4hESgrF9tkPHEqO3yK8aK2qzAkv
U24GJE87712OYvDoX+XuWM/2FMe22H0ckuuh1/kgTd8xK75Sy6I9gvchsuMr9UJytfpdF3rhldiE
yVKtFr9UT6/UB2mMIBVTOjH05hmwtu1qQhX5amR6+lqnfe4D3qz+C7frUyriFIh80abNwWrtTwBS
64pM/5F5wD2ypuoNT71yxZjdP+OIHqkxIR/NPv5k6o37ltaDt2KA3Xw0rTrfm/k4Hhrhtg89jtbW
SZNMX4og/8fBc+cnAJKCqPtpN9lPvKm3X7rA42ujFtlD+ISvOzZfg20+aijEXGWF4bxKZ/yubtY/
5YiHT4RTApDUPE12a37lvV2tOIurT1NXd9vE8rJzjYZB7D/M2zi2lfBXL+8/4ujdgDgVsjE6R7HN
FDfTPmrRHD01nH8N+174g5olShYOpft10S6z/7a70/5rPLJDYyyAxDoHEIOWC8bpwhPoRwKPehjo
t8tFWyv+9rq237W0XLSsGoH1BO4pwHsmwj0gb18fqxqV7vT2i/bijdOk+Nrj2H8nrAbYL2pAwv8z
eoTZiVZjGvMnB3RaQ8pwQ1YLx2gvvJlO80rVgGcViw8yRqnQjQ843zZhzXDKrbxIUWhcrOhyjnIj
RdeJzy0KzG/CxfxMlyOf2gk7tOij1kl9uMZz7IOOEkrfHHTrqn0N8T27unplXUngOqI71L39Vw2i
UD4btTm+fzjMH9dZJFkKUNjiJ3gR08PQ1EG6eY/BpwRcEh/+s+ni2jN0gzpTc8BflJ5osFTi3KF0
esiQPqf1op5CB4n2YChwiyzMPSkWu7yR7lECyVuFm03vLJZINFuiU5A7WddbNdIjTffoRNWaEjD4
Usd+UofDS9xze+t1SXUMLTe/4mwFbC7T0HyPWLWmDEzW2Cjx5lP/UqQxAJ6SfEW1jDgeK1J0xv+q
jazyECeHQLme1VTaSNqmtdMzzcAjrCgtP9ZRrB9zHHEAg01/yyvUD9EsNMv3WaxmfTHobzRbtKOS
3dktUfK4PPad+zcH1fYqywwD23GGZy9lZ8A5gYSOFQJLvO2ZMSd05iwPDk/QGBviwJXrhXcdwRHq
Fxnajmy1JJlVWs5DHH8mSYXutlmsVTUKQCcRrUjR41S+snV5IR8P/IRgkWDvcchrcGKu4tAi7vIX
VAIML+zJscMAnYpc+CAqCD/HFXM2HToQzlnSsJOW6RHaOKzxpcxVO6an6/+wp3Lob33qQfANcAnl
Me8n8ByhDqSsu8nnscMPtJzwED5PLu7ZoyrwqH/XonkBpbegv6O6YDPrXvA81084rwLNbNvgO6OW
VP9LQ65NNyJykrDSNUs7LdXDyqpqulvR77G4TFH3FOk6apiSB2JFnERYPVbI5tAKG+55RbyIbl7P
KzvXzM+/W36sSPdhiRMfd50YRfgg6/JRm9r4hTd2fYoCYFh6UTZ9U/KmiOMXL4+/RG4kdgM6OR7A
rfE+jC0OpZGNBRN7HzJNsW68axzbARCjZ3SrRbY4gzEYaId2ks1aUgDJwsMbVYm8rJCp5y/WuCe8
R0XnZb8dvd+uVKSJPADS8DlD2dtDbuhyFQ+JvZmXzRA80MyKe3sfhPLHnZyWJZ7HEfJe59AOSyA0
eMNeYZ0+JlaDPXzMGp+WuAGNjzQTMcipgTRFkkixR48mvg5yRGZoMR2ZGPZokkNuVJncKLBDDVOx
0TzTAp5x2YjPidHL69D3A/Ch9PKhsHPvGCnZRDIbstoNUAjCBDLzFghXrx8yp85cIIqCys1AfWUc
Difu2PITDY3nAa2w79AT+CEzreKLK/ICSXNQaP3uRCIDzJ2zk8T34CRzByUL6wKH0au8RJUA/nNQ
vzxPecKAs5rlqAJchGhjNTdgNcfGR1VYxx8Dm9InA0xaezLWefyuvFvqescOYeltSU7u89Xuwi0X
j6nCmixvPgddAMc/Tx7eFreitAf0uoaa66KB3LbXzHQUy02SvxS6VhxLUGgin4qlodvpp9Rz8Yfm
XK4qWb+1zGsvetLnL4Bbt9cjn25dxwDAXuSatu30mLby785CV8HIZfcCCiFjnQ4i29Gy1TrUA1oA
E6elCbzchyYynmhFg5Z/D1gQP6PEqXsxsa8FUOOvYDn4D+ZgieJ++FMwHVRW+sAYXu8mFOSgRwBV
CvhmaG2EyrJKVQHTWlg4wbTdQN95VoWM8IeCZgXz2HascNO/cZ7QGYJ7J1iIYx56pzki6VsdxTY9
b7JtwOsQKZ7y1RpHqT+UduyuBMszFPG5wBZDYyiwD90CU0tNrdj6FBtxv5c9anBQKAxZo/AR8aC2
QIpUAf0Cq7DXzQ7ESmgo5JFR+SU65S9kXEZZHe8szUBKNwHHx3yZ+QpoVZl6IMJb23oA3eiUpUZ3
rNEbcGhD+7Bca742tkLZJm71wE8UT6Je21ejVO3wQDNqfd3TxrOtR+8DaTSl5tnfLY64T12d4wFN
IlKS7bJEKUfkhzVec6sJ5cj+Eqrl06ew4MURGBXZLunB0GmFHLlGNSRhLx6D1j2XoJg+LSKGs8hd
j8ZXnywWh0C6n1D37h0XUZF22j4BsYXfRVl2E5e74bcyETEYnB3TBZAKYHN7Y/xpqCuHmZLVYxv5
lu3mhy7vLdcX2PIeW8AJU3iKRx/ADUMQ3Q6op6QlKTJgC4A5fnya0hShSOY2HHkcnFPvlgBZKNnJ
S+wTKHrjFRDGux0d9ZZ9jTstWpHnXFgAJONriwcybje43ZJWLcmWjovRqzI7zBa0HD1rtiAzirGE
/Ihh9+NLagTal95E7rSTVvSFdylg0ED49CjzgW2R7g7PBagKjrHW5XsbUK0PaH7KN710+TPO4pFL
0Jj11QYjCdO8/luapYXvuHIAN3ZiPfbq6CUqQbyihyMONek8pi1wBA++0k1dRWaD7pDywvmYnWet
7ubTiiKgSRinN6yAd8lK4FIFeOsyx8Hc4uBVXm8GYLTjCy8CMPBNOL4dhzfHrXoglkcdKoSQSsFn
ac+0pBnJase7FGiYA+gaqH5Q3gO7eUqGg3LuijgCI2/+aXG7McnA83QqUB8icU6LRBHqyzSpFY9a
2ug+oLSjv7TafknQFf7Spl52SOqm3XZN1X3Vw2gFDJZ1VcXeU1dF+QvIYs7cxeGzha7/lzizHKTA
9GJPymwEhPjYAPgoGQpgQIxR9GhmCEgr5fDhTvZmMzkrr0rLfYTUO5LwKMKtEn5ygffwCScE7mOS
mF+MSQedW5Pou7pN2IaWsYFaujSvctDbg30APFO+pcwKVHGcTI6sNW3XASICGEUjwhVMoLicueWc
OtxpH7u66lD3lLqXkDnhmWQFGpMf0W+LTKRE1p+WpBgZ7k8AJf+WKYsB3ECHGsRfTBV6UjFnWIIv
27epbNSYRueI239tragSlKxCARaDiiEXlk8lqHRISOrZaUQtiLeZw1DExYBmNFQU9M9XyUcTeYsQ
OBuXgYqbmI1ftxqScIhP/cdSdBzo5Ebe4dYERcLi5FQlRVX4s3Xs/JqmyDrv6qF85W7i7kGoiEJh
hQRvhE67bsEwfYjVEic535tJttey8MLX/AtzZPEadhFQ0PTkH/IAuTa/CZCXrF1LFYC0o8bnAKEF
HoMAiJ2rSeG6JOg6cldsMMRu8vgTMByrk1QDaWm4k80epMEXCK8di+UsVLFqFHQv8tmFp9YRmAnu
LjLRdLRycTMsfG8copNtIus5lYO+mYVVgXMzdMN14t3g1mOek99s4Q4ATdVABrBDX+zpXbYEJ/Wt
dI6OSs3oRFHmNVcfZPk0sjGRk1A2N/6kpjVpZkcSkndAF53/hNbRwICYIREWJch+dgoqn2je3BFU
E2MwPMxkiyQLbGDYAs/5nYBRjoA/iYE1vyYqOPL9N7c+l9aJLMh2YNxFHtbhMycdRfdc5pzQMfJA
KxrIVl2V3IHzop3SMprviXTro5Qz3fkaAEGaGkMnt7olLnJSUpKaZqSwS3va2jyO5pT1oiDfZbn4
JmguRKIw3U15DsTIu2ss4VPcyQ4ob0ZN1K+7+OxB171zS53WxSkokpNLgOWD38ksgOmdWmd/9+kC
CYK7mz+DLlFz0LmVOCGcHyZBOWwlyqnOjTp4mEIwLLnOfj5fQL0QEHS8oF2jCDjdlBP23EA2Nns8
zUFBX0BLZxaLCfmB+JutbGlbK3p4RYCj8jM3HXa0pIGedAE3Wz/1UqTk1dOv4DY/dXnFAeHZXx0v
nIAi4mTXZXBZghKNSAt2i4xmoyMHVG+N5mZR9J3Ir/qU5JshTgOALWBJWlKUIFLeeYo15M5DoGoF
5dT55zv5pFn2ecrH9RKD9Xi+o2HtyQLNzgOFneKTWfbiaoVlfQHx1FoEbXDNwIx9pVnQNuMGB4Vs
NWr9lG0ypj3jL56Oi10pweZZV945Ml8t0UwDP1YSWUAnaqLBD4C2f1kGvbUBVasLhlN67M52pAEI
jrsPUSQRZPa7cVTYIQ6ly+59DSz/dz/ycKf2R9mDV0TX0Xnva4W5KSP0qAGAqjx3uI3bB8vpijOt
HdB1r8CHo69Q31ucF0WrMzgva1J70miOlqmtynBCex5qovK17ZRoZO085BADOeJUB8VYp3YCes+e
pjR4sakdEonjQGXYsACGNF1MaIb6tF8hzC6t+GrRL+ZWz6BJYg2vIbV1IJPZ+sadpBOeG4C4U5+I
3GerQX0GEo6T9jhGDp40ZLhcgqGc1NvTev6rQmxpdNTL7TKOjQrTqh4vr4PjnGhgWuIehfFKSvRN
12gFwo8S4HHKRBrhr+msE1pQbEPT+ElquxsnQHgry8m1Nn2O/yAzScFcowb1YjIPLbaMblz24ML5
TV6hJvvGbHZQsgFltH7ouC293ZzvYjquuLRtAL5knlknCbBFMADoeLeLJg+sz2g/HZATPZKChsWO
lhnq1SoUJMLvTm2JAs1MY12tSEHx5tB3hosz2SzLGt9ngaQJEAx/+1Q3UciD9OSWoWBgPenibIUo
tu5EP77FBsAG4hzUcXEbj29G9SpZIV4TUDucPVEL9EFAjPTUuxXHz/Y8AQp2JV3sl+1aRl/DtATz
mgnk1CDj9TMvcCar5FYLMFfAW8Y7MssysAjxcnxOw756EEhK+WGPmhEximKdgoTuyKNWe0uNWQwY
qvjY2cGwJisAf9V+7IJddAi6aqV7tjyPY/95CnJ01nQJgGvUQHIaRNTcLkmmBdiRq/fxxexfbZ0K
/Zd1I/H+jEvRQFega/1J1uVDsgd58dO/hrz7SMWg6RskDTvQRf76rJqV5OtMYPs7PYMyzjkClCA5
0VB3Ae61bZ+caIbmcnPvCDC+KgtwQb6b0bINqqZAGTyEd24k+5PLYgcWKfnuPAA5aG+X8XyRu3jL
MhlR2Mq6cQ/SSe8IVjLvSDPQVL7PatwVwRGg1vP0Tk8+vPJuvTWkkfxEByPfnYKMDRM7dXSu/7og
2dwt50v9u/mNng8A1dXQJr9BfT/Ak3AM7BP9LcgSsVsGkw1GwOtUJ5Iu9Liz/o/rXEVqKhPAO+Q+
s/aGeotLkQPF8woAFvTOXjCODDZHR3MrAWHuSBv40GUwhZfG7fGm9qGZDUljFB4AFwzgZZEPyWjQ
SCHyIN0BAiPxkwYYiSGeqj46L8EZprPiUKH1+NR4nYlmViv4HzWvxKcmClDHlI7ozaxlt43Vq/my
p0E1QbwaE3eY39kXRa714QptttqsEI1E8je23AB32srcFmEh0dQOToYkCt/Q4B08Id+FehWR4YFe
MX1FS1JwFLEASdNxt3bKvNkOT4BvQTXVJzIjuRzOQVPFT7RI0tE6G1VwHWqGzqwpT9hOlBOoXdRV
yETTzGZtBF4yh427skBF95gDZE67BkDRBZgXuhfwn9Bt+tRxN+CJt58BVgKYXtN7ZgWI9Uj0YV8o
A1uyW3sksQG4MPJnCvZhz+OgfqAV2Rsm/rNFP1+i4INBlxjTEoiu3OuviT1KZFrbAB0lDZj5htRE
lVU/6ScagPhpnJCI7VcNy0Df/qG4MZS1mYRrUt1IFycNfeEns/PQvRSPoAOpS3A+6Wi6ujR1Z146
0G35lgB7et/agBf7UNASp7zOOSifaUH2ixXNgmiItviegFDKDH5M9cS2dHy4AKfMkCrLMSQhrvBg
OJYes/bLKeRst/gVCuKBj3zfGg0aECqGMzoHxUcohhnS7nQzHcyhWkepx3xsz7qTFo/CPpOXVk7D
Con/FBlXYDpjO6Xg7OzSC05IAIDhg6Z69MhTEK2R0hIM8sWOZuhdCmb1L4dS4p+tydNsiwzrUOwq
gGldUq18yPJaAvc/Azw7ckrozxybTW+aoBUznGbPivZ2FjdxO8vCj9md3fi7b6+3eKXIu+/VpAEk
IjMD7MA1ZB69FihvWu/9tq4dlTgSOYr2yD7uzBU67giNpORIsdY4RaQVqwacciVRtpmX3EZ2cAKF
DxB7UTUSh6j2LER7IJSSHARDx9YJQR2qIE3IA3xAR2HibSFQpCUxw76TwpFFr7VzOMI8KaYBWIUc
/zqVTNgBRUVvNbq6uR/liQd2n9pbZaLSNqPClNbUQIqh0rboW3GAeG+/iz78yWCRLzFI0UzYebzD
inpD1R2XdlqRhxNwoYrsS9Tb9Y6aX+96Y2lJisWNZMpr1EK5u5PftOOSHefapUOR1Z6CeLz6YtQK
vUc19s62NF2iGKB7XWdyQNL/pmFOCEPV9oQHaoGj4aapjtbufbfc3Dm36GimAuV5FR7mjrrZhqv+
PIFWUw/dvOz5v5vwPc27RzpyPcdyNU3zXO7ZtnHXg+/idZsVABl4zpuk28fqjYS3NQZpgexunqr1
orETtS9NiwMpFzktLQ+oU/7iJgIHa/AEYZzni26+RKGjHTsxNRTUfFz81ovsbfUR/hzFdD0Rb8mg
RJ3sLmb1/BegjNo6uLV9zCYjuEqc1zylcfc9FWn1te37bGPUqP6kZYSTrwAsdr0Z5ketZwDzUVbA
9UvRsRexa1hbYvFOKgPgTMq75qgtCDy8juAEUvenKPR2RC01M1A1YX5go4utgKobXRTg2kNmI9fP
i7wwLZS2Np5ck4wGVk8gOmhxqKhnqFgl2XwdD8XEi53A0eMhm3DjW0i1SJtr8uDannZe5JW6TpkB
/W5h1eqMoKLrAJcD16HPOeD4zh+BzjVfp6megY1aPYQ6MicKD+J7bPBnVbX+4qapPGR4t9pqupt9
k8kP0jc2Omb0YHxqbXyvFFhGqAZZZ8bKcDV7R7I0NMRVWRAxKIkqZYGv7LsF00KQnDTtfpjSyU9t
F3g1BDBotv/gEuPjDC+IvMIl9MYHiwALXTGyHfoP0N6qcAcJItDKQrCa5KzYzpiDCniwYcbPZGTm
kSxI/ivsLDE7Bf4yPCxhUPf0HnrBNVxCL3F+D01yvEskOoDt3LibUA1KI9hpxxZUk010buJDE8f6
eRbN6raxtDMNeK5F57460KK0AUaBvaux4W4szj06OaIYMP549Kc4DlEiNbM/ZneyAK87J08Cr+GX
1WJAMqvttHc1rce6bI4ZoOUAkePt5dRr32pALsTBWH8r2w5M9BkzH0UVZ3vJQG3ioq33GoI2ZY1y
bfGG7PCLPpZoDMyBOAaCT7HrUbiNLnHN+TzJwtmit0LbZG7EP4/MaLdo9QlmrbRBx9KwsdyyAMY4
mLA3dWlpW/INGI4ZR7sf1jbQMQwRZhezNMSlSSwLPXNqSsKpsdyVxGZ3bUZVNstIW9UpDMmmdYMd
OHLTo6bCLLHmmXLrOVBFzcx+XpQUrpl68z0ISodBjlav2h8jkBs3DV7mrloiA1DN5vprMeUMx0qd
eaUhHY32ioO/2YBsWxTwHiZufTel4Tk+mU3CEhugW+TrG2HT4giHRTLdkw2iexdhosg7zdx1kYfD
UfA8/2x27EjV+9kYumuUmg0A7tDyzxle+0xsQU9otyjWnpTTejQz71REgfMocfTty36I/wqH6U2b
SpxZtpp2QJNQsp26NvvmdagWVgbkOeGvnj3ZaHc+6t5i1AoOb8CXc2fPCPvXbWzg/qA8yYA8yzZp
txZYKFyJoko/kwwNEmV5aMcseqTBLFE1yQHLXksh842J0nMwtICbbzGhGfZSKiGiP+DGikhSRvlu
BLwxQFEn0MfMNoX2Vz0J49ApOHcSiUr0p8YJLiSaP4VIbHsFtAOOArJfdkHIUxTyWHVo7J0CJC41
qKPZymlc7VTrAoT3HK/NPiDq0T1SKgFJSe+UySY1+vawiGbr+/XsTVIKIXLxqVXkXCSaAGi8wdk7
KOpU9byphsop3dUIsuDVIkOJrjzR8CeZpmAQcOR/qkMe7NDngJp7siOPJejEkfJZZP8dj7SL8V08
WqbJ9JbiqXQuywR3v8kROiBVXO0cpTw5Zpm3oRXJzX7UZiXJNGVGs1ZP0iMggzaBPfhxtHUFqCtL
7L1OQ5pG84xkjlLQzPCCuPDv1H9yuZNxdAAVfmm71SoedX1FaopIsSauJXhLAaIwDmWaEw2egjkG
Y5GumoYhpDXBGi/LxRr5wBQH9km6Jjt0upjHEiwe33TT+2FGUf8szQC/BLS3gbKryt6AvYyKMQuv
4J4FqGEhUEQTj84nB2Wru2RKBaB/A/PRclFomhR992Ngj7reOn+TaYPDzRtTzktrNk1FdG9qpEAs
SQBBmxmm8PEuE+OurkfAVEDJBM1KcOtt2FCw1Z0COIvWwan4C9mC2yMDTLzyNbxXtGQGl1k0xv0D
4Bin4wCCp5srkOlyhazFKcAioxldQYzeyyJfPheuYoAE5UI6bosc8PS//w2ZjMJVkAP/d1uVIB4F
AM5F9QceCYyFkFxGBedCs0DwWbmIFjNg9s9KMl3kZPt7WFKWoJd/oNmHcsaKWVw/Qi6ixVV5TWMQ
HjsNFX8498jOeOihs5ihRKBQvEa9xa/oxUlfJI8rdOGgu5vkwGG5lkMzXHCm4K2INyRM1IE0Te/X
RBByQzFCazfg2sYCKQ4ap35RmyxMIiSbKUdcp00Plp1swrQztM/kV6ML2AdVZxIfLDP6C6fxQxqv
mhhvU7SdGVA4cw51thKo9jzO+x/aCi1aLmOt9V3Pm23mLZT82B1RhNRt2M7sShe05JHcDklpvuZo
iQZAZ1xd4skwXyekinBc9xq7Ev8XKLPyyQrHF+HuT06kRcr4T06BcjLUlSYL+/bW7XuUkgItkAaJ
SrCjExSbgagzSRboin+ONDYaBRLFPZMCiDDccWQoAVsDnjLpYKMVJ+2RZjTIlOFnuKxplijD2mqg
CZNpV3gJ35HfLLuZkvldyMwYmuN93Hk9j3OUxVVK1xBAEv7DJ6HQaeQiLxnl3jpLZfBQm8YjKw1Q
q8jANn2SgVEFLQOlmc0mJJsVaKw/DcVwXESDPLIMRJw4D22C1cSN7lSURoAcE1C50L2aACY0DPtT
RULSD8pIlIEMVqTSo9xeG2PUPZhZv8ujIgp9Qy/xksUCtLqU0wq/FEBTWeh6NQKDx6jmfXSjAi2l
NpijUxMopmXoBIcgDrLjZNu3w59kEq2DqBzX3+1oubiR4k7mYfeDM2MpVncKcru7xmIyX6MwzgGz
2RY8avUxMZL6aCJlAkoGtZ6nMuLVscAGQvhksJjScpFx1qTaitRapCXv0zkIWd0HubEyOm/XF8zG
2SoPH4EzVxwacNv6Le2dlIwUqZngSVABJL6mvZ1SuKxEX2Ws+w7t2RqlyEwbyFANoKYoAJpnE9fv
p+kYRgBHDQXDCTOOwa6owL/izV7/atfGiAImlj01zdDt6kwMR21MxQVoitNGBxLYS8Id3Dvy3P4B
AkQ81NCAZGn9s9GFPyWKDfdoIUL5W8uRMUfTxo9JdMlhXpIGeMDfk3ysbmUJ2H5qOx8OiddPSLSr
+mvPla9uXVjogUE8EsV4s7s2Qn6e7Jq9+5PM69pnib75I9nSAFJaCUJi86nOeDPLiyo//nfGxzL+
B3DUc0zd4LZngaPZcwztd9TFxMl6G5xx9SfeWaoygqUPA3bBD5IzcGMCmWfdqaU9lI2xtqtcbPkA
9nkLFbAAc1Uq0ld2Uu5Zp/9FEayqaI21l+nWcXJQf4JGB22O3ecWzvMyDz3lm763/7FQYfugGdYj
l3V0NNSKxan1QPKmyIadcMcKZUBBaPqkIZvScB4NN46Os4JkQdcMO2fC77fgLWrZPkK3xRc0HHpJ
dtHrad07evp19EpnU9T1dKwBSfBUpGixnjQz/BHGyZHHsYGuvQy4slagH1CVV30KQ17MFsUYPuLe
UnypHTNHL7ZI8DJmNDjesA4jx/si4UosA+FPsDIdL8yIUXk4OCdSkhxIWoB7A5led/E2llUDTY3k
ZNElHg4Y+NaZmLzosTl4a2ewgZw3ynaLPDlwR0BVb/o88diu80IgMSvhctukmRd/k51wLrSoPwwo
Up5N7fbOvprAv0DR5kuS2tG+LkHAXPlZ04MXtyqtB8ED84FH16of3IujJIsYYKsoqiqAVXEjU/Zk
N8rZiSLQgPJz62EEctw6UU4ks8z0rRlzcSAlieAIwgj3QosybNxjGhcnWtEVwxoIG2TemgEzfNLU
5v3V6DPR1Qo0Nc9XI1NS/PqIURT0aP/I0hQlCCFyoB80UGnu/pW1XYENOFCuvLAtnzJ9XpAE6EGA
PxiAGURLGsoGTZi6PiFT8y9xYlRzX+sYL+GqVZyjAhT06w+27rQPyKx0D1WtNQej4c8tSCV0n7Q0
6HWZb1ILZb9khwfwL7WuebjfRXa0W2JFjUSG0nXFBtwo7imd27caL6nXeggkLELhmQF4qNuL1nqJ
1lVpC2BkKaifGZSnUFA985SkNDgiv7W8CaRrHZr/LblbjOkCFLtrUfKMihMB5C7zG+3i8EoF5I56
znqR5G4rSJtCktW4X3+YknjZERYAci3Wmeeb4p9oSnRsOIei0c5cANZClO9nqnS6Cv40+4zKduCg
GWiq8cq63bpmlqK6HAp0Ym+6qgTo1SgrdMZN2okK0Cotz4+Fw99oNReqmZ7xtUA9B15DrKpGWxpq
nl7EiuaGEsRF9KqL0b3oTtC/BBIINLYU4z6v0n2JN86rVaGmS0uyRwOob8C6APkniG1Ta2tnYDqX
CejUx+JoghvliSQjANl3gDCYVrSslIGw9K9GJ+IziQw9l2cji155NJngabBaa9UZU7sjLYql9Y05
gX4kc1m0MwFTMpd/eaqMa6nlmgvDGg23Tpbb+/tSLyrwWiIsfqSgYY5gaeJJj0N7n3vxd9PFeVUK
pMBPvM/GtV4C3oyWsZLV9rjqs7R8HLJh/NR2oCkCZoLpk5JkWQWO5yYphgOQehg6p4fIF60AwLoa
+rh9n9lyKAReln+tF5vkw3pxaXVQ4sxx7tSLzRLBtd3yOA2JsRk5YMXdIkBN76g1qxD552gVVejl
uVnLWma7VvQNOj6VflkX/Vg/WbKUT0sMtHDXT9Ks0q2G4ssNE0Cgbp3pM5APkSzo3AkoOlb+LZ6y
T+A3bJ4zoddnK1OANkqOj/WTgZP7Kcy95KH20BZA8sZBzlMgbXQFajO78qpFwRS6vL6N+H9AubHX
XzThgK/HCL9bUZ+f/3sPoiPxf3fsZODACeDvngtmUZNb99DPuqOaNB3RfhpqiXwu5+xYqmEwrAAk
ErRu0WOAKsNt5o3sSCILPUa5f7+efWbdPB/tFIiYH240E50L31lPl2p1a1ji37nM0eii5H2/Jg35
/O/VKToIbb8D/bfZMoA5b8OgDn3mtjqg8ACe9j7N8jK8kJSG1ivY1rOsL3FtIJVoAf7mpAMiK7zQ
tHEKeEZZ4u2mLHkgF1G2Yf00e5c4DxmdbjufXHbVwc3M4dRk2Zj9+LWig068yX+z2zi7djzTN+j6
K/ZmWI9vQ1sfy7rQnoFHUVy7CD8CkpNZ/WE2Mnk0UAj6jO3QrZlppCtQqSBHQXfR1EKhp1eVZ0vd
bBNVxRKpgfVAelVy0JDLvYFSMnSE4ptfpFF2NMEe6TfUL0trgHOG/vxDWdZkTr8MHQxIsw8tSUGy
OLJDn35LS2yKRUtSVBlok8f+H8MYOzAciug5rtviCWxKfmc6aO6N+kZb24D62RKfbKq0etajliGG
NlFa8g050r5pBcIzowqfTTON9+MAZnpaBoYR4pgMWCeNg4e6shjGqN3z3ihXpCQZ7+KHzDbZhUQo
HrX3eHoB/ptC9tZqQHGnnun5quT58Bpbg7EJW3SghKU+vHLRIYcmkvbBcmT9CV+eTTGFBxPYh2/o
HBBbIxnyo1fH9RMwWib8r+Ir8f+zEKET7UfJtHOO078UdIJvCUCONkbZoXY4ceUZFcn1Bn083Wtc
aE+WQil0RTGbxrqMNvkgbk1xz55NS4VSqExboPONZvuKwqH/o+zKmtzUue0vogoQAvGKZ7vd7ik9
vVBJJ2ES88yvv0ubnLbjk5Ov7gslbW0J2m0DktZgrG276sNFlI0WfGp+r4dDDo5NWOw1vJwtIAdq
3ptjYG8C05nAABUJ+F5puoQGbfKGFbJjYTvWjw6afKXZlu/maFmLgufRXawxd9vWvN0akRLECES3
qMGm+yqFWFdVk25tgDyXQQXwZGjyELLvmVHsbJluKcYVSJlKTJWoqhOkmYJ0sLvgG4MG75pSKATT
O8hgcEjawYsWCGYI2+zIEIqI34Ov/xOjr/+5Ts2USDEIXyWwXBfiGDktZr2rjutQlel99RVo5Ekk
JXuEHuzOVL/pIHbKba4VE/bM3OEVu1uAz/bRRZql0nz461ykQSI6hRJ/tArw4NyOOljbEXOcL46V
861tYm4+6bn4EvW6+kiGYQlKrPjSaNLY4N3QX5ajIb7oDeTi2yKvV9RXTxJ9zevOXlHfLKiAX4Ri
/5pa0xyvIXWZwjFY9eU2Xm1dIFw21Arou70ce8gMUrWCydXS1ssGFLSuWLECTnNN3GD934rUbpra
CjAN/Z9iAbsZsGPUjkCuGcta+tqW0ilx7nPdneqxgqTHgKNiDR7yp+TsKcmHUx0ixrI1Fv7C2ZCT
GlgNNO5FnYIAtNYeuUeQhgDL+nVncuNENdght5sS2s+LZBig36Ram8/WQbXCuNy98JzIo25dDjBH
OPdnKmOWJPgcXTIRPNZJf9n/9/OTg0VkRXxdAHQvcn0T1mH7EnYZdpNB1MUi+tS8lPIIZYX6OS2n
8ZQO2leKNhY48mZsW0uqgvYSQwEltndzn2h6GLrWv5uy2n6yIOdIIyeuswiboM6TXQpbllJJ4mcF
BPXpkNcxloMdmB6cGzAPhO4F1bWugWoGZQ5m/iszdcLk5pxOVUo5x4KSw1NE4pVorKw3glanJkR/
49TPNlQVon3IW6UmxHt+p7IIpu1CzO8iK7TrOWsMBb+D3vw8FmWJGAsDkeuOr59Zn2MNCvJNZ6Qs
qv47izpnIjwNY7+xFQ7u/EUj/9c/xbo07JasSmCJ8PmtpC/p/H2lYE1f3XO7cJ126bd4ttCwc2Yk
mQRYMLG9Hsi+R0CvHgAIY8c81KdH0O4w/QtTe0mNzeTwuy6blmELEgkIF60O0TU8h6m1DwE5wXQr
WPSh2pVkSQlwg4RbthqKQ6t1OQGEt6HkMuH8JrX7t3koddq6SKwjt7P/Pu3cqDJarCZenNrJBExu
Rk2b/wg6gzp9l0OblRdJu6euf7qGrpjeKN9R437++aIvots8MHetAjYOtdMeqFSr6t9jfQhmMF4w
wQtS3f5fff90jqLG76BI0mx1dXKb8JfUpRQDEEBaA2KHE+O1yWmiO6yThQ9YBHhMLWG/TnqmY714
KjZDLsBzL7MEU1uXweMXt1Adk9MHOvgS73KmFcXbJoqxS1mX4Z5BMfdYWFP4UIVw9bG0aF2pGoWw
CoQ5YeJbEO7EIDLqNODki2jpBtsstiF7xbtyAy8656Pomh95aDevY1rnWLcV46Pm4joymZUn1nB4
lgKteugN8COGCdDMBhu4t8LGg6OVTfpQc8yZ27RynuNBh8y1EcTfpsG9qSBOHXj/63y5n0+PURol
qyYq4T7KW0gaKnanX0+47VEREtQfELaSa9d2igMdKE4lloX/5J2bqeR8Zs9j1SwaVgXIvCYsBhdG
Hso72wz5FlbAxhagk+KuzZi5aMu8fodl0g5PO/dHXk43ZWUNb/D+0hYhLIdP+AuTnT71MCPVw2BT
9dkaO0ruiQ4wLHdPHdfMFSzdHLw3/dYwJdE7FHUceFb/E69637/5fQxfLUKGblMse+UfL0G9O46q
JCRcWIrW+o4tHKtfUoxSQteYNrp0vsvej+FZ8tmthp3xntcKwYiuKoPa2q5E2nl0F2AfGpjOdY5H
wwiGynl0dSWUkjkGcLuf10M9Mjr3eYTPbolfQYgC094RIDucSF2GO/YF338OMI+X6CJbVHilWAQC
1he6bb0UDRS59Jj7d07XF6fAgUiDqlEc31r/zoTbu2tATR8CKo7mYcYSAWximjvKo4ON+9qC6dAW
b+oMObAiLNeYMDiLc07Uj9NumLQYQhQYnxrMATh013fXc43GN53MM+KhOdHJ6TJKGb7weAoOc5qo
x62lQ3k96eHT43WOL28z68EAlwDfkeDyoA3ZrhUw0buKiwQY7iJmeL9SHTLe6qAcOrDhyzsXBNvP
UWhQwA3sdRVEtndugPJNv2lS3zpOBuB7U2bFt1K3+mOYJ9oibhL2Tbe+u1blv1e2ka+cyk8PYOCa
dyKJTW/sDfMbsGQ3cd3xZzmwdONDbGTb5ln+pLPuLVQj5FoFKcRBQgR9iPsdyGpQnG06+QrJ2U0x
lj8xKXlgkBy4i0rgmuMO5thTbU7rQFUpNgzGuJETFkK6gVt3lKwZZXcs42RDNcaBKDN6Bh032fl7
YIl/HUaX8UwhkqGCp1qsz2aqmtUYbKLRurvqBiTaf4wyRaCqAeKPsS6K82CZbkG58feu1DJQJyqm
Q3AfA9+1pjyd5T/EJIdV4I/dHpbV3d5RB1hHYWpARehSo0jtMRUpi+rUTqVz9znn3HzOvmiZx7w4
0/nM1PP6ROfhqGSz6QcM5WwfYnYRDNTPbJqZgNM30vJ4bo5zS6aoORcsnMRyg+M5Z6bmUDA0CrB0
/rv9fCIq0Rjs8zznVmOC/JkFZeJF2QANXIz49plWFe5kbsQbFuvpMwwDobwSpx9/zRi1Sc4ZY1F9
sfAI2paJCxbeWHfvhuM+mKLrHuOg8Q8uhCWX2LPs3tlUP9eWLh6CElNth1d8QfEike9jHZcPsF8S
N7WtDQsaZ7Lr7zl32H3iQ0M2g4veHDdyDgnKNJP3ozG9aTJKPUhjVXs6OJ+lP8WczGrx/VE5SVJ8
/I+VQOPaP93ULVuYFrgukFXElV3ZH8b1ELn+2Lr3eBtobuAFHR8h3h8fqQRFiF+lFOAlCau3LcX/
M83MP+RYQR9GDSF1VsMbOTVjCC1ioFxW9b4psd+gauf41WgGWEubvDZ+zmlwueo9Sjl3M+DXvswy
CFldNZyrVDLUtzcNJ311cS1wi8gWQGsUSzGYxYaBq7actXvzgK/iQT3QzWZ4kDDEKg1+oIMRaP0u
1YqVAdn0OSR5lYGeqVKSlKdg9n425VHQHCJjyWCNjZXdIhgPsoEz+g0V6RDmbbjJDO1p6orxcI6X
vrUJuRHtK7yXgFHPeHlsNPgfW0DDUY0Ogwa6wLLAWx3INdUPPOXbjYSBzZFa61aHwhPVGZT74U4I
Z455wCFPqk0cg9Hqj8XH2KTFqZNp/rJlTlC8JHjcnWLf/Oj7KX+xmizYwct4hIsEGktmgn3RwfSa
qhX7H2QIy/nXorSjYzHatrhjgxGhX3Eh8tKeghHw2XsRO3J67hqh7W0TXnXkWldpeK3ANCzfnGNB
6kIrH2Z3v1pme7sJ5nlJK8xjnZsGFtahc4vFzt7jlj+dBj2Vpz81wEC72sZVVWDShJXfwMVqMR2o
2tPqL1ctV81mgBk8lL5ez3F4VQXg8BThrscuzm2rDgW2UkAhGPQNVaEfW63//mPm7N+fH+OmAYad
41pcd69+y7zo7ai3JuveDtz7BN+JYwVxwINdtdjkUsxKqW7XdGgNfG5QTJCLKmHRCuaQxnPvtBCn
D7QfPt5GhBFYcLmFjk5oFeGjVvtibXa6ve94NBydFEpBwgJP7QLHNuPPCIpmMYiKeYRPO8PVCOfm
OGGzjTK2vc6bLDMAvprxRcjyAfA1YAD8IM4OIixw7yg0eJeaMn7O2uhH1Fj+D634EsZW/b2ByDRE
wJIR9g7FtBYxJhd//2AxIbj+ZA3mGK76arow7hO22k65cMqUYZQNFUAw93b53MVxcovXg3IfhVAX
jwos+SbV6HtOVYhvYARDuBcfogz857os2hcxYM3P0RMgloE68JLBFzdWpGOd288gj51w+U4xOlzk
zMVSf2v59OiDeIH9NXgZgxOJ6YRmPIOmEW5z26432EgSL22XAhqu7IzBAF3gtcS/ySAuexKwW/Cy
lP2EsUm+SRL4mS9i7ox7EUzjnuXliLefwuy2tqpTkA6YuAo4fjbYpWDZry6QtCpToPmQ2KZ+hbul
Gsipwd1duH0gV/j6MU+0bX3Iqua2ZLZ2MsCbAvy7YRHmD1m3AsLWT1dVamCLzLePDtZhoQwkgVJy
+3wLUGTtzSn9WMLcLQCRhMahHKP0t1mjTTh9w8ClB9/uqPtdtyriMVoYgsEbXB2oYc7JIe/lWaVf
r8/N5xwqVWWAKxf54SpOVXdo0n3V2zsak0J0kFWoXMTtQF8V5aB5f+pLMbzUTB6oN5DMVZdWdb2x
a/rku3B0C04dDQdZogoObILNNDbx86cw8HMvHuL2B0QsnChtv0PcknkcRpmHHIrimlxMOuCL2E7U
Bw9yduCY5r2AU7XPOnipALvil0VzVGJxK3AV84VbTM0xSJieblx8EluoCX7x+6Yx99rYsZvQ2M+1
Kcm/R1H4VrpRAiaP2WPbMx5PdQEpRr8bovtIh3uRyzT9IRzqBOtYvHiCL1y3kHDCeLbsFgZHlTsd
Nd7Z61Hzm02bmeymYsa4HbCte4Bpqb2znMHdFTJPD7Edq0mG/BGYXevBkCLfnw/Y34cabpgOOrAb
/7Tg6x/n23OdSiCwYAOeitTpqvkcsyBpjJcpNVpm+bH0zk3XA12kXhQves3F627nAS+ufC6emy6u
93ypF2e5KMb091LXixNeJFwUaazzWZJqin59VOfgxakvel78WX+8oPPIEOcUu7/fXpnJr2+vpuVY
DM9+iP/oYL1cPfjdYIBJcmVF9zXckCEFBjm51hke/DwFfJIHzcnt2+FQy+ljtJsPblvsJ/Qkc+tn
nsYfjQjil8LH+oRv1cmpL3V3a6e6vx1EHZ90AdNxGz50Lz26GgLfUMcu2dbXxYfGzfbNCF172TSh
uysrx3zt3HVr5+2b7PNw53Zlu6KsRA5fmt6UeCs0Yf1m4m0iHezhNrBCbHjk+gT0clQsM7fInlIY
h90WRXtf9276xOIhfSqFvmoGLbinmi11idVw1u5aleFq9bRxsPy1pA7alENePq/vaTDq4HAFpIQy
BFTb8SqpAF06z6vbFBQIc8Lvn0IEwDLCIlv2udAv4FXUoEEfQ3UQ0WYcA0hqc57cj1Gc3CdSXw5w
doWLixiCRZkkd7EE1pMaZdsm92kA1W3dxEIW5rJI0dzY90xQXzaxaqYc2+lADPLdZM3qaQywpDNh
58kXShUZOXQ6U4AGL1zWLuZxBF5Mt36YQw1E5dAJR73y92BXv85XE05NcazTCpShdrj7JZWaJGJr
FSX2hKq88w+tCRVT+P/eFqpGofPhT7G572c3kDr8gy2kf2CRrq9zW3O8WJrulyjvFlZRQCNmEGyn
Q91h2YzO8BqNQD7l4LweKa0IoUOg4mGqsx0EsvGVSIf9GSdFKKoZEGU5eAqbWv+VWiHe19hrx48S
8FSLlzwyv+PVmN1nLZxZDStvF8QdU3EGmOKf4mkT/DHuO9CMNuCRuyAJNRJT01kEde4gOc2KbtB4
AFOlKxSG2Ydt0ZhU7nYKRQ4Ms6qTWJuWApBkwXdhjjlhmGNvoYqWIKl9h+WF9pr17AZuTvkPTZtu
ISvZv6axhDggb4AYrEWImRBv1llU6k/BYCYeBBMxqzbN9zbqnS+ubHOv8jv3oxfRcqhD5V9Qh3Ak
idyvgYsH35SOyZPEiu2q8nPz2Og1JN46f9i6rohOMRC7S4HX813qVK9pBrQnbD/tQ6x0k6hEMRHk
oN/1OsOT9Z8GOzULLNupLnORMql+Mc4Ir117tIvlRWJVArUKwM8ipplfqCaBVe1jPkhFOjQZbIeS
3AZnTK+ycFnr1gvU6RoYAE98P7SC76NS2nuqJjlsYTCZ/KceawbqnUqaMz/7hNRCwXMzVRveYK2y
fquNzN0aasbmT/wjqdLsRBO275H005cI64on100/KGb2DPavUT0sacbHEjEu8bKhzdNBgf7QH0h/
9R9tK8PK51Cc/DzBRsLRsuHkAKVfM4IWewCGKh0snRt4spbBr3qiuA5ZkSNI7cVV5rnnVfO5gYag
6nnYKffHxd+fRJglXT+JmADkiuvMNYSpm9dTKBcSpYAIxN19GAUlXgtLu8MKoSy/SRPC+EqufmDZ
U5M67stUJuMynrgGOyZzgwdYAMItDpYo33MoK+wcaf4KUZzX4EPUZp8trxpkWwR7rKw9XMUFpP5P
MHNYDi6EuWmMJtJXLDS3QAnpQFsA5e9nfvEK19F23QMotqFq4gwvrlG7dxaL24fM0W9DtypfuxDQ
ikmm04qqJXzXPYFXhFuzDbovuHXCdxZpNfwM9mObQJNp5OVrOYBNmxSFfaBWHi8K5jovTRu2EK8L
N12ML3C2jMRwH0dxvBnMEZLwICLrhzjtbiGoWdylsD2dDy1sVDzbaPttaefS9VKjd3cQ7ftGKXMs
dKx3URXRfq4mMMbagobQeFKNdR5Q8vbolHmyNYT+FHU2sGyh9hDZVnVskkICIiSdNy3C8nbhgJmO
DYHxPon5V2aG4i0A5WLpgOex7yfcjgT0CMppct4g1cHXwm/WwOj0i/NKQxPAYpiWFwKJOZBtTN2G
qucGSqbWDttlG2q4GgDzyNRL4whr9Zhx7yJzum0UhwqfsXHTKvI5VedSV9iA8Ov56hyjhlrlUYkO
gxyGrQmd+HqVQNLwoY+n8kHr3Xznq8UR0Y6QNBvavltUempu5jpPu4XI4L1D2UAGd9s8vYPuEJxU
AF6G4J/DALxpwuxgBBXfztWusfKbSiRooSSqU8n1JWZ/ooT3h1MqcUE1xpwZGu20LYtw8lxmaCs/
lP3rwJ0NoaCSyTC9MuzC+7KMu/0U65XXuZA2wMsF/oOx5txCaNfAslZiwho1ib6JQW5CCb4ANoer
TQ3E0dYdMvmcV9MNJUxdkIIyCle6c89ID+JHMFNiLw+g39qx8KdR169ZJ/1XX3YVFJ04e6gciB4B
2dEdWSOqnS4CucPiq3W00omtGjDpHzsHekm8L8u3aKifyy7qfjL3qZ/McZOHsdgBybnk7ZS9VgFQ
QVNRjRtwnurXBPu7XOjt1w4TvqWeG+lBDysDWDEsSldp+3XIJ+bpQNUuUj3oFnj+4j1NQduauAjN
pbCG+NatIPIH0Pk+6qSbHbD40FQ9tglVW1SXgblsrOHOEcB78xCEcRilaC62eqIUm33aaYKd49cO
tkeLnpntbW1C2rVOAUnGMoH51YGtduab2pMEzWvXTXm25pqrvzvxjcZr82ssgJPxm0UGLCW0RPC7
msWCnS4OVpUpay8Eob+9oxbZwdrw3far+JCENfK7LLO3bDIwUcfjd9E3/r6HzcjGGMAHx+q2U+9H
eKLW3/UQel0aNPAWrZE04NC30n6kdltge8Vr7fSuntLAS7F9bA8Rdtdjzp/0bPpeSCHhWyLtJ6Aj
h0URiGQ3N2I7fAUojruClL39ZDCR7rK66heuSuaRlh+nwcCTDjXHqpIHG6Rg6kkhgGj+fibh4m5P
Y+n/dSYaLYKe2n+daU6QwFV9/k2wk/jOQd6RzNbXZgGHNEsdNOA555IP0S8ItKk6Heb6OWkCoeki
PR8X7VhHFxHqdZEFabJFqOd2AodX/mQDeLrKlYkgpjagYiTBM8yLg/3vcRkx7cuAN7Y/xWsonu1Z
EWYrowo+8BXVvNAuoXctfIzqa695g3meW0fDTazi0KOCz2EdvUFRZfxTPBy74aEGLG7ObzF9MbCz
DAyiHlrBIsU7uRfpQOG2sLqDRIcZyLVhwZ1+rht92960fYaHGxUD0ldvBgkGXF6sKcayRP5qlpON
QXgVQQczuuw3N1A6HSrmV6sSFgrggkKxnWJzDgmwz2dMp/ArfEKTzXwtlFnxEuKHBig1m6z2H2Y8
FZ5MNVyd9xWhryhGB6mwWufqRUxGm6DX6l0KyXcoTL3XeVxhrubWrwImDBMmieAOldYt7ny5R3Gr
SdlKmGW8TfWqeXUrBzNqMByapu7gTBh/xbZC85qbAKf4huWvqVPZTa9yGG0475nFgzHap6KtI5Ak
mmydx3I60AEO4uO2x0+CamGJ/e6kTQFxH2D5COx1gQBFoU+CuujZr44UzEoXqjGdliznThQUrIaa
Lo2Hp3ix4Vg1hClFJuS7MRnFide9gTVWODKA4MuCVQdtu4XUsxQ2VWg+HzCFczFXqwuI+NdWsAry
zljGTdGBCF3zYNVjNXeRQ4Vu6avN2wRQ100pshsBMI+1cuEst2fQe7dW1AzGHjhg2nW0k0XwRAnU
QQyOBnDo1Kz8xuUbJfF4rzvWT2gQD+9SBtVCH7XmSEzxNqvyZQ/40NIORXUaB+e95K32DJhjtBc1
hLqp2oBDuwImA4QR2DM9twzkXz+3wMdVyXySp87N0vtxitwvMN7jKokGzAL+TjUakOuZvaCqCRDE
PCBVtQISTHDE9GhQCqlBc9CK7mFa737JrFs68+9X2bt4a6NBr66SqjA9iy+uUmdg2wAbOg9oYbm4
LIKX368yCid/kURpB28GTM/jrPnoEzmtacZOc3yKU+l/xIbyuuu5P+65UOfnXFtpbj6C+Q34f2uU
gIO2A9hLY2AdZDlgF+SzVZO9shpKY225sLKueOsd29qVte8sy6Qq4a9X/ARmCE/jaBzv4gLbFZAS
fCtaCVdseKTDPhnVLW6Nv7p2foz5qeqK6cBP3srhDiIy/Q4Cc8UWH4CxPx8mALP3Rdlxe0VB/CSh
ykvFsNHzCjYM/+QbBnBUfjO8ML2LGGjO9cLVoH4FXzvAcTIvNzTodChB+aTGz+AGd38owEKkNVgH
EpydcnSzzZA51Qm0y2wbDCG+EyHsCWdfo6JMy20vwUwPFQF3mCRa8oE3W1AKkl9B6q1ckIoYzD7c
jGNvTiRrpKF3JhCAQ1i19VjcKhLzXmZF+dK3PaDC2LqLbMNexbold1CWv4jHEyBpwLjIna3iE+aw
mPSO71LFKb+1o3IPvJDwEsX0bwAij0yN7WCLFBwplCm5gBG3O0AVfkuhBpZAopbJBm8OEGwOoS+7
hFymsQHs3l6K2BBLvAs1d03ImjtwReujErfy3Qg2uNQgGsg7Y6dD30pWQ9grMmS1dGpYZ0VDcdOk
eYonlCp2RQNVCTtezTFrzNBc4mNdXmSG/niDhfxpS835ZIPCoTpfZ3dCtgvLzrNlkGGfzqP2iyJ1
ou5Gjq2h0fxmaQ0HKG8cF9Y0tluqTs5YYC2e6x5Vs9zmj4F4tx3ePFzl422aP+qd8ysfC/bRAoyI
so42E0xid9Idp1OQWBp0EMNTztzpRCE6CAtIZAGSjHeOUcpkwkA+gpTOkhrO3XB39D18bd31OZaq
QYfM+NJ2It6fR2qGXD+ZIJ/DFzS4PQ9URba4iYpudQ5RKXCYhL8n+34emuIwm0/Wk1E1C6pOEeCQ
sBHB7Xgc+DiPQi10QtYpfEdjtVuK0Vh0hcUY7ZzEhDXN54cg9FS7DTH7+oxQprQhMRJZ48UnRUNr
UPLfYOdkAp0exFa9Ctx9nEoguMDC+GpPxq7rI1hFQfdl0dbB9D0qtMhjGvYLDQfGiA5QUnehAGuj
rzVIVHVWf1ObTbkOzQQobNGXcD+GU7DesoeyHvvAA08bNKkIig029hzjwn4FjXPElpLB77s4N9d2
78Dfr+jgSTEUzUYDduduqJJomWGqZRTWsEk7KOdbZh8bHhXrId3YMEs+XMQSlTNC+lIvMutAaZXS
a6E4lr2LtQ4VaMwqp4UrwuHZ5M3opUWtvRmSv/tDY3xMcb3PnXEKPCxEYP2ptGAVGfxssPEF5Yku
3PtQH/3wu+zdxcTtvYEmFqgCoXlbgaCpKya0o2UFoCdR6zXEY6ZgQsvthn6rJVO5d0oQrrk6tLnO
/4c4gGNcLz9ZoONZloGfkWmyf22E2DwMJstJmntRal9IzpXkWmsl30olGQUxXO5Hju0EhYkGL/5w
zvtT7NzXtZLq4KfA+OffyVV1EJV//Kx1qqYl6XeyZ6U2VUvhfQz3rwanLSAAbAKauBxFx9aVEv91
M729AZTvYyLpXhB2t3lrsJMFeexFY6T6yoaDiLgJxtJZ1eriLzAxZ9TLHIyMQF8kRqGtYt9uIXqu
JfDsdvj9ZOXfoa9s3MPiLfHwtlPcjFhjWcFVN/zSmXj8NDUeseF7m2j6jyJtCy8uoTuhW1W0rmPT
PwRpKv7HYqF9Ld2JTSvsV8FKjBvcNWxxtWsFEYco1uquuK/BtYQ3IMDd+mPdGe9wQk8/YqG/TW1v
PHH8HZs+6+KtkYb9098SMHeIb0edlTdZD9g39sxb/DDxYCXLQXpcMqsB9yoRzfocK7GVvCvK9i61
QSHI0hwM+ShmXzJM5bwU0p9gIZrmXD23QnzH9rAxq5bjmjtNuxksLX6IIj1+EML0d2nIC3B9UaUG
35rspa47bHWOaX3+jTVleaCQ31QB4KQLbBFgIdzNOD/0Q2RDhgslX58QbD/r5+aqbh7CLATtAorw
h78v6FrsX8gNDsiGbXMHaksunDuv/klhY8WxMZXdXaJjldZUchdFCzCAn5eQpmv1RGCLOtqGDcMP
qWxhR3Nu9uUUMq+JauMGSxdLuIiJNVA9/XKI9e4x7G35MBpvWLPqHls/68DbNIC0qZJuS1XDGPjB
rF1IsahWG1LPj1DlhEpj6B6pV5IXYh3X+jM2mmKPQnmWpg8mf6UKnWesYW59HjXEo3Up4U29DCW+
KHnTlI1XY2J1A8hOdUOlWLW4afIQ88TfUG3Ooy5UpzynL97zsKtwl9XGdSGhY1Zg5ebNZBbgYrJ+
wW5iu69TfcS+lzDeAm384EYl71kZlqdxwuKE1bfGWzz0bFFB2PsAErP8krBsS+PQsDrA6xu/++Jk
+95MtGkdT5BaHmMru9E07IXBJ3xXQxzIOFKMDhkmeHgSKJa0Sp77UQt1znKm1Z7qnSVuCxc8NWwR
Z852cuDWN8oBTmVYKxzzpvWwvKbdaVXL4XeP/yI1iPRbMAH3b0Z1uGYZZzvXitnjHzrWBuMHPjZY
/S9Y/+72H27kerycolsC9ZdKcxlIB3fbO0Cin4H+1ACZT4j4Sfxarxp+H4Qabbf1rwepGE8OuUje
GSZqA/h9L+0EagdeprGgpV6OVbxT8V7FxW/xcz5ASRf5Zm/pL8WETR7NkdpKKr/3P4xvp1aIy06x
r845jIcDK9vgngD/8xB3xTWpUMzuw6oltPpxRwoTSdNBF7NlWEoPbqxQFC/1EI7rQTJzl4VF+JAG
rPaigacfnxmuA44TZfhYyHnIDGhPUwZEl26wqviXMXIWL4NB3sRwW9/RLRJAf9jRqQlHOmTPgLY7
u97QunClqlKlDWTU+plyEaOb6me32cFVYCa+8vEeBbF0zsNkOVskwe+vWMZA5K8CslCSWpmeSuuB
5CjIMamNhvTOV2mhSpPNwI/QKAogDRK7I3BOzXg75m6jPZaZHWxBEHYxu5oKbS9+P1jCOQIiVW/O
cSsDBAiqUgGI+yDh7u1SQg+w3ocV6Mce6VUSeNFXpHebtDEpSHUqifzYj519hIOHz4zktpo4u43x
rgfZHzewlo5ZJUsK0gGAL7TARoF3VXIbxJAMojj2rqEgpDpI1m27NsLZP7fhaU5ujIxjYxQ4i8qb
yxROuZYCuNA7q7/P4ccCKodVB+Z3aEhFTxmrdjkx3cbWdVRy6AaiXmodfNpMX/OAw4bCq6iOYE53
gzcJTazMJIfDCtWpqRvH6kgl3Avbg3CHRUSt1AAJ41+tVAV55qGyfeAQE0ioRuqHrw4Z6xT9ze/1
BcgT/pKCzM6j265wcYi9Hq+JuP9z6UUxXr0WQFVBlA+rZ2SDYExWBspm3myoqtflcDDxk/VCWAc8
+Ozo+7KpoKwE5vn5gMX5cpn5PFkE2mdzIxuw00vlK0SZVJ9LEzz0PDxTnrQuqDYuVNf2I8ArRo41
dgfK/QG70cfGxPtGVEEmXxWxmJcv89KYFiYsPsG/ObdXOTNvSgC0vcLv9NVFOxBw//TPZfTghGO2
vWimjhd17EJ6PSSND5ITxUedAnx0c74YOiMsfNp94FrYdf0cer7KDvqlG6e33656ULWgPwQbmsHK
zKpgMdYQ3GfMNj3oTRsnOjC99bHCbcEwoTDnEMUTxwx2ZYq5zrmhUil2U+erKQfHVuiTZYMDg6CT
uYDQjh0wbmpkUGtK7+9vL86/ANG2gK80DFZN27Z04xqcP0g7MWsgie6g/gCaF5zZTozn9bbnosdE
0oajRja5y8Sq4+fUBbhDAmL6I4APFRD/P8eufcFUI3g1jUAu+xZ3wICFyUIm2BqyxkYeYyXJODDo
Sdfusz6I5rYdHPwoVZj3Vgw+zf9R9h1dkttKs//l7XkOPcHF27C8a1vdPa0NzxiJ3oAW4K//AsnW
sFV3dKW74UEmEmCbKhJARkbIaksmDUp+/6CObA8c5QQv0uOnLsm9hwY4gMWivngAza3qqxik37Go
AhwemYp7ukAZ5x3LguGQWJV7DLtCnHDcDFJq8BggZ9ODKt4F7VxmdOmPqvodhSH1N0PY/sora3mX
TL5ECZUlN70Xam/4PJ8Hn6U/tKj5Huuae+0teZVuXIpHVDiNB8eQYH1MWL8KWWEA+D7pZ7/09fON
CbKyaf/f/4Xm7SbBdj2GvQGzXOBtbJPY4D4hh0ND4COOdcVVoBIY7MnGOR5HUNtbo9j2/oTqOJHw
d72zNlGpGy9uL/MzREnGlTYgzFNQpByYs4v0dQvkFsbZqaeDJwqTf9OjBmtZgaIxT1jrwR7Ml8I+
g3q0fQfG4Yg0Sv3ii2Q85qULCZXJYP/w+TTM2/0qdkDAREPzAlQyhm/pN1x2kBF1oyrso6tXNxsL
svQ9sxKwdJTdc6RbexySem892HyOZm8DMQT1tLcIXKTrDmoHR+pNWHJIGsmfRYvqGB3VoRTVTN20
lyGon6496KAeWmsqIPle9ms90eNvljcFVWHb714V8S3qStqDiACd1RL+SgGVjiMSC0JBD6BtL9Zd
DorzWmTYwBTVk8Xc8qnN42jvVXq1Wnw4WEhXrj5AHVaFUIcc0pVvG/mDmcfNLvZaAypiQOKCP/07
BVR5KUG7UBmBHyft2Wc8MbcAPIgtiG/jAA+ksQvAt/MGdliAqkrmvoO6bYNlL1JgOljXPRP6IU4j
2aurgydC+cvBnjbM7/qDKJz8yGOBum1xzNQXU05Vio8DDlPI9Iym3PqyznfElcqjFqx0LshOoCfj
vgLo6uAF/SYBxT6Z+GVDkX1D9UBUb2LLjoNQ0UUmbvh99LMS27D2ITFABOaApiio60y/tpPG1kMl
m/sGZWI7Lfb8Yz8l0ynCMcHOK5Liwci0U2QCBxQ1PD2Pct3rznDu3XaEaj1aKLj5aJEPpZ44OrdN
cDr7RYcSZdBg//cvHQRTb85RbFBQMktVNul4cHrU/+lb14q8k1VVxFfAPIpTmTvmBTKU+5oUYciU
KUjm4hACMGGZWpei7faFKNrHDPDy+yiqVlGUDA9VwcSmquzhIcrwP6MW+T71ti40nZqBrTqz8J/z
qtvYCnsFHnd5niCAHJjKbEFksmuTJt1Sb9/KesU9cNlRr9T7U1HYxRNqnwAgkLazCwvj2CamcdfY
bvycZ2O2r6t+WLlWHz/HTSnPLmffQl4G+aAXL2HfuI+5EZ2RQNFeIbgTnzPoCwdk5k7b70yQdW3I
bJAuAk48mQ5kxsn4Oy81G4TQGKpmhCQDO85FOCMk28UjFHrD7lCFikSu7jf0RgD+NVsxZ2Inlz5h
Y7sa3bJ4GWXi3XeN+5WiXNFid60GOUYXTJAr6g6tN9rZBeCV59IGTWUUgjsUelv8iH0U1HEMs/pi
4OtvyQY0OboJkBNOMy3GvPpLNQGUpYdju9XZgJorB3uTE2p7nJMxJDhgaKeqBhsKGF1Dwy/i9dJf
lcZ3M61TrI39oTl1kbOz1cIvU/91P/GaRy9jX43Cg2DJT1conK+oFMTymmhxSs2cTRpEYT9dUtio
l6DkuSwZaFXrQR5qyH6h4gN3oOApKlETLZWYsLphZdvOtgfzDbSSKtD5s+GHrzk8kG0WvehAO22A
mWsufRT3R2TQxA4CCuVjEyo9bTth71mf37GiNv5AHSsAWHH5PSvCKfAKLQTrP47RbOxzgC0S+anE
Y3o7ATjx5Hgc8Bh8fr/m3Dlkqe29xW55xH/ZvsRd7lz62kNLmUIvvQD7aH9DPjdqObZao4EFM9u4
k2V8cUXKcS6eWoqGdXwSf9QhcukQ+XB+gMpsNVmj+7XhjgniH1vcW3GRHPHDQccUOfYrxZZxygPu
mSBtGu3mrKtL3bC+Cwatx3EGHkZNqqc7suaQCaiGsYwy8Rgy6LiBB9LcisLq1/RNoe+H2RUrveHs
AaQA/LGjzxskTaaPrRpqlTfhlA+XZa+mWX6zRVXouKJdG5d36ehYmx6ogreYQ9VCfRjtDHsr09cq
qALU4qC1NVub+LiWOxbxZjvfx3ES/QA9egi8RKh+78D1t454Pj0VyO3ZGr/Smzq332tWLAboXfiV
Fk4Iox4o6bVntyjUFybxvd987QkUPCBMbmOoUYiJ/2Hb2GBP4HTwvfLVKfr+q9MAqB1maf6eh6+9
eV4E1d0Q7C6iaMKtwREz9un0WhlJv64cw7wfJ4njSaiFH6HyllyQC2CbZAi7575qwwByO8nXFkfj
6tNVD3n2WKvjxTgvwIH3pyX17FgVvg7JjAlvB3VqaYL6bMPCKF4nyrTUlnzpmFger/E+QcZwUDv2
JZoCaUiOqssk5WIzIgt4LKsYjK+qFfGhWU+KHJOOIQrFiLnQW86nEr1+cjPIxJGf5Wa5wi9oB9qI
R/rQj9FhjDz9/Q+fjdO70MfkYPJi3GhxbbxnOX+crCp5blmiX0A7Ck4TFZw3UbxyZCUuOBjLn/Fg
ePBVPBQqxYbldRZ4WeQA8I4USGzG9WqaUBHbilfNKd0fcQtVD4NH0TMg2OZuGGR1cLHXKiu9O2mp
nUMvI/IuUQqEG7XINypfonzUIl/CHAgbRdXjv4j973NqI/98R5pPS7XXoojFulY0q24ix/sEimez
pUhU7Zib+6yE4Br56ALOp3htKC6TxYdz4wdL6RKilmJaG2VSg0cV2Rdhi2uIbeIeQONob2bWdC06
/70defH9HwNyAFZBFBC4pZn+wIntIebISYFYCxgjw8vOZlWEFz3i5VqmafdVg47joBXpD69BLnPC
KuuxrEawo4wouhBFlVz9ArXZrRXb912oO4HRdA42HshWJkVZvZRxZOFxaWdQt4epQ453DRnbYYdk
Rf1S5GGKh3cebanXLtxp5zi+uaZeN4SSyoBD3FWZgD6kKtwQ2VS8CmusqfGdExIJeVF9A3dyMISF
+wOChygdCDP3uQJWdydA3nigWD8Dx7YHrO5NbA3s+jNXsYOK9X3u/UNRqXu7B8XxueVAdsoxGHN9
R78pfew7I9H9uDef53cbstm7Os28re708ZUDbhCAuz37XabfeTo230HFjz94aVePIgNEH2CRca9z
wR9T3qUrr/e676z5bR6CkpeAOZn27BQdqkuF0x4tvDrubKhcr5OuSX9jQ7unWE2W9xJf2m8igX4N
a1jzbAjD2aMudJ8ZBmQNwC+rg4z4K4Q4roNhlNewRk2Pj23ihvwmRPlyo/w69jLGm7AcDr3vnUH1
G5/GUNgb8OulD5rdfLSQtYLkcqQlD2Vm2xupWlH4XpkW4BidmW6Iugqf3T5oUPiJ1KFjX82ihbgV
xIOTEaerFDbFev8Py1vLUNsqRYkMGbEf////4TTAB5GtaTuWi2JfCMepov5Py1s9xG+k8ck+N9bo
HSjrN8s+Uo4wyYxsk7K0x5EH8oaUAJxlIsn+JBBpGABFb5ckIo1kVYn8p8ouzpF+HkIrwtDKdWhF
OoRtcPEVZotMp27A/01NclJ3ZubJ2i1dVB6qQNdCIVVAzWXgzTzLYB/vSGSswQDoDvJakRz9hOqI
B1CKI62UIL1CplA+kUkLwEN5hYwjZOvdXH7EjVhD7GcnxRimfo3pnBaarDgqHFEWJkL5R6pn02/C
AuoLpyQdaFdz8ahn4+yXifjwT+C/eVTxhIc0OuOzX8WbnfZbHBZQg6pL46I1wrhQC6dE+iXuN76Q
xSe3MXiTDMzEHw5x0dxRaIR6yXNmeQ+R0zyiikh4QdV27L6IpIHTWMdek0kX4O5A/afJk22m5VW4
w7Suqj7fGekIE+QiWJCFKMbkFirQQm49dqkDNDtiaQDqf16KuHIvy/CMMwCrVbzMYw1cB+7HcAPA
kw3DavvQN4N1EUoNFbkOxenWnvRWGHJtKnHUpAHsB2/YNwobhA85VS2DAl1gmRKqrlabbWgwXT4F
pcydJyMfzbXE0ayMm2/kN3SvxYvPPutDBZUfU2kpLRcrxYniYoIgH6Yu+KEOzfXipxbFzhFqkpuh
FHJ7D4pBeRLbOCVWHkNpgv9qGdiR3WopvDQxdckkrvbQt3nA269/QuGadahylIGjIrB/atUFeqU4
g/CmbE8mdaDwC4WWSISoQQUWuPvaAg/9ZEbD7JvC2A5yGyBLitectH102rmPcUBEUs+6s1odugFT
237NTOsYOhDPCpgOVcDS739EOkMqHWcdr5HpADplJsN9wv0KBWBJtcOPvY/czr+DmAF4sOxK+02X
5WZSckZVHf7hmyG7Fk0xbUuQkh4pdLQYBLm4G/42TRVexghlCVh0gMih88Gi1uSd3rAvtAB2M326
gxLbl6VP+M4XWgJrZj0tkb8YpyKxUvUfAGPcRZ4tLhaAdpcUq/RtHyppduVbOhzVSyZyLnIDSEeI
EgVRoYRcBfYRkgS8aUCkahRsiyNk78hLPl5MvIQ2ehVOr21nfCWQAY6zIE5igxzBTpAp4VglhpZ7
Xw7jCxjggVCXWg8wu7rEhtUeEyEkDvVvmtSvgSDlCNpJ9M+DOEqmboZ/iqFm0oX/cIrn3L5NUGdu
u6Zru75reDhovkmRD9J1Gg+YtnMH1mzLZPGxNPokAL0K+LHJhjDtnzYv9PhYq35p4DOnq4uVJ2Lv
tWbQmFa0pw0Y06R3NzTewYBgdrWyJaigCo5kqJaMvhUHGijyVh22vym2nM/gTXVATpjGQZZp2oll
jv1chGmyAyvUuKbeyJ6qBybsbd65Fwvo5ltic7KhlCG3srDqwAPnxoXFXSxmOnWy5zGJjcRz0h5a
6Fj/A97A++txr2N6Ojh0HJzDuh5ORD2i2/n0ZjZzzo0+hTLUVDQgD1bExGYwv8NYhK9e6RfYgWGd
DNXECWU8DALyn15dSeIcgac6NvY9HaqELA7PGV5885l8ZGbZVtYtKFDUkUvrW1lQyNgAcGqYXv9z
UIFCU0UEWe2JxDY0E2hKYt9wqAHPfCQfkvbN7HMU9Tl1RNZf4oj7dvF1tdlscKpaNRA7tJHa9lBu
5kEM48n2zeiu5AJMFfj7vBdlFmJhDaZcy+/408inV/L3Re4gI9oqpjowz/h9vRr70H1HRY7idhmx
01Gmrk+rvnKSNz/WwbXRp9aahqvb6YWRPw3Ycsy3o/gmrz5uV4Su8w/LYP/mH2v4qFCHBJyO43xL
x7G3OnH8/I8FdA9SWhVKkFEwCZike0TtsnukFl7mH63F12HZB9rhcv+r2CVsGf8/+VDQBqgGhHZI
t3gWQ8YKg5/IJsniPs2vsuzC7Y2fIsg3DyN7Fjym5tJP08wiyGqyIdNDSNH8eZOcFJhndeQ++ub4
aYdHE/JP0boEIPFY//WS4SV2HFsG4LLq6NrJwTn1zxjqsUD0cRDdy+K+GUUd5KMWKsnsIljsvx23
hDBwBQVpJ+SWktcZy9pNCk7uVSUi5LZd7gSxB+Kcsin+gXTfNIkl5vOyXXchpe56eDgw03D1WxYZ
W0wmq+zGeygNCyl0sS4Hp/iRlmGEc9SIg+4/d/aWr2d7ETrVk+kaJk7BQuwLsaEsePFDTgNYzu0L
LUKjLsVJbdPrDwX67pIwjoHdRLUOOHwA7M7Tj45cg2IXdcQ1OmIzHB8Az5hagOSKTD+A5LIF/2bR
6oC4VN6DIybvwW5Lto8bkLEsPt502iWR0wYVh70WUBykX7e2mVsXsujiQc8wMCU3UOIZeg80Pgdj
22aKe7amEEvdwuo1b74F+Shu8IbHSKk/TLmxzTSDPUdRrD34TYyyNGG9DZnh7UcNJCRkplo8rUpP
hEcy/3MQGAW6oMzZ94V3HjrJ0suchxxvnnPlDV+gaFU8tOAkRUocKTeO87A1t1G3hMJQ70vG1cOJ
v0uQFIJ3RyQbSthhTf0dOG//oQqL4gFIJPAjqEQejVZsioGtW/a68bm8VI6G4qCyTl8sHPIFhYsy
txESnCC1s/9gjf/odln6PhkaKNcLw36AprW9G3hRHHsWfQxHrvlj+OQ1T2lWXOISqBjdbx4N3Y8e
ReLlL2lmQCoe7qQb5AWYnyaYkw1W4uz4BPId6m28yIbEi9kcqbcLu0dLzTH8OQf2n0E4v6cdF6RV
Vq+vB2PAhkyRceH8C2WlBfequ5HX+NDYPFo7QLTuZoV01KeDcxhCPJlXXCEuWlwFilwCIa3u3Fo9
9iMgvECpal5uKSQHPOFU4FEF9WwEgySvezZxoKwMiudRhYy82eiHkCTYW5uN2z4V2Zw79YYeMhIt
6tV47p1NrSxX9K/wnChfQa5VO4/TOF3xmxzoHwwunwjrY57tKBOrhtv6YN/FlThSze7MNpYqdA9g
q+ulyjcOkxKKk2/0Z2hUgMUZn/8q5JvpyFhpfwwdGxADuVM7HDQnE2DFwcW04/LIJ+ym3P7DRf5R
mVmc4O/tduDOsoGnQIn5tKM/hFEWA4BXqOSlP0nTaPGjDe5csijCDrFxZaK7I4uGF4kv5+HF0A+H
Bke4gc+GzcT8Y9FXw7Pft919xqG4x2NLfqk1oDtRgZfvHUV6AQ3UU1mz/rlCKfB9zENoSNrZ9KWA
UurfhkU8zgIa3qjZcMSbyzDEii+2omJbgYbh5PScs1Ua1iBc0seohjA9mrd2aydxHdCAuYnjnJes
l9Y8yeyjkVk9QISXmp8Gke2WIPd0wcsrHfcyudA1AwUX23odcE+OulDLrKHW5XYVOwoj2y1+KJRA
lrmTUbcq2jDdUBxwgsC/0DhU5mLjoUAgmF14CfwUQrYNyrV1DxwN8LA4hl8nWVxBVE6IXRgWPxYx
Kp4gLQcSf7D2q+NW6hh7vQx4a2ZH8tGlFTuryIfH2QjD9PR38/TRj24KmzfPnPA913TjlLG6eW3D
eA3AJ39XsP595oti6ygTuf17u9OSZ5AxlXdjCcq8UXr1+zKc4WTuGWqCu6gvfy8yT6K6ErrldTSi
HFEWGRTTTcDZFptaFKNGQKt22lIc+TPDdQMID8j1aALRkWlh+Eytrm60udX8bNVxFh+m0AVjc5SV
oOdr+Q4rFOsNH5wdCWC7OClbodJYv4h6Ynf9NOVg0gZGwOH22erbDLVzrJhHQhnFeouzqxBgElU/
/c3vsZjUa0o32QvQWeVTbR5RHmge/QSk0SssfbHwyDOgtaYhTJAPRf/sdEIbXRRrqDKt2f4Y8HMa
ZqWg7xbdDyI6JVbVBkjJwExFu13IT4k+9cbs4/TB9iDYrqEqWPSgOqRLC3rHuUVmb7bVwZPD5cZ/
E2urWu4YZBJbVLd/Hs+a1t47fOgexlZWq8wZLahZZeHVasMdPUa7Pix2rOnDLT1t/dJEHZbbX6GW
ll4KCNXOT+FleOKN4RUF5rs4/FoyQzxRnYGHdYFW5y+tQhD9aVB1AowM0P6XP8OAfP8iarYBXBf0
STZ7zT1ZPBpAAj8h9SIh1Aw2NDLpgsOGZsW6PFT4uu6JfBgkXKSUUMoGLNRoh6uhToC2SOPXSh/j
Z1SCZ+eE/J4JeEJudesIq3jIngChfG4KG2Xuvi2QWw+jeh2ZUb3SlKnLRGH82X1NIeSjOLvNMWSx
C/MtRNLhRB6adJ5OTX/jm+8Gqlgwz4D/PJjAS7THeY080aXJJnCLLja23n+xNUN+REqUz2wTd/qd
ghf/PIMfVitAAb6mjQ296bLvnoYu6Z4kqmkDP3WqI5m97lUPNmheyKILFBz57maU5ba/ZTHqHvVg
xIsc8NgsybBZ9cDyLpDl4GWSOXeGNW4TTYxHrWs6eQTqcQNC1/oxdUv2rAqFAWmxXn5a5uCaswU5
JPzGn62l738bV/VcB9JH81e9biZfPIhpx9bw1qVGccljD2hB5W5Rz7hBzWaxb5XpTP4T5JX7R+yc
hic36y4UhUUr2+tOpwH4giiQpiZAZ8YN0C/z1LZeD2+2Fn5MDQqJ/NnUpDhJt+juRnXphYUTKWCZ
t3nEdQMrc/UmH1h7V0H3kRvYsyslZXPnd4AU4bjmQhFzcBjl/Un6/racUNG3nsfyyQPAwUigvx3r
JmrGBFSDDM1c5f1k4AZqbrp/OXoft57v8POGFFKMDWpIuKXtsOzbRVHkIilaJI88Hp8dUC+BaIb5
e98InbU0WvtttAZ9VUOG8giJY+utBmM+DapLmTyWgwn9hC8u9gV7o/P2HgM1Ev6jkp0GbLznC74x
PtB90wQmEOWMqOly8wyQcfUxZgm/nWO2yzD2VzbO3lYUSXNSy8oLlKYtw5eenz/VfMMlhFrztNSc
+5vB607Injh+fueHtrZb6H8TRQdFRME3Puq48f0czxVrFUXQBSV3TxFLIcLgWRZOvup6BfK6aEem
CUTxQxW5FQBpqAciH12MVJYX30/2QFaBZJ18ETMPplmws/DwIQz8Kv+YimbhBqpuJTjEHL+ytn0M
IsUhitPHgfMEjD5ED8VQuWMYoOdTF79w7RPQmXME+ZXO3J2d44+tBtGF/EnynU+Rc7+4h0Q726Mv
zour1iFOjuIN60DTU4fsS+SO0rjeLffVa+6soVpcbUD7xaOVpX5eZwJOeZmLfl5869pg8WVj6pzS
xH1cfq2h8kCP0IGyIu3ecFycv5s96BDM2AIoTJkuzqT0eJxejbqyTx0w9Sum/HXXsQBIHHFxsM+4
1piC/NnUZTscb4ZbGh7XIwQtau8ZxdseNmKuHZAf3Cjuyo7s8VAPYaBZYrzXkMK9B/9Ns4oZL7bh
yOD72dGZoEsyBq7tqIOpXmrVo/XilGV8XGLJn7jAokDp8nzjh6wvODL9u8UdTUl/6W0l3YwfY76v
+lnwSIlOPu/uTGH2F9MCXyLovCCK0X6+kM9jyYePWeu+HO3Tr0KrX4xkEijWnvHtMu0SBnYco729
6wgMyq6Jp/ebW9yYksbSrAVgSGuoXruoAMLPLqaWHWMUPAsbbIKookoD4sSjC1HkTeCMavNK3i1+
vQFtEshNJnwxdPFAhHgZoHa34wsb6BpkbEqo8hjuOQa2H+XJMou2o5H3QSRljTMRs3HP9s+LiAo+
oE7ROAjwYR2og0bP0bM9cBTdd+M3Uo7SJt96wjkFGTEoZZ/bxmk2Jqq0N+RrRW0/5cgmWFX8TJey
n5DUMDV9Q/E2nslPHPQ9Spyq1jsXG/WsC6pOQMWYhdk+ESwNbL3J8TxD4TA3Wqx+AVuF6jAuhYrj
UwPQ5KjVW/K1LupGsE/D4EgNhjwmbJymJhASMbHLD1pUvNhIjZ6Wi/lXkzr8cMhOvHW/9H3UbhfX
MsoIfZQAq7DFR62/nY5GLME0Nu4gtur1qNVp9RIrHpXlAHPosOs90CFi1wBM6KCB3gtqHuWqdNrm
sS3t5hG0wx8+MqmDfF2zBW3pvkm8y6RP4dFQlyq0oNpGTbpYIoOSSGLx8Dg3l645tPQiF5s+yT4m
+BQlp77ZqelpDJ7i5r7X223h2CAIwDsVn1rHOgNcj4M3atZJAr5CnmiPWIfX4AJEyqNldgT4ETVV
eCRBKucCnHZMoebmDDl6U+xBtuaI4wfiP6BLFzMoRPds35guaBLIR1wJxKLw1xDyk8uDrOXOSNwn
X4uxCZKTAQQjNyB4AJNalTKp9SvzXwyzRGEU4L8b3/qweh5Ky9h32KzdMTZq68bQ6xdUVuA5AlnP
76bV4K1R4YM4pAVouaT4pjHUEklnMK6j4yFd2UMxxe+LGgqyLdtLrdTnmUCAUb9A2rmFvF/l4A+F
lwsk+Oxz3YmPC+jBzE3SejIgH/V6KDCo12SXKrADs2DQyNzZ6pqB/5ObejYw0pzVa9EruTFQ3pJF
HTSFaOsEgX+dfHZqutfsgcDmlg48q6mvuzrSz3ERDSet/aMsUZUZkIsuelelUIyJt4aGB3YS1vqZ
/HNcpmzwtmJIDNSiDy7eI/kciDknR4rMcIwSoveQrVy76Y9JF2PvCzKh8YjNOHjbnLLr9m0UjUcg
gkML2oFSBai+//CSo596zzhRwDLNEj8Odm+sKBI4hmwlGVCEvV224Mvzm/kyjOZdN4E548ZPZo5j
qBJ69ZclnvyOk3ZnZverGz+Zid8BFpRYT7PVQkm8GmyIt62wxC8vsTZ1AkTgQM8ftEoOJ7Ah3KPe
ZNyFaT2cmLpQy2rAPbQF0LX/bFM/5O3u2x4kDo6e1OGKwimQJoyAMQtXy0TUA5FLH9JYfw70c9A9
BhQzN2kkRTLDA9Gql3fzGyDssGdlFtb56n0w9XGzn9wRZHfKpPeBY2un1pLFagyddhNG/fAc1UW2
0yTnAObHw3Me19OTxOezcHFeSJ4cS8TEBv6EzDAJ0zMqEH+QBagywmoOiCMWSbOFuql5QjJx9i9O
IJ/4MoRQTUUeMwZnExsvTlngME1dyKTLGCGfzlSIAHXDuJ57KnDeUY/IsB6WY4Uv8jLFMnCZe+ld
brDMIIR6FMxzq5+EYqS69TJDphtfRGcZO2JqZCIBvTRWWQsL4w0pY/eT1TEW4KxXsYuLRpFJLZqS
zJ+x5KcpM3ztjh9HqG6fjocqaa849UHtyMRigJ9D/yTssH72vPpaElnbT39lyPpZxQM8BDY+EYOT
wwUI0p2qVVfbu6bFFgZTdeCuRcsesx4faYAvgsWm1uyk/mUMmZO0OGj4dfBp/ZyMOlwhkIUnZ616
qDU7F5ucFJ5ZwtgzzZx/psV/++PQTztP4wh8K3TfskG9kBrcQBs6ciQrQcITZNIFtQurUOf6YXFR
65N2BdltavHTLF2x2MuYRc5CTdj2o7vS9C8aHuyvvvQ3hV46794QWluuFcaOzARCs0VlW2+tVkRH
pwP7E/mlmb9OWIc+tXoa3eHvwwLyl2UFEjuopF6YZ5hPcRVdTSd13z0GUGqr3hWjYdwxMEfe1VNk
3CWd/qN2ymEf4TnoocatNI5AY6AIBBGzr3ftDmwtpcTu39VNqM/+OUO6MsJ4+gizgV7aTK6GMzM1
FkeHyGFRs0NtZpMa4liMOI8L6L6ocJBQ6e2/T0jL3PV6B5Z15Mm886A5ySmBUs9JZmYN3sefNjnL
tMLqk5p0oe45kmzsKPgqTaSC3P7bOZaJrAgna5aOgsUyB53aBABahlOxDYoNqhUQuSGUb8bQuriu
+T6WWLKFrW5dssy3JOicYv2UQDGRIvhU2RdqUQi1Bll8TEUmXcr6MTFfif2iG9q7Opb5hdgy6taM
71HvvaE+unC8vfalBH364mtl7666OI53i++vE0HqaLwYpbtDlQFYXTOkrlA0dhoHPzu5A3I3K2r2
WiirgJrUz/omO00+yhUcWfhrWTg6DvLGz5f/yYeExMdYGgaYkgzx7v8547+YrIauZwGoP34Imk0H
0MhtyuHSeV2/reIEZfpZ6D52Yd8HiaJQ4W0GjlFnfCsASd26oW6CF9XA+ZdZQvivGONj0kbDNQvD
chv1OKoDWBBmFSXge+EioF4dlI+Pvp9uBHj3rnRJOvuArEP6QPG60QDeb2IvTZ0OlgnzbG3md4eo
CMH2W3Yg2vRARnWaFFqQWosJAEEPUe8k2ZDP9EwAI9Wl7MFbzpNLK538ji4uNIaRQ3+qWYfcHLma
NA+wa3XPs2/ImgPKi62jb9VY3bESxe+ekZxIz+eTgI/Qdopn8Eh+INQ+hH0oIi4ZpEVa31gloGSP
ei/+1mYyXsVRW96zXPBLCeKCFZ6XyTewi27Kdsi/9GWJ97SbQQmG4fg1zuQdBXgJNkQ0MkT1VOLr
/FIrZqZqgJR2O+ZfsRat7mIZV3dStTyrkoePVDAQ144WdD3gYhlxaar/xhlLf5Bexoop08+lv5vs
7JksLYGrI+bOT4GjZPUqsqZh/akr7ATfp1X6VKlENF3SCMUxonXcHSWnlw5qDUbzO2NNtp8tRec8
j9LzGkhJ72unZf3cmSqXwzMDGuRI3beulHhppv6xdLz2OjiWp7RW3I3kQ3tFmWOItFAsA+rNoR70
iEfNSsb51K1Q93LHajO9D8uqu9ouFytLeGxPsbqTDzuOOq81kpI4c+HxIeIeUGNTG5snW2lN3dpx
4+UHHPxvqXeJm5wOL2Jyzhe/BjOXm8XnsNIzvFe7obqaGVdVumW8UjQCl+VSgDRwNnsctp7A5z5H
LP7b2AFMwkNm7wobH4dfhf2Le9kdMpJgeNRX1eQIAFV5slk0tH6pv7Xocd10czWDqWagDq2mPyNo
PFHTISDSnujNW4Z0BtjcXc8/t+0AeaTSQca/LTaiGe0hGKY8PM9N0BOGZ7IzA7q8WuIffYaV85oG
f4Sz6XcbJT+72aQZ5241mFoGi60Vj3i1pgm90KjPOvgSfXOsAlRLZ6cO264K3LN4WJu9k57ICXBl
huN8FURO6s6d6XejyjxVZY3H/y+n+DTb3KTYJMLDABwy+Zab/SuVF/PY9EFLw4tz3JXaU922r5li
gRkK8Uv/L+JpnurnPLk1NQcOVnTomoi1yji8oLzbQS5pXE9+ZC2WoaxCTnMfaNw+rL+OA3LiZpZl
nOrLd1oTTcusyx1V7xKr7r9YP/voZ/MAFBnMsoyCuOZrK9P6IG25F4IOgRen/yPty5bk5Jltn4gI
RgG3RVFjV3e7B7ftG8L2byMQ8yyefi8lbVOuz9/ef5xzYYWUmRJluwqQcuVavWoMp0jTXSehojbp
c36mntdnDso1fwe5xSRBXjVfGDncFnRlmzVcB40kqEmmcut1Y3spraHfCWAKUEmXtxeyUW9qWXuh
Xivj5qw12AiqCUw11HPrTE7LNL2ezxZEEo+LbV2Fek0Mmv68AGnFjWO9Bn0MN/eRtlcfY3XQDLrm
74/RAL6JvXyPcvFZt09G69T6gboWdf3et09gK6nereRigwbwN3ca++RmE6Bq1HVmAMDDCXRVwVR6
U0BTvUZzoBmpVlkW1D1DbMBi4oDqjhePgyfyQ95IyMTIClUeZATTCuiSNbAOgvz0kUy4Hb/H0ZAa
8vIGVFieyc+rndb0vR5rAom6zCevis2RZTtHMy5NJuwPf11fxUbD7HrQuXqPW+ezys8OhmMMG7rq
6vgdu9rXNQVu2KGpNIu1jSmArR2JnQiaKfgCFG4VDgt5UaROBq7GUqVNpizaAjYS4q+DWpCkl2fq
LcNphvbv6tEMMKEadYvbkdIVEbUSG1ENDf9mo5DRlq+Lbsnv2JupNKT5tJyIWb8Hb63fp0dRxdlG
A70r9l7s4hUNB+SGXzdXttGPj9zylgg7nSGLCSFn3Jvx63Qs57nMS/0RahMhMeZQ45ml2DRJYZ4X
2zhA0ROvKGCNATuhxvX2yMGFUXtarjiDmgsSiyY0klGOh6KU/Lt4Btg3+rb6qwqa4O+EfjLS7O3I
i/KhgLD2nk1Nf+eZwJ4noomO3qBZZyPt7L00IHQxQFUiLP1y/GAOJrABRe6+8MQDobo3Dp9KWwBB
n6f9NzmI+06O5s9Ow/+3OwFZr40fmabU0/U4PxmjPn2vtemb7rnj5yTGYXoBLjHQOLt+wPEZnngl
u3D9WED9KQpGt14+FlSDwFZuZ+8fC6I0KG0oTNSNgx/zmIuGPdmG4i8azTtogbKnLrHYU61UUI0K
LBJZjtu2k8bmhzx9IR9FpTgfCQWIgkMKIIddT1sw9aePFBGjOv2g2WUb0EXIxp3x1WxRiEzxeJf1
TrMLLAOtQRE9WAk2bIJ+Nw27vlLEavbdehWn8OJtVCYQhVUfVxqN+cE3n5EMlyjxlPLYQaiBv5ky
wj481T9wxSymc2g9DBES7Xjmg1ZNa/P97wi7H7IA1f7+bvSyAXWB9tzg+Bw1xNQrIQMOWEetBTRE
fr5dHGtcDyqE/4NO0gCeHBjyP/DBLgotwVhh2XAyAJf+xJjjWweJCGwQHhsnPUgdpD6ml42bgWfZ
V0h6Ps4SgFFWQ8RiTj0OnOC8Nf08+RG5+qehzvTPyDZ6m9rvrRe3QUVYP9vNYw52SBQlgghAcIlc
0xSVR9MLRJ3yAwEggVPdpFWWvLlJmp8zzuIt2ZsGZUqGYPa9bPjwlCXZMyF9UA7jhgaqCg8JDpNy
ljNwy+Tysw/SjA7Hhd966M5tNQCq8XuX5cOUOknQKEduzmfAxeaPBViYsVfST0YGgkUASRhSqV3x
4GrWQ6oV7MWb6u5lyINMDcgy2PwOx7nRQ9m6zouftE/9OG/GmhcvTI+z+6ysnmnUK5MpzS1yu80H
3Avyl1EkQGQwbh4bqyte5izr9jq4hbY0wRWN3KWySc7Z7JT3mW2NwBQ7ecjw8m9tfU2U9xCPGoNM
Ga18/lp6xc9W2DzvNzlIUzeDHLSN3jX6wSRsknOsQT/yVCnckY3ioENaV95GV0glaijeKWb90Okc
WKb6XBl5+ZTPOFSRSAE6uRuA6QGVR5PAsZwSfaCGhrFQog9AT2Av2pjoFoP82Zc92B5U4Kwc5L2Z
96/DZSmaRuuBf+anr//oDcXg27mB6ZTuyfA1dtWsNuTMGTi2/7cQmvtfxP0XIR7Y8vbYwN79F7Hr
ZdsZj+3NMv7zk94sU493RjdZJ9cAEynkKboz9agRzISms2qoR7ZK2v4ua/PX1XQzdXXcTKU4PO5x
2Lqu7MSg2HON/wxJypUAQX1WxHFgMEBDvf8fW1P5WwtiXsfa7f6xnJNnDBIp6Rgarj4GTc/9L8OA
t55yin70jEPXrSk/e+D72Q5TPz3Yk5EfcXutDpmesMdC9vf52N4JZ9hBRRGUp0kF5HOtKUpMfvBn
jYE/mOP73isLfEuUFY27qoYaj5WxMzhgCyjKOU9ZzIdvtSO/StzwvvgFh3BYH4knvLVMu7Xua6n4
ojovESeX6fPqcpV1HVKv1zItGHEb2y5lYRTDIS85bbxlPghoUS5mQ2UgEF1rMCQmRs5CkIXzLUiO
dBQhobZ7KJ4YNgxv4M6u73S8nwZkpijP9n7iDZct9f+GG3tBZKGSQiiyABDERNsB/+N7p+2qV20C
cZOwcz9E1rJ8NVzX2PeoLFvmtiV75w6guZAsSc8QY7U3NNfwcaoU2S7OO9RckI8luDGyL8Vc+N9t
w3mA2H3yJhye7WYQV5xw2uXh7mpX4MOzve8GiuTiQnzvh8kOqm5w7qtWhwo5CPNRtt0FeHBOeKyC
wd/X8dzBwan/iPxgfs89Hq6myIddmZpC5PcURc5I74V6+E7H1ab1gAP6GV4issJC3aZaN6/xVEZl
YhFQHC2n9InOfsle1qleyqpHnu4d4UHsEyeeJo5bsG2Z5svg2zZe+OaxDfF+BGkyZaSm14px2na1
A9EDCMVtZZ3jHuUNI1743azf3UaC0/6FM984LIEoj9g2qMk5U5wNjYKLWen2YXAcpo7Wu7HcOnzL
wY7zyU4HfHnNrodAVSM/5SY0rLOkF2casnzrs5J/0i3unmVZ9UBbVtBcaxiY3ZJBnNoRpCx4npfg
xIgEaCpBFWLjY8edtL4W0BoJmOP3D2tsXfXvsSBaNt5abqDAWQeKATp16bbNRvCBKXohE2j40wQA
srjosrqbvPFrIvAyLFTjFt17M8Ta9ZC8FEchfxuSg0KYJpxjAt6TqQfRE4h3I3E3MGyUveJjrtRq
Mhz6InOuuo2lizuKyIoJajeACU+u34MZQPP89AOP3HTrj158oYYJ8PNuDUuvdrY3AH/Wyi7eV7WI
jnxoPSCqytwBbBI0BZ3ZDefGbeoIFFzoerWGBOnqWsZV6Zmh7uKzkmcxUvzVGIQ4PVKrM5Jkhtmg
Shv1K3c9R32YlaPS48ro2517R25tMCF0iCMStvfcyDwapv9MaGNsQbqn2kXlUxP1RtjTsx5I/EsP
xpMLhcT+KO/UBIteHNZg8koNb6hFY5xWHPgoahz0ChCbpkYZhSs2nHoUZ5agvQOgrpw29QA8aQO6
A+Tzy3Olii/WhmwmFWD8zY36vvfoyO2hmoka4C1NXoOR7TiPeL3e39hvF83V1a+mJXq+y8ZRPBYd
dIsG6PhW6GgjZH1tUD3hf37p8AmW3zHKNbrMeMvBZerWOw/Fp5sFUTk0P1Nhg6nSacABtmIobyCV
N8jL33NjPSp3NCLQ5tUqSO4Dfocth3Fvz1p9wsHAdKamssR0zlLrfShLgMJExcMbOw1pAsXeDNeV
Guiw1RtyO4ClT4MGjVN1MeQg3i9Bw7/Z1hBWySA2WXlq1W8t7UHzmrqAzNOwUD9COSRg9aXx0p1q
46dZd8OObPpkHrw2GQ98qJBLZRAsAwcFboM0ph6Ixerzv9pM8Aie3de/Ra4TG8vvw4k5HW4bqF9Y
SxQEhL3CbnDdWwfFrcEgPwzbNLZwcvHHfA0l5Ej7qFVqlB8tq6xzkTJqoAqdd5Az98bMCABla+9c
YbR3EhQROyuKfpBpbUDt2t6tQ+o5akJbaTxEuQAw7WqR1bEOb+bOQGuAJD1GsZxagC67BpONhqsj
xk5qA0rgPiyKWtum/YzKcNSVoqheDDuT1wNeQpqzM7jZ9ybHbgSM1t6HvoDEeuT5/Q4bweHNdKtz
q5iVKALA+vHw/gMyCmgZ/gYME1R4QQ3/K2B4IADxDe6YUMQEQ24Fb0JQzHvnaIj9s4/zsDMNXQhR
ggH6tyfC+d8RDCy7NYRmUANAc7Evfdva4LiWgZYFumVd6uO9WxpGiJoc5w1/lYtlm8l/Wn/61kGa
7IWjOGVvW8V4lNhBf8jsDDhdFWFrP3qAEL/h6CEKWIeDmmRsoxOINIZtWfD8VVaudjB9ww5omIIK
+9ymjgkJFT17NUUyXWQV/4ecjRyzx9ZDBkvN9OMuee4tBrrsLn8lUwkFjcwCc5MG3RrBohcH55WX
RJUy2tWEt5Axy/edKoL0cl87ckNAFUh5xxz0jWweAjwGoZapkIkV9rW7AWnq7YJRHIf+fUzQQ7Du
tUg+e1/emcl9D+Avqh5DMnE6SCQCcRTwq6JMa1HqoLmRuyMbNWyyHwAdie5olPC8fig97aoM7WYh
CoNQcXS10Ii3P2cRYwPzXwFweTFvElMUjxBmAsmBzqKHcUib8zLEKVIEnGX9HtOYA45zVYzj55BO
qohjvRmGN5mN8tMIriXgTLOXstGd+1lMQEEpe1vqbajJdob0FIbyVxh3K+ee99MXnGYP56rX8Zol
6vI+sSPs6/PUOmWTcyS7zUUCsT7hv7XQnD/3rBAgti5BeaPqZ1PHNXf5MHQLWaeuhMsEJFvOpqLy
bFJxrFzXfvInUT8XRr6nOtoBJYIg/Gz9peiW1uCJ2e2mcS7fLF+kQerb/GSg+AxvuWW+XWnrmNGO
+6LpP0aRjQMpoqxbaPapa1TgEJTA1/MMcntQdZ4eqZmKErJHEO+whXzkDhoy204NYakOpwlXoaim
3KOAJ8HJ1q84EznoB9teJpHZcaA30PjjvVvN/V0LMVgtkd0JnMP9HZnwX4Jvv4efQOr5uIHTGCcS
817vio80uolbbeSgpYQ2JEHRgdGIvHY8QWaR3Et3neP3YvkI/4hZL0OX19LsI629fC76iOsy3H0p
Ur/mEbDOVaHvDBDyJHotLpC97566VPKLdOzHQc9Q/qSaKB7rsEyaNqQhYyDXyXn16Njx+yQTeLcL
Z+YyqUmhysH8wd+M6iSeGkcdx1Ovwjnv2YCWrTVq5p7ssWalkISlkMkq62UeB2PcH93fk9YVI6/l
GzlGePtTy15NoZg1cKR16RJCMKCMcmt/ZVu6FI4CXXyYdWaPRDoy/hGS9qI7YjuPaixLWIGBzecy
lG1lQa0TXkvl+mi4ein4/3GumUsXtW4gTQJUJ5woF5Iq+kiUNoCSXhkXWQaSb8jaFvUfKF0LV9WH
1UHRXE0m2786KlVJ0c4gok2QqmtQgTYCiBlSGWl+MVHsArJU1oaNJvST0xfDk4WjQxSxJsm32NPS
DdDOOJ5o8Xx2Gv574pQZ7tekjLtlYoli8Uer9V50bZ+WbX+xS5RgjKkbj1saD5LvZZfL06zHSGej
FLcHolx1zZb/J2GxjhpDZct8bdhytUQ65aiFTAZQM1HgYvy9uDFDmWBo3Saga61XXeMKoFlRuY+/
TjnruJQ649mz0f/RQ0X3TI3lR0D7p2KoQpEiY9iAuwmJJci6nR1yUdfk4DvcdRBlAUeRf1iGNB8F
R7MWrOuxUceuTy+rKmSA427IsxjXoAEY2vPVIn6SYBLOpPYlDoMOFHh1XQonow4h6d04gdWNIzto
KkwY9foECcDVBi40VBOZ4kim1b4OBzV/Hf4thGz/RRx9CnXF0un/ccW8ikskjNXVQNGVBL3D0xB1
pPqF5Z8bVFMsQhuW0i6ioQG2lKCHsFBIw9VBk3z702phha6ZUGxsA6jiopaTd2BySO0jUSZTQwzJ
7m8a5dV2E0JDlLhszcq1lvk9YOUL+fIaKyqn32b24B9Q8Q1VdmN+apAwuOg6HoyZpZmfod7LAzB0
y4tXz9pT2ydPZJ9zpw7F2DRHmccaBJD2ZPbqcTi4HSg2c2AFPoP49pxgx/AiYne4wzcR5/K0atOP
G5yoxQ8ezog+zKkFZBOuhsNVVOYwd0QldpO8oehpifemqNu30LfdlWpZkA2FyH6lH8UcZaiXb7Pt
XOLnrDkVKLdFk4N2KdG2nnSL58hugBC3l8FkFOWz3fFx22i1vaMAjldEcKnFhxakVc9kAiMiyJ96
zTvQ0ACv1Z1rsc80oqZQEmseynXOtOQ8W96xdMDyTt5yGuvHqsQbZOZ/LjzIeMxEwsJbCABBAa/a
LWM3QSFabjZglDMLZCW6Cm8tOHr6QBwrHTQvxOTyByJbiZXwA4jtV5oWtTjT5XwiP9mFgMihAhLv
yLYwvKiLmED9BKuNLoTb4zbDYalToaJBRHN0Bl1QdKZhZ8zQf2moJdfiZ74ItUafwRnxa87NRBqa
Vif3uhO/DJ1ENlE10Px1cFgDGAvoNNqQQSTi3RbbKXRLFr+lQNu91r3RRJ37NsqxyA/NObnxtd7f
tvlonzw8WZZmRnX/KcdepABfLLrkoRi/BFX5YrzyX3UTaAJaIJf8tZRXoaYPDD5vXLe9LeOApTb5
g91MGTCdbnaZVUO9dajjmiAZBnaJ4qqBWeOGuhzssp4e5afFoUWHoYZQ27rcugj1APSDxlMvHvQ0
y5fLJN6zGfvF3U3kzTUpfl2WeilUDaaiwdbJY928aX3pAjUy2gfkfV9p5Nilexkd3UbmMZ9+Rgzv
Om429O/B5PbAeU4zluBGyAveAkHT0D0BSgJmPZW8zXTn0teZ97Hgjr3Ted8fKaKKIexHe9nfEXYh
7Z1bmtcRtB/G68AlTW33dg1dQ/7UmfZ0Zp+5Jtu6DUACNIT27NYAX+JrHafOhSmZFLJDc5OhBt+D
yITab+gZVMT+DBuU3bdx8P9vYbZajabTan9edJzibrko+JjfL7p+NlpcXZTCGg1JBcuDFpVoM5Db
GaX8kEqDgziwwo/Uqd031/GPXSJynJbjEHDK/OkqgmXgbqrz2NsSULkxCzBRMBzurQjkycQpednN
4N5W8n/URFCX0QtrfqRZcoK03ainn9aAHP9U/8dCk5mhNrwD3bJjevMx13XFhwztWaaaXgR8cNtn
sgxTXgSaBlZuUp5d40lslkKMcokfOuPM42w+iLnvlKSctW3xN/g6lF/pu8KAJAmSCjqf/xKg5ZoE
xWXzHsCw4S7BA+PXI4ADSAk8WQ6IczpQ4n8vvfnE2kZ78+JZC4VTGie9KJvHOYf4PEVA7imQvYie
Sj15zKw0vasssB/RJ6a/ipaW+wEvyI9kAgJXblMgfHY8goxljPx/6ApU0kZubp95D0kbcIr/GpOR
GssZI6hO9MZmtVFP69QU6v5tHqTYHLxNQswbhAJ6mQOBYv70p7Y5kMzponXKZvvez7X0mLPxE5mA
91WJejey7l3D+YmdQnMgcdRFJzWuCkHBZgb5PbzixDu6a0MyDPf89c5+NS4bXqAq+54eEMstvs3d
fz4gRhMSpc7onyrDCqD2wu9XWBeTgqMI1bVA4qD9woWpOHBkxahKULamhHo0Um41nv5Bjyelft9G
0BJL2ZjsjIZXkC1xe3Ep/GkXj0N7Wmxph8r7FirYowDXwmIDHjvbadgKAzJmPf7vkiXIgSoi7T/Q
H77lGbpuub5r6rp/q6Vj8w4EVlMXPwwDgImFqw0bUQITlpssDzt17p9bsabtGBjk8eDwzcDVJCio
ILGM4/7J1O6WLvkd2wYMkjtDsBh9E6/tk+YVJZUl7wkmQJCAFSvwr9CBfnSSLXK5Ilhn3CywQBFu
1vIbrT3aHr/EqN3Hk3rOP9/0bGsoPvMWR98F5JpuvW1dPE9Jke1MjWtnbbYjwEeqZtjVSmCOjJVW
AX4g4g15VzsNqbGN6aGtc/PRlFAFB9nzWPt8b3fM2jua73127RCnP85G8hbbMLtCLbOCjhF+jBdP
IHUxnshiMbwKQogBx3MqIPfAayt4bm0ImzYqsTe77384Mk5AVZ5VkBqYdDfQkAAOyVjnTfIAnvXk
AelDY88BmcWNGLYlOmuy5KK3fUC2yfdxGJUJ0AEBRXNPDWqq7WCGdFIIeExlbnDc/+5B4SWOTN3+
PJODonW/lUdRNs+LDf91EjzTaHCGFgUoBHO3t8t4oEXIhAAShtdQb9eq9gAJi/h+8Kv3psHGLupb
JF5hSWJsSZGBRlftSzfqYG9bVfzIBbDyeDF+Tbt6PIENw9siFy6/2JN70lu9fAWv2XhKRvABZgp3
rOyDjzfkFun/faP+eT0bxcY4QdVPyIVCnVwvwYo4gtCKvFXcRB9Kc9zoTqQ9mSjY0IvRPEadK7du
rCcBq1CFsEsTEIYwvABRdowbFRJjVtFYIMzoUJyriiY6b8SFqiRyNlqstYds7vNAy3LnyFPHeZn6
ZAQvRNvtaCiNeD6ABNYNyrF1XkxdjneoBQYiSw1Bp1h8mDR9idUSzM9kv2mR132igNFMPw2VHl1o
MbpUXnXQWtXdCyn2UiP9eE63PRK+zNkK1N8GLRgMHoBU6B48ExkncKycyKSbo8TnBkvgGaLHi83h
JqQ2VFOmtTwj1XAiU9HjDjd1SX6IfD0gieJcAGKly8x4qGJDohJwLkKw9rMPUHFlO+ba+mah7wWs
7i0arPmOKfEht4BwzFwY8AL5WAaeNV15HeWlufoEje+AwYt/7vmO1FnWud5ojnjq2uZGM4pM7FFl
C+KxwXdDJzKRxekUoRU1OO4tL2UpSyCPcXpG3riyk30C4mL8Tfi8d4sEtFSg3v4Y5c7JVXUtOor5
Am7W470eTaixS5opoEoY2RoHNsnire/yHCj4Yd4te5NEbVjoUUSNnWnAsbWQ2gutTt0+aetiWfLe
rRU5FhJpR8AML2thjmQmctZUgaNDIPOId9nFu5bnVKMQELW1/fhSqwztzPHl6XsQMbQoC3+w1M2D
elWdIJUeDzvXyQp78ZKjRwVy5AHptcaSPTIaEMEw1B3TcG14WdggbMMl1KnzkZfg8YvmoTPLQDNB
XtaSPJdqxlLfgbeIHQcUtdwNpOKl7JXRjAUIPtDN3XwInVybN2uMT4Je6xi4t/lgm1oXFDgA206Q
QX62nARHzaYOrguMqLGd7lvbevMdkMJ4BYwccIknzX94n7+6yYCnLGsTHRs8aqkWFjbNQj5ObwU4
3voiuvM0fANSq5heDZRx4VRBn16RV3rvzcrWAbR66oTp7dbCuLVOLounGXQYqqRudQ9WDx2QScP/
pXJc1dY5EdjQ3sPXmSh2x1fBNkGPnkCdMIWs65zwIUwLSA5mcwsK6MWo3PUsvoALkx3IJGwLN3JU
U2d3PLK3axj1IlQJGCkuqL4v1LR581yNZXNIlamnmxc51m/h75Dlu7Z+9yhuRL1L0w9Qzihc8wSZ
NPOUq17fayyHUii67dolf8eFhbxj9xf/DJECEOGpVa66y1pXy67LlHnxECdM291e6Wo6RUNP5TRg
oUP0p2Qj6TYqUYW73pWvgP6z/WqiHjWk8UhTF68cb2O5BA2Iw8FgX2mgItZAW3ffTgWSP+JLC4Kg
V3Mc+0f8m72QFQlVHxrreQx6LVa+QXwjCxOvzg7k1V0TgqYoUMdpLqDlvv9kQgF4w/G6gP0ttsW0
QV42w1CLeZzcFKpOagtN3jXOdGbsPFCUskkB0Ap52uAWlNPZbPSwMLLXfw4hAaxObqMHM0VFZKCC
O5dlGyjWO+JSpUBJsygpvSPURWxkllgWvqs2Q1qMz4qhLRilL3bE20GkHkTjYTojihxs3oZmWuK2
Ru53DhAwKi4uMlKzUn+sNl0tMRpFG0ooXI8QrhriCwUuY5QcX6+zGMmP91yUuDnIfEtHxEBcSO3U
uK4GAAZ6ZGvS5E2r7A54Q9iRj3uPmCB+UYDY45/TbFlrBYCHiLzqrmuvawxdw/Erz+o2Uc8lVE6p
F06A6MLUkOOxKDodCGf1Pro2i9EU7EmPRbO3eN9uLC6rcKXou+HfWx0rJ9/fQsYW0CqBs8WkB2Fh
qzkvmjEUd5OQ+aZTwzzl/mOVuPsKyptDkA0/gKCvnnVHAiltxx+TBppJFNlKO0GeW4tPtA7EDusQ
ZMUznhkNe7FS0R4cO423WTrLB8H4MZkkuBEA2RsviS6mjZsk1U4W4D0dVQP0ViqRqEC3EXickZui
qWHtkKJs3HiNbS09uzqOUUGuZ7xGrvUVegHgjHDGvTY56RczbastgPbVvV/iIKD2urfag6w1imAZ
qjfQW5srmyX9YBROHDix7dwGX8X9XgB8stdL/e0akkX4+a2X+1vMujR0iL+/l4s0Jep18e8Rb2if
gQx/FaRjP15yr8s/JKdFz7CKQQEw8y9Rb1bhBIaX81B2zoNtSBFYVoOKSE1UQdeDYDVT3KooVTEP
ss2hXq/oVlVDPWpmL5XtZh3TNNNwAGP8NeNv025sVRo/CvBNPcT5WJzrjvWByWr7DTxHcRi5hX7Q
IOz11sj8ozUKA8caWvkCVVt8/JY/9JBs2gtFYOllLpgxVY+aFsxK28kyh4Ujc6HCJLrLlelynbe4
e21vTi4wfL+XumLU1DOW4EwEdTJ8lI9eciZlApIs+GWhgaOUDDrkYVUMWUjqQL7PogGZ/dxdY/5Y
x0+9V3+AYIqpdh14sovef8BNzAeaYa7O0pX3hjKtdmEV5jYqKnvbY5eN6oHYv5Rm3EGqcGZguret
o4+3ZUDIQahISVMa+qhwwA4SVZCd1IvFSwlX8rJMvHtT1HlVPmhrchNkmFOVHZnBvWDZMADhcqxb
CZK61M3mjxoIvLcghHAezMmwl8Y2+QdUGkO24Lfdh+Lzxa54QFGrfeoKfy+kAGOZmr460p47gUxa
K2y9gh3MUvvURZbJd27UpGcvL538dWJmE4BKEZ+FxlWWFYF0o0KIA8QBahS76v1p8mw32xgJSA3H
LCrDKWaAjTlRvAH9FkiLJ40fo8YB4NgBpVgkJv42doN2sGJr2HpqaOJWE5aFiZIjN+VvaQX6Iq/k
+YWG2oRbNeBez1bdoi6Eg+4fsmGJ8cIN1PyDBm4wt2UKWCcUbPRgGFwOpSoc2jeT4c+HTuUD1JE4
3kCa1Aupiw/GrCWK/EsouVI69aeuHeN9yLPtJJRqfo+zMC+kpcnNwVYDRFeVhhEb8WJXFzI+cyhy
sOC261GAn7nxeenWAHYdXeT+/x5p2tqbLxO3tJ60eCrA+8ABXSpiHH7O+qAFeBUvxbZzTStAqaZ1
rvQn2ULNaDNDvYZBPfXLiFdqnF3WMw499HoHDbzuzvQtZEVENu8j7Ecf9Rwyznk8j2+aGL7rAHj9
wDosrwFxdbddArnQBBLOhkIMqNEI8OQ6kqZA+RsoSnRVCpMga3PAZwRRsBpStQzU3ewNatGSI9ls
oKc+eBA4byvjYcb5U4Y3QmTHOZ7jZWtpJ2qWMbmuxr0NBPpm8dkmM4NB4NtGUR1O0M5r/Gqj6auj
jO3i6AkOuoJdEYH1MtONXav0mU2oq4UWt8zjrDnDx7/Yx2iIHtxY1HtBoFSuOEHlHDlnsMM5Zxpe
eWg8F7suBwUNhSVR8SztGJVKv+PJ/teZv6b3OBi5uoBjjE+tkcXMPRac6xswf7O72CrpBwwpT193
KvBSwOg48x5Khf5RyWxBDVaw+GRoxY6qoKtq6Peytu6Z4b0XRoPoLj9TU84VKzcUR24y0pB6ZOMT
ZOvxf4E5VBdNPWq8weGBO9UF3zZTAebgjd/IdJtOaXKmph7b996NLZoYP0OuF6nzuqzQ3oSTPzN1
oM+dCOTqap2rwGWm36SfSlTEKvEB6fnQcMjxRo/yOLrVU4PaS//BEFO24940Lo711j9W6c8knaCh
rZ4NFJvns3FRa+Raf+rSBm9Aim0Bp+3NpW2jZsKJLsYgwtvaLR5oVzaKIa81emUwJ0McdqVscRoy
1phI/kHzsoNrZW8UKM0YrDZN/3WF104E2537YgI5yGNs9CXyagrPu4YQPtfD2fuC5KXhalum4Pey
67o8OYKb+AafRIYFeNRUkXea/FvEE2GJzMj9BnKd7yh59c7UZKx7793aEs0BdQMqxte44s/gf59L
y+vDCXdwFNCp0U2sI/0sjKOyX+4a9Atf7gzLXYJ+97m6oRh0b6GAZjdqg39abwcUQKHX95alf3NL
cWNogDYZ8qRggMXZNxVhL11mm6hFLOwj2XyRp6hwoMJt+lf1BsBxCmZ+hx673Hs5FL9XQdVU1+vA
wKHHns3QYSUHz9jBggbxPZn4zPxLETUnnDoMIqBFIFAfVBb0by2FXkQBdB3Gwov2o8IlgnFeZV0N
iGopL7jPIB3TDa+e1tuPuaU9xQoQadjQIpDCQ12iV6dhmVpx3D9oDoRB6CBy4OP3GmJdQIPh4NGH
JIsD9p3uykZhdBCp7F2Lw7PVRL3fdooiEzVq7TV+nVSYOCBLmpPFBmdH+eybpDalrUvpzne+u7/J
tJNvTXPXrOM77O1AIP9nWn6NI4ePGucNXTA2kuRot+5H/DFeUlHaIV4lkh1Twxil26CIHauAvC23
23tDgi/Y7Y2XAVLRLxLSLCqSLBNjjzGYdu9pct7LJJCQQj9yr9MfWwMaUjXHE6jXx5AKWFPAg++8
NIaMM/asbdC14FuM9GcqZ237FFm0uoZGtqqExeFYunPy5pSySg8XTOmimczAC7/JuSNBaIjidnw+
57IiUrk9Lg4CoPq1Ux0z3VL5/AjCuLzWwi4bUZbjddGWjFx3wV9K3T61I5A+ILKGGO/Sm5Ey1MLV
c7UQGcEOPx3Hxlt0GVZxhlU34sZWMr/ZVh4o6clRqI0R9ajRaWO0jknZASCM6ynkdfuMbT0QOmzd
tCm8ox31gLpBaA34b7u5KxS4v0rM3LkgS1vt8DIgNjXpk5OfOQxHKwNusYtLB8EZmAbU1LGUvrGj
WaUmxWYZM560d3aMdIMUAPVinxOfXXrVA0UbXvXWsenj2Gaz+MhMAROEls/6F8Du2CmmF8d1HlOT
l2k0ATK6PwDCSHZxVONmTjecge4ySfrByB375BPw88ph61EVNJWb71LfGs68i0EHPPXNMzW+SF4z
Z8gvNGql5+3b5n9I+67mxnGt21/EKpJgfKWSFWzL7Znu6XlhTWTOJEji19+FDbeg1vSc75y6Lyhg
J9KSTCLsvVbMNjS0pRnHbpTFhP9GIuahSGLoUIVojBkOoljgvYKAYU9KYXnYy0RuYTSldnskGV3U
xDaxzdd9gh1H7PimznJZ49Bz9i73UG/qYFduLAIHW9XQ1GkNZtpkzEHzYALWS8ruFN00oVjYStdL
3cYTiDvSfkuyvkxwWpYHkY+09V/yNr+GqJv6NC49f6sc/o7al+YXvE+8w2gA76moRI2ZAsO/Vsy7
F2MZzZ+bdMbUBd5NF66nIAfYBg2xwsNCIRXpWQ1TlCRlQfu5KFf3OV5Qu0XREmfFWX+S1E80lLeA
TPkcG1Sr2CeOhypD2dTtjOIjjlJ7cL55SmFg8wDnJuCqvQwezvKkSe45zI6UNctb0MHGC5aiOYQ6
jhisyDWX9NmvSluFJmWV1HwPGio/mkY/98H0iytPRvW+itnC80GOKJQ7DPVRNNkXuhApKJQNrvPV
nl4bZ9p1cZY/sxbftSWbGCWnp6U03kg0T20P3vAAKY4j3iVbbUc9Z2p+5721HjMgrb5O2EN+BYw3
f7GRQ0EGWm6MoTjM6YB8GWmrA+UgS98EcWrttTFpbzeXxsvLgkrgJxbb/Rnwix8N9vBlhtFtTD1t
Yy3Y/AtALKBF2pZkOJy6j/dgR9oHGQVIugBfHUoAtzrAj+wc1+XHpgejtSz+MAbX3RVcpmTS1q8e
q41iACC6u5QV0xZL0f6NfMCT9Q8Z2Y2YbW2NnA9vZEyxtC9xfT7I/nO8HDmRG5xgosxra5mefUej
RYRansvac7LEeyLOIsA2RSxGitwx9spMMo5pBi4eoBbt5qVdqfe9kkJaQfK09GF70qeJTT2DOKw2
sU3+/QkjZkzdBDwy8LG1lv2kterEkcYoCL93tluOsiPSSD/kH9lPONbrpy3JvMT/mwF/FXTWVR4+
z5nfgaCMx8DxkQADuQQToF7WmuAexEMKoN/3clJSUwU5kAIe3LSaQpEzyWIUMEVxPCK16HYNbezJ
i+shIxACGv/r5VGmZMw4CtNWd1461MNt/OjiY7CEqJy2kWj+/W1oY18sFrgJv7/zh6G+UyssrqJo
poOOR7b60yAFyRr6FP9VXcivwcHXQB4CCBhYug2RwwG/OMr1I8sWwJfS2LBHB9CdUkrN3dgiK2Vr
9JO5qVY2bGwHh34oUI8/HNTYk7Hj3ABUqnIjgb94bbqnrr44pnXdIolGpYuKrlxWp8O6dF38XVzh
x+vX4qXLBf+JWcG6AdCgj98khmuBwjTb7sBuKIdFaQ8XcLRkAKsy+E9OFubv2IgnHTUyWM9HkFkB
ugkYu/MqYRumhr1RI7z4i4mk47MW5ZjQJG6Svxqrwd5mr+uuuf231vuYB2HeWl61qB+N/ijGcAT2
kfkR2Qb27B7LLhSsyThkDCwwvq3mIMThJe6AFE4QeBGgB/gTyUB+0IHakXYaQzCSriiR6bDnl4Fr
LsCrWo2nOnPOLHawAQaEtS7SYxJmNmfnMF1AQT+V27Zph/OdiEyosWQE6iljMhJr4hw+9ousMGRR
0nx2exFigtdg3oF8CnCwLO6C5MpmtiIP3Gw7LN+Di1N4TXsKgIuxB6RGgqoq26reS0t5mwL4lwaI
LraAqwOo/AqSn0uKt+olGO1gV00S08AwPmRaW89VziMyTBIBLAefISUGaVM8IqMcuQ3t1gl5c0Hm
OkVQ2h5l8RFzFm830RyWB/hbzIRXu0DOXml2CwCETubIeixCoWK1s0aUy6k5M+njMUuPmGm8tKDl
vVojTh37tlIjZxLxdR3wCO5MGwV50oIaBn73jRVinq1lRWijTrRzrA25BX4QXn1jKU72nP9FIrJ1
OH72rm1s1EhegXrJWOw8XtnffsXgXQoi/Z6rFuDxTiMmsvTao/ecv1jJxjLwLNDvTfcmy1YQLvAi
dHGs6rogrhw8EHJlqDunMcssdBfXuIS1nGDQkDRcVksYvc2iEDmEe69c6ysHcyvKqEZ/jyNcZCs6
LQeM/77Obeury+Zu42XW8MmbrWEv1ma4hO7ETm3bmgezH8wjMnDXjbeYB8rLUck5XeVuRMVMVMMi
VweMk8Or1Yg7iww74JtFWpDDzSIZvGIzCiBZ61QOz54T5HXJzA9KBwnNOEPWTzHvyeYj80MmitxZ
5iwGMKyzvug4WMUsh4/KawBH2BsL1FTnYBYfjbsUgC/V49W3pzMStcmM3WzvvBhO2z+4xBdk6+4m
Cbg+ZqDUHl2Qa5rVciIRNSAyQL6AbAzHR0YW2bUgFDy2Fj/dyVQXWJ7VYW6R8PuGRdtvtAKuGpCd
Vcl69PE7dp9J9r0iKZNs/LRItDBpDFQPcFxO+M4GE8Vp7pzuQCIAgla/H4/kqRbjFrI3eQjGkLt6
TyTnYBWZjcgA9cEHoqpFpxB8n3UVLqg3FgaKRH2TX0LUOJ5nC4Tqd7KkmS+kjceY4yGBhnoCFJWo
LnLmLQ1B94gvVxt26c9r0zeXdvHbaRtidhTlGXh4DZDiPJdYTILiaAYRmZWYz3HtyslSa+6BquaB
itrKXmyf+XjXBeUfbX/A/0b/O8qgR3Bgru6hsccMgQC33WK6uYIOqQPyttUecuRSIRMQqNykTRoA
WUcrSoKfwDP1KaMhPsEPNdmgLtsCQlfibEkRggDj6SORAUsWpBtLGCwfKRZH6s7Bgi0ubEwtUWoD
C1uNSVUgabPCwn0EAdww7RNe52DQRhPjJw/oaWdoIhpPUxd7OBupzONkehGp47jE0VcvX+iqqz3X
19gFPAglGNadP1/KePeRaChzDr3BrZFQIRVrgQevXw33yYjfFOSuID2WuByAX9ixQ4oMFS8o47MF
AJW9nVR5lKYhsqxJ2Ms8hcdxLJCoQJoiwWYQ+dBQK7Tzg0zFmpmzblPX7lvxjpIrySLTN+9hau9d
v6hOWbaGF9caux5FBOiC/F1C7Eqqgda2d3cakLTYPJosT+xMc7TBpcgycLtLp4RhujWBAZ5G1FTY
iI58f2p2tJmvdu/Vxj1t9qvuP3SGFccHfDqnfxjJ2ZpVLitO22RX9Owk84mfdBZHKD8rPcRS1AHA
OrZsSYFJPj5pSjx22w5dsqSxyhCR3k3mOWCdE/bmQaGNKx/ICO5HghtxPQAM8nenwOLCsC0kvd0n
wJG+MLM/lgJow/d60tSg9cVeEo4d6Qnt+zgyYqv1i3ogq6f2Q4IePc87d/iCFfR80E9p/Zx/kIWF
tZl9jsOwEifIgz0Dm6Gz2u3cJ30dkZCa/3VsSlQ57f5/xbAk1hwZ0S0Uc/uE/T8sTWJjOmsWlAdO
FdL+F7KpGtZNW+SWImUhghXtRr3/SYb390c8xc0i2WGqssK+7+geaftTb5auMeAq28Add1oBZKtv
G6o/3DylvdVHjbN0oJ3qp3Uf1Lw8hkUbnH3ZdJ7h3zU/kmUZcgNRhQfcoH8z/s/xeJDtee8PAIL+
drEFxCRLZXe/A8DsUyeJkBrZUM+3gfNJvTa0QS7u2P5Gy1BSDvajB0OzRPYnj5MjyamheBZxKtEY
NCfdESyGJx2KeiWw6Pf9VE4oMAdU+2BvM3kkW7sSMugOGSjA+2fui3xXkoaMVJfAgYoKm+n39jJI
dnPSge4CKx+kyKP6MkUul5eJEq9F4LAPgDP5jhUskwRhbRmKD+4wGhMpGG++1EsF+AjJLqb87ro/
9CM9ObuiXt2NJhcDRtR0AsMSCtjXbRYii59AxwluXEGH96FEJicBNTMhjiNlkYNmgvokJjdAthm7
efH+IBGBjpNcWWs7FRnlg2m219J/xPTK/CVocOSs74liapdFvnSvhjwBxhINZ7/UTTpWf3RpTA3y
C0BIQpoY6LVnGieLaezqJfvjwa5ubCDOaGEFrNHDByqJxZyrD4SQ12nMgpcB7Kdy0DkhgPWoF1Tx
fuZYOpDCCj3Tj/ISh39+CeIlElYxuICsUbgD/k88pwXqewNcn6TlW7q5vPWTdK/+pLBHFn5Et6tv
SP9J1Lv7i9WfSOZFtdhIH0VQMqqQtvgx9fYrbCAbvDhzcCyACj4bULXsFHgnogpbacxlWMYLScnS
MdLyvGZAXd2QEIQ1SCQHu5zoUfAMeuT5XDnxCtZkTOHCtMd/D03SvCSeDk0J4ncl1FM8mvp11eIB
/i4Pd4+ONO6C38ahERejKbuNQInjNkOd13mRZ7tF4HLsqN/G1KOGTT24d0IAIUulbshNSN8HmR7W
3lLvQBCKcsmbHbi4ccLlj0jt9UzOd2VuehXSfDsknfpl8AWAETW/0gQQhUQj8hBaSdKDdTmV5eed
44AQDtzamLMB15OEQRYX5yK3ASAzudhnzwrA6+LgQhnmZEhCbBsCiWVlH4YTaLV38QqCwgAAsU9g
UL7ela/MsjpMg8R9b6Ll5GESPBxqgIdDXmxFN1ZfRc1PTcO8P5Gb+dmurfkztwp3xx3PPgPE3HxO
+Wpu1xAA16glrdVaq8EZcoOCqRV7ZH111OuvxZnMi4WtFbOs+0ua2PbWQdXc5zIt/7aRQPJ32wGb
Hshu+Bx/HYyZf6mmut8W08hfx6W2MPEHtmgvqhRER802WThY935ADgZA6vm5w/n1hqeWJObDYhjV
Pd8IxMils71ZqR8VN6KvtjLmDV2EAv7wSvIi+j7UhW8BaEhR6D5oqEjJ1C1Iw1peRKtVBMljpmPp
+6Bb1b5kQjJtorUPfxddKJMfmVY8Xu32mejIOp4yvv3BNNRaChqjruIoPCwUb3+Vvpj6Gjr6224X
uvtudCx9q3eflg6k/1ggQ4PGqJdgpzdEjgS5JahEQwatFBUaQUOBaRDehuoqnepz4FF/IG2Q3wM4
CJBacKLnIUMOsCnPgoPSFNnfKDqUIAYdtzu+p7FLlUHf2/xDTZZJGDxbMo5yIRnqP1HCSDG/t0E2
XXz2QWgECpNQlYeoepAZNUfl+mmxsfDWFSJCioe4tQ+VN6EI46HOpOwrAOAVPnaOyJ+BJ9o0V2BY
sC5cABrQlpjiAENb3c/dH0Zdasioq5DGQveW5DkqoqhL6qkqPpngr9nHFgr4XAmtbMsZPfUeZEbu
jkhKlDYAlp0Oozsi6QwjbUdDJIp9hKLh/4/MASXntsfOE5aZy0dOMqBpjVO6/k4SlXJsSKW26AGi
Mtx5JCUyZ4oBlAJJ0ldIxL/lN+OMPb3cxWA5GCrmFp8rk+RPfdZ3h3BJ3wIeS1oVyR6luqS+k84c
hbx4T8bGLgRUcZTxnYO079e0BVRHklSVE/lN+7VFvfmRZKSlJo7tZuuh2HT7oMjFuDxV2JOKtDH1
DCZrlD6uYAHeOA+8rk3flioTO8JDNRLQuUVlE/5hYjdrT7Jl8KfzJNFWqfcgA9AzPJRf0IIKeVkd
HEmEK/bf+xmZRitSwXc09l0WH8TAp3QnSlAdPeofx3yY6r0Y7OTnWAzxzrem7smZ2+4rEIRBIbIC
JKIx23ONwrBNzVn3FQwhM+qYmPnSg2T6E2BSP+FgMXjxg26Z170xN8iQxi6gf6hLpzrnbrg1sVF+
pFEN7CBk2kjFWqFAfXZtv4mUSgpnKSQNyXDYEWNe5JnL05RMBzUkjVF39dmwi2/e5HgX3QBUrI/6
OMQUTgte884H4NND9NLAFg9dTUUmfUbXVKZ0d6LB41EMSbVTF5Ex78IrV33PZKTuTP2J8qL6L5Sf
R47p9VGFSFmG8/UBExSDj8gfViCiBPZbSjzRsAgzpHSnzZ401JACxHZY6VR+Clw9CUaq1UPlZVEL
Pqy9siFNn8e/dD3z93oPmHq044skczym4gHPrtuOsd4Kvts7brIVPymtInPt/aDQF/hR2Bh8ZVFr
JsvWDMErqckfge3/V8eYsSP5I4ektiP1g68eUo/IKqkngwr5AHiQayZLbUsyHGoDm1WrtR/JQjN/
7+cmuQSF67yD4aBDakHfHmYqv6xc68yqGlDIfVH2Mldlh3/T8MRj681CtvizmXY7VMgbzW6YgLAU
JilWLISn4IlOqVPJzENNJUlxtJ3BkU0VIVeZg1Ks31hrKqz+twL4kyFAuk7qWZAH4v1uCCKpd3BU
4DDLyK6EFMwdABZGGjRYYQqDkBjSR3xhNQa/0DGow/pJQxxTz6maXzkq3FCXh3rUCRUG35ZsgEmL
t1mQz9uHtZzrmNfSFsZJy4EGws5xinmAdO+yrt/bHNk0SYUjQot2m5nceLareTn1+TvJTSJUQOm6
lwPuFNnVVQJOizmWNVN2YWxLsPFsqFIqbfrlmXqqpCrtJeCrVFOx1V2dlSq++t6bCrDIm7SpX1ab
j2Wr0fN2bzDwi3ZieQFAwXj1ZGMbTbvl7TrtLAdFD1Fig3oPQFfIlMjHKzVkHGfAAhwsPhy1ovC5
g7T00pGHhPAlwyQLAPFgAnnGw4YI7YrIZnEcoKHnQOkjmbGsA1bA7Pcws7pTAATpp7RDrjSSklYk
qI3gJ20rEWH/AxCX3thcM9CzSGDLwDXqGCAsuRlxwGKBUgAWZcwBeTkt9iHLgcNKsiWxkh0zkUTO
kLj1nPmj/xyAh2DnS2yFFbioArwfLlCJenx9Q563lzYtMTRHr9nMwAl5NvIiWoECnkUoxP/oSdkM
rrArvusci0TAHI/EuZnMVYmFKca6CRev9wHiDCGpBYpcIjsJqq2W/dA6yPA4BaRsf1pL29giC3Q+
2MDs/ZmGmL3NB4t7wFuUWpStLndD0rJV9D+3f+jghaxgppuo/LjaiKEO1I2l+CgxF5b3SDYPd1ZR
eTM5/vDvnEcQq4L6YlFLLj2tpxXDHOCNCoDn64/WDySrY7BDgf38+mP25W/+auXgAwdIzOFxqkb/
hTPmvziEkQdqhc0ohyQjbRjk/TPyLSKSawcahkAak7vuxp4UiTtwBriaynpy3ezPB2OKOSc4lChm
IMTKS68Ntn5CYH0f+Jp1eA6B+M2pkCKJ7ar0BWe7pRnFsmuGqM5um89pVqYvLgudGQnIyI5sRXEk
WYi6hw8HzIudjdOt7paEfihGa6tDV5iebTC7qTf0GdMCSX0qc9IC3YKHXx4+fLWcIm0ALX3cel2l
ja0hbQCHbSgLMmslaHDa2hewBPlncOSAqs0EZHKKFLxENtTj1mjuazvDP6vUWmM7v2g7E4g5m3Js
Q+QEQEEeWhumzYlhynkiuQ48FYPYW3nFUR7FUFwMMkSixCZybHVEIs9vFSYAjW92d7K7rvL+FovC
5KJBNQY5D93HRZpixgnVui6DvRlrv3jqWwP4vHlQXUfZUA/wXF/jJC9PNEJld311kHH9ZHcZSO5v
ZqSYl+6rseJFN2VLdSVRG2aAmJa2wmp/ilcvOaqnuC6hXXrkXg6Nz3b6TUAPdGro+U4m1pg6kkFj
Vi8LUtTqhTInqL4S9Yf6QyivQOb6AjSkq+Ct/ira4LUwDEyw7AAg/PEcNpEap6DDeC5aZouoMcAJ
1TbeOTd7WKIsFRAmUh3YXQqYOjZuaUgK5cKmuTi79bi/D0bXyRiOq9e0F4e7aKvPUbcQ/p21v9JM
5m5a1dJMh6Y/DmOoZbmb/5AtjRM/xg+L/3Fn4ubYhOqQB4r6pHI0sZO7tF5UBNj7beiJn8t3Qyqb
eQEHRj42B5DqATfuJqceyUyWvJo4LjeRHBpcwny0N5kElk1kM3HgzBROXwH6GkOG09o7Re9jeU4y
ajioll57f26etIKikK9W1AbyhZXfQ3yyBiTjL3NcgEAWsPDJdpx7B5loaMBN7wCXldXnwfyHcgI8
33mQDdli9YjsZBqTxsRZQAS0m2JPam2oh37jw0WPqUeN4ffTTjjJoAJqhTZWzkm4/gkuHHc3+7E4
UYPPfsbWqhwD8JtXgMQB4fTs2+iyzBbyy/lm8KGCqWN2Q8R7FHPeqZXTpEJLf4qqnSicHt5dnjTK
/fHyD/YT3Ri5UuPHe6Cdt6dYclj6ivkSiTinUPJl3o1du1wOoO87K1nwYE7u5EM9UlNPK5wCJGk4
jUZcTGqAMUFdJdVOyHNHpaJj/6ST2vImTDZ1g2zglRLj/j2NTekpMW4Wbn+quxm/a+TFkYtOmPth
At1MwRvXnwAuWp4BPPFlbfHCRI4Kv5iS/ZmYnqkhumfqkSIGrMyp79bNg/xHthSOp3awBQWOEf1r
zAff2+2AFKK+oIp0NCYg9BVBdsHO9rzsqessZX4ZKnYBa9L45GX1nMla12xjDmLdCiRDgjVV+qzW
POA4T5r7OEvIt7OVlADsCnMAUzFhvOlwbojfM3hEoqyyOuvozMyKkOYaA9tlxv4akvjY1m9ROKDG
D4+g1PqptJl/uXtu0VOJ3FCmxjb6wUU9EOz5z6qX/nznqs3IdTArhjQF2KrL0sNQXfvjivpGlAVO
HrFRgReHgYfppktX47n26/tmnnPn5In+ScvdKY1FROPend+wSmiPP3LtR8Pa9pnwkN7zXUwyBqIJ
04HLm8WaIY8hYr75ZqBE56hd1WVHGTTrpvuglx71D9iItIFpU3q2fULFnX1aLBQKonYQXaWqkgkY
OS4b/N2KpcaT31U7O3AHBvg0GJGaenc+wTKZ4VmrlD0qaKOkG9KwAwO1xVBnkYCAPMGC6dy5fAf4
mAbZi2i6MahfaHhTkqmWU4+UQPTaPcgpBinxIlHKB3cDbGbREkw9skz9qGBhdk3HIPlUg5H+4rnr
q5k16SclEs14WI0BvAPSghojWwQWEEBUxKHgh13mWdc1tRjYpGE2FEV7Da050k6FtcbHOS+woGd9
UWyA09bu7GGtAAzzLYg94W2NMh/3SH6ksFI/8u0mv3LOTTxLinrmoO2WSY9IobxwSUZgYC/rqTbr
NxqtQ9myPWkZsQp0zjBs5jQfsG/9zcU1OA+eWbDsGQoVj8pQ+YxBVm/X3u32Q5yApaJy/auFGv5r
M6KcBhRaw45kStHN1ZPhYh6sZY1j5wBVyI9atISjD3wNF4Wci3ghOYlsQLSCeo71x0RexgfilTUD
Z0/+Msx5KfFQGJdDUoE8JdKlDrbU4LBsOZDhndpdze98TEMkKPe5SUcZ+KGqgrQ6Gl1GhSSNVWGJ
eVd+ISOQjY76zbrBXdJdu5a5gNXt+7oN6XgfsR2jwEgGZCrdAM+wRQNSbzyTCbpMK4B8zZ5rG7sQ
3yOk0RBF1e8oPIqPNGrEjL1yQNghDxEI/jsSFkYtngaVw26XkwsY2ATzXqd5CUcvODmyYhUZ9DPI
pkWnZLULopAI+WzKzuny8ERe1PxATqJbXLInkY5LMjWkKwIuEShKZ+yONWfwLpqv1ITIJn+d9tS3
4vFDysCBdQ7C5UUbktLm6XQA3ja2MW4RhPTy5kngbWLZ2wfFgEo1PIfy9aCjk4eBTb8WwKNnnHB3
z/0YbFfWpO/CaJHv1kzziYaDCdjfis9/po6ZvpMIaJRIgzPse4uyEn+SEoQ/yftgI2GGYpBX2jfu
+WZBZn2TXkdUi7YAAeHAgDu6JZ5F1HSx/dHTsoz3KTA7kKJDsuFm8mDcdHG9b7MGCLS3eDqoGB1J
1J0B0dpHbif56lDaTvviqPzu9sSyfPnI9S+zZDoCaB7vCnphyCaXDRghAC1GQvBg410Tt0hyBK+8
GpHCRRob3vo3Rx2nke8oUpDsLtig4+IcsWObB1NyujNSF6r816wHpRyoednJRBnFKW2/9bTMAsTI
trcm8PJIE63ovSmslJA0D+r/SaajklvBk/i/Cm2BSWA2UiQRtwDhyJAPnWbxZ6fyxmPDTXNXucPL
2HbtBbwpF8LG8YN5ud5GAHNUI4LRSRM8p8sKeXJ2NjfNUdXBAjfo7HE7O4YgmSPRXflsO7DfClBE
dsU5w8oYSWZ4ziUmwKdaoznSSL+R6WVsOdxFKnqHlLVvb3b9or8pSfTg/q9hzVgc8X9qjMc4CYeD
I1ZUBcnG4qgPErKhYZ4sfy1pae1oZGKLQclpSGbkQMP/QpY4ZQdEFRn+40IMY3LUcfTVbRfTEwFk
IBA8LcjdAWVIWJYxcH0cK92uUjaaDPxIOKfwz9Ss3tQcwqH6WYuQz2inWxWBulpV1ChIEsm0brXs
znzuV2vc03WQtr7tWIC9aRMQ70WGxBwFW0IYJBq75A6n5AHqRNtoF+rxMH6qmd88kQWJHlxJRrAn
3QNUinb5oc0tNGkf7qCfPFTsMuc3gm/xGcfEkrrU1MCe8tfsQoOmDVqO6lnPu6juxPp+u9SoDtMe
1HsMk4GmssE6R5s9WlgLeAp+FIou17nivZGke0PYFs/rxHHoKpKvLYp1sgNzRAH4QzR2uqZbm5vJ
tsGGznNYWguQfYNmBWSgdKz85WtvIxWPrLUfKbXsl6zG3IuEd3FoHItpBYMXZhKbxne609xnhvel
BJ1uU4TikqV4dqzuOP0sGA4ncVAc/wXUP6xEyr/KLBgiNw3Ln1oRNPsBAM7IsDfHQ7JkAtiJRokS
HoBD7RIXrA6JWdmAPRrBNQ4M3N+8xgEUGNLlweiQ9P5OjaV17ObI03WafFsVQ/yCPPn4hXqZkaPY
Cglse5INTeuCfbPFPKxuACmoDZVmAtBV1U8vvQygRBTBwHnMXo0p7DpjxkgRlFDHydYdmPXA3yzv
gy6UrQBL37Z9ePDMIbuAKm0AhTmK1SwgjlyW7MvjMpRWkAVKC3HqtDhAwJ2xpNVL0Mlea6wZ0zXy
+wRlFHJmQXOBqRkOBSYxryTCZpY4FKbvbvT0IgW6TVkPoL+VUwmy0DHIS8bIpQWN+qAGGrC8isUk
v6DACdpDAlw+ZdbJBooJySl1jhLjqNG235tpC6yYC4AhoYBjCjmwtcDqvEfqxoRq58wVqOxdgr1p
sA5gVe4yP5XADTnUrfvkrcI6UTMsIlzU2GQtsgvHIbAAwJplQFK4WWl7Ut9Zqi7pSaUtqReyuQ3O
Wsg6vFeAkZT4h8T2nsiFCceLvA6ovvrsJ1jrdbzosT7YAqAR0j9Jo06NhrUtdqWF9A51TMQr8Fzz
Pt4CRBA7Gn4Vv+imxVHCc77+QpK1rlH/uy7Ig7fHzjiQcPBAchRNOSgrgR4XR3FSvUxxffIkqCM1
OMj17oYPsrHEK/Y/m5DHmo9AdtRRH8LQ0Lldk8dlfzRaXzn8a/gyQWFRvzRgGZI7fuCTcU69vCEa
2piZ1ZHWUI/UZEhDajLprIekRVILnLXhg5/JsZPNXfNXbfEQql9N7BDqu3GH31yGLTjK0NVVVZ5l
R+WKbA5VfaWKroal8w623/1J+bpKpvRDjyTnXkxgTKJarhGwCaAIwnlyS8Ao3Jh6bPU1KWCGGmwx
zCj83JLQyfFL3+N8Cizikjo1N0rf2vuyqFRZkRdw6vzozl7Fm7p1X9iYTs8tcB+ASF2hTAynT2XT
8ZdUnk3R0LJNUGdjjrgjGWm1HTPHT9lgC7CEfnOl3loB1GSyEhVSKymGvuDUewkyEZvqACZQ78KL
sg73fe4HYGRdD6LIp26LShzvorpeW4ioWzO2sxaPtS+zBFgzQX4dp+uC/Aw8qyJrBC01+VDIPhtR
gr7yT3df3ZQLK9jpL/nuN3WncsPsqycEspc6vNc29KWrIA8/ijsf9QNrXEBQW8kabnuJluKUNWBX
vLX/yw08f6+GpPG8YrlQL5YwKzQskwovs6YEEclNRiZ9heWXiphkgJLpsl/JwgKe7oQ6clxJe3Qj
6qzG2FyMCq8zsz6aEkEnxVNnzI3xpH4n9DsAHDZKI3NoBiShne5+Jqt0oXGB29mlINqOwduIQkZz
TDbIhckO6xoPG5wBY2zgOOEIzCOwj9PYznpLnuB/mq1wSDbcmqeXOna3CWP5G+uH/G1O0vytz/En
tdZ1zvopARqkeQAYuvlMOjI1g/mXeDHjk7KYuLninW2uTxSDGiS148A3HJa9ulaPNcSuR7KEupiB
b+IlTsPIbm0wRKHWATunfo90uQRchFLmjwMUckg9krUdNj5Wtp4fzEhpSq+xdJbDXJi//2sMUhSz
iKPMNF/cvJrwORjI3GNL1myNYgGX4MN4LYs/g2wSl8Xrpusg2mdbYpkKOVr6HlM7sEMOsaV0Xp+a
lwKfKKgrrelQlPh3nkL8YA9+IPrwtRwspLIlIAswViHLeZ0LEsaDJ8xzgf0eS9RvapDmY15EnJf7
eAZPMCgh+oh1LXsKKUsE0NDlgQHOZmPQGLDd42vFvvjZAjhrz8PeJ0+dn6om6HeaDnfpFtQgLfyV
RK6deZcSG5s0Il7d2l6cPZtGrCUkry41nuv6eCJ4yCCwLUw61rLdT8iru44yZSqbzRFzbAxJhsSo
5Fpx/71KZ7zwpZxEkwPOx8SzfiJTJZLKBvkKG2ZwvBaHsAgiEbjxa7EhA74s6dUwsvI5z/rdyOzm
5E/ts9nid8vC8r6J86Tfc4DCRg8KS9pZIQB6M2B57bSWFDQE/c0Xxuz4iQIHiz/eRR+d5941zedH
sbwZUL88Mw8UjiWKz9ci88HJPPpvQEnac9T+vtDIrIR4jcFrC1SaMd9kcYJT2Mn4k+y93vXfJosn
Byz05LkI3EkxjiCFbYt52tfY+s/xrw3mpLU08xO5gC8B6wbPd3dxzvH+dFjnnqhZghTYr0K4wJ9F
j2R9G/yNLK9lZ2sz1CkBu13aaTfqPfg+DMlEh9G+/xoqMMsAa/iqADhu2AFqkUpsdDPPfAPShOmY
FQ3qp0kR1q4TPlFZjoedzSYiqUPdZkAytj3Vn5MZ+cr1kKGYSRZvq2pt6lLTY4sxj3G+RVXcJMIS
sXnGAr/bTqhCiToUH4XrgSUoXMbbK+u++tMCJCgTOMSDMNuvYdX+BUQY6yrwpLzOVfw3iS3T9bbJ
NHtHt2HlV74LA7M6IpsFuRMgldk2fS1pWhz2BcD0zy4XxaewW61PbGzOY9yxL0XRZ6BYBcys6zfd
zyFIEYVXWpe1DMwLKipN1SOZX9jz2Qz/0Do77rtdGFoWKJqG+mq3X5AWDb4dmasYCzQ2c4fdIvA4
Ixk1WN/8xcTsHlqAcR3TlYPlwkmw6kSDAhIA1+vxUs/KBLxEUBQ3wx+YaBH1citLn/sUEPg0pEgz
ysxFCxATACyMspkkloJLqAs0Vl1v7v/ue0kvSZW8k6TnIEvtQ7IaZ5WS8/mqfBMATyOlpNkxuwfu
q3AwWxlClDfY+I8BxvvqtS9FCLwCIDCTiSXtPJy/7LBStHeGzFkEWEZlvdfdaPJd1Zxowg5YmAWb
qqI6VONyP9dPQTR4ELO5RGqifze9py6Z87aOzHB5M4BQAW5KYP8afgh+Yns+EAgwiTJUje/bXAxb
GpJiKIs/Jmx87dZhTXecNcN+KmrrCzDuTvbagzhw5jheEz57q9I8Pv7fFgCZaTaOaYmDUzjWmRox
pLbq/WfZJLJ3HPp3d65WbPzhGIEJONzso2rq+wIrLOM/25wvn1ceOztwSbNzElh/qRLZMHaz09zJ
KmQbQIVYS3kX3aDsC9/humIrZ0FVwUUMoDqH6MECyNn3MjZnyNdJhvowpeYCvBFjua6AQzkMietF
oxySAnQb9RXoFDRIjK6JkYGBU9U6DfMnoI3/hFPBd/uGJs7dxkOqx//j7Mu629aVLv/KXfe5uZrg
BKJXf/0garBkSZ7i2MkLlzNczvOMX98bRcfU0cnJ16tfGKBQgBRLIoGqXXtrqHH/sFErHCwk/gzN
Bo37L+pxanV56xWQcjpB3AnE0LwS4JFMo/ueutIPV2YN4Hokw+I4goL4mNttgYxAuE6UieyAIeXp
+qKJYxZf6RClXItWYIhc4zLRQNrksBpqDT2AgCGIDjtF6T231K3/oqsGqtQP17yx3Nm5qCVIDcnb
rooYKIG/LlGrLtlc3QBlbaeW7B1LQIhONS+sFS21TNAzsGq8kxQ5Prg7KbY3xx3/kT55iRNehRaX
mKBWYAOdaH7l/c55qA3P7dLqtYmRmRANexGp5QzrIorCbRb4A5iFyun2SoaiTiSqV3NIFqNmyBar
uU+eskIl+Ba5HwltXX06GE76Q2ST/wQAfnujTxbbNW6YPfd+8TkO4uw76up/RKP/zw4oMQDbcGrv
cr/f9XaHGhyLxeGx6Q0U2ahWELgJoEUffTLqNfRcE252m6uBMWpD0MPiQn4jrUj9PsH5AsjhXd80
3U0fugd30BGbq6CUPKf05z4l9ufsPWXztUpvTY+aSBaAb4GaMzpgbqoMUKsrTME8rW+B7xiY7mOL
8jFhbnasZTdd5mP7E3T9E/gQwcsBUXqIyoN7spE9RM4Ta0ODzliZd8K0dzQYhPDPEwvatfjOH8iW
C8b3ReOaCJ1g1MGWyyjDzcWZ2o9xEpcOECdH3HAZhG/c8Dnst6Q8QJ2u2JLuwK8RXXG4/+rQiCPB
tZBH0FzkeYuCJaD7cC05M0ETjixMIECmQmVOVOCUInQc7/u+STaFNP0VQw0QhOAg4luuJH/qJfJg
NspmVrbi56bupBjCuylEnk2N0qX9aC0D5Ce6FKTif55C60dWuK/zogfCM5heYzdBQLYuzhFSr+fG
BXABNCW5dasGQBKKlHkFuct5eMCh8jbFQAJlh10pgmTFwTR7a6Y/qcx1qXqdmYMWtqFfbhfkQjRI
04h/iLoIDvRqNZN7JbZOp2uwRienkzbtf5ce0tRYxS+STsvkAPmxE48PlHOCOOB32cYgTFU8GQul
RR63G1s3s/1iWlguRGqokq5i6qF785dpZKuFrXu6MC0Qw1XDGCpGhfpBKlpKsyvfhg4IX444d+g5
QXPZjWX3xibpQHUK3wfvw7nKQVEJwZF6mV8aSfTgp6jyiox9L0CuPLVd8dUwf4YdD79NEmrTRlTx
2w6Al/tOB3a4MJvw2+AHX0JwLjxZiNXvxUNV9x2QWdAdy9o4vjcQME5xp3kikybZf+yigdiKMrUo
y9oOSBYAUIiuBjLlxZ88os668G803d/aPlBhLnSUbodqajZ8DF6GntfHJmH6o+RNfoyy5LWwxZR5
nVnang9Qyo4FIXsMwb/wiJwEjQ1WBNooVWlPM+kCSvQX0xGjV7jVDVfVTxCSZrfUWrr6FKBq0GL2
5mpg6S7OQ5QWhxAKToQERxxkQqb0U2xwCGP86tV5ORaAnqifRVB6xKVJkI4F1xEH1soxQa69IEoW
t6A2V32T6kpsYILIAxi8pRR3vboYIFIA9bF2cBRtAtlHxH9vfUO7JdNirwLdhwZbN6zJJiZH30kI
hY4PiS6MA+rF+CZiqX5wwcd2Pxq+tWqlk333nXBX60VzcjvcsmeZBegct2vfgQosiSWQlsLvpBVo
dHGZcia9NgF6bGEFCogGiPqthU8awXVFu2RofN01BvR1P+RKF1agxTYzBy19N3be5y0EQdQCR67C
Efb63q7t+D4Q7VbGev+E0Hj/JEHHpJiZ/f2obI4LxLmdOHI1jypbNLY7C0Kyd2TKDADdsR8aN9RN
29rGbbgub9oQAerG1x/p0ou63UIzbli3YaFnXs6qc4kKx1NfVOyxs0wwTFt1dDGjEkbmMTBa3dAC
OEiFD2rNyZbMa1z9S+AOxpqHpnYb+UNyb4+ZsxpQJvFN80Ok66zms5bF2DDIMroBJT17jov2nhwg
AyhXoV5Z97klutsmlcEm193wW4NCW7UCLT2NkViPTSfxd/qmpVF0P99bAvH2j71IvFVpG91PXYh7
FOYxs/3mgq1h25RQ0wSFa4FIlNoUUZ8uzuSP7hGkKmeZ2eaObFXXEoSz3jS+lb+kwyfS+A7MUB5C
x4xAriKmV8556nU5b44jFOVfLPfCK7JdeHXR9GqEqA5bvNrymcxA3U6H0grj2UvmybtXJqBexPVs
OzLZQwI5Qrl6NYZPvmEa57KbDjoP0nBdKWZ7HD3nUycdW3s9m3Z6l76RjS7XB11ykUFx4UJnV4hp
Y3+nBcdQCV4gP4MYRnpHnZKUMkoItSLFCn465bAM6GWDKjPEOnYJTxlf+XG1ilH2OBWAzrB+s2CD
r+C/EnW8KHEfv1xBiGlCgipNvFSM4jXq8ywTIKQcA7BLg9F4dbXWhbsmQw9BNudA85a1kYjJ1yiG
w3Y0LYeVHXTRPcjEXKSvu8qbHCt+g9zRSyOz8snPoLKVM4cBzgB7MhW7uHftzy6gFjcGOHm2KZSx
32TnubLXv4J5z962Oi9vIENkviBKsqZxKAJGGw1B4kOf18mnwW0faT0ryEAe22fZKa8t514bNOx3
1AsZeoMa58CO7lE8e8izHiRPEolruyyn16xtnA0YR6MbYSXylVf6rSH98qlqrfEOddHIb4fmu9tU
D9ENdf/qpqf2g1Vna+wBtghK2p+6MSzPCBh0s4Z95CN/Ggx5sKevqAU3yIoygHD7Ym1Fpvbk5PXn
MJf2W8khriys1LwbmiE7TQK3Uhqww/Smrdv4xa2k2GXgNN9NIJp9CUZrQw5xGSWogSzlEcQqzb1V
IIE8TYn9BpTvW4QC6yfDjJtD4yCdTnYHpYgA57wFmeZsSrvk+9aqtCd7bD/7SLSHOZ7mI5ToHltL
jl7pApYefQjcT0lyqw/QQCBTm4fducQNKY4N6GjkNZLhPT5fL4H8cYLEPRbIIGB8sQCiZP8vC9Dy
fts258hKt43ioI5a7Kszd7oFKr04dcpEdurSJa5QDtrysfAWG7UWv0mm9XHUod1br13fHw7LJhNS
67xY036TLh8unLRVHVJbXXanHz6I442Hwgr/EyQOwrYfG3Hakkek6UN7ctqD0/DSpdbss+zgg9SP
vJ6P4XpxpHmW40N2a87/GBooDXiOeuHAbapNqCpqLFVRE6uWrQa4BsUpGiAbjS4DgyqwIdsyABDH
+4wg4grqGSc4lTVWAeAfFQgZZsK9GHKHh0Sr3fu6SVDdqmJKxogIz6Cx16QIxeZ3HqFT70oUwr6a
moMK5kir175vGTtowOyHJpEQGe59bZ24Id+E4NHMsCcu1xl3w/u6SthjX+TRfmoq4EbIG1DIClie
rjgEnaU/Blo8ntVawZQjj1XmzdZVwdolnDvHdGPD3LIRkWv/Y5SHLRiNFsfJzs9OB7wbmVxriL18
REDUsZCij5RYKbUsfHlaZIwWM4QbgOhosmxad9hteyMqiCSyJb+mYQYq6JBjUpKmkFRGOS0N9mP9
PqNWIzRMA04mX9+PD9i3szU+D+tMDEnA3Jjr0NaSNY7Hv2iTiBIJ2Zc6Aocwuc2cSolydu0kXZPx
YgacJ9tPZ2c2RPH5vSA6q/ZtY3Q7nMCxcYvlvZtZ4j/t8MbdwFYg436DauvxB9ie3myXaa81Cp+9
rB2CTwG2eZAXd+SdnUY4RHSljXrvpDnokHK4kUaJMoisdjd9UvRbu8qQPE0Y5EOUhgiIrNx9qfmb
xUR2uowWH9vVRb/tJR6i2WkxEfMyzQ11lIUB8TaipBwo+yDVozPeefrcaQnUouzhddTiZs+t2ll3
Yz286mB7Bg10LE86dIee3RGpVuWWcRsqRLELmQgtG18LV6AEUbNqxO9Q6bb3ncL3CrAunOICIFk9
ws2uaxhYqYD9ddM82ft6jbIOcqGLFgcI/leJ6TVOY/U7mgd+TXVzd/R1OBjnwhKfqxD3e7fDU9NQ
tcypxL2VukxVOi9dGi2Us6+cdeV8NZdGwyRZg7MFmdySg/5hvoZAvfxqD07x0c6g3uHoBrAwomO3
dDFV6HfpLrbLeWT9mDy/xt/GySmuceSZwuQ2zAPzxMYe8UM9CHeCgQAFuyIY6eIqCtwU4MiWzYbF
SpCLpISoSYrkPaR8fzOzHThin6g0x8Py15IE6chw+J6Ari88YYPyjF5mcUE1cbQJLJT9DLZfeBzs
ecgqQLkjLcP+LlaXoUM2XwTgMKYBuqDip7/LE7CIh6Xb3VzNiKb4NcZjf381IUBq3M1xMF7WoJY2
1Fs/moYj9ZoYic1VxJOVg5DAefHNDQaEEBA4baRY89UFMTJQ9GI/O3fJ5qeZ4ulVRhq+8MYGruWQ
o/9Qywp0kUNAErlDEs+igc4QT10f1kcyofo6XosoAD9N7fCNaSGZBFKe4oS8CG6m1FwurNN3LNWK
w2KiFlf34NkW65er0IBQo0l+EyGG8yj8Hr99rUZGWB3scH7p91mGvQzkNCHGI0S/ZijnvKezn47g
/cYJOdQBIOL6ZLEgv8uk2Id9B7XZq6X0sur3fWGIVTvi55ElhrPLGv8GGKDwCSKL4ZPVOgjjQK9n
V1kO4P5NFt2lmjt7TMEXVMI5KbinfB9EfiU0wyB+44O3SXcAnS90/0j9PMXn14mg31DXgEKqtqXh
CZvgNUK7lUddNw8xkauJy2xejN8tS6tvFkgigRmFYeDTS4pih4cpwClZq8e7gaMqZypCbYYrNgFU
s4ohfY3aFM+KPjWtM8581tkW2X8AKGtuqLfYs36M9vg1fNFZY50NdfGhC3sKKp59Lnj3OUHSCzCg
1UjamIVrPtfYGbz6rSY9w4imBxBnCPznfHnbxfYArYBc29aY+YAyY5x3p8J8zcfm8xiGlVqnr0fn
i9SMJwopAI/wUlmDv6XeclmUHclWityZJSKvXKpWXM93gE7tQKlKpzgHiadhNR/36lhb5TWgJTSy
HAERpOOeDyEYJcPR3BkW4JA24mKLshqKU9kR0sS7zABlhVZn7m6WhZhQHx9ApXUNivX+kzMl7BRn
06teRH7r4QmSOvknUpMAugOML0V5onlCmr9fpneVllQt0j1PmuEmYqHcIfdUPxtdDf3QBHkDLf7J
Est5mh2cHo8RByE+3Yx3TNTfSeedEzyEROFJ7Z0uNPLhR6YG4LC1zGobT4OqqEJIbsTWvakuOZt+
WiDg2Q/cNO/J7neFuy4jqa0X21TgkSlMfLIIHmj+Ss98/d5FHTMmDdyCxWrZxUKuDZ7NETsIKEMb
km9aGYnDYNjugVr1b7qLC/mBgvJ9xjKtiJtVHZr6fvHlQ/2CvG21xXFcB9j2ry+x+NErLl1qXb0L
mnvlN0IAbmX2deE5imCxbZDFynLX2VqqC920Yb7QKNkWF3xm4LupFSPg4hhN4MukFWhK08pmjw8W
YiSjK28mrZz2em0DXyLaftMIHUJ2FnYxppmG33hs3HQ8gHStJYC3c5n9HdLJ0G0auflc4Z2uRSq0
M60E6tBpn/YxpCpE3m8MgN/OIkyzG7rzO76IAf6Wz3Tnp0thTeXWLvx6PSsocgVlhkw5IGl2OCTe
GJorU4uKe/I2mzxZFmAx6NY08AzbGgiunBbyd/hPh/k0nNZEr0GXC8KToORfjS7l50QL2COk27vK
DJ/oUuIYuLFjy9jEgDM9YQ/a3JX5W5GnDnaj2PesWx+s8nN/skHKPoKu6QDdUIyDO3E1JY5/50aR
9jBxvAu3laj7r/yHuDP8B7eA9m5uIitDXRoQMpPrtLHFhmZZNY/vUCOpA5KHvGt49AVPb3EcPpqF
3dw1Y/d+KVw73Ygs2QZdwY68cqd1L2L3bRwemqHKvgsQveMd591ZWD5kGAy89ywENpDxtNqO3MVt
3hE4oPq8drwFvgZ6MeSSCZNGlxzADCGnel/JwXwfgLZtNiPhjGFiW3wcn/XKwD7C4Leo91BAr7Tl
tw7eVL/PHbBSU9+C9sh66ljjFQ2QyH2Psk7ufy3NBDEPqXCEJNNHrRoyq3vwmJ2CNP4BYeX6uer9
eqvJyUW4vASX3lCla4cHw9c87bda7Ds/lKttOdXsGvWFBEYstg/IbPXnIQYngQPi15dy1JOdSKZ8
m0rDfJECERQpi/hEo/g0s1w4n5dJiW4X91KWIQqRFeEeeOdEueqMtr9FHOiYgVETiP0PW6vo+ub+
pf/cHsFgcBtm0MQz3do+DviNeVEss+9V8swn13gzJLbsRZSPxyFm4zkFJ5ZXgaZ+qych6IpVTkgo
SnO7L/AmqO+rbBG1IC8KAfCRjd4y4FJGaelT63qJsgqmLZPVd/xVQhSlg0ZnuZBNKBLcoEndNZ7B
76M0EOvRQ9i34Q1z4wlp/85GUgeMJMduKiE5VQF1QDbsm94HqCXJm5rFhKdKZidQHO8jEIVVOfKX
vqgfkCOpHxQSdbZZSl9+sWFrHO9b5iCdtfjQcOFm2tnOA6Ca/PEJnE3Tthx8JDaTJD5plVtBsUmL
PsdO/LNWNSea8am3tOZHiRq0FbBY0xMEeaatMeb5bZIgrwxs/7OhDc1pQuJveWtpmM+m5Z2RqXTc
vcC27fzvf/3P//O/v4//K/hZ3BfpFBT5v/Iuu8fH2zb/9W+mu//+Vznb9z/+69+AMkKXxxLcxb8m
JMAtNf797THKA+X+P8K0rvO8LcxzBuTrjqh2iFaHmelWZ6hxXEzEvLN0Z/adCDotuJdvedJGMyEP
eVyR/fRCgOCVWQbQfX5ytB3wHETILHp4nCZHxJjxMVMTIg4JcGHwoS5dIHWReF2iP0STZXkF8pVv
0Cj38Od3fkzQD1plpVZ+0pCD2uqNnR6MbGrvTCvBPcEA/RtJ/2g2ovs46wU3s6Ie9XGyDG5Syl4u
/VmBDzsZfxU4UXhD4niTv5FiPT//4iCJt6Wm69CMKAFIpH6t+pOT2cMaYGntmODmhqLLh9x1jYco
hBR6PfE76plZNN71befxAAkDrwel2y3Kxj8t/uaQ2DfQWUTJN7lkTZhtM8cv1rQAXaAxFK+NcWy2
zcfr6BA0XxkhD/bz0lFuPYLkLD3S0jqzovMgIjBUifCJ8gt9VZxT7GRP1ItLnUHtB6kL7g+F9+dv
Gtf/9kUDutQFXsARFmeG6fz1i1andjAlgZBnnRvBLekoOfVYhrP40qyuVKC6L4oQXpmHoTxzCybd
vJv7Yc+KcP1XH12WfrNFTSbubkRhqOPxum+nNlj5k5HdE6MhDSTt+B3UYeYe6QLINU0R20z4Um21
YJXFE/+WqweZ0VrlKYR0/UkwE+8FwEvAG+3tzPFth110dqp9MaIkaxeYYKYLGtdat2AP35rgNUK1
VxVrHmWbwAoKSDqllmorhaLolN05KdIscw98wnJXB2l1hHBodW4NgAXpMKdOb4WZVx5ERtv5+Pbh
oU8sK7w0bDBqRe+jgf31zx8VfvrXnxUEfnAzMAH4EGAe5Wr84qbQ99pYZJY7ngHL9L1RukcuDO3J
qBr3KF2r9Mo+YF9wCDVXKN0tz52ZlI+OoT2T3Q+1eCMLU+4RJTReQ+1gDR37gpK+4WaKDH9DXg6O
n06V8k3QNe2NlZbNXQ7cyUYlWj3qxkI2d6G6dIl5OVCiMu/USWSQaxZ7sXri+lC+2+RBGdxMcWm+
DBF4CQXANnnjlM96B65G5TXVowatGEzyO/nKgqZFaXAC+JSO+85aM2vh0Za3EC4isKHI1g1zjz7T
hy9dp/lewwfzLnLrcA/FOfz5cZq9Z6xC7Vgl5dcijPaluvkXuX20pnwTayHGB7d5FE6YrAq3ZQfq
MjFZd2PWIzAKPLpXu1mwQzGLD0mnUttrMUfEPDJep9KPv6kG+HiTbxEag7KoBlk+hnJdLj4Y2rE8
rW7ptLhc6NyISARfQ7mn8GjAxK1m++dvj8Wt62+P6ThAKEBGwTTwVKFHzsW3ZzISngShHZ81IO68
ynGtk21M+EkJaC+3JvsxqoIkMtEg2ambx3p2a4b65spOXbqEQ9+ueVdo87q/82tZsh91VJQU6pWX
qfQK0wiRIJ6wlys7vQeeu/0hLoOd3cXuwVQXPUNuDJU/Dj+M2ogmDc1NslKfWuCYcA+L7dqHlluG
qYViw5sA1b036RA+4edkbN9f7x+XungTy1pXS1+/MjnSu5tXJ/flfWcgmM3Uay/2C7/lVZZlFtuo
Rc9O3zZbHx/dQSQJBOGoSZcY2kkHHO/0w2Kj1pUN2fURjApqCbpc9GmJuc+rCAxNLcJQv1vjdzZ6
GYABsUu/Gg5BUreqtDrfMgF8Ayv8n8DcIR0p5Oc2rcFHYZXDyRklPwCOCU0/rkVPSAOAJxGIge9K
OiVtLf8nK9kbeFPlZ8cdfk1Sm5SqHPttW/IT9vApuEhZmns8byTqXxCw03ItPCeDfWJ0P5/UaNEl
76NZX0Y0ikxx+EQTZBdeziePCPN1JOS2g5tE2xGwiiM3zNQrelBn1xGe4qORiGPEOuNT15mAHJXV
F+wPo11iomZ7mHj5xcidG2dk7BNNn1xgG2zltkwX+D/TdGSxQogs41w3A+2Ypos1RMXxf/3A2M2Y
OxpxmbGteN6te6tIX/WmP/PGcH4g0frAtGR4sUDMsxlyqwWndO4eM9MMN1ljpK9ibBfXKoZkRRu6
z25VWmfRcBDytOD9VL2U+yaIliSChc7EdA+g+GpDfjRCF5SPoSYdM67sElrjnj7VcmMMwOJrU9DO
Wa4lc7YkuAbHxo40w6ZEJcnm/Bn59SaQeJ0fv8+lGVfJMTUXTxgIcGjhjqQCk0xD4SQ1e6TX2hWz
g03TRvGBbEUpUPpGAyWX2h7PDQfaLFKUAN6oiuLKrtiBWrbqUmsZ6FT9cU/1x9Qkb4vKhskJpdSo
IF5mdlVaribRAGAtZL/lWfvdVruuig3vF9lHUFWivo4YX73qlPjlMj4WKZANGfAxuaqgoEujSiNq
qreg/gjI2srwdWeTKPjK4ogKQm0fIPA+/4/pPx+52Nw4uHHMWomZ+oPMfzQWv4/QXwp4FObFrUKF
9V1xm7fp+6XyBZillz4NT4YCq5KR+hB3MTbYCEareeT/Z415Naept7Gmm8nJzcoUYWMQ0WpCiHvE
SocDw/50MzGAOYDU2BGAmjwq/FbuDRd0POShg0BzVdZ5tgYywD6CcnU/iL7bU48uQtmXLooJu0MV
1MC5olKwtIIC9SH6uJnMrqpWxHXiRN10O/epGVZ2Xm6pSZcMeW69KswtyGO7Yk82Wo1akV8qyLha
3Qa5L8KsTnvMGxzK4wZYmQcaWV6H5iBMXQPgN2ixVw+s2BPMcgKFwL7i0BAnlCbZhm1j+/oTtW0d
pztydxXBOWqgLt2Dpm88x09LD7TRwjFWXd//kMzEK2G/vqMSxUiCfoy6TCGdzcbKNq0alapLo0ac
FjuqYJwyPwM3ufGHuYszzXVt41AEqbuqUeZ7m6jvmYWIPNSjkcVHxY+y6qXMkRpDHaJH/RTVlajn
UkN0iY2s3wyBjSSh8iTbkEdBsqU+Lbp4z1P8oV//eWvGdHa9NbNcVAEahgPdRiZMR23dLrZmXA81
B2EJ4wT4Vtzu3S96/GryylvQpVeg1AVs+o8uyA1re7VIaOBX2/rQDvb7O8SWilOvpy3qn11xTMTw
kHVj+0imziiLjd013Ya6NPCbSbk/PZADXRo1iatJy0Ifkwarr1bYsKfzsa+0wD5XpO43Ov9lUJIA
bboMwxXuw9WejMzATT8e+x7FcZmrBZu/yXjgaSNwvzwMJOpBcPickPDUNKCrtuVWXOKBliNfl7g/
rJJjR1BML0UAGgUDnCAPJki+t0nQBccGnITQx2ytXSxN+67H2R0gVuY8B+NUIwU3uN86B+TSCCIH
QNi7KzHsBE4YtygThEDrkotM40SsrQYnxLCwg3G1JCjnfmsg56smRhDf/vMXSPztYGi5juW4uqMz
jtoX4ypaFPtFW+Gn258CAdKfwESF76qSFWpei9QzzQBdrcqgQs3dHLRfqDgB03cJIbU0s9ZkpIuG
X6aO8JL01xBubTy/YOaG26bEJgk8fitKYMUdOJS7XEqPupB9BWZIXch7GcAfob0jl2WA/GjGslSo
pLv00s6/+k2BpCcqUZ6GSIO8shtBaMxxUECFoizP123Un2WvYEQob2yk7bxGhV+7D8kUapENdSbJ
ztGKJ5JSWey/871wSX1j2w+9XMXTFHlTk+nH0rHcz43501G4vxTapIecI2PXTnx8Ja86HPQjCnHE
Zzv/aSmvagJkLrCRkCMvHMUUrSnWIi+sRebFiybRWgxcW8c/fzOYZV/fWpAqdpjJuMVd6NGzq5iB
AcLILhRWd7Jk43pSMWvTJYwZJAUdcOQsNmpl0+iBgiU+h6MPmQnyY3jKXfjhBJbd83pCQKqJz50b
Bfuhs5pVUabZE37rlGan9LmLk7QXGbGzIxuw+fqR9/HXOfMunfpFq03tSL4tAwVPio9/Tb51XlVP
+XH2HMJAeF1dm/M6HbZ4xyZuv7gJAJTeFGWvLgdrNK2jd4bcVUargeWG1+tispp9A7p0AJuZ2E9c
Sz4jzrIrKmP6OnThpb1EeRTZRZlf2pV/rCfyq59OXzS7eWpt64zS8/YR51D/3mXFS4Rw0avT8GKn
2Ae3KWurVzOwTu+gqNi0ABsLfhQgbTgR7kb1ZBD4JwLlfIzZsjWeP3oEyfnofcwDheDFKrTmxzyw
Lfgn6uVBPL9ClgDYGQQAsaql/mlyCvc/vT16sx9vgTw/3p50G2/MOxSEpdxWsvNGySEY62p3Wj9k
UGK2y6cApyqE7tryKdedd9syurTIT+sb87/5LYjrUKcKqrs25wy3SoQ/7KufQjcAnB9kQ3oqOSrG
WNtjm08ZqDktBeqynWG1EkIIv/JTpqiQJbfHoyZrZCBQfeKBNMv5pGlBcsIv62cQ2/Yna3L9h9YZ
15ylziehLijrhibHlD2Sg+DV91h3qtPcG1F03ndtsSdXpD6BaQxZsKUuM5JpY1jDF/CUpCuwGZoP
Xd6ZD3XTZLsx1ACrVTa6tGEl1knNu81i0zo/8aaQ851t2+9+gPj+MDphHzqTI9AMSOsu9YPyTLOy
Js8eCmyD1KuQBZG46gTQ5u2ygtmnwWF5R4lth4AoBPlB6igFLZrGvkep3aBipTGi4bl8mzrg9xo/
fRFxFN3UfVTsqlI3XlNf98gBKtnGerRRdTAi1PJouvja0AAtyV1P00IEole5n/L9f3NXNK/vigYz
HF03LNOyLNQG6OqrcrHhqvooGCHCpB1DG2zqSxGJjSyfjVzPLFi92Jdikisb5LnbtesGKGFBFdsq
zAJ5Qee6FPOEBcQJdGFN8+gyQJyxRgZJBJq7DJgA4bAVjdhR2qIMtLlvCblc6EA+JTGwUo1qWkC3
boUVTCsa1hBkTHbUhNz03jeC4ID31h90gf1AVmjlawkOKK+I7HxbdP25wK37R2DXVw01NMZl80PK
9mpohEWqob/4ICeSrkx7rG7qjSOq8o7oWl3aOVRrsswdstcbhm363V8sQKzFq0ZXwIVCtF6uSt8z
xXVFl1w67BiD6aglNivEZcFMknDjW1Vo/ObCT03jADlvehZ2nnSBRmZ1zTZDhCIoc9ovPDZRWXbt
iuiRiNdmuajqTjmU217hBfyyDp/sAXp62N4B5qp6UKy48RHnwS+5c1COCmXmNIWU4QAMf72iJl1y
ZaSW60qQXsSds7ke6KenP3/BHfPqqW8wjhuc7aByjZmmfZ0pcBoJNj8OMEAeFIgQoaD9eSis1zI2
nMZ7hApV+ikCJ9KnLmeopbVj+7Y1u+xTEpdAO8aVDb4TdHUNihTAYGYAPDkorOiEYsRsEVSIU10A
DpJUO0ri0AWy7MkxrOJb2sdTmofselnsUciQjA96Gvs7O+q0tlRUOptQ+zG2uC3h7vcW2DHSu0Af
o3Dxo0ujOLC/tR9J4uSXx5wPJg+wED9EOPPNeRjwAjGgM5FSosyNa+bsOIj0ZaSYX292DKpj/fto
3I7s2GG0Eii5+fOngMj63z4Ggd+0MBgTDPzHf0uuOabtYsuPSEmfWBJliGAml16Q9E0IXkS9QoVO
YI/fq0mPzzWO1E9Gmm3A1QpZH0CQnrQyNHEU63pkXypsXSImN4UI3Mc4R838mHMTEgWN+5iUWn9M
sJkC/WWfe1JUMdQQhXFDzrkO2kEw/dz0STXmXt1P2brMA38rfZ0/lqlpbwHV5vqbjHL9wZJ9uwUB
XncjIx+7WZBnNMhffg3DskUoekRkvB6mV9SSrVKc0Wb74p8ixrPY/+pP6+Rd8mNwIaBB9aw6tIZ3
FiJDnk21rEufhvMMjH12b/jQ8R3LYxDjYk85BKWkg0usDfuiSHdkosHFzUhx0wTiG35GhOJtt3OT
22KwdaAZcTFRTHPuCv1TWRf9fkjjcmfnJo6pQSDblUj15uhSc2zTeNdN9dvchcbTQyGrYDuloPZf
aYgoHHIp9AOOC2hZAkbqXzQvXOfmhcM8TS2wLDVPpZGw6SDwUgE1WVbsNoq6L/0Umts2bsHjZEwa
rjQCMCS7vejP7moOtWoTNA0DblybuUvT50UgUAparnL156++c/2ABaOdZbtIT3BsuSzduHrAAtrQ
MztFvUM95qEEYhI1eFBNK6Hyy6zn+KNVTOG7bWn9o19h/V/Grmu7cVzZfhHXAhMIvlJUtiRnt/2C
1WGGOWd+/d0oeiy3Z87MfWELQAFy2xIJVO1g4W8Tyf4ul484N6SvcwZOnhv1xiaZh+lNVE8FH9NX
XXVHKHdvtNCsTn2SQ9G9CCR81gROG6XVPls9AzQLpEDZh9FBxyHBjxWT0KjFDxHZRnJKWTVd7Bm3
z1UgYXnpaEF9CjIYVLt6Z95KaNCfe2gKoNKJt3aLEkLUEKe/7UDU+jRAM+DF9T5jsiBpSjOAqs68
oMfADNWfZYaEz/1bGsdYCuWNf/+buK6q5X8GlXDD1F0mHOQJbJ0L/iVN0NqsH0xeTKcpBbrHgBE3
8mSRKI50mZK0hCMVLmkL1JBHLye9W485/JQoRMu68sjh8fQ+71N7iVazKfLabKRsN5bUQi9T+psR
6rrrwqmKSzzqxYVetQ6s+opQpv6XgRnad5uwxAmaBhK1Y6BXEDAEUBZHcaRX/1oqVeuFk4wOsTk+
XFenCBc+tze5OW8+raFmchyez122vYbTMjSnHvJVBul0OGQn+jHOx/FclVmEqlOBJxXPgNlSfanR
pIaHU0sFADcgaZmOMlSRTeav0Y68OrYsmC7lD2zo+bfSBkIG9iTj7TiAdtHACnCtB/KIem9j+nVd
vMXDAD43xx1o+w9NVFimHdxWsTME8GSlTXCfCrNS346uwbC/5Axqmor1zdsBovWwWNx2pgFBH3zS
ADq7LBFQDtG3XTkzLxslYmnCx6xZdPO2hRzZeV7kB0zzp0MMNhg2IBU06blPYCLoTyOLRngjal+H
F6hSanZ8o+FU1nnQxJwhYAo5VEjMuIUviBe3zBJOdSxRHH1tst5dGcD4nhwD8C1UoGq/j+bxR2f4
hFXuVABTAXDslXs9DsSREJ+wmXQ2YGrgoTgqZNcVC7oARGf4ngLIjoqxAtLS5VNg+DF8NXGDTibW
ia0U9HiYpq1yVe8IgvBFC2dYAlDLmtGlLh0VhpYQkDF3RpBe3NF07tM6j2BRA1LDlOPBPE5ptR6r
YV5PQyzuKcSYX0w8vr3ItnambdoPUlia3xQgUFRQ8nkIUey8GcrmDQJacBLNe5Q+86jz44pzZFZA
2ItSiO9BkmE+jLy/pa7Qha+QV2ZOe7Bc/Q63vhl1PAeqcXHn3l9n0aupEzG0w5LHL/1dA08R0P+e
Pi0JsQGQPVrxTG9akoFWjRvOvkvzb9S3LKJ+LhgV9XuWWK92GEBNqmkA0bH06nuv2IPXMCCJ072w
5A+3coNtCuMCz1YVvUbx2eCmAN6cJgE40vjqSz9FUF8STfmqd6Hh6BA1jjpDRbfrdVhkqrkU/Gl0
mczb93kUTNMAlXJWENjLwRWOIKHQ5D/MwIaZRNaxpzbsRx9lHe0yjN24HfsYPsYFzrCQFqu2MSqg
t2MwNr7VyuC5EgOsv/JS/5FyYwcRoCj0uir2knTQ/nBz81syRO63KR/rFU+y6gwiJGQboTJdSKPe
d5P5QorRdLlSNyY32zCUCW6ov28klH1riI6ttLyt11fmxjJsdfXekfbLEnddT62Sd/37KnayKast
1bQZnkBgkDpyaTq2cM8zsL00aFGZvOKfI3idy3OQdPtrXVz7iKC+39eoFS2mNMpfNpxEkLtIjsD/
Ig0PtDNLTDDvMidd+ggG7fQj3OJh8OJZ/SQgkql0KwfTWIMxkx40kek3bptCvHIZlkq4Ug1nI7Sz
UiiEMyc76Y2yw04yIzqaMfI/5D6S1fD/jBt+Q3TWQsLJcNCiGNtRUGHpQgOxARHzMECBfh4GJMHf
WbF/dRb0HTByaOQrIdVFPfV6jhyYfDGbCfzVq3LvXyK9yDK5uXiJRrvefpq3aLFOmKiriUs0oL2Z
B+M5yL30UXjfJlBlrML8sVMXp9JfwtgYTya2n4+thaS+xgawZsw2f6z1NDswvYUkhIpt0y68r9oI
EE8M0oTfp2sRqBRRAHi+MaRrCdGhXSfG6RvUkjZpN7JH2bHmjKdAC1ku9OsqTKiwQTWb2t5EbsIe
waheZWY63EB7EwICTJu+IQeQKlU5dxemybJirFYsuXxfkfrpjSlMy4C2SqEBi/RY/xhHoaKYly+6
ZgenBNkCz3KC8sUIZL11up6vqelUZr+SMTAi1BSJe4JqjnFHaxRZ4FP3ZMdQbFBrGB9rRAWOv7XG
/SotNPB9kHmgHERXQLEDD/2l69qPRJy50iWo0tS35CXGDPA1205fluYMA/iKD9BfRubxUpr7TNr9
Oa8dBvvhYDyLZDYOAeuQH9Y4Ty9Ti88yyJ3j1miANPDTYohB1u6DNfYVcGUJO2jy9U5woYsBjvOu
bLTUq7KwkL7IJvwmjV0vhvcIt8lAtM4T/h3qb8F+adJcWKvpPrBBeMiq6D7KwmXRWOuGfY+bPIVd
+6k5t38mVmwBIwMfyxrcjS2Ml7AdCWBEvgeX9bEH9e4staQ4LwNu3Jer3hAoWgND/Mm63AZIRXYl
FA8JXPzFznyxLqchmvgRTS2jqY61kOLgrk0own6ir9PX870XD6/mMtK31oWE8lBeFm46fa+5D9c5
aLtG9lPQFJpftxxgd0DXp9CLGqsDgGY0d0KPutOUq4qohmIlJTTMuOtXHNTvTUIVzFxvlphr4gPC
g/MWCRjYCSgMfaJg9l+E8AsxHCGGVO+vyvf0qgVkSfE1DpDLvQOLbHoswD+8j7sE5l1o9Z09PQ52
fJJpMlyoi7dGsGJjHQBjgkEJdOgaWzW+ptE5rlGnbPNfpZ0UkLtJ+temn7DXtllwLIrOfe7tYtXa
U/8aF5q7bVE53lBYLIIb3JODx4R36QmF8WQJ09wmWo1tX+J0J/lDkkPTMscHuGSOc0jSuLsPKv2p
nxgkmsDNumdIUJ0c5tykuOnc5+qiVRVbF70dra99htHcG4Ft31BEKsAeyeF/DOzncTCY/TQ6rH0U
+is1ekgKPoQgDFDLxt/kAZhSqKaH/CkKdXkPXJe/RIqmv8cdCd9syR9xCqwSaHtE4CCUWoSjqShy
iJwbYHrTGTJhKNQGuIVdWkebL1MGkwxZmOIJp4qnq8RDESR4GpHY2OBAtVvuSA4CjgQtNr16ZW4B
jJg9qFDeouaeP8eFHqO8AIwqjIi1e7ttE49wJ4nktyYAls8B1NyWiHJKg4eqrf7fEepdpA1XPCNh
5XoCdc2D8jODaXcDm6G+hQxQOA4bOxkDsBXxEPdRQJrWfTjGt1aYgZoYivi2249Nq12oly5F7ppr
ZmDT/b6Qip9iOKJGFcTZVWuJi6W91aBF7HX49hTrKeavaZeGB1p2ieNxcRh0/rJElFFqetmgwUoC
bNz3H3Goe8iNqgUgLfL+Iy5t7VB0kXa5LgfcgrmuR4aiIE3QeLst1A9lpGPgB71TbbWif3N0PKpK
WJc/qRarqk+tJNSac5MZxpNlj8tYI3vzqbCaf5r3MQbVpsKLYm3f2Q4+c+3wI3Z7nAFUC4b1wU5I
cL+pOdrFcyZQKqqndS6RqJuUalTfFNBXl3W57RUdebInfI9c7dGlWmYdzj+SJqtvWjUYB+n7gsvo
YK0j18JCJRtWOUQht7zEfSTh06IyetUbFU2MjXMZ3ZAiKfVXJrQcWMHCNYmQUt/cp+NR48MthV37
P6anUgMJMSuHjRiHBE70s/Y6zMb7q2vfl1flHAZvMxTklhmibi5O1hzbubTgBTwZz+DqwJtCG+/B
aUXWZnxx6tR4Vo/+2zJkD52KgcCQeUyh+eFxHuenNNSbNbDd9X1hjDeQ0LZeYEfn7KcwwIlUaRtr
s0h9XQKmRU20bng8dvdZ3YOGC31ui0WlXBEnasT/XD4FfQtoQSjkamFP1Wae7CYHoppIUYEdwtoT
Vz/YwFxAsXh4z61Se4q7LfXGYW1DyUS7UKuBxvdNaILbT82U9WxX4obsU7MNMn2NX36xTM3tEhWO
qGQHx67FTuM4ZEJLxzA9EBiwoWgg8jBCyNsFu3seIdADc0Rq1ubonkPD/SNK3HGHex64VzA1OfQu
ZLWGuhkuJvjWlxj0zW3JYFndqb7rwIQ/IUzHoWZ67aNXaTU0vg4RUP/LgGBDvZpEm25o4DpqWr1S
aEYygd6SBujdULn74SZdtaf+iDvzSbjzvLanVwmgFj7bTn5Drxo4vLUevQw6jIQuCiueJbNkpc/u
BKVrdNIwXWIappd9ZiMxl/eab7ICcFKIZDeisnfUCoYpgaaTundT2xwd9xjMgRepARpNoZ72H0Au
w3G/ZthMF6ddwWzbtV3wpr5k2BzhhtZQTtGJ1cXoLSiqAb6W2ODlmytmqi0guV+x4UyQqQl0S+XU
9XYNyP7HJECJ+KZFcRwGAkHmyxTk3avONnIlqHyFP6899OoaKqFsLzwKc8OfTlOuYhsaVJMRXoLW
CR5LASnaeYQiANytw0fUqhhk8yeAB9TobLnyAaAPNUQdEH9FakNrrAOFM9GkuKfF+O+qcDhtuOeq
5Sdq0Sx4AZ96d06B4jB1bwjiAEYG+MjbQy4PNZTonxp4mPo4IEe7VjVhRQrGtQVhPQrW4Wu/M/PJ
XlFzZEAZRHwEF1EFl41RXeY8vl1iG+BHYFLp4QYSDKsuxVMMNdR7eptZz55sTQ5nCu11fGfx2E+O
tA4PuddAsQWwnRkW9EozBY/UwJ9+b9IocGTGMqrVzudgUNI/N/9pblVAvSDpYVMuGbb2sP95CIbK
PrqRU98hIdbcqS47C+1jglPFHfWXzFi63Lbx8zIBl8lwoPYG2Q73MgQwTRdqd5507mVWlzAqYMMx
ij8p4NqPs1oPmXKZbWhgWeRj/jU4bKCuMc6s8xdYqADMJhniN5LvpC4wyw5aUxcXAoomzQTgdGq3
m2s84BJv1KrqWL8zW5AKVR6OE2+dmD3EUZc98OIp5GLBEFbZNwrKW93d9Dj7rLoizC52V6oPTjG9
NdA6xK+vmy5QVMwubRrpXq4wPS2SossAzYggbv9pBrzbJ0DVMo4cXMi2pLuL9AY2W+4jKC7GU5t/
avw1QmGVtqOwv+aMTXQPjIELfx1AwSd7MF/0eCoOVYIEEBnx4EBQ7AyzsZNTPLNv9PinnQHYwBuN
M3mhVg660Zou1KQBFUFbANokgJmgI8vDwgM16RUI9kAU0qbhYzl6B8gIvi9HwRE+6Bchcd+w8U3m
YY9vZaiLfdfydIUnh3h04mo+Zeb4nVpmn0FD0mIzVHsduY+0KXrstZ5hg6UAPKppJVl5CbG5yMsO
OMFkjk6pCRsAE/WYRy0wSn/KsmHbV1r0ONfwjYhBrvVoqplk+c00jT6k6IpjEAIyVJUDHFC0uKTm
JA1kWbQ8z7b/Xv/Qqer9W/3D4Y7uoioOSRkDeNsvRSmzjEsd2Qs8pAOtPJgGji6i1H65UttoQw8B
Fmimjh1wh4rHDEK5BbWB2QRjCwfin7g9fLc0N3izLHy+UNuynxsWI9OQa/bD1GuznwNndVdWfbAp
RdOd41HOkO/nMR7eVbcPqjk46K7VH+EMEe/6kVk4febdZtK04hYA2GBt1mG7AiQZyAJsN1dOPfYv
AvBl4GKM8oedBifook6BV3T3rC0j6AwOwbpyM7grcHA3TLXl0qUi/znNE0rehZ/Iqbib2j7fRFU5
n7RC03fhqDcoVw7QV5lHfWsFsQZJIBQijAS77rQ1gz23beMIjrfr6bI2nq3RiXaO2WrYW6E5MgC7
k2604XGLJizvQZdF0uxITdc1n62yMi7UikXnQW3UeuR1nzzUYbyh7sCsy/MM7unyBkOhH+AxalU/
bNuC/InXGtA0RMkZdaYugUyDAsV1bmx7BZ+rI4HQmo/mECLtiiTjg5TZXTdm40s6DqCxdDNoLE4k
bgxYE62ByEy+oThw1vWO/0KC6w6wh+FF4lSw7iH9egMNC+eGR6numwr+OdTD1siq/HZKWHZrgg4D
esUES2yOPABYwNmt5kJn1YRPypaaFPwRF5tVt2WajGD8FY9rLUc9z7Dh3ENNC1Ia4DgBB38dJVi8
YDX0e7QouaHnTmhpKzMowwdqddimXlt8DvwSLjpHkTAL6MxkkeZNLDztcAAWkN4e8puxMbk/jln+
nen/74i4FD2IsaX7T2vEbLb+CynBnC8bJ9QkIbHkCt02Aab8G9896StuOSA53bj14M2utXrnf8dG
dBnRJLY4cb7d/9ElYQG5kMQpQq0xIe93RzMNM4gvKoJaQwWMUtkUR/xpiwN0MZONgerjN0iL7ji+
kz9NBp1fLoLqLh5rRBSN0pfIv/GQ3c1h1dwNZQT5XyPcEX8VLCB2KPUZ7xiXkB2FpDHMnKxkT00o
enyapAfxrjA1zQNzq93EUqGDfr80OnCxHnXCyDDb2e1w+qe4a1/F8hOAAhZ/Q0Jk8CKlux5zy9xV
+fyNWlcymO5AmT1UgzoU6qBPXJyp6xpGM2cMLv3SvBtRsPBEdybpZzF3CpOh1WdkeswbVpqjX4Gd
+WNOloAG0JtVyKv6HDoAcf5bAJdVuZ9d148A02PZ7t9v+H+rdzumDmq7TZxXyzJtVQ//hPLLsZdo
J6GHR4jAI7fjDVF/yLpEf24txxMx6x6dpJgfZGz4YWmy52GCMZhR5T9kXLHnth5dJM5zcHLVHDcD
I0E4SQ3jM8ROVSZ9vEO8W1a0wbJh9jxC/h1z1U2QSckuH2/HpOObI4y3roCpqBhn34Wm3/ral7oG
v0AphHquGKqUGZ9DaYBCm2FFWcd+gGCQbYESga9PCZnu3ILTUF+yBhwQ5Mh5Zb22fW1d4gH/FySJ
qBeMR+sc9DgXDdCFfgGsSN/NOjQGaTT9fYnS0ZclOn2kJXS1cGSx9yVoDmsctiwRqEz99adIRP3n
zGSwv9bmAN2+NQRHgYqKdtdyXugaKQSxLJhqqvrfdcAIk//YFIivmAiHu0BCmNx0dW4wwFZ+/4zw
KrT4XM7NAXsfYBLVdr5TDx9wzfGgUXv/5vcmsBHvo3bOzE/BTW39cBmI6XFp5euWsXQTSNd+cDUJ
uVkreQGdyH6AZIv9AJbvybFbyBKpLlg+vcfTYAIoySluoxdqfcTnlsXPy4JVPUCufoJ2ZME7HVq5
MtoRqNJINRQOR/OtBa/4UqsL9Zt13lA/tQY7Lc9uH61MGGZvnMFIHqpZul4SG8DtonoAgIz8M5vA
YWWQAJe9EkLPEufB0BKxTniPx2TnsAOShd02gyqvuh2CYMyn+NXMpvsc5jZ/NulbWMTZHyNuwp5t
NvFzCi6Hn7qQmoDNSLAPuaPdQnb5W1tqDhhvMt6wiDnboh+dbynQ0Vo+Jo9BzLX/+JObX8GRQgcb
wnIsG/Ak9+/YpGQcLH3OkS0RvcCWZNJOnQ7EXBq28CjOhQYPKfRdL7JTeiNW9OvaRa80HD99AyA+
fyim5wEa+3/AURoecEhCe27Z+G3M5a+p1t9k0IavBsSIAJLn1sMcwfCi6ZrkUmvC3vbdmB7DtoyP
U2jCpd1A+b74j3shtrhfnrCgfpjMwQfQBBUEdiVfPuiJbfbYnhf10QKC/QawQWfXAWGxb4MiOI/C
rtearrePmotTBfji8Q8GA5WqKjvs0crYR/5G+5lngLAaDWrbhqkxn3VNdcl5We+mSQiIwzvVCfhu
C5n2bn4Yccf0oszAtnnG3olWCjvoqcIp8o+5yEKwxm3xPAV26Zv4Fd8yY3C2Rh/3B2wMDeCwo2zD
m86+lwlMKiTAGW/C0S92ZkNGxNBueyHDP900+wG3aPsFlhdyRUtE0IitL/gm9pAaHqdtAebN6mp/
oRnVv/SRQwYFU1wZZQB/2LDeAOVMrKo6RHZ/HOp71MvtuTbupJXU9xy38n3C4NlFY+E4iXM6YkeG
P2X5HOLUDbjO1H/H7+BS9ahBerr7JPXIwedkQkq3Ef0vKN99lxU+J6UE3kkgZ3GGbmu8CrPozW6g
h1QqjaSi6ZEMN5I3anUEi/2tK09QBy0gLbsNwnpVVAyfxd9fxWYCqP1YVACi6nj1aXQNwT3UZYx6
aO57qzeeVAvik59aNFYPpfmUF/PaUpEVE0skjTWqpcZoHo2VaP3/5n28+8c8WgWwOnfvdua4rqNp
Ojq6Nh7LnKXe3JXG0heAmAGrr78uFHdt0ivq61OIS+KMsRsg9l4B/ob1inRMQRvtjfUSN1W/BHOm
PXPG/N4BCHobhWGzomY/u/l9AsWbVShmODGpkFb14SvguUZW3lJX7MryGFnNT2p1QQxUGtPZFmor
zdEMIO0MoMKJLkbvzDiXq3aDdNe2w5kF7MFcP2npzE6Mhqnd6SGgU1MTQdf3Y851IZgBZx7EAqKt
BQj0Hse8ozCBSzlxAG6P0Nu0D3YdLtj0ok+Cad92JduUE7h0iWvCMcBpyz25fCeBSE9dXj6EFrSI
yRr8GkF9mYoAuOWB4umC+84/rhE7xXlKw6fOjqIfptn4Tjxa32BFaW8GYdm7staTp1LmdxQQwq3D
G3UcIHP4/t7MWhv5MHsLf1R66wMybX3LIoOvIF1T7LH5ADo/6OQGFI8Cu0g0dSuIHjLUAUSdAQ6l
unBXfI+gQer7PYLWmCy78AGEqs814w/AL4DpqUf9Pozb+jZGbWdljab4AacIL0TV7pdowH0BZrSE
Ecj4HltOIQzc22wXpfW4mhzsya203WlFoP1RWhZQC7J6bd029Mfcni4NcJJ7ZKSqneGWcG1RkyBz
yd9aAK3hSdTec4Bv8IdJksdCy+BtzO1vPU/lNrHHcFOHBYeQz/w2zZoDnU1e3gnNeqFuwLQ11Nch
QwyTg4ubDqsURuV3Rqzxu7awnUNZ2L9qqODEIFLWwI5B10qKWOxDoKFfE6h2G1CiyKx5r+tAyqQQ
Sn5ltfGrSEvzViv75laMfeBRGKRAbd+EDNEeKPcIk/M56V/+fTevW1/5WwIEaRvfTdexDdCkvwrY
SFvCM8fQ42Pr9iZohrCEhipymK5htAFyLlIoaxGO4idPZOLVVmM8sxbks0BPxlvTDYHwNq3mKOce
l8wst8oU8ra1UkjYzkj5GFnzZHVIVkHFNF8B8Ng8Of3cH5ELZV6impUDWEhtD7Hn5kH71LJuPGPf
/UJTRd7mt4UITjRTs2ztTrYu0PyY2LFQPOTDrxaZBb8JQ8cvR7MA6hGXbg7KYx8NEZy+PtpGFgFj
e21rdnvDeDLUIFeGvb7qFQOzgzzLbcuNbAtUmuZR3/ViJPXBbOMSeQ3E0uVTLAxAz1WqvcLJwfXi
OgLcNGuNcBMmsfSQQWMTtpWT5i8unBCpNI8V7rdXd82r3O1VymjmrnmEYy4gXH/Ze9KEL7EUZsPp
y7fHlGmerHVxO+nmqSn04kZg76DBuARq/YDGCfB4VZsj3b3GfWN6n+PITttVWgIt9Q4/pxcUpX5y
pbuhxZY5OByuAseczi4L3FsagOJg5LEoN1EgvLdaYNsYZcoHwzy0fLhfnFOoLwey07cz6Md86uyG
AfQUriFzoHLrKucOGNky99pF/ZVUFpOxY/yHYhudSD5nMQX2cdjAQqHOQDrzb2IBA9DZgdlO8dHJ
MvBxYH+OZ5GV4ZwaVtDlyqP7TpGWCk1ZD+aQMQnd2V8IOLD2xIx//15aX09QQPnr0CJjLrKrDH5k
XzaWcWTbpdvDyzdyWHozKS9ZRoayHxdqZkWlTBfKZEMhuNN0G1eUNVK9E7R9QWg617BrpNb1Inh3
l0UhrBNVFF1i0CdWdYxUYpSZEv5/Gi93OfCvXtRDxTupXCQTU6WJUrejsXMTkAZKkAY2hPslTy56
dQX7Whb7K0TpydLop4vqG0Lz/t9/byb7cg4BFt9xhLDAzQYNCMyQL+loTRNmjcRcuEMVWD+M4A+a
XiPXuoHjWV5UkYBD1FT5DVQ//aU9dSk/5cODMcX2uQMBQfjNAKEXLmW9XtpupDU3Lpt9J+r+iqkb
+LGPeIp5Zl4653C2+K7WVYJeouoxucmbNLX5J44Hj2nguk+Q83Q3ptb1ezBd+B0e9SOg7R37GbTt
JjTC5lWGRrmeQWo4isKFP63bzCt7HuafYli1wxT95JK7AM93+dmQI8wZQBbxgees3yoT6nwW3i0J
Gq50fzXFR09XAayKdpabPuDOHhwgXQltXHVh9RDjiwbVyG6cxVrEKDNQH42ORtRtIKMUgNbUtzAU
UVPCAt/IrrVPS18+Rkh89gb8PYax95MBukw5qfxKA+bHZjQ0h1YJ99IFOo3wtlb+4qprVsq+3B6P
kRL1TdTFBgRv10Az1VsWgdO17jdlB+3pj0XsArkLHZqHy8IQGq2Amo6QyJ+gQDvpkGCdQc4xfSRc
ynOWQlt5SAyYMNkVWLmqr81gCqz4BH+EECHaLdE0YsHQRzqdu1vmqhk0jZq8sy4a1I321LUsQi/1
wtnrfWseGDexMPXRKnArfi54tLX7OIYfpAzP48fFgMfRWRsy4EFbo9t8GaBmGKgKdIUHJjVpxjXO
4hoAj4Nx/tJ/bXYa9rpubsG3C2997afmwIHFs7PR2NKAA2K/H4YBR3LYHE50ga+oLzT4WQao+gy4
zYEQ8TEA0kl2vHblg4ROtn3KYPSeszetyMbvXQTd7aYpx4tupVDDrpD4pgFoNZ/rRORPjj1Xe1Q7
oSpilNn3LIdnIyYKuHLjYGzumPJ4TzKljzXCvN2J8MSwHB0OoKop4hhKlEEUcI9B92yDx55j+TSH
VfnFxNZqr2710BRV4XbEqnO4peWoYxmTVc33Fm9h7aaCaI08sPJNYjPhUXTfZCkEp4skfErSNn4o
oadnsAtOnAZ8Egv7bh6FdZeYu9LSo6UR55l7Mrt0T0OdCuKK5504debRHOqzenA/sxwYemrSgBU6
MNhJZQrAFqZRn6Fs4TULQt60Hl1KHbmFAbum61vAEqerg/auNmf7rozM+VQGPR6+0SGZoBscaobk
wKyE03q2ZwHkGeQie8kg8KheVdiQetwQ0zYCYQg1RdXpsgImWo51s/Q5WtzepIYN+BsGlz5USMvt
2OWActMb0FBjj8CIN8JeU/PTu6T9IxRssStWb0z92TxEl7jfwSfb5YD1oR+SMkC49OGvpa8K2tO/
PyIM8QVPAqFGIYAjMR0b/B2chb48W3G/hwxo2cMLD8wdOIGmXE83I9Cp5TdwM0AlOUBtQKJ6WJoe
5AmynxZj22oEQRP7Xwna6Pw5AgTS8VuZhQ1sCyCFQcnOqh9hniYad89UsnMOoYBLo5T7pNG5S9w9
JTuvwa6DFAu+WrcCB7RNg+0rnkTCjlaAxKp7rHDXEK817mJ1GU0dOuizlin7PACxo/o5gmPycRT8
B7AeEhZYqXG3XJi2bRqoj1CLwukVraMnLQYQURUNvwX1rTzqHII32NxDiHyOoXtaabp6JhbOsZkY
OpeXqh2kDjr/aWS6cHc2PgeoKFp5VsvTJGrSK+qjZsdg9SJlwJa3oXcoyh7P2U9v9r/Wso3hrs8T
5beJ97gu/7cf8fr/KJQyQWvqx+uP9TWa1kmzeG9kgQ4nai5P46CbOFA72asoCr4yk3wAC6JxnicX
W3+zKMDNn0bUZVl8FLKOYSJpSr6il3SxcYcrvGubXs0hAGqTDVW4FKSJZeJ1idF1zHDzZcSGN+Yq
7QJn1VXZeAux6Z/gzsj9ZJQ4dDiGXm8SaTCYj0Hj3ZutdDpPGVT8elistOIbHJlKyMiycUNEYrv/
I+mQOaZuMSS5zysukY8ezN6bAXrvvXDUoLSIE9qm16GWR81Y9dGrJRL4OXnT6il8PXkNK2L1ZGmc
6hcKMPp2ec4sj43OAFcgMow/5MSgU/PxBKJXUBZoVnVnDyskb7qt2TpwswPV5IULZ9tNhfWdu5C0
MDMjOIFWFNxWscDjHdyd71KrXgeh9w+tPeYHgT3rmvrxLYU9XA2LLAlXsyq39ynEsx8TLXtKMth0
zjWKiNB4BNYXyo2uxwIwAxKlvrh0CnyzjshHb6kPBU3r3JpSg9R3BO4+boXNhjppuIrdV3OAfy7y
YMs/Y9QlIK1oEjmkJj4kFVgbfc/qk2Hn9Qby4Mkdbvilb7l581R0GVAHHdKSPKueE5G0f5Rj6ud5
NB7HkM+rTtP0M88NtoZWHrZyLjPOS19mQX08Gvp9jLv/se2q94FavbLygm3dGYIQ8BBDHHXSPL0B
zC2q2a7qwuAcxzdU6wWcZMukjY1EnA3wPrYhpq+ai7h4XYDDg/v1merIIZ7UMGYOeggoE0IH2IzW
Q1n4lti5I1zq/CTOka3DlEfV35XR9Eb9cVPc/vutXh2VviTo1WmAcZwFdGEjOf31HNU0cgQDrq0O
OUc23MZ/2V5LzvBxVABm1CoCj5ptBsyyWUMg2+TVcGoVaDmH6beXSDH4NbQfPMj6hacibgEhMbOj
yOvwRF3QMIoBeFdtnmn3LBnFXVhKdzsZfb6u7U57NtgErZFRC/fU1ByWeIk1QZ9AjaZw4CldUT9W
TTnfQ+l9x0OhPdd47NwMBfIk1BTRTxaM1s4K63QVN6DucIiYXwoAhianAZGntvtHHLlXUdhpdxQQ
9GUD26GqP9IgCOrQaU7bcUOjs57o4A5mUDzJNQ/U2QLWDprc1ICdbIjO40ier7oYqR0aRSXhEJVp
fR8kufVg5c6aWD5IbsDGVJVH4VNtHkNQd1dQUtGsn3gO/4qH/6PsvJrjxrkw/YtYxRxuO7c6SGol
e25Ysv0Nc8789fsA9Lg93rnYvWERBwBb6kAC57yhxIPFw65vklIR9Uec1vZNMt8M5G22vY/8dNUZ
G7tNQ4Fwf2fVqYPS4zkYFgOp1ckIvhY5LKcJeOYRyGz4VUGYQu+z+KPpI+1U1rq2ltOpI4brIqsj
0rNd+gY6eocTpygTKcGhH3w27wNQKXPAo4NHp3/ooiFF2x6V9EU4T2uSr+5UZqybhI4eYrTRKrbd
eFUrrHWgTU3AXcxnFTPhmzoF+pPSjn/JMGZ6/c6MUhiLggHfZ/azEQURKWxGhd341yAmO5nZ7+S1
unDa+15AFgnCyt5m87NWgq5/CUMOersxTb5MsoF+e7oxh77ey6bSTPkFAPZbotq4Z42d8jkMRnv2
nbB/6TR1a9novc9TTK1MCI5UZVRc7Vi7IcFJLsB3lU1vl/lzIrRKVK+Q1ZD56A05RLam7PfTgBdP
5E5XxVJynASi0URfenj3Z2t8kgcFw9KnIrEPOH6552VYFhlQN9hcb9MRZ67CiKwooBRQvTtUv3a5
j4UZxs/216GO/ld4cfKM5Q9+N7CyVubYOF9NFc3TwERLoDXS9sWNmic8Lp2vka8hG1b73TEbox6h
8Dd5mSguvL1i2ONONgODd9/T3LcWmOOJ/QBOLROcypA8yYpSoqeBC6m83eDl35dm0JYhbqiIGhWr
Nmi1o9aFcEXTcCJhp2mvRtd7h8j35zVuv9qr24TqRS+8r7Jljl77EpZvSsxIGeFnd8arRX+Uky0z
tVZpXs0Py/DMqjF77Ndmm+tb1VCaG+vb9qZBj6rxU7jIkGoH4zlXi1eK4ypS6YkWbOUEz64wQnXM
92Cy+hU1RF4lyKPHUp+5f6coicgOpwiMxwki+qPaGL936GKGomCT9seMe0ctLpUI8ZEmLre6V4fd
EYuyfZg47i4o4+JaFOr/dRb/6h3ttOfNLuzkMkEIWJPQB/HjN+9wYvB+q3SEupI6OIHggfIIyIEP
ONGom5ThD0f5HzID/v9CUEJ9n/ycYxRIQxhpFJDSrU2cehvmWK6KmZ15n5O0yfd+avwHFhTKqnXd
dofeg3NU3NqGnYj1byOW8K0bIuVhjx/3EWZJGkaN/D9H1Nbcb2Fu/F2POGZBfcNexjKddteR8Vk5
2vQCllR7TKBjXVje4FnUWerXJmi483TlcJmokbwY/vyk9DlOAH4+bW1cjg7hQNPb4Pk0ftUVIz66
Gtt8OZlSzDMK/sHLoIxPg94qu7QxOphwnv0SaHzklWMZP+z0It+mtAFCSebQesu8EPe6YaSiE6rt
qcmKzTROh5pvD4tTMBG9ODSY72EpbD3JkNdVxQaAeLOXuAfgkdNpclBpsQbtu+M5bLTBta4WZnxh
HEZb2O6NtfWiahQ/HZAKh4VE76MAg/jFwfLQqYRCgmbZL5Oapd0Fo8CRC0+bsUnh2hlDumvbueHv
GeL5HRZwc5IAPsW/adj/vuoCLZwbL3o3/WxE9Ys/1MKzT9Wrb2UzGBVeWk46v0ddUb7nmdjmd0Z4
gfNpfNQF4oaB+d7n1ni1e0RoZdhBAwh5tiTbDcYw8leHuN4Y3OLscpquWa7pGwiY8UY2TRGTZ/LQ
mtPTkHjs5dJIuDSJ3tDN/Ic6iB6WWA3Z8mjBXj9ovqWRC6eyFoX6awty6LUj2QNeyOt2ahtDB7SR
rhQDGkzqNw68/XMBj+uph20+jjFPY6XqXoZs6LYwKCmbdf540HQnErqjwxlalIqLYls8V42C0QaO
Xe8IW2c85+3s+yyoo3GTY3sIMNE1s/jvIFXeFeTkv5ppnK6ztCAXO43+bhSLhigpB7LDinKIxPJB
bWBkD0pibWQvSqb5OTDI9MneRKm8W9BT5hZTe3EIHeOpD8A7oV424HwMpqPjtnVJUuuU9nVym4Rx
talAua4adC5kc+lw9WyZIGPyoM8ouYEIu8rWmOKPSUYoWoFiROe5aTWgPUH1mmomCllQn/1y1g8O
WVwMiqE+m1r7v8L60ELLf3Fz29tmaFedKUv7D5QRcHCvNesZJHC9Noui+SvOu7NnDObfGgyurs7C
7wP0EZItgfmgRfZ3S2mtF+dbwebhRZ57wZCuIaNkR0d09dE4HKO2QPFVNMtB7dZqp4xoHuEuNzh6
vy5LqlL3lLhMf5t1h2egi8ZykMO8D0oEDHAF/3kWERsAQ4croNsb5PU5u4/7d29k1ubKDPtm71SN
eWhT5fHuOiXPpMOUNJxCZ9M41o51CDIM/aK6Bl081rAZEyP7V7v3G2fbGLy2hxHw7F1cSNAXb6AG
h5BAcLGTuWg2EdpIx9p2LrjcfNf8uP4YrfnVaNXipeD9PiUs3DaLZBXfEnXgdj+3GqjMTAs3mBXH
x8FyjLUTTYHH16AI/zI7qNxvY6V/zo7fti9IuOM35nUZEkseQJFgaknYusYKsw14HZ1htQc8kgx0
UelegBv3mLS1knPkGHkJN8KeLzA7c1fFNiQRwXfwKjCphgXFxXCt8GDjj7ip/cw8Ze0mEy5cpbij
deIG9kdTdtxj5QjAOtf6YzMpAUr1g/LmQVNYNtUNMtx9ZAQPw+j9FvcnxLvvcTfMD/Its36N98j9
4PW2ukv8Bj6SLm41HGVICv5K6V8RH4FjHmVIR6Zrp4oKM5p2MaXINniqcz151iz9s4+n6it2kum2
ToP6mMgadLOj5DF/YU2cPbgKlY5RjFLF7BE+Wl3jCGHVWgn4RUueujT+pC6OxHDN5kKVkOuxNVZa
FvYnyeSQvbLJh4IwuRh8703F4EnMNcT9XjYHv27XPp/HWi5MYxJWWycJwcaJdeoM+uokF6ayWahw
IuzjIr2HpHG6Ksi7ntKA0nxdIM0TVUiUoLlsnWZxkE15KPOqXLWTN29TwMf16t4jB8opacAjN84K
k5WhUao1ey6skD+saPAuiqeQW+/RXsxYMkqkMtzjixnFMQTtwLjZNtBYgVjuI7b4mR9HGzkKXZ9q
U8bVEz5Q2fi8LJUS1RXGcXN+KQHNbGHV6q9a5rYrVem9712Yrm2eZn8bhv2olub4te0wdB0bK34O
22ncQ6jqsDAvPnHxtoDN4MYh3d+96WyrU/Stwq14A3ZJqOlHJW5U/wxoynMUD/G32Wz+NUBPbuNs
c1fxvBz5lSJ/DZP+UX4rVQOHi/+Iaz3COXxvilOj80GJ8fJbrylNtwldnjSF786NDtnRjc6DMpzA
omCMIOBfEhcmQkZaIBwh3cl+NWcBNE+sxru2UiOxy7r8MvoZWxiQld8QpF+pgnUAZb5duWpXvJDE
GPZoHHRHrwzywxRkNroOVm1jBtlqpvVQuvnvT3Y9HXZ5o+qn+8NePvsTNkAIpxfvMm4Exj+PfUje
+ppHebqVV8qdtOIGbE4ref9x557lHV662zuO7I+YvBHZv8bJphz8Z4wlJopHMPGLcCyoGCqfLESb
x0UtJROxyXD/MzYIJaC73Epcke3xjZc+55vTu178rWWhKg1KrGlEvGmcvZfAbpO9mQiKr62bj7hX
UHl0y6PVW8ZTRppmk09V+wQ7n6eonSD+gwrzA4B+hS3plDwqKZyZAtbSK/JUDpr4U/tXW+jPdSSW
0Jr1c02SN8GpM/v4Wzfxn4Xh4LyNc/o++iaycWPa7SV5I2zxR2nwnNrLlaFsyl65Nrw3JbWjib2f
g/+/5t6vLF/oPjf8958hX5e30L0uC88GCAGUpgYdKQGiBmiNz6qpj/kFUuMfuOoFgD2S2VlHYz1u
JEbbAwl/msz20DSK9TprFNCrrnyercl6RcsphpXkjedOdMYzYlR9O6sH2URlnpv0WI6UcBjs9YF5
NP0SZUrR1AbKTmnLHVy02jh3b6k/ruRM+VLCPHyAOf7TFdt2Xj2xnQ8sdvLyzE3tz7I30wenL9n1
W2qtbJNK8da+zALYRjJdsH3cNb1qPcBisNaZ1cBKFSuvzDFs6OR5cVHsJnof+Kt6F90aUnL2MU3s
zfLu8bB/bqbBhp0WcDM0HMd+CH1eIdHn+CUvKKgPrhNti9Ite2ANjEy9i2kj+FEG4x4jluQJW55m
g6lt/g5mrxAaLNV3dMh3A5B0KE5dtHGoGf0ovBE10FBPPuJKwfkZJ+Wn0enDPSUc/UTyPjrJa7o9
jvON4jnn3E9g/9tknUa3049aRSYH3O38kmjwQW3h6KNh4BrqxfCcebO/tlrt5CAiczUrPAZ1vSxR
RyT3RX0FdJ84aKJ2LniKSlhWb15iH+s+yJ+lPsKgIp8J9+9ZaiAMmrn0Ie1e7aIWthEaqsE2ta3s
NAem/mzbRr6SkL3ac3/ArPNvRhOUD44zgC112/JT0XAaAQyoNlDH0Ht6NopWW35SaJ2wDhVN+cWX
zWlSaYrH770pf1Joc7obNWyrXRFj5y4AstKzs4rsZyANwfnu4MmzCW7YFJ4X31AxVIQ0OG/Q0b2f
E0VITiRlWD7WWvTWKVBPbbsmnaw3RbxnT/avdsRdYqX0YOmUeJ83E/m3fPp58ivy+4lSqF7MkhmB
CnO+kILFI0mHF6KowVX+ufKvkSHywNdAriF9jRGief8fUZkk4eUGHihA9PHmqj7DQTGdDdaq9rYN
sEyYBw1DRD2dN6RkrGGZbAoscRPX2znoh+UV5UVFqEYtYRn1KyQn3t+gMKq2MhSKj6lS1MPgV+Oa
7Rbufj5MHpEdPMgmdY43snj2k48HKdTydCfDGKFEp03qxt1ja2vir01uMzSZ28S99QA1wBXmsMlN
HlIep+sOqdHdPeZW41MU5s5ZzsrDuHjURtIg/AyKNeL7ynoEVrTPxNfaw7j5EWVfkSbzVstCpivS
Z7j/fOHnsjlkglkt6dWdM/6M3QnYRlyTnFokTBuWOoaCLdVMghbAU/21jZ9kGgoUj7WEszGtvw7d
EpajSeaBWSEFoEK0jzTtRyMY+F2JubZaNyclULJPpMGo37BKQvyv4bNjF34BghM+eEWUHczInh8r
R+03JrrF740gVPSKZV91NfkbpqB5nZCLJCHmO3vZ7DMfS41AUdSjPrgv5tSZV9khD7Nvpps0UV9B
7szPXp2s8VZI2GiiZA5PuvIelh2kNlDCsix32TIiiBpslkwI+5mdpNFpieMdbMyiV7IpD3Y6/4zJ
gsxSacnrnzHZJOeN+0LShYdaNS3YSkCAK8+Kb/JAFXKDbCXIBRHyFeTcmtB8li1MGZNbO5CiHQf0
ZO8xI0fZqOJnkIKR3EVxi2m0OCCs8POsRw4iiKxLZILjBzVApw6dc+96WDTdx6ZeRHdfUgjIxaUs
M6ZkOaRiJSuE9oD8jOd40jZSj29qqJltsqb8jM0qOEp1vaYoGZeFOaWuCJ6ODCbJZO96q9IOngOa
xyxZtGizWr+4fVG/jBEqFSVqTynbpRcjYgvmk6zbys7K8dHcUZWt7JSToCNGa6sxoqMcgZyogUq3
WL38umTm+u/6GGLlKV5AES/Kx3Muqhy2uh6pKwcZi00VtrWzrkiRn5wm6NqzoYTpyc1xJgZbSVQe
ZFBOMihug2n28yQ5gCtXjylOBhn83DTa1VHWbiMTi9/ZBImYWP7/ysz6sEwVXpk12huljINrG6ho
5PUOGS5X6W9uFkI7asln2EO57prS/585OR96mxcfVQVxVU7KzYNNcnQyLJPSvpY+xSO1CHlQO353
hYqWLBHZZ7Kr3GYp2kwuSYPfhmqIHPtFrV3vlwhBu21DZ6DYLcb6gQVlUstws4La+FL0SLUKPtiY
jr+1fvVJgMSkmz9YBrGq7/j5NEmvv8KynxHAn+LLCL7jYVYKRPxMZXi2iqhba1md/5Vp+rlQA+1v
FcwylGHrmxpWxgpGPLSZKE13cxUXGKX03YkasLGLO2hVY+2Ga8/Uh8/GKg++Y89veCV9OL3brYua
tRe5Z+vFLOL4AT1pRCFFUx7a5Nn1FP0mG/fxQamYL7oYHwFBWcbPhvfS6Gp2gVu5nZvEfzSF5qNV
AJ/W0hBbYNGUso4V9Zuh6v1HGfJTKCdNnIXUMoQb7n/0VqJ3cV4UV2/mHlxv0XympG13dQJFLKun
L1426z9wgXooyWZ/LYC5r1wA9Stq5/qhdnpUMfOaErhvPAVKlbzWAc61Ity4dnxS/H5Y23VkfLih
7W/I9Vk8DmDhU2uqWKpASPyAZkxWQasH7rS5e5CWi1b6pSgH56NWcu2BHxOcLuHEWA1A87LWbR65
W5rPMCI/bKv8UoTzh2cm8xeQc48jTji3zgdkjWDAjwpDuS/e6GQ4GMP/7wvq+GlmtLu5v2Z6aN/k
3ZViL+o/Zq0fZDNzghArjdlcDUZovQDTsF4Ynw87EK7VJdFZwz40fZptkqaJV3oKI0/+k2oJd1mB
FrKXb0FJQnRVdbl6taxBfY/mqwxTxfRRxmJSkxY7hwfoMO28+cyO+qnSe4qHSCbmT6ZZTSuHbdAh
RbHNXbGWKU9ijGBIr7H6sRZp/0iJbfyk1GF/J6jyZrinLvxJbw30sTwuhZnarvlGgLpG6y36Nsfg
/aZAKW6lR6kuMyljyQxzsFL8PPiWKvx6UcbXH0hl1jc5MdCpNzpgCY5N7da3Gxl9qlGiLgWs3jgg
HAHnTlahzAocRMu66mBbgMuscGdJ4pRZkkzz+8uSjytpFuY0XORudgYyuSnnedo4elbgXMlBnrFZ
TtaRERnbe6yCMPlbr+UUJH7EjHuHHCznOqJXdsgDBYaf4+699yurdiigZOk6KoYvrt7xC/Jj7BkD
E1JFXMfRS+NXwzkpzbVZa91Kycx6oadms2mukAGlOiEAXE7toiQpeuW9SzbvvXLw/8NchGFhm9yr
qCE39y6Fv+LKHVeIps56gDS5k+VVOa5zXeU4tON32SqtPMH/sHmOc+HvVeYZOuKzO64Xk25XRe8m
cb1zPVsGYGfKPmmn4FXWZM4/3HdJgx87SnwugEuYdZY/HsfCqSHxFz1ZmjFO3iWvocnmFuwsDCbZ
9LqCb2/ZuicN5eOF/9DoGZbUaTsdgBmhCN+WX0s9x7UI562V7WrlTRaVMT8AQ+abzYPM3eHUYO+8
gaWu7OVnc4waSilShNYx9G6TY2i0liq0MuYL+Vl5cMVZZJvxoXGM52mqfFI3Hkrfpf3Y+ZnHhg3q
/z1e9XrV72TQV8cCJJSWzO+jXjx2eQUoPMA6wwi4P5a+dtbZCry4NW7VGAqiB2KalBQCxYLh7kcX
yR3XyznbO4I6Ifnhdz552VQP4vd5tpwqP5huH63+SBDLHLKMFa77hepWvL/nlu9jx9aCYETycgPT
s38cAE4vPzCf5fhjzaexNB2WSNbOjjuHnAC2E1aJS1pdqm9TUnbPba2Wz83QvstwSUJ7AzP6EHcT
Qo5qa2QvjRv0T16R7mypgB2HqKoXk2OLWivPO+6K+9qO2o3WsUtEvtixnOOXrLPVt7qIWeNwP44y
b8S/OzNQmafZZtwKx9GfLhplDzSXUZpMANxfSrVYl9oYmhjSZcGjpzvKtfSnNxc4z/EeQqIzePQd
p9/wQx02cpjslR3GMLPw1oY3E8gOSBMxWA4Z0NuSLyPHgtwIyJRyYNNgrTo7tXYytkxrRLsQPb8F
f/2R8qI5X70O6Sc7Kd1TaSvOaU5b5/QsT+9B2fyv2B9DTMvW+VEC67t3uL8ufY/9cT1W6OOBXf05
6h1/hea1+VOEe8k4paqZnZzK28qc0hJb0k1yfBgZ5tK1BCXXX86hXr+VqtzLnHvG6v46pLqnHdLy
4C/7UWMVMwR76Mf2jVskHP2y7r7DXSGzxLrSRhxHrWbc/HxUddsiNy5Ro2UwqVgX1lUZfCAUcVC0
2YIEVKavmR5vJORpBuZ8MbkFrWSzngzvEGfkomVzrNpkW/UemxmBj8r7bCLRE9vnpA6dhwCn7W3Q
l9VJHlwVqfvAyRJsH+gY7ACBGxlcTpdBaUraX54641SdPHH47Rpup+30sQg2PHxNBBL+2Tg5bZds
kA2Yd3KbJDs6vbmBHB7PMhQmgQkR0F7fJ7UDCyB5odkMnyOgKGf5VAxikhjo+WVrxRQ1rHu7k/Uq
2S7TgoIYNkxXNi8bmSAO627ay/g9XyzHoouareWl/7i+rIm5dUwOnHL9nsysxu6hqnehgowA0EZL
O86K9/dYV9PTEmscRB5DJcW3AQyCPEzWfA2FGXRcl8q0SuXRssZknWReux06y7gsQW5uxkW29axd
h6SgT7K1TFwG6tjp9pr7KVtBBCjEyPpg3eakRy4Nps+rOgA0ntlOFG6j3h5ta2OqaGX/G1ggwQTA
9JuHQQW6LWp0vw3JdaU4FJb2N6THaY9hnr+vuWm/a573EHRO+E1FQmgd6tVwVf0xuBpTP669pIq+
URc/GK6SfxRZEZOz8Z5szQ9ZA0HmwWDIezKUiArL4L3K0NQf2sJLXmXESbIrAIHpUXZBDe1WGPSp
J9kJmSDaZAn+mrK3sex6hwXHvJW9WoORU4VC51r2VtygzpiwhxAbeCnHOAKZKH0HbsGobEc7a85w
3rHXCsynsi/HE3JCKG8Jv4TRFQ7bst1XXK4WhUseh/tESYCt4NesohBI21XZ1VqFURoIVZO7M4wW
h2FS+8fJ7az3HNX8lcKXHCALzbjvDnmgjjeFD+aND4sVLOE6iqdHYKdfSBZa74nXeA9dDBpNdoZh
lu7LqrW2shl1XQlbQ02Obhi+Bkkcs11Uk12Cr9FWYlJa3TKvsdKCbwGvEgiBDz+c3uu2E+YwVXcy
owYn07S4gNvHp02cyQO7xDVAyvp0j9uhFFAUQ6osTID0Rugc/Jqb9VZ5NNTx1MMLpXoTddPPU2nw
HFVjewBGdpStFt2i4riMYZV6WtLYxtyNu8AOmmffTeJ9W/Zs4JuAZOa9DTrCuPqesVZE5VyWz+Uh
g0v1YETj/l5Wl/Eutfx12Qf+Zibh8NjCcDQH9l7rCD/dh8DEhUMSpeTB1X1jWzSlubkzqMKUFHzf
AN6VQ2RHW4UPcT9TpRccqzgu7EOXgSKuYBd1pnqTByVgZ42FdAaIwp2z9aT4+5Gy3VX2+pXlHR0t
6cFN/zOjTQGXKY2DynaVaLdhQpJnKLptHOjg3GPtTa7J7gJMv2kvySD3pbOTxc3hj3FWZ7lb8B7V
Si080je6O1abWkn19V3vGwAePZ3ufFlolwU2vMfK9NxHR3it1FHIPn82h7UlmjIme103/BvBkOJ4
j5O4Qw0g9tZyAA9byhvqeEVjT2OfmkMXVJr0YajVli14m9zsBEHwsezmb+oUwh0c/f952fTmabn1
OPSTsZYbN7kw1IGWbWKztzb3JaLsOIYTOZGp8s4agBMSVJ51MNvBvOIH6G0mN+/fUgrOqxFFwe8a
Cn4Ad+sAjIOxp8refOsUHXf5LhtflS7CEL1GZsSMrQYbzXBG3ZNlV4ympkTaWiXvJkptSyrBVSbM
KBAUXIPgGakQwDkdjrpfquDjVQO6isbSq0MlPH/AXI1n7UAFXR2/yEbIE+o8NJGzqjJSOeiq6i2U
UzgWuaRmpLnfrbM2BpAkgmOF3spGvZ/CJ3BO8iCDsK4PfhUpBxlariZPl4nLaUBCTI/mi40Ear36
7WJWhnFuN4b1RhdZWKQF+3XAk2wrU7EyJs+iDENbfRzXrczdLinbOv2uxzoq5lY3gJtvpq9uF6Dd
HObfeT4E6zJ10yfQf8npP0aMThqs9WRMn4QEy8nXZ3utV21+HZFfe6rrVOGhZgSgp2jKgzp2DTsm
46ZHsbmEZHzu/ZWueeSbf8VJuo8r+NLdQY6oiuSqJ8LIT1gmjMnFUodksU6QEXlw09mGnlNrO5vv
orcpKRnsKd2UkPHy0du02fjXsumJka+HI1+ywjI5kwUQJfiPtt1P/nZZkHRs4TZJ679NPA6WR4sP
LznbLE+ZzENze+x+hCo28T3yZ7AzWV8CNTry0zUeWB/Vxkbu07mnHVUR05Q50KCl/JMV0BnMnct4
uG/2ZzlEzJBXiYysMpY8wq8r37f9/77S8hKGgqaMzkvjHnaUT30dZA4akGF6NQarviIi3SxPfXix
D2rVW+8hzj97te/0vden0UfvJMduck9qo1fPEHf0a5RkX5bkZA/1Mjbi31o5z8GJqt7B8IIexZ8K
lfzYDJutag3uqtZt+AFJaVTnKX9ccA+jY639aGZZKR36Uu4XSxtjNKzRul/9CybCsvSf4yViAvmD
4snXr65hCl8LeZT7Y7ldNsPc2yMy/ypDXVfPW8ojOW8JosARoFMU7Mz6Wf4h95hsSsiFjOFo0h6W
v1UMtlpoYDIm/4D7XKfpOqquwsNyxnvtocXbcJ+k0bCTe0SQ8X9lswsAnn/sFpTeczalYJQXZEah
s82ugR5IPkJF2vOALIhQ+AA0ps2afgVV/DyIlgxNyo/A9ZWbbHCTB5s0F+VCf0jDxNyEdZbslSZH
kkXrz+4ck75H0fW3BwTyn9Ylxo1bPgfuD47AU/OdPXAX+6OjbW4xYr8Dz50bpDn7GcbnU+j00Rda
+Db6E6mU1ou+2IXFAzhv3HONRvNHholiFH2plEY7Q/SlTibm9FELjSEK1IPspaTPk5Mr++XrUkdr
ncFMLk7zBbNjZY8nuPZqGf1XoGzZd34mfw0ARV5nBG8OWOzNeMF0n7lYgWl+WqzGlt23XJB1VGES
RzNvgMCc124i0S9WbZYPwTCJ3K9yTsR95mFw5mZZtekVRB+j9dxl1UZmDWHaUi+P3H4Dln8dygvo
UvOlBmHQDawLxoAUZiuwClmUJ1eU5d970fJTZEn1JMW/RMnF2qjaR2YRPsvOFNHiVVHU9Vk2E9Lh
6wED4IO8kOEogzC2Q5ciLzCGTkGFyNuhznJ7FYwOrmy/bq5IWag7xaWadL+LGlVYnyM+fRBZ5tM9
7hQuNdbGusiQvEs3veFseMYXl3CuPrM4N/bgDooLy6AkYc+LC8yomx9yhC/XnblVdZuRjeKGVZWz
Dvv002dzsPdlhxwoD33CtjeInQ9EjNG1Xa4gxwRh8Rk6aUNKOAPOHMB81nVzyo+VD1gdvKvYtPlm
/jwgmoKRstgnjmb6XIPcYTlPSd31KEp7lXtCfz8ALSzci5dTAAPlVhlHZnRBcZGHTpob38dMOibh
TsSzy+3TU+2q8yMORt7ey7LsUDRp/eo50yd2ANn30Ji/1FOL7zaoewEc+G2AFK1EPv+Ln6b5bfCy
ZJsLeRK8oYKLPJtQeOGup0XhBX2ReMr6M+SqAF+MH9QPyETn4xctV6qt64MXNTW+P4VTJhtFS/VP
D2ZAWWrxjwmRyVXnldozyYHkaBcqJgG5UpJJUP7Wvc5/inyQhZ4TvAdo7L4AOU7PVosdgRrr6GOz
a00wam0QcxVcXmt8oBB4lbFsCvFA/nVwuuEcdRVGub9CcljrKc3GK5Cblx0Gop2QKfa22VXYn+XJ
9zT67PFA+aFV4lc2+vGLolGjCOKiPmqUP57wQ6nIZoKzruz+gv9b+YL+1tETN40c3YOjjp7YRjZJ
u9drd/D1k2xW/Wcc99N7juLZxecUDhqTIBngxaNkPKtE0/H9D9votacwsVlAOPOHH5c9RRulQzeT
MyoO/XKGDNzHoLrGTsYt6dtwH+Lhh1VCxJ/6UxbCG+zQVoCgVB4qKaWuqIa1Qi/qX+2ctMIm6oEe
d4OJ6FfvaSuJ6QyNcD5ZlkDDC3jovSnhoXKw7K2ywGCdE71JtasYy46Y5RpbWiSmkmHqj35B7l12
ykP4zwjZMhX4hrah/hwRpm13SMYY+FEwf3OTajg5ttXclLA3r2pk7Ts1bW8yBBSg3lWl3W7uMTGp
7OxN33zowgijN7uvpHDSJ2S+7NesyTedMMRIlVw9eVg1rZXWND5MmHNbPRzRSwk1Zx8XY7Pjl1mg
K9mGO01tAVPhIIf/DXQNjiIqMhMgkBkkrcrlWQzPwMakZl/H+AyOraa8IwY67/GaHrayWYhbcoVS
31E27Qq8g4MD+XUZ7E6rkGz4K6yH6DZ1yoPm98FHrYbYQpS9tfL8+aBV/XffSGB7C/5jN3nqRoEu
vJeEx16J0NiVTUGHlM1xhug86yoehaeySm/3BZc861mLkOyw5p1cwJnyH733RKQOqI2z2kvrMN91
Ra6dqmwzz8Hwib7KuOWu0j4UMXqEXhr9LRdrpoE4txoF7jM2ytEJm7p4m/cs1Gu8cFyyDmqsvndW
pl0V7IepmXnGh01Jfj+4OXU7CZopUX1Jp8E/yyaT7L50d5HfQBXg/XhSQsW4xuiJyNZ9k+YLH24U
VeZlmC8Ka7E2whqhgugj9H20A4tnuQR3DMnGxFZkIQfYnpKvdTsIj131WRpeuy8x7rooau3PcJI5
JV/ervu6T7ddYigXGdMLAz+jkrrfAcWxj59NMfo+RnGSrZ11wwlthmDnOkEPXa3DqssryXTKU5UU
FjBsDr3o+a/Y0FFxSM3p9sfYUl5FBv3sXFa1CzQfJ3so3JRFJpXsehYnZ1vHUzPWHzDPhgFpVXgB
9o51jvUkfyqRqKjyYbrKVipDSqFvbasMNjLWepPIIvU8CjvytkUTVKdRJmrvbRlMgpn/SZ4ug6La
WHN3aYHBMyfQoPysQBb+vIYMVsmuyqbxEbUYZVUWTfZbBVXXk+pMSeZB7r7lBp1E2oBNgOOt5MMe
O9ocF9Pz/eEtw/dmF3T5JkC5dn3vWJ73ITKs/4CbPTOPtl2ljn8CyiMBRL8fFtD5gjKX+POkLvlC
iIlgfc2culkfxtuUDbZTrJzBmhDuTv4PZee1HDeyrOsnQgS8uW3v6ClS0g1CZgbeezz9/pDNUXPN
NnHODQJVlQWySTRQlfmbaPt5wSqr1j4BB1mnbrSV5u3goEioOL1/VtEfc1ZZklsntYyf0Rao77DK
Yq+rjssOd3z0tPa3Njnu8eZw1Co40qROzAZ7CQOjPz0mjelg2PMxcx7QDjCBeXl7rXCTb4FdkDCc
o2KbBCxjHD98zzNX2wMhsPf+4Jhvip+eBLmYsQBbA3rAIsoek/tp7DCgEMhikhxZ+M5bJYyTvRv3
7bkzZnXdTs74NWxY6ELKG86DovdfsRGxlOIVt5h9qUfDozfCf12otYlCZhU5mvZK05097XEo8uJ5
cYzjVZ3OPA91331TvPYn8sTtHg20ei+2FxfT7obv9tKpV029F8uLb9KZjZhCVT78Wm2w2jsY0QpM
ObAOCKU2LH4B+IRjW3+xW3V3BT1gU7Af1Mi4Nqu8ODtdHb/Av7nWEJArWKHAa56kYhDbKCI597fy
AkIkKLdoegxumrfwGuYBTsOFW28lvjHM8f7DZC2iAoTNin2aSfjeCqRydtsPSiFVmtWS4glr5ygY
sduP1LnlNoCLVFDNVD5kYMGHCVBMukjzaw9WEG5ukwRiJhfq8fzY6AJ0TVz2RFU4NMkbpu/BM5SP
67s7nKddDF7wQV7bdWV0eycIvPX1nb687OP/JUJWAtVYpBcWDZcr3DjHOb70psdu0tPnKcmepNum
grRvsU/cDeiZrBb2+kbk/KYkzx+huhgdpk19DKhEeuZF5lBpcGGRvoyXd+5q6l0SjG/BQtZ0/Sja
5lWmH1Wgm1+7/m7uoHrWStih+FMHO2kWVn+pkjx61Sds9jxUoNYyuwMNDOdFre87VlHPy1XL8Fte
t1nye+ARvSuVujy0gcP6ErbfXpxEO6dXj+WAWK00zbEon/QW96jSgbsNzOjZxV7mXnxGW6s9D0Im
yXzbwGwIdx3bc8djEbNJtHRevak+pdtqaaLWN531Lq5XMqpVavxcsjmTQTnUMSKb7NwfpMWNAJ4W
GV19NrRL16bTOV10MNyqJOUWVrCvivhv6bL0GTSCLQNW9g1f3vA44TiF84jyGgRRUX2Bx12t/X3Z
ldN3wNfVfuhMFD0So/vu7wPeot+pZVX7WUX8WnpJaAX9X7PSUOB3vGZXtJHzBJt3PYR+HTzGKbIl
VlQAK1T583fsNS7ovLKEH5Ng1zQqfMFloLeb4SJnAA7gHEj7elrZ9Sl19Pho60PQreQStzlo3BnZ
4p0xhLHzpHbGb0HUOImfr1w3QKLYrfMzz9lgKxgcy90Z7lD8ADytbWPLKE4NANJTbyVkeRss4YVx
gbbbqo2q+ufY6iNEpdR/mMzRPPqY0uxhzRgvElt2936Hu6mvWvhsJJl70TIb89hsWGMqM14sdCsu
xnKwZ7Xwd43rtyugfUBzWitsUI7Dl1ALWd70Vj/2aFhATFM93BSVOdUvrNltJBcUkABOc2aBj4Wc
DBjl1Jyt5eDXxikiP7n/JFtTKLPmHq7iNX6IfIhVJ/Wh6fFrWMRqyFEjdSmnlmjbOHPdHimFfsre
o9rXnSdNX13T+Mni4BlqJRl9Of0zfHPvpCbPNlLaKZzFLJgRJPbM8AAc4mtmWBUWO/8c2OU240ra
yO9t4rSnYmP1n0OwHa+vM6p2ytZuzNry07TbteBgZbuMOkLnpDAwYwDBqEQDBDcqrHLNpDgKyKaT
zHLqZflBAqXTX+DDV4jOEq2qbn40lky1jMphGLr8UCMmuZIBPbSONUDv06Sq/f2wHNzAiMmol0g+
IeBxfxuQMz8sTknDblUGw1DBbHMJa1XFPlsKGgxLS/olXpqdxjtqDpCklaYMuFXI1zKE5leDeHuA
4/+G8wm6200dPshB+nMLcnSJsxVYuf8cUNXiYCUlBtzLgATLmRGX2b2V3+e4CZrXQel3pvwA3xPb
zNQ4/CuPK1uItFO/plQkDtKSw23P0QXTVwwa3f1YkkF4Nb0oW18zKTgXP7mNk2yC2UJfLymDS+L6
5ZaU2PyVr/nJbfzot9axZQIsWrxSRMVyM27iY1dP+lPnjfpKQrAEIAujzT/kaiRi63U7+8W+CBwN
USdD+aLNcb4amy7+XYXWGmo0FZoWGBVOzMYPMwMEX9mG8oLmxLR1i3oiIaIaR2X0eDWWRvaQqsW8
wBePQch6L8419yyUkHYSqGD0udm5NTCUZa8mwdD4PjfnWhtXVWr1J4RytXVgwRPD0HAtbBWAh+xv
rC58tf0g2gegYk48HqKTHlBdnMaMclDXnS0b62RjOcgZoknZOZ3Z5OfJcF91/Ue/DNadke5qldqF
NG+jMj/Q0A1oqEXvbqO3q/z5gTXbTVSNqhfbxvyocdrumCwSL3WNikUyvCPSyAOoa2xkz+i2eFaw
hvDqOxjB1itwk721SMB4I15JAMFBdS1hbhq9Kq0aPjcVWhemg7Ovs4RZBWIJ7hQ+SD5Ekhu3zMj/
Q5+E5PqsHJ3Sxt+EVMo1TzJ0T+Eca1TSoJFYiBAmxXiiosOa245ZM7IGSHf/SibrhbtO0k67u/Xn
KZLbS3VSVvAB4koU76rTnMRdtXGT2jkUoXvXJykgc/io8KLqhReVd6irW2k57q6RumWjaD0igYF2
/vRY2e0TyZz2LNQuOeR5nmx1XKU3N84XNeTsYvpoxyyTrkSvgqnmMlX6blO1xlU3ccIzgP3ZxzQZ
vcUtP7VVy0OJ5MxZOHWlH2JUESflnTTrP00hHiVe8jEqzU+jC2dYfJ5ucyVYzeziTlhKt+BEK7vt
rE58usW12mVJrPTh1lusqa3Np0a4x1EMy3o3pkRH4oHte2Jq59thbkL9c5PfAoTAn5isIGWEuNqv
WQbUuY82eVMhygZao+mfQn30TyYM5g06INP3OBjuVES51k1c13vZqv5r5yqb33BBMsmoHGwkJ7dt
66Gs9megl63yrS2BMrmtDSRiQNsidY/oQL04AGKo6B/YRGDSREv6xQ5QmreI3mifphHvrtVtQOKU
WfcPvTU+2b2KtOdtbjVhJRymzpFs0Kug1e0Ft87rji9Gk7Qk4miSscUY2alepSUHhNopjcxYuMus
tmjDu+Uatwi5BrogH9eQiOUat59yu8btpyzXgJzinKfS/EvNteDVS90vNiCIO/wKw9eogmA/9XO1
k8EIrOxZ0xfh2mVU+hSQmgW1jWfp8tjlruc0mo/9ElGjhU3GDFiujFZh0TxWix3nn+lwQ/aNBT1w
YWmn1da38vBvZCKoO2lB/6bGmkmRulXvC2Uq2XZ5EyCjcn7gy0gl1su093iev3mkDE8mUiDVzyaA
ZJhS7Tacd7cwSW+5/vS9Mqjiz1PyGlc4ILRzjJrYPCDVQ7+j+PSnTXlWkQXhlkYzQDP8fCeYsDSG
92loGp7OgjEjD/YfbRl37cFbC7bMzIPn0HRQEx5CDAP9KhtPUxk8mX7BF6ePeh5xpf/IZ1C/DE7K
Trm2DdQ+6+in7Vk893v7XcHkd58OXXHIYit8Yyd7JwEt4H5UShdjvFGb7kw9ODotDBWXf9NdF2Kd
hziWs01dr35z4/l9mFrnd2fYx9gsmm+O0k0bfwnV7Gw+Tx0Cfn9CxTngP0N5ZUanjtxHwU15cYu2
3Kp+qX0dIEEkWhv/dh0jgHXc5a9IUQ9715+jIywj8wmEDkpIS0iZuKs0dMYf+WylLH+G8J6FYEiu
6Gtj5vmaOg5gPasvvitN6J2bVhmfM9Ut78JKebB48z9Ll4I526Z07Gj3z4R8CwRPfZBRkItIyxTA
z4tezdnBjRYShF1rHGTYNOyc/ceP61TF00KQVa6ylsGgRVOloUa9w3MrOnSznoEq0OKHpu55JiRp
r17aBj+dpQ8ruN68DqseDqWVl2Ow3UQKz0Ju4dDozX2PxcBHTJSpKqu9ilvqNlF+jNIjzaF4xSFE
mO7iqip0YTJMR3tKMDEaNPblS3Ypac1yU+X2sFX8BXWYq6xXXeDlfhXkD36J5nTsFe0jik8hXxev
O0pzgs30iEiOvsfjAfC1NJc4GUgWZUa4NHjMLmFLf6BGuFRkME9i14WQqHIDXXLHOsmEa1zfgG5s
chdwfd956a6aXP+kqbN/6lCFggW/tHFRuhvSumF18qcvMqqPQImWuE/DFZVDZStDt0PhG6q19pok
X75AKZyciJV9mTjICve65Z7sQO8R5YVJ5nOT73nYj8aBFAaJCF7060mPoZYrhnMnZ5Fm+6gwzS+3
/tQc4J2HPDHuWvyzV1majXs7yY15Ey+dmjZdp0jr08CguIg/e/6wlxG54tCxE7IL6thXLWfYZ8XY
3YnE87VH1DilDcQjd7q7KV8UoUXC86bZ2QNhZEzibr3u3JVny/e2rZtif6BYFFn7SX1ulSpAGGhn
FDCSAM5hJuIHSgRLeWkrav9S1qN9kVgVhaFzMTo/mhDhjzUbjQncaNPu42EjmRzJ3+Bk6+4NO1FX
kvQpZ+QHVyiCPExt154lpF1yP1bXunsU4tVP5g5ylSW2LdOPWEjsi8y1dze2SbMydDs5yS+jW4N2
TyXnGDe++ixdgwXjjLeOCbuQjzagkfJsWuMmsUv/QboCB0CJC6R1dZtFGfZXY/7O25kCjp76T3UT
fvXaSf1GcsPfWIONitnUFV+z+EvRB9q3vtF4pjaQk7BD1b6R5EBsMa1e87GcL1pktGuZ7RsFdRK4
cvd52j2MLmoMw+qKliNXy40ZOO6JLbSy0hZuCzTKj6Y4gN6aMnoLFrtQJ8KdM61nyJjlbOyztFUp
TXcgvuGO/VDMZsub0P9LiSesjub8axkEiIYMKdW3pLeOIyop62IGKDGzVzn1o1XfRQk846C3nFc7
LZpVonvxbyQDVo5ZmH/HsfboDIi55pqnrasuUCBUOere8XDKcqwGPr4TdOivF8oxSM3232cJeL1T
XwfK8f+OY7lU7AZkpvCR1+onPFFg9/0cBdTZ+unSCMtyvGO9b7DiDxrLQLwK3xIwX6dr0et6bFr3
0mHG/QnPdOMjaYl/KZcZtw3tFQ+1DKS8cXZe6i3/Lb8Mv8BbxBYgsP5OQ6x+qXD/sHAqWfdWVz23
RWTv1NBqzpBl80teKdlOI7f1MvuutVJNMkzLdAfs85aKU44oLaSP33acP9u40xWzZx3t3J8g9NFM
EbhcpRQC7lnd1ZjsLPjipUp2O6DL/hK0DuD7pb9MTX+Xeaa7dgJQHhZQvuui/NaU5b40qySM0Ldl
QX9rfhqlCH0nq38Z7Qv17w8ubOMo1LudzPO3OUYPJyeFxnKQ03RpD9OIBoWc+lnsfkQF6OackpLN
UmzMTwPWhDmkbfoGK/RPgDbsXTEML84wI96wHMwxYZEvp6rpfnTehqVvUIxvetnq2Pr9Mw1pdVj6
ZpCOTzWrkhM6IDjqoqp7HpPWfqiUFAr4aGW/IodNglqZ956j/wSGqz24poIEpAvpzIaciCz70jkM
bN2CxHZ39VjqD9InB2sO7l2bPTmeBHxv6lHR7237SaLaP6H4kkAcNufvt9ky2FoO5cXKfi66mgTp
P7CvpMVRMU/ayxVuJs0lIsNwvC0Qv0FyCQTocpDd5nXj6ac5hbQ+3knfLSQvqYytbm2MYuB7weTZ
SmCFJQ4l4slDEswHF+mmhXnSVZiGbl5k2yHxa0ymknh781EHO+I99PN8ystcWXSFIOTEHtsSUwtM
aJY8fv/K8HMdBMMd+mVZrQa2Mmc5fGp/OpUhp9CL07jIPo3Adrxh2BSmH/9cXOV6BWiK5YKnxAit
gpWaNEesuvP9qOnaq9n3vyXCQfB8xjrqaw4iZZuXhU7mM+/uHU1T1prOUl+xFIBpTpqv4biVF8jt
9budLH6vMLSMAQFxZJQ30vzvURE0gq9IpX5ERYuUrERRl6suYI7lWtLtD5Z2yoo6xF6LS9+iqu4x
hcZ2THBNeFYAWGF8poU/3RwAjk11nTVqNJ9QEGm3fdJaP+ovapBEPw1EzLexbrgnc97UEbt96LfQ
4py4g6+3MO/kECktxOxU8ba3PnJsMPSWaOlDohdcogTGfepv/SJx9mPhf/lfnY7yXgXq7cM/vLkc
yRlCrsHd1S8pqtCMkZh4QRV1Q1CfDUyUEHdKjQGYEPnpcOcsYuvAzMlPm5Kllo5Q1NejEhy7hUr7
RkUR4dxKxjpZktfXCY6uQamNdR0YdZXrF0QE90rfqQet1icgtUu6HIEocuQdqDO0kmo0GmvLPsAu
Y30zTl95EcXHGXXJbaAiUOhVCc7BbZ7eowc73o+NR47C6PfhgLeHaIaIJMit76ZV0lr+R5yESPAt
TvokWPomNglk/xaw2C3mdv3bteLBHtdl1uoUE9EvupnAzokWb9ocirZQymTgSh6rdFW9i37eQs3K
z1ajFWS7bmK7C+0rts8utnwrX7HarQ1E+Cx9ciYHFffcZienRrSoxt/CAz0v6pUMaV6Ydouk2l8s
U6pduFTO5ZBIpVxOEaFj+rRouoH4fOWlUe3/HVM3PjG36XImU+Tsz7zrZdkEfPwYJxt/FSOvDnaB
3L9yKyOK5ZwW/IHc4tJ1HXWuqNvlxodB4ZwyiE/X+/46zherIQuPe6VjtM2570kAfD4dbeOpjLx8
r6MZdJYYI8wK/SKnWmhnp2CMZhYbk1N7/FXCrFnVvR5ehqhFXefPmcs6WIFKd/xXfywzbnG3ubHH
fVsNSyrxz1VucUpAzhE5lv8Qq8hnpEAW8Qo1bbpoFyuOt9Mb5bn4I2jxSesCvSjC2QiO617ekCHf
iM2/GToddrFnct9Xbo4QdBIBXnYa7nkDgNetdGLjAv7nqt4Odb1cNwo0gzbo84MUKlErtPahgVOh
NIdiSu9IRP605qx/DUo/fmVPKENyUCrt3Rtm805acq3IV15VVzO2XR8r73ZVrGOQ5t9hTce7cbKG
TQoeE1s6fQ/Z1FpFy6YzjGcwvTG7UR5a6r309cuWVAEJsQmX3Wgku9F52Y1m7EYTBHur7bBsdstO
6wDPEi3zpj+X9niDY1BmHfVRMx/kwAewV2Xfc6MsfY5WmQ9zG1gPnm9uTa9Cg+BPbIrMxrk1x/Ot
S86MlBSY03f1WppAZMpNG1v9BhYeEEkQX/oaHbhpgybPeCeHNg6sS15qPTtiPVqJHDxV6v5gAEwm
I4BJdZ9p2Sa2x+kozdj03scuCx4jJ27elOIULl7VtZt1IO+cKvpuu3g91BnazFNCMbc3ejDtXsdK
zWwd3rccpjr+e4hS4yQt6S8nb53kLru4ZRJqgM49GYdtY1kt7sI67JVQK5A1W6bLBGrG4y7SkV2U
GW7bU7RMQoutf9qH1bHO0QdbjTGsTDlc2wZ8ckuBQQ6kMk83MnI9TeawYIVdmTurCn8nBRoJaArT
FxG0M8tc562FtgQggCXfKmqvgW5hMRYjnnbru3mfiT6shFRLyGxn3GPu+BySPTvFLixUkfQGl/gF
nEr6EhRzeMmwNEfKEX3uP/2pg8zW/9CPylZ4CdvkvhwDVNUcyLqdq29FDPYmENtIZVXapudrK6/k
vaeAgA/2t0iZ7bMI30AecMkFqeylhZPpgZvU27WZ871hJhhb0eiBbUDFIjV/Sp/o9PQi8lP7YHvN
Sb/YdaVv4nIyT9gI/CoCr/wRWuX1JP7n5M/QcoIzcPVDerDJ+G4530t/uGsXhGJa1+3j0hI0Y/4f
rT9jGfTMtc/f6XgFKhj5+LeCOv7BFmWvIkaNdorNr4JliFw7uW/zg6gtxjqSi0BruhpCuUgqDn/E
Ff/plhiJlgDS/RI9DgP50/9+AYlsRvAJTpH/XSczK1cTCqJrlulB7cvprGjTdJYz0wgYvcbgLpEq
a+lu8sQ8FIMCXYVwnclkStJDXWK+/XHBTxMl6Ha4XV36INghRpp9nfy2PkWogW6kmNZGOiDDCgnt
Dsf2F10t76Q/HDMFjFCCmdZSczMN59L4COGz++/va3ukjr/0J0Ffb4y5ak8IJStff0unEfIbU+Te
owwfQ1xkYctaGisLi33IAmp5L/Qv0p1PUEIS6M/Xzyu/6PWDyen1z3L7INc/jYZw/9ox+EAS1KPM
tNWqJl9lQzS0q3kw64sRN662M7zqizLV6t4No+aSluxObJTzWefvUEGxXgzLQOvc8ByMYCbrqPCO
e5lqCOq5Y5drGW0jCA5duSWhvxhIIUiFAPhlQmD8olm+ufb9xlrX+LlcbgO3ZpoHc7PCZ3E+OIF2
CpQAB6Eyn4Lz/3XqIpoPmnmIixU4//k0d1vpspd+OZNLyFmlI3yKRifSQDOa3B/8lybagaBTLlJp
lApkZPT2ES3x76Y5sMWSgd5wkZ0MSmN77SyS+NEs2/sQ8mBUbVDoXeXxJs8W/zGkMPD+Qrj5IZ7H
n3z04NiMafpQLQeLr9KDptboKViBu5Wm01pgtQt8TLYJYD4KFQ414Ck23INt+r/+NZmygg16B73H
BAD/SkblMtXoreU3kC5SNkf0LNSL4enh2SjsxcZCe+zHAocs1zc3nYINXivNNJ/TdZmU6b7IfPXR
RATxEQkpCywjO79+mSeT09z175HT+eiSuWXZ/kidoTxJmBxc8h9beCTa5tZHPfX6W1jwx+FMeW9j
U6PV6xn5XlxwanQT0vK79GK48qfXsPXie6Ki6yu93eKMU/81673yhNcOtlsFAi/NOOjfy76+a3G+
gz6FcL8W2NlffQQKARSq/5Z3ernBIU95iOze23dVV5/CWnUujl6Du8B54EWuZDasKNM+rZoIxCxI
6nApmSTY1OxMxU1f2d6kizWM9bst5nXezdaPQWGl4GXx+NAsortR3P9sRzaKtY2TYWXaoPiMqHxK
iw7xowiFq6UgiOsK0m5LhDT/REhLJg2JoW6aPHpsMEW5PhpKxX8z2zl74us3PEUY8MmjQW/xRqgj
1drJRnks7Tczq/KnCHjov6JQrrLwQsV9IYtTVmPLszzMgmctyRu0WmhJl+GnzQPFk+eu9+tP/VmP
AlYzYDYwLBbj0xTYOCHa3XiHvvB452VouOaRTcITxcktLkNjiN2289QFRnHdn9w2IJ82JHFm4aEq
m5HraZYsZi2UtVdegvfUBPf9sXbJ26kQ6Ba7t/DFTHq42rxrF51Rs+4SRBLCeR9OyrjNDc06DItW
dzz+0MbReI/c2TjZvVYAgMJdOrR5h7hJW1JA1JynyATgs5hQt4kFSmBQXg0bfIVBnugp0RclH5cU
oJYF/pPKR77qnqYoFPnzb0QXPiJjL/2IRFkI+KpJ1lEwJzhUuK36u5k3OumGuyvv4Upx0N4Gu8nv
cFaGGSFMiCv/QXsL/SjHBQW/bET37gRToJrf48KpHlz2Ev6qdCveE6y39leIgtIFFnirJW931aqN
Y2WP3CcoDM9OL8JeAo9fQ7104ufITLVjZg/zDkZZ9k6y5mKXFnvObPHtRdWAvGBRvGcQii8QOtRn
boTi0hfOeyCEeMxYrDXyCM1eRm1LnZ9/y6kcSNhWIKgSZ903CaWLRK3eSdPAhKyVS2wCuFglw5yv
ce2Zt56SFPe91znrQe0XYQ1qvTmJnEfYjuG9ZpjRWtZ+STt/DOhUO+4H1s5rszajtyvMtqhQ3899
7YVKTblChtr53Q4k/Yu0/anAoFv3UUYFMgjNY6HNxT5irbeBlTlvtHwYzqY6lht5vJhJ9aQHhvMi
/S37G5I+FJz/9IOxvENZrP7lmmn+Xha9kh9bhyKVo7b5HWBphNMWOT8ycfndWIMDk7JBjyUowjH3
AEX8s8LyVnBc/4Z7LYOBC+t8IcLckF7R4JUnFCUyFK62w8KtUhtKskbulc+VmseHsUztQ2M08IKR
nkNDhlrPS+2XyHsNo3bvuLZ9VxqURpUWyQ9s2fdWV3Tv2Fn0+xoNpOXead4cA0hrMeeP4A6GVT+l
xQZuuwlU3dbetepXM6to1XmNdciCcaKKR9NAU4mEsftULCJStd9XK22MAIMvs5sIYSILKswHaTeC
hAJFpTtcs6yqlX+0r6RfHt8f7U/xuqF2Bz0bjPXYlhOCkDFYDCDpm15He87pigA7utreTY6nvhmx
RhmCN/FRRskxJCi359adjDqxeTD6pHzOBsdGaPsgQZCunEetqh6kZdjRBKY6xA5huX7W1+RYU7R3
c3gRneV02DZ42Yv6C4Bq/9IvBzNH3lJHp2ovzb52Z5DZxXdpyRS3id4dUw1wUSMeCFO/j5FZ3ESF
Zxxw/6IKutThKqOAPpGE1VrqddIndbjBs4EsoBF/61eUUNstKdCrSbvEymieALxdYqUrT30wt9XE
5p+/+Rrk/JcqH6fztZADiPHatCM8oagcjCDyc//eKps3KUFQofTvXaV8k3KFG3qejEm1wloiHSIF
ffQ/zFuuIpF+AXHVoj62i9RsL8tHWTT6Cor1jh3GF1lmhn4Y7L18HDcyyqo0fZyN90Gv15Ldk0OJ
rPWdrw37W8LPRo9Puq75PrwgvLsYLKNfeyjYJEV6wKrw3V+YaWloDoe+HWNQkPDWrBAIeRNqNZlP
mhBkt2YT9a+5GfWPFpYSVfSNxY//lzv8lQDd+J0puC2Fs1W+YIdn7CJw7Gc2QCi9BdbiXJE2b75d
/vLiad64gd2skQUvgK+aITsfzd47IjoDfvw/2jKeLuNdqvMVrqCL/EN/neu+WAkhrwq75hkPFZ4+
5XQnXbVSIK8Y6y9C4JNDsFReSUOiC7vw/K6H/89JZUixcRQ2rho+eMXMr5PFzjZuOvfoit6B3rnt
5oOh2wPi3jmxx+6uaCuAK5PyxYJDLflf27XNI6o606aZWLNgxhDNb3UIOjAlMbQR+RORp7sK7/V4
kKds4BzbsPYw6V9ss3DuosiDb7OcwZviUPHwD8t22v5rQEIG6iz4NzkbaeUZLnXpiEhIOpn2NkSe
bSsEitRwgxfP3CE40oDwgW+hldqhoVx40jBM+wzzGnP/6AVldBJc2CyjcipQMtIAgPvH/xi9XmEZ
kXmCGBucWN2aChagAGd5SakKWH6n6jP9YvS/Rl7uiMiT+WRlwWLekNMlUdpqBVKAbDIaQJvaqgmg
h2f9pG+uN5O0R8/QNwUAbnV/G7/eTEPS318FL7LRg3uiIeQR9K1yjmdNxVfZDJ5VNeng4hrNt8Fw
n2NRjebvh+Wy+rfv9N9UpIm/pmEOv7uOgqcU+7z9ODjDYbT0X/PYvbSCpGrsBnMRmtfvoRXr1rnT
h5eoVNZzq191BK540JG/14r/Jc9W2We5Shzd+y1pyUW45tqXYjDN4jyvERg3AF8Gzeswjup7t+H5
abxTrNPxzMg7ICWe8V6w3dlFRmPsZLR2sdkyQwvYiNWB0TZLNBU6L0I5zsRuwChYN2pTeMYuPV3J
f1/6+jrGqt0GJi9NQ3U+QqQpB7nKHijxcNBmFWPdOrS/z95YfKBe+SQa+a9kXWGYvalShKzQqG6D
vZDA5XAbufXJ2SAUcTnVOgwSEDuGxhRpJ31wjnEIF8txjb90Rb0klR38zhMgMDA4QZolP/tU0b/b
VY7GAH6/3+oAKvzcghrTGqBGMMbit8BHym8ksf06lLq3trsUqqbOciNN2VHNIY/FrBzvNc/K7imA
UX6tA/NH2rv7NFvQfBDxo65Wf/Qe63I9a+xngEvjruIXPhcTz3i7piQslmet0iVHRR8PokcmXXLI
FvegmynaNXYxE5K4wTSyY58mB9E0k65Kmd7Cwe2hznT9ywRVtksU59FbrB0hPCVbP/RBCSxNGOXx
Qxr2J58yAsJboKYpJSvkTjO7f0HPrz762lJUXq5UkgVhn2gsLh9AXjF6/QC63iCvQeXo1SoGg7cz
3fzbDfYqZ5/iEu6rFvGN+Y2MibHs8LzQAUSqhE+ypUt65PLgq3E7LDtC6dMRrtTdOXySLm5UJAYz
Xn0yOCGofoFg+4akav4aOflM2gnefB/xvnL1ZDdNrFmED5XjzLIGI4FFuKdmrxH41/04G9lGUQdl
p1d2sS6UwCvgfUXaBYndnT8Hwena56f1S94PxoOzKg2zQPgns7DQsCkHLms429D+zqtiAN1ozI+D
Zf0l3VTLPJ7Sjn408iJ87atqj5uY9xAuNWo5WJEG0yaY4fD+6UMOp78fw2RVRtbn2KwM9F1XG+ma
f34PRG2xqHHIGV1EBuzqruWqNQ4zpNnWohIWWBFPcTvPVx3iDtTPYdaXRX3XzU7wyFMwfKyXg1lE
3tq0ABfIgPTJaAS2Xl3QHUu8XMIOVB4QBjj+f10jKdSfY+FpR5kog4Y+fEGSzzhoPUycwsXBT+oy
10NmfZZjS+zGAVjiHD9F/FFeu/UNlv537T9DGc4P1x2eFibzPg9Gd3VFmGvjFD3m5sbGaKzZohGD
AOQS3TvN/sOy02ADA+46t16GJrBfovBr2/jDs/Sk+TCCrmiGg4wF5ZSflNIlER6AsLzuocA+z7sb
5COPJm7/W1ugHp/AIW2Tv1F0Cva3EH2sUMrjbXEUQzx0IC2g6C+I2aJXExQBlnyhepGx3HfGzVTO
zV5GIxfV+iickNsFOP6qWGp1P0XadWo9afUqaxYs9BiYa3Qkcoo3iyeLTU7jmLnJXyG6GM2WVA6A
/Fi5u/4NMc7cpjPapnWh2dSfAeqkYB4fy6Cs72NY6zc4j/SrfBI4aMR6qIJ8iiUT8inWX8xxb7FT
Of4NxBv4MRJTRnEPF3vcK5NSsDwkpav52a8mGKvH2oy7Z3CUD9Id1fFHlOAe9Ln8HGXoD9IdUqXw
Eb3bhFVjIOszeifdx4OU5a0BfqJs1mS8y+9BY16yBOO+th82hq7Ev8LCxWp8jMLXLOncLV6Exbqe
UJdEzbZ9tpFSPIad1yxWE82zHEZerqw6enUPZwSv1diFGIny9WO8oNk72zav9TY7ZiMem/N8kKKb
1M+kBtcBXB3R77p1z6Yf4I/cv0vQrb+InHSrYV61uQ30+WT8U9SsGh9CXFm4Gx9UxRoFJAwQBzwW
rmdaNN3jEPucWsjl3vplUGcfcva5zUNzcWCQPjnELpzRztH/Zm/bPeT/Rdl5LbmtbGn6VU6c60EM
vOmY7gt6XyTL6wYhqSR47/H08yFZW5R2d+yIvslAZq6ESlUkkLnWbyyQirkJq4s802svt+Oe9Ew0
x4Mjfy16dEFNKcBsw6yyVxhy9syK9eQgZr1RXznKEF6aGE1OYxFnbrQUKZqx8z8Mv3C3gv8hOCUj
7MuVYTnG/PaJtD3JPMLbuC0QIXGP87KEbDFmx5hJpaZrHcVVIGX2sfMU9JvC0T4O0xWJB/v32VB/
Id/kza2w199QIlkIvxuXverCK3v70CuF+mC7ZO4F3byXMAYslei5s3HDcKvaWHlAtOdmW1tbcHT6
3JMqd+16vCB5LdSHDitl8W4V78wgGJ9RokuPoqdN/stKD69QvF+1yZ2Zn0DMicbG8Ap4Vurzzegi
0u+l4a/btNEu9dSYtpNikC2bW2/kDTqvEv1QAfc93rqOtKUM6J5FrJHx8nCNbiWWZ0A7L2Pue3tD
6b99hgeTnzVpy7nS1BwPyEkNS6VENtodprvHkivPxU8gVptF+zpoKgYUU4kyIUE2t+rcW96rk6Im
ee/eQ2wrIvEpZoDaUAkQ9U5bqZTFMBbqlGRrteLVj7sLewQy0uWww0Q7/zkq9dc679FAKnQXWf5I
RwQsn7AK+HEGZpFQfoVQkqZafoXiW8zzxgIl5WQHZexKnAZJ85psqoz1OFh/r2gPXRYsIo+HoPhO
3Ru4K08cE4udGBLfVMvjt6m5H2KEAg8ihl6JqZ86OtlMDJaWtOgcFzEsrYd1lY6us2nj8qhNOojI
uRbt7HZ5m9YwpWz5PKAKMoXDIKdKF6KY7eWW/6CNfjmTpFxdawg4PnTo9OmzcUDRKtQk3OOmwVvg
dKVR/d1Janr5LVhcVgZCj2NUH++xli0Zm8q2ngWkSUCYwsSz5x0153kqIE8IfIV7MS2aG6xJIJzu
a36DRd3Db4PiniI8qZDv5j/2FQfhD1Oc4wOyvij49h/ydMoP0bhEpIlcw6nHPkRM3OKiv+LsYgw2
mtx/dL/kgWs+LEeFwvlRCrQPHUjjWkyGQltYXA6BGh/qWp7dY/+23vKxvDLyFLewXzceQn+roLN3
qKxWesDBRDyj7vy0xi/6WW64+eY+UbG7WOfgFmZirLGc8aGIjuKznsEmwc5ruLpUaI2dVkp0leZa
4t6crU0/VQ7//tf//a//973/D+9Hds5iXvjpv9ImOWeI11f/+W/T+Pe/8tvw9uM//22ojs1xxjJU
FTUtW9dVmfnvX68o5BCt/B9A0X0WeGm8A9udLI0ggkJn8yWfcqMigy4y5xoMXdLV6mOP00ulxv2T
ytt7i2uYvcRmffwqGsqV9pIUhbIN03J4cowSeZ2J0qooMQr/+XBSXPDhZdcjjauH8lfUT69936gb
NRpN+GwdtIYd+nn6DkG7fW6R18O+fHIVwCd8hjW9uzJTWVKx+ku9A+qQK0ralJFwx71l6LzexS6g
gAGupEELVmLqBjFySzJOEVZmhHNSESGOFTTRgD46sLJ4Ddwhuo0FQ3A0JT7/IiIrRvPU43x8XwSC
NNmIG8UxzvP//New1T//GposO0izk60xbENT+Hv8+deII420C7iLXRyB8xkMrzzHdllSMFSqBW67
+VKMiQb/COWYV+FtCB05WFsN8GtVr8IFFVf0XeKie4BP094aDDlSsKIZ712A1Yi7xH4HSrlR1kPQ
VcGyrooPdHsXnzIfuV3ZJ6nuvbkvk11GFAt6471PoYEK1uhVD+V0JSbUgvyAGLNTCyBCU+OtJwZv
q3OjVlEMWMeG5kJF5sB4O2KmKGaM2eeBU6p518eK9nngRC4wBHVU7kSoWDToFYdOv9F24hUIp6La
3m95G+OWcemYZ9ETt2yyPlyJLnp+4QOKRbczq7ivuCVYae32z4hbOqrkovHGoVflC7T55z+1YjvT
H/O3rx4vPsWULcp4iqE7smH+7Y8td1nM17JVV31DasilwLdV6srjDEgNwSRN9RXq+qJqw/iHaYQ/
Ir1unkPdh4dRJEhwZLFytMHHLCR76N7GOD0Nlv4xjl2IuB0eCgMHuFeUeIMlekrJRnR1i9+cz3GG
nQ6zmq8vUrw+HnOlU646GBox7Fd6cdA7lFXRQ4eB1ifjthq+IINkPit2356bQEOeT85fsVpyt1oH
MSyc9ni+lKOvHssRdENm8zZ4VaXHBomIR+F7okgPdd/5VzGCXCw6Zf3okSpM0oyD021S7otk43ug
Ohw1jigf/9X0ef9atEq6tiN4TF5uh7dJDbWGanbvi2mxDJ1hpKo0z1oWRmbMdMUZT6lT6fPK9rPn
bkiSeTIa9gtPERW1tHhEdphMcI7I9hep7r7LlA6/ZYn82GCf9JHn7t6X3eAn9aqVKvchDCiL8pen
p5gdU4Lr5eSlluNyhkJv92ojOgEIvbl6ViZdobBvxTAiqj5wBelFNqpD27ZdtjbMEV6TmyjbaSwd
W7Y+KpTvGeTuaNU0aylX3O8oFrLjisfwApTU2YRotm1km5eDXWgyTDY8aRUFAcDkv4XafRLOTEUH
2TLFg0f6W7zlQ5ARt1aBD25Uv/689R+h8JeNJ6+xvwdjKR/8pBmWMiWtZynVfmZYWv8wuhc0btOP
rOEdHcZy/AhIsp3lY/Dc+xrvO0t1tqVXR0+ZgQ5LMGoUmPQ4fmpRnz6BEXmQdWT3MQjyNxUW5eec
Atpcpda2rvoGzVKpO0wvq73oWYo/GLM8bw9mUmtrshnvcSzJL5Sjvxp48f0wEfe3S1//npaZhmJl
EzzqYWGvGjmxdn6G/r9hUoxIp0UI3X+1pkUUE2d5330u6rzWXMQ1CmIiLRkhhIPwY3q89cDRbh1/
xF1pSnX+GaFGSNkHUnEeNEk5xBQHbuW2X91bNc6vc7BpVPZRru5BnOQqmhpZoOQXneOnsm6kNgEB
WFh8N2TzwUUsat9ayUEMxVpbcuiIq2FJVtiZB41k8lyjEcGpxSc0TmJkcbq4smadVHo7tYEzAcXj
IqTaOzvbyYbHcWkakiQoIT4PHzEnhnQP5YbKJgl0X6QMjr4svUZbiDG5jhdRryHaWDVHWXeNB3Vq
xFWh1ibfvUqb82ZSNr0CJko8CfAaVRZVb+H5lpf+o636xUUL0MOZnhWiic1YWTgOeyqxwEMB6OJC
V71HiHskWWYs2wT8qqM82ahV7IreRORadOs6eWj76qHiI9rMsextCiN6EnO6GT03sElPomeViGWi
/b+tXaU4N2HuLmWvUBZpV6OFBbO4RqgkV7e3fp2+G2NknwddCsnk6+M+bI3329x9rZiNkQa93teL
MUoywwOM3pkMbG8YbPNbl/EjhzALrnUUFOsa24bdOGqT7jbZqBRzotexMF7EBxTtxLn8a1GiycXV
jcHboALwUKhJcjJzCT0+V7+KJrHDDJ/sFEEXoylPShNHL74dzhtERx+rvvBfQFs0Q/SS+JL82Cn1
XJtCUozvLyN2F2KBTGbwweQ9AWQXSTFo87hb5oiIjNCaRTdnd7kv8+hD9PopojPwWQmrwtuHBidl
3NNWtU1duUcn8sI+I5xjoWJ9N8KteHb1KTqLWmm013RUpbUINRvTv4VmmPN+d8ZNU8OZ0V3rsZrE
SeDp+JBh7GYtcJkpxQZgN0pzk5kUs/duAlv69+BpLYzyYxx45r5sQZ0knJTeNc2N5jyCs6Md5OVj
mCZnMS4pfbcs7RQCBtX5d6yaUEgKl3KWIcIDv3xeDH75tc+kDVZ86s8CIxD0X42vVVRIs7QvrGvv
lMPK6EN1b02loabH8SPw4k3gGvHGSGXtWbfddsH5LNkIzW8ghd2iL4fP2Zjs0yLlEACPRI0WQ4pT
C3h67blPk2gj9e3vXWfqlrKtPmdG/Tl774q1OUrSj1nOy7Hz7b2GODEkdx9MMFK070FbrL2iGz5A
pPwY3Nh6ch3fXAVZxlGhLMlmN+Q0EuhR38Luh4hUY4RkxowTQgoXee1UFWJTel7sejXARLAJ6nk+
dcWYRwX+dvXPYzmJsNHrmzm7DBPHRWruMgpR3nqcLm3DLOZd2mMmWfU+KZM4OIor0SQk6pfWUKsL
uZuIXyocNjnN3roCWxTcgdplnSvZm0V2eTa5bR+TpAxeNA1VsSnMQwlhF1etPW+H6B0Fjlp67Ipc
WRmoSc4s1ei/IA9mc+qWu5OayxkcXyaEtJ9M5RN1CulzAtBPMRPyfmLivkJMOIY9i0Y9ufhsua9A
xrdszuyT6LmgCzeu14Zz0RWNVNUvbB1fBh7zs9JPfgoRNCGRJtDEoulsHxhJg7HopJAmhqogOmcW
OVNZ0qWlJFvqE9z0bBbLpvnDXwxK5v4wDGg2QavbT7LU9kstWOlJZp6d1tEhP/vSGwrcV6XprJ9O
/1FgpvBhmnY8K/ldPUu9haeB3aSnTDP6rYpxBQDjZmckaXIMPN9mT5qMb6BhDzd8TZdTT8qiVzTp
i7kSmDvNz6GNZXn6fWyzTT2Qh+cNdsz1jry2HnXnIY/dL62iyDMXA63nDM+zxcB+5Jz0YJrUWn3F
Kz07i6ZsC1Rg46Kc38fE1YiE6pgAYLiP90ajLFMK1Ivi13oxqwd7NKW7B2ztsKUGL4VveBXP2O2r
c0XK4SA7TvwtkTttj/rPeHUDiCCSHlxGzRyvYkju0fozVK9dia6YKAKcSXHvOCtTWBlW5sbQwY1W
mt8iEMZzKGkoMuahfJY7Z9g7LgXWkCLVN//JN9L2W9AHxkLSbGvv90V+7nT0ozpAm9/kzjz2rinv
yrgqVnrookot1IRulyBa8Y8dIMf/TYZZCDLfNYpu00K46CY8pMVetPGkdN8g/LJMKb7hL15Y8yGG
fTVG+XQ4/NWn3kyhwALlU5DUnSWoWR+azAxfUVPDkCh2rqkzyI8Vgq68+8JX9HG8o9UiWi66VqSQ
oaniapkOafSKkyBpNwD86OETrGraFyxy2gcxaRlkxXqJ3U3oX1IwnTMZ66PntJJ7kP9Sdo7YnK2H
XsWxKVXiHfQ7eRO3OVq3oWksFXmor8noy/ixJP0r2jPhTB6q/Lukp5uwtwY+gDGHwrybxFWSB3VQ
8q9mEvez3g/056CSskWXtdZ5NLCHlrpOPowjuludZ/tb/nLNMczYxEN+MS+hb1rzXnO2RVNUCCL6
1cFL5Oogru6N5WLGjkpLMaucFj8JLB3qBba/6aLlvCWvW/a7t37eyBlFyylIDOKanS7KaZATQ32o
yvjJk3N+N65sXWXfMa8tcgZB0nGQIcF3HS2t3UdG9FP0RFPDLASXSalTxIdpUJ9cLb7FS1JmXTus
lADW9sEamgbsMzvvd1VYDAu5kLNdKuvtm1FtogkFWhlqtnX6Ol22AiuaBV8RnUkvVognZt0bw8pF
gX3G2SF7V3r2e40JFrgHZ/0WoFU/DY9IX+IQhTLBrSvXP73Wbc/tKGk8lcoPm63Bu9kk5DOqsN16
dZW9t8YSGIb8lmolgnXgDhdiuHTxntVbSyFTJw+XLOreokbGL7C3u4ONJN5y9Ftlk3AUf3Nd1K9J
uz3z9cKiJ3LYJhWj8dZZNubfFqJbUKrMtwGalu1lb0UrZ3sb6CqSBAxXLljFRgejFkQACvtUipcu
srovPS/7lxxFgYs5FvgOMqT7VnhQOVvNRBfhhHCT+pl3WxBUAVqPvPpxCSZYxJkkB9eVVdSgMsa3
wPf7fdirfL6mJirSWeo12bmbmEtmg02Mj6LiPSAvqUNYOXjh+5jb1mhM2W0yuYmzl1FAGyLdQ91R
3EUEwmf5maH1shM9Me7r5SJVcWiodYzINd/s0oXrZR1IVxNxS9gLynKI426mm2qfIjbvtgclJeuw
Qjdtoxhjjx49Y6PiDtLtUqxxQ6CRYkbcTVx1lJnDhBNMYPfN2UsgJAyS333RjCSY85/2T16nuOdU
0fEKmyasgA+ZpUjAuCq/vUCS/4nKR/fFTvJmrrpSdCztXLqUgfrtdqNJNEtOHvHliX17PLUpUCYr
RN00GfvxVFJjU2fiMszrlwkSsP1tDO93Y6faHvxQ1sJQxSYb1zd/YViqvhDLPK21V04JmlmIHilY
OShV4j8IxaRfQ7JheQ83r9tuKC+y9xklhkajUkioAW2E7pqxHa+UmVqNIKDsOH8sZSPeayoSbbal
hJQyjOxFkQz0XkSwlVYbeDv13PKbKEdcSkWcJmkRYONWSW55qKIU0dLXarp+GF91/XoLBSHzLRi6
V9RI8tu/nGhlc9IDhGenf1jcoczyzx/mdkMlSG4/jOiKJgvL336gMvaqDRAsrPumf1Lc6c8fqrGa
g1d7x9F3ojPik9iFyzqbB9JZoD0ALv4abyqlm6Pgn6/uE7Y/FKcgs2ciTIzHsRzCkLGnDDKPxEJV
EWeFdcAhhi75+ORIKeOKKXtLqrRk20k+KNiIWbCl7gNmUxBU6n2WduUuQW9mBsArWhqoCejbpCj7
pR/61rqher1wMz9YCfUD0fSxGy8KBHB/G4sdBcVQHIJWmW9SREQ2t9T7clVrZfVi1upjYXnBhx4o
VPaDlOwK+r0J252dY4fBGXgE++opouM/lGfyd6Uy8CBT6waXUpIcJl4wq8BUpZcs1M5l2CFFadiv
BlnJ5xax75WZlOVKDbRzgTgasPccxzwUuN/SwDijO+X+KLVyJaV1/7UzQcyqbCkuSly46yFOhq1Y
FLrY7MXqOL7FLBL+ZDjyrsBrDr8tSrTAXXfTohQW/UMXyJBFpkW//iVrgCe0qAc9fof0rSxVKUJ9
Q+W7XgCYQ782Sr53eLz/c8RABCIE//M9YITE3xHtut0DxsliNL346BbvfSwlZ9Go8DrOBdSARQYx
YZkoEXI+etv4D4SFY8N+X8QlfuLM8TfGiq8+GU1vL/Ssjl+kOAlmqaQoP8J4l6S69tNQ7NfayNxX
Y5RheOpgExTKchtFKtqtWG39Wu1Mq2U5Vn+tdmwAtANpDx5/OK01pjUTSPk0D0BrjFp8Vjz8MsWE
YPnkvcxnFh1jUTyTmtBY+lYXzmsBelWvVYCGTqSufKOKNrJSR++2/SyOLGXPBiZLJ2DYYEXv5u/D
f0SLc4yIDjvFnHVV8d54taFveZ6mh3pq9GySJnIs9qRVNhE7HA5MHo8P9ndRfFXCSlsbfWqsi+mE
OirZd0vmCd7qrfqMjMxvPZUeuCePqhEn3SlS9Pyy6b+n0qPDUeRB05T82YFnPHKGePW8SMW+Ychu
3aaLoyXgwH4jZmGOP0dxR60BlbZHtUnXreqYr4GmDDvkF8x5E4fkLXtTmXfTzysoO4KtIxq5DupN
rWgIdyiT3GOumdWtf+f2qHlawcpl92p4TUj6MDZIcDkh1JYMbU1DfxRD5jBkgGaSfB9OEXLSIjH6
5wLwzgv47HhTGn6JSEYVLYoMoUfdl8eD5/ot3A0EisTnuk4eOy02vlIuHxc1hliwh6v2xAeAN4af
vKPpPwE2gOCStgAorDn9SqQsVZhVF3TXZyHuxNn8PmvLarA0gXuuFTiFnKSaft3UWv5WNN0Thazy
0ieydLEt99zref4GysBZt5JkLEWUyvFo1oKzPVU4ys9i2GP7btAWYtJMDWkrW3axqKY7RrFEAaCR
yIpMXevicDN4OVM4WcJdjpHfrSnYPKWze1/JzM8ZzNI5ARZasuTwb+3u69LKt8kI9Sc1RWIILTVz
iyZgeW05AV2c5OrC9L2KkRj84Ca1snAuumJi9D2oQGmgbsSYaNJsBf0GKeoIxkliN8O8S4rMm4/o
Gm2RQMbzF4XWi2g6G3pmlxYPoe3lHlmiqntQVTZfoov+XLai2JfNZb0yFlpgwE5UA72fhblTH0VT
ZGlzHAe5X3uO8yGG3Hysj7/FWW4Y7LMCaMUUK0JicjnbEDpEmCn2jpPiiC5c5No70di/rv4+I8J9
c4jn6ApBlZ8CxZi4ukUPQaOtPfS8NC8L9oBgg724+p+6/6sxJ2who1lGuLjfD04I4HKgRFIydEfR
kJLojtkEKsmpovKctZf3SedXmBgbZIyFJo97ES9WgqebFEanm8hdER5Qs5mJWLG0M7xfiJrEg2fe
a6UCNECXD542uoum9LHKCwB6mlUgNzMraJHtkFSFaxFAftC7BeiF1pKK1mwo7KlbHznYJNdAlqKL
Xl09dAMjxDvkZOvKpjxTdXQMQ977ObYf62CotKWNN+Qb8nSgzEqnO3YkUl+xrar4Yr6VnhIeMnVK
Vvp58NZmoU2aK/W3ous2/SGWYJU1FIEvXaQ8GkmdvFT6F1frKQqn1GXMEm0J0TUwvTJnbiO9ob+j
YP5LiNXZ3QPoUIK1fCtR5tiLnhgHYpqcNJx/hNFNEBQ+mHTk8US3KW17kcu2sWGjqlGClJ8cQAjn
DFXTzJIXyhDbp6bNEM9B6tyFUlZdSzSKSQ8BplsEyD2pkybWbzDIxNTk/SUq29emlQxw4513HWUX
8E8NEMb2rmkQe1cMfXxE/5IPMd9NQUUTxavWhkchIsSEH54c5ZKH1jMZy/xsq533kvWPAqWmYq51
quQsJrtLQXOQ62wzIIS9FF1nSkT4kWbcIG3TLSxTBk0E1G+J20q20BtdeZOi/rZ7guG10qSh/dpX
+D8bwZhdsH+W1hzB+m2gasFD9GsR7nW3RdnQ3xZppHVSdl7TC0C8MRL0TFTHTy6ip8VdsKiBpVIP
5Z2COn+6l/U4n4kFYiwtg98WDKAJavxOomOjJ8+1F35PJsGRMnLbuanW4dHTG+NCKusjL9ThC2J3
GAdJ8O3aSpcvja/9EPFqrZRzT6O8NeKtcyls7A7FhC9j25P3VX9UgjyfbBN8EHGufvRT21kpwlBg
alIcsB2roc44eQncx0W3MrKuhRaX1gvcB7DY+zMmoCYPG7yDx2EmGM1O90vwpNl+gkN7W/k2jPWL
3OvJW9OZU96InXKhoGFot528TQIpOXlYrgIxCN3npAEsbY929aOW2SDr+s8/V1ul7t9WYzT6++q2
9krc6JVhIZIwCItnpwC92hM4WnUuYQ+zaJsWKolIxxS1by5rTfleozwyHwrXeoAwCzEjgeDBhomS
uubznlar/MnpjdOAnUbRd6RjsdiOfUd5L6eFYz1SCLSsz4V+M7RnJ+TY2ttOts9wjpuXgr/iDz4/
CeTajhT09rb3E/ipaayZxm77Q37Dt66YxGHM2Xp62C3NdFkEtnU2zRJ/6RC3n3uvsRcASexz1CfV
BRWH6sLIoDWvVRfkDxlE7wfOFslM88rhjdQcHEaz46A3dRsXmxEy748izM2oGma6jvQY+sFzDwkc
5ATVZyPhd+trQ3cQZRDtz66YRRG9O/RR6i1VreENkOgvmEZFz9R72VmCD9lEaeg/5an2XZgGJv34
ohXqZ4AqmcB1A20pGV51KahlnYf60Zw0GO8jrf94I/CJeXpiqlIad611gzSzA4twk8RQ0PrpJp5+
E4bcfo7lQZ5uRNf9FSfG1EAme1WckN6zr0GD1XNO8Vv0kMXGm7gPeAXWCCzOjc5+H90kOYhZ1apy
iPEq6VzMckHJsXNu5UHZiq7YSIsujp/D/N4Vs6m5usHPNU09G74Kcod/Zm+Vzaaa0DtiSFz5Tint
E6/ekKmtJ0JmwaM69Dc5L5lNYLr9k6NkX4RxcRbj6Fk745MIkDs/gDMK7otj3i0gVtz3wu4+A8Qd
/E6NZpPvyOG/R/VS4W84dX7eBhftL8KA9Ndt7gHiB6mS8ouqJfkjJytzVWIBWpKrHd09aqyczFQD
vIbJ9msvBqNeXeWYYW7/Ni4mxdhtmei7trrG7lSFLJgoykVJauMItUKaaX1lvecOYM5ExUvKaZH+
Z2v51pGS/2eAkCo79t/AebrlOIoFJk8zgIXJpmr/CQcLZCc1TSU3trzrxo2PHOs4d5Qk3VWcPobb
ZcyfgZrJNEritN3m4OgUtfFWOnKuS6UvnKfKd6fayAhCQDZ1knuM+XWaHao+T2dUpJynBD8UMobG
rrEQwZ0nM6wS7CcRGYzB3lKwMlKnQJRGU7h1ALXFJHIaBpUpW9+ILrUTaUlSSlqK4KBHzNn27HcL
Fa+5mw3mk2EOHF1qsuyiqxmUvUA5rooWx1gxhKfsrM78GOM74nF4fUEVPjuJHoaI/jxQ9XDXNAMo
ZFLlO91z+m1PYmvhI6C1aTpQSk6YFQt+RbDnaljIScl7OxtD5zareo4JzrfJtyJ4zLW5YmOzkKFQ
sG3qsX5ukVmEBZInFJzpOjJmePxcMbD9pH4Gn+Gt/K5Bim6aVePGXWVJV3DuoStpk5W9F/WLUJED
MLio5JD1C4/W1LBXDo+jKTu7wWkWoocwwue4CLuPcThEVzriOGFb2Y8mk7OjaMwgy29X9zFFUc99
YFmb+xAJJ1wLpkaMIQ4Dio9nEAmMPybErDS4AVy2oNyRxjC2tzEXuSHHq8vZaESPAayOYxp7Lkh6
uAMrLcRFVgz+NnPvd1BjHMv0wK+y7t7c7qAlk9yb3pyVXv2cHTMbArOHzrA6JvJ18OdpoWdX0Yl4
2K0HXx/moitPAbFZfFeQ+92LIVF3y4zoYkxayGIohZu2ABZN0X0aq2vfP2dtvsj5gJHtfDDrJDx4
ftddSUfF2zGpdWhrdEUT6SrootIKtugFdVfT5ECXJJOX7F8REOkhWvMuh/HNmDOFBUH+w+hHPAOn
IRUjuFOBT4roifv0UL2WlhVmSzEGnZQUcW44qyQbjxaU5mMS5M3Vx97lAF3sWfRyWwbmhSEeiHio
+GJMNNDDty3En5Po1cDx905UfhPxYggB43zB7/pFizqKRrJdfWn1D6lrtLde8sYN6tX1LIFPwadd
hdlQ2PJzbPXaAvlRf9HYyRejzKQd7lHp2sqiHv2bJkdywm/myqicg46dgqSNZMvqUn5vleCo2Inz
GKByj573+HWUMEcrwbzyj3TjEu5iu+n7yoeqlWL40tc7cghoXffhRk498+gZbojVsimjqt5ap9LR
nrMS9pVdc8Rw+CEcpYq3FWr1S6cDI9yVybow9eogpUd0ipPpuOW0yJwq/ESduVHicBVpebQJCyNc
F1kM/84bZvkwBjNgZuZFdvG502Sp36V+QEXSVl4Kq6+/IsrG8yXX5RM2mQagGo99kJ17a90qlWXd
x/pDlIzzfFC9q2igRcnbEZADN/9rDKRltCxzowSC+ddY5+Al6Uuxu8W70b+t9SqNFEMcn0WYDJTt
QHX74b5ILqSOZw8+4fdFEXDruaJY4VqMDegMHFzf2bc6GI2ZVg3FjpIoctein03IC9EXjSlh+eIN
8qFAQyKe3VoVe4idAulrF0mtIi9FX231fCeuIJkQOk7zlVglRj+Xynk/cxPqP+JNJF5SXuiiJjk1
YuzevY/9LS4U7zIxfbu8z99vwZfV+nzh3S6TpEWKQpkZ+CXt+qr+bAIP0d1oakLL8OOZ6ItpMSiu
7mP3iSgooSvfp/9+i/vqz0gUDteFVvZzBKlnnWfYFwnBoMcgbrfwwj6AD44PcositN566qIC5LNq
lcR9HOME32OyOD8M/Ufu9YAeOoyleIpDafUafZM7Vb6BgqNf2i7B/yaoo4/U3oSaEv4okr6F3e4m
j1KdV+tMifWtJsUqkGzUOWyAvl/DwVqMMoYJhhM0pGtK7GdQg9ljohk/oye+NdCTfffjNljZXgnq
r8M0gQXUi73Qe1YavplNFX6rqQM+q22ytPREo9wZ1+/RGC37Rpeeu2osNoFkzOre6vYmyst7ZDex
+NaXalIPWydOp5IrGQ8SlelCM0tnY6jpNhhDbdt4ULvAkBX73NTeJtCDeLCHU97R5iC4cJ95ew7r
xKzRSpCU4D0sKdjxC72GQb7x0Ro4kTZF9liP0WAfh3WaYzdrJ+NikOpqWSRTYTyvoTMDLltrnidT
AAMxzecm2g4SFFwLIDw0JjvG/TC8SqXSbPSBHY4bkugHg21+Q15zE05eo37vd4cmAorJe2WeSJgA
KIP1Y/TCi+5IOjWEcK530XMMRe0rR6xl6NnVjLR0fMpyrzvhhUlJbvINzWxp7wZN+oK0QbZJUe5Y
jxZH+BYgm1NSV7eD5nsOJmHW22V70SQKfPEQ9qvQxZ0ZxMEp6pziAA0jXSRuqs/RKC73yDvHb/Kw
5CmozMeEDwxKEc7C8IH0F2q2roo+3cc2xWyryB44K2K+VnvxvFI1faFQSnpoFd1Z9KgOOWa+6CpT
WzeB7pxMVX4D9wfrrEZEpUCeeBtSLpv7nvphmX20Q1IAGQH90eYxhlVHumtD8NRSLk+YOi/fZppm
o/4TFKSYcnljSslO7wplXpn5zAnieuGoabHIEEk7WWYQ70w2dCHWtFJdzBzZBDfW2+5rUyDzUyeO
9RhuA/aVCAOQ5y8dNidGQro3APqJyfh6CIdnrSnSx3RrdMGlrU0s9SCyoiYKPscn77Qyo5Kt/CjZ
yzJhFzaoD1iSSf+fsjNbbhvZtu0XIQJ980qCrdipteQXhO2y0Sb6/uvvQFJ7q6ruOQ/nBUEkAFqS
SSBzrTnHPAZGQ3dHjEj7SvFDCOzSiZdQ/lTrU5eMj7qd4J14VODgryYxxdzu0+6kq+swSA7B7y4h
mLchP+goN5VXZ/5EYMZUuMkKO2x7rEqojpXwMOzn6d5SzG1tZrq9sdOqW5e9/aFygqMD/x6iZ2ZC
LYndY3GUG92Ly/sruauUdnH0lo3cJRk64Tb+37P/dTijQkfPf1gZrCmP9ZIMwtJuyu/7TV78jKyf
TmXxOYicNYkU+rEQmX6czchiic78NoteoXkFKwTL3+HHE+7IXQRRMKFh3jR681q+RPX8autRuY3K
EV9bYhtHZzIHHzzQiP7tEKSxtyqingrJAPI/EcoutmixrzyXdyjqcp0kHU/9Gg1x5YKeg7k7ORhl
PUBwa+7xCI24vRsJbepRPNqDyudbXan6lB7q2s619ZiJN0c4hBgsP4HrbWxPLQ9T+1qV+Xj0wmE8
KsuGBPKsiiCtFH1+DJaNfNbIV/heo103UcJc2aGi+cMA70BNhu5IEYjYh+VVb/W/yrp4gblrryo1
5S9QLY9YqnLWbuKJQFREzcd8CLZznF6AFSrHeol7kZsgxkioZCZl/xSeRzMdrJhfTP7/aWb1ZqHm
3ZBVkh+Hac6PTIA6JeuPjZ6bB9NC4GFrgjWaQzevN7p8Y6od/kdAQsfCE9+NorE2OSlaNDNIMN0m
Vf4Wal595Ft6KZY/rDkqD3ZCdE837VLHc3byF4tgEazzUqD/IH/1GFftfLRaPOKUz6EFuOWRekV1
ZC7v7pwkZkKSq8d0SY4Qddnd/0yfb8SfSb7K8qq/v0ohvB1ag3VfgHEPOb4u1mHhoiFV63nb2Naj
UQgoGaEHNlOJmqPcuGrVHLs0wqNUJ2grMWmsyqJYhW3bHEUcfIfv/lhX6AHLsGrX8H98VGgPbt2t
1MB90KzxGMbiKalQoRnoQA59WB+rnLK85lgfta0E52Ts53Wb5I9FIkY4xtpPOJHgDZvhQdCuhf8Y
AsKxcxe3BzgpG0lCqrZPVdqEvm0zIyJKu9nGgOTWYerQea1M7PPoJhEvvk16ILaYOhNf85x6E1pQ
aJV4CFn5mX6olHzhzGybB+6PVKEAbtnt81SUoz+WocslXrCudT1aERGdbSNW9vZsDs+RQ3d1nHpU
6EsBbGmuppZNRKKDnRxdHclHTkuKR+KspsUR1lr6RgOWusUgi9qKZZXPlwqOtFtbe7TI6rbxWiYH
FmnPkRfxkBCPiD5JxVGHHsf0aO0xIF290Cc6OMTdwndCC/Jxh8PY4J8edTgR/D5JNFPvHLVVyB2f
qDCd37JjLkOVSQS3LA0BMmWesgvj7DYmVrt37fZkB2SHplF5SHhmHeMg3nUiaflT9s7aDghNyggP
WAHgF5t6Lsjq1hXSDZTwksaClPi6VjfcW+0NQXTIvJzsjSQYdWMnmIsSpYJjPob2Y0zk8uDpRFQC
WdmkbvgmzK4hsLlehU47XnjYXfkO1Q95RNic05+Wx+rK6bwPFfaFH9PSWecu0ag1s27fVR26lZr2
vXcFhtG2jo4It9dWbU8EoTW4Uvs43Thd2/leWF3qKD7kkYFCwDOvREJhFio8E5dNpq/dBil5lzU7
vp8QyZriUS9KHAp1s+E/a97brrB2md1vxkFvcMGY9YomEh9qQeBqFPP/qiSErBt85HTjMFM83LKY
uCyz/1MT4wnPprE4aEbP0qBX6VUyG0/nCel+x4OezsZ6KIGZWPjjHzI1/pNMnUCrv3ile5h01GWJ
ETHJUlAxDCPVJeUo5eHnDdcwnZyVpcz4W1G/n7Lu1szA/NWS37+d0r+ssso3mqsYZ8Ui54sKzB/P
THDLZ/Uri6mHudGh9VlNsBlc9ZokMdw9b97pinc2s6hYp1rrHS0NyXup4RxNE3ebwjG8tN55DLUQ
clwUPzv5GLD8yay9q/SOTw3JwvLT3hLTheLB+ky3ibfVYviG0VLI9oLgnNka6F1KZJeqqpXrbEHI
R9qrF9V0VLJu3plK+b0oiAsmcbm+DcNrkWXQWwfy5ZjwaRvmUcO6rq2TnUXWHoQlXCet/jVOTFdi
SiMPPI0uSWZV+2m8AsqwVlY7VLvacpIHO1Npj0dnx+sbWoLpqe5L9xqNcGaNuk127YAiyaAGv0qC
1DlXs8pdf+5sH/CEBtifGdXQC9cPPaGv284oVxoCuO1YeiuoCM4TjiMNlXzh955wlge3te5SQrCr
HuJ6WBFdQ2kLqBWaPYxXAIY6a/mhkkvU5zcaLpBFwqDZaDqMp9TjcyJsWpNKGoe0+hwbxssROgK/
PuzguXKjtTKb9PYjmsu6S1lOM3t/Lr23KdV5RIN82IVzuSUQ57uO3csPyHLm+YEqtCjj7FqMaA3R
Q69DdWz593Jk/rlVkraNHAHYT7oeKN2sp8EZj4PQbnrY1VvB4/kqvBxXhYVjiIdAdAvD4pUYmxOA
i0tHefkCK2oiToBGXzlsA7f3Hk2r32UTz59KVMbGVglMratYXCdlMlbe2C2/D1PRvLKnba0Wzwj/
m41rVJ1fKN2PNBft1nYJPo0FigsjJM0jjYBCGCYJvoKVE/8RLPaDWR3QKhVQLkrypZsBr2Hqvs6F
qbx4iXJDJ/2gw5E8U/rot7qasACym+GiRe3WTUvtIVr2ujYeLrYwhouqhNbRhrs8pDlnxBFqZ+4Q
6wzH5ywUDEqefomjWb8I3Gt+g8F4LXe5aR/HKWnADJNOrc1z9R6a6Kvbsmrey3IYVp3Rde9jw0/p
2Ub/Tk23RzgZju8hz+wVPkbckKxIVrHbqe9aPnXIHWhuenPaIWjtjfems9vV8oF+N4mhIHCkdt6R
SzUrkCHuO9MPVj9lYPljq4E8NKnNlKj931nv8ImqW+1b0syIXg0z+raAQ1dGIPq3MoqgfKaD+1rH
CsJO4o7qrnq183hct2prvURdbqytMSxfYsFdebLpmzlekO/HpsHzO9jWExY4VoCmGaLAOOsJ0mCt
RqFtacjK5trRr549VNtQxw2KGxEEd1xPZy+JzV2StdOpcOphbxII90CVvTq0TqMdO2T5sHwIE3MR
D+CvcoO9MmUkYthJtp+Gyji2iCk3Qthk21vOAR+h40NW5UdSuS0OeUO+aqyyjI27x2xSd0XYiBsK
7XrfAoFY/B8Wbuv8pU6JcUnm8lsRxrWPSEhdFwRyZrn5YMfmiSwBjVWQ9qtvjDdUu39ym/BdWMNM
gqtDyvwBEbDwxwo3xchCvIv4gs/R8LnpU+WY87MQAO56Pp3Tk+VF4652pjcYJYNvBfZy3xvNbTy0
/abMRPXA6oS4aOwVmqON+xykwHqE/LFyDdLkJ4K+1s6ylEgsYziYg3gyvQ/XUfXXXJl+Rz0rc5PP
a6TsOyVMrnWWs5jwnPcAe+KqtKzu1Q1xfgVIB3Z9XW2TkJKuUuvIzhWDxXjTXvp4cLehl+srx54I
SqJ+2+snodMNgf2tMo9J3zX0437liYPlUVs3em6osYiirQAWBIQnfppot6+0LHornQbjwcoYZvQ2
3bGMFW0fKfEjDy5/MJNxrU0teFm1/gNsTbPrAm1I+4eC7MDTvEXlpsbxiuBV6yhmrd/MeZeTulg/
RLqT7opAe2f0NqaQN4gserYU5ZQ5RDKX6CcVJoH3rs2wrBqz4pUCAEtKIDAUBF1KoPm27rN4p5sf
eiGMLffHl6on81MXyXDu+MDTdiRGGDThzunq9EEYCFWHkrTVxB5ex6yyd2EQtMCq++9qU1BSIIt2
tiPufWPQn2NKA3bQwNjA9bqhS/8hrBY/kNG9hsEUo/BYZTM+v64OqI/EPJmUstwUrUbqqcODv+p+
p3TMN2hQ6XYUdvTSuNsqIy6mUHsPoHXOUs28zCWxoqYdH5PIm28FM2k76X8pOtABzU1h0QTdSrOd
Z6H/HB2KZvTCmXGO3cejE2XuXx6etARsKUpWjBN5eAwaLcXoNJLiN8zeIxQX+9jq0+96yo1dOix/
kNitr5MD32PdxBQ9IXldQy/Wt0M+N8eGdBJEcwCuhqVWIKpmoFREiUKQsp7aY31VdZUPeOyx7ign
lhx5SQ4gguruwES4303ysDxSY3oiqalJOF8O3N/gb8fku+hCPZqxmHa28yetgvrQdwp9k9pdq9hQ
jgZZlvC4saZppWrvQWKvS9zp6xKYkxYl9s6YNilNrKcosC8Z1KB13HbIuHJoVCPtx1esq1CxezxL
5GsPLdZwJc25WaIWon6zU3Lb+RUm9P4JJeJBUMy+PRfU8APYujFgN5Ui1CptDNb55fBQRq3f9d2N
9lpJjHyLB1VDYGob3WM3CwN5SGliJGs3UXiIwrRmmUtO1JSa1UrFaroxRUrkMZogwAnRU5HxvMrK
i0Ia2OTZ7b40LQMCRx34QRC9ENPqrXXn2Pa99tplLyqqHD9NwvrSFcNvk54vgbBVsq/UiPaZxvNt
RtpE1MEGq6axLkZkDooyXQIP6mhZN69xUNOZC/4EQ56/qEH/g/VdB3Kw2U5hsDDs+C6WZXqxgTcf
iMUK155tb/pA/WAdDu1OdPOmcwIWu437nXygbD8r0KyNpKd1ZATzSlROuAK2zeeqfktNO2T91Pyu
B4DzTjK/WGW6TfP3qojMH0HVnu26AmAL6UpM30IhihWUQcJspuIJRn63dWLnyRizb0VO7mPcfKSj
9hp07e88Y57ahT/UePrjxnXOjMLr6ByEIX25WH0gK+jqWfGhqbqdanfzD8C5gBmJ9NKznsyjalW0
lFKUXKu2WmW0m8TK8eHHf7XkKtC4Ktrz0MOjEWqWIBasoPd4w0aLm8ZX9CN9BJGSzSas4E+zaLMs
ByMBoDf11ndU3vjkxg7xZxkaVDhfeJCZffRINrzZcVhbB9/VdiBw2JrcVSfm7xl/GAImWY90t6Iy
vO0oyugWjKaFYu5SeLYfs3B+d5rxYNlDsDIxzu0gnr0qroivi410lwQKj6jW21OO9shvDX8ojvgo
VCM85EFQPIV1+gvCy7hyNdItdUN5+Olwg2D64BTHkFbfChgnAWpen63dkRv8nll3ekhT8zK4zLwK
SmrrgpAaSgo54ljV4CsBFrYyytyPlUFw+2dBFaO/2c6UXHxVN2F/F+Z4ka+MlnKrgyNNHQp8JUHd
Y+Gp40cSCw9hUzp727aVdZGUysUo+FUdCNMWIGo+wplxqeLJOtOWyldMkJQ3b0IwZ2XpvMyXlDdj
VrGrh3a2160muilJkWA0jWzAZF6mXZFFN9RVPMraYTLXG3tq+ZcIJ2yfURJA78u6UxsG9HjSuQVt
UaBE+gTfE0BfpH10VnvuwuacZSc3sbHwYGVdF84cnPHs+60dQbmqhuS3ilGM2XpE7U8DNkS2QWxi
KFyilaOJhhT1CwXKbGKtpFinDkX9MKW4maSjufDc6qGDZb+Syh41oVD9dbI8KneZUK6thMCHjELu
0hjugY2HtfBjNRq2Ygy8q60Vn5shgHeAauVrWDc0Yl5mlGNEU8sMx89Ta4Woy2TCtgIjERJfp9Mq
pFLIDRI/On6H6b0BwElrzb1ONb7EegILsQzLs2yXKQSJCPezXJZZ17mx3Cfd6s9y2GYO6Xh0/lI8
coS/1I/M9lBEDRCdsjR9YPbJutOp1fRcoJKVBxGjN49yaDmDchHMcLm7vIeR6gcs+xGPasu5yY0u
flfEEFxhDPIMUfk/QTEQH79OEI6R+DPLrg1TLkQqZuaOu2jUQkAOyyU0VkkWADIhL8nLufTtJKWR
ZCfvzKqm57Kd6qNK2eUOc9KCcw3H8LsTTc22gix20KxwIhWqP/PZm39EkzpQFlLNc6417ZU4dWcl
D2AieXfL5tyNCDomD45s1qT0JxE47xQv+db3XrSbE5Um0YhiMsij/M2I63cZ95HEqPhms/8oyDr2
cRB3pyz4xo0PPw5UgbVtdzgyEzKsaQe02ywznYs8GpIheray5pzqQUf+KQb+neapsOwXPoMJ5POC
iuelV21fQZ75VC3KqQJondyTvoJlb6pT/Uk6EP575qfGyvZNUj79pDWu8OQ0ShdwbO/g2tlqyYMQ
hvYw6Vq+/xxcjv8LdpuMdnxYEkRk5iBqXfvhnklIgkGzo4T+LA/gPyyoMeKWerhHFBZzjB38HslX
Da5zupPxNCdfR01tPHyCwv6zC6EOqrbtbJt67ziudwtgkm4NfdbW3rIrN9jU0uNUiN9fQ2EMmAuT
+BoSh6lAauFcsrw2Tl0KxJr/uXJs1Gjl5p11oJMe3FQq/7fZpVJHolwJIJjz5IF0GlzWwpRhfiQG
JpAyEuNjKmL9PMx96wsqqL4e1clVWyLi5asxNoBfulO1+teByZ7zU2plWzk+3KPil2sb1uBVjpxI
vgncNrLngyUkPlfDmPIap3xtFFtt/RL/yKrrxt+SOZmPs7Up3b7ZSXHvOOnjqsKBc5ZHqyhY247S
vxRzoz66XXIhhLr4llLvP4Z9jTAGxS6rOG/aFPjzt9UA0FLGGbQ5pdPYUpjzLekGoGHJqDSt+Cx3
+fuc9E7tHuXexOPRHt60rNceK2QjcrBp6+KcNLAEZKICC6LhYDRR6Hdjor5FU95T5KPDZrr2L90D
SCyavuI/FP0KoCnxkkaTQD8D/08vweMPkfFeFOh15bmqO1NN6mJ3K8+1DPF5ab9gkOWlLC0/L+17
635pMhbixWktmxay42zv51I1wQhf04RcmsaV0xFYG4Tp1XPHa7HseWWsvcxiA2Myvu+IXH3lFpVd
5CE2zbrAGHKQF+sdkqppaNWNPBrnUXrE06isog4nXkiJ8OoYzWWohuxdCC1C/tu6fCHC9oScsd5M
89h/K/mkuSA9/vrnqbarf57aq271r1OHqbto5aVK93FUIp/rwuqGjs5GLlT8pS6UZmueQoLqs+kw
dBjBuj+CnJGPsgd/lTOn8eVJ8uKA2LgbHlf7Rvjq3y7GZzod5Gk161ALOvLX1fI9dRzgK3m1VVOx
66tUWQcjIrVGAQiixYF3cyOlWw8B/eVq1nf2knk+6sbFm4v4o4busHhrmqtKvMaKtEj6KAunWO0H
iiPzoK/l7iSU+Mki+EfucR+xnvt0GEHez/i4Q4UWbuJk81uaXbGcNVfbM6q9GaoZrlUdppscxGaC
qwtI7sqAj3s/capNwhqGlmc4JsdV2OXxqR488aIMmbppk1bZyN280fArh6hg9GQUL8Bo3GcX+8Oy
I08wS6p09PtOU940R0uFvY3rZn5vQybeTW3qR/mAtrE4N237jSdJhRCv1W8qq/tcm5ULgn3jNemT
N55WCs5d9pZjxFQpl7ix0kNFRKAfphbZ11bwu5rnD33UAqb2RkB1vzd5gmXqcWrmaEcahflkTeB5
M6VrfhncZLS8uZWNDGlKxpvp+CF33XSV63400Jqk0Uy5VtxfKP0yUtIK+f/OUQkr2JatB8PdGdR9
31B6bxaXG3Ew6l6tSuFPXl4+3P8p07Z7bih/aoMikaSSz2b4E9dceJZDuUtTiHIJGr/li6zbqnYc
M3vGhc0Fi4HpCVoP8UPRgglsv8faYosXTX7y0ja8NSKDlV5Ezc+xcwGpRNlbYXXujga7tbNbr3zL
RX6mptn8bBxkALmpuNcmq6tTywLZr0yve8h7rADSKAM0v983WvbUd4IKuVP+Gax8X+h19UelXvbP
F8s5cmTkxeBgF1cIqbk5ZFL5AmTgoVgmYLT+/KoEgdeq9BRSJGIr+TGY+sT2kyHqDnL3n6dhP/s8
bWze9dj7NrTWEG1Ukrcp889QwcaBWonCCnihJkgVv3zltKHjm5oKcgakg0/3oD6AivSIM8r1x3+9
4sf7HDPyoXxwCRS+hUq4nVl3PTVLYuSy1xAW+4S1RMderluYMBDYRMxzFOLZTOeFSY8FkBCFTbG4
L6J6OokI3Y3B5/XcuoGyl/hsTSfZLlZSqtr9jEalw2x7piS0lZjtWIX8nyqqkZ5zNQKOLZNWW/xl
u2bivgP5AedTXrYxIgs0fcg1WnWvDCNLncilxT6iNz8BjkpWtKXtcpouLTYf5G+8khvWNePWLqGN
mP8d+zo6NngaVZZkOzlWkoN2fwNj7O2zEZ8IrdMhkwxQIeIwfhJzOT20JFlXLdXieqBZjd65X8kE
z3LJ92zD3Doir8Hl0QQXubkneyplcqnNeTp+nStfqfM8+tPytJe7SJm8fecUwEULN3jMjWarDSwA
u2UvpuN9IWSFRiB7coNhpTwYNoWwrzG0VTlYQzbyKnnApWSzUnNRwSThWtAP2dXp8407FNS4euPK
j6s+zWC2Dm3Z08CMClWsm65jzVUPyqEvKu0pM8H8AOTZt/JohEN8I3SFBBOWsWK9vF+qR/01Rb6d
KSTN9p1zQlN7VcbZwbeQE2CrKfiC0xgRwrIrD4yEUnFhkGysrCOvVokCj5wO3PYhwYA0Mc0AXIk5
nuTZ3vJe9mPGAvf+lnEeG2tcE+kWi6hStM5lMHu+NVb6v+8x90G8QC1FPjtiZYpPRUFexy5VnMhv
CqAZDXNC3xkhNfgOkBr6ioQJCD2o7puRJGuesv3D1/hAB6D3y3IJovGMgj8NJ7fFREPj67rArJ1d
KfTvX0Py1f1tko1tbqO6Dm+t/vtrfSZHiC+8L8+6JgxvQvzJchCn6zkHYGvZIbFuqDeUdqNrsH6s
aFB8ycKFnnig5hjsifGYqdvrZBqlbbVtzImA0mU3jQOg27FWXUpND79N7hb4rfHNwDVzskan3k0t
UA+J7uKB/XK/EdyD5EJrbC8ic1/J5LaJzLSjZ8uypkOfjcaqWsINURzw3ada5WtmGD/PlK79JBzE
Ll68vXFtxjfYvZtYmnnthdWCK+nzqFElyS3gEyrPzTKoN71ndH9zOCK36rdaiElDOhybxeYoX8mN
vLfX4kMQPb5RqHUfR83Qz23mKvisAGkKEX2XvqUWrQ7ztP5XOvRUBuLAfkqom+1AxD20TRL4IXf3
ZxNQ5GEMkaqliwV6XJxurbHOkQk+yxHq+PnaZvV7EDPkjyI03ijokdI9/kyMETgqv9+5yYH51DTr
actN4lfGvNAJp7+d0LezcjZDukVqPbVPDdyJdW6Z1E3DsE8P4tJhR77OrsniERXCr5SCMt6P6DtU
xXJDzal/wEwR+cpINFcALIjZiVY/R0zq995s09qdNPt16qynch7Tk9uyBpcZvLrT9QtZTN3JlF65
+Z8OyDFhQVmkQ25v3dyDr2mo7SpSp2WZzK4ck6/kRlkS4LPQVBGa59ztaWa9JYse3bH/E0iVqtpa
KeP4JlOsxr5rj7GDmkueIcecCl6NtcjKFSf4CE1j+h702aVuouFFCUX8gGtt9DEczt+jKr+Pu4tA
JG2Uz3GX89vlfHsZF8t4Aj31IJwWlIUXJitEYM6lTJX6zcy+YZoxvkVDbEEIAMjqZAr+UL0nXQ46
385adtXRe1TLMJ/fqHnYPoF82NFk3Asg4WfCUbwMdlBN5bztcCgeUNN4CGOUsQ3p6rr2CVPcTFWv
BFhr6T8KUgOf6kY4fxtvhXofj1WuH3p06XZugzD2vDU0ePXDVQhrXGbX+tCidQyH78KogMPoxXAz
O7XfT3at7ImwJGbAsfjXDSgxqZ00VxRe9lG41gXU9kAmxgi21AB8IMdovDGBNpoS0oWaxvjUSuUv
g09W++IYrfWkD0zSuq69u0sRZqgPk6oka7k8zURQb+u5M/lbsQ6l9Qd5Ls/ESe46wt1qVu2dldZ8
1vgunprSS3yZRAjSgZkTLdk8paUEQJFGUzGEr2rhPLppFf9U9dFeqc5oXbWsiD+dYlGUT/tQb40N
iyAw3A6pAWs1M8sVTBjloKlu8iQ3tXeyVAP5VF2kT50XlA+21v+Uh+SQ5bRLqwPLiQzLi3TAOWQb
RdxhRnGTYzJ/D1PNT02rXLwnIFe8FBBvPE5UM6CsDGeXVkSpkmV1H5sLvAJRHB8LFd9zmGrW49er
WZSuH42l9RgyhfVneMrHZBKXWLME0BRv3JS6k/iYs/NboqefGw9LQKmE9kWOL0jate7VAcAuZqRx
kmqPUw+0IMqMahuYnvHNW4Txyx3n64wsHD/PMIra/JYWxf0MnSbLqmjUh17kqK2lY9z+25aV9LDV
PJEiZe7UE5jvxlGpWgVkNc7GFB7Crv+oZ8u4QNY0L0lecoBst9+gY7p9FbfGnkLGb/gw/bkhkKW1
DaXYZIrSr11WUdAKiFoRSyxLqyXaShOwD5Max5hjGDcS+cybvmymgLiUpOSx3Mawr+EVIZzp9BpH
BufJTdxWwTZ3TWAwyxVyLFBGE+d6fszMABkkOAqWlwGl3p27sAepPvHTEhC6EpManOSY5BFKbGHZ
jO2G0vS0lmM6XHxT2Gb1M+3bH25MjoYS8/fIhuk9hB0G4EsEvtxV6FhTjDK5t1sRgNpZKY6NTrxh
DRhujcGB7JqmISU6DkhAlJE+NCxoClS9u78frsdpFYPiE/iz8VLr3kbOEZSkbx6/xr6qtsVyXtMv
slJZtp3HhWCx7H/NLeR1fVm7fqtq7k3euzRPuVjT7JzN5U5WeIOJl7Lk+yTvZpMVXeVReW4Ulea+
DVq4s8gU0KfQgC29+hSZeIHlRiy7KQq8NSDMwf86MNqiuZ+i9eO86TvoAIM+dKCxpk0XePVjlCq0
EO63zKiK6R03loEUOqTl6ZX5y1wY9hYPpeMby3qctkJ1nurmo1sW8s2yEdW8spqmhODH+ZGmGdgB
7V2idwruHXT/EWCC2zxnn6/kWLKMjctYMljFdkSC+Ktq0AQ33hgdrSVhmOCg6oQA/UMs4cOO1V4G
SyXTbhi4Z5JBNp1VGg39oIR81AIUoLiKt9WytNdIXgW1Eo1bCYX92pVQWCz+zmYa6Wt6LX6LnrBS
uhP9Y7eQhllNAVsCsuPL3QSv+DPIADodGYC1xSr/maVoorrw2mzuyPDiS2WhefNpVBH2tTyI5SPZ
NkwO0/f/zdTTWVFn+xFrs3utlCh9ReB0hyNYdkmsyEQggrck6nU0/jaWotHtXFgJBC/fL2q17v90
0RTm2kNfL79gBfBFzi1DpEQHuSvBr8qYfu7Ko9H0j920cikvLNemuoIyKkzeRG1WfunCTBSLR9su
yO2O6/lNVSwHfxK6E2WMxdbU5vAgFFaXXmnUT8VIgUbzIK+aZKD9LFhi8oghcafEE6qYYPOs4smb
mBl4ywEP86pSK6gqKMrP8J4vaqS9y5+w6Gf14syYyLEovMID//cxkhrfo3okASV2aGZaDd2XElOi
WeZY9eVkfohCRO5zrx4kg0ue05Ox9z+OuUsjR54S9Xa76wd0jkTZxxo0ZlFdqXG4VxlgL1+lMUXs
PEGb968DZCqeO+AkD1/jBUqzB3NK9gJmhqylygqqZTRHiLu0FZaybZKiLIPyPexloTbR3W6PjsdY
ywsmpdOuYjKOc56WR4jew1rLUvDodhgdLKW1nvNA1w6sW+DL0XB+LgrbeoZ0WqqiAg3ECM/tnwnC
vRAuwc/YXqNKFL+iAUCoGufemQZ3ds6SofKdnD5KKz//rc7fWB+oA5ZVfKazCbaLPTmVleNtqt7H
5dAov67/HJOnyav++x7y3AFl1f2NwOhs0OHcUNei3I3zXwPL8NVotTWNzyF84LM5b4SpVB/LGb1r
XO81sVprN7jSxrPcxEU9nsNlI3epfe8SC/n5iAZ0ZSIiB4J4LBuBImUh6/XL/TBAJRcN081syuZR
DjPiCme6tcvh/4wYlbsDzkCZGJsTM6QO5d+9/qKWpbF3sGWuZHlGVmHkZrQCrDpJdwwm75s2TNFD
aVLQy2Pv8vU80Z3MD2iOX+TjQ25ibFKZ1XwOyVP/e+F9ubrsNnpzbPUaYZpQxttYV9NNbwrsgWgq
tnLMHrTphu0A+03aspxbzru3bR2UNYRuqhe9/jlOZEfEERP2StVe6dAUR9ZV8UbWoJZxrcs/x1Mn
izc4rOfv/zxfjgtm+Tc0cskqjdRTm0Xm8xj22lmZ0M3LqretmBD6PCc7AYDTX1UmlveieU0PG9jN
uJVV8Lmi7qVkKrBh5JRtBfHM75sjYq3oct+z2qUuaMMUV5a5ECHtT/dbdaO2r1CP1UeQmSQrfb2i
Eg7YvNqM5NBQkZyG9Txq6nuc5R9aoid/7P5D7bJF4oFMLs8S48ego+DIRst+abpC8YveCy6KglZv
nL1kURoY9FPDCm16j5DExen6h18mZb1W2Om5mWekar1mvUVeEmyJscAUL3fVNPW9zm0O8qg5OLCW
haufq7Kw3hbteylq76l3I/2lJypFXoRSVVxFaH2X1+B/mo9q2XdrC9/GxYtgNToiuLCUrfx+IB+r
0QME83JQbSG4J2n9/zg7ry23cW1dPxHHYA63yipJlaNvOOy2zZwzn35/AKstt1efvdc4NywCmFAq
iQTm/MOdbMkDWn6k0cQM1xhPVdwrN9d+Ez9iCtLgJGqw8haw8R1mqd5dFeEmKc+C0FhFE5u+a7/V
Gs4BN6B4JfuAh3p3mjjIB6ncmlpGEN2Tnp4qloECe6Kk6eEqNZypp2Ry1dPoatUePf/3unYR6poG
sz7HSgqlole6+twF3jKcDBQlN7LPjCHs7gLQHJtp6kvkQzaDrpo3neKTiIx7NTktp6k4HXovOckz
ebAGIM3rpR2MM79gEbT04k6Aq7R54882L3f2TpWo7ct7CDC4uHGih//sWW455c8+muKHxX2dYNmS
d5X/Y7pCsf4QJS0GDU0d3nkpgrTxTOVWNmtFC0kqMgCJpryJTXA55mwFB8oiK8yjy0s+D3h+LXOL
pAE0pM/76zQ5kKroUtphtsZAaQSIro738mCEZJ8HFKJacZ249ltdcKT44ZwDRSA+ggCFyOtUGSyn
OnHyKmdN4lIkz35NdajgIKGWoBMpp7qtNh0LfnEs6zyDlLjiUDWI4+PSVLTizi8iauIMWq1mPvLK
EZTy1IAia2k+FuKAa0JXskqXUS7QORwQQn0tx2QUCL4nKALuWbZUNOhPqt4BYRSz5azEmn5mMCRJ
PZjHQcrs1Q7cvBYZIymfREoyfUI/So7JHswqoAH9/8Sn/eDDsI3GgwNgZ2sPg7XThdiN7bsTpJby
9+Z1VAbLUVUEuyL4Onqdq9U5SyRXB49UGdbOmlv95Y+51+b1ecMApHSlO/tYZKurVGUP2GJ/LdPR
zuTku7aFalkM5pQBzffPjde4F1fIKZixZd0kCG6vDJmsLr0qXiO/Mx0G1HcfTOebYeT5QXOpSEnF
SG36gsaR8t4lwe/dUfi1y3Ll/Rot1SiD8Osf0bJ77L/CvPCXaDN0jS0ahnyjhc5z7BZvcHQeq9IT
6kRR9RLAD5DddpfoF2Rfq1XbleUb2HBnP/leg/VQV7wpWWivl8fIvjg1nm4molYxUhp821sTpoXV
mvEtdh04Rgya9WLOrFoRuy9+WOmTVPnMNf2lD8L6vYoS8t3lkNwrZGAPNQnho/NrtvZrtl2O+Q93
fMrTwvwpZseIkb3HAWnGuXSS+wza2mHo8f+VswMNmqPflk+aNeCX44dgGB1//HA0TJhMXf3RwNrj
Uote/ohp1KzV3neuZF8UdEPf2xGjo0EF6DNYFDEaEl23mpkre1TQvZvWBJPlxMa8x86zvVPZZm2a
Nkmfk+nNA2a2irU2/o6KwArQq/LViZRgI7Ket3mvmyfVNbttUobFu+m2J7fxgRtiVoVG1fiMpE25
r3C/g72MnUgMmgAoZBIfbWDW1OzK8BQn2JEIpFOqRc49mGD9fryJvBTU0uS1dOvlc+jMxWnpQ5a3
X88NPxY5usw00TUpBsRDEjmvGmEX2QF6lljUKpH5JfC0n/IkNczlBEzKT01VjS/i5L+OEdNnMesf
j/Of03/FqFO27Y0weLR8p0ddLXzX4oE9MxqVzw27LCS840fZshNYQrFj5zemHufPZJBZNkAX27j+
2F8AnCcbI8GiSZiEFG7fPfkOJE1xRYgp2z39GqPYvIxJLJ4c05gnW7/mIb8BPmWMipOVVZih+qSQ
QFOYL/bc3MpN2Vz64brEWeIuobxyKZApWwdoEX5TUR8hN9O8Ilm2mgX7MC1G8BYFyddYnIGe/TyT
fXJUxiF78L+MXh+FpA7kpXBqjxOkcTQ5tI/ec0iY6lF9MKNB+2iMhypW2/cwVMyjP/HMMqqaujfc
GSPyEnp/G6TQEGU/hZsGFctaP+t45D3j1nwaPLzE07TWHr0Bmz276Jp7S68VZAdzFWsDtfwISg1V
EPydmqJXtsj0zluvK+uDrDFT7zgONYnWHleBu6qvsqUUHQKtW8JkxVqEscw2nmYb+5wawZMlbPYQ
h07cbK0qoSFgmMW+QOv5/332v8e5qaaecDddO41R7Mll/PeP1KgYNoaIFCEb2Nw1+IqsG9TWdkXb
YK2VwlBcNRN+FhJiEYRZv5fvXw/be6VXqkdMqLt7xBW/uZrbno2KOqehNtoZru43WeCRRZwAQ9VQ
M6AMippPKZitBgiTnSz3IN7YrULAVnuoCkA1TTXfyTKbRKvKM9DXxS00Hxs/jO73UelPKeO0xtxO
PerCwkrL0yyyxoqVjBfZdhRyACo8sV3qFCRE8a86pKYXXOShwKr9QqpkrQYeijS/+gcS3AfNqKls
RM15FovRSq5Li/jQK5p9kl3yoLV932J2qAYbp2hH5H2AmmLSVj+ZGp8ZaQz09iq9vNe6sIVeUjvf
FMgvveLb3/vpSc/1R/m5wh4mN+bF0/IxR5Z2x3aueyx6IEWQBf6qdGwwc7sTNDDw0t7uWoNvYl34
EGk/ZeFdFu1VWP/6ylfrZF3ZBZjZ8u8i/jUm5zqZT4V3lqV6jPyaja8m9t7y+xe9c4zXua71LRhH
5xSUXIqGqDEorOvKOzC0U59H2VfNRTq0hLmDzGO2tgqruXOHyJme22erwhAdiDoAV9NWg32D5Oha
SgZK8UDZl1b5uO6ncAfNvzur01xYl6SvIJHK8g6qCFDe2BEcjDmrWdJ7mGWLw+DX3d1s/pWNcPSX
fnRRX3N9dOHRF+YSpYpVp1EAKbv2NW3sHgqK3UX1U2reqfrA191IrPAQhk0JkxKBPEMc5LAciASc
XIVjtS6RytxLX6+m07WDbgB/nwTSVPaVXs/tMdIo00ioKvjj+wxv6rMMibBsuxscpEPEBByFgJ5L
IBHqdO3dsr2f5noS5Md4fq2iY90mXoMjczId5ybf4jLUI9k4s1FptXMGKeJcI858nlK4pFrnPeOY
NexhM47NSvbJEFvCK7Lajw5j5zxNMkmjK45+4xoTsh9CydqzEuPGsoc7bKqbu0rHCifWEmRi1qOD
var8JMQn5iM0u4gGyi75WYl+r0J87Nr1K/7P/gj0ok06eI0nBp+63zfzbeILqh0v4ldLvIZxVOIV
PkADalBAcbR7mbGJI+qzY0ghw6ZY/3eLKkCzjQqRnWfJcmfb6BEoXYYvlGhmWdqeAJaclneu+hOE
i9A/Ss1uzNHuF9hCpvcXmYPpNDgBIamwQy6ziJ5vUiNonf7wCRgQ460GxknmZ/hXIaXf16GwBiou
dthCtJSnYzwnG9foQfKJEafsi4s8ux5kH8Bj1SONJoJUOM+7zx95E3ofsnN5TBRVULd28TCQnX88
nGx64ilUTMZDEqaYtP/9rFNX1ccI+kO01zDQnWJNvRlsfdSPwqBimxc6le77HO0r8rG//g7cCER7
+vz7a9xF/w1xHF6PfiBV7S5I9T4DJRllubdZgOgkBZxDH2gNWQ7WeDIQ2X3v4rXmdoGzB2IgAIIz
Ufa44OHMys+bTSGlrGF8hbruGhdMewOkRh++2nr6JdKdYdfpbX9qx6Q/wdasMPqushJ6UIlrzDBr
6OCiHyzPrgfFp7BqO9Ph2vVvYbIPAFAPLmyKFySSRBLphc+lHYDsWjavhzyfWu4N0fbaJaFLKDf4
t2lTQIWpY6SgwC91gWkfkbQA5eDzX4hNTOvNCkKdPfl4Hest9bvW+4m9NXmWcK7DrZsp6ibrRkyK
kK5TjdG+69W0fZwNHJnVfE5WclD2eYkJecV1MYAXIdWkvuNh5VKfnr1uWDCqeuBvLR+ajWWoOc5D
6BbINFwXAibLUAm/5AbOgIFbnsNhqEiMKWCUDdzs/GDyV5btWHt5Qw5QhD5Uc/J2vVFf78f/HLz2
V0O98yl83fSQMxeGiIFo20XHK+OTP0JK7SJHVbGlJc39+2gnmte5chQNo6c5KNuvOhYZ0CfhnMvl
F6tv0mbB9DgqiFcGUfw9njCqrfthPAUjW4dzP8TJrYWb4JqV4tErsP9UGx9iaTR+dAJ+6+qOge8h
BIig8duDGrfzPeZbM+nTUP0iJvlDf9I0MtAyvzr4znwZQwWWsciC/ErNhm76bfRRSpJd8hDEYimd
zZjaGOVwm3jDJirxV6VC+UlLGSirWBZ+I3JtMOoKJhCNW9waTrOEyXcZDHGAVPD8H2FKOWq3lQBc
+uhSOuODvOXEIwbfU+R/ly15SEi5brtSKCILs0rZV+OyunJUPbv5dLw0t6WJfYwPRX1JJcs3EYf5
WxZn+k0os0MZAkvb2SWBfX2fcWQo58JE9U98JGY9eRtfcdyNvIfDgLsDIoH5ID/55Yade9CLXPKv
Oxkh79qFGYUHUDjGcpuXfYPGorBG4PG6ItBbt0QbUdOpPtdaMu975EpuwWdQz0p7sC0xsKxk6r19
Wrk/5I2h66dDTZn9JFvLOqCNx9/65DIA9me9Hkw2FQ81xEIIECvDrF08hQb7ONnc0bjX9m9u0aCD
DyDg3yLwsOvfIK78FtE0QkfUalHqEiuaKFbcc6GpRyNKWNLIt5nP8aFJ0eC+vs0yA6fkdUA6r31w
Y8K95fjYwYilT8K97ji7Mbxhpf02DHn9ok9k2GGaUw7pmvqO2i0YP6wfyKJNK/hZ4/epcfmG2S3s
JgxcSb+59oGPdHxo+YctIcIxU829v+RDD7ouig4u3ATDDlZFEr1nOoKOeNm1NzU/yBu7Cpqdg4Mo
0nxZ/9yH/XjK8ORaVfHcP9dobz/OARaoReS3az9tz43WTneNlXiQ89VpY5t824LYTB9qOG43nQY4
JY/VCqZle5B1ImToPyNaEdH8dxFJl1XoGHS/PYY3l+1WxSluDeYi2btanK5zG44LYFm/vlPij25y
YMQlE7RYP4zNwzLawabemFWyy/SCNF5rGm8KSqHrOLCjs+6l5ptJ8Smbiu5lApp+RzbtLxlVBKW3
t4yOSbwF3tp0wiGRJV0R4CMgT+1e4WuPNxMcF+EtgHbGro8EN12IjauF4m26oET4RTSv+GWpQp5q
lofAVWKurwN1B8TZImm28R0v23gDDGFM7I+ONXgAukGRQHbOA9aNmOFAUhaCIJjhYLmI5GBuvhha
1x/RyEDl3gnKtyEHeVNM6XQI8658U2NwcVpkqLdyNLSgb87DK7xF96437ffOjfCpwfxgpVb4hNpK
6H21fP3GtDK8VLPhY/LS9Gejze+YzFnvcxt1rDzN9jFkA7MDSBte3Fyzj26uqoeoHwYoJEa6UWEZ
xPhc7qSLljTJ0tOcq6roQ/uANWIeNJ/tQdT0ZKDss7GbWObJPt8e0JPQ9W4noRJtCiZFby0W0o7r
n+do9s9TpQcb6LTKGqEIu2e3mylnOZzpqIkjPbqeVPcLSnDO3fVQW3WysQcsXGSf27GzAr8QnjGG
107XOFTM51Met4jNMT9N7XBV+O7c6Gs/RpUkUPv40tnltiIrc4fokXUnz4ahTvbsYl0hMvfZ55V6
f1PH1vcpstY6EtIvZDNwEZkjE70qb3zvJiRSzd5Sj6YQZvdQEUT46+kTvCMqxbJ+LAvLRqzv+SkE
97JlaZG6wSvG28micj2CGM+U+KcsSWPh+JXqmHPRxEGeqa367mdeewjJ/7V7dujhQW28b5HTfka0
ajXtkOpi7+k1wyFhC8mCcYBkYRcT1exB20dgMi9LE2158rZFUW9kTI6ew71dtzjrZFhn577DHRiB
ujG0s498yiwED+bxVCeD/VqOqGgmTfYBiXY6zANiPqaOoQblp3EFXac5zAZTpyaAtIkMab20yVTy
NfJ148n0tY/JtPTXMZ9fnEbHcr2PT/wAg48k8fVNAjjkYo2pc5r9XKd6g8qW6hmmhwepXSlgycau
2owhlsxFa9x0eW0AwoLWe+YykWyDzqDsLWNMvbbPMGeGPZfCGZqAihySbkYQvYtn1o2f2YtrvoKU
c4K+H2Dps68+TxbKYU68RWGrP9opv6P97KgRSIkE2xqzcC5LJ3QITMWJ2SVQhFZl1Q0XaeIx8BM1
jfoN2EF0m3RkzmV3qUIc03qn38mmnBRqTb22+tFdy81T7lSK661G/ic7sm3dcU61p5RL/FNa88EU
JnIoAqD7xa6Mpwl3yN/6G3Gf/mf8zE54k/be0j+hVhTnez3xIffLXW4q9sD5rwPq32LrK48wNyC8
YLaxg5+G3K7dv3RQVm58NMc28qm01j8Ozjy8oFBZ/dYv4kNqIgI73Vzymk274ZsPluOGT6U5HeWV
vTU9qHOdA2iUGv4b+tE9e052GXaZJg+fICu04kERaVYKNwsHmTYCUK2YDmo6aUNBawAsu2D+5LA8
2GluAZTP9OqbXzr+sUL7YONk2bD3hMDBHOJTPtUWuNDEgT9VuulDgr9ka3RQ/0RXqlUUyVj7yHgV
rWa9Lm9SEgXnP+8xso0wm0YCqEZt01finao3ynqIav0W/VAkF7WYtLRlADBRuuEAnRZb57G2nlKr
HR99l18VjRni/E2i6n/ljhlcoq5o1lONw6BsXg8Jxf+LbOJvi6YH2MY9yk4DRAGXT8Jia76rqCQd
qcm8OWOU8kOp4r0tYHO5Eub3quewkREY4ELRv3V2p6KLD+RDgkSvhzptQWzUztdrlzzDIGe8oL0x
XmwjRcXQNJcIlECeQtPGz63Mjq3WTB8jrLgN0GL30nQ920wNNf0oV7NX31TfMZGzv1OxorARnnWl
edMMpXmsxrqltBj8LII4PcmuAku3u3bMd7MIkF225au7OFGyTR52BpJ1Q7MNxjLBVcIK1hIPW84q
rnPxZB/xqGrOESIH7srIvyuIhWu15jyw9XCOVeR0u3ls8GVMy5NErgMn61a2KA4g4cYVNghvk7yB
JBoYL7WqI5pHy6Biv7SQd/rLCJHqGf0JwS0J+GnYza5GNT6Foa4/ThEwXzfXBa4YtBpqmMcaAS2A
xTSjsYs2WupGN/IHICZZk4VahemiNzyEAPdmzy5ObKjOi0MwWS9eaRiekeXJ7jqZ4Ru0HVKRQteO
T09+QrrjT2vDU8b99WO1yhGIsjvfyy7EfoKbIEHucGriitQtqJ0c5xGQ01a1HSan/FCa+cNTjPYh
rDX9zuFOsJL9aCeiD+6H7U0b2/l701+coaw+HPe51/G4DtNkek8NXroCSeQC3dd/QR5r6beSyjxS
Y0CjIXY2Y6HWt/kIPvZVXlYCxCkk+kGJCodtGvIXoCBkj0RGxJrm7eYpDtd/DOQlCkt9rdYHOaB7
fnDwLd+80dFXG4PqRdZvrHQdTjTkvpgR9C6rFyQp51tNA+4iMt+2+aAFLj5V/PSK/WDgUtJolXbf
VFUq1HSzHzVWD1lg/lSV4cXmm/c+oreC7KSe3ntoNR1awzSOeATEt0OK7QsmHcrdmKNJZaGMcaGw
2pzLoXphe4goq2KG/mZuamvbY4v3KA8aWQU7ie1LlnekIFw/PLiRpScXkBza3szcB+ga6p38Rsap
/cDXTyXXyndQjMkWkDfvcdbmbTBku9riyj85CpbDI2tLLcntmxx1qJ1uhvkLpKXvg5/Z30XoYDbZ
uggTu/qGwU9y7EmF3RZa/GpVZbC0cH0tbmX/KAatOnz1qRceZX8CjFhb2cn32jDfam9ySMVwMLiH
wqIUpwOgxSlQ+Zy5gcpBN+27GYCTWm10PFM3BVo1uwWOtNDwnKR+xU292kQeSyD5j3Ta6ffmdVQW
9Azs+Nb9GJz1POHt/uMbhEq3sQG8i2rQPwdyvbztvaA+Xfub3K1P4jG8qS521YypXd9ZxmUUh6wu
FZRNYwoWKRyS3/qWmMbJDsGkfMgBeUjkDHmKLES+zmOn3HZ1//mA0R5zclBBoWHN35zOMg++UDgK
+waFSfFzjEIHcyhPhbXSuOGLGk572U/6nqIVHl472USp6ybOk/oZD4L0IqfXTvC6CAh4ZYBhmx46
H1PoPXlAlEq8l0+JXxYntugB0kWuCtC374AisFKPQK8y3pI+KFfy9Lf2MuG3Mc9V9ZVhlMUBSU33
zlHae/m9TMLOvQPydq9hwnge4yFDvA8xuywry0sz5uyE6nrtVpb1jLNm81A6MwrhUDSmKlBvbFJq
a8NVyzcfReBti8XDXk7qfuod4IL5JDHMse5Z91UCGdLvKfF2k3X/ayzwC3tp8QjsSLTwdiihjra1
ktwgn26QeNBuQIFb6NyOwWOcZbep5KFVznw0fKDKXjc3926FsoM542n3rqB52qAoeOvP1ngf21nP
JTz8UMxkupddS3/S7Ru2hJeQgtrSz1uNN1ztyQchAHJZajThkN9ovX/A2Et5t+Yk3cZ5XJw9BFEv
KNSXG5Ni81fLRCA3zIAStPDmPINXym7EPXA71PaGpeAakbkoq5l69N11lQOrK/+4LINax/C2LOb8
mzYPn9oJ9b+t3qO+ZJhtefhtqxqRmx3N09yyMbopRx0mqJVbZyNGjFpT41t5iaJGF5/VYnqTlyjZ
VagaJChyrcuVTLPj6jJ0zbmO9QMJNuOjnaOOxFUT3LqFV5+YjcEOhMdXzA8/5EbgV2gFehYV9egz
tPH9YDcaSfiK1vw11Osr5zwbyQ+5IsKgOliWRY6p3MLCdw7XlZJcLk22Bj1lSmDX/2KslMpzFfjJ
neSwSNZK7Rj11pm8ApQuvJYy124VpXUPta8DmXOCCqlmDJm2YeOAmysHpb9B+ujLNPBfDcOuf5p8
PX5ygQ9mdg/IIOyfxL11nc6Ru5dNL1FxFpyCr7Il5zRF8zrFU3yRk7zMbxGby+IN5UwV+5hZ3ZKX
Di7tDMeFrAXunaLkKg9yQJ6RtgvPdpbB6Jq8aeVbsf693wZinWXGFaJ/veE+lCYcVtcDRDWrWNKl
Kcsic8jTbVKDUsdV6BmGUPDXP04w8whlDzuN5cQtK+fNSrN92eHNztXGekjcFnggXuvbwW/DbzU8
3q7FQcGi7m+xpLjRLcRVO3P8IcflRBt9rHXZ6OkdQr1Hh7XhoxMM3ZMmpFPl73/mXlhiC7NS7KZ4
62YB+eoQK5CjRYq8qd1mXADGKHopVHPb5uCRIOHBPAv3dY9HrjG03oceLt0qMqx7NUk/u4meFR+j
Nl8bkEF7acSVg71C90xDKiDIRmSipAlLoo91OSL56H83Ar9GmhKvooeFZ251BUA6G0IONqlf3BTB
hYQdzq2jcykDAAhIF63NZ7dpfyKQPH21NJ8MzPjWYKZ0mKkeXooBtPp+oq/jdpSQPH+ewCbBmAyL
i0SpySa6zcVFotTmGnExOcreVN91cZJtTAv7pkFXu5ODp+xTFiv3Fc+pPEd1tzS1xBm/yLDC+6bO
YGDmEo1ZkXzlX/VBhVd7jqIeq0W9iw9hrSLe6LfjwTa18WGADyR3FPKQeom10Sur3NWCX4tw9ESW
9zOiNmHg5iIit6cSpUb2IaFTPaP3nD8YJtokjRE1F9Zb8bPtIjUsxEJwWDF3TZe2+2YGSxLa1s5l
1QNRpe/OcVYjX9fbDVpDIqFc6NotGLbwKTHZA/g+8lyLEe/UKJugxhRGjkZiNFAYlR6+qeEGT3MT
bOfKTu4nu8mPiU/O+5VKfXIIU8RiDBW3ggWSWiD2R82CtiNpS7KNfOrf7bk3N92MSjNccBcAJFzc
oFTQOs1QdpJNCYG0sDvCZ+BJ9mReiaCliI9FvKVhC3GNlyFu+6/xRpYnqyjEDrQWFq69Y+gbJW9m
Ehbe1O8WDHWRDBFpUVHj1SLlPKf5dMYtUO5vc9VLDyWVrXUktrtG6+TwMpyz3AHLPa+Tz7iSVOm9
jLcwC2TBYtoHG2nbEwXlDwSWBIZYrZ7jCi9brwBBi0RjgwfjlNTbXNXmtd2wlltegp7ZMzQMViky
w4iOE4w5BAC44m0CtvDIeWn1g4sIyW2fOgLaxutW/GhpykEZJiOUzNrUMKX3tVHD3RcLy7HGkMLL
TGMbRR65mV/rS3nGryg/+Z4Jl51157LkXKZNzVFPZpsKXxMhP8an2U4BtOG5GXcmiuiUs+n77VAM
qIDlXrOEXAemEYWrFd9/42ym5jc/o9YtayKFFbQLDKKLNMT7xYCs+Ts5hFE4nHQ6fjQs0bJaIoc9
UTyVA56GydaPwk0rnI6xvLlDAcTcDxbUB/kPa7HXvY2L6B6+i4O6pVPuUBK0ln+dArJznYVTeRyS
MbifQkxEhmn6HqoKMutiDR+h6G9s9DxDrPktisFKfQOTOMG0YJMf8gXZxCpF5D/yAAuLVA431BSX
4WtyQEZX2ayuXWTGlu3BFCr1qee2KZ/2tx0DriysCCLEb+RLcc0V1ikxtvKIArt5pexMG2E5dFXF
FtsZ/wL3xGYXc0/NgqMcVPYrijPBdkyb+DggQriNhe6OhGSlqRtcwNxuhqpEgUE2FaXeyIgUsL/r
ZkI7NjJv5WGo+p856YvDtUsFG3UbTGF8hFr5LvvzTINDYNfC0De4uFUWXuQZ4l7z1swQjrr2yQFT
t6J1WZbTLs2D7KRH/fv1O91kyNYhBPceiR9ChE45JFXJyYYww69X6d0TypYJ9fSCIpCP9u7Ibv6H
jbh4Mfo/IgtKnjq4yctg5NZWL4zmrGpARRvTm7FZRxNAMyYELVw7XjBjHrJRlzmuXyWgTMLIfNzT
shw1D4iy4yrtSnuXPyGAH4L1Lbq7bIi+mWYkluphekQpo9/IZgtSZ5MHpXuQTcdXvjvuFN3JVv40
exZehDItMvcIQ7U2wjyZoWN+JnST5qIw0Je7N4whqdeV0E7KtD66kcpKlBHzdRfqO1VAxyRbQTIa
5NlyqCxctJXoWfZfwxTdr7dGXtUQvIrmFk/77VLI+KOZBvVhML1s3WdN8MQFJV5TMpi+IJ13mZqw
gfQ6hCsH2NSP2Rh/pvw03jBOLyC6KhEFntbZI27a3hiJZ+KfhlOaXirZzh7qH2mXe+nRzkidJlb9
tdencfg6A4xHIQp2pEBXsIz8PFybRTSRKJbt3J9wFWGH8W9xsk/vtigoBBd5nbLFxQrKuc4FsHRX
8sJ0vYDJUdkMvEDfYgbxGXIdaCzUQzTzLqimYutDld2gRJsvnGd5Fkd3SuSUd9duLkO/hyoz8X+H
dlZa/RbaptE9GNBbTFGnh6RX1N3gWvlZmYfpJlRbn/s2lghdW+gbSrz9S98P3WpmRfat5RK/kIt8
S1sZdl6icDv+5eIv91YPlbnuahe3AJKCeDpU9joEX/BNQZgjHUhC1oAPd37U+0e90M1HNsXsqUUE
fKa/UMkfnhKv7I6ePyMArXfGe2dSGxEBUwzjFI+O8hYdPP3i2FzLgJMrZ5eL5kURuKDroWs/umbK
ztceefZbKKyuDb5j4/raR5Zq41ATvI/qptx1HmAVy87npx5vx3sPjU7gzPPToDrTU9lYPTtPbbyR
TbtUwqPO2gZUYNhWa6N/1fShfpSDptiLjCnZbtlk1cYFbra+LaF+i06nAv9IDtYOa7I2C04AejGv
JOF1i4QXws5R3KIPjH813FSS3qI1axEHERLPQ3eYk+S77F8OchaGOcV6nhOTVZWa3xRgplZ2wRbQ
1b3uruMXuYFh078hZg0KKbB+psnaUtT8JyrkiMf486vnmTqJoNq8BaaHr3us9tsl/TWTjsz9TSKc
rLyhchFmB20be970TkEe0XicOU9xF03vbrzNRNTkYLm+RIluk0zJP6OUqFJ+f6xfUXOPlLd8rL+f
sY7CjZ/Bc1SmjZshnTuPsfnYFXG8Ry8ZyoFozoCFHnuY6jjCzpeo72k5E8Zqml2u8KyBLa7gYY4H
rq4fAzEcBkN/q/XtjZy/zCgaTHzg2O1SlCyZMW2GHg+chUc9FqBeyh7TnGQcyeHH5HuE9HuBpbtc
AgPdR58GJW45nIrh0A8/h8n4wKIUs90Jo5tYrx56rFw1hO5aaJUDJck/agHgfU+23VrHP27t11oA
NiOnMteto1wvyLAqVoabEUWdfytbJJpxP/e2eqhxAxtWMgTYCy4KcsP+a1gO6HFRYPMhKiJyFKHK
ZfJEQvjvGfiuosTOzhyt2uQ0B+h0L6eyXYpOedZ94Dqp3MhzUwnTpddWcuKvUXL4jxjZDJQeclua
fGSZVy9vbejzH0aMKjj1wc/0w7+9ZZGlUNM+XybJN3LNV8gJQ5ajA+1MKEGWgXBnUl1QCUFx7CI9
PAGI+jxgz8Eosg9BuLv21m6l4VsrQpcAOSQUYzIHw0+jtPaNAEKtuzl/Vc3CBqXdOg9TEnHwURtn
sbg0Ir63sWvdLOH+GORHZKrRtBfxsTiojUHqqo30jZwhB4JAydeOeJq+UvqDXyrCOAfcgnA80JuT
k7dYxLi9jzS0a7RgfERvZicBTi2Kt/1zxJLxkCyoAQ0bP2nKuzYxKjAhcfZXTek/j0v9ywDkajvH
mQsdgdKpB7T4WBj6qlK9+AFLUwOQEfZSu8/1vTJ8Rb4gefOTvjz2wsJEStyo+Mw7wZitKsocu3xw
fDA1deYc9Cm9mcueWqjmWtspSnCfG7E1K2vs7Qrb5gvryIVf2/FNHFxkH7ihGythIiISCSxcE0wi
oWWTO4h9ndVZtZW5AzlC4zryd9jfc+AAkgJJcoPyVS+4oe24kthdSaeuJviiQ4QQuW8KeMb4K0YO
Sya2ref/MQ8JEqzDjebJJ6X3bAfOuz7V2V/eVKD3XjXPWU/9AgyVty+aIlhZBYg96l7RDRg97ODa
yX2bcov7DjmCHH2MlWtbw8P/HdFZ2UtTxy0Wl11zt2j4jPCX+h5UiKuFgJil9I/oQ1RXOf8Rp4q+
HKP2fag2bO5B7+9yrQzOoTIWZxbVzrZPauXZMOCRYH/u/7Bw8taMH8bootKpVepzKuZM4Ryc0eIp
zv5gOkClff8ZtsTnnO78xxz5PN6A52TsRq8aF/gLGFVti34HBp+iCNCNHkUAdHMNcp205yH/EY4J
ezPR8hEYmVZyHpv5/DwVmMf8ipX9S4jpD7eogB49tz9oWmd/T3Tro0AICM1NLdw1lVqdOmMI8QYA
pUGt1vwQoVU+zys/zX5SmfManJedvt2j7DptuVtjN6GhpMNVsX6Ka+tr/j+snddy2zy3hq+IM+zl
VF2WZFvuzgknlb13Xv1+CDmm4y9/m9knGgJYgBRHIoG13qLY/rccd/lF1yv5Gavd7uChzrgS6bhA
uaU0YHwJK+01CFsd3JIy7GQXYZlgeijiepaTxsBJAYmm8CF1yB9KYbX3ZEuHkkr5jScWUvCVYhUr
0y/YipqD/lQ3YKFBfqNMmHnoKsZDgrgiuMNoFalkzcdAQv+XgboxouPk2LYc7dw4+Ip+X2lucNdB
97shjY97Cyr+r52PYU/hDs1eNM381VXJk3lFiiZ6jNQkdxT/1e9IatqGVp2C0NYe8MnZin406rgP
Rg6H6Gmx6U1sUFALRNPNXZm17kG8mHbsIgqtvzWLIYTh06iYa72HlKA2gpXd94uOT74ecre5r7h1
XNU9TnKiqY5qy0YOrxgvkq7BrLT3SpYnWNBhpiMGsQsiKWeYSzEoJkWt6mEpJmV7V284wehFz1dp
xCDPaq07qeiiPfQKf+sXUfVklhxBirR6bG21u6om97pJvzCfXmzTDa64YcQ8KmzzLAZSWQIj7qBn
obhqFS79SaQQ0Rd/e2kntvIjyhrryhVyhtM8xJuXeh3KN2IVFM/U6y7MNp3UZJsWmuwVblI/6iBK
vuM48OS7Wfqot4WyrU3uHGE4uvellv0toOiTZpe2ZCYVK9rEOraw0Px+Bq4LftIBC6m3Lkz+WPsW
dGDfGy9QH7sKG1Yv4QsR8tza5nWqIv3Rh0fk1eGKaF11HiGbA1ZT1Wd0Un4gVtBd51PFR9yP/bZZ
a6HTXPREjaFDPaFrzmH/iKZ+gNWPmoGsju3n1jT34h8FE4WTcIwccpviLMLuLD3KEwrBhp2Uyb52
K1ppYTh7OzARx58GAXPUdwg09Ms+9+Xt3IdZ4OdZhqZWCzFBhBm9iR8Q+5d/OatNKelACK4mOCkF
5HnGpT29Rzk0B+4W7hFwpH/fZc64MRwYM3IXs2HE84ofk8VXj/MAiJBQ3vjkUtjATpCQnlEyed65
UtYdCclno+Xc4csdTkmNc/RtRK3aSUlqjGWKYloc4WjJDUIjTIv9/kOY6BdhTYLkA9Xb4aUAICvC
PCV6W61/X82aVhPNKSwHb74YgRefXJ0zfCwqkDwwnk0KRpveQkQLPB5HAcmfbHht70bBvuDRVeOl
6DeitjoMCAotI59dfl0Pykod8mwvRnv+MQVqlXfm0Otn0+2BxbCYGlJ3hfTlrUUzH6mHS3bpHkTT
a3/hWVuAX+EDuZ6xylXLXJQhasyjl4QvqKkh7aCXTwPCateIctdIBRbBS9kjXpu22bBFTiJ4Ue3o
VZH09tZKbepFebQX3bVSDPukx8lFTCq8Hi5h7vYHMfrn2nKYsWWf3rNKjI9rI7P/2lh1exvVWfe3
tdXpE7TjxFN8X7tJX+SOHJumHUdL81Fo4UWW67crLec+YmmSEDHzr5M+xbNRBCKC4a5iLULYb4pG
YJURMbu342ofNM0Z5m1wrSt1o6zEFDhBC6nz9WOnF8YOIdenANVPZD6lmPIhckmtXBp4C9V5upOy
nNO/WysrEWM4hn1Sjw1G7MlBU+xXPLOQe5imi5fo/UofzXhF5iVN9H6TTtJLvs3epbX8s6V3ylmP
pXtOz+gi+RUyCTkuSQLSSW3tU5SYLKJk1O3RQbX0Zcw968ouyh9pZ4Rfp4v894VOqkD0iIvRb36I
C+X3xRT8P8X8p7cQC4IuPfE3ZYsooYUldfmwYwPQv2Rpv4vTOnhokqkCpQT5QvSLMFdDaMBk8/TC
w2Xnu3H4AE7tH2HOtJoIk9vmQ1jRShyafGSl59Xe33QYUKvv/1zNduR6Ld7UoMy1yiXsi/0AI7Jo
gN8gClmiaei1dBRlrpjby2VUyC3Mo0LIYZDM/9e54mOINxIrUxeXjvP7zh9yfl8x2r1/jCGo2y28
QmsZGTaYCcc5GWGn38iSqd+Iq7DCC8WN9B6jlmmgbQJrUTiqvEjHut+KQFV0VmWxis2yOs2T/9tF
p3fzsli/mReu0wgjW/Ge7wtf+v6XRcX8GGDd5dN+WFQBSSxb/sdP62soDniadPkTXGI///Pf/y5i
UduU+6344PO/+d8t/OH9U9dM1lqzEgL4rR89N3koY1uI/J5k46FLttPfiiZkOAAfSYlzZTfJ8eW1
e84D6iOTEp+IyFT/w3TsPv8x3S7Sj9MrM1uKxd6n40AyLvKwkk9eQxLTnEDOkfY1GYfgO1VSjrEo
UqMZaUMnxMBxm7ttdO9Rdv5LaGRWb6G9CR9HhA5K8TPquqVuBfGjlun6Oh6hfuDFah8A/gE/xa3u
YZxyb2U5dJxIFjU3+58ZelD0JMm2Znu0UKayxji9aHnrLtVOx1xsqoMYZQt3DjVAHafXexEm+i3P
wGZHUimZtti1NKiyHsTV/KLhgUDN0X4LmQc+BYuma2v5MrHAAlIF7k6RW8J48JxvKAxXCKP8bobA
uTPwqxZ+f600rjMqCmiIxCCGgnSY7CC7KzaPxr2LkhhQORy49UnMDQHJ+I6kPGTkX2gkhg9QgOuH
UnoSx27RyKUncSDPUKn9cyQaPoR9niPQAHz//jlHbDR1Xase5OpZLG2mnr1xJAvd++Hpf5n418+E
P5i69HucPGW5yZbi6YRhgbRE1l+/Es8wxDzZkLXPwNCSo2MPfDsntoKf6x+jFOUEp7Z95vjyFiWP
5be4HlNQcHKAgGWv7B3ZNe7Dzn2hoOR/a2QgW6PW2SidQmYfRsT7hPhtmP3sZTv70k8T4WMq+wrx
g3vbt1/EOEiWjxNDr0APZ1qxTX+JiR0o2E2gPVWj0V5VkYuZOdpK4GYUiFUGj8zefRLfYClwftS5
Fz1RIijWqt1FJ05LWHT+ZU7RPwlrivc57TSn9tPo1BdZcrBqbdyo2a7SJXXDpqPATcg2Dm3S6pN8
AnLuJb8xn6raaywj5QIFxVs45SLPM3f6Pr3k6Am8YDOvL1u5Sc7aGEbbMcIHWUsm8VWwvCiPy6Oz
HvXJF7Lvo5vK6hWK4F34Pdf3AsklBXG4DMJ+uGXb7+wbdGU3CfZOj2buvIgIxVBvMg2kZt58ldJB
u40mptuYY8iGFQDFW1qiP/MzjAlGHqu5XLNNl/CZ3Oix4i7FsHgxZY3qfSKdSxEShs+9ibE3oIjw
pFWZuS9aT95R6hiuDUeP17YVVg/VgC2OD2rvK8JDp6yczmcR53hdl3/l2fBktVH4OgxKuYxB9t95
Gv+bdWJjVtK05Ub8tsVLauY9QrP81K3smxGk9TFHgW0vs4FYeCQl6vthQPXfuZFaUnnfkCfNUKmf
eLxC1zYMm22g2OPBEkxf1PDyjdWEEj6Yo35NWVlBqTXwDmEJOHJo6sfSAyIZWWq/C1E0u9ds5ScC
GdmtF0XDMlPbJdRWynt/XmX6gAKQFzV4xk5Xf46yXaSPQ+Tb6J9xmVxxe7LxS51mfY71mRWK+X+u
+fkd/1Wclx8Ty5OLbwCsY4guunzH0xyRvarrUTemaRpJc9Nn+NzH2IEu3WJs1wF76nVXRbTxSttW
HAJvRHBXeGh2ySQWyyJS7hDqSrYaQqvrnBoLwohfSe456yzS2r2f+PmjOhonGDbVV8OOEJhHtupk
wke8xe+pWYiBOOFmO/Rmc07xRT3mJtbnYiXJyvegwCv0yHNjVxd6u6liS/ui66u6AMSHZkyx7U2e
OZD4HsnAIqEQFz8EJD71FWubJca4FowRs/L86XwXHwV+fppUgZjKfKp6yEaN7MYuV15ewo8O6etF
nweW9cNoZFXUbWwFnJ3ar+XSroD8gFvHkWA/jq6JZwBFbNjIKM5UbnGPNxnGOMXP1IzM74onnYqi
4g5f6PzEWg2UwgDENYwdthKejKdUeOi1HBSIazpL/CDLa2P0wOyTwFo3pla85rq/TZPQ+j6qEpQJ
Kx/vrBHVYs5RyjZUyuIBL++fxhi6t5afIHMcwupQVeNb5ZXknZ3SfnA9NV53RZVfq7IX71Vb8vad
2TecTM1gbaRq8GjkGjay/Em+S6OLXWdHRXtaqYrT8U38PcCAA1W1KlqqWmuSqOr968wf0MHUe/Or
wdHX5pb5RJW82Rljjx2iV1kvPuUofeckJwG97fpce3DMk1ALFg1gbGJkRFBtGvkQlpwEQLd/G/lj
jgoZE4YYd8SoRxslN5o1pRb1lbT6SrAzurLwlwUWnrf/OWIMsvQAsr70a4SjFvjDYhaSYhjtYZXZ
8TdBEGNjs/TLABdiE3XwmpRUr4EyJv0lIi66g1z4+XOBmf2GFFvDjq1X7iRNit8iMvNcp7n9iP14
s41qsqZKqbv3tpd+v7xJM77W/tg9KBRzdxUgxS3C6NbSmNiDgPxuE83y7zwrrs611j1Qu81fZAUp
MZITPE2npgJfb9GlkXOd2L7xUJLgFf2ZWlj7TlJqGCRG/oJqASUk9mhHMeq8ZOj5vTQKYJBCxiXe
t53spTGEXF3d78Uc6GQbtZOKB46J+Y1koymMrXXymCm9DmkyQzb7zFN0neFhif8pV6PaceWn5oe+
MKqwY8+RipsLdfhe56skG7hVvJfGROFLNM0+849N86BATToW6kgSL00emj6HsDJ1AWauqbtMl3PI
3BRXtoSTdQOvbfVpIJazDm11TLYxuoUXkhZ5f0DEuj9UkdcfDBu24aUzKJNloaj2XgzMIWLGJU6M
WGLKPD6Hgxy1kXTwutWHtcWlE0fOAsXFYRUUinHgpmIcxNX8MvdFfvhI4pY6olGm5eJvIXNfVbm/
Y2rDu8wb+v5HDX/zpcSSq8DX8EsWJ/JNrp9DqQdfk2v6PkUK8wLTGpsEA/oowR8MiNdcyhVXom+K
MEFdHUU9V/SLlzfvgN+j88DnsrFz+8baNFwt3pMT0i5K97hcYslT2/Jq7mvgD0F6l76q74L4YrBS
Nk4vRRdlfdEDXyjihlzV+7GdBITJ3G4qGxVraFJtvKWkVSwu7WDws2vFKrPr/n1E9MFG9xRcCtXs
WswJdewnL50+LN912KCxjrvMjVs1/ottdeFarpG66Jumw40tgjwMhunZcI1bgVqH73uDgNJbaB11
OHP4JLQtOKJ/CS0VyVxy1oU368YVwPOuujF8w1haIW7xs9DzRd+ZlBe5Agbm4E8DYoE4C8dl1Q4R
IvqgFQXOpwMathw7cLdwA0Emis4ZrmioVb80vQIg5V8AjqJvXmFeVcCFOmvoD5wRV3oeN9u0B3iq
2GZ6B88nvYug3eLfJpk8y5Lszo7a9K4cv1Wm59yKRtE5xlWRYGlhGSry+irFdaDzvr3u8kaKllTy
781E645iuQBw5zV0uI1oiQXmd42Bu6+LFtL5rOAvpP3nppNNGD9HD5eztL8YrVChTBK3ufKd0oFt
KxjrZWt8x3sj3teeZi6cNFY2Qtu3wd7lovlreJW+RVYpX8yiv+LqEtecDLmLLqFztw62dUF5Sjzs
ekCqy2hQMNKejM1E0ynrai8ekno3vo3OzWAKrlLZ2FvqtPVzSyxQ/P4nuKdvsVZHL0FiKcthTPSz
o9QTbpV0gFva9ZXq4gXsYzWIJpWp44vW5I+4HHaLceizb0OJwaYCk3iRl5QN4gA/HwFlb4EFWFX7
EI95s1abBCmRymsBrVN8gKZPjWoaVeDB3TZSyU+XwcsEkuKNWw2X6UrhdRQoYXImvp/cqhJcmiIt
UHI2e2h8Gc6WZeruwOWMS9EEHqecVEN5Fa1GzZv72iaTQaQXKcpDprXoGcvqzSU6Aj6buu1wFUyD
auMX67Lq9XVARUBIKBi4JCxzqy6vRBNLiLMmO94Zo6DkMbRGnmPoLhRtOJ6ajMpJ343ZcxoWxtYZ
/Xbd8vw4al35K/WBUIkXLbPrfZ9wbGxRGZj74/cI0SdGES7FVlN23XU5FtyX3meIgU/NeRogOpLz
MPpXn+JEyPxGlgnyZpH0yqsLFWA7f5b5zedFxVKXZgW6JK2Q6Z4+8r9/C2P61zYw2ZA0bfCzAw1S
SaX5kAypuWy0Qdm1lWSQWJHLjYr9zVqGvfrgBZK6T7kXLEUTrr59klTzRbRwZzTvolZeiJn1NF32
QNF7dnEWAZLrgljSzeEYjAb6gTl/jUIayhOQ9TWGfRgtDol/20wvEYCr1aj7yko0xYAIUcd2o9tg
9eYJvgL1mlIr5LZpkctLjwxaWac1JihhuhN9YqXs9xuqlr9uLy4GfVQfEZkKlpdyqWNjxkZVqV9f
2rnDU4h9tbOb66eVrBxBhCNoNlVTySwkZ2QELvGphN5cEar3ojgrArwK/TzS9MiUGqp0DcVoydm4
PApgK7rJk6Q32Y+rurAv4t1iVK1btBPF5SVGXL4HCmhsKSZfBiYwrRfhr2GNnr5qez3MN6AOUG6o
vStN8zDNrXJvODT6GOQbcQl0dzj4kgKJHvExEmoIkm6gem4z24beNUjcE1BcMUws5jOETIpwkUGr
DRAqAcLe1uhjzn09wo3z6Hz138S1f5k7rdd5IDCERbIXqaitcmzz8kx5/XSVVZH62st6shgL9R+j
/dQ3TqP/Pk6MkrB4i/v0HvP7fo4L0GDLEOKfcpVCB6Q36hW2BgF1dvKVeK9HK1jdaFdOzSqtYP80
Fub2fpOUyynYSlX/LFRF5mCxHBTlt2AxqtZf2HA1t7mi71V8vZ/CsuuvYW58z+2hegrwvjvI5oAm
0TQY4IK3lxU7huzJaGxGFiV5xVqL0dQxsO1LTMQApuCmHydMgJ9fsaUsn9JQAuEp9x637Wk0rO90
NHlvRaurUijeRn/vO1b9CF5H9GZpbZ5dVHOawXbg0SJlI2llsJHSoDlSoE0OGJvhkESh8k4OMs40
Wq19QWfnYGmd/ktr2nWKNu03SPRYO5F3uteNJlhX3t0kloeFuZceUwUNkqmlSoiogC+Afyza4aDW
VHSHcH1pTgoq4qrrJeuqCrTtJbvkSd2wqocOwbhOgbmHdjSees21HozIdI7oOgZL29fuHSsyQagp
hb8hfcA2VOy1XGn8lciKc8Vep15wzowOwoHEkLNsU3ZjuRZNr5ZarEK7XyNOG1CajIOSuPm98C4Z
hxsTgvZX02HrEBS5+RgmWr+qHM248fNah++pGFdS1nhHwwerX6t6Bi2rsJd1ZvXPRez+7JDP/VF5
2dJ2JmsGxeq2bl6bD13Hltq2B3g3Q7YXeRQnVm8RsO3PKJfm92Oq7vwGeYLRtjtoDsBmRS5GTEpx
Jo5KYLfl0i9inNvzCoZ3rVqnZvDs09zM7GLhRmZ9HAtJH8E1EleEnreODK1bln7araNMthcYlpVH
15N/aIGHc18/Ynrvch4+muJyMNUc4+S4WMcWn6PsrRMAH95tuspKrx2nPzDPGseroFPTacoxDxy/
glbu8MVFPMFaurb5xayL/sqvRvecUTm57iodtFUhnUWX3zrWboQ6sdA9yT2LAStunJXqVZy3pz7x
khdmsYhcYHA9dZ1wMkxcJUVY3nhIby8TmW95OZDI9PKfFR61i8ZszUclwmq7KOroWkMrch9WBgc4
n/zsyrfH4sXOrUfDttNfbQn4fS+FUDZRGRzRr5B78qloieUGdnmKEfrnyg2xpCKbgPQUwGLQYnOo
FXsSP9NQ2iVR6+NF+juUVTXJjh8CfRwWUeZ2myDDj6nty0SGYhcsUSK5N7Fow8BELtdqoQynmhoL
UmeNsQU0q/HUjYyl65LqhfR6hkel/5IQHnYDqf4RT5SUKM2LbVUozQp/soJzPK60VmmXkGCxvBfp
m0Qx72SLf+0c4SGz8iHC0O27mv+sx7RT2brhC7L9wBOiKgDfg1Miuo/4NpAWfk4VS0OCqJBWtR/j
CdUnxkPTBvyuJgFHZFK1E1+PYzLpP4quSpOUFRLqS19xvDWUyP5Oy8rhzpck0g6WcRJdoCubg63V
P/giZgmaVqg7mbZTbUWsCEGFXal5rIuGFw7FTlPR+BdN8SKBW0WhEWN5Mclpy/DGwpZhjkhLOKt6
EfqXz6E29nM4ASSAlbaggc342lCk4rqCnbhsjSD45rnSXkYb4gkahLnNWkPd8ujznmMbSOsUIGZ2
LuDgWu4XDr/4d/1ScTW/CK1TdIuM5Wi6xWoe+CC+SlpVO6r51q1NaQNuE2fiNPjgNJrjZYNQYNZc
CZnqCoGuHQRIeSkYRRV+OnchfIvEowDUAuNDyQkZFaRdAOjjTL5Vp2aOO+na5X7CLQ1ZlXlUaAeI
UVRsSNe+B4tmlFTZlmQolrx2drLlUf0xXaSgbcWF5yXefRqZ5N4WAQcO01hlzWg/abpJbR1lzNNo
B+URlE64boMqfK3AQ3QS7Po+xD3dUqh91qqrbUGhmLu8TKM7s8XsToRwKsWjfbQeUpW9jaap9iqg
9vCsOZa2Gjxj2InmUEPmaSBinkTT0es19135PlPV4t7RK/6XFOlpxPvxFOL7vhBNV2+rnViy1Pjz
vunYBprdHU0IC2AB5eZsxkl9SDob58YGVXlJBQurSl8MZEbWYScFZDKL9F7XnG85ggwvMX4NaFs3
LyGu9pSa5Pq2m14ao0SC0c4Pc7+elil751CFWkGseGn7wL6Jss3cI676OEQusYDjOQ/ElESu1DF/
SRt1WPHHrpeqp1hjuohLBfuT0gPOj0c7Vh6+HmwzpLy7YQMu1VgIJWCEUoaDZ2WPojUoYXX+s6uc
bGSkbrxEidafE9WQNPvyfZI0OREOeS9fJ+GbozWyenfpoLp7ITI7a87azuiuigSJIDFQZTnOfrEJ
nC62/M/BeWKq18n4NfRJuGvy4SIIIB5mAOTKZMWWNEKqZhPZ3S881cyDajvGoZyuqhLE6uLDpRgK
us48uFQHd5lenUSXJwEZNTp2M34kY+8bNMkedQCEY0KansmjRn4iq2/ei46xbjw0KbGl6/qEjQfe
bb2/0ss8W+jYrB4iDu+oQvxxhbX1Wx8Am3+MzjM8N0ayUR5A5/4lrstv21IPKD0S8O9DxRvOcZ8+
jnhDTzNeEDborzK3kk7ipXCQL1KkesB+FVjJPHBp+j07xigDYPk+41Mcj1M8LtXT3I3RuLUscTrj
DlGUoQS8IC8o1A7FQVyF3pjjeTi1L5fzOGYI9VILDe0yRwzYMQnihbgUL4Ma2LsgU3b1ODo3eauX
1zAZFj4czWQd43q4GYIOb2Ylc25EiLjye8Q+kWDVdvNAFTWXue200twvFsmtMl1+GkjaEmzUtIgY
EKsXbUzWAkVra5RfCwurxDCp8l1U+vlaGCmOkZQtqzCQD0KYzjGSlS/F5oOmw6D/yyQR5VrAX/j1
/stJnlHq59y0f1JHwabAdlAvoZrTY0H+JYRdsXJMqzipcq8dS3Rt+OX5yqvWOxt5bMIffsmNow3w
AVAQB99FsoWgOHyOu1yLQJIqVoVOSDLumw7Llm66RZZVot+k6LgvenWcZIzaU+OZ8ZOs5i4wcEfd
GnU7PBmOeRABtZf4yzgJmpvCH8yjrGYJm+yo+IZc0SLlTb9QZpfWAxSXvdL13j23y59ipjFRCY1i
lO/qNsO5ta8N9Kuj9ouObI+IINlVonXJIExvdIIy/yHsjYsDRqoE/U5RsX4pJhDdqOK2pdpwsMxO
9h+aSN+JfhE2aPhYGRNUT7YVUHcN7jOuaXlitU9hQtJYmVb7M0yNkxc2p5hCc3q5iQaE5eSib1c4
iUG/EEnluVMklUUueh7QALQj5kfOek5SOyEm0kkBGV6XUb3lpzJsM6PUtkXsm89Bo61J949fJRf1
pgbC1lGWpPxs+Em28KtB/koVCEGCDIXcRtXRMAYRtxIzhgZ3d36TLxQnC9RtrgLLcFEwMdVHSBXO
pSlkvObmRRlK49TlGI570cLuq7C6arv7CnevRRPaya0ZD+ntGKFnDab7MYrL4Wru13BJ3IlY/lvR
j+v/iLv0Nar2FtMlxQCFTAvWbm+Au5eh4mQ8e45zM8R0TzSdwOJJO71EfVKd+XIv9bhMbiBSW2c2
7MY+H6BIGXEDSysmc7wxnLRYeXXchMsxAzKI80O+vbSlQv0qdfhhIh5hndlwWecEC96+8P1bsSBs
8+Ia2aStGFO4E60zr3C3mVJv5Swff00XfWxcLtrfF/8cEj1yq63HvgsuTpPiu5H4fbbnXPdVfCFG
4Ybw3iciMBTFvZv3+BAngrva4ivkZP9FP9AUIB+OVV6KF6L2EKju9ChWbkVN4nL8FqWNGGLF3lXH
W7OlxL0oJ52GUeq7jddmyrLtkmEhWxgaxYYfP/phjjIbMHZhiFwiF3MxRDZVed377pV5Jc4rBVaV
q9a05JPbKPUJQxKOpkHjfy/3yN/Vi7eHRwYLYRcC4MkWTpAkB6A/U2UyqNEhmTq9qE0O4gVL57cr
0fww/GH6HG4q/rjRKyBx/iCdUKjmIYYdpHQaHdIuXppLGzFim1garKxJBNZL4CyImEu4GM9cTTlR
OReNS49mLzwEUW5dFKqQ1LGuBQHBB4h6MI3m+8xJKFFvXvG3ajYiYvT6/Mpukms1RyMJvXx0K6Yy
Bipov5sT+S0JxremQNvNTYGQ+xD8PjedDKfkVE9ROw1iMp1Qh+ICRmOejUO8UgI3wyKA3+AGLzx1
ERWUfmowaeZeH9L8SCE4AhI/es4GCYtvl6Y6jaDvFJt7dN/QHHDTrWUX1ibwAuPRGl0qQGAwErV5
bEvbegwd39yAJtL2cL/jc8D/3iKc8Bwp/EYHFMFXr67QwamV5KRAX0SRqe9XHrrGX+q+WtJjfs+H
Gtd6V0nPRZeoe1vrrc2YG/2+q6GEFE36xSRx8MOss11nuuZrKSFOYUF2QmtUzg9VQyoM4Uzn8T0U
oNMltNH1v4dqbn5Z1TfeQqsptOnkt1Vzs/+wakyqijMISIds7I8WYj47dgB3iKo66SqY+sSAeOnl
vD+i2tofE1NbK1UPU2bqUr0IeuXnyyGaXC+DpF+JyX9b6zLR5tS6ww5nibodtvPtYrC9eDIa1B5j
/E04MjbRsZ1ci+dRYXAsRvNGi44cIt6CezcPV62F2t30Q5NAPgIci/Xk4E6/RtGZ6l2/sHIOgXNf
JH6cYli8iJFP8z7EgJdvF/jZ+83ezlVtm0+wqQgCzdZOSjaPjS7fXV50wHpmPR5FCy8I6VBp0ZcL
KGtogQA2qjJsxSjK+dkdIpNiMdETpwlCpkUiLRHvkBMQiPFj+edqBatdIF3zamKBvBkgpofLUOC/
Mg7Wm9o+21FXbsusqG/jEu2KILD7p0GDm+v4hfY9LOp1LYqApm+uTKPwfiguRqxlrhpPsp/FiLPL
8m2aWsnWiOT2kGtOfqBMUG5ry4T50WcYGHLUuBEvRTxYOM+26Xru83LLv8kcyd6aIeLJnwb4Nqnc
XzlGvy8iJoim4sT3vmm6e9ES/fXg7zIgNVdJZJ59aCnVsim8nRoA7ukLxEDGOtY5BTnFDjZy8OCo
UrgfLTNfitHGtYqzOtYc2MvwIZCG4MEdpJckMDOAocSHAx8eo7NyIwYbw+4Pas7njhq9wgjNB6DZ
tPeXQdDLcHxcGb4pUxtd9baqScVZNK0WBWEU+s6iVfrBazQJtwdUrDZuHI/ngbzDCnFctMVJGS9M
RBK+sFd+QINn/GkpzhKYEpyixA8WSty5v+KmvMnzRP06FnqxyBDEecIxTQV/7g537D37tSOX2jUW
HCZy5qjslfY4XnXss3ed41onb3rnUIPj1EY+50OJIqfW5tY1kun6ttD0BkM7Ur56C2hSrw39lGR6
uMH2vT23fhiv7KpRHusoQm/fboovVjY+etXY/HTzFBlej89a9z8iRwq8hSTr14OSm1/RR2Vjo0b+
cwjuYZmHinon3jlLQLxKSqKuGnJj2ipnZ46EBw9IuWoOZe34t0ZL8VjqIpeCuea96kFmkpmBo57m
dQt8f9wZOCW/JlImowOTobUyhaVIg8myUdy1ZdrcQA9mkzn1g9GyVokayntrmtUbfKsV87meSG2a
4oNXihttKXhrQ4bg1aB06iHzzfTFxGV4orlZTpsdlDbXloIEJ6JaiIjQkdLsxcDA9z2Kmpm2FGy2
OUqsZScXBh3Ywgz8PFHoUcpbv+ljvpPAQdJCNpZZaPB/M223xUs77ZrMgWzdPCCCvWnGPDCIrZjo
zP+yTAg7+ACf/1acJkwjshadhTcGUMLoKUNORPS7jWntK9PtUA3HMgRRxxrDXq990B3Oq46W3MEo
bh+6xIfsKsvKQQxaKuBRzzaUjYACoNTW7tG6RKJimlrqSX2jm+lJDHqZJO1QyFGWbO+sS94r1d1m
65bWuBZpsD7mph67yrAXzVJSfxZtZFyLlhZnC6nyEzZysnUeIeyKBFtXNP4x93Uk1zKT6n5hGWy/
0tovHpXw0aX65i06f7ipUaz7ouAdvayrUrlTIA5sKj3vjgpSgFco88pb/oH1rVaP4apke/Cstd4P
K0nSF4v0Fg45ZJLQcF+SzBmrdmGrcr1qQxhRpjcECylzGlTwgmRDeSk7WggAHUjYWpsSL4q7Efcd
Kmi5hChvfuWouv7LUkMkDe36G4saC6fJpbU1mjLc6NzeJDlpbXFioSiBzUSfJbuiCvWjOJ2IARFn
obhzicvE4WUY052vGnD6plOMOPeUPcbfqW/v6xZDEqEyZgkRspKHwuavnU0Z2otLkIifI7uSL4gj
pfVVCiHwpkGz8E/bCzVDvAHxVLK7kxWGhqTcVRh2rwH2qTu75WjXFBpygWUY3I/jcGwDJ78WXaWi
vUX4+iSMERTysdKHt1HNd7xdq5r6wfIDA/emSHlKmqzdlYZGaj/X5Kd0KP6PsvNacltZ1vQTIQLe
3NKbZlupW9INQkvSgvceTz8fkr3F3hpNzDk3CFRlFciWQKAq8zfqNsKtZi/RLiSf7hhmf5JoFpX/
og7R3kuwxPMmiI3gxUiQ1Y2UX9crFE3GHqN4ubY0XuJoSfBpKvU4p8aiHTmQ/qR4WbqWNPatKWls
R+PTJCpp7A9NSXL/ZW4W8/uTJPeHwaHK0nq5VLJE5YNybLz3IV/FyUL7nCuUJ6Q6l+EisAW/mxyk
pKfF2fekcbwHVa2iz07NqmPR2He9kq1fGAc7QEXmWx87ZwCxA0WXsXxWx8W7aTTe/KjEZStw841F
7efNcZ0EYX7TP7Z1dMLWFKqhahwd22qeYYW3z2kexjt/TjS4q/TJwTaDr2qkemdpqZaNwDKT0pwf
YV50j4rrT98+tXo6fguVAaFDw6j3U5aeZ7vAPx3HENStWuuTjRfQqrJG7xdvI9TOpnTIV1YZOJ8i
OHbbJJ/TO9Stk7tFzdCd5ocpdbptVgJRGcQST9pliETQdVNaxn66T9KwXNt2/oQTeXcvIodDgRHy
1PIslqYVe+0x95R0LSJ7ObaeT76tb8uYNzxKi+VT4i3UYxPTTfe3w+XN63JegBaagDOC2dC2ruWg
aHXrlFPyWKSK5TRnZXgddLuGo+IjYGKgjXhnsR3j0njTeTCu/UKdz9KM0mKDpJD1aShRIFf78qsV
JeabqxrlwQu8wzS5L1QlT/HCExFrIzmL5mkfxl19ufVnKsATz6jrD65Ipan6O79W4Kwt8+UAo8K8
6+Pi5GZYsYXxksJZ9Cup6JgbJ7SNnYjKmR1Snc3k/chcF64W2nNYgUBLlNLQbaxMVWcKdstYCUpX
iKJc4NrGg2dU0+MV25FMrXcnSQQz8+z9PDfN6vpfHNrae1vCnQGED1Wmn6IaD80s3VKdqa6a36kD
gXdV2/FLzev/1OgOzTBLozsNWzWZUUWW91AXNYS7xqwP/ZfayxUYPoP/RIFFO/Pm+TIUrv8Easx/
6pHX3MF9tdbSJ2MBB6HGWdj5XvrkgN7e58BrQwQLuNAUqsaT/y0MEN+9Sq6jKZOsw67iP6XWBhYE
nBWTO+zj5Qx1mvcz6btFwfLEiFEmztlv2Xg1c91uyfg7jzU2Bo8OLhHUtXudBT191NQJVGp0Cari
KF2IgLQKLy48ujtdvb+OWMYaJUw715qb462vNOsRs3Cexhj74awKGTquL5lhVZg8qDVyCUub4pl+
6tnIfuiTMZWMqYL4k6ujeCl9dVU04+o6Mihcc3O7rmXgul0hhaR2bI1NJVUevJEdYztU2Q8fQ76k
U62vZZ7hPPWXEcqAncgQ2dcRjcodELLofOq6+KsX6cprZePZ5sU5Mtywmk6THgCH17vipTKguXoF
hhEe8iLZ5PyqKp192nBcaaXpXi0JRCneqFl6KrULD0fuK+n01FhbWZY1QwhDfl7uKQlcZ19vudtM
icvI2+xGd3uEh/z6VQ+yTYWs0luqudGx8TEc7rx4kYcS2VK2MSV0vRBRmxbA6maKzfwOfDUZYzQi
V01eIWcqnR/iMh67KVIqVbA3bX04ypDr6MYCEp9YIWhKpz3LwRzhs6xmOzbLlXRkKqLKtrGYWEun
LQOuw67nQTG1Z3NIuvPHmEyO2IaUhR4cP46Pig6VM1Ai7Xmo2fguKkcbgWwnwHJQSEfaywHPLaBu
6RcQd9Or+wxIy/mPfhmhmWgGLTMleJvejlhjKJb3M/A67WwkmEjJ2d+a0qeUDqVcOS0Tz9vEITeI
zFPSAYehyX/kzdufR94m5xZI3vVM+polcIv+rU/THaw2inH3x1gVnROdHNZY2WSI1faQzKCqWVvm
D505GAedVeOd5fbuHeqEhb8rWxBLGS5fa6u1QpQv7WE64rhpkQnIp+hX5qox4nv6F6FT8q5bY2WX
/bDmBQvGj+kZQDcsRnMeTnU9uxe4aO4GW4uc35GZb0rPip/nFvshf67U3dywIl+XRfCsNMbMV0gx
P8Tg5KEq4ZouY+WgBYN9AK9sraSJA7O7CXvA/Shc8gwe6weQGMbnyhpe2JzXD/qy6Fli0pIYDMsP
rd8xGbnMMyvn0vdjCgDTGC43zsKN34AozK9gVkd4NYyQw02vTprLiLaGh09S0d8luhscU6e55/Gj
f65VFeOcoL6vl6RTNJf54+9YmTjxHfYA0C5I0lo6jsSd6hRU91rUV6Uzd3LlotdJuR/JW8KSoXkL
WJLXVXFhs5ocDXuC1y45baKAHfVR9JsGfVNGVvu9m8dpG9pOffKw7nhWBvWXxL1sEXgOcvspgLl5
xpMw2pYDZB9cLMy1gwrheXRdNMXj5kEOWEc2D9LP9uR8VeaSwO8+GXGbUClwspA4wSAFwdYc49Mv
lYYuj1fZLTcoTcexj0mkAmMLMu2xRHdjCDE2bNVA3zvx6KEMzSjUvpdtU8ctpscQo9VvZNIQJslb
/SyXtpHnPnRjN2+spUBa9MYZEIh5rkwPZ4mly0O/6+TqPkI2dMmhW+qjdaD2eB4plPJ/jyWDrK5N
ttkrUKzFNg4UIJhRtFiStdbXOTM+Zak1/VtXr2zoKN9Vs3VgnWr9M4QZNd12al/HIVhSYa77aJi8
Joaiz+6KJqxPpQP0hyKsdi/XLvsoWk92mI9PoxO2D8hs+ocAg5ntwBPxGxnzNVVV7Y17xD+UisNW
T7fGbwr9cVEnF6TZvnQtRlfNcpAzOTi9supSVzmJAZZ0jWanojhKZWyq1XQnf32IELnHKu4if7z8
25V+NRyjaPghXfgJqahOWKm2LpNI2UqnHExrGld2lH02gAI+1E2wcZ00vUSLlrJ0YZUAEG3yDyhU
ms6mt4ZHiJ9sCNh6OkCDo2GvaKD+SNnWuCvuonGwMClWydJk7fDVo1aFv+QXdEGiU2P6aE5nSv+1
McKf2jgoj6pao1pRd6zul+EoZaYbZwqiM4rs5qttT2u0s4ev5G/M/Yx+006mF2Fz0mu1+2RWinEH
iapay3RkbHmmYf91KToletF9jGeXy8qXUnJ3Rjvd1rnFsAZbtJbXuKLhzbUoOMkBZumMfeSzmCqN
ca4ckijBReH3gL9Nmp3rJBnlxwqOHm7+Pkku5Dgz5eaeFb3uxW8Kjo7nJu6rZxZxv9Iia753nYOj
eaepDzh2uBePm37dsDP6Hif9c6o21Sc44smprKJ+KxOs+YfiA1wGAhbso17LDoDnm7e8S3cyzwqj
caOiM3EOW7jmMxqOB3GlRMPapkQQW5S+/suuslo56LI8TnFT3V1Lxvhx4uu4vHzV5RA7/tkDCHuS
VqC6zl2DIlaYx6x1vNzZTkOAD9TSrGV1naX2985TtaP08QjzHlxdTy9m2m6la1qWSWxn2WTPBo5e
CgJQ8iXlIOkDu5uenURRTvJtr39BEBSHBNFAA6GANDQ/C2WmCPzg4XernovwIarsz0K2kRbeAtfW
kM2hjJxBf+AXV+VovOqNQuW30Cf0RArzi6SruroCwU6B6U5yWX7saRvPRPZTohY13EOLhfk101Vi
63Bvl8CRF5KMHMg9tpmTvGTdHJztIuxXLaggUm8Ku6i+QKGvJK0kAWkChKheEqe7mMbES3xW6xd7
rENqobBCJCjDkn2JUDYidlzBDop2M3v4Y8lwp4ine68Z727Xk48sYsp3CnqzQxRmj0ZClnvIzRmx
7MT7pCVWfoxj3Omkuchx36FjTWZ+iZpj5T42enmQlhw8c+9YeOZJg1rpPbLU84O0LNtpMcyqWV0t
ky19ijZ+2wGSXJrywdO4t8wvvZsj0z2ribrvC3wzFtw7IMo6VvcO1PKtOcb1Gutfk+VWYSOI0ygn
ftpULyAmFQigZTjedA3yDS0sMaVqYKb2VYYxiFechwVfxwv80Vcd99HR2vy1hvOdFsprMVnwI0fr
i7T6bC5OhtXra2l2Xbg4ppJ9u45dLhiN9R2yev19H87lfa5gi4m4V7Nt7RiIY5xjKRgaIwL7HLwy
7HYWVlbIrUXTo9VG00WnyEf9iJUOBAByG4BXeAjQhP733pRUUVcr/1fTjLT3wX/MlcES7fPYwtDN
rLdsbbMLerrppfGt9OLWtXk3qRvplp5brFsGSB/3fbLTMG1fSfSPa9zGAXDL0Bvu9d0f4wa1AY2v
DPssVJyetbIdz1D4pmbfahRJpOx/zb/cOj+AT/TQbvZU+OflAdqFbImRLRBGR9k5Pt4h28Hyw8sw
Zy1Gde+tfFRraVWqlyCsMW5LpFsvELrcjeNY85chn++spdya5tpLVzXRW+56w9attfiuULJp07jm
r36xXnN1c9hibw7HaGmKsVEc189N7lh30mVAdbsEoXEvMc8NsQMSt52m6N4aBaxrhw/a7HjqawGV
/0LBOV11+qC+llVG5kzRzLVEu8awlvsq3NlBrb1WqoGhaeMoB4mW4cxbeHbnu3G51KwlD4GXeY8S
zJKDl/bu598f18Mq5JF+ylwvQBdxKN+6X54+KK/p5PcPZJS+m4to/2xhyhirbbeRpjKZGqzpEsR7
qxVvTjf8cizFOVLOVrblmNobpxgoPc5mjiB0p9ks96ayX4XI27LpxI8QZ0WysUFgb/TuaJDXA+qf
QSQaMME4W1EHXSiIR/Ymy6njtZiutGTSPE+jQFbqb2LOejVvBdNab2G72yQxls+T0IiUOwtEpcR/
1V7UsTvrbi+5BXfC7dEu0mD9IXsgp3KYyB6cWXmvpGWo6F3s5TRRqn8m0IXXq0jXh+wExS1gPFfd
YpuHz6bFQ/dJHV3zqcswQ850Vd+VaQNu3G5y8vxe4hyv7cxJT107axcZ3XdlA6NgHdSgnNdOOSFm
VjiX69C8BQ5TttSRZawckLwqdp6VF5hy8ml25v6Desn30WtJ1IT4oqPcc4m9tGP5F/JaVINMP2hd
4j7KkMA1gm3EV8TL13Ieg+WwEFoOQ23ii7pcRQKdO/uLBeX21iX9WsjCdOtTmXprp7jawRkI+XOq
+QmHzmGlBWj9hnl6khFZXFU7fo/BCYDD/JSoGLiQW8//NyPCDHZClLHhtlyNe1d1NqmjAWy5Hicz
io6Wor18QLtcT/kl7IvcCM5XtIvAWFK7R0LKhE+mFDse++kn2wCNZiH99KuNSHEX/q+2sFBIb/Lu
M2tT4D0+uXvEyrRzXVvFLiji7BPP7PdJNuKwren/8mrYa2WmYjrO7mobVOZ8N5Ta+yRdsbKzBZPk
ytRHTqvcZSSobxz9P3n82kL/F74//ppZvUqQ5+cXqNzxVKs3flhar10PJdo0lOCXjlQy/8jkyQFQ
3FVl7X5zPUVZTV5QvuQ9bwtAOKjTpT4S++4QHLBBdR7kSvCB8B4JWvUUA1A+laH2vRym+knYzenS
haDKtUusvGXU0iUtGSpdeoc1VcOtLF1Tlv+Tj7hPwhDZSaIql2RXbyn6Nuf+pu7EAu7aOSfRtzht
neMt9zWU/KVtnu4Crz4Vtq8PAADtCMjnVZsDb7XkgJnxXkv7+Tvv3Qjn9X6+izJTf3QGaK4SiJIo
hOjvJ89uE5FbqlUD6QtmpD5O5xBLv2QD6mY5ROZDPdnRW8tOQUODatU2RYz5udE/1nN/FNZpv1BP
C5x5SGO/SI9dVS8ppbx74aFOCToh0KnrkwSrASGAKjOdnUyMOic64LcOWHQhxPL0dc9mhuKazEWO
I986XoytWuz+aCIlOl7T1r8p/2lrfei/vgcbQ7/2XfF0ArPkifGjneZPuQKRyWnD8CKHKFK+VFVh
7W9dLKPCy5RoCJ7kBcgZ9ADAVKiFh075zS6uMJSd1bXZKVkM5aS/d4pfts/jbJhddTsXmrdBYSV+
lkPW8rBLkjg+OUt2R/pS42A1QfskjSnQ0nM4WD9ucyZz+OxA7wj/TVBJWA1i0qWU2psG0fAl0lMq
BNBrEEQrWcCZVgngseMxZarhCzxUAzPbpCPzt0TTqYJMYtioSVD2bMXulrVcBuSycFFZGVGndXrr
Z2rcVYsh0Fj1waq1OvOz6kTDFpSAc6e6cHn0Iuh2WdgCtoz8ezTj9E0a19NOHzv4R12dPNgzULKl
JYciTYxV11HhkKZjxN4JhmO5kqbM0mz9UWkS5yJdvRV2e7dywdsvF1HaqMZ27Tj53fw8a3b94qoV
6ZtS33aBPu3FdTJ3rUc/U4andE4qKo3zQVwn/TYZT1pLwUqaVQpXr16ka/+/k9wUrt60lIluk3Kq
zryqdG1dobOPSy74B3GfRgEtOg56mgOCr/Gm9prmBdK2PaOE8+fYoemj44xK4jrAKeGlCy0ZG8cm
aSDP5kmIeKuyUUHtVfkjEEV3G6O/uINN0fPwxSslcTEM2QvrKDXwEk9r+ygBO2ypJ974R9Qfs50C
zXP1IfLhlG99KhryoX5m/eeyt89Sa8w6DXdUlWxbK8AEHPbphyve3cg+93NoP5YD8qS+keyk23KL
+Jz54bgWGHw6xf7GbiA7/J6k1jpmojkGddoc/zlJRrkpqlkyKTIrbZ2q/XgOHQD02ojgK7YnpPLL
5KVe+HlZnhkHg1LrUw/jmDUVQ5BdWGkUNv/x1MFYN5gJPxR6xPNbL/KdAcPqte+9z4MSND95N5O7
66Y3b8TgN6kb/VxGBia14J82MX5F35cPpirXHZySF7qTJXCYvDLbWpo6vk59gvFABVBbH3Mk8mws
XrJG7U8SnXsUgMwo8C8SrdTg1Hi6+yRBe19OY4vMd508sxY/yhCzapL7MEZry1kuP2eNdsp9tmwy
RT487FR9XZn5wXRT41vpI6e+mFK6VvcrobD8uXBzVFx8xzh1Cv5TMYTbze+hw9Q6P32GOmRN/jrU
ydUPV/09NB6696sq/bDo5Nkfrpqj/avrSfmMkUWx09tc2ZOVxMMa1KoeRuUrWCrjjK26gdHgUH3N
ko6sbhim92jiZC8YAD3I+Nv0cGAYavR/nV7b4/t0w7RSmS6X9T0HrlUCJbwpNnk7vmuMiHCIZ3Qu
Rp7pi7Qa3TcNkCwMiSoD1kY3nCXQ2jMkpbFo8aCe+AX20n4fiCMfqgkvHybLnN9X+OMjdVxJNwFo
uOt3MTOofzMV/1U8zlTTI7NFXe/P02QshhVWtOZG4pmmBGc5m3X9/ezW92G2hD0XTYH39xW42U3l
5tN94gceNszaVlq3gwVE/h42brlNbWPiCcVYsML8huTUqWBPWlN45H6a7j9Mi32EPdyBTDNQKXkP
+yMaNR5KEztpSkBQ6xjSfwxc38t5w97ES2EYfdivSqcbmf7udlm5hLtc+38QkMERT7nRy5RzpvvV
RUlZIZWhfpKWHHK1oLy6BOXQTEGPTZpqbv4I5KZaXaQv4cIHJJVfkImiHtsWMG1WMrkvsFqZ3Bi1
xaXqdTvc6l+DXVDmurVvY2CeIi0dxvV1slJXzQ6mNtIxixWtrCaQT1pMfJaFRZbzv1QbIQkPWYBI
Z644GXydusH2Wkv968zeL5KTOfQ7yLYNZTp8YcQc5moB40PNCtUsPDlVn+l3Er6ayVzjdRndd1Cs
cQ9L9RCofx6z8YwwzTDIbJ4Bann22u/olVCFREkZ4/bQdZUPHGQZLgN1cpXHYqxX1ji09k6y66bS
oPaJ1MFOMu6go6du5TSRCux5SbzfBqW9zaAwdwoce+vvaaUkyNQYmJXFHrvhudU/35oibS3NzIPE
qC+clltUpK1vzau/axSCWs/JoyCpWeTuM9TW9NV9tu2hedUyp3uO22pfmnHzSh4+xjrb+3KNqfby
RUyVP4PgjH7CMaUmQuKKmU1ggE4YR1ZJS7Qcybgo+tDvJVomLs8+Z2LpsERzAxOgMPS7O4nCJnlF
PrFHYIzgIkEvXyw2Cu8418rwLsolNdioa5DbjPxke20uwlzvGl1LxCnN90gZaaBA+UvfO/8U8rpF
pPArV/vrhSQyk+VcXz2zlBjmPa7Wpv7dU92nybaBwtRuuTEmdCWlCSfJfMwayz3EKNGsjKUpATVV
O7j9P6RxG4oV6ivwVeckXeNsYZ5o4zFjkeE7AO31z/bg+mfdKhFQNOIBeARJMIjpI0bISx+qn0fV
Kn+i/rIWII+q5MqZzR3iLwuAJ50R73R6NndI9BhvuT3+U1qa8dCqbfl5mTRUbbO2x7Z8sUp147tj
8b0Cq7zWEHZbFg/A8qgQ73T2pJ/U2A1X2Pa4iwIHQya7I2eKmwv+v80zTB12lYhSRjDLt0U19Id+
wnC+QSCpC8v0re6V+BzHdriRfpmewKDJnVhHvLlZFJfDMUCG2kJuDdtbxMycdH71Pdu+7yv9FKuF
xglgP3/QkoMWJdDbJX37O+qDKntBqzc5zEtUBgfW2LD0GGnxQg7jGIrTq1IP8P85ufYQCpul5+OY
AaD0tk8VnEgyZXwkWZNSAvE14NGQR9jXw/pK5vhLF6rjo1v5mb+qQafHhh5fpM+qKF0Afzn35OW2
jm+oLGD+U2W8FstMVD5Z3B5v/TFPjAtESYyAKUPe+h2/20xgiWYs2YMOua4sMZNdG7B7T/OxQv1F
nVfNAmn5y4jFRvHJx8fiNkIzUQLX01BD2DerLn2N9sFvYqgQPhO/8LdoG+lXdumNHWrFwQ81aqej
kEiln8r9BCwmD+9js/gZ9fr8nY0rBKqyKh6NoFfuglhx1tSx5u/+MBzHpBzRX8bgxTBSb1dbTv3V
1ceVDFBC7KzLqA7PpFrUZy2IHzrZs4G0AaFdVd2L5lffRaoAMnvDEl/JnsqYMphvokXXLhoGg/Kc
OKH+TTcDb1v2o3dEynx/9bFPDernlJ2GNZIT6desA8IvysxkC83S9P616uxLn5nNl6ZFQCIju/OE
xEYCps2C5a539jlWsYvpPM++KjyXY4LGazGjvUjJ+SUf9XqjWIm9C5f9qIm02GOlimpzdUnjod12
lnWAw9yFa2/054uDjAgURbh/0G3+2nRbfTfwmvmcABZFkNif9wBgkm85UlIJJtykR1OW1mh+Sjc3
Y0jd59sfo5d7lArriwIBdT1k9YNqhfifj37nAe3goX5tmyZ7Mcyw+sMNgBEHxVbHCe5BuprRCi7L
BTI1VlaJoqt7b9Kzx2Bx+wSy9snt+MmmWpNfuxK97w/ugEKcP+ZUJPl1JkAnUNVZXvQxKUCcaJSt
NG8BaUYowKGR5Wm7oWzCh5jFzQrbIqjHOoUCIwPKJE23wiVbSfTpDi8K4y0zf85kG169XNvadmA1
iAFFGnLv0CfHKQFygr3OXpqW2r/35UufvwyJGnWrk+vbDIvzbTsoPtwr9AXcxDJfpA9Z0Vpp3Gfp
qQeXB2nBLtEqwket78M7uGD1yQZuhmREOX2z7PjUxkO4b0yqfK/NgIKEruL7Cohh2iNkG6EBq6vr
2Yj7r2GdPKZZYP47xtFaDz3/hz926HM1ofmpUspx69swTQzHjNZ50+LRaZb3sWrjMkZpIlkFvtGc
PSfsX4LWtA5DpRZrvwQZvR6Ajw6g7Z/SzO5foH4aG89yYPyFsFGGEJ2Q5VI+XuKrwYcLeSMPRHbg
bnGjGdZCDJDAlWkw2c42cEZ+TbzDL5k3rlFS57XVZJAuIb775w/tWvUpK9jJXvrkYJUeXlkJN4he
+g/ebPE47azyFFrzt8BKpkenL3nguoO2C0k7XWTEdVjNjiVOcxerWcYNdqTvY1PFs1gP+rPTo1K9
3I9yG8rtGZusYxI9cUjg/+fWBHPWnbMmf5ARt3431tRVDLL3emdLYDCt5DzpBy/STuTVg0ulL/aT
2aJOO4LAoxyrd8ORPP9J+uSQLNG/DRmoFd6BSGepGFOuV4v7K4dFQz7qDpzequ/CfyDoaLsy0stF
ESf4jOy8h78RCdoYseZP/bSwg3L7NVxaVCPTZxdaksRkvD7+MNHCfmnCQfnkTOlDjq7/g4ScBqmD
XEedWYarJvV2e8g9AP9cS9WgsdqLKJ9EJzsLD27mlBtlJBP5LigyT3WIclKOYYOCF8smVvtgU0E1
vqD4b1wPCKbgb6e42T0+FNNRAn6jGpfbODcENGtU6uk69jY3aIt9m1tnKaCqpUoayPF58CwVWWeM
93XWgspQHYdHrgnsmu4xavXL3PfFSpoz2syHqMNmQJrpCFhTGfMckEam3Vs22Bq/aouVrO9Z5iJP
k5IHnGyIz9fmbYH/of1hf3A9hRuEa7BunbGMSu7kYKbR1KzcsaIQ1LYInklbQjNvJCqdvWtuq9gx
956WQpbD9e8sdlthBGMJtE+8kubgwANEtNw59id3HmeMvRPzPs7LwFgVOKoAVOJ9I51BTKRmN38P
tKK4XE2zR1I77IFK38HEzXkKFynhaaklyFkstQRpX0+ltxZ9YHD7436Zo1Oq27wzleMwBGHB8y7H
5PO1Rjlk7/ilt02XJi7M6cafsuo48SN+xSA+X+pU80WafYMXHWip59JFFMJr8ARdJk12XT0EUfhN
BkGzRwt9+YAQUbhjAdJ55wEHwnakyi96g3LsOmpqCyZA9ybIOmWwyk0f+d2hh3WG6ov/3rxFi1rv
DoBDg3WeVLwMJq+2D7Kwi/Q7NFX0h+uybhi0YM0PsN7LGu59Ief0B6vuupVM6JfloASYGluJwc9p
Wf2BAwjW5ZzUsMiqApkaVt8Hn0TuypEVo8tT6WGazrld8yDrG6qxuJfjFNhtrGxK9mJmbuqDS34E
PIIhdubUP/BfKIKto6YBU/vosPCXMQhdPkK+Rf5vDYX28fohRkG23LGwNJevKV/4Nuv6RTEG5WH5
g99lef07ZFTQ2xYF2NC8/uUyndJYdPCs5ik1u2MMEYkX9iKDJ4p4InmHH8MqgfJ2V8Cz/48+3jKQ
zb2yiRR3WBtgWQ6R0xlkU0sFUbAoDaCgGUp5bBZc5K0p/11555jXqOAkb02J3gbbvELfXN/91nmV
g0ZHs/MtE3sNw0p25TD7/4BjZD0HjAgiOfyh2jabe5Rpo6NeufGx6IbqXg9dvApi0/sUtA5Qadzr
jrqfgoW2YY6biRtfBDrq22rCEy5NLoIWlag05wV7EThEb4OtQH2COIntd2M9INheP7FN/Ca7npZM
BaCNIDvaQ1l9HewTdTzebSiADhvpKvHeXBl2bB91JXW3Wuf0xR5+Fya4GWVvNu0Tc3y4g1ONb43c
WHIXpMMGydr4/TbA2cal8JTPH25jBRQwmzKmaXWwDdUC7jno+yzcWJWTHJIJLDyvcR1ZLdYvSIfN
Aw/NSgdNg1oSgnjdXW3qF9AO7S4CoX/dzahRChSQXDoUU7/yD9d2nHfRPVhxErqgLK99MhFu0jma
vmeLgIVIWUxG9zZ1gEqlBaS6ecqC6i0f4+p8lcNwapBoS9NXtPSIOJwKYAehGcDdrbvJlFJdCWLg
T/AAyCP0eNzOmLfugAppVFeHNixAhfs1tiSZrqjbHgW756Tx1WcHwq7m9niHLK2h5AmmGDpKfgVw
kXUb1t2KJ7VyDCiCPEe56dwv18uxot84w4CjxwbvBABuiaM+sjmAM6b1n+QABXbXx6r3KC3HtPSV
ErvqSZrBpFpbs638rTTzuupOszHzG/bC4ZPeNM0uHhrzpGMK98D6N1iPIZluoGEJGGf65ABgUd8W
kTqsNU2LH5rYxm2FZeZw7KPuTfpugwNF6e6zmre5ZfNOH5IHYNXj6TqJ/IB2l2B7J6iifhzNU2Ep
wZU1JvAgaV5BRo39Mdr8d7NbmiWayevccMq7xNeS+ZV6prZF4Y53veKTW0F3Z1Ez8p1duWgu3Q7d
ItCUgLHZASjreXcRVdSaEr+cmoNqX6z7Dz3SLbPkmuoEX0cbKG5AZgYPlCX+JQpt74JFlY6DSUVd
XCLSmSoKg+oEKQxIYWejnFuVnxPD2ygcNkCIFGA3vXe5XUeipsrSlTcyOmSM/XApOa38tlqFDhli
acrcqWwOtmI0e3PyYNQ5DbKQ1BFss82OjWX7m3oxWvIH8DsDCgsn3WzZs01jdH3WXx/gadut+Y/q
7uWXLwc18QZ+FuW4u77HIi/oeLxSvY3C/O1dRp9tkHUpTS1bg8nND90CUpIDpEqSP/NTmnftc1I5
BWL7OvzsZUBCxe6u6nqXkugcHqvJUp6ttk2WXFD2I1D0xxl836tV5PG+QDg7zT13r0Rtc4nZB2+n
1DbBYVj2opzSf7eb7nR9TusxnshZ2PxscGKBvcs1wlZdfOqN5qFL+XENiUrtwVawvXdQxaqSGKti
Fevg1OvAh1ouFLI6dU8ZBYl9N/jqE1y8Fu9WL/s2GNFFdlAtGhaFSV7E0sGFgRn8qg5ts1WSgL/N
yaaLq3vDITDn+m4GnjN39W5qM4M1MWjxpWByPZOmBP7oK31bQfuK/6BboFJqn//55Qoyj6Iy7dtl
b9ceSj7WN9PDLSiX0dRBPTnNv2WAsXG2OB53i7vx3HvtPpsGdHD/q78PRtaTMqTws0VuMPvkxEF0
Mfu0P85kqFkSUmKRPjkU7AcvcpbGnoHl4PBVWh/G3YYoA9XURK3QRvnjMrdrWYHnbGy9L8jb8cG3
wB9NbWqNdeco5eYWUIMhWptJZm6oSvggASJ01PERQvNCR7VA98yTBOSgwlJACF+O0mEtA+WMJ0xx
rpDLdid7DU+7X1sqG+gC+3GAAouKzk2jQ87+30IdEkb271364zbvNoXUd7QuQzCpdlWuzYJ7PWjQ
DF3ofAHJ3yfTOcZKgubrDFUvssz8rMX+d2lJf6ir6k5H3m8jfXKYs7RdAxOZALJyHenL4A3KpbHk
C1aOC0hh2lmW755gEdRnv6QUrM9sBtjWmffic+UB5sFSJBl2lkRI20d3s64CWD13FnYnVXxvlqQA
rvjiXP13HDtWswvLPtX1AQa0316RyZrvzIdMx4RFopRyi3vdU64z44XDH/UXLbKMzf8h7bx2I0eW
bv1EBOjNbXkvrzY3RE/3DL33fPr/Y1Ld1GhPb8w5GwIIZkRkslSqEpkRK9Zq88zeoNfV3kzTaG+w
XXY3PdT/tGwjPQiTPtln5xQW59vcVLw5cpnY8oBzkPv8s1hBcflZiUkupb+NmYzRZllDal6RTuGJ
ftpDrQcphyBEQ7I4NeALSSv3oAwKGJBMrki/avZa0x7Eg2Sb6Ws2wNGT2DK4fCjFyG0le6Urns5b
3Kt1sfbgHKbZpeud+ZQ6PhxbwjqfVqGqbmWnhNF4iaLMWJ159BwOWqtl6wWG3qRqu0uRVVhrCSCH
xaGmiCv5eXGt/eapVei3E2XFrrZosxnoWZV9daZOW+xKoTkXKVBmuygGikLiL7sw1WUPw2sOpG0p
1bY891q06qAGlri3xT60VFOA6vTbxSZCVDhqAPdIXxa7Y5MgQrlE4Xs14WPhmVehTUujL6aDTnJS
2v01Vyz9rI+StnXjfoSlNH7VySL+mEInsM+70M6NjDMQzbdQOMhe80wzRagHsnrHNyNvXxHcCwsl
uwismUCk0U+z763CvP7dpEs8IgjkmbAbsjNHLaZfExeQ2mQSE8cYORW/bPPt0ANHXQ1SXxx7Wb4t
EigAjfurYBATNicyi2NjDHyaqRPPs8SpOBRFUB57t7uVE6fYYo+QxzjTB7iRSjWWV27W+reRXdem
1vLmvdGePLak+4egjX/M0RDtTCrKEzGXW9PPTYQDhOjmBzGEomLCdKid+LPCY/BhsYdu0u7yKSvQ
N152HescdJOUrYeK9PpG2JwonEQ/gSqsK6MIYAUgcDYmJTecVTZAaiozyVPTONoLvzh0Hkh3Gm/g
U6cv97o43mbrhXNIO5fWG28dBV50Jd8cXfPW76n8/hqHNiJjNEhkq9rJo6tw9IZPh4I4bZt0otOi
Q2ueWE5BQxql9UadvkVQFxzdmJ6geUlbnErV9Hv+7bLwPpRJVp5aCtHnQR6TczP4yVkMxZmw8YgC
H9Q/xaCdQf5cq8E9s0DQa8SJ02UF1VZs6N31lGKXCWH52Clnua2aWxbT49glcfRHBbzUrtzgh5E6
Jhw+cv5AnaQ6kshN96aaqc+BFf8QEWbqnnM1iT5DRQ4TDc9AIufRT3xV0OKg08WeWv37UJ6GoDDe
vI5mvwVrZtkeYQpV+Q4HthpuFVDnJxsyrH2e5h3wvJgqW6B5X+XOuhoGKemgltYmfGPf60jp0Q9P
8+cCwfLt0MTORR0KgALzepVW5utWBqhqx9NuKoRDV1DtChsbqgIeh2mn2U8xUsF45uWdAqsSlICw
pSJGzCF9hFT6TLZqUJ5cx07lSxtqkuoKRKC0U6fdT+AW7I2mswH+w23kBvZboAbd6EFWh+885L+F
iDg5q9Rr0CbAAI1WXwmbOITsVpO6Tc9iFIwq7adVbG7rmra6HkzVpQkCnjey+ogcDKIuv0wiQjgR
Jkkoiz8mPPPsEsfQN2NPnmGtNzB/6kr/kE9dN33VTIIJYCppHf9K+5G6DiyvuC9qtDQ7GeIDt6mQ
LQkCa+3Fgf2FFCoke577J2i9jRcNl3SUSpS6aUz1s7K/Nm0Bg6HoYg3h6grytJq+dD9tIlAcpE59
FXOXjtd57rxMAhHKtLI85nza6C5bCxyGQGx0UfGG/xQ2dgwWT+/0z4HmWCAdy1Ccye+j3iE7ljC4
75Z1xDWCCJrUoFPHrSOKZj14/iM7FpPdBr9wI/vriCTgWYyW3wOU7Xiip/l7oF8CVc1eq6IN7vW0
+pSEdvYpIl9+9ADMbEDYZp/MqpdA4qY0SE/DxqjClcq+5CaGln/l4SikvGZJKzhZocIzAmMvuJqU
wUAyojQf+R8u3bl58pcwt3Qz7vpfUdASvYtSuvBdlFmTBQ4cZ/jMDfAKJvltrUbz/hL8T/Naai/v
cs1FrKjQkucMYdaNnvjhvnaKBAYy1z8FSWYDKMfbNoX14CDCKJzeZIrt+tW2yOHkxZ81MIt9FqXd
vqET/LnSR2/VTszlQ+/DORMqn2lWz7fjWPiXTPECIGM1b5TZD99oW5hDoQqAMTRK9Yeh1YGBNpXL
g9r0MGaHbbwqproX3ZqAqX3Ic4cYnVY7hSk4+8uDZxFl1fYhi3x/23fO29n462zxLmdQFHUPPaj2
7b+IywZQENyG926i5+onuw/XVIUGsIxgv2UoINYhfEZfWiV5nHHyTrEfrb79K+2qr6WEGJvquza4
Cs++z+F7RzebNlKkAQJ4C1knk+RipSeTTG+NOMeqbIHx3jXm01xkbtkhG3pTwxoaVZfGaaoX6IV2
PNkj3Nnpzb7VS3VnA4/7MoGW6sLxngO4qa9m6VLsmuxyPHJXH4oCOG3WHTVkUx7GIb2oWWG8anYg
X2BknwiGNfLuQ9Yd4DUFHTwNkfmk60XKtL0IHoqOKq2JYovwenn/mLZ+cy+curpr+MO/Vm2GXJXt
P0MrLV/0drAzngTaY99a3IhSR76Ymj42lMhB+45lKRX1JqN5afjhRX259WT5kJWpuqs1uvliB0kt
GsCUVRBZybOpGP1jkSYr4RTUOLTBfDM8MqzCpDjgDsvRYweue7s2r4rPCVs3u2yHr+BweZRwVeNM
bqS6q/qB7ZbtejuNRpPt3IDTxySZSaY+LVwioj0nN1pK7r/4RUiM7VKIEE/vCUNEoNEm3TpqYw35
HAOk3HQQ89zY5RmGwqrBLh0Z003WVcazZirSuTPiHFEKw3hOy2q8hy7wIEZSgAnx6SxoxidhkZPw
WUYJFNA4LlWBLMUy/ewk1lJa0pEluoE7MRRXqv2Adiek7KgohqkpbwfKxYtIU4SmZ8KGC+xclsTj
jna38gKMyoY4bWIHQjt3qhdP/t4uYQmfjCIolOiR2cnTWBjVJnyLmecskWlskugZoz3aetE5btW2
puLN6ejxeQQUqBzVNg8PupQyFB5xcFJDdw6KrloHmeK8XzTjmR4PBMbFKS3JdPYpLTraYVIeP7rf
Rc6nXWBJ3B6HYTWP3U4bz3A1DNJanLoF8heIeB1T45fspdalmb/J4hKwW6XCqDeVvKiy5v4spCnG
4jBHitOypXFNr8ZwJRpthA3OU7vaQV3wsyHCo4t7xqA1Ujge7CH6KpBiH4hD1EoehHPGli3eX44F
frY4/cQeDnGYfp2lJMXCIs6RVERdkprPAWxW4IN47Jcb+D/Jn0nR1q5ivjtVc9V6Rb+Ta8+4o1Mt
JfmU3+YI1Yq8HZLvw3oJsZVCv1uWgu1gDcxiY4wJW/peDU46OYaVM0jts9VZ8X2YjUfhFKamz7a2
Y1YPRTi2z45nQhPj0FglnEOX9NsM/oJd08vdrVVpPNPNiT7MifytKHWjn5rdgL6STJjOjPji9QFt
P2uvT607obLSOsBiunxwIAqDH0zIr3hODs+i6qiHOUQ4Vk7SdKc3GYjB8pVji5ixYB0LIxLqmRfZ
azHUzKjfhJlXzl65je9ds1MeskBSH/R86r2xfvI7uz4kDxMVo9760BxN/M5i2I71gBAfjaEdzf7w
bEMF7adbQQU9hw60vwDEHz7bPlSdmmK45CIJ+7DiFIYG0vB5IZbOFUiAtNDk+wbLetJJxVU3NOMJ
Wa+IJmuqR6LNom0gxoQlZnZ6UzeFaXeveZOXVxEg4sEAAqCd2jKgMNBvzthdoWQ2noRJGUicOIq/
qjKW9iecBd/t4Z5WQh1OPVh03AmJIQ66rFjHJgr+XEziDL6jTaU37lWMxBo5V1ob1tR9Ma0mHKjv
WUejkn4Ikwj7NV0bSMzPF4YUOVPycoYxQ/xkwl9IT6gAJM845AXNLOdRcRnUT++QyQvAOZqgzhDa
wKDvlsl+nrtgnaOEAmzOBwOIFFnfKL0Eyqics9yBkSSe0sKKc44mk/ALLVAnG8HBizFO2S52RvkH
twzlPBfLXLt8/jBsNJpIZ2/Rpc+NZkXHuNfUh6qhCyefwPCitpgXfLoqK/jbsKRvR5QaRbDwilJj
OQWLubARuo+yggQy4DYAFhTUYG0Igq9TCoXOi1C/ylWvDJvBrFOejr2CHTweCbL7YTXPSSp3DQuu
ItIu85yEJ6u1n5SQAB/zIHsSGaSobWjQiaNwN/dVL2ORixIx4iw1h3LNrit4CxRjMVG4l8wVbdQA
3kTqyIzJzuY2xaCZfkjQEbmyYV9cxU5PkEXtIkFY1Dny49TSe9AELZFuoK42z4OL7Qhw7yRSOyKZ
E1e1Rn9k3hyWdE8R9m823wjZdirm9Olq/OYg6dO4+uVvFJPxssbH8dznmEAiZvqOtssNHpDy2n51
G3RmxcEnG36TJNu6Dap/V+lKeUKaDh7UBPjbbUBoZWsr5KdFsLCJsyojuRr0+2W6OJvXrSBvYatY
7qKCpCKIFS4mLg072WvrNHdJJ+udv6nyXEOozvByEn5xduavlZ3F2XIoXMd/c3+IKc0Sj9cq0amd
SBanFZYQLUAkTa3ii7g3LTeopraeZNnLju+UkYV3cmgkcY5vIOsJuP3LgTLczxnLUhKgCDFD3Bfh
HcgOpQpwsMsUF1XyKEB3uYlfxgKOKPJoN6uBi3+MZfURKbq10voKwnDpccrQPovIoiI/GI3JgxiB
xPmU9Hk5z0NQBJ5waGTOwokAVAezDpyNYtXG8K2N3UIqILxSAYG9M+GixFDVYYeOdBh3M/GCggLC
K7VkdzgNxcstR1iXfXuE8ylIL/Q7gTSCji08N65Gq0Hijj8NdtX/4dJWuHsXpLhyeJ7Hc6Tjcsdd
I4UWkuOSi7WlpvqlqHv9oscI8wUUcbJppEgKvxb46Z+nIkYFfw9vdB1sxXCZPFR50K4WoxMWa8AG
3lmYZu8SLclA/SRH4eO/twaSlA7yaxffklvI49x2PltselXSz2TFCEWHKVpvvw0Uk/X2TIEPBaNp
pQ6ikeMgVQNs/Q3EUoZx9EnyD9BCROgyGGY3H355XYXbGDUqHKEIBAl6piP9wj8IrdpBFlrR1ZL5
T7b5h5qFyoOA5+ZKk+5kOjc3wicOTv5dngLEAG7YtwAR7ynti+mT7a03U4/4avmta7RYNnqToAs3
vR2gbCE9Xt4KEWhPv5k4G1V7pcJvcFrs84xlrHTepvSS6LEzbWU4OENbHOt0fGilqfdNq27xUCaf
4wRlwEDxnItlefXFrrNym41oWeYQkbVw46w1dMevuW0Yj+1gPkHgbH2h1OqBiRntY0e//ycEqlbV
OFpfkqzp9wmVEnAHhJng6pwUsZsmUZQTPdKI1E9hQaZ8zQzYJ+G7JZGpwnQk4mnlDGFajLor8jmb
wQAD3rrBeW6teXfa9I6/ziXIcoRxhtaBbw7fh85WHoD6bdTJ0kHTERLs6EPYaVPRXJLrv2xZde8U
v7QeyRFdbacpHyoLttOrZwcunTSJeRkT0A3AveiQH/rwqQpSe6U5crZFGHFMTzLawrsZndC6A9Wv
Xvskq6uBxspPoRWFMBWhZkvCVfuk1YW9a0Cqkrpm6HVatzIV1IG60KCkxs19O4Ta1HdPStdvbKSn
QojAkJezEXL3VlHO+zU4pBcg9FpVRVlyOd3bto0W3jlW7B1CSjcnxbeNM/i9aO+CFZ+6TMoN5JvW
CwQdNYzLpkRvWGpsaIw2eBZpyZ4WCtkvKFxQBBOn4hBWasEeyQ02i03MCSxHWxWF3axdhKLvu0hR
by3/iRa0rDjrZNffdGhIsrf/CaNtlUK9dZBUC9MCmZWGMHgXCzewfizAHxwE/5yXoZjs+MNlIawb
gonZTm9Q2Rmgmke1vjXljfAHhQsk0rf++sBxJ4bxGCbbZChRYF3gIAL84cCotwbj3WzFUBzmmKHx
swka+K02K70lkQOYxDfVtTvBN+ICsHTIHloQlIpD+ilOXfl+MRhAV4ailchoQIcqGE8heBjXvisP
8zx94kQF6GjuVL9t6KlhKGyJHhfnyJKehElMpd/wa6KH0BIlHqhx35ZeO2jod+PQVDsxbFRw1kUL
A4MY2pXyoiVucC9GziOEy/pr5BbNfaI0T6XRSK9h1TsnsR5kKbCV+ZDqR93DWLXy9+kky7z5pP8P
y3+J8bqq/hyQQxttDw7+sHg1AQBuNdrlL7HRpRc7CsCHAcZ6qWz/e+dA46/RuwwTePFHk1IWHzXX
Q9aopZ3QG9WDWzUwAGdStdbhZv6W88n2i6j5Myjdr6WdNjetAXU92GzCQ1tNvrl0fCPupBl3ksku
Sg4sQCMIAX6TPfPFBT8Pw1ULH4U9ie+UcfptCPRND5Tsk0l18WCAkd0XsD180Y17sWApydZWH9Pu
CFt3/xL6NLdNF8plzYP9pGzQQCz6B9MBku1AEfUcef2xNjXz4PtmtRrinq1s1YD2aSR9K/6c4jMh
/rpsundp2OjX+W89fVaMoGsgyuvVw2Ir/cjb6gNVeFksV/5a3hhHCj1ucJz1h5ZaY9jR5WWPyl5U
Dhf7XGacvN1AolV4vUa/A3aVbSpPzq9D7PfbMM70ZytDzk9WQ+9HQoaRf0j6X2MV33u503zRVF1e
pzw8PVCrAPnMV+TUmHq0jjRFvdMNN1n5rW4/e6B7tqEzJpekSIILZDfS1pYt9TmzC6rARWH96W2g
MUpeYDu5OVPS0J2yiWMNb1VAcnFr1zE5RNdOlNkDozpjS0Q2ExnKFLRMJE/U0ktZ6PuJ1mcpzQ2O
GR3rXqZribLbUmvLx5xS1hInPEuMGCIA+7OYt1T4hCelILcC8PCl62tvLcAXAoaR8BXaDHbq8x01
6K5Lsxy9cJjnTiJGoDmKSAajaUb3wtQHVXUdSMqhmGchpsL95sDtx0MPIo/2kq4UtzST0/aHFErq
Vy1R2y2Sij7dWIN2Lw45fZtXNUn3JRRys0nYY2s4FTzhXYKJTVuYTB0hZbQnoC6bpgtH4UT1XizJ
vzLEQ+hD83rXsle53W3JiNdXCK6S+2Hi9e8Gt9q15FrXTdAn94vj77HCKWuAA13EWdYiTGlT2hWl
aLxAsjj1jJg/sok9p5P0HFI5qd2nftsetaov7iObpHsM8+CjbClPbVc6p9Kp1HRlFQ5NDVVvuVu5
ln+eioDZKgLm2JpkKAXSsN0IowgqXLc01kiBZ8cY2pfaj4DvKYXhXnL7ib4q54o6mnPtPbRyN9pE
rjoo3PRTK0ctouyL7jBqxWcR6FCcBoIxLdCX9tkr6wDhvSkuHrpga2i8SSJmpJGS+1fanyQjlXcl
La3TQ0r3JW0DuEHD5HsPHRac4Glyb8EHgR6pJx5j5ggBnjMt5X1EDiZ4pQGD9602+BxYejMxajtX
pHu7V9uBkwEzN3q4wxX47ezaCT67rTFsCqdvjsJrqNqRz1bx1MSNfN/o4ecsC4LPqHQp+9yyad02
EGJ8I2RUgnNnVd5dWajRxS57e6OzE/7WgrUThEwSrW7sin36PPn/sRXaeGUTANcNrRu/NLpKofep
6cDCKlMHsmxEH3y1VFu3/zYPbY5up/AsjgKgld183burvcAmf9dnN1NNspuwi7O/O73E8YEFTSGT
A9oc+1hPs5apXZUoh76Pv1gpTDSdkkPnDjrCmTARvhYiazWdQZpKZ17lO5sPDhEcdFmzRwopWi0z
llWm3+8SJX8uFj4QrUKSOX4cyzo/wqCWbfLSzY4oN0KSGUXjnV+l6n6s8vCcD219juS82ffogsN5
CAmuzG/yIodIbNtD233Lw/SKDMlEJ/taIK7hrUojustT2fuGMJ26MkHAP7c6/S1gk9kTl6tWdZW7
+VDJ6h26csNGUht988ERgQCnpYJ8SiA5mklz2RRth1utA78327zW1S42LKwwnKp3ljwiUxBJZXAQ
VxLGQUu+g8fJ14CngaBJQdTcXF5Xneq32RS7NoQcVZxvwsAbkWNhCCH8AFk0PHA8HscD8LAJTKOo
7neg4Cr/66dRl7GbW254SEl81yKwTMIkJiw3wlCPP9leVOxF2t7X1L8CBbFhMSIByHOxOF0OH8m1
wrR6q9xZ9WM50QAZSE9mcWB+S0yZrIdkdA+6bRv7AXbVozk21g0AbMUe0C4/d7X0gDqUi1S2qx89
wFBp1bXfJbizpw1Q8aw6CCC2iFBdZKdVT8hL0WESu/UDSXbYGCBN/OIlKbSAuvZXiAoA5NuPcdmr
107IT7SBsvowrAo/3TuympBRgFA9JD1/qKd/6eL/cjiJUlaK/iL+wS//1pdY4VhiYXt6EaPFLmKj
AB1JO0B76aq40CfBDoAuTeKPa6ugjUoMLWUMLpXl/SlGA11gT3SvP9ahPFxbN22fNCMJ9xbt4TDL
42zNtH8Mvdln0wu1HoF87qVYM+8QBtss/LhuZdAxOZjOmhq/HNMXMin6lZF8Kvqyfhzb18Hw61s0
epAN625wIG2LTrGvApqbbIvD5IFnVRblm62ezopUCw4+it+rJZibhe1G/UVAl5rMMFHx8b7OiKcP
cCYBbKpGj7+c7874p0Hgp0hAbHmeTFei6i6ZkUQ35hithiy1YOJ9zgEmPBnU9Z69DhlTZwzlswjt
9cihWUFSpnYfdYtUrLEVfxRTbl8tc2xPYiQOAGCUg2vyWy1/4kHaOdXgwSBgcPc4vgMkgkOli1YB
zDWjFv0I5qyVNsEUBZZRsXorPJKhtBDi6MZToSfy2oYMcg8vBNpBFozCiVL293R0149yrgen2vL4
VkUyQ2fQ73IXNoygBnC1AOPEN3UU32Ojrood1Y0O+ZJf3+v58VW4xExDgbI6MmgVnIrG8tj81Rt1
dxEVYmhry21o69lcYC6jLDrTXktT1lRvLjPIrxT3nMVm9EAJaNOghgYqyIrdTZL6QJZ+YWMXlGw8
PPaZalwFZJbEkr9vBc8Yj7KaQjNXPEmSiGbf5KK69fgkDFIsR+vGrqC5nfxuEPB8M4WrsDvR8j4V
oqfbkjUditpO4bjcxlFvXPUh454lTOIQo+E82cXAQ8d5hg6UDt+m3BvOy2FscxrHQq0/Z2WTFbQO
Mja7EtLuPDuJOGFaZogzp5epJOW3rtKCc2P5BThQyMcbEFNIwqT+Zz9NvgIO63if39qndKt87PWk
++LbUwee60WPfTkMu1bxIZevm+BcO+2hLnR9hcg5ZEPTIaZp5ia1lrsrg1yZHcImvJlhD7cG5aEA
TeaNMNWOQWaMSvw+0530QGsQEltGVT5kro7ScUfdei6diHFU5j/HYdmlJzG2ChBU62SKF+Nq6lIq
9BalkcordoNMCUU3WvdLZeeQecLHGMbtyaGC8LWvJl4S6LLv+2xU0LFDUFnSx+D+75P6iflxmpSQ
0/s6TpOcf5jUw86NVEJYw0xKBrxUJfVGpm5d5OifyGpK2j5kEwkJg3elcYk94XRonBjAtulFh8Xm
AU+EsKjsNsImFjBo0Tq2Bl3dxbSfFDYlnSRGLYoIFRIKNNJyEGfi4CUako1mwR1Dkd8cSu/JwBl+
DskpTszD3aT0wlzhECHLKrmRxKtaB9i52D6sklcdxCJ5TZ//z4WXRSyvs2mjvSwWsc7yWotSio6B
Nt5/sEcdm/8xD8NjMf1FdXMCpdDrMv+9bbd/P9TYzHRd2dxEbKP+OWhd/AAosT3lNMCuZr1M14Sz
LtBbi95J9DZNtS/vNalfz/qXHT2Fu06vrM0ioEkr1wmixPzGZlp+ZC9z1LLYOM4QCQGemBEYxSaD
imhGVpRdSarAUQ6jEsAxlTjKKlRqFSnZergth7HThltmbQsnC24iVPiEeQQrtA8LmkWW+ADpQxXA
OcsFTgI+Zpq/uMUKvb8Tyy1mcZYp5fvlPlxsWRJU/j3fifA0V5ZC27GOUqA9fqhOiVoUYNDHWARM
1a2lPNVEurT1fCdZL+WsxTtXq5axKI0FU7TWuNJWXEh4rXIN6bd7L5nuH2bcKae51jbRj1IC/y5M
oqQnDpOprhBgmit0EGjMwwXQTduwZCn3iZd6d6Nk+S96x+6USr91DpQseIlKhJ01OmSOwmuFY7H1
wlLfiSHK7NR+esXYiGBlpJAtWWW2Ft6OBjIgWHxcvWmptuwkcBcG5WRGhR8rT7nxVbjmxVBUcUbu
OWJU6NWjeFWxApqdBOWnnk8XTTyF/0PXOhm0xjREwza4zKfIM3EKc+FFnMFFGVwgA6nJYwOYzIw/
FF8zT7QTvx20aWiMTZECwMUoO5IJ1audv4270iv/81SEzrPEAv84Xq4kYhSgKWton1uSED9fgiUu
LMaWNchIQZarWnK9S1RRs3b03r8sw2Cy5eMQ0Qyo9vet0tn7DyEUHeNqNceIJcQcq9dC1FiQBpmW
FlOE88PSwrY4RByZoj8izdZ2iz0nWVvNrzJP2nFnKwkcoiBpTiFCiCdx9k/D/8X2YeX/vpT/u5cR
V74brZYX+N+XiZKO+8k/xfz21ThqTtfpMNyLWfPl5mVoA/jbpd/7/mm5jy/1ffw7n5g6X+GdVVx9
viIqYnT2CsN/vKZ/f933VxfLiKlV1KBnsKy9eBbbx1f1fqX/4fpJDOjh4x/o3fjdZd+dipf1z+NS
Hfl/ZbkFW9IgPeXTQZx1hpF8HP5TiIib8GQncfbbuUvIEvfhar9d6l/M/bDU8kqXq/12+Q9z/8XV
/t+X+u370kjSAwTdkJ5Pb/1vX+3i+J9frYSaSkSnwt/+0v/il/7te4q6Hxmwf/ueLMss78k/zf3/
fD9+u9Rvr/aP78fyKpd3/rdL/zZkcXx4u5elTDjJgsiD1KVB9s5eDTxA3AZ2z2ujq9AeBVeuADvE
6E/omLah3T7KEmcrAoVt8XZtSK/D5F0c8wogWfFoBojbaRnImt8WFEMPpp41VHuoSYw5ihVVuSm0
Xr5KXtpfosyToJ+whi82Be46DdQXB4Fh4HOydtdOBycw7UsYWzDfMxKHgDZ2Nv3JsE+9cGJVqiRz
nuENgNkivVHmaBEoppCDoCqZ5adlAVPqvDuonD+s62gjDGoxOqBu73ivVaWYq7Qbm3PRaf4rJeCC
enJqXsK+8F9Ne/gOWzOaQtMoDSFzoO3wTozAwcMcSEORGOXaSAYKziCxqhc/yZ0TrDL4CXZ5WUxC
U5Bhnd6d6q5Xquse+NCbtV1ORSzpjwoyuRDCmABcIeBwA55mWCY2tulKe/ezZzfaa4KYM3Wh/KmV
I+9TX9v2yfdDdOBLDSIjl+211if1TnirvG/XQSQpJ+FV++Clp6B2b7om+AuKmspUDs2geF0loNu/
0dj2HfIl5dGXQ1jU/WDSQki7b1barylNBPukRAPL1fruzoLB9g4RhlPQpvrZkXM12GoS1AJQzdyW
iBximFulfBMWkwATOufWOdc1gqjTOnk78QiT6j4g6eFcSUy+usAgUJWSu2cXYiApC54tMg+I3F1I
Nlg7HdHzO9PRwe7V8OiNJGQsPzNfEDpTIWvsEgQCGZom6WhoogAVTcPCt909sHN1A7W88WIayGQi
0OK+eeGV3I9elNIURLDWw6ObgMLdiuB0oFcGCiXjzTuMxS5s+2AngtOR9gEFhpadCNZ1XdvCYqDO
XmCozVZxWg9KWJmVZSXexlCA7EVwlhXORh9kZS9+BY2kFnpKkncQK8eqU23YNlcHMVfXwGZnraEd
TAnVLqPwyfjzctFtatNLTj7hk2Oi2mKzzRzTSHpyJAOJxMns6/k11HtqtuMYftK6KjgYURFvhdeX
kZqXYJ8/Ci8Uej/otnFvepZ3V6d2b3LbhxvLVlwEwKXyuaFZ82BrHcQ70zDTauWWJva91A/ls9aU
1XM7JGsvzKLHsJRedaBmZ9rUxr2eRdm6rfUeJboOWfI27U6RY6ZIjiXf4QKMHmtg4vtkAs/Hak7X
XjB04Q6MPzwrjqF8aiO4kUY1KS9i2Gg6sg3cEvVJQ8cdsueMXtLcAuCdV1L2bMgRjKGQIJziiM4s
vi/ursh6E+ifdhviUoeLSNUfNDC+x9aEXEnYfFqMHyzZa3eFB0e3sIlDlsBHVUcOCaFprohTC7Ly
FMdjiGxZSjjU0rmr2la+BE7oTwpnj6PWQW2h0HURWSe1Cfg4u2ZPctnJOFqw/Z/FQbgCvrrzsJaT
b0OFLJkPMCkYEU80wsJ/AqLN7s+qmte4zyh9IHr5NWuyL9AsQdQzGCjwVFm9rT192FFZKOiaOS0H
Naoq9KsnY+1Wbx6XPPUqauCP67WsvHntj8Zvoyuq7l/60kn2Zglz2hi4OghQdeNDw6PY6gXBx/E+
NPpN0JjxIR6qcm9ltffA1t9Yq1Ku32exfEvpO9344LL3bWyeSr2izRacxFqLqvHQ2Nkp1mvrwSwN
60GKgDOrI3lfYVMyHSpM/uWsKn8IHxTF2ofwDF4T3uC+i90jHJISdHgcSt0r9pLlJStYFKSrZZjt
rg+bagXqqq7h26ZHZT7NMqrMedtG2xpmkEszdbuIMxFjkyPe1nIarVuffJIC6CHt9LskDeR7YSHF
MAma+BZoOAKEo3TkHhJC2KWFTbeUiPJcinjFVBHv9e8pspC3RfberNEVC8C8bIRNHNLUSe816wVd
9ejOpox1n2rrFJHwZzvSn0PoEG5FXJcv3QQDNWhIu0qVV77ApUenNz1AUAaxOXczL3twlDJ7YNux
H0LJvNpQGoAFgE6RL93jRAD5mFujurFyWdr4UzVwzPv0GHlgMHQ/aCa63xVQwnLrlra5tj2vO9t1
eIqL3n5obKenW8JXt24VxF9aKfpcF1L34A8lbyXEpVRBy2SlSBIVo1QbYKQcvumd2+wNwDKP1IB9
Xd603mj+aUvmPfI90G8kU8Ww1KCxV/X+GNukIPQ6TJ+EDWzXtVUL2BBz7oFxlKUHLSjGizxI+p6y
SOj4YDkSQ7tvyizbwI0YvFpVV61QqqtA7lTX1uq0VWmrHYWQwbqIg1yhEbgMxZmeWcmBrPRTWjTQ
oAtba0yFP1PrN7FmWLsBVbI1DdXDZbDR+vYcFUVIS4k/o8m0diIpXUNoax2iwlRe0B4LN50GoYan
S8aDG0trRKLGU2tO71CJGty2kOJkJTXhy+BPWWrKu2rZ938ZQ/3t/xg7ryVJdS0NPxEReHObkLZc
luva3TdEW7z3PP18iN5NnZo+E3NDSEKQJAghaf1GMzv1rQgc8HZtGp2QbckPJoBhc3zACnV8CBl/
nfW2HTFUDxWvKBPNNVGvv9Oy2r9MDYL1s3qLkC9iKHb5HMn6vpcacAuT+UXvtfTWmFmp9ANsh6yi
zO9GSIr7oR/mN6nFzkE58iVRpV2ea87V8hJjNK8iDSvWuVaGci2k0QRHSy7wa+rEurMDUawft7Kp
tsp9oDSKJ44SO5R4lk+jgrrlVoZCXulBe/xcysyUS4BZr36a/kyjTvlpOPVuLrqG8Ofg7KCi5E9d
hMjp6Mh4vausxBW9BIUvcXBSzfPPOeadpRPr155oyNVOrZ+TreSf204J9qreD2e97okelC3dmV9A
6O3zp9Yy9Je6s8FWgX6zeru9bxlWILoNms4YIvjmSVt4Ym/u42YezpV6lIY2vVOr0dj1QDcbHYlN
s78oSttcUwSEXuYC1qYZGSPYJMs+hUMV7G0QId4ot+bDiI7kUZ7jApdix8SlDZJROzYnZWiKo1UV
2WMItRAxtzz4ngXmpcr77i1Ja9byMn04y3k2PdkD3aOoIUfToxEMzqsctpi+QCo6RUoZvCAN/C11
kNWzsn66x3I+3qdNF98oRmM+trbFaBMRu29ZM/x09MF66vGEYTSJCHktm9XXvDxYOKTtFJwMX7Rh
ugucQflHMXLFm2bNuKPVFzdIJ+UHO48AzodI5gUFVldlMbpZYyXfcig9i7JCc7Vj1Dissb4p07Zg
MT/uDmWvNE9mqJWITbXW5yk0r3MTQhTIzDvFzOJfs9F8g/mlvs2WHXgDoZ9rrOI/bzWSfESxDQGN
CJ3GkOCL1CWQ2TUF+JlW36NaXv7qtUWeXkZCbTJQqSqzZ0WuzZ9GYuwtS1O+Fs5QuThGZY+yGccn
2bCqc1mo6b4ru8RtfRqq2hn6aWEgXaO609xWyRuspEbAEYDTGPKhUJvWn3mWkRcFTosHdl2fu56z
gTWEJFAbFS/9Y4LE2AvsRwv5gwhBuKot9gpaEA9qMfmo+Rf2bZDDc8x4cpccYjwdbgXKdAiuaFcD
V1eYLcW4Wz9UiTEdnAj5+MA362Pl18GdpZbZCYN358YpkvhshqF9qcrol2kiGyOP0u2CdUVNQUX4
vazOIifKxWZYamzVutD8miRaf9yKtmph0Hd7Jxn5yDaW8ZKpuVvN2fCULzm8J79qoTrdDUaHkVWo
1q4GDOwssvYk3xDO+zarenaPt1t5xQMlcLuiyY4im0pdeU1V8K2mzhL7UkMUiZ1E9MEMSp0PKCGt
wBgjSJRHQe9V09Dukkazb4eoH157/Xns4uYXBDyXDxJgkuizUthChQv5CCJ41zluv+WDAjbK0X50
qGdbWYvWdWw8ZM10LYbQuQTDvQEx35Vj86mwA8wFiQvabo+5/AJ7A6+cLaVrkk/F5GbBXB7wOu3O
hga8oBjt6pNqOeheaCBzRdYZ834/NsyZQ9UadxajikcVksWjDbFu1yvGdN7Kijn51o2WdZknf3gU
5YkePhpmXcDO4CPtDqN1SlEYvBM78d79gVxvBrQ2R3h+aPpPKcIglxGlQxeH44YZfPw69Cku7f70
6ltF7tlh80VAI1E4UxBrkrCREHmxAaBGYRkGxzLUMKWniigXWEtsG+2z4nR3ldyFN5oEWlvy6XsZ
1Yw7Q+2He6vMpSd/Mh94p7PPRYfyL3Y3wF2WrNM5e59RaaHfSmYWMZqKx+k8R8ETVhb5bej8LLI4
vuljPb8djfqqxGVzlweKhcepAlddkV/l2kkfuqJ+KU0kQwa7vM5D+U9vTcpdYRTKHeRXYx9LUu12
QRg/+on2VFaycjMsObGJp5T/Z/cXAbeysTPDinvBcZVpdzEUFUNao4C3kFo8TyyJLYM3vk2Ga41t
/TeltKNdgPHHQ+53/3SRZh6mvBtpA6n+NqUNfoqTc+MbUb6vKv+i68l4Spg53BSGYR2bFgO5MWEt
wCJ+VGa25QV9dnJa5zEuCucXEJ9eNqAcBgOcC8iV30dbY2YNDOjNhAno9sSYjia/AzIETVzF17tv
em6+STUSXUjt7/KyQCo3wC9EVbr5q+XLDw0d5JPt+EhLGXxhd6j7AvGcqsDtixnubsGi4qI0sZds
swGiMeFEp8n1TVD4hEWjyvln1nDEVQ95EfW/pH7Y58w/g51UfNXTB3jaxo3YDGNk3uBTTUcUV4/j
gIT53A6hq8Iu+Z5kmpf4k/o5MMs7E5155l4I3cP5949zaptvwGAgYPf1V7O0mKkrWOZW3aQ9TVX9
DeKof2Isp5zCotmlfh/9wOFi2PVRGRwiNeJ+dlX/PI71lzSqAZGCtHz2Z1VCfwrrX/qaM5wY/4TX
VHGPEWu5BxeDhFgTXzW5Qh9ADac3LQOi6GiN87mr6h8tuJ9vWdw/RrMFj6nK1Hs5wr7GqSLpvjfb
DCm29EeRtMZnLYpqJtu+c0nwEbhaYfhio0mMQ5/yqQ5N5QF43yeRq4aqYfCRtrtSLZaIYv2wYYki
GTHUqMnjw5QxapYn3KmyUH4p9dHeyZHT3nSYd3ht7hu41BT+IW+gcBQY2Xkofo2HJUx7LpYQp/Nj
xDr5EdVL39Cs+yIwnV3CWtbByS0GLXTVzcNWaCxZP+xMj7BouTOR9MN+DBU9iFO4T3dI9/bA1+Rq
+AJy1PwK5mJNLCV/dhXWbPxnHTkZza8WldGjGV08G/L7UR3DHe9bAXbEtK5ZpX8fOr/6LMtxuA/U
ZjwLKytI+maNktlO70Pd4y+wwqOBjsLouvfPIdYED/UIQQjxvvBbyKywmCrn1XTMCtq7nh2ryHbe
MgfGfVNH31hA0118tfq7GuZGXXtCcVjIEIuUUCGWtMG8zYtPH4q3qgyeXDTSkLjvo50TLn4easAS
TT81+3ExLbczK6Jppul5SuTsqmZVfk0iA7fdpPoqajDDXajvoQ1aEXpifgi0AH4GxkFXv1IVFi/n
6hjmzvTsVzXW9Yts2YiroJpNxTcGmpBEWT0f5uJtcljgcqyIdTcrKN8SNYs9Pyj1s9iry90nqWmZ
fkZp/CkdHkWpr1bVfWKjMex3BbgPJDfas9OCWoNFm3t9pkFOWTQ0oWHo30F1MhDkkU4SHy7Jl9Ij
F1o8iU2t6cepj5V7kcvVqDlgIX1KQ+zAHMOkKWK+90UNTpIUtl9nQwV+pinK2Qh956VM+gfEztuv
oNdGF3LLcGdPgXU7T1nkBXabfLaK4CCAzaoCx0oBKISLn2bxdiFP+581ZoMmOkSFcYF8+KpKkXoD
d1LzCq0Jv6XSG4SA4YumR9IeAqp5Rt4x39dRZ+xq6JNM1nLD7bGxfi6QQXyckIXVpdZ47qyWIb3W
fNUKA0CgWlf7TMohOfMvd5MG0adM5ZKxgI1elyD5NklzqJrwoqCQcD87TvOpNMMbICnjI1P19lOm
P+RBXr1aLHI+84ZBqqDUVBP/Yfan5zLnLgRm2ntqMFaYzstZuWsVqTj2dmXc4M2cw//EAgo2ypPY
KA5SFU2MTBZjwz5xbaiaXlCN6cGcMccUdarBBtcoo/O1HDZMSnddThL22LfjYYkFwx8+liEDiJzt
LuAWwdESG1B18cVPnM+rJUdnPkhFXEBHDrnlkhG9RYmPVQaCrW+iLFfxtP6QEnvzwnxfTyrg+RR2
vlMn6Z9IuDZqtX4jOUP8ABzTYO0yifchTIqDtogWzEMc3i11QWjEbqkOycEQbI9tzCLIIVbKACxq
dNsVOyRZZamAoZw0eqDz+ieRsljZXVPOn9Tf9qKYfGeJV6QPZIaO1s5Em/BHlrNoJ/uJ+Yxud3ac
SiZwpanjeDsjimHNUfFtqQvjXGdeuDh0SFBgtE4HY65pIK47c35AfnigX0XVaDCQsdKXHfV/7hBH
qJH8EPfxp9BqARVFsfYaoR12FNkmU9VX5jvqsSqIpsMX9Gbcqy8SGNqr1IalW5RK/CP9aZSa/t2A
PYGbPNOOdo7USwQy72BbmvzJT+YnKUCuSfOH13ymu2havUfXpWv2fma/RpVslTAkQyzNJVlL7vI8
Du+1tGweeDbdWaqDL73skxNFyyZgqnCO7OiLKMrCqjyFOu4CtEtezKD8jl1BdJcokX6j5kXHWuV1
MLvxLhJUWyhp4x2eN+RBj1wQ8jUzXrZjiHEWQm6spdcwal2lZYJ4oPOYLxNoyX4hjEQqItB66VTP
lhL1RzXAISiDvH+NF1CdPUEvGqQpR7SAzhuaoPpaqr3lDbmuHIUT2oRksSdb+HILrzOxd1wqy0vl
eqncNEDk1WSMHpzCb65NoJ5Gq0HoZFE8zUYfL9g0fYxq5ExpsYtnVWVdxE5Qz8BxGyIHYm87OPll
bkpUtpZDnZ4oDgq1buP32mvWS+mhTZsUxw6eOsKL2WEO6nJfGOkOl0z6K6czbuBa4pC5ZEUfJkvB
AS3u4SqKsqBvvCS0aaTWoj1TQA2Slbh5lHvd42On3m9KektREKTafWk5wzUJElc2YZayVJO/jIzV
HmMN61uBOtZS/5PU2vKdvuCOdRqgVzZaeBTZ0YySizhUGlGey2HX7kIYRKwWz8mtrOmoC2/5TGtn
DzwO8gfL7m1HpGUlhBFktGULr44mjqcbgwW0V0OhE0YTmbULLcMAlYBnaZXhjzn4pViF9DOFPKjl
EhZxbQsmVgvqO22KgpvUAollNGH5nBUJQdLZDH40w6+2KdG9+/cYPZuzPZ7e9Z1cF9o5Sh5736kf
mdaVLr4wzXHt6UVecUDEtctuR7dGhiXz6GnNlHmybkYHgUAVG4J2yCs18u8ygS0V9QZQV4d5eRyi
nl8wtVS1xuAFI3bqShJY0Nxvi5dAB38qUtGf1LZXGohK6LHM0ipcunbo7IfSKBxGT0H/LdUtFhMa
9VPcwp+au6hgCG3Wr13ts+ROhdHCSA+NwOBxTIaClSF88SYj0vjsHUQF3VcnlOFy6aJbL9Niqw0L
nACHdsbLMFszopjYRHzSCp0g01Jrq9rqur2LozI9ih3o5OPal+KLWWoW5iHSkxivihvN47RvtB5a
6nJfRbkoihrrab31ImtQQ+zUF0twx2+tGx9WQ6JZt2IsFDl6ePEdxXFFVrWaYt8gZHASgyBtxENa
n+CAir129yvTA+VVqZz5OnXGc5ZK/Tl3Ipjf6YDqGKyCgtV2PIP9P6mslQm81NqNKBebrZrIZnGC
AFKTV+62A0nI9KhFc7oTQrhB5/d3BDh3qyGqKBOauHwrI+LfSB2Lsm2HHbLYZoKYd7cyFm3l8xDH
Xwt0PRVnJ7f2g96yuiKg6AKhLgDrEUS9C36R96JI7BTlIjVArUC+BxrIO/nnP0eIKplahNpuq10t
tcW5tD4/1At9Tegujn5aXTTkojdJR1GeCH8utNfAf8NmA/cJUJbF3R/oC8zHEY/WY6cH45vezcd1
WRLIuRtEiXGXd7V+b2kdqPZSwcfICm5nUGSf5HCOT84MMVDvnQMDJPkm6gr7lE+DfCP1wf9KMYW2
T3+rFxjBbSu+1RNSU+Mjg280e4pbqUAPSQxIrCUu4RuTfxYDEjMq9VPgK40r9g6ShfqcMz5gvmWj
Zca3guEkpPglKz4dUAg75phkxYdlzOPebRpsFrQ0jBYKCvB/CdtltNziW/ETRiRLh9ShbxF7NadK
r5GcHfUy0B8MgmGrAuqk34Vto9z+FkAlK4FxuBU71RQJ8AmNtSMrBc1T57SQq1InRE2NLApO7VOR
PBLYqx9FSdK2y/ccdXuxT8oyhGodE6m5FFfgVP/cEMMv9r26TELsLDgL0n9uztJBifIORioBEivx
URJvde2tiEJU0KL+pZI1COZG/9b6lfZmDYvAYKrF+6CjVl23HSuKg1Z9Wz/pLK3LSBxEnf+4Fuea
9pBV6vSlYprq+ZlT3cwd9tdhFV/lwripfuu4pot+gTE7+b3id9KxsibzEBME/mLjAzngMW2OpXbI
ptvV3TDucYfpEDaL68y4dWCoekUcO6+FjupRxwXgEP4ihJVwiiIWosdrbtkncqrRaq9/agqRpS33
7z5VMXQsYhAREg5M2mSO7phhpFnpJgaUXWHddzWiVovSuNgMjFZ/14DBiUUl+j9do681xEHbOcQB
loR8z59zTImuXUeV6KECXQDCUHKRYkV5qaNm3vvSmB9YAFFQi5iqM9CQxhV7zXJM7vvefw0T6sr4
I74o1l7sEtXbunyQeyt9WGsraNNoaDVfZN8NwkWXCL/FXWuN6ckS6wuVATVW6eTmYCwEPG3ZVIua
9RDa4w0DKlfkqkXCek0tO0U11vHGG0j0v2ss5UkVdbsoxwp3ikrbrcIKNXoZq73eAjAw2fVXZOXm
OyPI5dM0OC/dlMp3osiCrTB6Rhg7SO3FBv3NBHWl6pcFg/IRd5gJqmIpy9mdeAHmqZBuGWE9ivYv
ilB8Q7tUJe6zvTR/OYiwyPoOiVoOlpd7Xx7bvZqzNOv+XweE/tw8bb+y/fKfg6yk6E9NRQfUZ3l5
0WGCXhqzLy8iq8kqltN51LiEE3TMmkcGiM2U701anmfgnrYvQ5REWKh1C+iV2X7gDdxZjdaf1HFU
LRYjo/lecn6uOU2fslt76M8yi3CHQM24/OWLLr7e4uNvREq2q7Kam/1nxzgM3X1PhyFq6CkCSpHp
xIeO2NZ1HMfgQGNT3FkmqlFPWXgVOybNuOLSGt0okxPdFxlx936KrnYTS2dHRhAx0hgej0tZQzRf
cTLH7VHgcSu1KewL2grE3rKiPQQyerJerPnyXbZQSKIivrEYRCDloOU7I2Cu7qVypd02MrK/sNX8
HjO+4XNB13SrQz72zCAlflwi4EMMwWIFN6nuxUbCgHJNta16tAI4hupkjy5M7Pp+yg1WVEIfikxU
IhRpMZ3zIG/V922AZw5kJESse2n2wrGuntWmwubZl8tXSdViN9D1+q0wmAky0G3vkjQK3bDFmCEG
9gb0o6Mh6xOW7zbyniwcEUzyv0wYBnmDrpSfpBI3har57hv+fNVaXT7aCGUcgLTZO3vWu7vEsZ4T
EwJxM5blMWeJyMubxA2DYoIzySbJlPEgR5ieizKMp8anzB9f0iKWiUlhs1pBxI2kGKyh3NbNA2P7
MoitfI/9Q7ePbCnxKkljtulH8boJa+cwWr1/O/l4nxsO/lwyKuoXsUkBEKPXmRV3Abw/T+6yESUe
w/lUsRSyU5I6u1OD3P8UK9kRodUAZiNdsO+EnqgV6Kys9LAdd1qB+WOgjMW5L6Zi3atD2MGFKR4Z
PnCOOlHsnTWM1S5TU9W1lCy/BIjVX9Cb+p3aysSOuFjI2WK3pQKlA8NEdbERNbcDt7KtikghrZ8D
SbSmfaf2XyZtNFlqizhLUZn/mSQKxaXYEejaeUFPi7yoKlKiTJpaiL6vUI7bo+pE5cWpxv5stuWL
5jvqYbv8KAlHt57QpWoLQIijdKOri8UX8IXLsAD9tQUKbs7Gj0IxS8AbobFzjEBy6SzapcdoL1Vj
s8i35ePGRJIiz7PzANSBZV4cBGuZGLagB4iTDrMaN/8oy6mJxBE1bsGgXEplum+I6AMvrfa1HnaI
rnXxyYoZ18UF2A/XmHM4A2ZQwvzFWiBfn4i4deIWi81ayW9VHsmaFsWi/laVeaF5GiVcw5I+z07N
glOeFCPLTuIGFnStLbRKHsDQEfTF1HS57WhE5Lha5Vp1nbS7IeqIESzl2+0XD1OUrY9o273t2cpE
atuI57JlP9TrIpln3oamf9KRZcDDgnA+D3irJolWIfIdqKJpvegU5OfkEtmpUKVJezCsXPG22a5d
lAVdZ/8+UOTFndlqi9SHQz5k3/3x7Tilr7l47AiZuSbjS6xr9rwXLaC11HR2e3j9HrIarEK1xpju
xeNisTu/bA96y4qy7YluWUkqAaRtD1zs+XicYzteXkKZigK1AFcjlzIh1rZA/oNNTYyO9pxJzeyK
Anqi9ndSz4A248zyMvUsC47FxaDvvtSE72mcS1JscJ6t3uezCEnorkWOVDyf7Xa9e83X5Hp389rc
946/t9Tvk81gvw/4ai+beLkf2vI7f8v+rUwcIXaIw7asKGNF7Pep5IHgsCwNv/rEuV3fVPFOik23
dAQiZQnSjsiLF/lvdf5WhpQEj2Xb8/EXxB5x2vUXpgxsYF3FLkg7VoGWv709U/ESiwf7oWzLitSH
w/5W9l9PtZ3+w2GhY1Us2QT9Llr6yEjGc/J3csn3SwsSfea7PSWT6hRtC3ZNWUZSHCry60nEmf4c
PgG3wM3tT6FIqX01H5suPYmTVyiGerO2l5C7XN9n8ZqKrmv7KHwo297krd7fygplYW6IpigqbqcR
ZVt2O41o0ltWpNY3fiv88FPbaf72S72iohgYvKZaixrz8jVde7+PSXHsu8L1S/yxVFR4V0skt0ph
VPXz2pEPoo9991ui1sezMvLKz73/fes0jAUUtmWTpWMRvYsoE1mR+v/WE8eKwxI99eZYbU5rt7pd
+tqti+v7X0nxPCLRk4tkANQJAM/X7UaIT41o252C84/WQ36Xg4DGLLqwlIBaeyM6CZHPgC0uAMo/
XVyF00jXvm5dqzjXX7vb5UO9vWiiyod62zsmdsSBIxHfnuT1I//hPf5wrJ9JrGLJl/Xizfz7VMrF
eRm8zy7iISjaDQQu1Dk96Cy0kMbF/t/B2rvhQSgGGOJCto24aiuIcRXX9ibBjYO4GVvPL7IfylRx
F0GvicFZE4byXryzuUjawKNPOqtfR2nUv0wA22dXjLZwEZKg+y1vvajuO93LEKKqGjX2uzHoevXi
OTa9Iv0eaqZiALo+UzEAFcm1MW9PusGWV/I78yQaDWJ9qSfN+YR46J87Iv7x+ihF4bv8n8cInk+r
5/G8Naa1jf0Z84rTi5/dWqtIiTKx929ZUfa3U6VqoyOb4unL3F5cnKjaJsU/AWhY5gyVt3a3WsUM
D2EBBxQvU7ikn3bIp/zsltGd6IlECteI99kizLK9mSm/Ak2tLknHKiTIvOrio6h58iNWGu76ykZ9
JyQGo0gzmgl9dXr3SWNUzNdt+0qKT+NYxMnsDkUByZU4wg70wfftxoiU2DQG6H8tbw+N+tDFsPe3
b7QEkPkAUvFeVJRGQ/Hw7WUeBJ2aUy9f5RRU4amB6oQiF1hjjBKiyHyqGgcq+VgdRZ8z1ylDmQIG
+b7nlonWK95sx+j4GM2myTy/Cz5LqNZhwVlmu65pDE9UURq0/ZFB5AO8bvSa329HxRN3UmwYC6Gd
YZ3FVYons3ZVEwa5qObZz6KsiiNnxxLL1TSmHyGsmjPHfXgw6SBlxMR/iFc8LcK9EvctF+K48qhe
xGtSO90p6VgimufxhoFSxqqcivtm8Y0vRrJnuRE1+eVxb9cngXveI3LxFT+kV8Ad0r7BMmJ2W2wo
zrHMch2eYOkOKdvPo+Noe6OZqgsDPX1PA/hHXPy7Wd06sH5Xur5qYri9te+hsasFKsHKwp8x23YX
FSshMtK2J/F6rbdsmVuKti1O8qEPWt9vUfjhkFIibBuWyCMyF58we8LyRgxM/fxQ6KhD445F7BBz
KTp52F+7bLC7wzSWj3qvsw4EShTa/skYskcCZzsFLZss8G/NOHGzuX00s2sROdZe/GqCpOcScdwh
l34ISubdtCAay/JyISu1M4wS4z71JBUN05NUP+thra2T1HUWu44sxIso3vNtcPChTBOzBVFnTX7Y
L7L/fYCxHiOaAeHbg5wU/rGJhgMsMmudLv3X0Yep1ehu581x7Wg1bmP6T92GxnFrq7mpu2CGhpMo
IqLO90T0KWtSlIq8SImNGUhUCnCwYPw4HHR1RnwDPx+9MfZbx7EOg0Xr/TPkVguzPif1WOBPy+rH
n3UI0UzG2Ax2HdbesGbSdy/g1ouKl3IdzzizHJ/oU1heNFwnC8eTaJEAYCaoBqqL0IR/VJT0IF4/
8cSJtO3UPrJPoum1c79WEL+dsujm5UU9r0NFcWUffvdvZWHnLKHZ6Lbt+TK75WjKB1BcD2t3Vg/9
Ae3Kq7hscTazCYpj1v5eThFntMZGZgkp/KKGuTLvLWkmmp8eZ3SSxf53X3hx3euHcn17xFdtfZ3E
PzSUJrrMz2ate20tFadt5SPrNdXrZiXfvRsQyyoOmKWu52uzftcE3yXFxetJXnhBq3XmrkEF7lRk
Fh8JMAeHNKYVim+8mP82KmtqEtHsoIwO8C7bc9w/V3NkHtNGP2i5xdhUtCarSUOINy3S6e03v148
SKpKRW1+mVmLN0L8MDaVM4EfwHhb8xMN62MTbYbuKSt8D3va01yHC/Pu31Wrd3dwvaPLx1+kxF2U
AXrvmrHFP/dPt6V3xeQVVUS392ekABrp0uvZGz09a0EorC1DIiM3o9MIoAD/SHphMQddk2KgN+qh
SbhhOce75OyXLBJUfoSRX3TSUbT0RG3RgsOg4taKfIuI/MJ6W4c44vfedTrbW18z3POyMVDXmyRu
TRNGrVfmKvLWYlZvsJAwVcm5hy03u3qsjgeVALZ4XbWsfTb0GCDM+u0fWELAm+LLuyHXBHxtn3So
f7HmPJmuQyCYpV614WaYOIIt//D3req+tnONQq4Yg4pmKW4zV3UJ0d5fHAWc7rjdf0chkBQv37ut
bB3Ltsv/QhxRXddAcqX6YaDnvU9ZZzvn2YNoEqI1SM4081oP7jBDEjrh3wIaiB5J/LI5WtE+tFB6
fPfWiOS6KYxdqlbWKVtaDCtyzr7C/eZcIl+8DGClWj5qCmSgcWLZHdt5fZ37G1YGmzKUGZUtnZx4
HCKl1qgyIlj/pyddL0rsWxuNksjzXiRFodiIpyZSGrFs1/9pt5n1WHaFRwT8My5J6jqpsyM9B64m
lQOgUN3HfWv4d83O6lrp2Fhlp7oDUpTizqwjO9Ef6RXA9ZNIrguV4uGvydFugouhf2v9dDhvcz0c
DxiI6Wa1+zAJnFofUdY5RUVTmZ/hf2b7IJ12qZkBu2NJKZR/6eHLSMDzNB2N5Tki7QOIQLQT0W2t
j9gCh7tLbjp9WX4QY8BlHTVdNvmymRHB20dB+kkUiY1e3fS4AZxF9Ty8Og6XnC6j4HF5I822xmwi
e5Xnr314O9YPKhRQL84Pfak/9K0GskUirGpZYCMaZXQVE5oLg4UgrU46eHBkN8OdXtN4TAJ9eyZb
3U6qFbwzQRM+aLaZPHSzpp3RWb0GixNXFOfz0ZeiH4DZTC+XeslzKtSAA4BJLOZbDaH2oHhBO9Vw
W73+nS1LglloEWluFBgevPz0End2eNI0TTqafpRBryVQUcy29tiVdcn3MiKAumRx2nmLVKM+qHO0
wyTUv87Ty6zhlZeD+7tmKXAn2cks3HgIv/XSxAkB5jmHCMriczL9asBNX8u+NK9GS1uR0rqDuh2h
1GxHzqcGCqsH6lamh5N2qx9oFfg0qQkeqhRAxWynW3yqb3ImD42MuIqKCkAkyTo4BePejmeHC/Ui
Zwz3c6edpKCOv5T626yF8hHbX9NLBulJSQI04iR4M1rj5XmpvZnh5x7mULOMh3FQwipgCWpia0vg
/1czZEfkL+F69/UvDVs5yY0VhrYgLT0An7OHpFngVmlcefN0UBJ1vsh2/CnqRkhNGZZI6LnLuzou
hoOp6/Ftr+BcvXj65JLJu1qY93kQ7MqJzrEzbcT8jbg9KlgjemlcahgXB/k5n5UXrke7jMAKLo5P
6JH3r/B7GJiZ2AKFk+AFGQ4GazW/J8iIYjOkAJOrWe1dczmDOI0latvtjzmHqYBle/rqFF/HEmLO
5AzWa9RUnwy1hT/axtlDO4wgJMPZvjeHKXf1yGj22wd+nUYhgp94M+wHt0Nc1erK/B4tN3cIuAk4
/96oyyPVFsGKwApTT3y3O9133MzUJtfsnPE+DRXf9ZGL9OwlK2vyFXZCCcRHPUsZXvC4HhLuitRp
j8mP6jYJtCyoCx1o4lI5qDkakjO2DdUxd9JdancKfplJd8rKHgn6aEy8oEtMz5praKZytMPBN7jf
Nh3cq4uTZ4DUeLqVTsyM+enCObubfEPBhgctt16qHzGCgMdXjxo2ZS7q3ZGrOka4a23z0eny+Ibo
ir8DlguSWurhI1hNwtr2o98qMeyOMUYO8b4dQNuum0k3cYstrnGqGjhtRZ/aPsU4uy2NXWVn58RK
MAEILHxRcSgBVi+F93YZtI+zXrePTVzv+x5ROpHT8lG5zQbtnJV1cpssm9RCFr+ernMBnUd3RrC4
wU+wIfnjPCenurDGy5go+58GmqIAyuxzrPbaDYL41Qmx/d04VoULJTjEgNngG0Tk5jDZNCgbcQxP
98txJ1WzcW/U/dG0suZcDwWgMj58NyK1bUo/gimkJXuzwzt1GMedjVjl1SfX+rLu1ZZRoMdrvxSY
BYFkSO8do6jd2kZd15gT56RUcuMhQQi10ciCS6j1blDa0vekcC42zqMTkh2t3PrfEbhPgCDUcGaK
qdWPcRwftaKApWt09j9xEj0rBR6a0hz0uNY1BPUstAYGLCwQWC7lXVuFSIkvIvhSXhonPPgIVaHk
57ZFHhCsmxAgjErcKk0puKRd4Ob5/KVuFX+XppALwgHp0kp/1o26fIEPCyndgYRa8hizzgz2lu9r
u7LrvvR+gZtRmnyR6ngvm2OFBEfEskDSRfxt57aMu696VEQoZvg4y/i0JdMk5h7l5nmsEBamif4P
Zee15DbSpulb6ejjxT9Awm9MzwG9rWKRVaWWThCy8N7j6vdBUt0laf7p3Y1QZCANQIoFIDO/7zX5
Pk5FjU2Rew3S5nFsx2bXQvJb9lgcnGC5XcuOJLSiuIuIPP+DpanKIm1BxcLqnWUBeE8TNVGXJkaw
TazYy9iiOdRJfFYwcpuvjZYuNTZ8sNOAi0Wes23mdUCNlDCphZkiAQhi55RQ4FzwLqjiYeZpNFhC
xqq+Kvxg4UZIfmqtDWlovhnBgbYLgWjvEui9u5hK/1qKdty6aVMtrBwsi8ALN85sk6Q4P5+WpS9g
6lOk5XG+M1dNGje4Qg1PhFoHw7bOteGhVFhD6EFTO1wIYQ5L0wB8VqdnW4+K10BpPmvQ2Y4edeOF
5S/fFQ++kv9u6fEyqxoF7dla6UGJw5Xyhe+t42xBWmCRKYa5ll7Qk/6XR3QHU7EVAwoKVb3sYoNd
YFys2r4jYJrmvLLj3F62CrRvBUJAl5RiYaiaedF8653rGuZBqUvzgtv4t06N6o1tGfgaxku9DI1d
lRJNiMIvPYrM2GOk76yyr3bmeEkNR9sYOJAsSX/xmIJ4XsA40g+FmMSyUS9JUTRLXofOKWm1T2E3
ogbRRoDXvDpZ51UevViTx36D9D9xDI2EmKYXJ83CvzrRnD0wVmIW+ugfbNhYJ1VTSizkUTrWOuhK
E7SWlLCQ0K7jLGfTttXDkJfaNRv86gA091uMQERuLgfoV9vWUh609GNZWeoLwrrjPkjzcmVpSr+N
NYKPZtNZZ3suMqN9qtrymHuB2NdVAKsjFiOYPvVTUfg2NB5NX7cZyXZEOxdqFZMoByR3NGtkIEwl
ArpZhcsSz/tloiPUqueZu+RZhpFrWh8D0/qUe36yid1MW7ua02/0qNlNVpEvzc4I4OL1A2CPplw5
6eDu06rY1hWrsgoSHzuxnYKs+4nFqreMxHhJrKHBETtu8QvX3LUaoZACzbo52TyJu1KxXpquLJ+s
QCEsNIhVAs1mrfS4e02NeBdj3srMNoKdNEC66VVcr7kPqkPfWPHOz/S1IDKq+KZYu4m45UM3HQWm
UIvEHNSnxCfP6uXilFUYPJiT0nOHYXqXFH1wsMUX5IiVh8ZMPPaNKtobsTowC3TvoM3C6Q2dA9By
PBD+LiKnmCqWnjSOLppJXAdS+fScha9eP3YLvY7UTer5+skccWWtxz5dOvFZDWr3MnVPhQEmt4bm
ALiWqA2mE6uu5C80DXq7YUmRZGODoL2ORxrewhuoV+TsTFynusC5Oaxdc4WAaFgjLyP0l6TDsL3t
emc/216uwBMo3MTJPtfVB6Wyq1VSKsXCxCmHv46/C9XlUPHYTRigrbRCP5pqYK6B9Szh92P7Wdnh
Nifr1db5ADVB+9a7vbFJ2lY5YA41rrTQQUq0nl+zkUgXqfsBgMSyNjIyJfjdr9IO/2C15I045NUe
rxDYTXh0sTraxTiJLRMzv2l1NK5SIrO2W36KNAMZIUgqC7fozgp+YZXuwRW2yneJoZKEzpJTVdTO
Gcs7B2eruNkENdo4+HYBp1T7AtzTuvSBuY1+enaGCoJ1ZfTFYez1F7MKOr6JMUD1t4qHCYzxPhht
IPRmWt80zapuMeteNRXRo2zqWK8hz439sezsiri/eiYiP0GHUoMbKUu/dgZCVJxppuN0VrTqagxt
dQP7pK/d0WdF5ULS8LUs3uSFgqcJNhTl0Hp73mh8MEj5GY+vHNt+UB/qyAPU75TIU/HnW8nBsk3X
Vtagu4BBYaEhlPykN0q1d8yCrG+T8JObdYMARxkFq8avPg1Whr724KYPVtnZ6mJQfaww8uj6Q5s8
tJNkOuhBfpA1eRoPOR5N1njCVovURdd3W4gO6tVSm+Fqr+SxLEy/Rke3J3T31lZq1p+t70UnFwzX
tQzVAfnR/uVtQN81/iqpEOB6a7PazRes0gGPd2DgHVX1DsKNvyLE4F8BQvnXFlfsTQwfe/XWplcl
5LUa4F4mkhAkWOVse8+pH+QZU65PD6y1trImi6buiSqPwuB+dfyr5TgrYWfhpauQ4xCWHu8FHJdr
7iX6ubXGR1mTRW2ibVvCOtjJqppF48Mw8SXn8UKU/q1pIS3gwGxvZRtsgvYRCsOWVfw8gmFjiZMS
HNz8PqLU0upSGziY3a/BCADY7cro8fqWbUmmlKssVbx12X4rlNa+Qgi1r27bDWsnDWvM3vGbAZE/
4K+jBE9ySJiizJsxYS/VRoAxB397qjOWuRZIt6uoe5I5+J8t5OB70feziHjm7QofznXe6rde4LfM
IqBb2nN1sNPwVkRbtbf0W8x65qZOlb/ECqPdywE9m6h9NCmYd8/j5RDUU2LPZcPrD8Y+tUR4VQo3
O2gj8gdJXIXXaC6KGVpaGWlOpIqqLJyAHWoJrPJARKyIsZVBSgPCfaca+RJAofFcYN6yTHXBirHK
9GcWc/3a1HAAlb38QO5uptYvc3fSn/3Yys/5UHyWY7E4Gq5eGdz74v6Lys8yTkGJpbcVn7Im+haj
2ABBugoOlWfXj6S4xG2IgnQdQGRNMD5ZRmPR3mqzjx8Vmw3/XJOFm8+umV7R39s839AhsLL38AR+
ZM5cNCLfwP2OLvezMEda84Ie17JTxZb3UuLz/nbJ1s2sBXhSbS/bcPUaD8Gs7i9PkG1eB8E/gMF1
H+GQHsiwqVzL6mCExdPgwXabv2WGdeZjqoQ70brR0kI+b99qhnorGiDxqs7GrHJi7UbIS7sNLvdW
pzdPsskKLYzWJyvdyhO8wepOnT58YlGk3WRTErlno+DBkDVH2BYAJqVby2po8WOpZbcu82hXiko7
u0bdX41+QOmjEO+ZHPurLCYnwhnGbLR5wvzeVrjOcsq18HIfMeYOeQVw9jq5gG1kI0AXtFhUa5oX
fNW7s1RMyUf1E8Rs/ZUfwFkpRhY/GKWJxF+gaVto2M2T0uAylzfC/TCWwd6YpuIbztWHIVPCc+9G
n71Zi9llmX2y58IqbW9Rwip+1HXyJmWZ17e2iN6PhcLP5usTd3mGFEdprRQ3DFYZ1OSHeCFDBEGF
isegpeVGVYxqYZipsnOqZTaIh7LTEJOrQndn39o2XbvKB3CKxiN2ixUJWojmg6Xlr7Xh7nk2/Y3t
KeXCRtihy7Sr7SBQ0XyuEyydelS6EIe2CX8EzlPWIf5iuHqBNLTv7tR3WQ1w2FdXI6bJN/7rm0qz
wkvO+3GKxRWA57iCfOuydXSHszmV2joeTZRCpmjpBHr8oYt7a9NXEeGGPCP9atprXJU1TByJuTZD
YBx1uKJ6FX7tW6Ee/ML+7NTxccrdcC2mCQaNKJN3vrVVHcHaDrOsnCjw0o1K9VVNbGUTRKFNzjeN
H5tQ+QLjETWZMkTpzwZjGXzm2RCvuTdcjLZ8MbR0fM7rRMFLsfxUDKm6j2cTCPaTuGziIrnX7AbJ
MqTRWIy2YhHFcXTJoIyB2Va9j25/8CwLqYcuSe+FhnFwqQzoioXFtJDL6USvMuwxSBeGw/TcG+ga
2pi/xkMWPeC5E7FCtLK11mj1ZofIaPjFRtxjqRah9ZghkjEngC2WbcUXfQyG13q0r7Fp+l+0NHrN
TAd7qRT9L6glZB6MMjhq5eAd7K5KdpUxFA9ItedkUJDhZB3q37TUzJYhAOD3rq282F0xfdMQnrFn
56PMS0g7o02Au/u46KMieXHK0VhNYVDvUBLQFiZbAwxZy7o6ID3I0sxXMSWJCzwFA6+7tF3bPDee
1TyPM0XMSrurrCUiY0saqNNRVgehFetCFO1GVnvMw/YJDIFF22Ttc2zNExr80berlZmyiYVtXuR4
LbQtLGrNAq0+Pso04nQT9NGwllUX/ugRfw32jnNvUDH1m+aIdhE1WeAz9uAYPSG0uYnxDRwBBOpl
1Wp6KHlg2leyihXOdPKJ4H+/mp0a8wwm++T3Mwv73WRl4iy/u9db0aoj+X4fMaYVu3B3JEoxf1TO
fPGQmNmLrDXd6K8CI04W/ugFjx3Oao+AFuJFGjUZUQfaZBF1nrbSRh/IR2UpqxE2Pb6Gqv+IOTCa
+yioPiqqkh3s0rj80i6rAUxUs5vGU9cQJFjINr9rWKkAbN/I83tyP2Ds3WjddqX7MA6luq0G4o61
bnNDy0ZZ4C236FQe7LcmAoTuQw6gftkMkX2/gOyVHTrE+H2SdH/iSv+gVkXHxkrkOhn0wHpogvF5
dNRp/0PbCEdpw44WwYF5SCYq60GrA06xATfYrLtP9yq7E5yK0j7YzdMPSaDaXALrKNl9zefodd49
EM+XFVkg/kMnkiQYzI0NCRdZl11iHNNjCCNJpMJ6MObifinAxemiF5q9lY0t+nzw0+tuE5XJ9IDS
rTjAVsPilJpsEpXY+Z05XYZg3EOxLNHZ6Y0XKPusg1r1XsPOb8uqz3tqAtd4ic1oU05WfpUjKy1d
T8kw3WvhWK7qcHLvtQIkLm5V+U2OxAl8UU3VeAu9wnxpBRtHo3XvfUn1RXhsTifXdI7IARUvRapt
7GDQnpLeyV8UuNhtHNWPsg8JUjTK8M4+V0mRboyYdIPhVNccr9/OXIQCnKJuOWA7lbgmDUCCOvHt
VdgVt2jC1a4OJv0Kpp0dQ6TOoc+x2iFVkS3R++f+59ZL2NztREdcZew0f6E7GB3pRV7u3XZkCtRV
6wIDSTuZQ33WZ/50PDr+oR/Q7pRVLc8FsjIWizUTmEeEueCAUM0SZUVnFQAd3cbImG2V8UMVVeFn
n/XfEp2y+uKiLLiAzx8jQmgXWx6gV6dGUzBXomxdaFO7zNKZ3JJlxwK+OGpLaINEt1Jrzc/cH3s2
VeZLZxBT8OHHBkmsvAPgD88Pr9JpaLOQmPK4iB4c4Rj+osMhsnKE+jVWlLPr6dXn1I3+LKUM2Yhv
Vp1i10dgVd9hjPUZ85Kr6YsQ1eEyBiOgxY++7ulnt+DGnpuiuZBHjhrpW4gg0cKD6YWqkneDwbVQ
htrd4mY9PQ95c+ncMv8YkUuEEZNqCx1xpaWdKA1qelpzEqKyV5NuI1pslyOoQSUkOl+9sy33MfW2
VhpXIGIoQkyl4Cat8kxRMN3Ss2XQpbdkhOySF9iPJ0a7aTWnWKe8+5Z+1/c7NfPtZWFFAuGQvNpU
A6a1feYFL1kXaztLQN+3xi7GLKPcJmkbri19XxR99YywFHNMi2glEqtPsta43murDM2DZVvJyxgi
CwUbCcL2XI2VoF0a2jDuh5EIZOPz9uwT9Z0Xd/o2m9L2RSDmsa51ywQb2Vu3GEldgh3zjrkCo949
paFInsXgh1vf7pK1ldSb33/7j//6z8/D//a/5mizjn6e/Za1MzYoa+o/fteN338r7s37L3/8brKK
N2Ci2jrmkram2mLu//zxGmY+o7X/RZ4ZrkUUhLvWHt8lqnWQUqblpDr8gmLwFkwuOaa5c33wg+w0
jxFh/t43J+a1otSefF78qzyd1PuRbMuN1ANGQW+A3x5/SVxH5TjECtEEhut8V9sZZ42dAv1btmZm
upP6OrJg8cCiI62vckTtWAv5H/+Pn/7ntfwlPufFyJwHg/bn6n895yn//nM+5+8xvww5h5+rvM6/
Nf84avs1f/iYfq1/HfTTlfn0799u9bH5+FMF+aqwGZ/ar9V4/crz3/z1F5xH/r92/vZVXuV5LL7+
8ftnQu/NfDU/zLPfv3fNf3FX/+EGmS//vW/+/n/8vq2+fs2Sj9mXX0/5+rFu/vgddt+/DO4Y4Tqq
a9qqronff+u/yi5b/Is3k6o5UBJtISzT+v03MEdN8Mfvjv4v09Zt1TYdQqaWodJVQ5ely3T/heq0
5sy6oo6h2+bvf/3Xv9+897/Zv7+ZXffnm5mZzXJVdb4QwXChWb/czLnVjK5qRigRTe8TbL+OY6EX
RyhO7McU0JRZWWbFQjbKQh1D3VnKwyBri+PbObKtn89+Gy2PCgtP77rpT1nXFbtcHXy4WtmIGiFq
Gsf7Yc2zcIyyESNBvxzX96pSqEdbIRLKe5XuHw7vJyUWgoW9OQNoyzLaWAnCcs6sdisL08Q3915P
ESxETIpsBqoo4xE9XTU/aLMarhLi4c6z0K/kOWWjjzlm2JrYi8Da/XqdJutNPmyw3lvgTnhfh/lq
5Psuu1lPObRYU5NRP8iaLERDmpAEydxbFG0DhhRJZmVefM8DpQ9WUTl0yDFmGW7apiXmWIwkFwXy
/Gp3Vn3cMNspKj54RoTCRAjQwneso80UvIIDn39AROaDDYn72jhdtR0UD4GjuEuPSh85hwS8XJim
R9kSA8M4/HC7/5v3ITfzf7uHbMO0NW4fVSO6/OsL0cbQuWY/qZ2tGJhRqnvNIZ6LuhU6KeFANIeC
hf9B9siqPCICNa5cBPsWPAXFQRYCxuohiX2C2rL+w6Gsu3lhkcIMm3XqEwQ14w2v5eRRFm2vJY85
6nJIIzr7XpjOwWna2FxGIelZ3966JgHuzEcrxx+xe03bvTOo5gdwywst1NQ/q7GPd3WimmD6rOzF
EtMm6tuPYxMbW6jUMFdTx0MDJ3VOptM5J6CIzumtKttANphoFYh3svbW+TZWMQWRfi9E2zWq4DWk
I6TudjwI9K8Pqunx0L3VtbZPATfO/fcuOcqrEZnuiuavofrc/3aSPPphTIPJ1Z6tARwpy3is6y49
J7Wz4qk3HpssRrWptfC6jiaHcF/vEPhD7HqRDCQFx6n/aoGGeWoKttekZBB6Gyzr+FakYIZ+qNo2
65dwBC8nh/STTvo+gH1tGd1kkrRtPmTsgXhYO+/QRIZH3o1CEO1Yejb4Z4scyRo2ffwUjAlTnt+O
T6bROis0Q5X7jPbThPbjVG7w7v1xKheaoxvC4uWMGItumo7z81TeDartDaaeYJzL42j1fr01Y+9Y
dcbasmODsGb0we+L8RZj6bArej+B1+PNMWBl1ff6x3L2CDG7jPBGPR9OSLvuJq/9cm9DDNUOK410
wRNJ5uqm6hkWxsQVlp6lgZaY+qDDyTbmELShts5ENyzQxLiWVdKcdX8IXnG6/7NO0ofMAFyKhHTj
b1H79s9hShSanDVC8NS4Qf/5oTbtf/PLsL5hXgDxwWP9y7ygj4hrDU6SnOe1vucqwQlcVKXHWYNd
6FzGtoZtX6UUmIvOdXnod/q7OI6rra8XMZDAsF/aeP8tjBEiQBm1n+IQ7c1hVL8MSBw/D0p9REME
5axJdy9xVy4Td1QOqVIoB9DxHjCb+XDQbfLu8rDGi5w81zzqfvjDANyfezjqw6IaJhbBTlM9oBiP
LrLoG20xiMhcTqF5bFGN27iO3T4iXmCZSLL4L5lPJBgN1pjQSr0AJoQiaxEr3w+lQqtWoOoAYS5c
FMC79v/8c7vqLz+3oQpgQcLUHdUw+cV/uRE9kN6C/OQ8JfQG6BwBLeDvolCV79UhR6598VaXYzrZ
+Mvw+0jZqJvWJhw0ZHX+vqI8+uUyY5vr9w+t+bI/fkpRgSJQGx0a0bzbqJu4Ik5WRmuj7VSc6lsz
PvVawXtVS9PuUFfp0kSNJV7Jnmh06DHhpX4fNCBZvrfB0d7b5NlzYYCi+37OWw87gJCEsPUYyMvY
8jLzaCVSXOKWRTj7SUzM5gIbGWJB00HWrblRVnkksZDUgB51zdS8iASeiNkcWcVjb6sjlEyQNDT3
jjZlKwTTxTt5JNvaYnp1BNvsLhwfW5gmZRO5pyrvjZ06S/bNNWWeBORRHYII/r/cF79OrdwXDpOr
5gpL6Lrqzi+wH/YaA3R1mDwoQPakOVZoJYoLGzKNFHId72zS18QqacO0mSQ7QK+lmk2IXoDggHnq
olmdmmXxACnaPgVILsVzrfHMGIvZ+TA3sA2sWdNknY/JbSzwg8n9b+mctG1LYpjyiKCxay4RO+PR
/LmnQ5UUNwKIFEi/TnstxYMXNEmqrhB87heu0zvGssKz6VCNln2wWtYjIAIZ1OXvXCxDMGqb3KNi
Fe4R+R5vIUSkrmT1ragG5/uQtzbWDu6xCvdTi84Q0jZmQd62tByMCZzhlOR6xleaD5sRTc9NgU7f
APaGV7juBwdz7snUOt4WmvGhGrwILkP5zkTJ9hhDgEb82sdt8a0+jOX3nre2iGDL0jZdwq4OrvOj
luYyxeZi6YR2Gro23eB1G+T9cTA3xL7A0AHEU0ne+Z9vEvvXWcy0NN7TlnCQ7wbIYcwvlx9uEiAY
xHs93d63FjDtcZW0QbUekaTY5sAoSQDprb4YHOU0FLG/rPPpodFt93UiBnIEYsCGda6i/9pugdON
63tvVmYz3LncDy4ieaGLn1ReETSayuDAGzV7kDWlxYVHc4tXWRvinO2nWfhrUWCXIdtkwd5mPeb5
+JcJrb+qqtTFSKTrAtw2/l1NSsZJV9pZBl8d3Iva66tunNzX1CePYwefkAz2iav32RHneu1JcwBy
Sf1TR+2/JH2jXFFrfw6y8GT1TXFGnGzrTuZwkQXwmRHp2um97SER9tZOrBet/B6Qg6WAHfznv5Uu
2Lj9tORgD+hoputYqExquvvrYrnRlakSqjbtgaahSeGK9JT7Di9YeQgbikNm+eyEPoy3LtD5WKA4
neEcTfHrcCcSxKlKHElPKGVA9vCDYPPrIHmmvEZnlDaLQAKp07wPMSYCVQAST5rcpsg2WaR9iMS8
PLSCsD4FRq3vwiI9vQ2R7frbebJ+P2O+Kuy5++BsquqTknboqRb6OvLq+iHNiOHgQe/yuu141mRV
9liWG5/H5JuslIVeP9RzIatK4hp7kEMXHbuHe9NbJ9r4WFcNPUCrv094O5/NowZBBsCD7JUd8pqy
OgrirKbNmlR25EgqLACGd4ccwS+yXJWzm4q+ezeGzvu8K9xHQIf2i599k622aKszqSBc2edBYeoG
22JqUa2cq5XRAM6LM5xxOsM5pL2wL2IABjlVROA7FrcKC6nOhjqb43I1d8sxBbAYcjHBAXd6++wk
XTsRzUdqX+kFPjlzVfY07mifQY3Y56lB8Cf0UZQEJbb2Mlc9ycKZj+wekciV2bbENVMHdTCNlCIx
ZtJgXnnO1Lw6T6xs4HakiOyRySP2N/fIoslZzS/k4TBqFuh++8O9bdTtaodqvL9IgJo/CWzKJi0Q
z8hJac+dGa6cOTcja4VV4uyOdD5ix7MMl1KmK5Il/k5WofXWW62pVbDc9Ir2vVf2yaMBStvU9P7I
k0IsragMtlZTqy2CWam3U5W5sQGdOI9JtTq7yI4fxrXhg5K61SUAHAEWqO0X1mxvwn4p2aFpHqxl
1e0C8OQszHayqun8lKlpGGdZZX+/0lRMVNwePbRknh5kUcr3OTJM4VEJniGiM2OEor/qRNam1zDh
hZeYSbsPS808kvZDJilsTXvRg1xH01b9FAVTvesyu3psceC+F8TOY9RgH39ptlFLGUrxMPw8eije
iZJthzw/6XsS/k1zeJP2jrQDDjUIOho9tipS7Vt2+lk7rqrctGfWiv29Gy0IbitOMaYsOctx35vm
MbgqPQUVbykTgdrJtPp74VtUwdxiT8JzK0KdnH3j78MJLuZed1zzGDElBatEA5gtiulStfW4qMEj
XmWhDjWqe1U/7WXV643yET37TV02KvZneDyt2xKd8dwkUbMcfGtTVmLYG3ZHniZ+lq70Wdt8NUnB
v4J0rNa4rYRnL9KyY1Q540aY+XTLHaBGcbbUvaR+lEXXsOvQLH22Zkq8tWzjj8dOZC7eOmSb7JUd
Rk646O2MPANZ4rrIOn/EtA7gT20hHJUmgQnpoBesQMLI2SYqJtxZ8DHEVPQkvSRVu8ofXMtd1Sp+
QkauF2B25/3j3IbrunXMUafSV3Lw3NbO42RNWlrK84MYMNI/z04gNpxfFhOG6mo2W2JD0zQij8QG
f15MeAKIPUjOCLFl8PRTERyVSftEhtR8uhdar219oyqWyODE5Pw9TVnFBhEZBwn1aGn0UA5y38BV
Svarpf1a95U4vl2iCpHRzl37UTZBYSDM6Dj6Tivyx6jWDFBm6PJLcf66RH4rTcvHdKiNQ276zaNs
+rs9zBB/Q7oOtOzPbSM6b20XavtQC7xH6DOQ31S0vQyjBPM5V986RiUGb9EpAAiF+yji3Nz7RXdT
kW4/yqLTfXGs+wzBNHmIt5UoF8PYXgCITVvZFquEZKKL0nk+rj76uI49dPlkFbfRpYKP4Sv/6/KE
Wni1nDLoLy5qhMuxE/XJN4bwtcujlajq4L0YinFXDIgvyNOHcjzZ1hd1DJqbIprmRthi1Ql8vgOd
mmMpw5pdpbqWI4SfNpfALNayUzaB8fAhq7bZXrbZyVAc42oE2jtf8l6kwVPTp/ZZfoA5KulWdxHH
l52eZZS3aVV5nYqWVAwPzhQhgv3zp4dBpJ/RwXqSI12BAB8v4ItjKh8mVlLs01TzBg6u32C75UGl
9K2bNRjVI7ab4LaKpAJWGn78d2PlqbqoPk2OZsPW7WAskqZ9JRN5Vac2+uIY4sVwx/DVNyFIg5Up
DtBJo0syKvlSjuD/iBe68VlNV3psJWDGsWyc0687oMxQCOdqqMN48LIx+WQJf4VWavPV0yKAkVP8
mluzuAqYzVMxF3yRaS070Kj8FKkRccYQrEwVh80ew6IBwx6CiEtyRN0qnrpkQ8oqvuLaEV8rN3yX
4VNylDVNmbpLy0ba97VlH6fr2HWmJ7U10xvT4l6ZhUR9R2lBGU32UlbVeByAc0flPvWDByKu5dFA
Y8+7OJ2iHiK9LqNvA19Sg3V0S6w2X45OYu1ktcH/8IikNtk0s/LQmM6Kh8G3UfKb3UMCG4Olws4M
SPhUBe4AGNQhNi0fKfkgOgFq4PYAiWAYWbOvf60H7LK3LUuUxdtzGyu5vq7QIgBaY4IMAX6vzRqx
c80i4ncxM1V/QU723ieA6Mm+grn43teM+v/HefKa6nyVfzpv/nT5CX9/nvxmTO5ofVrtx8m8Om2G
tX1XIl7DLHnGecogHoSNC8gS40NjI1+rq9pnP3TsRRc5zqUZlRAdNa3beKqlv5pxdZEj6iH/Yutl
9TyUGPeNpTnuAi0Ib6KNQIDN18jdDixPl/xpGJO51ovqZQr7chsZ3XCEoQLbnBfZkxm7KmmK0vjT
mJpXAQfAX/zpOTlyBqqpvFhDZ/0ZGFD4lGAYniLFdDeKm05HeRmrdbz7ZUoj0N4uw86Uy5zfLpNX
8BN6tXKPaZICikTu8X++llul36/lKPnr/AxxrVpRvFUaJSxcE10/48J2C2Kef/kksxp4nBSrelDt
zLyJKIT1ipCpWORYDKFj4QanchZ9r5wMo7xe/V6VvbJa24MzLyJnnera389ubAthjgiNTmkHrDxI
ux3knAbbIwpjWup9+gnoNS9H3byZvOsOFsAQUrCKcatm7WGVFZ1aevkVYGp4q8L0PRQ3iKT1CG4y
jdWLWwXiVNVxsJIdZJt3nSKU1wl3511uDfGWlaX7Z+syHc5nGkporsoeDQozi8731YOGcI1dqme5
gnhbaei0G8y/vDx7Zi/ZUVYIUUAEWDbAF3ZEt3iTK9gGWkQ0PwIC+lZ0WX5V3CZaBFNPeIab5RbX
0cJV+/hFmYuox38H2Y6b5UXUzBLkO0aqckCb4a9UB5F/lp0gvgLUgZzqIKuIq1erXmyxq7VB/l6Y
v9id+Kr1WUlKmIi4x2XZgGkunYQ0SsuAa2FWH6JmQPwutj7PQrSLNO/0J3zQqr1n4FRcOFn+AuDj
vRxhBcMV9vmZBVn3gpwemcA2FB+Gv498U/kmm/4+kKMCsxcf/m66HzzGyMI/TqkTvEBIWojZDgYg
TH9uMvbEwBuLd+bo69scH9r1nKt817T2LBThu/vYWFeTqT/MGeG1WzoTaqPlvFQDw5fFXXiGSY9O
MFRQ60Et/Gx6ZTmXsrFrKoRWo+9FEeXaPtCa41s7hplsm+YRb221NZ2Q6ev2HUJU7KT+Ph/XZmVb
xOo3XiveRRagJLR1r7Z4d5vN9zZUj5RdZrcV2UPGyQ6XWf6sIif/1iSPivhTnxbao7SdlCMzy3st
k9I/Bpn9rusjFyKr+NMxoV2iOe5diiT3Ljirl8tMhUQ0OC3rt4oYwbpBLJVlKd1yYCJsMg5lVywE
GhLw2RylPodevHNsx71fRil7ln0JIpOe86C6XYt95hzgoSbm2l2s+6+aiAB3zX2uGbcX6dAwzr4A
mDY6YLe2sSLs7mrFjvtYIrZ+iTMI1m1vDdtIxBmmiBS16VpYjrkndVKXFcRdo7a1Zz+y6qs5AMqc
a4XdaryA0x3wKHGRNRzROhItWFLJagYfeJW4SbKVVWEn+U4l1r9CguA9bJx+VZppjGNXPTwXQvlm
KUWFAVa1Qwmifu/6OhTndFJObo2idqz4vAP9LH4v4BDLof+Hsu9qkhtngvxFjKA3r+39eCO9MGR2
ARrQgQQJ/vpLVM+qZ/VpL+4eFsEqFDCj3h6SqKrM7JLqr8ESwXOs0L8KCEK4j7O2v0+sslpOkMf5
WW3LuMtXvuOhpz8pRlDWQ+7EybrA4BvGQ+t6W9B9Qxuk7tB7aq74pAu9+BWMHisZHBwBdTcLzxoK
Qafoxm81UKEupHgbM6TADa5ru0GnVSE/fHQF/dcYFXjASf7tJzPw+SuBmxRouHDCMSG3nQgFRb7r
hA1406+d9MD8TcsDdyNV+k3UU/qXBi1JkaXBjxkfHe7+In+aJyfaVOhHPjTgDDlPfpCv1dTOr78W
9WjP6vHlBNA0MY8MLIpRwd8MPCvXuCP99Dobgg91vYCQhX6H/lN9sAvVrGrf1+9oHQcOoZTB6Q9h
rgkT/w4bJ+691i4SAcYfAe5yEAN7M+AB3Hp9+Tp7olp0Ih1/tHm6rpGPBNyyBbAI1Ck/pxTlhryY
2Btu2tlqaDwA8NGwvo3sYD6ir7k8QhoRh+k56+OVFvEAVWDw3OtQ/m03gOOzPvwORAior+Myf5pc
S29QVlFH3xbDCcTCyTrvvO7ZnophwQsuf/IakE+3lX+HTL7ZvHbfxrocoG2V8bs8961NCLH5PCj0
pgKhx9c4+IE+0fg96J16p/N02oxgRv6aNz/JnfLkN/c0JWwxT3P/CDCyXFvhCNnW1K7eO4hdp4D8
P0odigc2ZdCWCcR7InMcE13FNmQiPQ/BRxxUQJatWmAi+YpWQ63APH2cbCUBvXxPBJrbEpXXR1V4
1aPMfDx4nMk/TADlv9X+uJ0jaT+hYiweenAJQLXZf8twuN5nzeCtQNH84oAz+TCyOV+LyrOWfgTI
IQQBnfwuq0v05fnuX2TJTg1AGKtSnT3pXCNoggaksIHZ4AHqVHo4kisyLvKrktto2Ni0NiQt2/5g
FATfIcbCcKN+9eSkTxCtzpfkhhSjWLn13B9UOer3Qv/4z6g5jT72yvQPz+HWa+Vya+l1ku3c0ooe
WBRzKCAChI+8En5Aw6Dv3vCg31xt0NmIBWvRcEi4rzatoodMd5vEHZ1LYqBgyhucu7EfAMDFHPgN
VlDFnk9WNDdbB0ftYx+q/liNXr3FA1Tf93wQqxZ/pa+pA0YZ3tbJj3DM1ngo4OuOE+QaTX7RDwFs
GChCdyhEiJcunyzDaFeD2JzZexXJZjfjfe0+nId8FYixfC8d+xX5S//vvLkLcORGY7oBRVUJO1au
0++t2v6fK/1r9j/jLOW/o/Yrn7J2eIOqVPuoRO6eOWCuywngqS9VjkJwL0r/0s5N8eDp+K8C9aEv
2tV8ZZW2PqZDzl40sH4UH8Z+uPbQSYe/HL/+0pcbhsb+r03UckBHceQslR0/DfV4QR1gPQW6eNVz
Bs0YI4so5zn6Utv9jxzCjA++UwR4JALu7rk8/jIOI2Q9xrg8l+kknvAu/NCaeDzxxBq/6rzv3bJ6
d9sfPrf8L8LQgcSXqezxvwNoodXgQd1wJp8ZUi/zjyxtUb2DRZNhID+uZANsQCaDcke+azmozOYe
zFQSmpxmyW0dLXZBkeSingXZYnfnN1oebwPuOf1/mw4Sa8fZDLSizstgP4/VWiTZj3gc7TP+Q0do
gFYT1PqKIzRLyhfQa4TLyO3iHc0y9H6us1mD9MDMBqgTbjpIrazJdP083sUQ7FzysCpf8MnnqCEU
Ht6OzM7mZ/Q1+3G12nFA8rc4UqgO/PGJdcU1sqy4eCmafMHcJoAoOMDkBMfEWcJZAkTHdmS20Ic5
D0H9SpZrAJslmtQXakjsI/kSLkFfhm72JdTNIDUSeHLT6Y4BGolgF3S3G9byco1OEHcBCLx9l9nh
o59myTsYiQ0zfm7fR6KKt7k1ZIeBDe5Z6r5ZV7JuXqICZDUVmDZ/ejgz0l+N48WfluNlbL5HZv1j
uZXgKw9GrgZAt2zYQqYqWVgZD07Q+0ZN1LGnVxc4xj0kZqxlYEyhB3+D+hkgQ8b0ugDEfwGbdzSr
fPCMd6XjHmm2kf17XXHQ7EzV9DqhsNIAnwXZRi95xkvpYrRxAmx73QLvXVcXUMGAbcyUQpwWuBiR
WvY6xLvgW95CW7SOWmiamNmZNzuGBr2nQnTdo4uUALmBG3IOvMBJkxYxVlVroAfRY2MW1ag3Q3BO
gYpoKh+LnFeH0QLGik6bNMzzG7QBpkcyJkjYLUUZo53ZHEBZoz/is4CLblmLN7Q1T49BwZ9G7kKm
Htlxvk8Shnb4qsGbCrpH/MuI5qhTBUqsTz4Lj6FLZrv9kqJ9fKAX1ww00fm+fZJesCS/o1ob8oho
fm85NMb64DIMfXzpvL56Zg2EIKtUJ1uabCGVvi8nZAtpVhci2KvQ0BUNY37M3DDalFb9NA9BfiSX
ZYhQ6Ip8NzNN4h7qT2YZOf+0ZKxdezd2Db7a3bObjc4X4P6bXezUxcY3JnMU9InD5plPlX0CpVm/
rHjmfBmYbS9abetLC/amh7K23mi5k0zlsilCiTNUB2qjBpKfDbSsj8Xsem9QrliPDXq1Icfj3eti
fqGHeaQzdwfKOeSUTRQtimVYHGn2fxdRlIBmWGYaEEB16B8GMWKIeXC4mXTVmVm6cjkrdiHwfRQb
AGsIGZf/x7W/bUU7/OYDeUyxboRsF4liyTGolA2InrmMpxgEAC0K5LNo3H2IpyGYRsh5nfq0ALQQ
EHptQSJKThpQYZ3r83XDwUnHbVXHj01jgQdPo1l8HaAXaCEz9BoYSiH7IngMcHMCcquqhLyMEh8u
8ksf5Ikhq3/c/NelfMDf/BjhPub1AiRXAJiPl/HgkEFLIwDBN0qjYwOaZfhh3a+dURn4NjiFv6NN
r/t5LtoLNXMfswJwwq7H96WA1OUFdYjZXpj2Ew1YxNWiCRq6vt07FfMOmYm9+SPbKS5C+T85OJZ2
Pu1xCwnx4S7B5Bcjo/rrR9ClhPDYyvdRl7xFX1fjTAOdQA9EVFebfgIYRMqLrMLHMQR0fghQ4VB2
2T+KYeofC5kAvRGhPc64vKhlZ99nDzRHLu6guk+Lel465RLkAndIQIvfFvRmOS0IR79Z91Es17dN
fv2UMMfLTI7bqq73uWP7m7xJ+nNbpu/ZlGa7q1VXA7A1mQ9uDTObRfj61AV2lWaGfDQIdPhCPNUW
5ZrZrlh61fR5mqJbswR9evE2y8FEQLuSj3agkIzH7ZGXYLm6/WC6pFkJXZJFBhGnda+dpe9Fw5Gb
3yq1oA8EkMvcn8GF0Z8Drf9uNL4exKHmoVFdrWh2niE/39cxCOsNuxr5QihUGh1q2OgtDDYayn6L
q5PmPzbPUHCbcfSlwJEVr+i+R/mMaXDD1OlpRonjksZl89RXvN2ChzpfWZUom6Vqnue5Q76eJqeo
WKPJkG1Ahl0/9UE1mj6rFU3SZulYD0sWgimGfHHBTV9m8UqTtCi10Nppde89sFc7qmqB/w7JvjB2
v2hoGe1/q2gpGVz9FHvLvv+K/7RH/0/sLYyufvlviXjyQ3H9ujdZ19/DbZbxIO6yVuRX6TTKwgD7
9PAH1xzHGco5Sj6QylofDQ/kIosyNzi+/mkh7UU7/1oo1PzHvWibX1G37enHBkF73f7fe03m9/q3
ixbSXr/+QWr2vgLsindKkgI1g/l3UiQF/foX/GG///o0/rDX/8cHpCZbHJOQfwtVvQ36yIdcOrqE
U0OHFjIfovDmBdJSQfJQVH/RHHkCyPMtQz4CtGgCVNGBt0DrZ7Jm1KmeOmgxLcACNVzfUCFjk6xF
zzl4pqC2iuzeuUEyHfgyu5+gvFx5J1ng20gzeugk2FTMRN+j6I7XVjzMKLwEhPljJdr25w3KRu2C
nJWZiaf6XMyOOjl1aJ9LJzwAWZg8RDzDMODtHnxyrkEbfvimEu/0TQNAJIXQRBdWYCjnMkS2ziwz
Axo6j03S6DNZPEa2EMJfYLNy4wda5PY4SaDM/v3mmtAxsEGzcQj9c4TRykEKtD8VwPDdfLP/mLL0
PMSsuqNylA9yRbKoVPXLojlLjtc5Kh0Zq63c6u7fkdcSlyofIZY5iewZ7Bj6axZ72aq15vjoQKz+
aYa/VMlnf5FDMymZi7MXu/lFCrtaJlY/rhk4by402AUvrlesr/s16/1m+fuECW66DG/fgf/t0wLj
JxMMCclx5mDl+9O+xpdIkPwp/EnRL3INY6U6QoIYubTEFot6TuzDLAXuslWswzXDienjkrx5LsBi
QFFZb83hmi6vXgpgXgeRXPQL7PAvBBub2SojX8RiJFVk7q9UGMVHGmRZJkft2sOwuTlBd4J8Sz1s
UtXboDCtcONeDCLD6xSbwasP/bkRkE7jvc7RLtfLMkUDMu/HXY/TwqVroK8HlMWx9bo8WoluHrYD
j1qA1WUUbotI/GxwXN9dp6de9+Ast8+qduNwO7EaDE2MgUOWVvctqCfn7tigl9YFI6vZv038te9N
Ef4gx+JUu2O2SQFNXAymjZl84LD9uLJ8V8tFbRfvRQ4Omq6DfKtr10jrMCF85MJGflfxMTmH/ZdP
LnQN8ru2m56HSgd7ipoEoOzAcgOb7o8yWg1szZuwXwMI04OOsBsuTOI5GHhsuA5+Ccl56Q41CvX/
mqDg2LHORZiVB9cbfWdBvsStIbupIdGIPchz200GId/bsf86Rm22L7j9Yknbg0gnBlZbwNQ2kf7u
Zla6/eSjy06jK7CYiiVZya9lZFp1LFYAhFvLQeIFOgLhFumskuwqia2SeRsoDFzN17CbP+pFAGJ9
f1iGfdyhZLh1qIVXAEW0tvG6BgwrenhpcgRvE03iE9CLiMlvpdTLa/3CBSjkzpjXUgeZgTV/NmOw
P3+a/W1tilloVoLOAH/fB9T25icUi91lK6AfZnscdLuucI4RntELmiXfWMpjAfDdHbnYHPpruw9R
6EqxnnNvuFNju7/Fi7GpFqAeqo/X5X7S79IcR6RefQmQwIdKOxI+F9FGoCtMIa7B/AbpYzbBvE2Y
K5otmRo+dM1pWrFcrHJympjf1/17wwL1qCV3p3lYFZnlbRy/TACV1b0C0+RQrK82C4BinptdBmGz
+6sLgNuPECr+BFXM1t7kOUsH1C7IjFnyBx/jeANuK3nKtdddBwaSggXoZfW6akdouLtBCwRPC4ba
qorAOwGCOpBRem/pXI4LXzJ9jjMwg8RxDhq4GNmg3GU+yrdlcAGBmljmssu+M9O4C3nC12yOi13G
LLkdXb94TtIfKi70kQY/Gz6u/tN3Cxm8adzENftmh2DKQJdSIHH4+f0N0Z2Bdmu8a48UvcrRgOLz
Jz+qCmI1A0BzqOrknINbBOo5KM4mrlO8OGi/XaEJJcR3p522ru4A4yxldUSyT2976Xp3jkhByJai
tKoUcxZD54lvqEZfeO4+205mPQydozei6oMNZebDFGQ1fFDp2Ymm8S26v57W0T5+HsNCoY8MZ3la
0+PPbpMZ87ambqzxLb4gIzaD97BJL3kp5lOQASjaC6Weh1rJJxsZf2NcB699sjImTTUB8y1zl9oF
M4ONtPihY7O7KhLonMYgJVKQ+UOJvN7RL5oj1X1wAh4s6VcyxGKQ6PDLPZlB0l0XZbrsnxqv2ZEb
6NOPRQ7O3KchL5qFBd7YI/emN96DIQwMovyxBQnHpgWwc0U+GrLSydFQ6xW7m68BFZSXTPGZVuVx
xFCdt9e3jVLuWTuXcRed39icBjfmzqpr8KC5+frS/ntWCUqErAHQSjGxboVkJ+TtuISIjMNOZCPx
Hq7RUFCDPRqCqQtyRr6Q8/4W5DWZAHTDT9efgmwIZOKPw2xKkVzgUVzj5SJZiemr9JrhOPpq5Osk
K45kXnVw/eEFkMQSeKC2uqchrZzqXoCNG8mc8UyuuQv6A5vGhybI2uAcVnWw4ehzA11tvCqkswPj
cbEToDfZ1KZmFcUvtfTKL01VgkM3mD7cVf4yRAPufh1gOpGNzKhwHgGmGfCts9N9aEw1WPHF0sWO
Inp113dATPagqQFl6KTwu/82gHF1F4BHcqzYdlCbKJLeX+H42uPejxznXN1BnbL6GlZMLJHVPdkQ
GF5Pzl/25HVnGiy8w16veMKyVQAStxWSwP1xLNEJhy7xzzfcLkG+HDDUTd6p/FTJdKkjlZzj8YQX
1fLMA+0P26oC+2RbKLamycb3WnsFFdPhkETznnwWC5MzKH/deRGnkThFA8TYATL+OsSdtwT7GX5T
t2OPqMb8rJnlf50SvEOiyxfQXVEl9xa01AE+xYLcHhIgcEu2FIOPbi3W28DQJpCGb1DP/2VqyVDC
L8FaSbM5zZIZNNb5av4KzlCafGBjzo4OA3rdzhKAY0a2nuLWeR5Snx81qNUh6OSBdltG9X1iR3ua
BG06ivrQZWmmPnwklyiyn61XFWey4h7t8lgCinI7W0W4k6I4FjJ7w4eyPkVKVuWKLpXcznbpHa+z
6PIHqDWz8WAo8Mieujw8BWVRocOm/Ubv5y6a/ZbK+DuFPvLSq1/KyhvxOaS5hnaIGXmP1BDYGLMl
TVWRE4x4fZ1PZYrGEvztDfueZd39mAq5DJVIvqPkv3CcIfyZSGAMAe2pUbJqUdz8FVuhGAe+ci+m
2NYb/JfGRpKykv2pMjV0NDLtkUBRX1E8QKtWqtW9DcrJXVbF6S7M0/BO+ihQl2OlHtJQosiJrqwF
9Vd5oavObpWBPDtV3guZNNsL172a0GTni0l67TlT6JRo3aIz+jPWPgXI+mFGOhA43az6UafyEIDS
5O1PEYIHIA6aFSh9TX68HN/wAaA2YQwaKB8euIIB5jKgQ/bfE5RAn5xXWoSXJO5d93E5/1gQZKh3
9mFuLTSVhzs8fYMgvQddTfKkKoiVmOeMz9L0UNrA5uXGtCYdrdJsjFD2NjXlfxZ5nkieZG9/WjQB
/meV3V0z6u4hkCCcTEJ0DhWJUCse5PhDgIDv/9pWCZUMWjNCivkBSVJvTb7BmOS77QOwBXQngN6C
2gYr0f0l/UsjQWvJ22q6g95OES5aNqCVrR7PVgPfdcJqvEs5na6L0jEe70YP3HNTOe8y3oXZWk/S
2cuEf+klmFnXnmNN266wkHszwdd1ISil1t4AdjXaGV1q+GkxKm0rtJ/ztcj1dEfhNLDBeZ3EvEOH
gNjRx0H/SNvOIixCvxqZ9I/0FOQIHD8SVx8FUxz56COgYLAif8RdP0+yPbPu9lnd1tES2qv6LnFL
32VFdvJBBnXigxOemNZI1N5sunLrEMIlsW43ZE5MgDiFLjOozYOFBq91ao8ejyfba1E78sNAXUIz
lBa3VqJCaUHTDDlpkGi6AXI08bZdVYyXblAKvPlmtRd9aRIJbrcgBbzHdrP3briXtkzQINnZAOng
8yf3jCL0WjZtfI1CFv9lKEoLZcDZerRZeaQolTfVfnYhOdJBJmnFVQl2pjD07kMu/HslE+cUaxy9
jQuyMv7V3yViO8pyOJOfhsaK+TKZpn6LqrC7LLJh3gBZBPpmUPuCMGLCVzuLUKX+5SsmIR+EGcgn
pQZ2zoTQUJSFAjExhATimLXhxZAxPLdZbwPoIe0z5O3do8enYJ1AgOFVl/5rW3vhz6aUBzQeiC//
GdqM4asFWPZPHEGRw+0/QiFu93lXAWqfVxNam127/9216ccE7B3gm0bXw72b++4q6lS1bpsa76bG
V+us3zWlpVGM+ccXJiNUB0AU4ZkICqMhayfwQlrNpQ3T6N4TnB2nunicZi/a5AXoUUpw9ZxFUDtn
2bazBngIl9BZT5aeXfWrbkj/cZJKO4XrHN2PyAVMW4om36fVQ4maZ544AGiisoZGbLNv6Q7hAeqi
G1R1nGOIlNJH72gUnOpotvcTUwc7DqvHos+rR29sU5Q1nGRJJk04rj0vBq9p9uTDO071WDpHHA/l
Q2SMuonASgoM0oLmKKpkibNyhxL8bCaEJoQNTQ8wxZ0oIqmr9CLCcXP76WDE0VtnKsbrT6dFkLRM
AQ7p9e72022QzI5Olx/shD/z0Z3PNHQ++mUWLZp728mAX8yEiw8B/ysiA8aFIN/V1BOzr0tyaYW7
ZOZPoJixzzIEV0dSsVMyeEB8q+Aw83m60EDKF1mNOgHISZAO+5c/bNnazooIRA7IRVI6r8p9ddSA
5Cwo85elgzpCuxMv2SwvT5PFQ0O/FZ6G2g8+mWmlklWUgTmEQv4Ud/N1KDe4c4KOf7MdDcpcxUO0
AXIdLHkl8GsB0kyHzg/5Ex+z+tS309drnsIkK2YTwfCicCDfr4gOaIWnhCX9PuNiNIILzr1feWKR
cDF/bSG9sHQdt7yUYOPftcrqYxCaIzO+QIcmKFW8KD5HyV9kyKks7+gqNryYs40y4ATW7ZuLruY6
/1u13Nv95o/Hdlhaqffgthy920DhoC7Z4H45jpsGnUB3LlrDdhr8Ztsw6dplF4RomAyK4D5kY3Cf
5Fa68UXSLgdkAKBf4xftKW2TE4XQgEbCHJDGceuWDGAcKPcA1Y4zLFF1ZJrXFy/PgLxQ3n4o3RZ0
3QaMZSOYfBTG0Sm5Goo2BhUZEm6q78J9lsrn3zNuWft1tvEtzyPtPaJZo1l0cnZfQeMD+RyQOj0k
jqo3OURAzjwf6j1I5NnWtjtgfmYc0IUf/NS4n5pXjv50G0TJhhM6/cC/Dwa/OPXsI03i/dTeZK7+
3svYOSgzMNC8CLRe4TLU84dTiNK9mvilMa1d3myiUrxGo4e3SqT/j7Jrq27RoXD+cZl0X1D1BU+Z
weyBHYZts3YE3A+fl6Nk8RoPLNzGmZcAFhQnL7FT3kUdU9+TBsdUIYvpvgWHzjGNC3zj46b7DskN
M8+Szoi/9MGxRsEB1SamQcaXjydlB+pU918qpdUxGZHrxpMRLhXKj8lbWAq6uBXn4CakkNsE9Hya
2R4OpZXlxzjt8iO6CvPjzSRfaCboigaRzmiGQPcw0qOQ3FjVZP8WNM6QnAG75xGpFPaYltlftk7S
A1mzOe0DSeFUan4gz6iUDWGo5J2mrkE5Dnq5luXqtibzKr4cO4akltmVhtyRe9TMswtZNpi7L6lT
b24bASMT7YBFfhOR3EJvPrzrzEBXgXmhQynLv07EUwqm87l4R++bi0RdF95lPo/uAHzv9wAr/fht
uQbMeBVVGuw8Jva6PPa8e+6DiuRjtwgkF1mOHhCPgQ+nzYDiX9WyhdKigRZbev5AGluxcD6ZKCg9
T/xOZBVwtDHz51Vl//RzG1I5KCadZ+Q451UdQyAmwINsTS05iQzSSwU6SerXIVecxmgOSsszBH28
Le57BuehkYsearwkyvo7WTSUkZPOC7rUqUJ3mMuhxRJb51sIXeUu5AKhuziuXQecMO0s331QQxID
ou5i7yE0luJlBAXcFm1gxoRYSQBimvFcqUkumwYMzQKvEFBXjkFIgydfsu+CALYUFhqZQwWRmz56
AA9hdNfi/noNTnAIO8ZF8aOgySKLHnAIKYGpbp9Umr0WEYCyC7sY0F3gTG8J+CgP2li8gnhfLCvn
VOFbADxFBQE2ATZzfJXZ6rqMYgS3/7jM1xAmqVKcfAN336ZugoNuj7b5tHMVGCxw6foWuvQrSO98
8tElhUcObscJNEFWFE1DytAIf7WbykY+ZoBg8G0anMPYHCTPNbDohywainMMuMkO4th3ZHlWUaBP
AX5mBo0KBp5foN9ZceA9l+S8BSqkV6/RtC5X6OQbWB6hKROLb3F0VXHQjCxq3P3Axh0crdoAoGdw
LAGiBGCRv7G4P53ACzedXIfjG/fLrHhlVWh6DfMF2iPVNTAx0xQTlCAURbvwP2uCFFI1pZ6Qv7dB
cragLUs0B6dtfdfPcwImTvs5DGZ1AD13ckeDlnlzitxij45E/A8nn/IhRyEGPBc+OWXiPnNkhQ7K
7PSntei9XVkeOL2zSy7tZjUDm/ES8erFE8BSp0FnvQBTe1YDOGubpsJ7i85AT67FggCS4SjAPT2U
8qFVfreH9Ga9HaLcee4a9ydFAIl4RBlNvHORqLXl1N4xFOCLhiBSBOWcNJEQa7LBejeCzsX1UvTM
k329JG+HmmIFJaHkI+qP8WEkkW7nCZ4f/w6c86hdt0neozqVz9u8D75bAJWfaYgb9XF18yk5AK0A
Jq6b67fYJG3nLXjBvtPyDDl21MLNnrftXHdEy2fxsUmVjhc5DaCrko1z3wMYvJJ1WqzJBATNuRcR
GGhyr/12c9FVN0GjHCjlCweaHQQ3NThAQzSvbBuR2vcUwoS5BeB0tySTJmyBR0JseSva3NNiK0DL
hOa+ytpneX4fGIbAxCi2Qd0bnXdmwI2tWIGByVnZ0OaBiqaZpkBPN4dqquMDj9hXzQuwtBLNTRS3
OzvRyFSB1UAbkpuWWA0E5O2ATDKtexMPptPQ8HcowHvgexfqOW04W3nzKHZtPqvnbNLhFgqx1Ypm
KzDKnt0y/UaTLW6PJ8fKvjkdGJNcK8zvfDOMOJTh9h82q9sEXU2drna5xt82mVC2Ku7oik9WeJrx
PKVNQEWG9n3aapj51opAZITuguA85O9NpdkxLiN2DM1AV3/y/SlkgrTYXufz6v++dBpGYAlcd036
Nr2hSkJu2oIwGZiTyKSrgfiRbjbF0CBM9G3J1Wd3kC2ZHWdxm6C1ua1BxxkPQP1BlqJeALlR77mq
0c0mwmg52bPAOxtY1nfD3Ioj6ILEka5mM6NsHPYj9HAnTggtN3tQqzYaAiCqq9K9AGlm8m6iK6JT
M3BQITTVo3b0s4UC4pcighLUWBjc6ggTyfjFUCYtgHaKgYQ9K1aTnJLHag62fRHPx84Muah0syc7
GG2FSro7brLRzfYRmRTk8DBtNhR0vexk9eqFhd47TotyYNmkqMOPkAOq8Y4d462mqu5bKcCLE6TH
yVjkusWRGQxBubRC1RwbEe9lEwyvaFhUOyszACPpqy+gIsW5Ibe/jegCXfd2Zx0ymXqP+Nx/JKUz
fxN9jWcFn8p71JoWdiX5/RylgLrbbgWdFGZD7ZjlUGgyVdPeVEip3JnXeP0HN+KJLPJD4hFSTGge
Xxqe9aUXsnLHwCf9VNtyPgKvC1VCO3k3Kol3aOkIjhpsYgvFuv4VyYUM5VsmUIOFCa0hb9MBBYIe
+NJfBrH2NiWhsGzIpdWV6HdC8/RCProSwnljfgJeGo6m4sg8egIztH4S3wXp9FoKaFjc/JYXjScL
QnMU0ICAZa9cKDb5nZU8sBRNhbkP0m0LDQuLWI6gCTGg2j7jUNHyrS8AlN/5ueWDghq6BicHDDOo
MqTzBg8MvnIN7LupIVRhcwCYgrl3X3SK3gwyb7NKxSCyNsE0S6bdA20z1GGR/w0MRQvUBBRoAsud
VwTqjGMxQrIW9P4E+awz7/uUxd2dUw3Fm9pN41y/hY5vQThM+ni0/pgj9A8R8wSaU4FH8ufNjZqi
RzEA7FboKx81A7tFk+hmi8opymtJH1wZMEo2uquK5aAzIoYL3nUBXjvHGcKvYMkIStz/GPfvpzzh
gOMCLc6CJntBv9a4nI2PMcgp3mbpinzQBwUCIgL0sXChhRZLd1zqaZ42sWqqdIG84LDvOFRgrcCC
Hf9Ufi3AzjR3J1Q+3X0/OJs09UE5Sz4B7FK/EE3SXWPI6QQgt1UI/M0/dlGOnmX80YOwE/w8W8/Q
CDRyfphCPqxFKmwIq0b8jOYhSDeDeG9psTI7h9JC1Ry8x9mhLzIkGKtObSphl09QOQ0XNuoT3xMr
g7Qmn/5OIu/cT0mOPgPfxyMEP6GNATpHbbLf5SginnO3Lpeq59UKDH4gqWmKJthqVHZ8vCgfdJmh
gyw0z74Y3wh0eafgMov1ZYwhhwhq4mIeF8DwQBi68627vO+tuyni71mVFweyyM+rIjzkOLmCLaYG
9UoS5I8hHjSPcw46QLCPA7MClshimcXPHiRH7rtKXZgdODtuyHyKoMPhmS4/Dbx+qxKcm28u0KUG
YCarIgNtOIKPbL6D0AFqczkk+QI7G/I1j/WDBBfEITezFIKzFRJ8NkdPwoA+5z6O9gVDntpztY3i
GLcB3Zif/QGpWdZvcLO0HnxmpQ9JDYqHwnW+kkV+AW3Dja6jdMnlnF7DAjUpyKxVkOoyq1Qr0zsF
bDNu5jHUM5nYQ8EImoc6bd5zDVk5VNi/Q7ESpavMny9WknRnoIetJR3vCxUvCnwbv8g6itYem8Vh
AAH8EdiTd2ZBQEv4k/etzu29pNJpOfvLfnTyn31WojqVtuwVGpHOSqOtB0WJYNjN0G3eay9zD9bk
vUgfeoFI7huWOJ7nhx6dHotrrSDRyIT9biszb0GoFq2OBfJgtB7ty+G6mVMBgkLUozOnvMQ4lRwr
p8CDJRxSd9t1KC8NEXhc43hih2u5CWSQTyGQyPu+HcJoFdoKqeE2hAhzO6J1zxnFahCBdR7wQoYs
Y1+jYdP13v3c24//h7IzW27b2NbwE6EK83BLUqRIarATO3Zyg8p2sjHPM57+fFiQBYZxUvvcdHWv
oUHLEti9hv9XsviP3iDI1QZZ8qlWgukUUJB5zuI5OJQWlwsHUjdeouPMSTyz1IusZZaTT30TyloG
0LIgsvXa14qG86mAvmEtnDJLtTgoWhwfIIXUp8PkvqpchM+q3bdURYzJfBmWQWYyeAbYVDa8dLsC
JGr4bjWClp0TPpgLPNJA79arzNqGF3nuwA+lg4k0CkrBu2wz22yXPSgVcCkV7I4bXKSqhkq+k7UM
6zq0G/dBSdpv1jzZlwpciHyn944NhwBrjePIRecH+CbkR29f/ApecZrRIBvSgY5OnVI7mFM4vPZ1
M7zKLCbMv6f6SYFIFVlQqYG9y9Vp2rX06502Q7H2wuJb3iT5+U5OpOm5MntYC7z5Q2GXvzVa3nI5
DozPTpn/VowJpANa5x+p7WuuQRyMp3RK9VeyY9ZBCSPjE/UEoDtk8XAaek09Bl0c7lzyC7/JLKeR
fJ1tsnKTGY1DCgGaTb8rtY9eMr6ARtl88Xxy/b0TQLu9LAFjKR7CJI4f68xqvlBEkYBbl/UvsjR8
iqIS9xevzcpXAnh/iE9t2LzDatc+iJGlwmYT+LzuZNlo3cIoCHZnCaslgLlwj6kZZRLNV1nJkMMm
TiWgYT4Kz3Lumt4lXQZInwO+WPoTTQok8AlzHeGgXQpPNO2TObXO2TXSZC/aPFQtCLjVj7JaHV5S
t+k/hR4Ub25OJZu5kLd2lOQcM7qdF7YciowoTI69U01l/2u5DFCih48azZm70Qbqe0cMtHw11Hg8
N736NcvBdBFRlXveOdWM3+wqBbPdjJKTtdAr2hSPvqSa9iTUiSLq/QlIMtcNL16bRpSTPNE3kugP
rlo1Fxksy7RP3KWBScnji1uXX4Ya9k+qhJp9lynjB5AFpg8Atn7OS82jHwmRDHxxdXB4Qz+5yco6
M56gXz2L07x4irLEfcj8v7mTLqkPxCK5JscxrEexUV1lAKy+LncVoHK7jP9w4BvQUPXWlDunC1Ct
BiJ2iG72OvWT0k/QWQnfLCBecAkFeEvqye4U/cLG7BrKeciaSKF1ihsGXHtV/ySXD7lnzEbl8iay
+93UElcroe+JrHz6UDk1TX857PYZtLf+LrfT8Nkq88d2ciAnhE/9Sz1zIlpTicVM07CVKsYXm8NL
aEJ9k9MG/jrpyp8iVmcCgZRLGA+zOU4PWh7GB3WJ4eegfT3SLPoruG+czMMl1r8p7LT7VVYiF7Q1
mYmXi1JWN/Bqi7sogUHZBwvDs1EMF1qjh0sbBG8zrRtvl14/EKGPo59gnXW8R4VfnGtk11/DeqrO
qQ+Fcdl/IofVvzpyorMjysPmCvpHc3L5NrObT02ZR+qZwGN9jquAVGRhDMeOohy+mcz4QpvqmfqD
4DpoUblrB3/4UHT+V5dGy69USk4nmlL4w2u96Gvo6MB0Q1JIa2LS/lJR0kHeNPrqQnp0HcOwpXAZ
Lw+cgkPvUkg7ReEnw0+yw6SP/XUeC3Jey0xdhk22LSFKhLhxW+Pvmrm+mznsN3n7mihlydd9lX1r
xnivm9P4G8GsGDQ/l2IbNeFgx5982oHQ6/sUHMRN0H9KWirrukylWk20DZCymQ2T9qIUkQa/V5Ja
2YtPERNEuFZcVyea3PP6I6jf7U43gurBHUiRyuBQV7hXR4dnTtV/YypVv1G49qlR2+FzUVB2A61V
e3J0A0rlBXarjP+YXTsBENcL+NqblzqZyvhizN1wyozce2i1OHrwALA79LMTfKiLQwMG56vdeAkp
M3vSjokC32Y3ZeEHp4Peb6f28ZdqVArCeDjIoKWmcrHt/uPyH5k/5DHfZXWdX7w99XRK+FPeTsVp
yNrfA4qMrlptnhp3+bWWFJYM74pZfvtL/3uWK+aAdZ3xkNTWnKr1Y+9af6zf9mVTfuM5yXmAaSqk
seOvyyonfGE2JTg4dDU7Sm09W8sgs8QNLfLawDsDP2Pt02FO550IN8PezR7rkCpLkd+YeKrtnKid
hEhTt55Fe2PSa1W7q22gujdNYJJBGWdesW0K+jzBZxUCqfJxLOz5LCujn9zisCoMoEE5SRWPDRVd
Z1748dOkntq6Kp6zmXrqTKOg2adLeNyJEOQppiA9jU9j9LSuRBGZ0xdAMijdAr6LY37S/VkkVweC
vz9CpyboFDuw2w7acPL9yDpPplu8+ry8Dm2Vhr8ZTnMWnzSuPiZlxd/bMDykfvJn1U39Tx6vu58S
w/0jJ5ZyFZFFdPXFtd2zrKa4gjjYBgYIaq7ooRqb+KNu/4c6XPWjXvf+g0Z+9iBLm1PlTjEgAog6
3f8YPXNAtz4my3wccuWqteZJGf2HzKijL0M8OxerGfirL/tu7wWadSFnDKs10Jlg2imcVKEEV72k
uvZaTf41cV99ICUuXtHnEHhA+Wpp5tnPomyvan551oD/g6BrnIkKRvGzmtAQ6j02dvTLZDr1Q7Yk
NamfbZ9m33UOtQvWCZU1PljSyyVKhnm5IW3LTRY0r1OZhKtOW6z+0fTOvYIH9VqGSzwlvHqK8wKt
nMsbnABY8jAtyP7xHBZPMssLgxy+rKkvK564W89XJ7+I0m8hkD5sytXXMrhFWMrvAx30fZB80+AW
oLh/gtqrcqNrHaq8HzI7/0Kx5avcAoDZ++rwq/Y5inMKXIPYPwNE0D7VDrDAWjqBLBzwdgdprnr2
J6X/klvBrusH+3MPVN9r10+/ipVhNt4j3PRkrBcni0v1waWd5yzLPqF4yNHKj5PT0sU4easV6db6
aLfhhzwAsCwm6ni2WzN+yasgelBmuM84lFHzWY75n2P1ie88679uPH2uarf+WkfgnkEClK7e6qga
Z8I38QvHzDfvWo9S3tNBsXhnKZAekb0z5/JLkmcxVJhzeLay2DrWFl9I2QyqKL3L/yk7mv+dqrde
NDAnnxPNDSmoQ9HwFwnXWPEbHHQmKJ1lfXHc2nscx4TuqFTXD9BV9q9p1yunInBGAgBJ+WTD53P0
KBD5mMHJtrcs3f/iJPU3qrCqP0PK3ld0HrheKBA3oosRTAusSsEZ2Ybz5dqPznBVuEGRCJ7PsrKo
3apouinjarfZrOtVB//GeBVVo2lAz4QABMhyNZJd/BJ8hGbwUmpvrRDEJAb+msIXe3xV3Ch/lsUm
DilNeAln0CWazNVPdwoxHo1eP4weON7usptjVZlKNioKz3US9y0JhjYy9nybPKexa/0SFHHzFAV0
7EzEIX9Jjap6tI3eOYjWA9LroYxn7yTaqK3dXcB74iraxnE/6J2rf2g8cJSjsEgeE4dfmrKyLkmj
h899eGwtQHkoDQqdB6+lmzRP8v4pKOtnD4CrYN8Zpf7qe5SCVNHHTtMigh0MCSgZMeiWL6tVbpUf
CQ461yhvaN6eFWAxlcaIz2IsvlyCpj1ov+Zx28UgifUw9Lp9sCdQ3XgVhfmp59d/TwawfSbXSv3R
EmKah9R9iMFnfvABMvjZicf2wxT0D6Tvwe2bLDJgkCbqZzFWuOpdDBUUvRL4wie/pIEavIw/Wgfu
XzkayyAn5UVu2vzsN5HM3uXZ0NVXL3YfzcTUrjLMTUga5wfLwIx1Lj1utlvtrBbqnPvpjeOmhzFH
f6DaLtvJ5moBekulqh5EAN+zEVyr7H08xtleUgsyzHIvF5t/WYtKshVrMkPWamae6b53z0UECXnh
WsICYjxbXePVp2l02p02UKyikct99hONdi+ZQghiPCew4sGnGsFge7W56NEG/gaoF/yiU1/0N/w8
CJRHGnasltarpDluAHqbp8ho2J+PxcgfrihqFWKn0Su0c8Fp97WLnM9SvVUnDV8PlrmuRPe+Et1i
KWVfoKaultL9+W5ZR5n9QIWF9yA9uSHQclMTja/Sf2ukQ3X0jNA7iNLOsuwnQLFEtw78ce0NHbhU
adW1/b5/9u3oZ1GKT+JAm5V7Zn6FL+Y3Xq4/d4mhUNjfvA0c7QiSN88izhXfVolHQ9Eb+22zcF0o
z3phADUketCGh+NC283RaeXzuAnICJ/HzfomQCMqWedLrmql+rjRy5R2D383BZnNOaIFYoxQVAVe
ZVNx2NvHFteZSLMBl4GMzCkcoiky9RY+sk6dltJc0t9Oa7egrZBxT/ga1KdyJyhC5oI7JFBC21Jk
GwKRolFMlSahsxcTMaaazadm0J8O0tZtZEb4wTC/5YJEKCu1/LZ1aUt+Jyj+WLEJrTdraUH/i/+d
hD3W/j/ZkbRCp7nAYKi9e4yc1nk2yKdQk8CsSyIXFiX7AlFZdtnkQ2WBtz7oHcwtajLuNuNtA23Z
ZfElfpJRQfF949zr3J2pEuXMnMx/GWa73JPNosl7WebtSDHmMsu8SX2s7eRPOt2g7BZZmrd7aoXD
S+4H0ZDsSj8MXoLOVH9K8zndcYnXL2WVaD/ViyJUq6d6WYmFa076IYVGmogWDjKQ0tiVHbnsfkzd
fZ324xoEsRv9cxJAXVOUIQwLVab3D2plVAdXVUleUKsDVqJXn0lSEOItYI7r/YrCLMGmWaf8bOIV
z0aga+5RbH6EdCPwNjbNTPuio1Gt3Qcl/VjgQra8WApjwUj8vprd2R4OkOhkHPI9d32vpI35wNXS
usgr5Edwnl48tfuWgsyDvHTu3kEim0kxPfqF80lWmJaPb9QsTgi37A0OqHjP0weDiqUnsf7RpiDd
artk6r31XdnIC1EME4EazccLFVPPRa3Sk+ckL1uB/SIqFtEaQ1+WoTIkL2oGoKQfxS3t8Un7NLXN
H2t+T8vnx07TrVdJ75l8lxxAJeQuDrEdndRUIc1LPVI2UaeWa59FsoltCIoXdokQdCRMZcja6fdZ
VdyTVN0ny/+9GtBjK0sp3JeZDGt5fhpURP+1+nAjqytgwhRT4zwIUxHIYRwElqyALMMiPa5B//fl
miNwaIc9BeoIGGPL/9pkKvFPMlhQmoAuoumnlDKiVWbTqGN6dfIiFqFhRi/0Hp9ppPA5tY0xfys0
lHMEFuBNvvbVq2HQkiW/VO9LJ+38Qw8Y1L5RtPBVBmMKotckICRcOLp1vFPkaQi/uUHe604xgH5C
CIMsxvtOCt1LO280AQd9D2/ZTXsh4T5fJLyVSRxA4lguipgEzLkYvqULn4cMRFbqdSbLQO2+FQrl
MHdyWWamWj1DQE4j3EDl9o/866mI91NCRIeyoWC/HEO+OT70eGM6/ZpZ6fCg6WA++XOQftCc/H+2
cH3/YBfwvZSB+6zAYn6dspLUYg+T6MXX1V2Zt/R6xWNKir0GY9RccBNksGrLuNatdVDpblhFIgcs
tsePzvJag7duXW5udml99TuDBpe/umkL7gJA8QkFn1Bjbw6bXWEG5cNANmMvWlE0mvvBpXDyvEG2
FoNNljqLLyuy67K0Kj+6rG8igWwNFnxXrq2rIpMGM5GJ1vdMYH/LvTfkEJRm1UXxQ/25tlvtuc7g
Lt3NFehiYODuVddAtih0sFennay1XgtP2ahTFNcTPD6IXrYwVdXY1y7kW2Iow1ik0bTA3XwN56Lm
a4TNRLHuuK7LvcYB5sGoRu+stWPwk+36n9xySH8tTMt70MexoAwrSn+divygkWwhDhnFMHRN5Ggh
CjhmapmeqiJo9kU7Kld46uwvsEjHC6YmyLgKcMXGL52ZfxwdClP1KIZbIK3ms5tX0U5kMvih2n4w
gaZtgRRY5Zrtf/MGkoRioE3twbVciwYUwkhCi2MVIY1anJdA//8ukxmBf2JJUtAqazH0XevN8K7S
9c5521UnWHjWgL2TcB107t8DdFP2+9CPMc3ShK1FKSE8WX7XrdG+zSLVfh8rStvFfBOLIzrZb9P9
fb9BzcklGPlJM923wKhER2WZqA58pDL1W+foN354HilFrY5bGPVHfpvWUt1bN2tMuL2Iuq0NWtxk
6pvR+OCS/4DyZSG9pdO0fhJKXKG/vaHINRPiCtRhFkexEfVmKMt1gO996kPjOBIzJajNoAcw8sgM
aPG/yf5Xu5CKLpAy7JNsF7TuH7NjuUcqWrLnruHgsJOpDCaFhIUGIXBpe9nzJpeZyOba5/ydBY8i
uvcXkzayge8nfUlCjmdsvjIb5JEcp3ZpbKpXizsHqTBw7txpPlRGylWB0kAgTJhRuOIVO5nKQFYB
jBXAg4tFu8l/aCzbeEt6R9Tbrv8o0yEb3KkRtXCbsfiKR2Fo2cXqv3EIVZU9kDfzNWzpLY0hioRi
mRKwbikZS0ttLs8yFRudb/mDVVGBUw+QK9CCm6rXVQ2Rz44G2uJhacq+OINvXCpdux2Kvy5Feyfb
3GQXMbmTpZDiklrIQCdanqH6dJLD6PP3Z25bK25dPIBdMOycBQXDUozHIANxvWrd/IUqjwVKYakX
q2Z9VdzKFpuusR6bZnQBAV3MFpHsJLNFqYUjVB/1zu4TQkBD7xGYTuw2WpBok2sV683bNA3gO9wZ
5ZJrNEJ6SJsYNAUVeHFVmYDvDwtFo2wnB8IuG8fpZBvpf0CZRmPUnJStZXizbEKFpiIoBVcf0Ttm
DrLzgpgnn0+JZpu2ntYGZubvH1y0gC/aAIPyL5LBlOo5k8IK6vnRrOvtX7zteK9JlTjbxdQDH0Gs
bq914wBHOyTdOotLRYdvdlmvU9HPdgwL7WavWN0frRWnR9GKfDWRdT1ARrFfp8vu9Cu019GNz9M0
RpfOc4JD4MI6Pi7RjH70aCJUJMZRa/rFyEnkiaare0ANlwiILEFrnM5uylF8kRcR3SQgZz5U2mBd
t8HyLarV++QLxTDB6U7+j0tK3K2ruIqJh39IAdvqv8kVzwE/QqdLdpgTYLEjs+d3wLHqU133lNPq
YR2/0vfuHSJ+gocboUbq4TGFLXS1gTwqfjWWQSe3+ByMFddPfEVuK9C6B0l+Wt/nbmWRLyLjtLKk
y2sbOK7maXuL31Cge7RSHqZYifd3Xw5zwWVOK/oKAuVyfDJ4AHgAlb3zyApfAItaaD/nkZwPWovz
Yn6QNVUF7q7okhg6YtQiu1GL+agG5SmNx99EmzdUr5SgiQo2U76ANsmMus6xobhoQWiap6neg4rI
Q6DWSzg10eqzEzMZBNGJXrJ875o69GeKRiUoHSFQdmhKcJXZrOvBlfzWAl66aG6mhZvHlPmKlzgo
gdnsGpV27dih2cFcGicWuJl1JrI5i/zLSOv5nTxcHDavcjQymshScOP/qhCTzXciN0JeoC8ftocN
Vhk/0oT8m9T8NOqShrOHr1IfRKPLAAfXIlOL+atYzFIz9G73jzLZIFyqjIjp3uwpDlMKugdAe3Bc
AYfGsW/+1KrTAGih+l/pkoYhxT/2yTAf1bCMvvogOOxKjegygYec4gFoHyE5/6oEgXkJu8YmFhAr
nxcC2nRhIuDysIwhxyN/GehD+FNtUuNBVquNQ17R2otgG2xxlDWJ/jfvTS2ydfPNRkl8d33MJovB
YzgpNPOLyIJe0n9YH+uNUJbt1rkoU+hWHyfbPiqlAwFZ4HXa1VhiyTKTAbaf32DgmY8iH+ziu92N
y9+m706rvbhaf913e8yNjTyx9azfSFVRRrt8nJu9f+iyeo9dENCi+LPuUHylKOOnvNaD55Ac3d7N
9PJXcHNIoNua9WSOuf2JJutHkee+Qr+6O7oHCHuoBfptgNaErmEKqx0u7AuySvmrH7sfKhdgXOAc
mhe10qD8WeR20zl7vxyGq9X8nDpGclDyWL3I4AaNeomgEM1292tRbZabOgHk481ns1n32NZi7hgR
XMzbHnfqYHvujXmVBO4+pINhH+ijA1sL5MmBb+SHwG4sUMuRyVAu1MqDW3X5KpS1aIR0WWahBqfV
vc+2hdlC43uv/uGW4gMzC9VEKuGSzW976rbtzVPlo9zZrOrZ9vozibddFnT6JV04yk2uWsZepq2q
w0U+rBTni4FY5YuV6LelzCp1oUp/t1v9xNrXxoPZNcajuImoAXCDq/C7iwidxqqpsoPXUKUIE+J7
Qk7LIDOpxJRZYVXaZVuu1qUUbm4+vuyx6u5tt/1kq225uTuzcar6OqDumvrQzSzQbbL4jtnvJ8pp
ChhFKQ49tkMTXf1YKQH67rXoai+DCLVorIodqLeg7ItAJ5p8zM3+txvPzYc6HePNcN3/ZueSLsUr
pSkGJS7j1zYgtdU41Qf+nItneooptaj5mtxt65w/UuKGkXLcZDc2sgNsPesOYuJJiYZMZZh9imV5
q/gwoPCAtOn+zLqpOrltkz6T1aNRaGkClGWvzXN7IOmYPhs13/ZjdpaFtkgmx+V4K3a0e2f0IhoK
CMjlxDEZtUpZFWiburtrC7V4HiNC1YM1Wvvtg8ts/fTyWZbwhZsaT9uHvfnwfk4pZRy11v5GODVV
1R3y7DQNk/6kQ/LT5ONQlUf6aP0D2c/pmtVdUe1kKgMF0dO12ISyFs2ujI3xuhnd+chydQQTe1oN
RWgYQVntbtxvpHebrP6B1hGSUfuvOtCNJ2Pp6UlmajRkMJeiQQsYoFVRChlnDYDRjVAM20V2p9hk
YrLtH6baQzvTVVA6bk6xBINdz28DvchBS7qdNaH+maYltdv5VVasNlPWU7qxmQNUOR5aW0v2upzT
fnhao58v4G0+0XCznPPkGNd1f4Ho3JY0w1lngve2+TjkUFzUpHCeJqp8+F2w8ZZpMLQcDfsSmNO8
TlcbYpgJNKPfrWW2upjAeze7xbpJ4zfr+x2jrCqno03Lpdi4SVbR8bdsCdD0SBNe+9mzOxrDco2S
2KgGSDjonRl60dILX+aum/d6SodpCAMy+GhZMT/1U2BZRyItLYFak+aKwDZA9YNx7inrQqzUuiVV
OfS/rJuIps2t7pIb44ISycbyDFGU2a8maDsAhi27RAtL35RW59geAThYht4zEirjqNxuIFlodyK8
mWpNpyH16ZzRVKLzi09RFG/eCTcxgAF7CzqBRWiMLxz3tKuYifLNf3HbHmrCm/bYBslVnFZ/sb7b
vm/BiIbd4EihINn0bC71CxS4fKP8dSCZoF9qK3hTVJn73frfXURLBZTJt474rHPZTnS30jExr7bT
aydjeZEXacuLvVne8bKW2TZsMke+AUSz+mwqa9lo8kqXGqBst8l/tI3I/geTm8f9aBs3BWV16JL/
ivLG+MfTH21x76nKt5lI6yH1d97Qpfwyff/B/PMP6uaRQ02nbO6Wzi5PQVyh87m7WBBqpHBkACdh
vw/0oSDc1mI5wc4N39HiJO6ijnTg/dftZC1qmW2P2Pa52ffuiWJzJ7t7lNaVztGqQXhYPuf2Ef7x
kWKyfkBxuXn69rj133/3qIZMPRgDamMG0c5QzOoRkmL7ai/xhlkd+7NtDYBHsNoGI9Joj5K1GLfv
Hmofofmr32qtzoThj6t+lYiVY/Tr7oGeF/WOSwI1ILCFPay/yoHG6UemMhTL4aRaBl1+R2Q9yxFp
01NnFz7o6VCvjtO2R9HCCH8Uy1orLHu/Ocls3Uk2vdm/pwDGhgVrb1QOtYQx2SkZKlt7m/27TKtC
gDfFxhj9/8nlf936zu5u+f/6lHe+d8ttKxUOv30UqerBjoMjgW6anNUecKzM4tsCcOoCmLZ8RwUw
CNpeTG+8TMUmAZvqcR68T3MC6NWun1JS2ouzDLYFmXDTAPu0ydZdyUX3MFXp7kH2UgJHh8BIntDk
/yUklR/yCLKH5fQoQ7Oc79ZKYI5hNXU4+p8i6xZFFXPmOVjWfzg2Q19vRDTkEtPcGn3tJbZbz71P
FgmMiEUpFqoEeBswTJ5sFGImCpkJsrJ4/XXLtY34XTF0+Xwyhuwb+CgEdJdBS9Tm2DT2V2D/4cFR
cgK7oijzoY+O0mSwSg0lTFcf0fvV1a8gOeoqI/yZeKtyHpV+WqCFQY8KLeeUgGpxAjApe+oIWD0F
SkVMMs12FNvxuywy0dJV92YislU9OF7y4A+2vhMbb1KgXd02E59tKY7zXP6nSVL3KPJEJQjVGRR5
D7FDhaLhpd2LRbqsK+fyqgK6/uJSSfYi8qAZ+icFtO47uShVy4WQLYJ+anOond7SFqhW/dDQcHJY
DZdNHcu6qEEIIvBfc0ZbukgUWx5Jlq4Jyi01XwDzkl/abO/MNlcry1/hImxPYV9WoAMEFdxL32ej
HYAWBRnSJ7vK/KNoxW4zuZG1HINd6IKNUTPpZ22Uo673/rpU28B6FYVdNBlI4vl0lOWmMCrzPKR6
8LSJVCeen1woHUmL7pJCcy8SAJOZDBKo8pZolcw2xZ1dYLozAJ+LodjcuWzbbLtyQAlJAIYlTQbS
Tm64SnkUPuYB6Kzn0tYAMBoghtd9ACkou3vtKj0l4pAPR6XzzEtSUaCjF7Rf7WQqAxwd1KW+D2JI
NdKbbPMraohl6noM9yLLFbJiu0297UVv9XeN7EP9QXEpo3PNV8BVBn8pS7Dd9G0pMt3Q62MxTP/V
JsOqgVHDRBSb3Y9k727/brs+kbA3X7DLc6Gu6w5eE7lHgXUPsrJ9KvPgm6wE/Z2ulFcbPD8QKoGS
z7g9chNXwxUoPqEJ4QPd7qu32Aca1aOqYo0XcaiqODpXcQs2SWLPP6czvHZOWp6gsEs++vTTvka+
TjycDqVfwas19k3Q8LHg0/ns1kADDLn2a5K407E3QakSM24Gu6IY6y9m03bUWR00q4du+71fRxLN
RTQRuBThEBrfc8k3aWXqhYODmqnVXoxuNH+bcs85+40dnC2IVp5kMN5nutZE7Y6CaThcA8ouFoU2
6G0KLtX71MlaCAdKV923YJm0u6Dmqnmjl2lIP8QFUvd9qFthuxNZFcycTsVcrfjyE+FMh/pO77QS
4AH2WW3ULp3P1lBX1LnDTPjsVR6VKJHO7+qCd5X3dnSkysdeAa5EtgJeJVbqP9E2ICIZ7kCv6BKJ
4dul/fUGIev/s6lLAlk9tFr4e+9llG+Zw/A5b9PiWvleCDnhMpWhtvmrvlknfVdcyZm1eziPqUp/
NxSFLEsfiKaUfoW1X8ROB48+waVrhIKjmPa36nfFqizvXC6geMAdGvR3zT5soWUcrYb5opks3aEd
m8auJ/GWwaXztKI6/zQL3p4Yyj4xWJNHzZii3UpFMi8MJDKsDCdz2hD8E16T0qF7DLTxnHYgjISr
ZFXLeuU+EfM318VqY0gReyA1vtOm/Iu97YDzl1pg82j1eJHBtHqP9pKGWmsKM5OMH9Wisxv1zWAz
FRkECVhuNut6IZnUBpC91u2oz3vz9izdMB9Wo3/c8+4R23L9QAAYjhcAMVWYUoZzLlfm5XosMxkG
uUxv6+Rd3SxX6FpuwptaZumyj8xAJeJyPaW/A7FlrPuLmyi3re68ZLmZxDPUCkrRwTTqtQTXlpID
VS/nqxQbyMyJIqJatql5J1vtnu9Mksnu38oXjEwflP26UbvUM8zdZO6aGGS02Agt/qi1vgNDY1Hd
2spThl/dcUlVy8cQE9li+xjTlNnA4izOIpxiIEQjM6K4WzYX4d2HM6xMf6grkA9qKw+NhzKKAYU3
4dJ4zRq7vfheHA1/iJQ2IWrLDYsuSdNOxwMU4q0evIqOuqzuopm9d56UJuwzyqhAvbn4ZWU8R5RA
PLclUDkljdErgYtCdSQgXAyAloE9q+vPQtYSCb3LatOFRgitKq+tIbDgoI7iC/jIO4sQcglast5c
4Whortoy25b3arGJtHSE0cmIgAVRyezdv2fiuP+SBA4E18trZnvD3LyZMnkf6VZQ7ja9Z5Sfwa3P
TmClB0+AYwdPMrtbRinfuXHbzQ9p5EOvsNnIzB/IMR42H48CV3OaQP1g09Wj48yD3+Y9cJS7ltNj
2w7qhUyfCkhDq5wazzzJSuT9u3KTyexHS+K0ALtt6h/Z3Mlk/+0TbL7/Lls/ltbB6WCoFJhShgLT
pERzJZArYV7KjUAEUV9EIoPEiuP8SqfsvIq3ADCbuJDCvPRFTb2AVl/kluCkEa2Q0GzvFLlhbHeR
7XJxd9doyQTu0pxD5c1F5ubmsl1sajc0rq56FIkMepKCVwaemxNxEbsLhodxVp/zKqFb9x8C7+Ig
EXreLgvyKvBB8g9PreKzPwLeJv9esxpIlldhvcq2n49o321Fvv1M3+WbCDbR+qR3EEQBpq9e9RS6
3v06rdSgOst0aNOnEDibx9GpR3qKFsvRqSxlD8Y+pRqV/13ql8sUqAx7b0zFsO4U2gDQjksBlnjC
URxVZyKTC8P97D9y249/gq9YARs57R7HpcZaZJ3RPiRFnb7KKmms6DlV/BdZQb1dPoc9vfPe5DzT
Pe08y8xUjOkCdTO7es4zbMdvcjftaZbQ0gIGZXXvfPQMldTOQkGcdVS3DsrUPmnLkjfuT6bupB90
2JB+0Sx1l9Z290nTR//nIFThVMAobVM4bpTxs7ikgxM8aclscKFCSX0PeKvDWB9Ea/rzo9vR71+A
7NjvtMZ1nkBScJ7smBtpFNPOwELElm23txai6agCA1nG7x82V1FsfjLTLaV4zBLrJ1nZy6ab2Z2t
ljiQ+uju492WZqRdEhOSrkqOjE6uPM8RSDBWRWdWCDhqvohkGDRI7w2KA45iC5Qp/UIyBWqY9FTb
gLwyHg0jbl/dyAEuwgurj7DYhn4X7lsF3mxLrX5PglmDWuJjBnuYdXJDtz1mKQiHdBZMLzKkICnB
hJYQ8+70RjspUzddh0K7gLtu/WIX9TlQ/eInsGb4Y+igYo/sX9w0tF67WftFbBTKAK/KFEKY3mvW
L6PrlafW1CmdWnaA/5TC3lbxH1VLfR2DOTnnS0JEBvCqEvDEtCeV79FHEQ2Sn7kzoYb/zUMUoTU/
lY7Twfn2LtejHkxnmwCkpfY1fYxFbj27Nn9iNQAUfWo2hxUAQLr7W719tH19eBIQgGZBAkir3H2c
6F0Cl3HBBBBh5gJybrp0xm/IAEY+O8+FZsAzVagnygEhLI8Karrpf0iuMpTLzE/rSofCBQpWO1OC
fTtSCFV9mxwLhFdyQK476xwoPf1K11QXHGQaL2uZibpxQhcKRzEquEomqabsboRitPlYVQ8x3v06
N4NPjZEXp23fu2d1deydq8zYT21STEczHqaHKfE4hKQjXdC8F8kHrYnQQdHOBnxgGbVE5PK5JzKd
u8K43K9XlUhvHG6mohJXS5vqBzAQwt3Nfjf+DYDwbw800gcLqgCKxv35ZmiWr+fR0fuM4nI0b+sf
2XyX/buJCUvPuv+/23m+RU3K+kzgBw6eDkfOjz6CbFhoIM8aqf+z0TjpMY0y49Em3vXgRpa1V7kI
U5jnvpSR9QYpHC5tOn2aazQzgYXV9uFjmpoZVnTsSZuezCCXpgdIpkli0MoWn6wFcD5y248V7SHP
stKqPjrzjUTd2KJ8tzCK/2PsSpbkxpXkF9GMILhec9+ztpbUutAkdTdIgiu48+vHEZSK9fKpZ+YC
AyICyKwlk0DAw93+e7D7aYMq7ui8MHFSj2wW0Dyg8Hl3d1X7mpQ2zo1dM579AnpqU2M76zY8iBqZ
KxQnNe2KuqyJrxANdg6gZBbxCao0DWq782KjtGrVGNctSGmDFY2WxtbiWP86JAf+B0GRmXZAGMa6
Jgo8FCA5HKDUWnNU0ffe2c2z4Wp1jTih4hmCb724m2Um7mk1WHu7N3EIeLdRz3DiHKLXlwdzbvnR
lqUgR6KayrnSsmh6d50NqNidx1SOCaUzIAh1VS9FDqLeRQH26CCmbo+hA0w47qSvFoCJ4LPV3XmM
l706Xz+YpZZijnVDASk29l5mOcfFRBHkJJtVGiUEKwsG5NmvZcnRVE10Uan45CbfkO9CZZgvgjuf
WLgxQpy8g3b0wGPbm2vZp83WS5uWo64+8G5miSqvoQwuNKK4uIuTA0i0gg1o6YJ9M3TTqbJTvMAh
MxpcFtRTZeLJh71Tyhx/y7TOQ8pMiD1oR8+acO3YIRRboogB/1uxM/VclJbgW9aOt4uNHHFa4K8k
qSVD5g37prRPtj240J+q+RO4ZUXgPokJ2ggrv0g/hZEvzmSDooILoBkqWJHA2niuybYdkap4LhIU
VugylE31Wu4Z90XgBfQcfIhQ44hP4gjqhavy97hshkb3NI2foeX2rxdFH+6IKObDWA5Qu14/zARn
p9ykBRdQuQOtBSDI+cWwZLFDmbIEcuOXjRwKXBANAPmIocaJVXHhTABpM6SHvg/DasVDkECP1GW6
a5cc7OsDSA011KquJxzRqbs0UkO0kEEFTkvH0JCPIAtoAwCE/K63V70fpfhOEMkae0a+LlKBP/d7
w0FdhXvy9zH1eFBMJ3ADYJNYW7/cJRR34pI7h4jx+mSYaCQw7SCmMNr6NOLHO1FvNpKfIskY+TGq
Xufuw3QKimmlJZ6Ww6ccyy8vJ6KdWSBJHyrZn+hyjHr0Z6Fe9H4vuDj+1UYhhd9FP+8FH6Ysw98G
Li//W7eo/WBd2ZUPcG/ADoYHhIpIIQ9HfybbrgpvS92KkHfLH/RDFP0xyaMIQvfbMS7/8F9Brozg
evrfANmciq+XsRsBXIJ903GOJscc8zAxl7s6TLxz72Y11D6guyC4OACjPPDP70NDirh5MZj91QoV
inUcM0HS0QcizOMB8gtoOhPVEvNY5FE4G8fYAjXtIJHCCWs8BpfwHPwWah4bKkEQTZrjrS6xd35f
fctVuG7GFnLXqHDvVlyz6c/dqoF4ggtOohR8hkcaGbisuoy+ZB3Ut9ElY9KVcu0FfbgZQqPagaYx
bXGH2YfGmoo6qZyTejn+fDtngBbe4lhKQRfvQnAGeZby0HleCf5hyKcOQ1ttI9MfnjIWhMjjoyQw
Dy2wjbnjZ2IO7uvQQSGdphNmIPVhKGG5qKL8ZcM3M2pbW9SDENkwj+wffqNQx6NJ0QZNj9bphnpk
exguIYaFtVERg3mW5lFbVlhsok4vnZo+QQi5vYBtBnKSWnGk7of4e5w1b2NnD28u2P12bZd4azC2
F+C7Mf7s8aw9g5gRgICkAPox0QohNF4aihnfA23I7IJaJRnWVVVEz3sTj5dn6nrmFD2j4uCIyndc
EGtvoE2xqv/Ckz9rVLHHJp4HL43rQ/oNebS64BbATonydmCzl9sqQtYajxpQbc7n7SQUm6jOUE5M
x2s6mWOTBEH1n+dzfVSffcEZBfjqtOwA6OG/bAPs2txzK60OD/aZ12GJe9g9EK3DwxSytfE+bzjo
6DyeW2teVOMJvCMldpFiGkEjkVfIRmsrjV1tnP1kXJosBjvNHDn7KdSj+d5oDwepnA3ZaKERlSmQ
INXL0ZgW+vAeyGM6yl6PJuSLkbxv6gloA3176WpwdKPqn73FFtpZu/GZYeJqGOd5UH8hBkyehr2m
OR+sNJ5dFMXsBBPCDJtObC+MLffZV9cPkr1V+eoC7MHaMlAYjItvYHAqccwBO6CR8jwDjA0VWE+p
2xj5zmBiOPuQsZEADFxw6vHB3o+tETUJZ1rdbTA3NAzzuOOrRNnBOZaA1evd0rxxwlUVMKrF6K0l
sDeZC4grbkyqJ2pSP4h3Qw568MWWF0Dn5gNgxKZ1J7NVfu6ioL0MNQhE3En42xj6HoDF9vUVWdD6
Sg7qkQ1a7wNw5j4+VYh4CLOaYRgg7NDteyO9QUHR3QtdxhFTLYemkx3r7AUbP4Ulfm/PiYOW61gw
2uMDhP90GlFDC+k1yA7dum6d1a29qY1QXMBBzyYU2Aa4e3DGF7IBCGbUV+qGhQvNc5mf6haKR3aG
PDM1NFQ5qFKwCfs+3xTkHrB8+l6ichtgwpsZ0acNdMXwYQzJaOs0j+dYmkar9PmI5yj4GqdNZ4Q/
Utv9krWSfQKDe3muTDteRyU3P3Xm4O8nr0q20m+/2uCxvuQtGP8G9gfvUTROgxLkbrivD/+gUQ0i
rReZlNPOa3qkmXU42cRgGKCKSeqDMIs3F6gXSM+PEJ2ULFuFEAg80pDUFMHOla3ymP20EUkEtKl+
2hbOiLFwXgrpdWA2YAC/ZEKdW80l2ml+OJeoRJcxucnzO1tQtFU5LyGNnqHu3urWARGVLnPmJf99
TJ4SWs+eJY621UOFoDYk2IpNse2qpN7M48rzYghccxeSwdrvG6hq6+XdcnxkXZPwHqEIBKUEkeSn
hLqOLuakMTXzUGkGpg9jHU7DD9OZYbkHlKBuljgI2aIqR4UvoWGbW9biLmm+q/9PdMDvbDZd5+eJ
YW7rrK5WhAB4DHSLaTMp0IAEjg31Sdy859htQg9lTd1Ac/ShfAYKJTSOfZ6ffMPn0/ZD6Oj39iYA
W8y6SRi0W6TZb6oytz+5SENtRxzfdgrEWE8Cab9nSFyIVRoAFM1VnTxTk/WTsapC194vNqOKyg2H
zNQ2HyNvA3xpAGEPJ7w7sVGhxD3aNq407mSiBhxRzRYUAeBb64UPfQcdPNrsqfBB2UfBTpB3B9sN
vNXQVeYK5DXdpdTZvjo1Lixz22dWesWnCdlXnRJsph58u5H57NLIy9NTkId/ZMLd2twZL02hN0wf
ukKECvjnNlwp3w9PUCScLoxXsGGXN10C3VA4DVVv/Dl4LQi33+0fVpzXSlpQ8ECCGJBoWvthnTne
A//ENuljpPyWtzXHk4FedzIM/GlSlPYtMct7+fDC1g3cZLgTpx9ueWupK7O9BM8m8o39VY3euGnN
wULBiATdDRkXD1R+rLVDeYweG9++sfgOTJPNE7IRzbF2WbQCRzoLgIGD0e37U57x5hIHRfOEw3fz
VGd4IgFTXmzIRg3P4ulWRt48qWTYaK6GHmTwAujv/RLXjCZEjEUfrWIQpj4tjuV13u1elv/H62iH
kQPTpECMgYLrHln9PPw7h6Lxa2Kw8eBGcthPPOr+GBv7DRw82Y+s9X4bkIC32fHBamnm63To3L9E
jOt6sFaKN9ce4300CRAfVz27eyFk3+qBm6soBXeEE+tcto/sVKuiZhdn9XcaLXYaUhOFJWouqIvk
erEp3RBESZrXKxy9fqOizFgbpkKSfuH5CiBvf/JtB4XxiFvs1CPbZI13yyrGo13kxRp7jGRHiWRK
LqM6BxAdB6JLE1hnyVREcXWyEvcTmZbkNKqR8zXzOa7CdK6avKIIzXvdr+d09eCB8UDn4f6TspOG
1aT+1KXcuJ79xexJNJzLkHoPUxebnq9SEIUtpiH2wn1k4GpWiyZn1uRond3NTPozZKFz6/v2cTiT
/oTQ/KVgevTZydScWcxf6DZCaVHfUmID9XhDESf8tU95f4xtlAPNFxhNmuKC1sCmZgQ/iAsGmDkD
mOeR3KaDXwAGgM+YBCPUJu/SEboKwPhYugk5uFSwhQftsR4u4B8aEgzIqZN951bJBQhA8x45IC6s
K9Cs0nD0JnanXt5BwsZBatMTJbsHusnLOgAGSY11sI6jGGTEQL+WwCCgLpkX57oGHBKl0m9mzsSb
kQ/yFrHqBV+70WzqVXGUBZTpkOBS67gr3C2E5vvL4EJ7kdQVI5lCQisFFlNrNZKdGgkUAtTPsJ8F
S/qJZ3274rHdn4eu+PS/XxjTxfKoC9mqsonWZlHUmw88K4uO4OhBENTPsmlDJC3ErkKNBPPwHrvT
L6KochREIE09ZRGumP9z+MFmgJ5YGDnfkI0a2fdyF/g9SNH1xrlPUr17Vv3WQY0vikqwXSYHbuKC
e2CuOzcCkX9QS9BIQYlqaZpYbYPIBdvlu90xIGxVcS0OPUDC+sGhaq1d1QLOQQ4vjZp9bnj9KlB9
dbdBB711PUClQktWILKPveqelCnbxV1uzDEU6Ht1tUU18ohH32i+THnarKtWTVulH2KqFOaFxQp1
O8uYeu0ATHLdQX5zIrdrWgh/n2OV0Y9+5PmOjot+YTNIKGRxi6Je3LFhy+Cspc4725aNmwQ6Jo6q
DQ6ROW4cZEtPIuqHE3/v0ZAcZOvjBuClZUzuZcqywmKjXiOhQ2Safz+Yl/iHVzT7aJzfCs1Ypi0z
wIj86608xNDwd++RbJbfukdT3bkM8IPqxuxatYISsxviEDqYa8bMZg11S1wYQ9vgNcoLfPUOTK3K
yJxeyaZsC0RVhkS9Y22+9hOol2tvLHfkNEWerlTng1PbMNNXyeqvrEnGbz42XKsapEd3cPOZgOFc
7MwyAegsv092axy4Fqldmj60WlSdoZJtsVEv4p17sOzwx2IXpRfd7dIPbsgeQFzsoIUWViPqpZ4M
pwmfmr4zwBJiMtwIWxxd5ZVbPGPZphSNbaAkJOsPbpGBAUOH00RIiY4XlceXnELIphXnMnzU+sT/
I0+y9ECp5iUTHb/npB0fX8GdBf4hnZEmO4UlpQRXM42zQtM2O8J3sL0DV+zQpCFqBQEnFmaUP1HT
gNj3xNP6UzBa2Wwiu60PJDZy9YcQDzmQKIK2AEoz+aeU1flT6ibDqc/xG0aFDwoMvUGd8I0KuDyq
zc/pGHxPxjIr1nYHEOjiLUZIkrWev/XCCttWiDeD14mkg5cmsMMYV5rIxS22SP/2e/2VUORGsnlw
1DmeRrUdfiJ7P/BoZ1cSAIj3Xceyu4CMjASncZ26m7QC7p1iSssb5u3J6LJpN4Xxn+0YZeexglwW
VDVUshoia9wKEpUj10DyDo1Wket0g4/TBRSVQL0n+gsb1PA3TwMPcs8W4G2OoyvU4Fqx147KCXHB
zZJG7Be3n0LPtk7vpQXaCdCwj+6Gu+VwnqJy7wgVQDeuxU4qsJ1q4+JKFKyKrjXdiqk85CPOm2PL
B3dj4rrg4PUAAdIwLyLzxnpQj0JYNt81/dRBhFjPo8Y+tp7T3T6YEyQ3Affu15wV6RF/hfGOz260
ATUn6AJM5zqyIvxb9DXe/+B+Df1iWCedgwcH1MVWH+jAqUtc4WkD4uXQgdLAb91kJPLwrkOSLxRy
x/Ns441ffbucPskq9HGVlpVHpzDMF8cqQUExgQ9ujNJi7dWxrmdtxxawKpCBN7Z5GVATdmnimCHt
YYF7P0jx9+4qv1lBAae7NK4tVgM4MXZBm3WXyveBidWOOcbTRvK0blOc/IAj1QTTYqcZv7NBKw50
chW4CP4fwfSS+DrYjENUnR7eyvIS1DNaYF19S/3N6g7Cg5FrvMXmsOJgLDwnQ5G9cXC5bYM6N7cW
8LNvUyDiy5Az7HKs0gV947hykV97de+2uYpjzzoYhpBfksoAoBgCTS7uj3aQ2P1ghxpxD5BUkAM5
bqfl5ylrIFpbR6ARhNDGHgl3dcAZ+dM8ZH6Tn+sJqunJlP2AysxKaAkZG7AsnfsOzl7cgfGo5BM0
08APuRtqrz23g+zOAG10c2+xqcAsQtxHgGnBsqA+vHgmb/QOCa+r5J90APu7aUBCizdO+Ook7hM0
zcavvcWqDdkdbUe6c7ZDMfenPeSp8Qok6CFU1V4ZdXt19S182xjxsbZAikeq8WRLwuGZIshk6Wt7
nH2MFTmpEUH3bOM58rjGCP1l24VO6KjTh4UnejDoeWm9cqOw25lJA4bOqk3y7RSg2hrJqvoa6IbP
iULd7WJQvLRueI54iNlur+p9l1b/ZBwwJWqk7uVxXO5QKtWtULcF/ufFTb1gyqNrETyaU82HWrea
+RkyY8UqMH22I2PpdNX1w1KpXj/V69N6FEO9ebZoh+jaOI/rDzKKAKuAxs5coPBAiucMEqUKyRDt
wTggwI6tixge6xnmoId6BxpCl2hflZBRoil5JgHdjfyjX4GvC4RcFxzQ2FUYkXVtie2xnlp1RLbr
nqrIBsW2dv/shkIgQwaeiFiHf5hDQbGGd0EbWOxpiAI1KGNkgG+/Q2dHQsm65VRvWQPGtQUvu8RQ
jxoC1j6EPMTNCy4xv1ualnmYR0PRlV8hN1zugkwyCJ4Odnqeu0nUZshmlQHO0qXprTvtmru1ftZ9
sLoVD5Eg1wF236Xnspi6fW4Wt8X0X8uTq6aV565ec4AKNtAqeqH55SCwmkyMQabg19pZ7DlrIWq1
HkOjOaco3StXUVK2Z+Z7ab4jKy4TRLgOuvJUokjxUAyDU67IQ82H8RxJ1kQvktB6EKec1tjMT+t5
vPgf539YymtB/2UbIAApzcQAeyfEC2RY1zcDWJmbhQc+W4WRbFeOJaL94ol1DA1lz+9qcrwjzVAl
/zmXnMz8s2xRRUm+ZXYwGe4Z+f3tYppfyqgzdsB59OvioFcKHRRbRbjnjy2gqDWh0Tm1v2QlQFOT
7yENoZvhvVdBD69azWGAHlcr8tOYevEAMoFoiO/LlGWZD2H6xYa0QxZ2cS/vgDdKbqRfZmvyzoHk
pjGtM7+TZU7r9OkaECw84CZUCQcMCHJSa56FmaHgaSHtFm3cUNUXss3izSZKKg5NlnxPuFPuQ1mx
q93bYjd6oXd0lZ+/csF/gNso/26oXmP6XeBuucNOXZiAMAsJsm88AQMcAqD6jH2hZOxclDkY7QNg
8jPzx+SMzlsKROJL78SbujacNzKVVr0xI3C50khOJlKJPL3SyJuGYc39Th6VoVw8k5WxNYw62LZ6
OjZO+VFUxrrB1v9ED3Ep83RrRi2Ye6sof+uS2EX1pQs8jn6mO2DWfHGcLzSg+Djrf1h27l7omT+o
KN1ODOpqFIGMMgQCO2tY0WJ4nkLL1gtWuAEvP3M/R0bIgN4dLh6dQ4w6zWNXFuHNLjiSCWbvfqod
869iHPp/gqdC9vY/bed+c8F0PM+FXEt5TwzhfpjL/GHaeF4wz8U/ZbgCIgQZS416jnH5vO3DTGwX
1LPtAvWAw3WGMnALEqJVvbWDbHymCc2AuvNEOd9Yl0xAzxVfQVQWfYcyDshQgyF+xoHcwvdLxMHg
AYcSX5JaGW+gVuRrNpnqFZQfwVmU9t9Zr1U0hqT+ko+FffGBmn81ObSzIyQ+f8Zqm9X4q6ztq+e0
9qtXQ0zIHoAHa0sTGHYPT4lUWyds5Loww3DrlFN78XTT62KqQm8kqUe20M3ZetSlV+RI/ACqDLYY
3GY19ykK997HMRvK47IO9Za1zcgZjzHuDfGOy0tc4nK0w7dPHCJVlsY4elG3SzvZQD19KC80dnQw
t3KxStoa4GQ9JNt/zSEXqkmxy3KQYvkwW89phw4qbY11IN494uFD9Yo4U49sC0sfs9sS0n7elwc7
xf5u6oPNTv/Uu9RzAyLvHsl0G2kjoN9XvaxwgrIDAa2GIIbaCBiy5/ESQzYWpTjyA2/1fzGrEf1a
2wafcF8a7qApHwM6aILw3TaB1MxGeRKJB3E+fZ6lxiiMr8BHZpeU+wJwTVeewBD6M8Iz0r3pFpX8
ZkIvZ1UANwrhxDLB7kq5h+U0YqUciV8av3vpmALtakhARNzH/z8+6ZBr3Vm4BH2iT64wGiRPB1aA
cR3OpOf2Xsg0BfAPXxJW2LMbUDT3Dijsev0+lWJz/L+vZdMUx/k7AJ/jvSGrdFMwF6KHRnMqYitz
rtgzbBPVefvCn/aB5wdP1JhcgbirCf80x+GniQPxdk/tbkUBkAVDYsPomn1gG+Di1jMpdoA0DDSZ
g+JYQMZwXm0MZQoabcvH5ReoCTI/brdUzEQlS1TRFDhOhZ2guVlM1KMwjwqhaGzia3SuhjITfIV1
rgD3jKihQBcmW+SQE5y+wZ9ENqqumd4dczkJ1da4tp1slQvl6qjP15Vb5fdAivwOBov83veQOWgE
eOi5lwT2qtBuXoKjPM+T7xSHDC0cRqass9GI4zKXepmuz5H+fjHPC0GbeJM5k3OhFZdXNYzsNYb4
HcRB8R4W+zjl9YozB/jQd0fUhXJvZFA1ZNw0zpksg62QTYayEmWAaR82ctBwachGXrLRsDXKcW2L
NliTDSVYhpqXobGCTtLP8TKxQsm2aqp697ulwa7UbsuMuUdHAkRul27zxfLNeB1O6fjWxEGLXL+I
nzk2gDtXBf4VUtk5tN4ncJGgiOUQMnUvWOitSt7lTxFzsifwseRPbu2eOY7uF7I7+LLdQg0Jglyk
ZhdoWnLBTRQcQ/FzOxtl49RbZQIwRuCIFoUyN/kLeYqnvX9DwdQIclVgivWo9LbAd3qzxgrUW7dx
P30jHZVFM+XD8EF/hTz1hHwMfmrosaDCvAByZvI3cZyPoIuSyER25VCvuYPL5s5S5o1s1Njai7fT
ea6czRSQgwn5BmoAEJGCIWS12ObV9BpVhEShhGomxQK0GK893HogEwQ2NGqmKpDlrj4lIx217aTc
dQVOAL5bpqATbu0bqpuQlRLhN5aAOtmIpX1b7FMI9KPk8Q8ykZPiqddM4jvXkxYThRUl33meC1kF
nfrKdBJMRZ2Ye2TDH2dfSFAAk5OaJZaGQWl9toruLzyI8uPUZgWk+fimMBP5CqqtE+gD3IvAPdcF
mdruUDP2RKbFTj1jGLGPp7gpg7Jn4oITiDy9yCqAEPUyyxxP8O7gmfz/WquuJKpIwXC7MYz8POMp
JwfFS+6YfFE2rrjEECJt2iV+9jSA79kKwdIyyjx/akFx+SQ9r9hRXDmZuFCmuKJ15jjQIjib0Bh1
Lu4XE8bCjoFvPHBiPLBgVH1ZbcMwhBCjptFY5hE9Bmh9X2SI2q1PQgI8Kaz6bomh4pvILBzIibL2
6OIr5ehDeALlTMy+UzNpzgzFce1a4Spw8+AwuP/NMsV4JLvHKvteZKilbfHpHfm3XhrGvrKxg2W9
X78ADdi8mLZUQJ474Z5s1Ajjj1EK+Qx+QQkitD39Kug3FYkOZK9edCQT/d7IXvVhDBju9F+x4Bec
Y3sUtAFXLwPIYHjZVrWiPrgq5p89Zn6BynrxpCyPvUEVFVmZjn/OVW7sUUwP6ZPxqe0heuEQsTey
29eZzRsEDekVkAGxnxrIpMzGmfibQqnJohA33gPU32a/MfXtSeX12XJ4dMkkFCEj1AN+KcLA2URC
ymNRxPGXatKg8dJ7Ma0+fm46+QdFAQkU7hMGSWUa8qqYQFXX9tdODngmGWl49FhuA9hSyv28z9ab
bUCHrhE2slfaa/s2929ZU+2kFbZQlS6b4lCJ/JYH/Q3s0aA+dyvQWix7SaWqydzRRlBC2HXHzCBf
LTvIRhpx+bJyRhMykBQKqN0qF65z/FeGF+J6ISaYJWSEZoLRV+ZMLrPYfxdLtg7adGEJunMwr5fM
PnsNUrx8AMW4UwMFiESPd+s4924OhGhWkClt92MR+zdyUFM1Uh6Qakrm4GVGo6eBexNFGK6W1MVK
1ND8UAQ3HJ+m2lqbgFyiseItagZQwFhKSKjZpIDoaX3EuBoY5MTJ3A7QSiTrPIYc5M5rx/hItior
f3rnORRNRhOKuluk5ZCn19m9wI2To1LZHWx0k3kiW5cnR8+aotOHLN3ctTQNZ4/bnA0FekWMrKvp
v1o4xG2kZ6gj2H7456AN7kPRseeuY/LVS8rZXHlmfertAUwaOiody4+TssG7ByqznsOmnCcJo4hX
ECDI0mAPHqU1Q1r9TxSutSu3tn2QHfblS5JEb/Vkln9CWMvZusg3HyYd5oztCvK55rPAJeOI3e3A
m5v0pl0P1ObXEAzE295zGKTIm/5Tzsafdg/kVSjiNTd15NinVjddBnWHuedHzsehdnQPtofhe8jD
Uv+P5SkEt7U1XnLvJL19p8Y0XPveNNidSRyrDg8Owf8q26q7LWYIJVWnQXlvZGqRDb271eFBwkOm
styr3Pmy8MHPnPFLnFJaKCQHNmjPk/ALccaXZKMuNVbTdc2KuhTYM28ObPSnqja6dj8ZTfSM375z
sye2jvH0fh60iXoxuNUFkh73xeTz+BnPKUhSvodK08adjPSRWdA2asbYDtY4yhQ7GtKrVGPvb4uW
Z7hU6FKxRnWrOrQuym3t+lR37rlL2mLv9764Lo1XZREy5S2OiFNs/yUyVuzJVrguDocUqAr5ma4v
6aqS7jWTGqBSU8kI6ATcfJJjMIDk8JoUdbUwtaaBx3BdYq+aVCqCpqi+9XRHgJBBmHLEhwHucELk
shbuptS1EdaGycy/BLpKwfY7/xLFZQsR4P6lLYpD7rrZHWnU/E69cUjT+1+LUaR9NnvMKdhPNbDM
i4nCgAL54TkhcNN6JWooYmhw5Qw6IRA5aMcyKxbRsIGuxbhZbPQGZDr2O9V0Yr0sleq5pmuFh7B2
fvSZgyt0CgawyD1DbOTwsMj8A9hti0q2YTzWunJv0tV8vuUZt66SKHcvgurAZecfSrt+6yIgQ6kR
cTBhk02Y0o7wo7ZGli4Bo3Uc3KhITSSGGGoB7EI+91CfO0CtAafOxJTPZHOtVKvOVF8CljYnKe0f
hQ5FCcpwlaE8OHWQPNfRmDx3wmufGnWA6GorgDuEPfNCoMITuc7qDjkzINY6ewSlelTclmIQKhqR
/Kcv5M9ZrD65le8+l07sPVXTk522TQIoA/73gWf5Yx72YeXuFc/zNcWqMPeelRJ8E5Yd39KQHKic
HXBd6qdHDrJlgK/TYlO0LbtzF/TATVs3kGLA0Cgcdo9KNH7fTpuapXzj5BDVYTWIPZSunchCwXGN
6fpAsugx9lDZIeL9C7C7/jH2pwoSTTLNrFUVi/oMbNNwYIM6GGlZn8FvAoSPpQ8sNKaG4hp/GMp5
yu/ciy0zn8sMpQgppEDaEHn9EDdmV6HR5XnDfvZEnA5wtGsjA8UMClLhBS4PXYpREObDads7WjUg
htDI+hOlodFrGcvPYgq8U6C3XM4kUR2AOrlp4OrqeLwdVtRletxXTKx9LustipLgISPuJHHLpRuw
Ohk7aIBJlEb+stW2/ivQODJxS5ZHaxoAaAlk/HsYDRM7wiV6PKY4FSJxUEL4fjWxqLtkheou1Fua
xQZavXwXywwFkYAE5lb6D/AH2JiI2jn3uqGe4bZaybcEJjDnsYOqQWlvHSR4sK8yU9B5auPc0Hie
3kRwUZdcDX434Hdoyy3VBwoj2ee5pvurehSXkI05IQpHqCow0KWB1LPNdjwl+JxaGeruF8SLL+Np
B9FDAOg0+oIcGje/heR2smHVlK6TMrYO2OFHrzjchVdgkW9Uy1wz6Gvi5gTcXeF4AO9WAthp7J6D
HPyn5eA028nlUMLVNjszgEvPr/TcDyyUcHdBx54sz8JBOAKFAhjTx6/k8KBMCrWleN/UPmjupKbs
iZBcR8ms7hax03mvCrjo1cRbgcN8ZIB9FgmD09KMceuDHlOXUpERx8Z4lTPW4cKlLM6lLz42jR2D
p2sxPsRkesrUeT7w7cC5oBptOqWON56iqpnAUYPhYoN2B34jNC5kcW8ilIr8Lm6xSVXxY+F/K3Ov
vTZF3l7NYcRxisYqQYLdVaA+zgfcPusGT+b8CvpZYOqTESXqAggdFaGJhmtOAnkpkDLXkHvOfnCL
5zrudn4wQuIhNurXDrsFCE4m/ZFsQIkbJ9xSFyhwK7cphE6vsjEgkMRj6GYHLUD4gXTMeBtK7L4H
qDWqbFA3ILAA/mu7dNVwLz2YLERacXxZ0h2UpkDlnDq5E78+ZEBoWGkA0DCYh9FHLqcCHQpul7O+
uKPWpt/UVWRu+tHDHzgYEmeL536/VoWLOj/Dzo9pZjgvTu6LTVjEKTIMyn1xEmE9T90bDSggAbB7
KwG92KquwgM+AOufhusmmZPhM6W7kUbo+tgj7G3ePC2mzFGg5k2hw3vEWWxH/KHURBK8uPO4Lv23
PBDylFhZAgABap6gIF5r2pCfjyWZ+wAu+OqNHlJkZ3k0HuIAmk2m6HGIqULoCCHrLUd8NVGvSa1v
Dq/tI0AHwZYH4Gu1OkM+Q9IUz8Uis9aW6L8ib1sChiKHZ+ba/bPn5Bzkj+mtYQE/oC6wX+emm+38
2syARhA924PlPTwGRnjK1GiuXTt4C7ys0yD2777tmV/yChQJnWWwPcQ905cwlmfoCbNNDj6cjRZl
uUe6GaO6u0PYAZVwTDHAVGBLDF6epYH6gS5hx8wIsy/jBIiRF7nyasZZ+lwLT64iC3tmEJqgaiW3
L0Vl8g9NAy2PS4hfumN76rw4KZYJFrarrPcq6D6ILX2nBv70j5mGuDzW37D05UjfrSN9Yy5fs49u
Ha2ke7M7uYFWKdtbwk9uU5HJG/WowUkXpSSyE1tTe3mvgGJ1nXyPy6jhWvRZj30u0FkNfQil/sCR
LKVSKIXjrA3vZZ7p690pPFPjDwAOHakLjWbwzZuzPdYR4eJEFXJ4rgT2p+2QfPkfwq5syVFd2X4R
ERKI6dV4LNtVtmuuF6KrByYxCTF+/V2ke7dr9zkn7gtBpgS7t8sGKXMNmlVPRCttsNyG2V0G79Wx
DDdZ2/E9UVLpQPk6tPzAAyd0RblinksD4KZaO+GoJ8oPjdX7yx43yeeb0IzbnW43qb1uWTNfX+yS
g+TZw4AQ/rDGcwyE9SEpynGRzyFYyP5dYUA+tLHTCW0NSOwAmjHMBzoTQG5DKCzNV7dcwgp5KMHC
gFLmn4mUzAdHHmoxnrHGcTc0eMvTmWB4XBoKVGbU5doAzPluCREO+5ClILwyCCQWla+gd4MDsaPp
DL/9X55n8PVfeXybe73ASgBHGsrT9t3LzGJzu/Z2SeJYq4GD2UyMkWjssIMpyi2QbMORUl8OkEw6
0ozKy7fXPDBVS3Ts1fL2qsUXCw3jaKxgzIzXr2HIXCyYAPGnZea+h0O1QGOg//1iNtx01c8g61uq
z4cPe0jUzh7g8xTyvt3emIJEMoTd7+8BKpDTKA3QFTj7fcWVeUhJPyz/4zY04Lm5BBSg8+HCNKvt
WDf1ZXo6DiTM49WoMQKjDxEPx8Wz18qwV+Bts4MPurWPJ9/a0xn2Wo5aV6isQo1LbSnnQE9CrW18
Za9zuiLBh4bCRkBETEDK2QrlD3dx5Vr+xc6sigq+4Bn0ScIqCe+H2l+hHmjfwTUIXxNiaxJvM0/E
tJANIKRYNV0i06y2VjeiowcYP9xQ4wZ4w8S11grM2h21HUIv54frKLmhUkwj/573pVNBo8tuXtjU
7rADf4bh15Pnd8VrB+7tuvWKMl9pgFYqdOiPfDaSJjfp1LPkDv5lgDrSlNCKuoBlgHbSHOnCZG0x
ChSf8dr8r9fVys+WvYKaJfFFpCv0UWq+uzJCKMSjaHelj1CIBfru6hkNsOp/TJ6vpTsBe7uALu5i
mkvcjhyLE0NzrZ7c8p5SdMjL2lsxbbsBhQDn5Sc66yv5ZS7l09KCsRWUmty5uUMf2fXznv8Q9CGn
Ct3wyvhOH/7tY6fwOnX+0zgNFHpcG30uP/yM4at4HMeSP4014PmR4U5bCl14VMGjZkpWFPJQhQAb
DajmAg3yZBssO/W9hns4Ipox1QW8IsMHbivUz1XyKWUVlHhDvU9d1a8jKeUOf9zpKeTyiSZAAAV7
MLP2H0Rxb3fQyL01WaiZQocIGE0hsdq6dVSGIgcSKQuNlSeG+JA2ZQwqjACY8BbHISTJm/YHDRpG
jXc7nf4dl3RdWsoiGJi9AI4TOs321J/ARqyCOJXy+2S+czzKfrh4oC3KsIbgpG1EgFT78ePEBZAC
WKCsaIOWyogffN8oMzxbJWghM5C6I54XllSxNOwNRXSIiNh1i8UMz6YwZj0078EVCqjxwzuszrUv
sIn4z74R5W7Tejx4b32jIfGjDQS0QbbpjObQhtPj+MfKHMyDDppPOVTue91nAeiDJgpmCtYr8xzy
N0c9AkaE2ZmzUh76ucXuTbIOWJPlu3YOLbN0NzzyU+ikox+flLZ9H+fNA0Umf7cT09ukWTY+WJGI
l5XFq/dBe0fXiIyfhae2k1e4H6VKhgBFUmPtw50a94PeZQV54+0Aqh4eoUkybD2URxf1aIM/SEl3
AvmIYTkx5iHmwMHJWSZceku7bfUJKNL2VJvYIxSgtuW8WTUGugVz6/TLoc02AwuNQ2V2qGZ5rxVP
X2E4mb6lOunQeFHpGm+X5C2Z0AeeAKG5t3Odv8RoagKHnrzN2vD7HHCugKZJObZL7oE8TaOpP2y7
yNjb0hNLPiVn7Mv5ASqI/AAAMKoQDsG1KRHJpN7Oc6BtgUfqdZzmhxCGltgswfHGhwvXlB38TMYc
OqJmcg/RJEP8EBZ/aIQZnZwSIGeP6eII30zruapQ26fQLtjXkEZvk9k8+RbGoZVtsHKcltWg9KVi
Qw/OwsR2zDKai9+D1BuKDxqDNmBzyfoohGhcVDv3To46VBKXKyiUdk92aLX7qAPolcK4NfxznzsB
RYmyu6ekhlTBBGYaGl3d02AlMmjx0Nn+7jrb3MGX7U/nls54DSm9BGISK3CWxj0cnUCPBHET5QRg
vgwY33njqvBDvYjh6HqkQ+XU9RGlgC6IIde4pBzDP/g4zodbaBfc3RWWsaM8zaDBv0JQc97hoBvC
txn3pRm3e9BcDS219dTgg/trgMIwryDiCXO2AThSXaVBVNjFfZS05tLg6fSaxzH6knb403Vg5Ifd
2qefRKjWFWX7MGbJRy/qp3F+CZIKG5vPyqwqYEk+livK3QagbL3DU6o4XPOMrTLZ8x10Nfh+sjVQ
x3R6jZvY3FvMAQR6krM0B6bMqaieTSP/vuTvq/salOywlnd0jeCRXM0U76BsID0BkMNHA0zOOgMy
Y0thhCZ+F75HjVlvDWaUa2m2yUfmROu0j8sXSF2MdxD+xb5qzpf29BSNRn2fTONG2Sk/1SHAh7WL
5iIzWn4ypMNPNnQDdmNhZ9j9/pOjM+yUWxhYnehK5gjsDUsGMkdWLbWKYHGcan43C658w7oJhTNo
wD1akL1bc8AVDxBujPYVrGE3VpZV5zxyWVDwolsy0AAD+mCwPDxlKkeH14XjWG22WK+MHl55cwS7
Gbn0Z5uxiRzG8qjLV9CEAyeHDMloFo1r/JnAB47zpZcKvWxzK7pvJVN7FYbRGh2U6KVuBRwpTeeH
U09YUXvW+6D831NlohT82iSWa/NUO+TvKquapVfrZqVnETg5k/E4i6ExkjcWXFbmQyu68Gs80ThN
NU073wCA/EATb5fQ4HWePcBtPU/jZ9/wf0qjKy7DlPD90GJj5PlZ821o9Hrw3eoVkiDlNvKH2XZV
iPdJfdB4Z4FHiXtBByvp9FOkwrPbTs23Cf4BQaamTVrYGsSb6bsDjcs7OeTNmcQ0k8z8PoYOanBK
sY2wew/F8wS+EqlfeHcUxxV7M820W0LSc5c1Kn6Y3K4Nl/64nRogkK/RqAHNHItc46uJxwfeTupY
jtOLybLwooeiOJTw4w4M0+L3jTd9p2oIHewsx9fURCXrVjBJpKWXFRqo+OAB+J+NgENy/6VTPXvD
0Rme9OV+rB4pqKpO7nrbetYlF8+jNKAx35nJr/5V20nzK23ZrxpOFi9o2MZ4vo3esWtteaf1NG0U
nPTOcYtPi2eJ+dF3AOTNF4EBsp1gR/ENn0cZ1F3knK0wBm+vMNG+rQyY1QqvAWXJAwt90oM60cHr
EmtfwHG79MPWX1AORKMEVdO63jW993sepN8VtNMgkXDL0eQ0zGH3O7mHW76oegatcQ7lhTpXJxro
S/Y5qQqwMOgH7OwOuOUUgquPfgPigm3ns1Af0/USXdLnVtnmogKgFzuPOH9I62wmk03GFjCN+CFX
Gbo7zA1fOi2+W6Jkv6ag8ErjJW451NmhCo2KUNOcJy0BBh/zvWFHzZnyplN8SYFzVqHRAm1qajM0
I1/6nYTpY5qZD+F8yGJjPHAU+Hy7FM6CpkHmEIU9B91Emke560GiaRxL28HvGddeJ0s7xv9p323K
Hkw6X2TYE2f9fd12KBg7YKBBhYHvyiK5oJLyO3UbVAye1C6kRILJqg2I8f6ZwzuUyBnKhJvWziGw
HGY/6S1tt/hv1TmYpvQGp0MG70+gw5zkjsIOspEnZloLiuiqGoYeG/A4vl5V5ZBxNVBAgNZy4m1A
A3c3Fc+K3YCG0sJ17OZChwmdmaCsga1omdTXXK+2qSvNM01AVz3fmROegA4ohjLIR1sG2pS/L5Bj
+jOtYDpvingWg5sl4L6cVrM84DV2FAP31XqHfu90ybXAftdl8nvcJwGIAuDmMf0WYx2BV5M8mTGc
i6AHV5kolGtYj89hgjZcgNe5CK4/SnJ6zOcfbe3lK1lAgA3m9MBQ0A+X03CVQh50KKygGsIQVK7i
B2ux1sQfm9+PjuT3+Lrze1QQ2nXoTNiDzrnr3CJhz65Xn7yGw+MQDwpQMNFAq0r3VMXViO6rCYnk
Pzk7q+RG+dHZ9Ca96VFUfhUaopCtG39a4PcFImbiCAVp6z6qGohCWk38WXnGvoaUbhBr7d8ZNcN2
gjXJQ2ga+I1Nu7STyQoPHJEFcEOB+5EzQAULO+5LXqJ2GlZnNQeUgX2WgmJ2BqZuzaoAjgLsYv2a
TDH+TC2IB2Sx0z9BOTtZ+/hxBaEY8/6euwXUgUurXWujz3eNMfbYG4inKWEAp1cmR1Wi68HfSN6u
1ZTEhmJIZINee1XCRAU0XvBw/M8Y/yOX0AZQxkldcXDmAunUVKBjFXoQBxPqaLkfWnfVHLnY9lZL
mkOzUw/LQnf6ZuOni/KMWdV3o9kVOy3BE3MNbENrVa6YOUAtag7rFiwfOqMDkwPWV6XuAiury3se
WtD6nhQIuI43blFRKpbcj6xnOEx+DXUMWZHbaAz69yptx29tp7pF71rWiSepOOXZED0MUB64paw5
X9f2Iwpdw1ZLzzlyx4qf63xdM898TvoseS7zdTMHsE+dLkP33DTF3jEy72RP2nyejPIamZ1jPhe2
/BL9GTMyK3sawYIogZ5SlvFSjZX74PSov7Aseu26uL3zeIdC7zzYl2kJsZdErMEq/jRbz1kCZmmc
wen+ztxo/LCFMVeh+uhIeafOvmed/zU/+WD99YPf40GG5tn8oRVRYVwANl+aMTOfx8gNKQJ5EzuX
eezPTBqbIxPr12eGEthhGr1NN7g80B4WQBFwaG9sq5TWb1NbjPsKasAYGsY3oTMO2QO7Aa4eIRoe
Wda9TWYy7LMim4JIZuObaWDL4vEo2liNgQ0eXDfArwJCaE/xhO/HvoIJNZwo5vEvsTbjJ4m3H5x7
1LuVZOXxdmDAe3wJQYh411GMh+i/89hRJXhZwKuQXlgowHVgE08W6nP/vMRuudtbbBogbOwWQyCg
B/Ku/NlzwlTfeug3rtqkVXewqDceY7t8oiVXXPdlwBxH3kPAWgHgHTkLGjBj4xOOsuzi4HPdsxCM
/XBew8EvfZWG1klPwBRqlCqPfWv/PnBQ7o+pwo4WdJBxLVVlwJ+PjjSp3JdjBJnd+QK6VFlYAhlN
d32k0mO3M6f0sKfT2wLpy3P3y2md+Zgqx/z3Muo234YejMsEPFoi7z1P+u5Ypmh05bFIQUxi0bae
Q39oIrBdULOgUSfxWrRb4w8aTHlaHMXIsDgKiimFl5gL96u5RUCHjjQuJ4WqbzFh99mjc7ugkVDD
6kkkabyisOy0C4yhAUaVYEPQiy7dRmYnH0uviO9Fwe5Bo5OPPrqCj2Gm3UWC1+WOcvYU68MUZR9o
BiztJvYuvQ/4YtHBsMCofevVyUO1dvF/saEQVHwQVqMReA2RvkGzOIGLiVcfEuZvHV76D8x3mIvH
SlevgGOEwfGcvB3AaH2ODFMskxTq/JZhucfE1S4ACYl3PZPFxCB8k7nLvrbhp0DDNFH26VsOjeMg
zSd5aCC0t28jU6zBrG8uNmRAA2nb6TfbsXauKMWvMO/WyqzLz3G2ki3qgYECbXVQXSbACR0yi/Fd
Z3enm3rpDY3SpqW97Y3ulxOVRZotBga37K7xlHMPMEgKmibKbaAsd+dwmkE8U1Xbd5MznVuOJVEZ
+XJbTxP0AWY2S4gHWcaleCAii+H7zWYcIcp6o7rwErZn+Nc/xDMZhmYUVh4GVzmHP9df7ybMZvPX
qJs6IPChSRbcYLwGR1OszC21JgjvdWCyu2M0VKsbtJfOakjMXOdSaMSt3gJ70QXwBwN9BqvFRdIn
7NFBGf/U827ntem+F2X10rpTsw0jGW96LxRvnu8G9eDY35xIt0usO6LDBAnZc+QqtYAEUbR2UKFb
NnN1iipSdPDydBfXcbe7la70LCpAg5S7hfNciZLG7paiaXTLXvFfKsf2D63smddRJbCeg5eLuwhd
UBxsEMHsRexH9aaxM4b1zxz7mVIPsHIVG/hw6mvozdNpoDTyYqvhYbSgnEuXJCM3sbFzoq+38DKW
7/A4+6SJ9B+kO+jGMXcou77ebkr5whLFnT1Fj9d7Uq4bU2hZ9A8oiuQfcYXiBUBDP1qBdURnh/aj
rdthg3WA3A3dWJ7R//EXvE7UD6bveGvX31Gpa0G7K+wHC3qldwYUdMAlY92zm6uPaL4ZNnaHPp/q
t/DBWJN2CamWTJ5XbzVq5DfVky/S2zQFz98CyBuU5xYxUNWL3oJI5TWmIUD56mCcfHtby/FR4//h
4uo4PJYD1suuMbF3KCrJwCjc/Gh74/AYQ2GU8qMJeEjc5GILBTD+jiVAyQssQZXzoBoUzemZ3s4P
9utTn2II03wkMX5pFNHh+jYoM5/vO+5dL7vmnNJZVzYLD5Wa1wSG0QWkGUeqbrx0oau0tEdH1Kgm
+TqIjRKfG0nLTZOy74A5eSZBOZofFjI5GDFYmzO+6Ha42QFQ7q/wlhtUGgMvKp+9cAMRxCC3dcNO
TlXKeywl4QfnQqAFfycs/v6c9WMUOODoHf7K19Is70sJdYR5kObLKoz4gk5tF+JMvt1dB5QYjFUu
HB4Ay57dJ6F96CxpFkFWaxPYudrcDHbtX5TLsYuRbHkdrSArtyztosEzCqMSurmX0QV1EcE1Uw1i
VXoqXhnfSNqln5sRdLiGA8Ryr+Jyfw3THNeyG9Af/HLVGbDjxvt/H8+islAYce8NwwNKnEMdynCB
MaRcPuvT0lkSyRY2SD6+kfMVNJkGKCxKI3AhLnPIagtwGRpojbRYpl5igUKCO4tWPoza8Q5VnTOg
iqrvIu/5JWoFu2QMKqNe6robCqNYOecYHKN5jA4W0NlrOMjIJYA6/MJ8aHl3MXR2YzGpg46hkYpG
aT63vilDhzAU2MDH7vgcocXGoYPJoGsVplW3N0Ks8+gM3o7zYtCEiaQPReKAkt4856qldosdbn5y
swLsjNo2Jnx/wI8rtz0sq3fwSQOUBXhguOqgqXM7UO7PtDgFvkEMvF5BiW8KWIsmB3ml3TzU6Ixy
CoZULAXKgFLkvEYebBR62nW2U+c93vKs0sCTA4JjsDyCVuY03vewqXwZAFngrA+fPEjsXAbUC8c5
nZtgfGKNBI2xOaxA6954g9etjArQqCQ0+p2a+cXwnDmAISoeR7Px1kJabFkPyn7si954cGJ3QxFY
X/bjv+fHLhx+aT4NRsoJsUrxr/Pponl+Nt+fott8d8qSdd6VsLqZK/KF31bDAoDB75jLNpTLBYOM
xzwqBDgGi9YEmAriQXzRMRMxDd0OTg8i1e9lYGnf6aIQaACl4+9yHq1Tv8TXqgD4zBAtnafS+HXJ
OgHyk6ExDz1UDV0ZgGrKnSMgDh/ZaRdjR/XvWPdxtcNTWi00dzB+mx92CRbYluFsrbk60PAoOUYC
QkBzNEj8nRZzsUb64MhROaF2QvckU3D8pxyinJSjyb7OhyUbBr2i3ODxYwmY3klrvN5K7xkfUHEe
gLLAYs94aVkNrOqALyKFbITMt3TGENxSjMZycCDr1sd3Yy4AoB119VthXkEMEcv+w01vPqfHXxcB
H+dDRO4vdDGt8eZBO6/ZoQtNuQFyFZX5IYUYe99Aln0+o0MIWPQ1NxRs2CR9fLwN/s+5/22K55fD
Om6zHAAZH2v3tgLZJWHNtko4qlwQgDz0rFDrrKriSyuA1cr9Qr3FCrYlgzZ/ipkNVOdwRAYCeTc1
Ht+IuDHv/N6DiAwb3+vOgws3lJyhnGg1T4mqn1mUJZ+phseYVfj1qQy7+iBTQy1pIMTKoWT5+G7B
6GHdWE4Jdkuqb1d6gjNYLKJqphpW3xn2bN/MovyjqPSDdqMmgnHIM5iycM8pih+NyfRr4zvpMg7L
5qSE5pthMNgd9gNQkouNuyj30VBMCxM6wjHbpz3YkKKBAXiU6H5XRbCaqma2WpIxHGyrxlsKXDbK
0UE2T7rAcwR8H7ThWn2GqHS0UsmooIaVYAFeQJxmhSLvP/FtfLIdIMKcbDiyHmgZl+OpUpv9ADdM
p9gItLTeUrO6jOUQnitoJOML7b1T+jZLQ/rxzRTqYkwyPDvJeB+nNfuuoJX34FjMP9nBYxiq6AVC
SfXR9LHXpd0/R21gieaMvWO91S8l66e97tnPGPzPRxGOKLk0/rBJDaafHcMHXzfLv/+XCbkjZqNU
hho66nyHUXpg3/YoZRRdCNWDOaQBqx/ZQeb+q8FSmOKFw7hiWMGDrczsx7zL3SP05S/N5IrHyS3s
R6fuThbD97EipSgGo64tTHFjON94WbOAllwM/BgOgqfxwVShB0HcQSz/GqCQptDkzm4BlaAY+h7l
XWQBMFo7UEsGqWZws3jt90XxpNFH30cm6nhZ5uZPtZOLx5QHNEaZPDWh8u2n8kA5g8XjysxVjBYf
5t8uv95tdKzHCXYXVps/8bTtHpN0hXVjdujiZg1psXGXzxt6fNmyA+UpBCQBj9x8AEMY/JtuUc9V
vaExuyWek20Aex5x4AZw59cRdy4JXuPGs84AidVbytF1I5UJ3bliSLH0y+TOBqqbbkOpeJiF8GDb
sKymAmCw2ggh4VcBoW6GJToCsTyPGujNFtvEH1YB+bqu/+6yVgfFCCBLJABampKQr6OYq+fJyr4Z
wEj9qJpmj/Jn9+YMdb6CZJY6oN+oITWQnkIHG85JcIBR60y/Q+tNQoPl3WZ+uh0rdM4oTJp4naKq
99I1WgCYCv5aOk+DOuZbn7gS4MPRPnq2jgKaD5qpOfutTfcG6GRnIP1/UF5VcBtNzYKtOU+x2S8G
wGSaqdvB6+L3mT3nII/Y7aAK+P+N2vM8uguzxVHWJkRa5npWU8ATI00HKOf9qYKBJR9Dpu0W958a
HMwDZdoUQJ/CqaJDrktr4VdSn0pXiz12Nc4yzZz28911w+ZTs9xbYqdjYilaApUrQSanYdH4AKcq
4xkil95Gmhow7UmjUJl6+2LUDyNq5Cc62HEuTl5WL7mrK9Tr/8njV2ZhudrH21sOJeQauq+dCDpl
His5vhOtT8roNS0d+2yip/jgGxwqujOtz+/bCiTyzrzLu8l+leY7pUXeuFtpOv2Kwvnq3JXOGbsw
9VCDuf/lahf//ju/7tUhM6d3u+LNs3S7NdDa9ftQpbBMyDpzbUi/eu8LvYc4QgSZagG8u4qgPzHn
04brwLXQuabLQW1GqRaX16nXfrkcOPo9hBeip4k3WBWjcFAaLjRLWLbJRit695S/F9Jmj01uVvdF
UoORPOe71iqXjRUOd4bbi7fmk7K5O+Z3PgoASwqT0AUFwK+t+wnfayipQFOMKppw1PSOaTVCkhcf
dYA1i3fMx2lzq2XSDOWyjT2NYDxwsahLr4JOpHlyoBS0B7bn1a3FTIZIu2rvCfXaFEKdC7tRZ0qF
SNVzanKrcAHGD2BMLcgJbj+We9+OwWKgUzmFeGjz5v1LjiZ+ia+nlLXzTHmBN7rl3m6mRSlAqPAn
x/wet0vWj8n31Kq9IEHH/T6CPNIhzEEIYE1uvzccgvqtMr+XoTsufDT9zk6uNYBCTbwB+cp40k4A
my8FsLCdnoGWi7ADBJxISm1/yyGiOCaR/ZYx1HNSNPIA0Ig3rc/zZ5MlFyjiVZ++B8X7MPbHU1HW
zj5zIENJA/i2xADefnMHqcA2m/lDWKOeU41PgSbIzHx3hes94h+idgl+lOu06Yw3zdvrHfKwcYKw
y8cjHKAhIBvWCpxYde/iybsBDB/EeRsWZ5uxQlPRySsJX5k5tiO0C6/xiC7qxprj6yoQ/mYApA9g
5rW1B/5WOE0PPcvlA7hTHCtItBFuA4BKyIc0bPlCye73gMiq6UHOA39dQQNR6GKgUhwCdOg80K28
RPOlgubETpr8eTQM550DQ7+E6g0KUmjavAqgbKykdd/bvlKbtC+TTZJ77ns3oiYI67YXBYHkO6V9
tqS8qIe3SofRpakLeQ/ygbNQ1QhemmH0W2YJYwvC2xj0Xs2fDNc3jyLM3ikKtT08MsCh5iE6VJZ/
wMfPHgxt8acCovuLMvXhCoaX5K41vXF+Og5H3rn+3vEAcZ+jq94kKAMwpAKv4Rr+e56wjf4Ii9PX
Zpz0/dAnYpvMPBUGMs8bx1d4kauuP5hziDZYqH3ITMCrFeT+EAjrOQ2IRbNCqareUjj03jl2XLWG
S1u3yYlJQ5h+KK4G2Lr3+y7nfblJStAPHWiOAn2GrUZY7QsGPBBDee7Sg3sF+X+3PGJrznfYSott
W4fNPZ7B1QroTflkO/CDdawp/GhS4+j6gCYv1LiRVdWc5IgSKCiAIEZ2oTrlvlcd+iprlpM1Jp+h
42J9k0zvhsd/r72jJrVO86cwRuBLlTEHOgSfy+0QpfV4qGzg78oBn+8wgFDvSHx751PH8vDV66VC
07nQC262xlmbg9iFPhikPoAFr6YDFLqnrM8UKr850DRQTRdPLdT5VyY8Fg7KiPJDa07+Ko1z98mX
ZbEYZvHYXwNklH/6Ki4XpuHAGD0GAGuojBcZhcYLuH/dXSnxJaIQzjXQMuxTa01hZrXQfk/aeo26
iQxMJvuV4XvJe2p43/I6DU9p508nNy1+WKZI31Ot65WLGtsWbw2E6BK5XZ6+mvgiw9d+EgFd7feV
t4BKWH9s3aJ9Gtzf87Wy9GaoMramyzmTDzVeOo9Fr0yIpqBp5lxGFBwvcdeJSwdjGaNrnANFdVSC
JjNBJJpCo8WMwRMeXlhdvKOrht6Fnrnw8Fj45x5Yr/tLQ0PifGxccb35ALcGlddrM44hFSemt3Tq
xw+WFHbgOGV3gIIgu8h/8uOc9/7k5/mhF44fA9DuwaDH3/Nb/JIlvJHusFhXy6HT8CUTHjS3rd54
SfEWCWJbxPti/pvAne+Ctv90alU9vlRYcc3ZEiJJD2PoXf9uw9jd8wK/YRvqMa+txzIQ0ExgABgf
X4oUGqym9WpyFR7SNgEhaQ6TKgT2C5o5cP5GqHzQAf7HRa0VznrOuDVdZLdOibdI9d8uQsvDeQy5
uy280dh0dgz9qzQ3Hro6soIeL8CPyjXXyZC2P6F8+ly1Q/7apglEF7JMHvMymfapFOm6yczk2R/q
ZGGh0f8zs+SirQxjZRcxWiSGa0O9Ggdbd84B4C6Q0kAxCUZTOgc/UnW9pGE2xwZzAeUH4C4RprP2
Ud+6TKoHnxQAz08xDisG2AkUbbN7BSTiuzJgTdXm/XCq7EJuLcsegLFv+H1f9ubCD9OzJwv1kLtW
tIOiPd+WqKQ+QBk7XsaVY75lHFZSbGx+9RwNXjcvv48pLgxNs31EiwtPCBSRF7yFFtHYRF4cuHII
JjybYEI1h5kLDby6hblF351tU5Vn6P4xuz0nmezOFkxYT0UYYes1R3M+ZbDTsWqNRZqzFcxTT2Dq
qadG6C3EY+rTNTUB320A0rWjwdiDPx9AVu6SRoVbYCPJol806ID38vSDBmDWqnCDfB/qcAcVUf0S
86LfNkbqztouMDnqG7Ah9PStgK8tFEJ4eIeNhbgI7Igp70853A2GSAKvKLIdQBZQ7tHD07XexJhg
+5xNv8NKd9fwWq2KPXTq5sm2B3Wboe+Xlh2Gd5KN/JCa2l9l5mA8agcrEVFz8PRzc+lYEEysfPzQ
hFIfvgfnCB6XP2E/XS4aDzvnWFiQuOD81egM6zJTXQ6UL9tq/Bhb59UvhL12mz5fjtLH5id1Plp4
N8CuLMyw5+/8dQ8Xkz2WvwrC7/gRWcwbH30diYUwmHkZUga798KHgrepuz2H1hdIJfOpnuWWxxz0
ci2NdtGV4Tv1rG4trC8YbRrJGNNLEFbbgMLb7L86ZBTm82TLTL9O/tJhM5saupNpExDbjQhtVQdV
5bmDjqK40RjLAbzHK/+NhqOyb+HJPlPfinmON8/peQ7DYWfIAlRlrGkRx45/pEOt4Q1sZO6wwt46
PKZMYZhOW+42Owhmn77krqda9BdU5bPd3zfDglaA5lBEAd1bVmN/7NKVMev3WxDagbNq/ZNE++kw
aTi5Ky8GkcHyrwL/lK+9ZFUmaXF/m9rHsPKpitTZ0c3ogtxCNdeVdrWmnNkIFFFzSMmD3++A+zh/
BPhRhVgHYafpWrX/mzRII0IaU7K8jX+5CErMdlB6jQA3sLWwvm7CfcXi/CR8YS9ALek+HV4dLahe
vBgOGi8jZLK2QrXWs11lJ5qgQetceHhwn8Iih3CNFxrLpvsV8cZcmVbmrQdlos2XMhg8O9MdA0jt
jkI7Fl7A/fRXVY/ZokpS63lgRXakMMRP5okPZ5R9QJWFtdaS/x9z59UcN5Ku6b8y0deLPrAJ5MaZ
iThAeVYVjSippRuExFbDe49fvw/AlqN61Ods7MVOTGQXDCkWTOZnXhPl4bs58BsXRShxtY0BBcZI
u/pwxt4NdSl2ra5m+3Uz6Qe6JEQ+qo896fPFxQslSIrm+VKvl9XMIUtRHfOP0Rxbi16GY3qzXEyI
1m3+dktDq2+cNHjLeZBiW+Hbnkg0MP3LvnXQ7Cq9DeJk2oWj9N2vB9afILRNTmSgD+t+v80tt6vz
adeT8VyFZZ0gjmincdlad62f5gynoqzYrBtRNrbXiMLpdd0cslg5lvSD1v3PZ3w5yJXRd/goIuX+
Zd/6aT2ZuS7ZyBxh+a/71k9pg52rwh+ywRogdwXirPsVSan6SBu7lOWAYdq5K4WMLiv48vkAjFX9
SPvxfiFVWpv1CL8m2VpmDKRWonnyyz/+41//+TT+7+BTcVfQWS/yf+RddlfgMN788xeUuH75Bw3F
Zf/x93/+YqHPgKKhaUhCZUuF6G9y/OnDQ5QHy+n/S7FiIDq0bXZjGk6u4ajl2yKARhy2xUPXwPH3
o3kbZ6J4m6DIcLZr33CbMS/f5q0I9kiYJbuwDzHSwLoHbW8ME8FZvoVRYB4RzZqwqfm8T9aFeQwX
w8V1F6yTBoGV9G0kU2XH6vd8bN395WfW3zO09p8/82U//VHz+PXUL/uX5eC4bhlGMx1SBcENhbYB
lbg2dVU1Kx6cBAy5RK13M2Vjsls31wOWPd71GomS4Yj8odR5SlAZPqxb61m4iiULWhyn7C+/aA6X
LDALsuN6ip8nj6rmiL0qk+pmHVajwDbANaKDyOxlg5Vt1gMkDdWN0/ghOvfL2Vko5qMyAAJc0CCm
E0Fga1BlWuEfJo8wrcXpzTM2ZJyQGNHCES7hcjLKocpOh1qOu2LLxB0BmGusyr+3ukRuSm2etuu+
uNNBv8fdwreorOO6uR7A7mNDm6K+XX8qQ1XtWpjmweZV3A19Vm76xfCqq7vqTNP39nk1/7K5HmyX
M1LHeD7jeUWPP2+isVffr6etu5xZvzWbsrkfMWSh7Zyc1IGeOn0HCeixkI4HXhtZhZXS+3yooav1
fGjdWZO1F/t1ZzPMj706v0/jSZRYlzJ3EyYFs6DJip9Gs//5K2M4L98Y07Fs0MrCtDVdMzX9+zem
tIxo6gq933WIi+4svgtz9OchnJVLJ6PwlAWGRNhsoCptB7cNQHovS1PxgGhvvgvwgUPn1KC10o6f
jD6J3vCau/h7DEiytBkpcwe/dKMv6quyTMCfOoZ5lojabpTM2Q0+YnU0+LW3CKT9noz2LVLM0cER
/Xi/DkHwgU5weUehuXNzntbDzy+C/GHaMKW0VdXSdU03dFqK318Ei7/AJiyqdwaEEGVTO3PuTUPY
n0JhdqC+o5CeL56lcWHOJzFkxiEs1K09qt2lL/G+qsW4t1M43HpoiNNoO5fazoxnAqNkwXdBGfX7
LguPljU7W6UXiImP/oB+dTsgGYwSH20l3xNF8joZ5XSc9eBTIPyBFLKQZ2bsdxgep9sgtPuH2GlK
t5jw0bYb50HTNtHYh9ToSuMMsto8NCH5gQ54JKiNW/TrH8xc0W8tXXGOyOL/xopm3Oq5RoLSjCdS
xeJOw/oUlnt6xi+r3TRjqd+WYZEdIUG8r/pxvtiDPV+sZfCrsiWJaxNXL+h9542vvEXAhZtLY+xU
0Tn6zWzGfd8x1xpTCPshoa+37B5qU8NCGRbv+kO1wRuiNvpIQVPJ36Jsk4lBIZ3CtMWgwt+XVvCq
rWZX6Qo3NRT9XZra+F+aYIh/fvd18eIVcATKVBquWrphmAaihN/ffdtJm6Lxp3Y3xWq2GxbB++nL
IPLG8eZYdl6qB6kb603sFdFQb8Xq6DjaOcoNbiUUm/Ly50EPbW7dKJ/KyixxCy0TNzf8N22CiR0m
U+F19pXg6hhacK3NOHV//oXE8rh+uwo6gjfawVZCt1kKDWv5wt+sgm1qkEDS9NnV84ieWqbHl3UI
owDpDOD/Lg+a2K37xqQLbqQqtnD+8leVCOtNFXb+rq7G7BVoww4KTHRQG5kthijDecrRpXdQifFo
LEsUaqV9EWZhX1o52Zd6GUQW/2FpiFFpCiK0ZFhmdEn73+doQjdXdZzr+qnD7okqqEPLfTmwDsiC
4GgySRttreVHwxgfVbR0mScGK7wOT40ZY8bbiekOUzbnhlsS3A+yK3aIZCVu1WfVK+Df4Hl5aHqt
h3lrFNm58CeRbNaP69BLE89A/AO+2bdEFOgl5+jC/Pxu2PYPd8NR8VE1mcCERW34xd3wgcJh55Bi
hSxUeUv/KV66d9mCzF0H8r16W8xm7pX0o+/71pGIw4+nbPly6gTPw57VYisUE7kiv2mMg+lMCOyJ
TR7C4tEH07lx2qjB2VDwQvvRsA1L/0bFyvigZpF0oVl6vWGhThNvFMhlG2dMs31sjfZjHAfTPmxB
gVES1w5BIxW3XOb6orTtQ6i1H9tAMYznfesBq3Y2vew62o+cplCW2yQ0PD0nQD8rgOuxLRJdv6RK
2W9tFW/GiKUOLh+k8VkBdE5y5VJ7i7xaQzotz0DJZcnwMOIa5SI6Y2w6HFrgT/fdQ1ui1GyHmI+p
SXaYs1bf1gtipNV8QPWTYImJWC7dNNQDV5J904rpnHkTL89kOinvfn4j/+K1cjTCDl3H/1cVllxu
9DevlYan10ABs94FTrUHxCtvtEDoNQGkI9H/YbvN6nrPPPNY9XF5GJIYzbShTsE7IDKDU8/nj6Ee
16d1Z+mgToOy7bRRYtycChOexfppHRpF2jsERC9BKEBPPh9oQ2svy0MxmeU+FKV+CGqW2snEoA38
43hbAxymazttO/rC53UYNTs7DwX2sJD/gYOrx0gXH8epheNRLCpkilD7c2gzrJui3rbYiJ2k5mQ3
X4fZN8BdBxAfmOkK1zf69ihpdNuDb5wqXVuoJD7gaW74oMPgxFpxPqCDYf3Nem2/XK8dgSKgzoLt
MM85lvbiTpjgapVqDipqcXp06oIZ3zPLh9XbofBkKU5w7xtO78aahf+AFA1WKcg3Wghkm1AHr0rj
87YEYbVFSEpldV52wohOr0VW00Edessj05k9y1L6g0qqgJ9H01CC0ZzXqapZeNflZUS/gSuqObnY
9YuUIfYDwa2daeVVrY7oCRcXqp7FJZvhXuc6BVvysg1OhsOjjoDlo2FHJzIbcsxO5M+M028Yps98
0ZU6uu6tUh4mQ0Q3KznZnOq901D3KiPrT26zDFNSYW18u8gT2+562tgWwaZPDWaEPJa3X0/+8vM2
EYOLqce0Ry6guMti9fLzt+aH2Ip7ZamOanG/6BAZxosAM5RmF+tSLMUJ6Gf4Tfs7bTKHx66YgyM8
qcGbl804CC74XRzWFYSpQt8qE5rqoi7cVWB1XORXdQOADNCZ7DRK2nCOhCDVbtF7VF4JlMgOfWz6
p3WAF66cRiODsyYoOELxlQ+GhUImxjMfQzU6NqgQH1ERBK+NmXZDJxdWC8rjpqzfWNwWApp2kyrK
fBC9YZ+cUGnQ9+j6k7TTb4c8aSWdzS8713P8Fj1sWGj7aIkfxyWSnJdh3fy6DzsoO0WK7fM5Xw+n
bfJH2JTdMRxjh14VaxrADwAOEvfSJoMMpJuYf3Wt1hc7GW20xUrVjpJ8U5BWbR3qKcc2bUN3zVJI
L/2dExWTVwkiPU2lfGSruX9Fbuq31AKbTGBiH9XS0R5Egqt6kb//+VOgib94ZUkwTGkL07GFLl88
Bl09pZPdOt0ui3Pfs6POOLQ2zLxtZTg3WNYCSU3LAucMYXqxNofgq3DxifvqaY2RCyeql87NI37Z
w0krwpFpj6po1kwPUFPQfZ2qEx4B4SlExGmZRdch0otuZ1fJu9Bux2tbcgkTtEmAPc4XJ50z5q7l
zg1qdMLjtTNbuBv6GLi9GOcznPY/h3UzMwbq2jMKmc3QnCeRNWcW1btQiaK9GHOUEoc0fRg1vB0Q
1orcSTG0U6pJbIxn/SON0HGr1V61kHdQRdjQM5LHgKj0wLCdAT1wI8TBYQZLq1ScxJJP0GYITsFM
+X+km14kfX8yMrW/wOff6105nwKaMJvA1zIaOrLbjn2EfVIOcykMC3pISGLVhpqcn/fPWrfXTD/w
/CyuN120BGdLnqtFytlR6+zYJu2YbbCKbjAyhKido2W2F0VleK2q11SljPymbRulQNeK/moe6Oce
IdSqQKF68pG+5Xk8ZoH0T3mAgEEfqiHksCw/8Qfm3Bk/O2lyAlxLRBKx6t2YSQAIsrbb+iZZtnt7
Mo51S9nTspvHsFLeK35RLpDL5rGe9XqDsNO8DyjbgcAHH6twl2+G2kncoSEF9+KmRvpTbS+qJupX
c4PwHBKSjoeaOk4+zvBKhTFRj0H1KhAoqrdhMx8lKk07ID0b9Auqk7EMEXnKad2UQ3ZPZbG/TEb6
gVIldNXEbh/b8E2++PzyoILp/mJZT1hv07nFeTMUmNIFmU6IwFDEKPD8/I0y/iKslLYlJN1IE+Kv
s7xw30QjqPOUVFuHZkfXNUAnP5xOpolJsFpUf35a91GKWpioA+5RyUmgPvOqA5vMNC03t3OwvGfJ
PB9ywO03jki3PmvBafXEAZ0Odk45GWqlUy1t28OQmqcSjNhNiYPm3izyR0An4qRZZJD2ELlpTa9q
VsqD7sj5ti6cFkYvpkotvnd/EwEY1o9BtWNZNv9jIKpeyhrffPugmpS6dCzwcM3UPJXm/ECjilR9
GeqW77BuBuMtCgYGYgbBuRmrrYrD7n4OekDbiE3sMdAa3AKvyku45Oyj3cvLuqnNiKUpaHX1yObc
5KO+0UU17Qq7Joxt83pbxVa8NdV4foxsKCDdLA/RbEXnhETDnUuKHaXqq57j/c1N1/7qazuWDiCF
EIib//3Xbp0ioOoOVxjmar8TsznQr5yjc2zXn0zcday88jJhU9gzJ+FJheb9OtjLp1kxmeR1ZHsw
VDeX9DVM1Y/ASZB0RJ7+lPu9dmxH3Xk9I5AAlJBXlqDg1C5xpJak8GYC8QG6ZbzXAbgg9cEQlMRS
P/+W5o8JuePYNkGDjXGPSf34+29p53rrI1KPROaoKXsjNaOrtQzV1Nv7oWLV95PuPCUhtaeeaWrd
1AJMuArHuJZFrXo838jrQG71uny4HxCku8aBoRwyG2ikZc7qUc4oChRN6yDXwRAY4Y0FvOBm3Sq7
CYcENI7cKK2ytwPKChFYlqvRSbqhtdW5IYobrwcSseus3jbRjqTjQ5vr05uwceJt2ncsqhHoWa3k
n0b7vriGlWs5NKJ+frGMv3gkJIs9D4SBA4V8OQ8URhqYijO0yNzrqDvkAcZGy4BrCAU5Ck+7HHWR
U4keoQvXVezZjRKVvS2h2t2oI1hCDIRRecxifzMavXNndjCiOUinrzmD0/f3kaFVdzNewndxjTHc
WHNXTKvwSrX7zYl/Mw1rOndJU2wNxMphbv3NdzSX4OD7ggYmZyppFxUalSf/RX1Oq8ZycJyS+YQ6
3l4HymHRCq0Gr+nAzLRdCiRvGdD/AQfQ8Z2/7sMETPNUK9W9YMjSG2OU2pbHj1CDaupl4dLnFeW4
PvLRfbhOaWzB7hQg8hFVjy4Iz/ACAHxdHdLoD0h3wLMEFwek+PVgqjZ+kIPqX7C4tSjyzWh37TYR
cOll1XYHfaGSh0F6KJLqGpj+NlZ86//ifZGCi2xaVK9ULtD370uRJF0+ThJqE7ibMwRu/WwWiKA3
ldZ7g63dzko13GCnXnipLYKrBRr/0PrZW6xkQpD1WTduLCOrkGWdb03LxLdUY3Gh0dtbp8hJAGk5
5n1WglW2xqciLu1XY/sazYiJSIzVZsZCDoKm9rpJkNUDxtseHE05+mGzrabU32CRBIgw7LW7fBjf
xZVF/b5Nn0wtpxvtmJ/6pLhWOq3q0i5OSvuOjrtju6n5d4W+H5dMaARSpcorVccmDP3+Os1lrpa1
RSWmD5BBgxVt0yqfAF3pye3is/sKTN59mCSEQKZeHOusCE+KgZ1hBbqw03DuW5HPZuOg/F6Me7/o
w2sYpeEV1PJVDbo/Bj22znnT9YeQ74AyQkF6kyLnIsZMuTqQrnc/f/3XufD7VwN+lUGpj5lSp+f1
YiGMZi2q9blsdoi0mF5rOlsQttmpTi3j3BSFcyqg6o/U2s4tElIU4q0/B5ni1mFY4VG1LdChmTLe
zYB07uom0i9KdGY6wIFxkuevg9NZ21kgxa4j8qpKPAsTfFJDfA6gaqSdu36EDz7CA2HAixMAZjTS
PiIJWoiPcJ2C89IyyoY4PfVlV3lR0F0sqlOHlTfWpI296fQCfFJtFg9NgrZqnZwXbuNWUulyi9wA
ldDYXui3w/JVUWFXFf2k+HaGxj16ZGFmhNdE0VCXxsvNDbUhuNO7OX4e6i580mjP/80MZSwL78vb
oFPZ0U3HcfjPi9vQYZeBrg34/ITLNW6SDEllPNWQ7E0Ryu2f9Ln/LbRrBdqYrlylSZ6qdM6Z+hU8
wW4EHTA7x5nl7oje5MeZUs15HcYvnzqKSyihVfbW0o34BOkdQEQXn9Ftj89xPT3StI4vkGE6iOh1
6LY55XYgTK5TVPd/89D9xbfVhKOphF+Spsma7H0TfZlZaHcY49a7wZg1rw4AZXfSHkArOckuuJly
H8cFmf0xBeH9lO+tjD5aXNGkn3gSFGhexxhZgLBG9ri2j4NSZNdZiJ4WfVccGzTg/b7IvSAT3Z6W
L8W1YXxrxyn2thjdeDRqam/ue7mXRhZvIozPSBTVhNyegVZXiw8ANloTGp2nYRlA0MmdXYAljMgm
1qEAJ3RxSnTt5mmxwyvxuhxatBenCXpcnTwEGGXZg9Pf4YogDjktj02x5AxCDu1G5PMbTcfOO5qL
klRT748iVLAOEEW01E7FNq8oVCdQHP/mSTN/XO8puBnLRadPpZrWslZ+c+3LkBzUxCyCJjM+5Au5
S52t4RAKsZsKmXqy0WhGCXTatLF8am2nv40M1HeEs0OHL3ubo0q5qQqNumVpfyiNwlgCPNpqvXpR
ZqBqyKHSkwPGK62qcW1/2gaKOh17eadGvolloTwakwbZfepwYe3U7mSAG6z6wjhYymh4FboxhiW3
UyEoqKcZl0YxN1Ut8kM/hk//80dx6fTbmjA0LsrLugIuA31Zllm9gxHMH4BVa511HxKzgmyp48eZ
qs458IP4VvNTzUO8x9k70olfiabvzjVud4GaH1ZnkLaswoOdrYgZIc6NJJ+e57z0BthnVSmK19aM
9BnmsMFmRFwryKePLY2Yw7oQ0v5OT+Dwp2gyTrZR3MsUwhJ5cly7hUR53UhSoD2dRiaJnAIQ4WZf
NdhBNClcV1+nU7bEV8NkvPdRGNmt9a7Vgqgak2wP6fkSlaNxggSmbFHJSVxZKYgg6tq0LwYq5Rki
kdvOnpwHyKDOwxxvG+pthMz6TQ8F54Kmffk3gYf1Y6OJpoapaeCzl3nvZeAhy3iisKYsAFPIldaY
PdhB/Xs2Ip0TdSWzdQhe0gTrewFjrB4NX72pU7M7NLZlutR3ojur7h9B356jTEKSizLs4qV+UAcx
HJBcptXmVL9ZrZVsWM9mOp3vYt00XuW8pH1ufswKK7okgXpngeTdTA48atagtzXt5lOf2jEw4RLv
8qCCqFWaWMrMAeVDh0ZrULH2Zx/NMRnhPFDvsBOtOTtTIG/mvH8VQko6S4okdmwi4+9nCRw0Bh2x
IEpGBkAgnfLMz5/l9XK9WERsmjgGHXkiUCaq719tWq5dRReeV7sVJJS0vLYdMiNdV81A08hDokr5
NDrVu2LQYiLwmCvc2+2O2jBUF+6xPshHkK5MyUWlUwZ6E6Qxbee5B4IDtEXj5yHr1eXBNLcNEd/G
r2v/t4zEwi3mitwdbShDG0NW68V/uR3FbZU0l9aAgV0HGncVbnlUxzc//+LWsjp+98VpvkvNsAy6
ZNgCvAzMeJuKcux5jsRs7bR86m4wTTZAqGLLW0XRrgWa6CWD7L1mGvBcLHk/YzjcNOmjZFONiGkh
5WO8SqbHGaT0HvWt7NAGxl2bDKo7QKjA3ilFO10fMASSSbJDEnw32vgpVYADr5My7mLaA9gsR9Zu
6ipALMynLb2OCqgtqvFSTk/8g/rbcdY39ah7QHDGp6a277EiUFD7m4CWJFG/DZUhf5VZrr54o+SO
lZ1MIIdDLHcYsqK4VoVbfyxIusbawD4kxqLNkT21p+KxBjd9AmRhntrKrg8/v8bODxUTskNhr6+r
sJh6XuRQC+Y8hnWR7gJJvm9W8lL6qryIjtDKByDnrZtEJhrV1FiRF/gB5kWHScpZKgpJM/7JfFwH
32pS9CXyYfu8DyHfbUn06EVWnN/nOqxYX7G6nZH2+f26DwYeOGeypi3FIf/SaaAhNoqJNWRcQO4R
XT7fJRIZB+JO9ckMTuiTUqqrevNOpka/gdITIlSClY7aqvLUD7U8rZ+6cb5NHBHvv+7XgXyj7rec
N4nmD703h9uJJcRFGz17BYbW2rWZIk/QUdpLaGF/nltz/yYPuo9F2yTHeogBKpNCsH5F8ChKbeq2
ihHbb6a+R7YYeZBDnfn2G1Tr4Xz2enPpw7E4wyt849SqQaspj71UscdTDuUJGFNaXBzTOpXS0Sgr
9MUFPZck2XOXyl28CPAKmrAwSuge/c2kov1YKLTpkQnNtlS4LrrhvAhNUbAsFUNk0W6azBAaPODn
tkrfwi6tEY2GxTaxrr8T1WsDEtAHKbKZRkftH0uIAY9K5N81hlF/MJsZLTdHVy96Nl/LkaaeH4d4
iRQNAhqVnXsaFujvKDc+TnWQBG5acacXIoqTzBj6adZ7EUawblU9eAxa6FW2IssbzWo3lKrKVyG6
WGYWVdjHsgUIsNhLrUUKdijqW4LNHZASmNdKZkZb/IxVr1wE5zBwR/ZOEcE2xtZHw+T8kcKP8XrZ
Il1KLlrTv50qJXrsteSjM6KR8bw1aB2VT5+LshxUxl7e4H6SuOvm4FAzqrLek/lk3Ekj8H2iog9W
F/a3QWawBYmmdo1aRlC0FHicVOGfucxWOpCWhDFakyuDWVIicfvZdeZOB52XOfdYZVSk4Vb/XomU
m5bn+o9O8TciUZyPBjkyfGvy67hplG3Ccn5ufSpTpo+SgI0S5Isfp3Vurj8exp38aDbA95zMTw9Z
IxTw+xGI5yQP7uooEpS4G/8sZB4c9S7JT8MsxxvmdHuP+HZ3rexebC2kse9519ON0XTl69RCpzjr
puIdMJanEAzbE+j1I48Dbrgdf7wCMpQvSlcTs5xPvqgeEAGtz8LoPmZNmGaIF0TjKdLqkYYdn5Iv
n8YA/YWfz3Ca+CG/dzTQn4SD1Io0Kc0XJfFchHNvm6q/hR41bKzQgjcUIbu5qow96481EUhcQZTE
w0IpaJOCPsIi52E9ZRBTeKwq57FZPCW+DtWyKaXRnEAJuV/3r64TVvjZVmLd1JENq57PWbe/nj2U
cejBsmo3Lw6opbRdpMCmTbtIzvRfhq8y9y/2pUqgn8rusV81aTIs0ja0uj+kvh4faqzPdn08ESWU
7Z2j6/6DYqf1VZiNipUO+y3qfZ6RoT9gDMF4LScWuSDXcDEo6un3oTdOo5brIKl5pp5CIyj2axK+
DkMnkPdcP4I3xVCq0RssnsjRsV0qT1FDbLVUltskbz0MA0CH6HZtnRLk0ZFCQP18XrGRk0nyMJHh
NbsceU/XD6Y3hS7zc7+IoPptoeBB295QmWphR7Gr1bB8nFp01eJS0/f9ZEqEA4zDhF3rez9CtDBR
K+2ODLA5NJQXjkZdabd9nAQbRWWiqeLuA9TO5lBF6hu1twWZoVrmLrIgIPYE63PaoqwfBhEglUW8
IKsfna4wP8ADUzf+0AaHPoyhpBkF9TzCU5tq3MDr1cZbenNI4hvtZ2/5BedYBPaI6KGtNzfaMqyH
7bxdks1lu0/D04D8+2E9oNUzTPksByXNRcdY3lA8YxRGeQ2dCA7+pqf8LnetwbIrhFNRRs5SZJFU
Wxtqt1yAZ88fNSzpQcLauzmLOSISKtrr4W/OWT+mSeSHG2OkHD6aQbVdd1ojwOyfv5U/Lj+OZgAs
peJm2EIQ2H4f1LJWRnoTqFirW+q81VADudVQvDNdgQGvmusOTTvqjy9dPfytofv6Lq2M7oBYNSjY
ZUiUCcK1ohAwRCW1wtknNF4/Ig4epi44Z8q12KOc1p3rp1EFCzZb9iY10z1ZGb3NZUAL6swVDl6p
8WIj5Vv6G7Wusw1o9vFOQ5Fzv16I//gOnd6saPWnopxqrDLbF5v/eiwy/v+fy898Oef7n/jX/lNx
/ZB9an560iV6qoum+KN9edZ3v5l//c+/bvOh/fDdxjZveSXuu0/19PCp6dL2M8p+OfO/e/Afn9bf
8jiVn/75y1PR5e3y24KoyH/589ACyud+f8HwL7/9z0PLl/znL/+V/06x5sOL8z99aFrg+r/aDrmQ
lCqoAYsIkkrI8On5CBU2VTLDQwSWBB3GL/+g6NOG//zF1H8VlkOoyyGblshSiGuK7s9DRHbq8ot4
IoFyWb98/tZ3z8nI8+36N1yDdTX5mrQAZxEAacg2bSGFptKF/f7BZrKCbVknsVsp5zH1i0uOjKJH
nd7ck/eywDT0GWtcrbxZZbJr6rQ4Ws3JVvoIwUX4hXaKQCE0GMUSUGyd4gq4dklr4M/iloAbElRO
03QDpOgdpSpv1KHbySB2bTJq4g6aU0Y2lJ5iYc81IuPoBdZ8iRYhiWCuqPagt+PFY/+UqfV7o68/
onBB7f1Nr0zIFkNHto0s3aZyQM40OtRDgJSOmaDcd/UHi/A1Twq3sEb1XlHL32steo/CyD4XJiGT
BNpdP1XFcB6Iu+34XhWhsStC877vWvzzqvoG5JjiUVc5DVidlkLrrvTbPvlgZfAix1QSAUWL4hN6
ioq4JBWOLbqteLUyqJ5Ej8LT9aLdc9mHDeqXsLU6m970SHkl/0ikpOxNpc8OCNA/pAhKF31MSzvy
YDnWWzmwQmlCuZkAIvvp67RU1WswO9GOJQ9OAaqcnvr7SN8GLZGAZC7ovDDOJg/Y6yYZ2huQiTeU
PA61PTqsUV2+TZHUa/3mxDVJPGB8wRaDpjeR81g3lr8puVxugva/PWFbFKnFg5xpib+mMv+Hnyhv
86Ez6Rh3MSeMHSRkIj6/hoSKeXUtlcGLuxHFKCr8bmIPB0kL+hDPMPhR+HHLDJQHYmT5c879/3o6
+rczzXdT2L+btP4/nI40XtOfzEdd09bRd/PR8gN/Tkj2rxrvPNglQRsSnXCOPE9I8lck2CTasJZu
My+B4/06IclfVc1WLXAa5GCaY5OXf56QxK8GU5ypgmdnOrFV438yIcHd/b5NurA4iHttbQFvWJKJ
iWnx29JwjAZV6Mxj7PkBvrFo52S7EpvaWcHSqfCz8WYc461jvdVRxWj9CQH1SVmS6hsa/z1xhTgU
9DX3dkXhspXGBpfD9waKwGhLRZ6ROsj8gQuw7abzSvQsPPItwv/ZOpqBfxuo4qHtIgeRRf0NdguP
qihcrErrhQOpomg1ApDKu10QJG43RJEHMeK+N7P7cZ6CTUBLhYY5Xf1g+OA7LYrzQw65v0/eO0o5
u80AlPjGAXt5l2VI1NtODVVOFu6YlZA5MTjfj8lrxW9BWAXaDtjX2zSba7fu5R+OrrWYTQbtsS1u
c5O4FEHpqyMFMuq+PFqRj2+SUc8o6aA7SGBZujlqMwcChwjhyVOodYZbB6+bbak50QP6xG4O6DKr
8JmTQrgypLXPDAHGrLo05fwAx/ciRHgdrexNBqZ9rwXJb+h/cLHa30wxoM/ZT0iY0HDH4RbgDELK
nqaIXVSLzkNEZmQm39hTne+ToILG6X9E4E5unHpApcYGzmSg5NuqXQctT2UuLYpNW7f1NjUARlkD
uHwxEFDCWWk25iIf10Nl18k1XdRSoG9HOdXFZBNLe94sEiTegl89t5m/NyfK0aqBxfXcLnqtznTf
q7BGI2M+R6GibbL29xxHc+ptyh8GyFa6DMviliTWpp4k7kdGoePZlGAs1MbOZg7ypyiKhTcltGoW
DU5LdqMHYiOhPwZWL1WaeWuMJxQYcrdH2vooUf3HaqvbQDiHvVBoB63JM+6Q1D2nnfCvEsG870mQ
Dyz2h1rnN4FF0Gel35kTJqh6eCxaFk4HASjXjh0FXi02aKKT41UL40d4WQ9Zaz/YYWt7aeEmwuH7
9El/6GaEp01X9raF5YfouAfUgDACv3d0wm8ENk6FYQSHhuDKRfW+psgkJVTrehMDxsJRwAm3jkg+
+TokHi2oqm0TRuYWmDxyx1Hp4TEQeORG5k7h28Ml762dYdZ3qjEOu0EnmDChxnsAyt9nqUXGBMLz
tZzjtyGNajyyI20rzyaFxK10GnTLjRGxgBEhMV8z0+PUoCVv4+vXyRZAdqT3XqL3YuNTDKlcXZ/J
hQqWuFS+C/HtRRLI3JhJoTxIkw7QJJDJs/4PR+exHLmxBdEvQgRcwWxh2tPbmQ2CQ4oF7wvu69/B
W2gjaaQmG6i6JvNkXzRgjfqwbrs8mqzWoyPp+UCTPMAk9oNlk4GG7CWWCtdtJ0AmgoRkl7y7NQbE
FCj1dmm+Mscnpdi2GFC0RqMcoj6zvk0Th+vqTCfLyYvT1umYMdvQMXwn0FiRPzazVoW4sRYmqixv
FW7NRk+mYBjnBOvYaAeaWQ4xk66g1bY2GuakOZqFBbRpzJCwkEyTtGTq9OmHoxdvOV9fxOirOPZ6
9uT0U8MbKHGqbrqkDuFPIAmXhX1aJELcVokelC3ylZQ8FHaQFnQJZYZkslkxxc3REdKMVpeRfOe5
ioRzS8R1UnwOpfGV+hRTuVX9lJlNTNyYuuhgspmvgi2N5V9yHwGxmQC5yx0I8x7ZTcukP6x99zx1
4HP13dhduMldl3/0VnssekbDrZn+WGz4JkKhkZXxuFZs14RA0ufK/BVkOhHTHA3Q16wxzDzn3gDe
eVDjTC7lMke1X2QnJ8vf7cZKuBV4jQgs7YK1yL8SxjwXcw1Noziobm7vM6Q0LkLFa4Mekh9yJlLd
eMiXAwLJHUkxZIHRM6nAadEeuRY+YCFZwVRYYeInfVRby5dKPD9M2NaxdJYfXbpdDHJ5wkHf2aig
ygpAnLcEkqdoL0W+Q25MaN9MqTbVZ4dhqruo6XBJp+1cR9WeZLIkkPU9bcSq7fPZyZkmBOxRdDPV
Fpl4YZlZeYDQ+eKkqTi5dQ5D2DLuEpcOebDdD5QD2tGnHudd66jO2+q8CS3MGnKQDGKSOyaV/Wjc
VRBBIq+csjujeuidzos0ry7C1XCOvWddPM22j3qCFQz3fmiiIXnPnA8BD9wuSzNAI1mfJ/y0WemP
h3GVt27FM23m9hjPtcRmJJ6bqfvVO+xV2Zhhsi3hdtp1GVS+EWyL9q8RPrE8jMyGnLq3pRbsxcCD
5KvH3fnHk1ViREQCryPjrvv1Qau5Nk2RPzgduoB1PiUac1YXvvY83rwiV5cxxyS4mgjkMAPH45gL
niGSTnxyOQMOhiABCRUwG0L+allHU2gofajmD34wGuNfSy5rvK0uCdR4JYLGqh54Hbzjkli/o80y
UWnGn7TIAFvYDfDV9inrafC7Yop8K09Cuc5HCp9j0ckxYhnjRdXGzQ0NjKp/+swyu4uKqZ+ZsYsq
1LU0DZLcCogFqM4t9oeIg4NSBBRagga+Jtw4bf/MakHYLk5Go/lHlNDBoDw/cpWFQIdoimBk4T6X
zZtu9PUhq3kK0gzoF/z7y6pNHY59WIgJXKNKQkDK2pltHo+1F2eVMTwRHehrCwDFRj7KPVFLNBFj
7TcbnObBSoujs0fJiIGBUEdfR9ZOB6OHiBGbZecqi+Wy2oIoFfeNKqvQ8o818RcEYxW8dv8C0GZf
3YId0MWXRQZJ4CXqy93XtLV3W1g3nBY4WHPnnvvMO5OMFSdZ9wWM+TbUWvPoDumNxKuPtWcOJSbC
k+vCO7ekJ8TFogVWU99b7ahi2F3XGhxpNCc1V+MoQdEhwOpt6ASLXTbhZKo8XJeHxVQqrEbDjKY8
KjgHo7UpJeEp2Ktm57HoJo9ZGOJqawVFnALa5ZswD8sOf1gUnZNRxgoFOoxyMztrk3vgUtIolZz8
lLjeu/6BpDg7TfPsnfa9AmHicUKuzU3IFN3GLN/7xACgVmFdmpP1DzVMHgxSA/eQZx8bNdAg15LZ
TJ2fNIMPng2QJlXNRmd6kXKeD6a1vunD0MezLnU2MY9ZPm6hYgrEOHD+3GaCsazCSlmWt+PdOq9r
UFZSxLaRrreNB2w1R0T0mavF8652gGeu32Zb6bdqyaEHGxXAaTNna12mgQOUs+tB+BSymqk3Sjdc
07re00AnML/ZvVwqk9Vqk0ZVPjjRxPFAE6HddQOh0vOmQsdE/JfSuRO3bvnPCW5HG9NBYNfyfaz1
t5HRZCXlZXHPPpTYA0BiDR0cA1drbM+LgahjwfaBT0BcjEHCumja12aggm/ZIlJHavg8fLJiFWdw
RItft0gSNMd/9+X8oy3yZjMQOKSOcZwWvzqnTskFstXWFaQui3DH2+5Nu2XNMg4PoK6PDEwPQDP4
ch7wTD1IbS1DuJzFcWAhNwCJUf1/svVufdOS0cn4IMidr2rUk5M7JC/m7kT2gbs2unNa9USQdCI+
dA2KU6vqR8F0JYS62ETWtlFsIDhkdbGJ8qOpoYSwF8sCHRkYmJ/p6ANmdP1merCZbfDQFneoAyxk
hKxWOGqtoYPIZewCrAVpC7g/jreqIgvVztYD4/uayz1AC3RNZ06OROPyN8hTRB9iH70iC0dqMtSV
dVTAWAqKvE9DM+d4nH1Lo40R/H/c/rsg0ynQtm1+qGkVMge2es4/qmbZnUri0JAfXFfd2gtizYoS
kGyx7TQXex+o5O1FMWU541c9aWa7YwFtzr2RX1q6eGyjKoK4Zy8P5yn9bPSzU3n1YRyaKbTr/jcX
zbBv5IszynVw3IuJxxaNpjthwx6ZvzuSo69Q5E6pNVAlQ42KkL7AIuI5xlbxiVp7ZouF90Y1D9qQ
qmOGfF1ibw782Wfbv+aXcf8t+IQLGiApcWQ0R1mj0eys71ETr7BC1yip+Lys7j7sfPxXdNyGs3EC
vTafrCr53evsvht/S4hSnDW4YATTjKhJTRG5/gkW1xIwRqoBDeTP29gmiGd0SrmG34HtvZvd3AV1
4lzcVcKpbSc6NgOMy1xD/B9AZPnWY6H9Mon8u3TyDKKTtFVOc6u17t3q2q0LnPXqVjZTcVpIhuHX
ia2hro8VCJJgtOwvjQ45dnys8Lkk3my2H8xKPiOAiOXUlyFz3y/2079eshyLbNnCsm+AC2Y1TpmG
CrxuyKgb+Rc7i3qQhK40WIbKChzII1zCFpcE6IZJOxnwLuNVGRdlUYTPeXeeCoIScmDrXZ+8aTB6
4nFGG6TdTYXKo7rXJ9gKVuxPhh/WFps0Sp8Id8xDmlreaTbTU+O4XMG9YrX9x6rAa9dWu0Ew5ltO
XfHfMq/8fyt2ksKY3YM5uyvbU/R5Tuuwp1zTEXxWq8K11Z+V4c9wJaxAolU91DDbkqrezovMf3rg
dgjfzCkGa469cdU+PZE+lLniKO1triJSMyr23pMcn3oLjXPi2beice7BZSriYfooMXQtbHeTpffK
aejvRmUunE1QfhZk0xfSaGNGvtE8zW/JQpYBdgZE1E5P89b3TrCtdMX/l/T1jrBjUy0/sASaozOZ
9wZqoGuFFtyc5PQ4UOE/dNOrIUl3MXLtdeaBiskWAttsLd/K9e4123gcejsQ95sal4ulJXytsjFu
BLFxgibzs6Xpb97YfFugY4IUElSgOM6SiaxVUr170b/0JS8PurhvLCBUBeWbto2cN4N6p4zBeG5S
OYgUgpOzzwwt3/UDe3H3C947z3m9Rdq2PKhGi5pMT46ebX1ptBmWOZ9E2p5y29CCBPZAj2oRS3RG
TMT6oITmojXApTAQXmnpTRsQ0rxH7yX51ZRHZIB0VlUCpsqmd4VtflnMur1IuwZOrQpC4dya6tYy
1ZG6jdwbMkES9pGUclrcG8Ufw3Las2rTKs7Zgc+2dZKj9WI2VSBJAIpcayFKHlfpwClx0pbhkuqt
gVfm5u5qZnmXuy0fp57qmBXmLVsgVs69axyyC6xYixd9fOoQKN+NK7klHo2jzHzSpQtCHHFTBBvf
OdOj7qz/yJRVvMyvq5maceZpJ9SU5GQbbhkTTZqjpuRLcTJPICj09sOaGp5t+kL53RQ7RTZM5/YO
dffVGp2HvNkl/4X7UawdyAa2BVyU6YryRTcC282NeCZ9oKbigva6UhRbN+JoblZuvvsrlRQgsSMa
siqYOiilY+5jfFHngW/g4Gjy5PHXJvCrJ5uLgLlhqGxa9t8WFYKhlfKi2OClHRIfATgx2LjvApMO
D8hjWJRLgr1Ps0N97j+3Bfdvu2T5yZvCUpfJefGwydonzU8AvQ+/gzbe2XpJ8IKcad+YiNtudV+u
053IunM5LfdsOjn1bfLEyrHdk5OST5ntgKckWcNpXs8WRs9zvmpXPB5fqlR3G4apsFuWiyr5yBpt
O+NOeCH9R3Vu8K9xlnn/FQ2T50y2sU2jFzY6Q5fK9gGKGmR5FIz/hD9dEZpuIFHyi2egMXfBZYXd
YAKEnt4UMO0hOw0sASJ7y7jHJxfaPHgCjqsIgD+G7b57YKXHeURWIKPuxYyFXKI+1fpD5+cLYzV+
tITLXEsJ/xO18Tx6LgO5kg0A7LwohSIIcN14qZ9yi8epcfO/aHMPqaY/NSivTr4NF6VOvD8TUs2D
4o5LVtJzaRKHqF78cOv78jqnBa4Sl+/Jd76EOM+W+uup9FTX6s2hDaFSyy55g2ynqiLytwPb3wOS
B97YmSu+MJw2NKyG7tD6qWik6E2ybfxkXpQFvb7Ger5c+HiHXG+2YLI9uuLln7fOPrcHgotRMB/l
WaLRgmJXItqbOHlTgArsdO80TcyBLYoHnlc/qrxj4ygggJoyj1AMP9ch/V33cDCllT9Vkn2QP6Eu
whO/OL3ACHjRkhufhV9QRG4Jgl9t2ENUfXw+LQYLwh/FwVZs2cttC6rsisNmIUm3uweB5QedXc8H
zwG6DMoZOwYXrK5kxiSvQOa5wGFATYmqlZ6pbacHnep4A1QstRJqIckHkb1Qn+RAK9zRsJ8V4KDa
o5MjZWwCzlEMYZ7qSdB7CfU4JH60imHr6V85qxm4IjySRRIOkBFs3Xx1tS4PMIvQFtsoz8aaessz
r2OBvFNbPYf9C3CdLbuKyX8qmwVorT9/F49mWdefFkWVkz5bjKOittcTCCfQTEAwUt8DDF6Td3vm
ZDA9+6zVxRpKDz6rr3dMLmS7waspUq6zD2nkT5hsp2j2vOYghHOeU+bNXHTVdUKbyJSv4dYqsbsK
/6/a+Hc29a13w7s5QX7Uwlox2+uM/fV00h/XrV8mbftnK4SYDlSkqUovKn3vnJuOUvaIFCkJLKE4
uwZxp/u/S5k5aLHNz5bFImlJeBdBe8dy5NnzoMebkxYqwpFsHqqby6hVyznmMDjXe9QusMO23k6j
MpDmzSQF9Gfe4p6G1/vDx+mPfPmRaTTHJqFQt6QfuzZan8L58SteQcQjumYw+yMhkamEYDs1z9dR
8vksw7sZdg4IrONpLpr2e2s4kDJzFMBbuDiN9aeQWxtCOH8GmQFqslW/XUU1OZugOzJXHGcSzPVl
647GpKOb36ASSE/wX8xrMpq013Sz7mA3X0eYEpR4/s8qrXjyAGV380SpmCzohTkE8DPNT2Xfmxfe
8gpDoP3pMV64h0tzGzN7CZjoqNj3w8JgNDiIqbsguo0GAMb8nusnBFVkhHd/HWb02nun8FDO8xGq
cn0a6gZUzeOkYU8WMrnPk/xNVoxRy11IwYdgBv4pYVqx/P3ndis2JtA+8E7eCud9GqHLZDoC0RKb
aDVmT4Oyuhh/KdNIv76rMQ/ojHPD0eM0psjjbZ1N8Ab/JanFdGVkV1DpGK8n0GYifctVA+RpJok3
6f+o1FQIkjGCk8V+GiyyauU0S0YXxlM76j8d8/rKJknWqLPHJj+O2nZbJ/057QHlJc3HYIsymlSh
h5uDtt0ABNP08ryvZ7t65nKoCZSuejY+Yz1fbX4brzYsyagSpGIvzKQm57XkU5ZqdQ8DfKlgSYe/
yMDpH1wfNphPZ4OycQaHC24xASdGEZvve1rsMgW5gpG+9h+TDuuwJyRGN8zsSaudJ1EU56Tev19h
+hx+yz0Dii30tgrglOOi7krvCkt7NquKq4LjJCSv4LwUTZwr8eS9LI2h9unalwd6ZjbWvyJfIbYm
gSjSo8D869ek0fj+y9y1yMCtx9KYT61J908laim4l4xumkJ44M26+yGNMl/+t58/W/dbNkbczyh9
/R1kz9zlLIz+anJnQd17AILzz9G21xlbfTQZhLrzlxiEjIcMRegEkJfjAWG/tk7Ny1gPK9osialA
3pcpTuuKyYtk4KFXv6W3FmhknFs2mtBVZFfeMmSP4YzLrq30B3fz/iST78Vy3lXSgzWccu4Pk2nK
S22a0cZk7Witsebwm9eAckXJWPjnlVxLW5G4nTvqYKP8elYN8ylJcdMx+A0mrKtbfR16Vs8TtfqC
Q4lB5vqIXCec/bE7ExX4tiW6++zV9nMvpIxJknjsGJJfgHFs6JmG+pi6272PX4jBuvvH1Bd11zfG
sRekedXAJCuPhcg05H/mMXY6wDaCCkMnDvlaeXxN+vrau5P1kYg9HG4Pox/4ZQyKSGP4nkmnV6Hf
iwe3lfH/7VLKVo/LoBzMYkM8Dl0RExGUH+UfJv5pMDQJM0R2DapY/qV299vA+wnUsJyqZP7w+iHC
n/ufh7Pa92o+f2fIcFPpvcxLRcoJUm2zMG7Ex/5xh/aumCsrLuXyd/OS2+aittI0bLd5dWKmYTDx
ZGvX233IfG09eWnRhGOzPAwDg5pKzIiK6ymuctjujExfl9pPH9uFI2bhRj8x1MbouaJHJ9u30xZW
NU2E8JE3tLhKmjYWsM5u6a9ENKS9iNMMfoF4tD0G4AQieGRb2XG/egZX/b5etU6zLiRbpzd4r18r
Kw8E2P/hmjtrq3UC4mwLVhxHXZ/noLKoqdryUztbHVxkVKgi2jzF/HYqGTXzvE5su/69ANJzr1pB
LddY8wWuKIFeG3TaNttrI9vnnlwiCOrkqXK9RVxGj1OeITmRjfUnVzeXoCORquqprWaSoRb+rGTx
a5XOHAovvSP17rlUGnCsUXJxI/BH2NlS843MJQ3tt1bNl6+vJoSWLUzLxmd8V3Q3G4c8LZX9luij
w2gm904Ii/El4ZwiAd78Jgp+ijPCUI6abADfEQ/7YOgu670sRxBqYKE0FBXbMMwxI+R46tsxQrBf
8ilbhw3tBp7qTC7vl0/9blT90TD8BQkOPduUfU3CyZjBdPuWAV48o3VCJlPi7pMs5FzBAyD177Uh
DT4nNGLoLSDmjbh1Iqt58kV1EDnQIH6L5G0CSRF+h2+bn4S7Sou0ZB8nQM3yCh0IoWGfbBb1CsFf
1yXZfeJ558xLXg3hfQjZ3Yy+ZQRs5g/sz/CRSILKhX5f9Zwm/TIDlCz6yEObDUvQ+6qdWdwcG6Cd
jZGc7zRGuZuzSpaf3WhT3BNykPja2Rbyvlo9hunaAF6E0W8mGYEoXfyZDZ7gXsH6JKg36Iryi3fH
jUzFlTIb1hP6gh9796YYon5I+VgNz39mmv2lVhtvuHPz02GKHA0YmvsXwzZTKosVQZLl3zVG19jr
sKhg6WRaYGQv6DSGUPgpj5lq4TM1ipsHWrMo7XMt9Cqy90yq8pl1xYePgyFKF0Zu7iYhwjN9jDqD
9NNUM2l2aoa1adVUYbJjc4hjNxgyMmJHFG7GbKL1A4f+CWXZzRyW4Qm+0H/+U58++HJ6rTP6C73I
//IuEMnpZi8wYRIi5hz/uJCTIDT6F55Ryyi9QDdXLq5J/5g8PEsDAuVAsj2w08yne2hKNuyD80QZ
Ysy1cfBE8UmGJsNMn/JstbYDRbX7gA/uk12iH4+GfrPK7FmJXMVK6YyXAMxcahBfjBhXglFkSdPa
diwYiaT2/e7kLRqh15wTPVurkHwjRE5D+qQzwX7MZoo9IPAYOXiVwiz9hb73dwTdDBfR+uuYlbo5
LvjvTNZfk9rwAy8AZ1jpZAETkeE8c0ku/HpRoH1vmLJOJTTzTGtFwIYyyNLW+vR5Mga7fE97GtGM
uOYoa13YcZldcv7iCfFYybsKt4hDd6Dp7KPrDKZfKv9YzVl5jCqG/OJ4UBcQeI9tKqN0N21q3U8N
0DnK7T0n2c7buJkaRnrpssIhqeugwGDEOCq5mdxdeNZjN2MyoLOaLps2vXpUMb49JHHR0zsnIPZo
ixaqrlWC+sSmkNN4up1z8Mo/5HbpZ7SpuKuK9qVPNNbbNXRUXfkBkltxSpmZAbxNkpDI6VcrNwwA
9j9Vuev6mu9eqtc6pZKl0mkivguDGa8uoEvrLwCOCMibtHjKIKdX+OXYhgBdKCrmebrAUEREAyAc
vAz0/Nrb1jN27GYH5nTpsINPSSBlC787EJLxZ6iaABxuw3yEwqrtFtwTVd9E3cjY3Ul05kZeP7Kp
LM9J0TpHc2GrLo6sMDlV8lFHUpK9rJ3ajk4OCmhIzRNXoZiI5uphKto2bl/xhDd5PvU90PO+HrIQ
rJQdUshtR0A4W2D6SieEQ24Hw0dD1wPlweg8MJ9vT7ilvpcFDZyjrX6IGJu6V8k+TgUr8bXWLoXu
F4fGQ2ZjlbsywmbymOY01xDYvv0qE+SUToSf7IKiaR2YJ9sHA8lCMBjrcBj33WORRnZiUwG7Fc+n
R7nh0M9JlAiJbXzMBfabFj3CIQP0H2K/riOt+G90ds7UZu/7vX/JxjO5NNtTw4onmEdh3C3F+uSP
SCSna7qUV0pgBASZ85z51n9TUnjssYyLOWIAysESldoYbbsOYazgRDGdrx682v1B0LMc6uQj0zR+
a6SHem0BKnQd7UOnzmM/eJfRZGRsTRtRURKoRJIuDj+afCBlDa9CRWZ6T1W07KQlxSuZa8z/yTWO
TJd5w64rbPcFuWxdMjmxz1UuZ063/vMbI0yNcr0jgWx5KGfc+rX2vdWNGbsWlVeKbmxlwU9Xqd3z
FYB/Prc2T5qf8rvfpu2yFqKmsuVMrg3chF3ylW0hXq75bmZRFvkTy9miWv/JZPmY3HGKTR90VotT
tcGHFiwY5GJzWcwgLS119EeDMMyBwmZonno7XZjfNZhd7ey4lLtmZEKo0+auGU4Nx9SCUbTXdgjk
AIYHELW0ho+U2yDykpwtp2XlT9VdQxKR3b6IjQHwTqaoGOmZC09B4bIOZ4tpZWhsx9n5lBVbTmwM
aAC2/AQaE69WjXJGmooUbvXls7mJ+hJkLRuv6kxuaLQQ+RatPjy2dm7rGPxhGz/78Dlfmu5tabVb
upE2qPItxki+A1lWrxJHLPu/zKwIqU1apsEWhXaRm4d8TX4qbOTc9PNbkbZMilB8dKxFpnajdPHY
nufFypdT0EKk6afpiP7qltz4RkGZzJBmFHie6PCJOdOqeJ3ejTIhA1qnsPYWHvHcyMQZfcTFPRJR
TzmGJDYYcGQxw/eeB6d/tgwiQwuXABHu1thGXcMk0OWcOnSpdurz3r/zGwaU+NKJfmuf5rFlQWUw
6aFTYMLS5I9+ogHFYt0XZi5bQYstpNbYMu40ELjsVctI92Udt3jK0U1ETIv7qI8zRBXPeV5Q4drG
neloB5d9eThtuYz9jK8Zod8xc82nCfAuEwyMgVm6Xg0OIPgj10IByOzBT6+771ekomXbUT4jqHUi
r9u+MrMGclqnxLRUt3SZxT0aQ7uuZzJd9JdZ+VBtm/aMrnIMlJN3JC8yjQHqdbeZmr1fdVPocvAR
a+WFCdiJYdQvBe4U2VA+oKjY15Q5xkZjp8nTX7mVxlOxv0K2wURNEwWSzDT751fuezIPQNwTj7pF
a666LF/aVv6uyi0AoU5mnBst3kmFioQv1kvM+S8qrW9Nw4HX8UvWa4ursujZ6ljNl47oa7FTKzZl
izJQ/DdYxRjBjBhCLSmfhqTOjj0PUcF9zyTfvnOX38ZmiErJC/pu1NikAjc59HlhB4vTMeBI/ZQ5
zWUSS/OQlBlQVtCHp7w5gUt5xv54LPzyUM75v8WG0zBl2Ws7oAulXsUdmEyR5UyXTqTvWUFYRJHf
65NN2evkU1QaycHMHfveZK0SSDMzrjMu+GAYJhEjcvgriNplgzsFWbMLzIFceImDXM4pQhT4TLva
jPQBu+fmddo3s6N/ryvxonp1ciVmb8SZrGMtUGeFgcxFqZ641gMonvp+Shw0nrQQx1Rz48G0/NAo
+A48IzWvRTfz7jvWJdef+oxvkxU0M6JWuvBVh2tnasje+JBR4s1bxHKA29cvsO+nbHWZ2kvgT/aZ
ZS7uc2ctrorbb7IR0yWjArwA7JXehzCgRefvbWhhdUrISAB3gNb4Nc3GvS+Y8ae1dTKdScaTw2jP
nusmqmz5Vjdz7DgXAQfvOM0Z+iGlY51y2ljzNqJkyDLDkzXFvcefyjJB62eZ9yq3otYDrmyMFt7O
8iLQACP9+l51XYv1CihLDYME41bkOgdbHjtnfGF0W3+YBnNkVJaDJ4fzUKgXxI4H00sqxE3OB0/A
EKbF9oOd79GV6qdzC3YPup6eF8BwnLt3NGfwHkiIdU+oZHTqg5kMQ5enPqVLNFnUwRsvgqqCq5U5
F34KNuW4Y1Ff7p7z4ub1bUBNMEVsTR40k/2aARJ48Fi2eIrheFmfADr8yzGkMhq1j3WzUp3nBglk
hUUt00Zb6/rnbGbwuUDfn+oUvNVInxH2TISigQivGOa3ClSeU6qyS3L6ZYibHnmy6+GrWJryyURi
tqVrd3bX9rTyPpwMb+X40JfLaN1PLa03uo19qeV+FX1DDbahV2DJSy9d6f8cCiUQhZGubXCy/OyL
Ael8TfvnkrmzGFLc5VvqBUzMTtKwLfDbXOOwGdH5YUY76v7VW1MRuJX36Lbm3Uq4GVxMu7ttWh6T
X5qU22NXtulxg3uBlJa+GjmDiluZQha2FMjD9a308ENM1GhcuKRvHqZdKpFB/ShGvgWApDNz76OV
dIKmEqvF0LKnHZ3mZq6kbs/dUMRKDxe5/Jmy7aVstOkoDOTeGkmzhjYDbOFOz+nGjq5hVzHiWqAi
VXK3r1ndZggd5CLbRtmNl48MSI2EtHbfRgofjJYBXoHy70lwf0c6I2hWD9k18VPtvka1d7ImBH2i
/DcWe0nqLGNIgEoeppRxoWnvsVhi3CLAErycKOV66hy/1k9aPz1Vvvu7/4OSWNVTMan/FhPkj2w8
85Ka87u/oQ7ZMhmNdWEdN5JzgrZAysT7HXkFl4YHOa2x/kNKux3rhdBrx4V7R4nAvLo+s31ERGeX
YGB2VZCX+vfMx8OymInBTSy09awenT40++0IsXf6NPJ22M+bCGS+HhKOAplpxehb2aSEdiNPQTWU
TLasu6zh5/BYZNQltkUWnxtJvAeJWhpSp/5O8oobdB39l1xqKCwtnaowbTCFvC2Yn+9Kb4BDYNiv
SYbCdZPklmHpvTJdb1CEmhazBXEoKJupL4f7VlZsWhI34cbHoZlfbc95kb0e41q/X0eWA0neKXba
cGgRl57QfvDDVWZ7AGBgRJ3mHSmcSWvtyp/MIEe2L87EDB9AiCGv3YiJ8erT7PkqKHzlBpgqtIPu
Gqelnki9zMdXJ2k5KLr81KJV3FFQczDV7CaoyzkgushP9eG6Gso8uYB/YS6yM6cADdLeNyOsmjwR
Znnop/FFLBgrV/T/B1h0fCc4A5quz4/DNH2gwTpJGrhtIKHZWXvmtkbEbtPQvova6c6dKd/LrO6f
En46MQ2RxhQ5NEmaPmWe/2Umugl3dOISMKoBwLoVrzX7yQmpxWE075vClTceXzJVC5M+3nEisfqH
Zq7NU6vYILNb+E58ZpH04n7YOw7QoQk9UQG/dpwtYqcEBNvUp9kYHU8eks2ORqTWHRuZ79x9tqfq
7ziWJhmhNZt87YkYFDZGXb+FNC9A7EPNdLxTVtLZuhhEieBtYigPhEo4CcqR6pxZaMggLVXJ1N6r
aiI/ItEgYmOZSvn0B99pRtqx8plLrMQKOsWrbM/O1l4gzAfjkn/2pjEj2vG4yjow8haj3WDJdScy
y/Ed4ywiGZdVnessh4atCXlkRtAK8wkAIRaE6d1k6U24wxy4vrqzVlaoeyHN6N35ULs8YOvPi69u
9jSQR2mZ5ol9BWDHQZ/jBEAPmCxuOKf7Q5/xo5NrecaZTrKU+ZbULKHJLyqQoECxV5i7KB6HmEuE
isAmrcKrNicc/GY9zRL5IKEd5oUGkhBMNlHs7kCcwnRlAOq/1FpfhW13pq8z+EjzD4JnBGEqNlaP
oSkjoXpoDuZq4m4p5utsiUeAtHHpMtxdzVcL/Qy2v8W4JxBTBrthh6qqrxE9joiXdonP7BWPPcrj
0Cx5lxwmHpXgZBqRXcp8/jvio8eXh4ILnW+g/Y+981iO3Giz6BNBkTAJsy2ULxZZZNH2BkEjwnsk
3NPPQUsT09IfI8XsZ6NQtGMZAPmZe89l1RaYmnVJqto4jIZkChCYPKiK9ioK9dLIzzSKGF+Eo7Yt
s/cUrC5zi3pHvOdN7HnNMRYjY6xwOutj+KEDAg7KiPwlI/vI3YrLR1MHux3THRsisM8eaMgyZVYz
pxybYDTxYBiowlOdR0FuG2+qRy0bIIm3SxgaMvlRYmX3U5wGqPcQ3HYzAXmuG6AjXZeJXa9NJv7b
qjNOzfxE9AII+yBqGEWDQXNzwNXiVhc6gvXC/T0ZVLRzDdroeUYGExletu605mQPrL5YwJMOV35p
U1HQ8FXxWjIwZJoLjUVmDbDlzCK3agzuJtOs9qyGZNM+Uy1Bxw/NgF0i4nqOZ7Npex+4ocYpl9Gr
x5soRJKp9PnRUIvfyBxZlQ1GRcZH/8kQS26yCNeMni1+gead/bdAzf+ezSRSDwU5Sf08cJQw2lUq
/Zi1ADmJFr3J8V5ElnFg+I0thsOWI+XEFVaBVwyfbdN+NQzjLgblE+d1ek1tjwBo7rFdm7IU1V/C
AQtWENMmEYdiVJHlE7QBbi1BP+5NbD2CdhjPNA4RbStwh7MTCNf38rzejXHZryUHN/GHh5opw7oM
k32KSHwcWq5qkro2kjnlups9eFdrrcApukzHEKAiFetIQacg08WEFs2tw1UemPGuNkdFf+OEPvNO
BrB9a3DDE+mc2Xy6xcAEeUb6jmtk3LXLiIPcy3wbTqZc059wVWUGwj4L32oBjmg1Ogvmj2QXRkkf
dmaRPlLEDFYInED7gf+K5K/uUGjFOSa6C32LRa9YS5rRMV0jW2AQVs9fQWPqNJUtO1pP7ICF3FlZ
WrMUFM15JlYnmmZOUrw+U7DJoxaM03J/uDAy7KGo9jMr8VwzwhMcCDoJnRQRIq+RJn0YkTJ3LZl1
awjDiS+TXPlWxTjZ1IvbMIDpKFN0Usq5KRduspmwxO0DrLBhvetzmvvISwjI8RrvMAyQS0TB3TQC
ypZV8u1q6BF7kopvID0FJ4tLdYidu65xXmrDqTa1XcdbFS6dXcuFkyTJcxDijbLH+MqZwq+g3u+U
VmG6MfPNWERMM23H72CiGi3BXOadzoAJRqO9HnI4SOTYAzYqr27tEvA051+SixQGRLYuFlb5eDdN
enYJNXwBgYGgTE/WRhxfHDFI+hnvR6tlt54X2SseBWxL1DNo7cuIhf4YOjgGoCh8WjGmkiQgXk2r
97OdJhsxCNP3Zi/bjIGGTSPkVLdc5LmTkF+C03sYmBRMNceLJXI+MY1MxgJY9tn5skgybDp79DNW
MDvKccJRArAzh7kEHxhYiAyzqV68Fgh5hbjxoNltaOJqHhrllrFkA2gnAjZCq45MFLGxlzJWV0O+
quX4ZroZXqKauWpUomLvplHfZ5L8yKLwjoX2JTRkq2HPLtpZwtUGnaNa1ZTzqcRf4PUXZXrZvphI
PEZxlLN0fRTzocmce8iT2jpIbT/RhkMS8BUbXrmJR1RyeGHY9iN13HfJoHF0EVcDBwp+cs8+sPBG
WEc98S6Nmja1UDi/w7o+6VqyZbHKedV25CBgMdt7QbGN4GkzEuluMraze2MKPsME2jOz3zMunK+w
NgHPYbemh0Ytbo+Lur1BVS+csNguIYelM0uWYn1/BocaEuzI1kbvsXKRi3429PFMAf4UNvGlqlDd
CqZUflc7i48kYnysyguktrPVuagC7CJBxQCUt7wSHjGtJ4zXNlIxTFzUUCOyhrHxoht6tIXhVEsG
9pbjw+7Zc0jVf8Am/t/U/C+MBQM0wv9ual79noWxyn+FLCx/4Q9Ts/0b/mPXJjHR9QQhR/9taTZ+
k5al29AXjMVV+xMr9SdjQeq/ARCzULFKl3gUOuL/sTR7v7FvdEAvCMMAZedZ/xdL8xK89QthQQjS
IoA+gxh1pY1F+m+EBYFZAfq2zZw+Ix0JEcFt2kou5ewxMMujl1hXmaE4akd5+OXz+RP28GuQpMk7
+M+fDFTfsBZ/Nv3KX53UMZZa9sZMiOPBGnzGFY+JljxKDhF9/q5MJlB5dyMzlk2lxUjPfBH99K6s
+W4MqTK8Y34EDxKgauyPnjlcSCO9O7UXV4VngjoVmQ9WPRxCRQVO5WC2tDTYzS6s9v4ls4gH9t8/
RN3wLJRrpm5DCMYhtkCTfuGFqikMbBGQgT1b3uTrerItGIH7yp5fkr7REQB6H30BO7h1evA2+Xxo
7ULbtezoaZo+BsNdWdzCvo3AwidmNsQWg+cx6ZlSt8wT+041viQ8mX8XGainxWBE8fhhHd1Hi2e3
Cpx3EhvYEuY6elIggqb9e+iZ/MIIY1hhRJaN167NOo0JM8iomTtPIgsdfvRehIEr2dAVvXP0IQFu
UgcGmHGjOT2l/7f5Kov7QRSfFsCNOGo8TkaJDgoVOVUDL7jrVOBbTUw76ax6zfumeKL4i7STCoZL
ycNqVlbyzJI5vbMSdafaj5GsC3/KdAyVbZb5lEPhynSuLkUq8uYSj5X3ze12qLM53BWhFhOA5b0Q
4vVWs4VlnhVfhgd0s37e5sU6qNjDzG59bIWCV95nZ8xqcJojnqaVIEmeszDMqZ8Ig8nukrZAKNCb
0HtRFgq8qlz2wZ72ge8vSb1j3AzDrQmZ33RCnLfMDpqKrQbgvHibKUYoVmrt1OxSswY9snN8VnwY
B5kqjLB1fKOwV+0B4Krb0EiRTsbBtLNyi6gjkzlDxTFUs2cgm1rtCmMOttk0b7WI4X1t6/g4kux1
UkO0roAf4RWeWPTX82MVf8i6Q0oITcerA8W5SP3juMYljQZftGzkmzDwm9xKVrIDNhVGt0Zj7rRS
MAJkNlISHbtubHGNFXEgTtPDQq6YfWy3+KKTGz3X0Ja6OPTDyDuZxEzwGbmIolizYIoGZylytXLt
wNlMntwKC7VEyRLQxwzTSH+J1CxGrGUsecCyljfsIpEQu28Agn8EkolMb1UbmUCVnuS0r+R3hdJ0
LZf2q7f1Q9mU91bTHqVT7bRR7YWWmrcMM1COFTMvoMsuahwPyPKSrQV8uq3CY27GB+K+MSWOeGbs
+lrli0Ma5yi2n+m77padsq6vJsEyxbkDH/M6MslbtSO+nzXKu2nlhQGFZu9QuCsabX08TRrr0aLq
QDaNcwo7Bv1BWNvnKadkdqYyRA6gYqgmBqCy+abXNHsVF7G+bYSB+2Xq92Egtl0x9pcR50yerFyp
H91GvaVuwlqhHVn6JdFLrMfzahizd3hwFg415Dx5fmPp0IUnR7yGXbPG94bEfmgPVglgtlkk/UZh
bAazfC1152507NYfpVvDl+GayjPYTOkoPwtI9b5dY6MWTvGWCXNt2ae5cxaiAkI5zD4e22l/6sSw
Ttz6xilj9NGjpu85oZCWIqEv2kbxerBy11m2hKMNCAObKwK9DRz5GuUfRa0scXOViugkDyFagTdi
tdwd6Vgy09LNntSzYevgdAYmShO5Imea8qhhAaLEdGpL51aZCH3sqbhGeXB0iuAb4DbDA0v/ynDN
+nmGQrqPJF77uAnXdd/szNDMtqPdaSi2ez4+OuSZoJ013RVSZ0aMucFT0WPkRZ8NWz2Ir2GJicTE
XBtAIfVrbbiQHMXcYLq2Wk4QTj9tzKLdcGUQkxcYLnOI1BeuRQobMoihHOOVXZkUDwG5kmWF3MX9
SHUk83ai2y+LyWb8KjPxo9Lo3Jq8w4CUd8ynW3WHsvnDNIO3oEGWIxabZSiDlkzpoPGto5XNL2ZX
MFhOhLOOtHsZ9x9M6o0H6GPvFJpAa4Kn2OILzh2XFZfWGduqsbfI4Z8aDapb1xdYlO0zLs+OZpt+
2MLRkb8ajjWvXS8a2ACVW3PRglcV2rmgdAgWJaZkpeb0dZgVpkuMsbOj36dT+SKdkkk9bKSdVxwm
AuxBe7FQsE71k15xcaG8HnTvOV9i38qpfB/jxfoLkhTAEClR/JwbZVVI8HIXf5Jjl77uPlUqH31M
/dnajpZgE/1ZZViyA9DlYC1qfRvIZFfNYE1Tszo2rqQ7FeMDpkpKZiwmY0r10XQkM5fBvs+qt8Z2
maGX2k1zKuaAoLOItnvA2Okk9XdrQpud6GJgzILVjqgTrPyhJmcVcf4bEn7w1aqS+M7QWRaox1NX
+x5i7zXhqbEaGMAX/Rwc8qo0d+yZ4Z5pFNCtwTCvXXRB3IfuHJSEsFZYuIWBIU29wYt5UxjofTei
foeeeVAdSVJdihDFqtmumeAzvBYmStn/KPNyPHhjdG+gYdlBTLqZMPNvxAzPwR2OTX7WyAj0G5WM
flzHL6NgHBHhzVlXRG4neFQcwhMYjGYPYhjhiDQ5myOMpZFmfsSQR5IyPDWOQuTMWew+clT6aJ/8
OOsPxaLSaHFw6zl5TW5lMYeZMIEUg7MLG4uWyTWZg5W+Vbv2vdXierCVBQ6AkIM1i/loiwRd86c2
4eZspyPEAwtpJ5dQ6UwZmNKLHPsRjxihE6ZdEw5YBw+uo310Eflp9kQYQuA6r+3oQJfGyJXnyF5H
xNn9M/Ua76WaWNlFXC6YCIwh87Zz3a5zt4eWFYaHuhzvyy5nAZTDB1w2qd30CfpwPmQN5z1n262q
++kcjxB0miHFyhEdVCxf9dR515ObshfduYa3Ewr90ow8V1Inup1BdoLDmuEsJsZnGFfpkc/cH2pM
Sq2pglsjT260FlIDY8JtZOnZ1iy6b8bg6PRX+Kc1LQ0xlXJYuAPxAT1zWb9Nou7chzvD2KlpuK1d
1VzJUUQuiVYn15fCxUjr/YB1Hc+eNe6KDMGZrKhxo+kMiIBIgRSrNCMcBiqP7FKvSxYT05vquSrh
aPAsW4moe3aUi6QpkB+Dg06UiAp05Hd57/jD2H3qzhhsQpiXKoyQojA79820+CHJJwX74UEBGTxy
9WZkSqKvHmr8sjar800Dt5D++t1ViNQQKxC3dBAhTiAkZeDOFt2xO6QPUoImHicmLUZ8u7wYNpi7
qEWlKcVzLw2QsiQldu60rzFRAEg1KWVm190kHFiULqaxHQakk1MVkofdqF1rc44J8xqX7nxqiUra
TVH71JqsA9ED7r20j3fZFKV7geXPDFfTWKltMMAC2WH/8daRy5OlarwQNUP6Og6pfW2YYeDNXkup
DdtqbOTV0jEUx2NinHmSXBM2sKjxccOoajgA3CFnslMvbSaWZN+Oc0GvH5kyVntVjQmxu4Q9TsEc
nQzvq3SRhTJrh/40/HfwIOJrc9PwalYtCNKGCoNGREA6XEXQ4vDn+Y5usno1C2ttdsaXgXnjaQq+
296GXlOy1yWOkslHx807h6wkpTrO7E21zi7WVhMmPh7Bw9Bl1fqRild/5Lg+GH3MpcZ65mbOEBkA
Wn5Ulqm9wIoEoma1r5aVu2uIBoyGbNXs+ciCVZLaoNep9X5GxsXS11LP8qsxR/KmoRz0ireiQr4i
xpcOKOctjitzo/PTAi/88BReqikgOFAm3r4w5wZlfIB4MK9+B2nQXbLUq9Et22ctNe457+bXmui4
cmasKqtlnAHq1XdD2/Zt1jt5KcbdCDfhRHQd95WI2g0zlH0RjAP+f4JQlO5S95WLUal+F4M50eEp
+A2oe1AiDVd9dM6VUeI/lOg2QiJqfTNESquVNv0YuwrN9EuOJjKjk4JhMluwJGB/HMbmdVYtyduK
pHDd+MH+chvPKJJqEZLwCQQKS4ln7WvG4os8GVs4qB9tBvYAO+VzWmajVYITvEzdVxMRNALATlHP
J8h7oxNNHiDZc94lrzKQ8lTAajAWRVIkFumsRlH38z82+ZzbQSI0CMC/+oOwL30qyl2XSnbEWMha
xqb2+GZ17bRxwomuOd57onzKpm6ZEHXuCUl0ShMCtmnSXwWNwzYN2M6zG35s2G1sG2tZS07eDqoJ
bIBkkaSCBsOsEx7DcKx9nZ9TNinHXMJZMAjKJDcROIXKpr6VInjCSmk/TGXzhJP4WPYaqsLIODja
TVhk84kI6U8t49gJNWz0os/QLADG4infEPYIVSDOpy9tcTU1NU4ukgn+RIyHs/NqIlnaVgC1kEI3
L2MV3+HEoQ6jxhwh6mA1yQlXgt3EzYMAi4F9goo+wQa60dKSWIOgpnFkCj4YuBQD71I2kbHSYxT1
yqhOxG2hEmljsWvF/KaC6LucqJLLIf6dPg7cz0ypUDatR6rYeFPBml4Zjlf7fTsQu4Gmzc9GxOam
Vd2ita7WpPr2IIBGnYJyVqfUdfod/PzqwFQbBIID7UGG1SmNC+1VjBG8N63Xtz1U50OHXNPvod8e
YgQFyCNo2Cwbh2CikmhTzY0NppC0auhcFNQ/l4l6tQt5Gtt8pcpGYlALj6V2bzqbns6k6Ri66hPM
E9yrt5JlbIuF3+CeZN6IHSCMky02CmAdpL/keFNYhTW3muc+mrVWAjn60EO20oh7Mob4pLi86FP8
ac0i3aN930KneUalyjbws65qDmwN3TPHILcwyxxMyBcN9s/ezXNEOW6BdRWsAHwV8FT1Ku90e4OQ
H/EKz03Ufjv88NCE422RdZ8pX7yhIiq+/pHtqXNHiYdzR50UyYN+Z5S+l+GGSCfzYrvFe+c5kd9L
Vp8W5NFr2h8GgQBCixE6OIzb5XzbiehVdiwCW4NsibrcD10kdrnKbqza+TKx3sHzpPKQNUuMRpcT
EjxxRIJwGHvUYVrUi9u0t83FQ55tS3JG0ON6SP3T8CTjCkUTejy/YBLclR4O8EqFa9a5qB4TIo4L
KoY4rrBTFeotR9jEQQRV8qpzZNl1dEnH4dpHw8ZSnNlR4xwxmIhzGeI+wPhqmgoehhOyb9Ffcd0x
EalZV9PgWfteIhvjYiAkPE92Wha8Fk6hsYFRKD6S+LZKupTZDPgHXW+Ps6PZpyBmtSciZGXZ72FE
h2dBZdCb2kQkTavqFkmMBNniE6qavXIoJSmgm73bFXSFxV1ajxwPBIlTOpyDNlhlpXGtdQiCpUH0
fKA96iOq/Z/3HBZHjVu1RYV+QCYpVrxzZxePXnWs6+S2qZv2Lu/kXsDjX9T0S9BXHz4hSh2OeU1M
mBGVLiov9rKoKI2HvtL3UV3KU41MEWyW9ZAgeTvIHCd1biaU/pl6ZHkYPlZjt+PPNPWgLm6jyQMf
FpG9Ofq/uZvb088/VNLT48uFxxOYOhzSvspv26Ld9Tq623LGyKcP7Trsc7WtNHh0jutdwM+06yBJ
3U3VOY9O43kn1Tlr0RbcWrnuHYBL7KyweVboZC9//Cewnkm/RfZsYUDAT+SaFoqBFC4KjIy72Sg5
QIys32a9vis9pLtIBqJD0Ne/4zFEFg/HX/dkuwvc+iGJnWglIGf5kTs+sjtjnDRtDKk7m9qLz5Qv
5sbVytfK5OZH1AcaidT0u5GFxYTtZ+HOl71F3EhrvNlDd5YRzkPPZl816xzjaQzRmnqnPDEQMVZJ
JWmSnXUtgJgDtwQWgeYqrS9dY3+XKnqSYzuw9VEx1LWWctC8qLmed00oHtrilFSq9APH+kqrXIJP
wysbn0PBTK9c0ApCI/A2aCcCnuZ03VgUMRiyRPkOVsTCScW8xRF7SawnrUVGb9nBrJsAMtCwzluU
WwLmURXjXuATygd9q2u6ucN73Pmhjeg6ZyM0MyfMWD/5VhYHp7jk7OpL0ijAzrT+0LOdKToAI1Yx
8pwQe4/MFz/v02Oe0b6iiC9QKUxvFQBkP8obPK4GOisxffA7FQbbNts4pIoY7LFWWsktEufqQ5so
E4i+rFdz/mjEaGLGxcTp1Jj3h9bUN6CI2pWmS7nx8O1N4ztzfm48apOqwRLvGc2D7OtPS5fLTNVi
i1XYh2aqP1tK38ao+lMzij0B2cbKLiFaxrUv0ZvuQYQAp9Oi/BTn8zZFU4vL1vgqqveCH3vr2Ph0
cgJIF4vCgNGX5ouZxyULiTRLUrEN0J/zcEYR4fn1QKTkSSfFfB0zSYLIvBkVt7HFxdPAGEF3yezB
1MV7A3Ihy1Kbh3/wMGcFUy4RA5ckZojn4J1nBvMK0g8/S8WXaJ7OMslarrJJ7ozEQRFIAgcpZc/u
CC7U6z8K39Tst8SsKctU8GMYdUxclW740cTTEHltkvcSxeYI4Xn5kJsczxrSNz+uenVfMoDrupK0
3BwvUZ247pll5L4aa+g6FRPJwjFjKAg90VAVvUKWVPvOLDAnpPkGpqq3sok0gw8KvkckaHliJFz4
38tAx1DJWTTTUFRebmKUShB41fUNBglqehwEY/k0RVF+dGY+aObw6xoTXmizfdWl9uB2hFeYheMT
hKUxUe4WhVS3w6+hbiIkNklSguOp60MS9yNb++AmZkXiO8NqmGMclclzXtL7jS3sUzsedjm+Aeky
kAn3ZhzG90hTH3oHuxJ959Gz3f5kV7tuHD8GBDy+nUznvmzpHTEG7E1L34vB+mEzG8si+Oy0cQ8o
EaijcHnxAMLqnA3gwzJeb9XqM01J+IhxGDvRRzTyVIAScUdsY+i7oCdSUrYJOp4x9vJFzpg8bcI6
rTR6QuFUov12bmsQTT6FZJLLm7LoWNO3u8SIih1+uJcq99az1VJSmuA/suzG3MZxKbZ4zAQYoPQ8
pGDG8MkdyjJ+zTLdOdijxo2Nex//1MkmJ2Ot89BJ6juny6513FrHdk7vQYtk92U+3mqNwMgtP/Wa
MNqkuLRdetRAebaRt43DnBKWaKwgnc9VRChFWXxhoIdnJDFDLJ6uRqCNWUJlMGgtuLcKUooDzU7O
JU8Q9ESrlhE0qXde6lMxOh2KuJyPamjbcBsH6lPp+c7VDJ4Cnrf1aH440Vl1R3Z/GebWI7UNGVSq
sUdnXrf2Rq6tMmE8hDJwGbui8rRrNgEEa2H1D1lIazn4YEj4p1LH6a+4MTr3tjDNz7hzIxToQ8so
BgKNtKt9tWD/HIeau7RttOcYUZjH45RMDIpBqIM6aWHYrAtAOh5MDTPIUW01atsHql9Z1tmuaQGh
nFHuIhKGxBSxbwhw7vXlvEcdat14FIJJFp+rAslOWeYf8RDXWw66F68sAewMTbMpAL74fY8OLAQZ
XMMzWZFsfM+R9yERWzWDjXXtNq/dfTqL4kbEfKxapB4aE/G9x8nUWC8ippFlKc5ToLC+G3veaXEa
77j2GTaFHA1uwuYJ1sdBn2lQ86FcST3B9Gdh96yZpjuWKtZuOF0dZ0KnU/O4a+MHAppgknk/Ve2z
uRFWuXcYBxReOfK5pEhOHRb2cAtfCvCZFJF8fYu/Teq6P9X7RkMSmw4o0CBTMCLR9XwriCGqGnU3
Vc1tVY0RBqv5DRPft9l6zwBo1xXqqo3u0BwYYDfnMK+ByPcv3qA/q6jasPMBzRA3dy2tWdF1L1PK
IpHgx9AHjXKNw/GREdLeVs5BZ8nhGwF+59wKuBl7A0GCcbVl+ZQqqYGq/XIjvV1PUzTsUikuydJc
lK0atqZ41ud8Oo7avPFkvy4SLmqJ7rWLaJNDZHcMOLVjqDU/dAfmT4wxyQe1t6Hioca0erXtnEk/
u35IdhcX0OTEEej88nbOu9eZ9KaDEuIQLDGJRSHegtisbhS/YDh8DRM9N3jHelVjXgccggZ9IDvX
MpIPguiLte6Y3hproj0Z51Q609GEjDonsPVdp5VcS8w37XiK/ZK0+gnaScQ/dIyDzSSIJetUdAei
Bztr6tg76QwftjP0pxESRWeZinlISL7FFD1pqU4yWLHBhPPdVLp3ZxXWHi8DJfwY3mppz7qlNJjT
LtZtRzymCU9Fi0E4QVYrzsJ2q9zxLuzYiwSBalCPY+CJSaz0zYEPOmZut1IVYWlDy3xowX5rMZ4w
HYtAjSx6Kl331DHn4XjJGMZuoip57keSnmak6lUavpJA4N0hwMLbIFkvhklyVgvkjJE1lY8wNnY0
PiZT9ZCQR+vHTvlQxNFD3FPrG0LD5IjEbkR7Fadgkyn2PgJy6jTmIryI8qlMkJCafOiLj/K7sJ3L
FNDChaivVx2d/RDSgETEyeM/cRE92fFuSMGyoAO7r5CqBR7txlja3WFuSMxryxvoapo/sH9byaxK
txPICMKjoWPayI0sFxzFRHWRhNww0cLKbRrzw6jrp0FfZgtFjM2bhBL+nn2c82qN9vw4T4m5Z7Fw
iaAUE0JFb5eMDIHDbJGz9sZeeiUY2PgkwnYvSsThwBzjdVXf4HBvNqbDOG4wN/E8ubumIfyq60Cc
jMwxmw6zRJxdGWilzryRAr1SGol1qeH8LOB9OV0AnE5GO9sZL95QPHkpGUxaYI4QDibQIe62y9KI
Anufj9MDqzwFtFnd94RwwvB8kq79IUpqDXvUEczZhNYgqferLEjXs5lgrz8HOfnoNYxrtjkoG3qF
S0driweu44/YDb+VuvVK3kESzYj/cBiUUFfWEw3dqqjLU4Wi6owyttwhdIUVIJsvJ0Pi2yFqUJ3J
F+uWDzOFq9tdDLK8NnMxvIh5rNZND3jYTIcVabAEWqCxGp77mmAF1JP3YLgqRoHNV2kYj5kGQS5j
9pJO9iu0v4hlaraZ5ZTvpgoYoJdRM+QpG36o08/Z3EeHwhMSCVKJ4zc0tgGrdnye9ZHRPJMSzna4
VV22CxNUXggGORuleXBG1PvQZuCZJvotVM0773WbGmx8skAFmzFmc+qk3Pd0VJNfe4j3u7Z9dnP1
u0h4QUCJgLx2449Gm645AyjAhSp4wRLE6EanJNPcB4zI8e0orCO6PpL1RvbeTAfTbWPiVIqr4vV+
DgUVV6+zS5vGZ1EOpj/HzU6OGJ6DCvd9oz31LVpuCz8udlynwZdYPXRjd4eB771eTu2fspj/l1f9
m7zKQDTzv+urHqP3OHsvvv4isFr+yp+xEUL+ZpuoonA7EldjLwlIw+9Ljo3n/GZa0jbI5dMRVP38
nT81Vob4zbJN3VvkVY5JugRZDziSlhwb/rUl5d2zHWFIR9ru/0ljZS2hEL+IrJB+wXdbJEK6MNFY
8a/9RR8kKlV5IHK6faTRchXsa7dzj00lYHZJYn1/23n1A4FgyZ3sMnVkRQC+Juchm86B/Tyn2jlM
K1LGK/Fj7NzNjKJlG0vuPMgfhDVKMHBC9U9dHOs3qrMEIavcOQ3lFC6tcjf2atjVmlf/SK9D6vSP
Rrdgnd3GEsfZGN19M5RIM0mKTgwSn6hFj2ZktHdoxG/QJSVXnp1yS0UW7mMc2798j5c/PoVfdWDG
38RTfDhU9xieCblFfmY7fxNPyRQXZ5GRZ48cDPGMrZBGsiHpBFDfqMeGg5PoaPXJdIm1Ygdhotyp
UG8fUugvKwBDBPY0Xb5raipGK/GmK36KZCtRv2//eJ9JQhCOO7jhuSEgiGbMghZYkOozQY8C4KwN
1yLkVJx+/h8Am3+Jk9aXd/Dr1+9IYQiyynRHGggB/55iRK+mnF6V4442YsmN7is4iNG+oiTazSJ+
0V2resMidSq1oGT7Ofd7mVAaNiRvQbU0w7N0IaBoPYTDYrCNE4ik73/+FvQlIuwvr9FmibhkSzJs
WMJUFrXeLxK2sLakUbppT/dSHSsscgr86jVpkvgKs2heQxpnQYGOP0SdE9TTq9sG8ZeanTtlkJo7
iyrYNG4VAo0JQB0HvXaMYoYs//wy/+NicaQkV4qcM8kNaujW8jZ+eZkpGbFGUYM60r2UgHInJwdw
VO1dGWb9TZWRel533Z0NAfFc85kDytejhynv3huTcIlGGmqlmYzK6+WPelN0cel5nvqUyULj9tt2
yuDAp8QbcsxRYstiunSjqA+l540XFB8rCmh343LWbBNE9ff//PbMJT3xL98C+kFymV2eVq5tcNX8
9e1Vqe7KyRBypzEkgNiVtCY4A/azi/nw2iobj7mzlFO61jwUxWjeimKWZ5kLgbI7khunTeaDIQZU
1GP/NSV6fiIyJF61Rl7dGh03ltN56YOWtVsquZRsUIOzuGcunloe+8Y+sU8aOavplomQd4qNtLiE
RJL/2/e4xCz/5Y0igzUkd7wn0cXiZv/rG9W9wrStqlYoenS2yPok/SbEYUvhUbPk4Blg4+kFCk2U
NY/JpPsRkQ5IKhSLS43wuHB0P0Kw8+AflkdZMRUenebGYeUNXXbKbjUZtvdKAsjJh/mKgJMGn+nJ
9udzAPuQsfnnr27JQ/vbO0L+KUgukjoxKcL5W7C0wVg26HDd7VTbFTcyFtOuHqNlz2Xnn/OJChR5
1hy2dzhr0NywJN1ZS4qjO0dXWvDp1Hkm+/dW5Pc4laL97DEMmPQZ/7DbbJjGy6tTQST955dt/k2F
6zrLCciMVwgLHTLZuH/9Isi/bljBCKSIIWx7bVlNhlp/E0gHGGatFFpL1aC2GI6GyIBzGPZzM+Ls
CmTxEWh6DUJcC24itnkMe6fqR8l0fxmiWCzcgRwN0amGd81CoL2PGExuZa4j+BjsZ2Nq8s+MspTT
cK9rSn/S65lEECrAf36L+n9eaxzgNs805NeW6f79gJkYklbzpFCP/bxWavLDEvPJy4nynvQH/la7
mdKiuNRTWxz6Fs1Dh9YvmUL3nlO63tWMUs9Fpv8XYefV3DbTbtlfhKpGI9+SBJNI5WDpBiVZNnJs
pMavnwX5q5kzZ6ZmbvRK8mtbJgH0E/Ze+2W2/n8nw/8eGE3Z4XL5S4uRsy0pU8R/u9+xACz2ZInu
wGFvn6ayyE/x1AMBlghaVufsTeU2J+xp9THWxPW4VvNr7jxAKaThbcH0tiHc3WBu/j+aZuv/vJod
KilX8mrx38BbY7D+y3M2dgPTHHpiMuZJ1gdhZupBMd3eGCtpYb5C1qgvepnQ2NXS1MeawTlz1I2s
Pe+hJmDuhuxLfPx2sHx6Zr4bC0mET0VWwuzo7iJav7s0eHcZttdVOIyleyNyeasTa77PENqeVNYP
u8yAtVR5BXYVGwcNuXLIdK4A9cX+/32J+FwM//32hRftOZ6FzYl79/+oQpKpjTi6a+buvbED2aeZ
QqQ1vVUjMiwr7Pyxpz8l66ZjGvC+RZ5+pX0k96EtT26yjkHLezfoRoSyE4uGhLSvRiI86EUV1rWY
NrLNCAwb9as03V+JjVbWjHliT8QIqs6ZtnkpqoNQ8HTx+iFRSfABlnX6VE69OHXNCkX03c2kfdTZ
EglQLhuWhojP9qOHdlX1PnoCmV3roXwEf0L+gUDlQLtcbtKxfUvSe221BRgb4y7mbkEanYVWgXkT
Ac23UzcfmTccyYcFsLbQJ7bJxTNr5iWdcEJ6ITpQ3yR4Y3Yw9ku2yLggk01Wttke4HvH9pGEXOmx
PysKB9thfJ+M/NUwEb6D3riLKjIguJi2hf0NViNh9vlmaFJcxtI4ph6QeGe5NwHxmxEb7gSPHhsb
9nZu5loHplr3M9OpR6sy7iZ2NLJV9XbQaXRKJXtnIGI7Z4621hiIELIFUzUwjsWZofSyW1zQTGWE
FTMpQXXAZAPlzkFodfKG7GmIZuj0SE+Fhp4skD1i9IxLJXnRUkK7qNUqI3tJ1fiFwIHYY3SLI4jc
NDEDBm4p+Q/ZBPqp+0TlCVIXJWSVeg0aMd69TFwp5va6Nl6EE3z1GAOG+k8bxQOKcRMbnW530hze
MhfWJPs6UuGb4Hcxs7nnhmFBzYdxveRyVR8zr3rxPcDqUc3WWXZshSpH/J0t9SoaTJhGDCc3V3ga
JePl2AVO7juZOK3s7ERXrxlIl6Kxb0YxPYvEO3L63ru+h8NqILkKYf4n/KozeAea/Qv9tFI2lHmg
fmZcN9BPuIT9NLoSCUSw3STJAVsv+qLdGvHwIZHeb1xrhJeD5U84+8IF02UkqBq5XxWrJMZjWbVX
AQov03hW9jCFZoMhMTKs98gGoZ8qC15Cy1IvedDaqbaOJWzmVfWHjploj5oxuornY52DcDE7BlNu
212lPcNW3diz+m3bGvGv0721PIyYz32kdn/pWqfcMWN8ATT5UY/ea4djkVYM/iAYwAay+qbpkRY2
XzEz1G05D29xAboH3drR1S4Lz3ZgCV8E7F2xd7WTMe1EziI6L3u8Ch6X+hprFwXDyjBGtVDBQCJf
B5ZAdEsuWX+e5xu03jBMXfFMZARTnyjuIVHhSlzMjhSnYFv6/XjUPT9+kMQ5a+qiOc59KFLkJrVX
HZTk+YCb5Jdf5Dj6y9cML8/OjNhdruRh9KuVkb45NgI/nw4OwTKdkXJ/U+rN+wVHTFBX970Rodye
Av3omcWxbWrn1U5nEk8WdUjruA9n9i2f5VUQufCFD474JrV455Qa9GJ5y5npobE1pljewXVKT2Yn
VoGWIe5bRcSVgq32jGJ0TwkptkPcd8durVkwWz+z8eeB4szGk52Cl8F17n2LpNgWbpZ+tfND1AGF
dOFvn9EAu78c8VjZUr/VqTRvfLvG8DLh5h2ZKREimteXyBzt18FZh9ABcug+RR8Tu8OxKRbgqmlj
vi80wiz8k+dWJ97F6usWwoYn3kULOFd1sr3NFqO4UZF/xIVi3ZE7skGM2T0w4hpvfEO9YRIpLgLd
WtPm5mM82IIsO/JPMPgOqBRuvDSWt4Au1J0BQXW/FMkL9TdblvXV06b+DAo/u7Nbm1FiBeqqztNX
tvLNexFbasMhP717UEbwHhS/0W4aG9RJl1znggeCzs8Om7Dd0MfyQflF2PLe4aTsdejOnXHKI/Or
AVLH8Nd5npzy+lO7u4Nj7UdW7FiGwDtGXXMejaG7IFHrLgyRmamvlHz7UfP4fYIIZIXlDMEmh3pa
ryuo3CufW0tlDx1buA6Ywn5YkO9Mtm88G/bBSoR8YYR9GlwkzCh0XBJhRPDWT+kj53z/xzC94wSp
+yYln4cNeslsg84W1I9rXRcraQ6+OddHORTdWa7Q+akouKztyL1fZrQ6Y6biLZcchxzuy+fcN1/9
xky+nNTUG18zlPVtL7/EOFR3FXI81PZefQ0iJuuKJ8NG4Iacmtl7o22+FGjgYRZ4zUNfVRjZyG/Y
B5UtDj2n237ApjXIsvrUShaYro3hHFDuPFeG8fjzfV9BvsGTDL8yifFCkEuG87lRd1NaZIc6JbUD
mARvPuGSF6JaDkNiMXOVLW4Yv3H3SdT199P6vZZ64CxS6w0Gz7QtmhoDWBv7t8X64eezZh/klv1f
vtGRJhryfIDwtQAPq5NG7vs6yu5asfznwxKU6IgkAMWfXzBlbsBeKeYQA7ImwarVF2l3LaubAApN
2sc3P9/ruf3//er/+tJZISAF0Q5GsI+VMu+9guMW4qF53zBTJihk6E/Aq0A6jxMY3AhiAcKY3U8V
XcJXPVRsA8Oa6uA2d9onr636q5KkfycpqJuySBtGO2yQ2xjaslEDvZqSFF/MDIE6qInka8sygc+K
Z7wzuweMFKTnrbfKHGT/5jZeWyZX1ZNXT3zzu5GL6w+9XOZciCLCCj3hzT/wwlvuFszTrm0HjCre
8uENKDuGpfSeV325OerhaMyN3JbCr15IVBv0WN2b9kvHxvzBXhVkGW4uKsQMMQfsOF9k139fZROc
lZJKoC8HHhYGnvybFJTCyeg59kfP7QgHc+JzMhK4AdIIRZ2Bd8bzi3XU3IGAjcCo/Xz4+WXCsfiy
a3F4NzNHHocbtna4WLweMYlvv2us9+wXapdsOucNK3d1M2WZR03T/SkTBEVtXVF3u85TpEdox5p9
wtTw0skgtl6wBGzyWMdPuUagai7/nkS1red7tPSaOBo7vlIlwykowT5gZJcvAvFzZSB1cYMkZ1uA
1NKIySVa5nHX0CE9VhlpgKj44OESjZoDc5U511muQKPK7FHiWN3Uc08PE4AsjNpZ7oq5VA+Ic18m
l0xIr2JrVlTWdO2GFxKeaB9wvtP1In17smpIjx5+lnWjHoc/j5uoTv9Q/zIrG0gJrLP2qW6C7uIv
zoEUNVrKVkYkAXBEZIWVhQlOcYiIGhKkXuhWphrtoVD9i931y33diz+22f4dByu/0yOYL0fb0a0/
Bc12VkFyh/u8DEesp+c6qIsn05YfrODqo01GOwBk66mfwAIaaK6QYpuPCxNl0M8jossSA8/P392a
VneGOw5OXrgV1fI0vFX5HWQCchwK8sOlIJVpipALNvhuGdXw5Ygw4d9vt7B8ETTHa6a8ZQhnLJy7
bnBH6stMg8lo6muq0m+mZKShrV8J31lW3ZB9qmEZoc4qqdPR9ZwtELR7MqusHULS/jGLykdhDu6l
b3tCRfwF9ZlvYouxMWDN6a/K/UbhuxzqunCPlI0oeHzUKcTjIZxDROpYAEvS9NrZoxmS/Ds+I2sa
ScX5QetGPrls2D1+RlNtGXzin3G/7ajbeG5B0Tc0iwl0SYnbhzl150fVxydW5PUtur78P6+cKCd4
Ma7lbaVLvoypMWEsNYCGQL4trpxZiWblwSE967bvffs2qRirrE+JMSgrZIqt9TzOfgqTOMZQhGrw
1S7me1UKa2+PVXaJ8xMPdda0fGJXJllS0J1zoLeR7U0vo5Gpa8dNSaAPN8wUF0hRc9Ejb6v2/pgE
5FyhlUW8e/354NjZ/b9xgmeO5KEh7RjXm89JxF3alfEBDmN5Qr7/mZEjzb/Lzw+wfL2tOUCwTwSz
t2uejuI88JqdVBt8G313ToZf3WSl7ypyiyNWR8w+bfddtNq5Q5UXEYngx6cq0k/U9MW1sAskFp4g
FYj3P5fir5yujdfL1y5w9K3Fbpwmrdj9jJep4qyNGAB9wO9498xUH82kscOsJ3xGsRA+O/bs7OWc
WLulk9E+5iG/C1Kvw3ODc61BCX36+fLn8vz5nrkY9gn7MeiFIppP+GOgPy+5ou6Yx7eJwJOxmYNf
Tbmfp6o/63Ys0Zs11kvNPf3vy67uYSjGxcM0Td5WRVPx/H/7jNHiiwOU+ebnDLYG3zwGSatuZl52
mSYPsVlfEVyj/cnneOO0QfLU3Flr8ZVPDurmrvBQu/flzVLS7MVVaV7LVr9klmHds3VuD0wxXFSb
cGRrw7NfZgPZH82d/TLV+BZUmf7ns59fvf57NhNsGhwwOkaUVlZ5/nf1500+h3K1lhGImR+Q67IY
x8pLCbJuIPTY+njG8jQsCPwjm6Esye0+pKQ1bIrO4r1Eb3upBNw+pGtHLCIenHLlXUk+XU61hbUZ
DRlRrToD11kNv23OCkZ2tMJXUmAboA+3Zst+ScILgUfX1rc/35ND57OQReaIjGXOdPtesnzidurB
Ehp1uWebInY/g9eFJG1izzJ8VmmDbbNsiRH0c1qGkS6koW1GDmdBRTRG9ej49Qct8QRyWLHDwFiE
Y4F8BUIvfFffRsP0nw9pBHb7ZwBNPWFfhaP//AygK7QEh9mFqEXF/TTzrNqVKs8OSAvP+TLpj6oh
MPDfFU7P+FD1E6B4C4MYpYB/phPPSrd+q0lDuM1b448oOzSXuS+u2km741g7VaiRdB5m4UHLyWwT
aFlScHEoNiozgqRyYmU/eegDkRjZt55UyDdROYSySzwMkcwa9plIEBP2wfIcFNZDi8VZqW8Edu6N
sx5d+WiP57rSSP878TXhpWV82Ihz64HYr9zIZIBSWsdGQBwqVEJxMnlYpO2kCv8N+vMab1m/LAEu
ZafD9oTysWXgeruwhfBtiF/tVBNiNhjeL3v8M0Lrfq785G4xW7lGB5HvoYNlX/SKY9LkKNz/G1qS
L7npf/ZdhB5CGTP6ioMp4Q2VhKk75trLx3N9Oxbixkdvc4clvzoLxu5ofqgVYq/29pOV3XdO4XMO
roEn0zjtq1bqj4LkM0Vkbt7XzkvWgb1eLPD6vQk0JRnVtflDmMrqLmBkVo4kBdoeB74Tjdk9Ijr6
rT754hBcdr4Kbus2rUJ/fdwYvQHCtrDnXcP1iGi0Gindam7Icf1R83l8+rfCk8mO9PUVN5Rn9wvx
GjyG2OqUspYHWlQdTox2N6oB822P8oW3848RO85TNRXY4tf4ok7Q1lvIUIgHjE6Jrzjufl4tMS0T
gZu4mR2pn36qTrEQfb1bwOOVBPGdzY6Ktvfy7JEd8rjtZLHssxGuz88FgQPg4+cFnJbavlR9sIr6
s+rMuJNwtp/jd0kJ2c6D+bHxcBZBlRrD5WcKvXLC03Z0QbsmJImbXp1z/atTJt3gyt7jtapJQe7l
/CUsQz0CmLYvg6EfEz8et1aHS7pfO1nHNOpzufh/x/WrhTHkJk+U3AWMIM4Qbnxc/d1p7JSBRKL4
jgAAHJfEnM/zz9v0s0v7d+lENR7NuCHe7+eP6iQ4qmTwo2NsW/pjcfoA5U6Pa1TO4r1Hjq/jWJyL
MRnunCA9m66Xv5kR64Qsr56i2nocp6Q7CFw4+3yR1pvus5sEuQ4CwuCZrL0z1s9sOw9kH9nWZLxG
dnXnlrB2R5ewr8DroHOrOr+xK6KFfZl1b/nfXFcJByIrrDrPvtokys5JrAhuqkl5mdfJ609vwQhK
I3YdwskveIpWOMAPjXyrXZrFyXTbx0B12ZH42ueKJ8reYOF51h4b5xgSNusB9zzpZSEEns8qH+fp
9D8/M2oMkp5aohCzi7Nvc909ziVO2Yi39jCKoV2nrYoHD+cPvVzJkmTSafGCC4C/nP1qqBu8ty4u
pXXprc5T7+pLMEDU28aVAKkZR+apd8eB6eZnGonl0YnS7lTM0H8rHkGbuiqINF17KJdcBUI+cueQ
tPPLz/LSclJETRxBPx8maHpuXzZE1XUh6z7rEiPFOqSKCe1UDbTgzMpv2940zpBK9vKn9/ec+wA8
BV0M7YqPkmDfYZa4pNiG8VeTDlQp585zV8pjV33wKlp3xpi7G72aq4kjdt8JHsA8lwErWjKjDieC
zbL1IW9xRew9h3EWMoR/PR/ypeI4zMUfP5XMLYqzwdAACRbsMhw4ccKkh0biFeZohazvsSoJFzfI
p/vPZzFy2byJ2C16cj6XGbrHhsPoI6DzrNnLfWW5fHfSFIeGb/01hkXsmyxRF9HQRjGLusXS0z8w
hDe2WYydX9e0E5NzTtMIt1WGWNHU5Vtjg05LfX+EmrtO972A/CLbPNdF55JxAMg+2HtZ2e2Yd3rb
wKG5s4kKudjTczx1N4s1vPKQ+/Qy9FYcQ4xucOw4bfroR1zlkceUtRpthrmQUgg8sEnMtSaSAgvs
l6Uzu8fBTeNjwBG9My0a0SSO39nmavRdWKVKIjCrbg4THZ3ydaBhrbheCJm/F7s6m3a+82WRhTnb
Owh3SOmgD4SywPLY4ISCOIFCOjmKajQ3gXJprNhYb2z0svWYHLyA7K+Kr9BCFnezoSWCY3YQJdXc
xpwynuFwcomh7zI8+iYDN1B7bRP9afhp4W9NhNeKbNXBHXPCwbddkaSE1eOYDZKErcD8NFnNXVcY
2dkEohKNP4l6oAj7UBuCHcjUOLuW3ZSPKC0vAv7MFFwBXQwPJxLnS4PhrSbw3e1VceSy/XQQv2+l
AVe+/zaFktBE0j2iMu8GMnQXsVGgCOy2EANDMxoOQ2Qyk8o9dI3ikLVNGbqA1TkXFcaKlMlKBtS1
jMlNNMAzc3WDZ/4utMDnx3ZkTmUVet0baZvsrbjiN53RHpzsyITlNWWyvgjcHMPAGDdfHgeUcNtK
+i/0CeluXFS58wvcUHVZ7QdCLWGxKAAH5kYgGb+FZcf+IfIxuxCPVC3tOUVVru2WBVz6RdP7ESlU
bKP1iWMqQ0XgXmw/wFJQuIhb+X2rnSqM1tOKrdrbmEpeTkBBe6M6dUFZvLYsFjaiC351DGkOvY6+
HASbtpMy5F5xzGlnzsfFji+N4/yetWLTl/aHICdNjoMf1JtsUJ4z6q+SDpaP6A+NlnspJYac0Tw3
LtqnJACKKuLmVa303bi/BaJrnzCaF/4rkRMmmyMcpCKzjQMWGmSq1HAwvI903d9Egh/1DPWU9SxM
9vINvgi5pvqdQVxtJvcEPYE5t1NEhzp/jfDqmOmod4anPjM7ebHWwXnqOdEeqX5YlwguSZ4s9qkw
z62ZvpOOqA+WXtjU8dKXhOweSmO8jlnyxU7rSSd/1ntl4ED0I2M1M+S/eGRGSIEx1RqY1BvGtYvZ
/40Lj9WQak8J6CooPH/6eMJlGPTs5XwyJ3CQuoRfGhDtquBa+5O1hwjBBm/OQsSTeE9KfSDDbUfm
kf08onXCQTaETte8C9c/9YsLSdZr3zKUrmjsu0e7DMBlxtmTrlB0OsF7Sw7ZphbiobTXNO7xr1vv
vcaLmXmy258dIJZUoNluqYt3oSmJ/MzaR3nYZJF/jc3qyQX8STEUA5AgYjeicTHr6MkxBtYUMQeV
njCWpT/r/aR8aUmOZKNhfhCMeYgn3FaqSG/cDL6SJZcTmJZPP26JTbHY9NWxDcLf6jzQINFJ+k17
kEX5SP9eAdKPKL407fnMJGfPy8PC0yOXwSbGkgOqP5h9+ZvbG2dP3tOh98OGQbK7LTym7t5cnEzH
fj/1Mv6ckZTQByNxM9oUwr04rQYvfzFEaLbraIUF1daLPrO0mnaGgmmyOOXvUcJeULX41U8kO8Mo
CEmD5OxikZYYFba8Kj8SP3wBulvuVJq9y9zNzyB7PhX2WKtY48SI39TV9wCymbVBQ66F8liUAT7t
06gICRs6dxKTq61GdRwF8/CBcOuYDRjTIpsGNT1S6b2I81hY5kHG5Wmo8jZUbIw2S2cE2x49DIsk
1Pi9kd0ljRtWMXr3Os0xGWLn39jMJQmfnJ4i1kq7ArnNghVvKdXj7HCKNrY85CJ3tthMstraZNJm
cKufdeuCWJ3xZI6/xxQ0bFTBNi7b9g5eodoq5ki7RuTbThgVmKCpu6gMB2KZOOlhRKQZYmXlMpg0
McHBndnZf4XNvGsYHF4ZPHOksMAfqtrnUlmnWuGuNnz+1bSbt758YOunjrlXfzt+9lGJtHpHjQuJ
aADDqnN9rmKtQ+COxtaZ6DeyxHlB6zMw96x2JW9HGOAMHyWz4zbwwsg1XjhI9K4zQX4ZPR1Mp45N
3RgPU8cCxs8FYQFpOuOnIKRzlsaujeewJrINJ1+789rsgwhSklaBYmxG0ZiHPrE/CpNYp0hQ8nBX
zC6QYcEg1kW3Uy/a2DjTCKk0YCfJ6nLqukMicbFj5tY7KrvbxmhLEs6oKCSOQBTFLiVF+dtlEKla
wkHw/eqtx7AaK95rBy468dH7x8p77zIJZdqKDgFd5MJInBW2abD6yJm+WX+cZU0iiUnMqNycsLUE
f7rPKHZo7gG8iK0Nx6GYxCUppBEyBkDQEGDR8aIem2F+WkZj16WduhFO64d9T4JB3x4bDSkfWfjV
bQrrTmO5XTgCGRure+ZsJ356TLVLJPcKJnZmJPV+aeY/g6lC3M8XROfViaYx2eVGRC6qnV2QIT5k
Q7Cj1DUPJIyD2Qka66z0RxazQl5i/xrwo4sxj48dgUSGNfnAghjZlbqkV3eaC9a/ZZ8489Gr8mBX
JPoMdgFQKJHiDv2m5RVsRsDscGxIOIHgMvwWNM0UP9g+BsDOc2/qYUj2fdNdJpaK4YzoCjoJWdvz
gjxrIEPayKfvDIpqYjDRwZaUVe5wmcijYIn9wUa0P5CjDiB5CPYKevQGZKk+lYI9Uywy0DXZ/SwD
fAN2c3ayzj3GwchYQ3zVhUW+bcN0DhdlHcoRRSXgjM2IYUgRlH1Ou+yrUswnTJR7uVFhQazlXrcK
Aks5kWDVPpSrUGbR8U0QrVRSsE95GZe8v6vbaTK/gegne/KBLgFuLWYO6R+Q+Pe5IYyDVbOvTjIK
P7uPaHEgpFE5vM0B5YCtuVQNO1SLIG0DCnHesbr1Z4QWS4sG5ydykgtYJSD8M1JBECxoDlhBtFK7
mMeJE/BQgtsOO9d8t6vkxKkeHUkoJ4iT0r+hFQ713Dyjlr7US2BCDm8JI40pbcAdsB6Bk2Lpzdgb
uA3Z1O0M+R03+acvrYKilpLCz5gQaRqlMasBfCx5tPfGcq/o+gmXE68NqMIt1OlLPKx43JH0m3mE
pK5FXh3cBs9GELxgWIIx9cyE7lXPy9Xc93FP3R85D32C5d+lm7a15AS119zb+NP3eT6IXN1kmsGe
N4iD3zH1x5pZAtfe5r586YImZruaUWJKHr2IPHESxlxFNfpk52wMcLmM8jlOsaL0uXFykt/oh96o
6RFMhU3lXOxV+2YT0fawJvwh6PSiNwnz+9AUcE88XBvK7pGFlem7xtyzcVw3ONfG/BA7tB4u7GOQ
VcmOKVTtc+SIwBRhT9uF5W6sd+Nc76p8/tQm7ozAKpBDksCc2e3KI+DLKsq3PapbwI045wY6DQgb
2J5a90hRSvkq1GMB1deIy/eiuRN9/24wh9sNeulpD2A7FY5kwEIzaq1lTc3z9qDMut8XXnqOgfpu
444k6dLrKTA6KNU9oOmAsLCd7dar25y4Wjx6Ifu89ijVl7+Q0l2ruri5trVG9wmEDBIa8kGWtuuS
zDrLFarYZjGOnYimpUl4fnrZiYyqZwYq7hbinn8yXOddsrEFbdeOsH5W4pX4JayyD/txvmt0CXOO
IF1ePeKSHBfPazD6pH1yjKTWCgZKVnA5nMDJYmLqPBL8lx/biQuSsegvt87h4EWTS6RV/dglNtlF
o6vBtxsk/DzOEs4UAaflkTN0H8tqVwt9l1X5ntzx+jq74wX8kLhzauo6mpOtNiUTnEVWJBTBAGDw
xQa48cZjkvaa/OtebqseLzV2tatVMqcfO4AdYBCx1yki9oDxMWHWk8XKnDhsc36dKnzz+FcOS48n
zUrisFP9W2+ToaD8r1QG72WMnMTLAsgVMf7rIiAP1J+OTpcSKJ1CpzcBK1Wj9TUswU2+wLgzZk23
aRSk//xiumZdLTKFhBuzggJeSylA5AlP0ysoyqsT3Bld1Jx7af912uecqvXYmbbLCeiuzivmQINL
rLt0IBu1Swpw5UwY5M6LfXRMUhrM76c9QdvEW1RKYP+PL0M1fNsjgpz0M69JUOIRNO2cxoRBle4J
RddcXmBjohYrv5ERNWLMHIeV4sT1DYCJBItUJ0fnE5AH9ljgY0wqjMXYoBxHeBUsqLyST0izqJEl
6Ly2we8v2WouiPvS1kIAZuPj7wU58Ca6UGfEpj7MkODXbyFlBs7zp7GW8RRL4vFMF+sdPeiR822+
OFb8xT5l40a1vCT2b+WC1ovXP09qSEKViRPejizy1Bc4IfhLhcJAKYJyVRJZ96U/oEhAUMLuZXyP
4i65mXqnCXuSyB2muzcBAg6mexn4mtZ9J9L8ZKkSwUL7rlNNMs6lI+liH1mWxKkdQz00/o5sUMik
IjY5EVl3Hqccbg37rI6ycwtK4y7P7e+0mc29GBg2t0lyzHvsjkVQ/pkz6he/0TxZoWn2usQ4Z4F0
V+6X4XgfWD1fHYIvuOsaZ73Pw0pkxs6vZgbS08FMhN5O/P0cRfExWUfP5BJAU5kJ4BAwYIe0oBqV
jgi9OC0P1oTnepkktyu+uUx3YVAZOzpEnvqtuqi+5f9O59+mQ6U5xRi5AtTN1H3vCElb7MS4PHte
fFEY1P4z63megDXlejP1e7HGp6TSYhDT1KfU/DXgPd1IfPmHlgQLTBEcyIvxAeuEkMl25sm3fugi
OHAc+n2Ifoy3rMAQCTodmhomRrNpjiNwT+QuJjwDjx1Cw1jbccc/CMbFxjXJAuAe5WLy0LRAY3H6
aTpCLFZrRbWJU/dCTcbDitGGN1QW6w9357ImbAPN4An/M9N45jrypASHea0oSUmj2UvlTnuGehiW
qWPJ0N1XhBtsR7MHVEAuErIS9g8M2KX1NOiGrdyxTP1XFIQGXBpmyrf9utEvkU1S4PTnJej4IzK7
20fmtbOsHTEyPk5iUskH+MfcFkLvEjzOTIbM0AHfjGMTuWSHwxEzo2Miov6oB0AWdgfPs86WvfK4
7ybiQkUJvMKsIW6x79mYEQJbC4GXMBjHnqbEvKt9gOdtloYVLea24W4TkzgIB+yeUXiPQjYLmmPC
gBoyZ6eEA9QW+I2H5Nsy2y7sk/ZlqB4X5sR7pnCEWZQNYTfFazpAG44AI6K1fHGEsxtLHTyia6Dh
mbKTttFy5nVN3EYKKKWrRU9pQ03h4/Z6cC19mMKO/M7QtJJxX5X136ydLQYzs4fE86Ox230BSHvb
dgDIeG7gqwFsdcCk5W0LRN5oTvE0Vc9Zf2zZisPViF7hShI5n6AGHDxSJkgSYOibbU1rAHRfeYSy
0AHuABFezUW8sAsdD7LrUW3F9mHGFL7LehbNY75N2SNSAM4gM6qaosJF2uUu4cyKa1sO8QG4qcYo
OQAdCPxPFtKkHx4zAuyBSQb3QcEnJFxlODPyC/pOdjtZs3OXgcq4O84VVawch512jKeuARtInMw9
lMK3LnZ5js4yJ4sJeH+UvKC680/ZUhybKPqtstsRbTkpwj7/MiwTG8Rl6chlVxTDTSHLZIOR7qUK
/L/BhCN/9n3gtiOLLHLFKs4O25IXECH9ZeSM8uPM2TJaCUgg8D4Msq2TPH4iBq2/SMiZJEzIh3hk
GGyb+mrg2CafG+lUNJIlX5QqjGKvANyovXAiZCZuiYzmuRg6ifyyfPE+TITlOAKwWF7Nl0Tkw0Hi
oxu7JMy8IULVyAHTtA+dWh4XSehuqxSAN4iDgNlYjyXOI6Bj3EUEsW4meD8YqIH8zTWojtyfrdDx
C85OpsVAnaGX5N6NQOK5FM2h7oZfmonZEMMPaN2Lap2Vt0TYoeY0PWp8I3nhmYdEQMJ0PKWe/niL
6J5YrLwETRdd4tJfdh5cX7k6m/30dkDYddOazovq0E0qym/gmhfIpBmj8hR8No2jU0KLQYZ7k3VO
fhrYG63GnCaMbOmG5jREB1qhHWKFeiMnj6mTMIuDxUEM7HYhRSIDSjb5pDlLua8JBN1ayvq7DETm
QfurLuRxQx5s4Ws08b1Oq3lvkBQHLQNuXG7IPTklKhSOlx9m72GKgYEyAc7PKQcuTwdjn+NJ2TvJ
e47O3AiqJ8IfEERDBT6qwX+oK7mzSVvgWhjaPSkQb+QY0RD11bfZQjl2I2zVwD6OVIf0XViLBs84
Vvwsh2QyqFkR+Zxsn/3FmD9GqTKQR3Sc933vXqbGPc4+B3zWeyX7RRMpUt6dlshAWM6obvGQIjWI
2PCkby1d+LdsI/ZCc99bPmJXTxb5pSjLPYhxC3Wa+h8Uncdy40oWRL8IEbAFYEuCnpR3TxuEXKPg
q+CBr38Hi1nMTHdLoshC3byZJ0eQCyQ/GO2/2oTLPeaIrhrqUxX0oOvjHffEKhprr99iSUGvzNR8
0CFaeG8kCk16jCS9mg+16uhTsmlAMryjOyORiQIMW7LMzgV/6DNYul0W584j1wYYcwa0j8Z7r0tI
FtYSvBY2rlpDLEwSSLxT3w/npLc+hrJ8LQQPx6blmQQbntrZKYEGwbdTe8hDbjr8Sd0n26Uc7wl1
eJeCUEGklZ7XRpdkE7C/25sN0cFFZv1J8ZbfuJ33tWRxe/F4JmrfgEyqrAdsVMil+bwcy178mY79
FIb8hnLo0bjAp9RoL4UCUwrmofDHH4ENHyunc9FDjxeWX03jp2vFnNtvusKgydEJDvOSP8Su99RB
U9gW5gTgp2dyAOI0colkSG7h76eVYhsrG0ZWtkJxAum5lcsrSCicK0mIXiyXqDFLqLHSZv4Xa414
KLBSzg+96uLLtMT3eWjvLb9d668q+yJr8bj04xZvwnhgTkj3EBe32oab6gxzuXPwueLdeOcGNTyE
PrYBxeGaWxjh01AtL11cluvJ8jYOTnhwW6wCvQOjgLKinYpXmA9e+tDoHpLsJ6cf5kkMx0zJk8yH
7BUT+k156PgaoFFAGPXQN3N9avsFn5rg2Kkb3qiaOPTz0ok93WiMXEN1Rqq2H7idBGwohycXMZfc
5DK+p8KGJBZwu61idRko+52c5Jq55UGZsX9KY4mF3/zOsW5RWWZ7PBmdN95Kkpxz8ga34UmlzhRV
sO1PI81cu4x/Y/xLCnZ8SS7Do6+4pObhKFk79GDxH3O13PFBNe91wIeTPvf0UoSPramfCUIzLTWc
I21+F7DVRQdK5ktlhM9z09IQ5xQnH9U07cx/XCFus2JlFqSWG9lMtht3TgC/k1I6D0oQBBmDU2iz
Qwt9a9sHOX150kPKsaR4oVvrlRIzyCbd9AEwM9nzpmdD35nUBdbHuR4f487SW8WTuG8M4PREievk
ZKZgP0gb0lGHZuLnFNZAwpFIlf5/9Ity4huP0yzhfsfOvqytGCICn223XTCeACxgeqV/etZbIlH/
uBaEQL3ClwbHPONR+BbYVcK/1UeOoT9iu0IU7BzgX/gi5kWf+tbPowkLLMovwO2puBZGxYaJNmKs
moGxN7DENwkxLLd+otQQEFxGC24fGxFDOp2QgJPcSIAFRcTmljiXHlc0YDNocwtSMYRAZD9Mwhjl
trIevgNB4aWkZ7xzlH7n7fzZDv+xEXC/lv4BQlmJc8azL8r+8nNr3hNiYvfke1fExCbiqvDjC0dT
ISB/B3wOeFEYEKrEfA4saqMw9h0pLoEXzxNymMJ92INxtinva0p9mvL6V+Xuc4WCdzE8sBx+8ei2
dfvQ9jcXO1fEzvqxbBAMf8a5ma/FROHkRpUTGMQYPlXqUCw0pfKhmYS/B3Nen333PFI/WKa41oTr
8U+lTxOLU/Y4LKmnbOjWmxF7BCqgxNR+Cco7HoxxhcnmNn+1YGby9r1fcsNXoN9k8T3r/JClJS+e
AZRsknT0Nkz0lBvm+6QZ7slY8rbj8ryw307m9h0zwYMoW7gxawujZnw8gxhk3l8CrOADYcB0NE7k
R9/r+a5XdfxQugANYeB9xTZ1VDr9rGPxSGiHA2giO8TEPW8dlWUQOBbIHllyBvt8mOnTGHG24Bn9
ToWXH4qq523MlmEfeibhhKB40fnXGo5aXfQOoEu2TuDifki6n4puvRHRiu40hINE2nqMCLzlRuVc
C+1fgZ05J2AMmxhwBtJHK+n8wupOdzX1wRUAsTnY8mb2DkXXPeBbigIFpZ6bwd4JYJFxZ9/P1vSX
YPeIHJmalw0vEHoRvcZYOOlkoPMXQzpFHfBbVwz/xXcdZyeUQldx/1Oi09tQUcns9CXtL7wwjmtY
0UyDUp8O9d5VGi9GXg/Pk843RpHsixZtGL/ld52yFoFxNR9JkbWsaOTaMrKcrJTkdZrwLKTED7iV
k96DlYjclPX3YDybuZm9tMaXgfV4k1erx8KX9Kz4TmQvBbNQPcZbs+8B+9Z8gXKm1yIo+rt8mVls
sM7dVmu7r2cDLo8hp3AqkkSI0myYwEKUz036vAQsXOyS9cXSsWWER1klMFjU6NtbyzSekLIklKf+
1cm53ZOWurmQh+/FL6Kp3FcQczb5eGRhwq6nOhlQMtkJLZFugY9OTlh/GNmTs9i8ie6a4JalPVLZ
yQnUc4hIcXBt3oUYCj26+2h0XyFpoviDarCNVxsFpDEq5oHXMfidZSs+lgGiHfy+nT+7A5M6t2Ti
YEke3DyDTR0onSTysjUTXY0oYv6XYc71meaMS9/4zyFtBBG1kl9xYZ1xni2gLptuN2QvdpB5eIUc
fogQjhrXpJdmTm9LVt41CxmWdiz59WKTgfZonMseFzxv8H+QdNqLpYtX2K/eASbGp41BIzIseNwW
CMV4MHlF9Zdvs5yrM4DniRnQ3rciLOVYfXC3y5njh3aXKeO6Lr5tB/8JKt698llQ+GI5ey3StzOz
1KPrhsUYI9AyjFc09rveEG8oNMWeBTr3duvVH/8UjlJRlOdAQkfumeoPvZncJcnRo5hjU1hmVLDe
Ad+2OnYLA4MYRbYyB5aZYhRbmIkYMPgRnD1EnQAvj6RmMrSYSEJg3J7fvbFWTPc56BprbiKREOsH
xyh11x04RZ6dZB+I5Ni50yszVTQX8UhwEKhp5ln/KNe9skW7c5r5lSJLiv9qliZEBHnHF4Rv3Ljf
xXwK4eZjjSF04UrIc03H/O+5jnlsEY4HTQu1dJXFKGg+Q634EsN8V9T+dSYRvREs7BSdCfD5X5zM
O/t98mVhJzr7BaehobrduBT3YQ7aMOPmYg5oxBiEXkRWYOPU6CZmrQ/kEGHHQTfcweW2Lr1Lgbe2
+6vjOu9pYd3CnKN5viqtHpZ+mE9NQy3UklEWKkFUz9mDKnrQnHZxJ8Gu76jA2sB3vno5AaoJcbI3
YPxjsLM2li1p6eMDA1oFSz0zPpugW7oMD/3kVgcYH/h0GxqEPIczaQLZzg2Qn33B2JtO6MVh/QQx
guVp9YhT/7HLrM/sLYOUyvZjefRT/zUX03yYlD7C4SjP5gLCJcRXHflmdla2cRhUeMjX7hArJo1r
J8HX0tFMwVCXI+ZBu7aDZ9oQHucw+zfA+Ni1SMSpNHchuXqBoVUawYOd+QuAX9a1MW3QFQZG4uWg
sKrmbc0ta1A4GzQHPgHafcldmqLSFpCazOf33pquHbme3oFGlvg2Vgse4EOK3lanCHpLfgIWEHEG
8vGcslPtAUJNw27nGwyWbtkeW5n9wyDiRlyzaYhqyUhr802TSJZOc4FLTnuoS/jYz5I3oRMU5bbH
lDj8tPOjE+D+Z51NByjOfcoYi0rsMiqvLPTpZCV19bX09zT7rNdWMrCv0h6WTfPm2NN9aFv3VQeW
sbUS4OeaqGy4mnkGXE3ITq8/EKJQlBa6OJO5IZGkKR7noLflbxqQHKKNZRV7eS8oJlGzDf+TbpAc
Fmp/fBDUruwfYerjSelB+cxnG9Wxw/BFc86hVd1HRv31LqWTwCubf2by4Af0HjgddF96nq3ciwoX
71KYi8e2HV7zyXr3Usy1tLAxvqUXjVmCFqmPwE/+Kg+4Jh+9MxnPS+9jSGzC1xqu2VGiujimty7q
4xC9DdesfW/a40+Vkh1Gxiy18V5PPA7NGPkboyP5/BTXuwUFKFlI0fLSOAEQch2OdKH6l4GHMn5d
a521cx+fS/M+Lz+S7pSMwiLuzapjU4rjg8cwHW+CfETjnL8WplgmsfiqG/+3AYIQueZ0GeHT7xuZ
/VSB+Ydw9ZmFxYltsdxVI+4GNd3ifVq7/2hSBSVh8K2E8RPPXjp7CqWRGbEANdXBrb1bSd608+wz
B/ImFyt8rRMsiAl+GQkrktBmTvZ32ZztKrZtkGw36ZKTsu2Q9ulQOLTjf5DZ8WgCDQZrCrJx7mBI
DwA5+RU42n5N7OG1z9ovt0x+8CHth6y5T2oJNJb0kwjRDJTzL+4SdMDEOQVT/Ly+SzMNtX/+B6AB
m1gX3hbuwvNA6cXEHKiH7n0ySK433DmQl3jqcUgWE58VL0eY12D+xPIoEnQ2oED5RoT6zc/kA9kB
bDTEjunE0a9u0wNQQ332RTYhy5J6BxSPrDTP9MYWZETs9EWDht6xrVhpbcGmtW3UBIF6sBT2rhoo
FxFow5uR6s3IwEGDCI4Zz5KvqSU5xmnMGdIRDnCZzidb/iGmwHoVv23Fn7WR0wjpbmPsmexRwCXM
197P/jDWflY2Us40kSLr89+FJ9vWlOF9DUF1JzS51BT8NEksij+lvOcfvw9GcbCNuNiOBeOYY/ET
wPJLi52xBjgHRBNNV4Hntn86k2daGSrMGY+pzwwwhslnHItX99ENzfjJbL7p2xSHJYWE47ohkFKo
gSKlU6uUhPn1QPGKK2x7HXFoNIBnOVgUTrFE3itDdNHollfNJUW9Dxg2ozbDmhDDFGCHi5mwdcWp
nTkrB+PWzHQyLAvd25V9B4cAuGLqvdNQlu1CY30k4tvoiV/xpqsvOVuIY/EgPILnsRpZclX/sVpb
QcceywIuX86EiE5dHyBDgSoe19xm++FA1dixcGaA5+5Gyfw0jPGuUpSViGoCFELfewkhJhrxR09m
/qs1A7Gta4Pj19v79hNGAu9iyf7OH6kb1TXVwENLBdSQGKyBzfsYyKvKypmL9FBESy5XMiVAgbWC
tvyAoIM01n5bQeNuBDfxPUCJSPf9pfYYr0Y+PocpwK7DdvCYmpROdTyfy7mAFcs+NCpC8adi89ky
iq+aw5r9mPU8EpPaOKKmWbmuv7RyP8LqqBowZ9RxlFHmTZ+QToD+dHhD5hjPDeSl21yu2h9MVOSq
srl4iw9Pgj1San74/nhsw3lfJJhimDyPVqKyRzcbvrKKeLETy794yZ7rzHHZujqnpjQ79PABGxdW
7I1ZHuwxrh8M78e3ip+gc26DY0QgZlu+IMZfywZxHrf+eXxi3r6NKveOvCEpLjLi/ADn8FDHTAGW
z5NCT8hdip2cP/Tn0jahTUuZ7vC+v1ojdIfWEScHbjVa9HlGlKkcfe177d6F+Htz0t4737b2ip3Z
klQXiwQVx3R81uEVTTOsVXrM7fK+cfjmy7alk6lpv3gDkqegj0jaP57XzGhlDK+dnZ9qhdau1XHM
kWFDMfzqmqcR9RkWGzqCf8PZB+aKOM7+dU5ZgjY18aFwAZhKGjhZipfCzvbYi17LgbkjHwby0gaP
hrILt5LQM0sdPzk5dvpOG0S6btcbaXqbNXOzUWnC+sYoTPqfmF6DFkergT0SuBwkYJpvXY5/3GjT
VyqTK0jWNneCLRVL7K0ZCSldoX5I2IUf2VN90fJcumNyUD0pl9mBuM0mwoyEKS5zS4eHZc8+Wz1C
vV4vNsqZzC3ZqDsvwJiLaqDO+XgraTczhWGesdjeAd0B/+apZ9FmNRUSuFTRoggbzW/SZ3GKAXXc
9alLh5kZl5gWEpBgU45vDF81HtVLmHjhMfXqk6zTOCKwG0d1n/6XmriYncSgxGH2HueOtUxcq3Oh
9cOiVlGdf3fTee4RnhPF9QoDX5obFy8vcFrpt15/CbqbepJ9+75dG7uC9uyCacAfll7dpQMl5UD9
n/3yHoXJ4I4C8lUjd0QKXzj9RC17m4L1wNLu5OhOsP9rwc70B4fAIQgadWAwxm1YkmSqqAJx24YP
MhlN8heSnqIl4+Q1XonEcaIlcoTvmU47P/wuOigSmCgvjiaT6cUJEnZlHUCybssyvmN6zPbxCg3W
PPcLew2o1PEBftyF3XRHp8H0n51RCQMRrut1NPO+JHint8Kx5LZMu6/CGv7MqpJ7Dj3Gy3l+yZp8
h0PjK0DU4jfEY97Vj1bsnpfGvDUd98+wzg+k3Dvu6Q7fFNEcE4putHppJ8VCYxCQJixnvDlkJziK
2/WeIbJIJYrUag5hGfh8joCAKGVidc8uYMxbDH7hvQJihINCPxpwQA9O/uxPA9MPUirw4OTBVgNE
EaE/m6V7GoEXsr+bcB4u826A48oXvYmAAd/pga4Tjx3wbNycKahXlCmkbvM4lGn92jdLsUuHZbnx
JH0fg37YD2JMidIUF28krDHzwV6kPFAsBJ2FXsOExwsWJ9c9LGPdbwODf1zm+X1RY7CLC44fTIKT
Iq0SeO58ni0nofrtdTZKUMtdeE19XJJTsG+MyrrSv/af0eBodU1+HCJxtFMH3Lr5aAVl+cax+uy3
jbOZ+VVO3ibPFnWg0Gpi+8Z1kb+Wg8tbwgxhM6V/HEeoP9HY2dKP6afYFnxKCbKlxDfIBSguA3z4
MW8RRNZG+8klC/+Da8b8GnZ00c58hWLu38yAvRqUyzxyE3Y97UPuw23zJTtNxLt928RrEoNPDzC/
85TSd+pJODsLHefnICFTVgfXaYVjDh67y1GKp6DqQDwWmltxXL94I91skn4w1GheitChI88aT6H4
IV9EnB06U+Sn4Rui+JoXpU89aEiPaFcepyFAcCjaRzsl6BGEy7e1WpS1bkLeT20ONxacGVt/iCyu
vNaJ9aDfOMoLbl0pEOb2EbW3prTT4naHjmTxgIrRFjiRhXlIZz54WfpqAYbSI2BpXNs27bROylWy
csU57r9bIxyvs0XxVCf+cfVhce9UsKOUOAWKF2ZWBIV6O39rpH0tAgPJd03Imc15li9A65I7/NN8
bsjxTpJQAuZ2PE+ajtFC8V+7diHlNfABTfRg0yEQAIKjn4OmR4/JEahwk9snEE77pCJLCtbhjiM2
PKnAT1FSCnIy3Jk2IkfIHdK6xz+TM7YE/ktLq/SmoQcH68jNFgt7ACPZVaGdQTRogXdwhLVx/69V
AaTlTLwGBp6KAtssX5ymq9yDhgNMyTiIdnmOYVCGrsVNsrhLMbxF3AJKjBwMwF5t/gRYnLrJ+BpM
XJXB2OiIqCOXW+sLdpSmR8O+CXrlI0UbiBmyH5f0c22mWJ3YK7S5x508W3dIxZsolpK5mg+GmtGB
JuQMjHA8j5ZrogXQd6/20U0uFDtjs6VHZgct4dsooeQE4/QDj/QXTRpTlONu6YQwtwvkSSDgIfO4
+aCIwadm/WFZmiN92WvX/80NDKtYt2oohSNqOA4Au6aHpuzOfQmbu4y1vcEVswzpbzHFFle6+DsA
nQ6EmZbXntJaBOgbZ1N5zwI46hSduxAc7/A1ME+wjkwCknULL1rbcL8xMBPvIZkDmrcFOdEq3o4T
HCzTSp7FLO2js+ZxmqClhadC0on9GKsO/M2NBrlk5WayJb7P4jdmIofj1hKfRVtddovGQJ/unFGI
o992tzjOvV1qcifOdfckDL3SpTmDR/cB8NA20/IvCLJ3Fe69icISno4+GKj8tzHrZ5oUQby3xV82
thM0bvNOeBl5fQ9YfXoIa/uhr9uvDoljrj4peI6miZKhursbhuFlmt0DeYIrd4eHKhk/cryhfW+i
BYr7YLBPsLS5sWr/lgw42XX6vIZx6oJh2ShIyK3dtaWltkHVfwiHwE5plP9NE4UGrh/82IaOcNLt
5pQCNdw3hi72MtdRaS74WUjNWY1xlXY3bcfAeraGbz3yEUvlgW3sR94ajzkOQRsV2q1fB1meMEVy
j/RP1Vw7Z1bR0ZgmtLI0nr8pyurcWZiAGKQpy2bCgsonbTCdRZlHCUIsw/EEjKQ0CAUCtg/Ms2eG
v9Zk4tdf3o119TE37nLyOv8OOfwAZHs1d3IH8AvECCxPh87o+XIhRCyTyrMj0T2uBX2pj4Oz/Fl6
P/VsJVjJMbux/rKn6lT6iT7MiSqYoAkpWhn3Ns8yt+uwMLZLG1VW0RwDfwffv1qFKiuacvc7dNpH
f27hm7If5IOl1VMC/8qFd0KjqMNbnJuSU+MvxNSFouXS/t3tl0nSCw2JPeraLXWRq4vo5Od1cYpj
dJtlaofIdDt/W1JuWy32OfCDnViBy4ELyyUbrkbs3ZzenuDXPjt5H15rN3zWPfetMMifrVJc7YHr
b27xqx+sCjhpY/831RiPk7jbJ1PSItYnFM0h6PFknR8LE9XKD+EbBjBS3DI/lKEV0kbsbbwMpzO9
5Hd+oc5+ZbzGrr51NOdORJN6ZMdN1dfGgUcH57lGYmkEvyrHDh9zmTMuiWRnJcY69/71yXBNzGa8
9OYEASpEVfsJkaoiQKTJbmj2niuuIgHpqhQGW3NiJ2TN8oMyIhIGC32G5qz3Kl7+etDDLL/oL+I/
GDva4qVkk86jju4r20u5G0hrT3GO5h1Hb2is0EVC4oqrnD2FIxFPd2LVMxw7T/8hKXw1yPk33093
LA5/sBL9yzU0zbIOD177V9X9WyvmfDe3zROsHoLBSh1iSEWVvkGbeuBsYtTxmMX78djr5pJ2XJpV
MtDDQQS3xeEzf3M7HS/0wJ/lzJaGdAN7ELakoDVjDPvWVQ5kAgrP+2sXgcukzGYcf5QP95htBNgp
7rfmi5x8CQYuWfaNjT4UGLjNWZYi0LY/XCfNaFwX0H4DUCIv/kPYBJbI/yBHiSLLDSbxVnRf317j
2Kae5TOWnJOktNUtKCaa86hti8zalPsS1o5NTYffWR+95JJKJHgT0nfEk/hsD0QfEw55QSjmhGHk
DuYa0MekOHWauwClA/LOSPXVWLSxD6gox8I8RjbmA3IwwVYp913EoIb44o75SvpvOIhqj1DDhg8u
AKvz73QgzegGabqxPAzUazFKlbfXoqcKeizcc1eJPXbkHQQjk13SxqEyZ5+U7DwKeziVFud8tfTL
dUzac89y8JYrVrncTLdmCr/V7ICteDPZYBIwdZ3cqOTxmG3e22kYo7zNAIUTEwcBmLJ+XLKTnu1D
JtGpa+b6bWK4c9RGzpBwnTSST2+tnC3Z8xHhiHK+xaHFKE5chDXhUhQHV/EOqeIP4klogHxYDmNn
H4pGksAq8xmxgodeSuGSHKxjici9hy5GlBBHvAHHgSaOJ9XMp0AY0Fjy9iBnWDjke0JrxNI2CdqW
w/eQeQ2adYX5u3NfarbyS44VUxhkttJmJL+AN2e1Ofot9JtsQfKRs3pnwN6LLn0dQrLa6CmHnMBM
3Gv7ZLO7Jf/EX89Sjrm+9CS7dExkuAP6sCEgtnb5mXwKhmUi2Ob5wyG1n+VUqaObWa9FYKMECXBQ
tHDc6GKqYcEJZx+GRZQL3JTdQHluygcg7cEbWi0O6CY7tRYC52CyNkerxDjKK4QtixwdreruMjRb
N89coCDDV+zNNP1175kmyI44zG0tjq91H5I9c4nOZfYhbmjhWnzUmjDHNTCB/8HDVL5klYMaZXVc
lO0jtQztYSD0DpX5wynG4dZ6P+XIdZlcdoYB1y/sx4mVJq5Z/7nSjj7yYuyK1N0XNZ8FzJrTvrES
OGD8/pnEnkwLT1G5VIc5nr6yYvaZPv6zEt603jJ+Yry4zVKBVl3aB9+1X92ELQHRoN/ejtELCIXV
DYpBFwIdqwLIQYNiG5oVOwqnowAzxZ59xWvrzp9+grCh7O6pLay1olt6myAxMemVxSE25UxPIKpG
NbrJJk6z94zvZ9O7ACzARzwNKJkYVHkRpH8XCw3vlg3rZen8q7avFa6LnVxGl93YutCtFgzOXPVa
+dCP9X0ZGjfP1qvVHxWxxq1QJD79cDiy4tq6iokOJeW4fx3TOZ5RYPbSDzht4JJHoUSyifV4L2Lq
2OKuZF3uHTGTkC1erGwzWVnAJIAzUYEejnwclq1ajnn6VU/0XPcux1jAHzZxVWBLSp6haLHEdVmA
mr7/l+UJJSnIO0XGmSOCEKNbGJwZmzZWoo8jjqMDv14o5BPLN+xNq1Go2NjZkh0JxPoI0s1TNrEP
kCWzbppjTvED7+C6050gOo+HiRBTGU97nRTPnJfLIWsnkhU9Mocp7dWAdBYjJt2mZCqI8yqLpAXY
W5sDtwDMSGxwHL48XEA2EywPKGS711VCswcp9p1pZ/matgZj3+F6I9RRNqG7CWEs4MosanKYNj9t
sANQ9KFzKm2zwMevLLGOOdVxtGbscw1tY1SCnPPauO8nwcxUFvoIq3tjIRtFCkb8Rh3TFXprC0xn
lgXvRSHbVD5jTzdI1vwVwbdGgBRJk8iExKlEg/jjqzNbmkOeCHHA5MvuzgtvbULhjSGeu1DbyPE8
e70BN23ssPUNZP4UCvsJyZtATwY+wElrDh58kZhN6yx+kFwAyaTr9jFWHLmqtoeNTAp9nYL52VjD
X/002Nyre0RrwzzMPdxYA+cMgayTIbCqNdS1BKKNIyvhTzP8qZUMUm0aZu/bQnE0lbmHPqRYi1vc
o8oMCDLU8nhOxtJfI8nF97OZ1i8M0kHJSK7zCZ4aniB3juszqiCKHQz2SMxl1BvVpzDp1C0EPc+M
pp4TCoYHVez1RL2hXvo7c/D+Y6n1RMCbcrRQS7JdvCZ28ZkFdXdqCMCkefI7zISfeWDuC4ujq5TB
aZjzYpu12LRrEHvbOLu2yfIvr1BnPZT/jTZO7PDZZVbxt6mBRfUZCBdTPDlrk48ahpuM8RFL2I37
lMe5j8e1bm3mtVLgVckxZemXuGE085XkOUCd6UZ4UAGyl9juTmxc7y2AzRhLa1bAhL3YhWT31ejD
dpYzpIs5ZixjddN5FkW7hPxwiCZXvElSA6YvWsFCjrg+xKVDn6UExcWnRaB3p9yMmiA8rlw1w00r
mgo6l/GWJLO5mdjantBAI7Wmyk1sBpvRBwltjn9AQ+UuwOsyps7dJNKbk5GABDi6cRlNuJZmAZEG
O8Qn6uxUQpu7mLJw23jzrWxBDHNS/sJTf3PFEsDfJeNnNcuVUvAukh4N4pPvfhhYRna+zP8FPhYh
4G56p/UZdaCFSmrBhHCSUyJUw96ON5CDTJlQOx67CtXMnG9jGj84kOOanHw3C3/qLrzyWnse4OfA
OYc5kEFz3VsMVCFw/PoZWjhnRVsM6qsr3Mgk3kRCfKfy8jmxyZcUI/ZfP/2zO8rOgdKjap/bKsO5
0VDskVf5f6XLAqJz7jglxx124pelG3/s1NqLABuz6wArWLz4TtWDc2xL3jcy6D4aE3yaom9iJRLk
HNYYZTQkkICAMotFsofKM2CS4dgw5ng7CzLX0wjm10JnCJoW8GV/bw3IoQ317Dsv774dDQPJVc8d
+Q8aRC3sxYxxQBkwTRkPIQ7cbdPARM6K6uwCqSg50bmyU2he87x1kn+c97jdm756AHga9U75Qnhm
W1I9e/aHGvaeXPFVubUBg01ojm9p0CBIh4DCzE6CU6Rs9liR1awSHOQq859UQPSh6h/dEUkjzJFS
rLGwSdjnDNsZOyALOt/AErYxjmVgvSus4H2uoRiSwwNHFUo+HGVTsvMjyRnO4q4o8Q1o2sLz+37t
HQyLLH5HpAKrCr5vhlJRYObKB2IpONg29Jq1e2SDV5eWDScZwPD2hFAND4onSrgVNvBB+EsC1uRO
G8YPftw7Ty4/o2YIxbNqRzmuYHqzBSZsdalC/x/eLB5HbtXvAvetJfgSycr7rvMY67RHGWpD2KTl
ILMH81bm8XM+6W/PV0TVWkrnytfGuwORjG9c8fEhPH0/5BVGRCsN9706uzV5VBZSWznDk0hLfefP
uCfMIb4fKgNPTZFdrAy8XxE8pIvC9RLIx4wfFh10PlSrGYo5Eyqlk/IQcsRq6DhqGWTRUCcvyVzP
WETfkdDreDz3NdWbccDjsXbof1OE9SAJvJbz2B1GGh1PzYA65qIaR16cf07kgrZuhm41EHb0fb5t
W6ZknUFEbF08E3duR9inN+m3nId7Mkq0WvJgR+nb9pX+pTCr5ULOakPcpprn8Rinn3Rfsd4cTgaj
Zt+6/wXDvw7VkOVfWO44rP10Vlt3jXpJB/YPXc73uWV8w+XeyJCYH3j3z5Hk5LJCL7oF4rbnHZN+
vPBAc4dRR609wz2UiuTljIuwq2mRYejDUpkul4XxslvarY96NBnD2XaaP3IFLx7ehX7Of5Rvr3+Z
00kGcQ7qIrzlvT0jCDvbQcefrUNAl0HkX59QF2QEzoP2yGnUFqYjv10ZKRqqqgILsZTPfknXnQdj
bJN8xB5/Iggr3NlB/RKnRPDKhopwU9x7bBUcsBlCQcTx7ewNfASzIIWOElEgdiOJTwMdENaLU0ME
So4+/8+GoJyHAQB1oXf/kAYHti4ENn7nXD/0a9+ZSqz7MlcEucb8XECeLJ3yMpokatuGhmih76qS
ix4YpL0aOqD++G50GpqII/O1reW3gbZWEpHFCXzJ7RfllgDqMBoNiuADm8lNksT/lTN1k9i5r4mS
9zHfaIyhw2gmzN60wmQ8/yWx0ggf5ZYeDKrf6CXBSZ09ipUA4WGOzYG8FC6HSl/kHNKTdQ+v4R3U
OYumpPuueAp0i4oGad7asflbGOAzMZKetXTIL0X8hXP2G2YkoojLw08KkZG9+Lt22rs5NPdYL88D
WNewHD6WbEqhEPOcs/a2CEoSBQSVu9l3Nk4743Ck93Cyp/8ZO5Pd2JE0S79KINbFLJJmxqFRmQuf
R7nkmrUhNHKeZz59f1RkVyFz0SigUIibV1dyuZNGs/+c853bSi/OeZHx1lcV8970ijcAOEzJVjXw
qDe0xvUQ9bfEeW7LgBWyqgyNAgZFgp7eBCKkto6ZmXkWag7XJQNvtVVew7LZSA4ASIDWVpNzCK0L
X9gNXbKEqSWPtQevdR6jYtDXhT5SY4diHrKB7kJ9L6cnY2z3iUv/vImeqnSTCey0GA3mKkECQ8jC
oQhi/5YtzJ0KBya6NoeSsd/XAPYG6oATyz6ahnkJCQDQ0ElwQ1QP6dicCy37YHp8ZzbH1E0evbI6
eImLDs+oB5IbXuLnviVioIldUw6bpkS6aMzNVNH8wMvAoEktoPVj2Wyr0eDXYdi/T0V3dlvsLo1c
J2J6yOBfyBHzmG5AeKDUOjNj5kDBp6sNzx6Qed3Q+GGKgxqebzO7DqxtY3xH8GPP9LJP81WRzxpN
5zzUQXjW2oYjhocrBlVLGzdRPR3aRD3yjj9GzHwHrZixoxk85TR6sjB1QGlh/bABQ2uSqImXQqua
JLzchgpYph4QQjm/RhOmSvKQpVMPK43IYu/urZpWVFxEqQ/+LeM21Qfc2xMxFQV0FYl9fnF6RWi1
dc+lZy99CsUX0mfE6ZB5ixznxRrsN8/12bWG/XeWZB8GZaCryA8vevk6wD6gPIQqXkpt61QslYkl
ulMvdkfVYAlFTtKSY2TyCPplhdrw7HbVqjJDhI9db02b0esfvTS/DaNh1xG0sRqV4/8qXkg54n4V
L+Clzrnuf5LgnNddtUWGZEeLOoAtqVohhIp8eCsm7ke9PusoP1xnfEUfoKnY/vt8nEKyUzDAiEbS
EQm+bGEb2ptbAoHtTSgPbZ6Tlysrnm3WOkyqtY6bijVxXztgLjAABYF2TSPY7vjKD1E6sUGJjWdN
619/3/AOoRo/FhbXGPqGjNAJzHm5qHDwUEGqyAoi6j9WNFRlBOJsfRe2PxM0Fj/K72WZwNxbRD2p
zSGAtSttxm49S0BLhpqVeKX106kKGmYzZIlFEO2jDtVv/qT7NHyLh+Cx44C1KBoCSO1N0HyaUJOI
3/SrJsqfDNntdIcMgsQioiOSrtreBGBWFgczza5tHq3BYO38rl+KQfDsLu8lx3hO5I65SXX9w8NU
hQtXWJtqaCiGRDQoxXDCsYRHuFQ9A+j0Ls9hcZMmxcQgtTUQEqR0MjwFLq2yHG+9NiXumvjnoOk3
owsEpnC1Ry1CMLWlRKrC5xrdxd047qequEjAk+zi2o0lcU78Tjj6Jn3VpbcOAnGjPKxkzPXOaD0f
rcsN0OcvNWpT2rY2FCA3gltvADdIxgckrcipn3zVgdK3/SdnFoIqAQeT4j0Mg7d2aG0JJA6LTozr
wGvJGvzS5SSW0GFf+tZdFIwxJYBLodxvv+aGycsqXDqO/NQqGAfMCB5jji5LusdT6p470Z4D06FS
o8L9LUR0Y9WbqiIrM9jefQFOhhkyB6jA+6KzDBP4kVMxPSvmsiqHHfLTuUyh3IXBXZ9UyUrLhufs
obYs2kbBoLQQLYpaP7Jkw1TOU9h/lEkgy8TvWpLdZZZV7uzoaufZXa9TrDBtVSTPcnA+egec3SAJ
+Ms3nVa3NdUAXJwCvyAXbDZkD4kxtCujAtYSUwmgB+WqaIzHUtFS6xWQJ+jKOSgN5TPIwPjiG8a/
YzwUpdEfLQtRH5LiuBIpmzZub4wJeSgOIhUtU9butWuLvYPTFyIs9TIoPe7ehE8wmRNoE7DIC6Nj
Y5Xq8sdseHsgdhonDKGLzB2P1Yg7BkqStYiU2MErOpmif8d+xX4zqL6L8cEdIqb5DLMwVzQ/VuyD
yc47JOj7hqnOMtCD+ohNRC/NL6UNezzaaIJDXWJhK75LDJKzG/amJyiF0xV6Pa8Dg7yBUJLOxXnM
5J3fUXNwxp5f7sLJeDBrGnw7UplmdWFZxlkfsFusPgLU9FXN42zdMP1eksx7qyciV6Q5Xem7u85h
c0qG1euGbpm03skSMBJah+WCczn0iICCeNjLFF1FLIf4shLvJ5BcElgOF+PATNPv0ce8mBG1VR3i
qqLoVwGPGU3tfmyqm06V2paH+V00huvAVhetrLq1oWlvU5ccofm+KDbapCtLm+O6fYYjO5duQdEr
ttLpz71QpJHS+uj17cl1cEzWFd31bFsg6iCnT72+oauAPUVifoyBz4MD4xPWjWQRsrNYZlk77O1M
nPOSvh+U1R2fQKxzVJRGdGiQ1XHN4LkzwC86TWiupnBnW92WFZPCaLsiyAicKdS9H7tIm4WJmLY1
NM5O1WjslG4Dbqk1AtuSEZYsbetGn45ui+U9GMOVEBAjuKr4GXia2CHpRDnxjbH/fc0i47sQZnJM
RU/PTBAtBdN8CtCJXqOVHUZdmyipLihf0Qsi19h6pF1hfo4k0z+QSNiyERyM6TTwzKBwqSVxu6y0
MD1jg8RQhOIFDIGRBs8ZCluWtdNYZ7bph9KhRcG1Gq5w1b8HuvnQNOSiRJXMpviZTXkRZNEPtsmG
X1c9kozTT2T2mlu9HwbGMna9goD/U4/DJvc5G4pc7hG6Lp1t3nPhG8CEDRLSaXoPF+QjN/QtZAgG
S6k9rFsepIs6csId0VD0geYGGg+bUR3GHSmui6NddN2DDzoap3byP0Sd3NRFH2Ebo6gTYXtJN7u7
AF36KXFMSG3X1hQckXFhtBzdNi2X11QF9TJU7jHUOfQX/VznZckfoQ+PVog+z/EEy3S11wjoLqwk
17eFExy7MdkTi1jWplbfDF63qZgCsxFNa4ZUeNASzDoZu9O8LpnWZp5kKkAwWQ75M5TRbltTOYWe
hbToaxgMqsJZiay6kBZ4qB2NPUmPnBrJoF7nwS1xSrQBHZ+/Jjo+9QJoL5c0frAFHV44kKR6aXV1
Y0+XjoQdPR5ltGqDq2nP4Cim3+xdurVEIKSTxoBbAN9ateXFS9KJB9qwJyyS4xTUtOV0jDVGBV7c
L6MG+EGTqBGNV/vEVE5xnfUWgLBZy9kiaEkc6imyQaiaZO9A/aN9Akl0hAW51JLi2kL2ggNCE1tU
Z3w9z3AiZmx0Ost+jgTYj2yo5abzgguzk3tV2mI5bvXSeQwxyS07MJW0epbYmoktsDfA4dOX9kp3
E/g3AO+9UmBxwANRuTX4cgIJxdAT57KSYAMEkBaNGdKqaSyNwIrd1IjWukEGOMlvkrrHfWvbb0zU
TbKgMfse2WQMn5GIVO6AJYKo06uTqNtgF+FbWwTYaIORSBwdWDFR9fJqmQDq6Lc0IoJWRWafisIg
veMyM3BRMvo4vTMdUm256t5zXLNzFuk49tOj05h37VTCyPA2Te3UWzoDf8bOv/Rjx4LdviCj3xl9
A7pNNUtvFNnWMSn0hW4MAZ971/WjQ4f/qSdM6wXVNe/dZ5y0MBm7QC6LJZqdzWAYKg3sCkw5efdF
loDBGOq95dKRh0lKch1oSzZ1Md/OdTfotHSBETceLbidZBakA9fTRtR3r7LEkh+w0mIUV4isk/Zj
OuW7sNlQh16F+VLsDLN+7HhGrTrZXLrAY4jG8L+vewK9lUEyzf8mMY7TKHxvBLwWno3wfvzmgW3+
F4rWVpXRYaj725K2Lihl8ScKHe+G/LaT9JI2dokSNL3jLfQ3Gqd0bUKrC1cuRNE75aHcVf4ucYYv
Zfj9VurBsxHy7gbak16U8LmVu5w6+GMVxLOFKLVuY7kZB0USv4vZwVmq8LPWm7tME5QxE31vLEY9
OK5svKI2wZLcJQ5vmW+d5h2rmqvLR/PEgideWqJ6fgJfU8S4Zkp0w0XIuAhn7XCPLwii7tblpI38
V098NDzwamT2YnR56mDMR285/HDme9LmCHWpvU7xcGXJoRLNQ6oZBXnNgRmOyQ9PsMVYvsfOxCm/
LUt759EJ2dT8rCbVbxpDcleYwRa76UvGACE1sGRlWgsrgzWuVPBJVfsomwl+CDKn578aXv3QSY5s
NisDwWis3WHyXZcJyHreqCoGDMaJ/7GCBOM54dtjDt184do47bAmvFah1cJnCNdNOg99BiBQvpXu
C3lbFtxc1eBsM0CpDIgaZqMRywGZQOSYBz0sj8pt7FXrsm0oU39jidRf2o73LgsuGTqjfiyEez6W
9MC+WLhwW82eEx2BF44zPNu5JG4hJ1TM6iX+WTBTbcZJQouHZSqmve/gYO3S3t0koL7G+RRUMoez
VfFm2T2Vd7bHCuF5224idozhkT0vDxfoz8w1pgmLfRDcZJGdrpixwFY0aDEcZPxCIROfzIgcXLTD
pdHR4ZXD85HK7EfDQ24aeY4syL/+GJJqFxUSEicfsAy2lT3eW/6wDVrMBePkoEzdBRxCN/S8YaCQ
0bupIxhNRfg6zUw9Jn9cpDAI0jA+Kbtlss6tkuFkTJ1uj1B1X/UU6ckuv43sEvdnfuMKTLSIXySm
9S+PNaw3QN1MVox516Gsi0bpU1wXXLfhrgXac0g/iZC8ipYYbGTPEgGaIAjGyduwBFrhDeUg+8pk
iMswnmFq3r3MXHeE/gVLwoMNjprNAwM6ny1E7CFzdIU1uybcDb66Cwe/bZlat0kC0MDjKusnD1S6
JKzX4e37PfA61Jgj9jJy0pgSmu1HOgT7smigdBburrL6YQ0/cQYpMshBQeGj7rIlVVmfbWJCzWJC
ADrMfI07IXF8vIWxMW2cmhRV2bzmYfXpzk+gQEwCcOx0LJO3BI2Kji6ejTaT4TVOqAtB20G0K5y7
QD5K2mVM+eULA2+Gk9x4/pHKGUqqpglF3qy3Eex8g++CLKL2BlPODUD1bxHuqwR/hhkzCtdNBZek
6Q9Gcx25OJm58WKjhc09zXHdTpk0TZxMgvoWu/rRmmBwt6ZB4oG9ZUiEggm3+ZFz8OKmaRvmN6l/
qjPKkpNakfBIU2B5GvZhOx3uCgFbJJESgEvDdssn+VuyKYL9C7R1FmSxTwasJUuALREhMT40/Lci
4rPT7B6bV3ga3MDa9MOnLgi8a9E8/hRsDF1LQ1dXrEWjTB4L0b9W04BD2hmXTtBjoxqoYU/wmuAB
ZOtIMBD2XUhLxqCwLNXNKYtDfz2a2TOR8ZWFtWbZPuN5f84ggMD/G4JV61fH0UKsgfwF/rBswXEj
OnOto7WXNlkBaJmkZBLMC6A9tpMN16abT04cC3UPErbjMnNvI+i/sS13eTWu8a8my3Ew0xWrFT+6
wpibEyNqZLGrGNqwNeWiglnWV+E67YurgoJjxP5tEOTvURmzb6uKTwhZk3TVWunRExHq6UTYbJWY
nECoUIajQl3DGGFpaVUjlrrGtF3mVHwW/ktF3+ZlwF9uWtq1rrovcuLTBq2vWTXyhtL1dNWP/jsz
kSflfk0drNXewxzn67Kj8oTsweBpt7aOOGewkRKiedT16tqrgPPenCUzve51XjRkCiVwDOz7JIou
lp9+aoH+NQFeXIgYQQs5qbHR1L3WbJnFPRsdg7IETLAX9o8mQfzVUI67Mim/ElBm60zkV7tK3lon
VAxNY5iFdG2tYpW91IOwAJbVH4qhLg46n+cjOy3F9MDJng07qFeORYapw+o9jo8UiA1soeJ9MLwb
rMNh1t2R+3vBGnjw5pl8ZebvXsotUUnrqVMDjyfNoSCTE0mk7INfP5uzI3zMBxscJXOmWWZD+myW
wEmiU4ylW5+y58yF3siW5CM1y0OUIeqaHqKVw2ek64655Fake5bLlKbeVI9uYlpbmHwybOnILakc
lD2n7H4KM6ziIF2kCK/CZQxXG8n7EIw3Q51GCzrnOLtO9hzcitdeQ0pVxNiYSos1MffrjYysL4qK
sm1AJI7y+t3oQHkda5IizPnJfjyEAvpil3/KFC5YbpDIKPGB2a2+ogIC0kXW3StYI+iQztXrm5ea
yT0YHBtj4FIVoc2hgysRw3+4LBs9XWNT94bGXTAy/Sko8YyzrqCOhDubjXWz6FC04ZQL3q3wM2NX
iFU+57tX1a62gaciJupR9m7WNE909HuE2ledQNVhQrI2LKS4vOiIEOZQhGzilnXffyooer9/6AOF
T7QCCjdkirkpvQC+LG4l7hVgzPhAw+KUC4788cjTzJu6Z8oY11ZnkHEtS1y+vLQY0PqW/ThifbIt
Mrz9mnA+sHStopoRk7A5jjBwGuAFEFFCKeTYgQYlpg86K5f4tKByuNVTBSbZrOvvqUHdn1+oLEii
+XHxptgirCbJOqtl3trNxbmqUe9x6WuOzkibFLNhw3mMme0l+PYhxOFOn1+wLp1dDo6f+IPBv46L
2xiJPjEPgdc8jfNP9o0yXZtKs1d2t4JCsOjM6T4n0gO9Dl2Ui+KQgtYaiYivy9C4BpwhCCTvlYBv
RmLWJf8jtkLR4uMX3xYnx4XV8xoimwSWKo7JSLbQ7lfGwFOZXTiuEjdZ6oV86rHHMyLsL06FblLd
NIP/RsYTQpwUnx39KFMGvslLFa6WoX0GBLOGKcYDlyGe5tVia1Iz6VUzVRFpWvc5V2plgXdUEl/1
TO/IZItkag8mMtN85AzEY55dPSNd7K71Up8jDp6TXSigYdZLn0MS0y7ZzcU7IUnQDdb+hT1xtGVf
pPHwUadSLE1dFgj4OLk9P0eojJjSIiSKjeabP64Yd8ybIAi0gdygWZLLhp/jIiQqoLeMEwxIvuQR
ahk+MRcKT2W37TPjYRId/qZmuFe5tWq9RGzdyk15+sJtGwDr+RlJUauAnKLig54NyVKxoZWs6KuQ
YebWnS6WpugN58gOkhzQKPGBxUCjD4gUPmU3ZDMsZfbMNGK8ARU0LKrprcr7YkN0smJmO0+Q508q
TZ7dHnO/18wKJVkdsnaDXBKS+oG9y8k4EutqQNvJ81fh5HtPp0SY58nKb3h1PoUTzMzwDfiQVeCu
Mo4HbYQTktMnVs6taxxouIPHQQERbPhILCe9WukQ7RZNSMLVZBmASvMqpNctO+bOquW9N+zmOXcS
HYg3W5fKZBBgTh+U0F7GaCpXeisgRCN3auXIIj384FX6CLKSsfcQUAfBgKopeaUu5WMUHVGFtJQE
5YbB35elvMYR/bTMMinjIsmFS0OR+g7orqqy6R0cjdoYPeUosv8u9L7Y+biIcn2COyPLPUOmjGud
kGiGqQhPUfVRo2MtjMnNNqzpnYavTvjNGc8QRCKUNjTncKR/NOmbI/9xZkqFCw3yNc+em6JYVzHp
/0C2EpgFD21ApNh8Up8N27F0GIjJnISBV6Ya8tpsNkoMPm2m9yGG3YU7CxLUEz2I7KdpM4VaTTtR
QJUfXkDI4MOamOW0sSsX1RU8FZQka9kOE5kK7qQlNVf9OhQcVVyeYjyh7G3pPfZMRkULIiR8FK1T
I8TKexOzl+iCdZth6GEq+5yU2T3nEtywvAt0Sw2jPbMuNr+5tYiqk7GAcUCsAZ9sa5zCAH+0GljL
C8V+2GLqzl5rM0w+V6Zr36aGsaaVl3EbsfulZjLC1Y3HKdU3kZUWu1QIaFadWjQFnevotOPCb45U
7eL1C5/bkJPF5H1nZs3+oVkK8n4nhi/P1ozyN8jlLKYm/2RC+pF3s4PUBHdNRWBKFmCDgbtN8ICH
c96tGxDsOY6TcKoXY4LChT7h9NyfPscBrPa0cIMpIPeDPmjMUasp1hhVReEliWAqmySUlzanB45r
fQaDvTauZW9+pZI70ElHOnCmsLwVVmLv9IlAmFWQIDdq1RwdV5S3ROSuWkRy1srRq7LIQ6GlwKEt
IZ6nI4vOyIpjjYjKRLsfGaX3qy7unG3ru4DpvPCd+qunqnPaB39Crmgc82J6effQtHHM7YWDFwfj
npNg94yyd2wbrWHSZYX3ERZdMxk73sse7tvkoCRUACNL09ySTh7eqLAt1knNiIQS3ldvrk7r7Vbu
FdAALlposMQcj7EV1Rc11gwbuzlgMQFSOOhW9GZMbfRVRfqNS3fUczZOX+6AorRWitOYjb/h0be6
eejVXF1nAJeYhDBRi66o1kJr1CrzALlS2yUOxBKK64ScYNsovYYTfHhxx2YLbMOVX+x97rB1Td3b
o0shSUWU2CKdRqcc9+8pGMfXvJtoPigbZz9mkWsdNHF05qaq3/9nSP+l/i1lI46L1dVq/HNoQivr
RzbkweSjmbhSAamzNSaZejshs70YvVOThAF64KWMdXCkM7Ax6OX0CrTNKMzXgUrTrdP13x3ThJ02
Cf9saGBFKkmMOCnBEc//U2xq2hbE5X1JGfGxGtL4mCkG1FhEE+7EO8+pdp4xkeNo5VYa1EapPD94
JRVVowV3S5OwGk2dCkO71OQdC6C6M23TXfphaG6oYY0BxKfVWlpjd5NkbncTAd8E5Oaxt+/nIsFA
zDuO34+GHUax5VKyNy3u/b00qLwta8sXzB5hA3tJ7h0LuC2E8Djr/1YoZz4EvIx/t6GtsbjxRlDO
E3mTZWw385ckOLMtdHSioeGKfqTwI7OQyiWc1L/e9MmU4/HXIyNsO75xKQJRYzDuikbb/TaBVhmt
27HZkbO2I46ZbnDulQX6ff4vKSfgaXGTkaobwU8bUJHo0XiKg6BZlUL3j0ZvzQ+kBPCubVIHYIfk
qmlG3RnJjFiYSwjF3OPJRyNOAR/AVsHkYWavbJ7Q8QsPpmg/WNp0p8OF3IVSwynEcNM3HA6oFYbc
ERoi+k6UPYzK9R/Sazk/0GqTuiyiUu3zpAit2dTSW+2z4Q+l4Ay5MSguxwDCWvhbl+abQXysa8yR
c8GmD89slVaR3OuAVOFoYBRv2HgdRJNiVNFqv7yV8fjUyMw7NH9du+mcTZkv6phE365w5b1vxcNZ
hjTQWfOVi20lOo0q0m6SoXrCGj3eRmkdnm0nRp0QY/jRo7AswgLfDibAfNeFdXXMoNiRNOD7jh3I
2JRYSc82FVC0AKvB6I+NRxRs/rr3oaOAtDfwITEZjljWdGRTvzv/9RKhOnnr39pIw/SLRYRZYOPn
GIFA+n+liTk+j7Aj9GIgf+vih6nJi5x/L8RKVZiDpJHuuJs7XJ5DtEeHYphkTWBdZEs0Ms++tKhh
ldcD+fA//5X5MaaV+V3jhqCpzJ/BJ2be7Pq6/LIDYa1T6pmWBr+lS4TgxLM2o420KpcTAchdUPnO
QRmfiBjDeRRFekzBY4lc1ZfANO9/PyMgN3PqmskDrRX5adJ19RBbGNiCwnjt7LxZJTrHyBALoGyO
XBE54Uzb20ePUVfJNQ0SfF4yovAcE+HC1DP1MDTU/ElIs5jWPUZRDbipIDWXFqnoC2ULDEUgrzqi
PFTQTi9py+7Dccs7QipXNurWbW7ZzWPJETRIi9VkVOjNCoUOjmp1Uo6enCiHAl80brAmA/4cxvLe
os201IqP0HXHl1K3dKSWnrYLu12Htc+gPxnioxIlAxhZR3e2W96YneuuDd3L75h/kg2glnbl1/O7
4U7kInUfnDen3SXmqP5MjlQj80BPMRnl4Fr1zl3V0dVV1P0VMqC158iOOSvui+d0+PGCaS1hlQxk
L+59z1X3lnQ4sKjoDfiVvow0jsB+U944BvF7KWE+yeYE6VW7ZKyZc+kUmn5kAr2RRnbyCg9DLUSN
G1ih+q1PcJqN/yQWYLM6b0P10A3jDk4kRmkXANo/+0wE+6EirFRYZBU7n+4mizw351E4eLrtj28k
StjaBtU2d2DBdZW9Nscq/ewTqLYgr4yzMDIaZYbymagfAMgIxqCvsOdHjGTvQXxQAaCl0RfawXYc
gkPVFNZjibt22UDbuu3j9m52p67jri+gPBHXt/OcRs0Ufs3vbdGbcXjyxkk/9Zo+INdQEwisn4um
k+41XGlkj0CyO/ENsyrqJSsVnlSQ0NvoQBysRhoJEyE5ffT2MZfsocnfp4eGYctBjJhpggedMRlI
ZKtaTmVf7m1lV9usgHirMpmzUOIuAym9RStUuyl2nLXyKWYiQHZuDQ43UWCwzBMejJwIUnQHUTE1
B4pgGQj0gP6CrLsMOBtBqGKVCaOM4bx06WVlUce8qN0Igj1KxEu42eeYQu5dQg0IxqIciIZ+6lgv
tk3T6/A8p4vQ857bEN9miFi6xsPMzdRDAuiHCYSKay/LiiLemkbi9WCS37JIm0VadWvHIOUdLLgg
iCE1NO0uwNcOVvFagZeAt9KveiAaJzxc7i7mOUrHHKUleNVpvwzJe/BEDaGJ9icHSinA8CRepUhY
MqkowzFTZiIQVxnhBDTZFvbOpIE0Hyo2tanDUajzHlsnXTueNz+dvA+tSqcZpcWwrK3XU6mulXD9
rWm5auEW5tbOanvXJPprZson9hEpW9fCWU4OBkHXhNQruDVIpgCQ7eJdysWYRb5xDgcaXUbc+ohp
DoZO/cjalnMuw16UaeF7yhNK1fiiHINtfVenW4uLch21jbHNkxx/TPiKDhYuWNTJKBG4hDx936ba
Wzivf2MtbjsWcQar5WWMrXMwIujrgT6tRKc/CaZVS9zps/fLjiEtnnAeD0+8HFRB3Do5zRcj7E7a
leStnY3QFqwDpxoUGMk3HSB+zOEYJkUYBkn1yA2Zg5UfyHifsORmJG/sVPvJNbiFhiqBgPRJs87B
AAwNTlARJvSWdP5h6MLXgo065miIBoQZHocihzs/URgYTz+DkdrUVfJjeTpt4Fl4K0y7Z90kSjYj
PqgPC/ah3pMpnDa53XNsR3Za6nJAwivteSKzlF5UHV16nweTYKOjl9dSiDMb3py7pvqqGNfbiWKq
hhOpsDSi1HyZUoFDs3Vq7yfDwd5avsjcuzRG/+X1hEjr2npzObjFjjryiTZbT8Y7YxDYv+3xCRAW
laFxf9GyrtyHDeWV3axWNqnBvBZHcMUguFG0bUQd6QOw5QGn/frRaHJnDbc5p/6VbZdlFCfHcYJt
p3TqVJFH4MbghRUIFLWImXIW6YoDPdUS8zdtyuFpEBqH5MSQvAVVTu0cJeR0blZS7KasIDGTR1uR
NF8NiKyl719Ta2hOQyiLFTLOSeYZDRA9gpFmHbsYWnc3XdIUi39ljIcC2XXrxvXTaJqH3xcST3Bm
qGdY3LFx0c9eZqQrqSh5pA2UZWIRJoT7GcnSA153d3bMu6w5FSRKPAFp2d0Rxk9WxLMP1BQ9GcAg
FqIDd06KlBLFUb+PxPhacxGvmjm3YkcYGR0GYlgM49eyZW8016ioWOL2D+7GXO9frQjDS/YZKaaA
XQxxy54IKlv6Pta6JxrEnqyR52V4dgBgAwIv4HKN9LSxEs9P3xeUAObCs2d7CgF969mxKaPP2oYy
Nhob2RPXkJr71NJRtitY1DDPI4WUGDaCNriLpvZDVgy1aPNLVqSEXzNlExJLjVtr1B8tDRsqBykm
PnnyhtnRWlMPqKp2n7E7WJQ5A6HcZHblgXBzlMIA7TBUh+cItC1ieBvN6vBO86rPmiSJP6p3Guch
ptS/75+jDJzZYblxBcmzmt81LkoGUjb4L3SX35ssr8o7NBQ4HlNKswSvxw30fZbha1bpeGAW6119
ZkeNFX4XkjOE2/kPBawcqss5g8hcx+xH0euff/znP/7rPz+H/+N/57c52Zg8q//xX/z5My/GCsBe
829//MdDnvJ/v//mv7/mX//FP87hZ0X700/z//2q7Xd+855+1//+RfOr+e/vzE//56tbvTfv//KH
ddZQq3TXflfj9btuk+b3VfB7zF/5v/3LP75/vwvWg++///mZt1kzfzc/zLM///lX+6+//2mq3/fp
r7dp/vb//Lv59f/9z7m2JXz/4z37+mP3XU3fPmDN7P3f//33e938/U/D/Zs1P2/wXtq6VI7r/PlH
//37N+pvVLYIZCap24aOZ/rPPzKo58Hf/5TqbyaNoIaNR840TdKhf/5R5+3vX5l/U5bDmJzvB9ZY
uMaf/+9t+JeP838+3j+yNr3Nw6yp+b0MyW9W/PW5z78o5zhbGY5rC4MiH4zbyuTvP9+vMC35euM/
bHNMBtOiI0jgp7nT0x/yFMVd6Jew0vxs52Xli0991Ka0Wm9fJMlh7Pv+2lWVODMD2IR+SrCB49ix
xRUP99NMd0zpGQZgE55a/bMJqDSNRlGdyCAxHbCnXemq6Fox0cG6N/EkTn39Av3pG3wXYW5dXXtG
FeCaxHBAWr0ETIf8wsmfgJB/Mghm+dXxEOUXoxnVfcKQsSzw8KPwi32c3IagVu9roD8bLyhgDGYV
0+igeyIVQTI1H3BKpxT3mH1xy0yNGEuUQZqFGzkXYpgIKdShRHp3b6E0blQURkzvMNhSbUx+3rIP
1UiMdVnQWULqKBvBJgyGMZIkDr+HOBy3zpCrEzlqvCwGwraaD0BN27MRLDNvL9NVRRfiuyrEN50c
zxO2NM4rCpwD6N4w/qngGMRTQumwlMhdU0yKy6cPJCzfUycFajuSJMmjna619VZLGJ7GKSmv2a/u
APAffP0x1feKvAmP+4woMEgu3cnlbZwl2BzclkFLGC5DuKgznYNES1IJ3hKkZTOB4lqHj5IfjZhC
AbxbUxzjwL21jDtWdDZburuP2BrtcBw2+zl1oXUwN6CffJEz69c6j5IT+jLnYErU4TF7m56DQMDS
HvvEKMAgReicCQW9/ngXMx5D748xjwEEYxpL2GkomPJHgYPM17MvTp26Ppg+kSRhfU9A8EHufXq9
QC2k+w1+Dv4LnjzRYtJQ+S2GiHSHG9XGmmicT6yBpwGgflKiZfwYGVejhANtMDezOcWv0s6Kl2Wv
P2hM+4++X7g8lWjrzSTGBdSsQ0TVJr318a4eCvMiBWbkhtaNQdgWRgS6NosC76tp4y3PMxochUj+
L3vn0Rs5smbRX8QHkkEX28xkenmV3IaQKdGboGf8+jnsGQzwFgPM7GfTqC5Vd0mZzIjP3HtudqQS
ZxfFgPcYows6JeiaWchDsGEnvh9H3zrIjDTeUZoYIxKl7+BMASPufyvwFsDGHU1YD1sBgX2HhNmm
umZ9XF3r3uPGGmsimYY8uLeimaWhBD4La1ZHcB9bKJ1cYNWnIKtlFzF7viSRsfoIWOGJZLrd95F0
Tl5SgiftOrXqpY3zAF9mSyE9YNBS3QWZ4w1m40OjBIAXrLAoOz9XlYERQBf3fKALK4pGQx9CBo1o
vVmn8bRG/Et+V7IfYoWRnxqBBmNW03PRT8a+n+zXpAnMU6up3YBjMajRzP/F7P4JSgWAkMzCA2jG
YMPuPj/RYbzKePl0WJ8jUtYoI0fvA0wkpw0uhNg/wfP/K7KA+Mmk8Ai+Q5umsApGbXyZp/uqN/U9
RWQ7oyVv3G7NWUaGn4FTxXeTPXTxkn1aE2kbhkcWXamak2sGL2jdTk3XNC+YfdB1i465cuHWKEvJ
x4nxEYFL6cEFX0u7tnd96RsPQVG9A4I8kQ+pf9xSPzqswL+I6PvrZdVRjKl6RMHekRlUvcBHq89G
DM6M4IOTU1QRcBQo72lVfgQi/SbHPg/005oHES9DQ14fPFlvxCnbdnmYx8j9NIaZfUBCHqxfNucz
AHvObmRujGMkTIKQPAtAWAaqBcy39T6d+3PVT+E8E1PuRXEcKng/HsOXMG2tv50QL0ArFvRreX32
anLF3Kk+FW+CgPQzW9J506wZjXooMX3+zsNab5oEBrPM40zAfYcAt2kYuuifCQscEX7833AHNigT
df6S+z5mVt5lqEvmuM/7q1kXN3Up1zX6eJM12AQWA6dK2dZ/MF4/tLGDxTvK7qA8HYd++V2i5cl3
GYdGukJlPx7LNj8CZ/pxZkbJoIDe7Gk+Bpb3lEnrsRkQgrNexDK/S7xB3yyMCDdMKtljpo9e9KgQ
oB1tzGgbVcGrbGsyTNykfTbxmbDeCKxrAcmKFScKcGuajomFipf2gNC5GsenjVaw2Q2txGfmsn9D
o0q0/C5aWI4sCjiRwNgV+Ml7tGBfXOxFhProaRSbmQ+ZUkI+CxJamElxtEfmXnBmHCrTgqFUerdZ
V+TsHsVR9uljTm7v1lRi4RjM9yc+oKSJ6PRsmCYc2rY4Fmh0lxaNDqSz5qQO8cxhbL06A9jGqsXM
ybbys1uCT3i2l8oBUWQolPuTKL+xLKZcdkDUTMgQbGTBvpqAbbdN3UUbje4u/mc7kFv4ooiOoRRV
92Mz4+VtfaY0rBMnaLzAtxpgkMN9Q2FxcUrnfnJYUyYkzxtdikwv038TPFArE1dYrOgyNiSMT9Pt
WJI0VrrzawMzv8MRkbkkNxVB+at6+VPP6Rcy/mEXyPjUVFW3y/vo09ekVxJKu0sJUQw9I7p1Emfc
eEZOqdy0r/gdTrPp9ufiPUidH68vmhsNsKXmJQo4q3d23r1nNcJVx3cRfs/ceKlqHkYMGFsr4wEf
lanDBT343A4pmAI2uGWCWYoJ5KF3ZXXq8wHATd2dDa+nQhrPUcfjlbFywPUUFsGxsMrybMOLWbzl
23bbt0ESoRn4w3JSkfHXdJL7aBbXTKn8qQtsihCb0NiiPJFrUuwss++ueIPaDLIcveY2igzScXEv
SFe+pHrZt10bQF8cGNkUmcSF0B/JZa/2oybxU5uTv7FjDX2zjq5ZJtA4LXxPtQKm06oXXok7nEk0
75PzXeG42liieGHm1RxFIAl6KzHPyqUmnNwVf0l85E41Id0hvTxCNvi0zOA4So/yqe9/C8VWqbXc
p9ZUZ9+bmtAS7Dptj2XvUr1NUXUvTHYcMLpIfUjwOK0ACUYcT6qqAE8Pb2XXYwy20E8MEdMoi2ea
NTtp7lr1MX0alrqZxPUoIZnWaJLuEABQKbr2t8cusQEjMB6osbYI+6PVEb54XX4YQdxCzAIS1y/L
wUDPbGItgU5orpYrDqW+dL3TNNtk3Kl964rXnqENSBVxQeiQnUUAes61xYmyipk6Oh0ZJ1Bou/rD
rJi6kMe5V1b7FwT9tPfMv5Ng32MuCySrXNjn0gRgN4v6Mum4uXADks5Y9R/F+qelHr7lAr0PnRyG
p/eIgowhMINWUHZeC1HBnomktCoiSaqce5y9PrpKhFpzgzuPhNkv18m//CSxb1WpPoQOjgIoyBhN
P/nIGgCQdARMhHDYaX5u+di5jfGlXPcRkRrOj8p7xpIAXs2yyEhzV8K+2f9EY/2TlT2KQiYkm7ZT
fxxVtmdyMSj1xB5sr9u/5Q5Z8nWWnUhefgU18hSBa4K93vndnaHt3zwwg4OB9StBIydF9BAQFqMb
BAqOGd16bdQixN0h95LrWPkGIeFOtkF29sbiZM5kFDu2e1NNo3NDfMNldLP7TLRhhZQgwGg56QEo
x1J+yRiG3Kjn0Kyy36Fnej7IDcKFWnvq2FIgEZpVEHWMjkaW7n3byDvWdadkCvD21/GnNINh77Cc
qnLv3pDG3stXdQ0hHtGwbJsWrYYiCILtrJNOeP1IrlFJ/BDLAplgsbGc/sFFO9QI+V2QPlIo/TX1
+Z0yiQFKvdu08kALWQxQXRSPKHJ+AuGnVEryS+OUTEYgiS3iTzeeCSPNk5e80w8Edd8krp9sg9Qg
K9e+IMMhztaXKAQSbOSUlTV3C4qgYVW1eSU+BnPBr5jpP01p32CTXgkUuKQqssShMmDDyrdU6mh1
MjxD0WfMt5cg6c6o7eFOAaBI+WJKSNuYPlfItLHksl+R/vqgRQ+11B9jRNukqs+hCr5mlT77Tntw
S5gB1EJMysmL2NWl+cEpyWRHBVhXSp92gdoo8tyT2Qcfg9+lZzP6II90xtzFwHocXW6nVn6BK0O1
6ozU79HOXahpZvYK29FpbqKJ6U6V9oh4uEpHJyHPUmS/vZ6vYBGJcMsPkwP8tG04CWjMHk3uechC
7Cz9gtbSNE9G4SEKsjOchaTqtCxR+cEhDVkLYOMZbH+pn5wxv1gMnXZl0+2swbaPS5uROVqgvkDH
jVgIbmG2cIHGwl9D5PatGv5MZU7lVXXH0gI4OE6+F655N/1tk3bWxfGcGubqHTw5PEx+8DijpCiF
DXi+uQVFtOWm2NVT+SS4N4MFn43Z8hhwTtxOC+ratq7acPwHAeO5t1HE4MtM3GAzCI42MWbFIemY
GkHhBZr2JWYMzXr0n0FQqEtsyz8tgkSU2gBjVbQmmBv84CRUpyYkNKR3HhqEYSaqAkyRusVCAm5y
CtDGcBzeLj5ssGB61bmH1q3gIslbebPMt4tDAEA7L+0WWiR2D6x5yoi9YyfcQ62pYEQ34aOAb3cY
yyo5Tq2Itr7fjjvcxz3rIonmJEbaZsnqXOqMm+emRZtwaNtm2pKmAgb6n+K1TRJSdihQdfvAsHOb
IsI6IiY4sBV0DyglSc8KrAu0u2InZvQqQL2ZX2+SoUcnl2f7SWBP55pZeVD93uLc5zvbZX50E1RW
vsvq/qacMWphnjjBRyqPjQk0baHbCkiCTdo/To9ClK2MoEv1KVhmg9QSHx8Rkstt5ZKPkvlU36p9
dAfq0ZzNQJ4dIxG/Rz5OISv1j7Mm79Ty5E9SkRTQm3KXGVytzGCR9iCCs+bS2JrW/MP+dEVMA0XM
uGsrotfoqslRJhXhS7RcQAP18XZynA8bjMc+YWxDD13dw3fAzdsC5gpk88aEngRk2q2C/K3Gho4c
eKjjKP0RGQE4LMtXAbJ047ZEInLkS2JiC2DOPR6/DWu+3yjuuaudYO+OC6Uak2UmlPR247hic37r
otwqD1h+UU/Ie6IaZQ9JLYGdffgZAq9mbj7XdFp/rpejXJqT6UJ/YzgzEpCIdB74xaZhu78ztIWi
0k5uErgnDMSXjAczqf2PCh/jtgbL+zx5PSpg1vphXSJzxcWVhn4AWAdH0E+coDfXYADMiVaI73rY
qByQXF6vv4KvAvdnuQz0K1yxa77PRa4ehgwB4Kbw5dPIwWXnPQMbMzhFur3xuXs2qox+zVY8ABqF
yDDXb/SHR18NmE5rOdD2xSY8kOeKqG2+jLFQRwrsAJOKvmRA1KPiYd0CM1I3P8B0DsRLwaGpBBSF
tLvyKqxGpOuQJdxPc8o96z9700DyHMiEcDS/o9UZWfPfoEAs2bnk36rE3UNTTIXcLuc5I45qNF7B
SvYgtpYbn3XLppPFuXHnl7GMbqD3sJezUdDNhngd2ocR4QfMOagdXTXzhAc8YQu6Qo7vN75njDAp
ZAGyQRB499E1iPz6pBdv1xBXuW4k97WxqE3U5PFez1/zgOu2WevTSo2XNmlhNVjIJ013C3G12nUw
PEv8oNyReRCq3o7vxvHb85hDVCPPW6zHPQp/e99Xa2GXfPiImplmTPMuaTxkOOjc+vnX8dwGUC8V
nTCTQ2Yaz8iHmyMauNzWJ230hMGSe9SLvgt91z33jTZDFNz0QOqhaU3zErk+Y62gRBNdgcCbKmya
Ue6cC9c4a2F9kPAB/YEXmWuNt9GCVkI0egufVa84rMAkABgJFRV7s7vGcx9viSBExVigSrY0G0tu
1IOnEzcMCgHtbkDNu0Ki67n6DfS3OdpzCIs8f4wlRkz3WxlqYm9EE+CZJXdiDpfJzzSr6eg5AGJL
8892MEkeWZVoVKxeespKa2vPnrVNNd7PXjXRVvgrDInamNcBNSLpOR1+r+jKIEkyaiFbYmJQuuE7
2k0lxWNsK5KMZYr6vvgcJNbNqGlPpkEbGjCVxjKKaqMu5Odi8SzZBfgTF56J1kxi+C4zS77SglF8
l6e+YMlhD0CNkJce7GRVpOYdViejuObABfyVfG2OxosFanBjWM6h6grswst1ksmPsrzxthr+EtZM
UeVlT4IYVUQH9j7hox6m05SgluXt6DkuR4xOmXcH04qljEP2PNWI61Z7UkiRkyXTZyzbjSIvnk9I
8Gfo+Inbf4ifTgGMg5+4Iqq8Yx9queNTMELiUPLsQmIlr8OHAGIybHQr46ca2ygcikeYhU6oG9Bi
hoxuS52ke3JlZ2BV94Fq+/3oVe8EZvwAciKmAFbL3KOqTNFSVROAOX9Euoic847JL93T1BFXQZW1
LAbTW5igTGsQRg5DgKgVkXgJnbU1p1+PO0TSRGHiOIrMOyw+Q0VnhFyNJ46RIX8Za5nm6JfVHoiM
vQvIoWG8FOEb5uLlAg7YB8fPLHPeAp4eQAbLR6/EK88tL8iaHtzA/8gdZAJ6sc5VFJNULbu3gaLO
Z7pEWkEJtrn6nCsexprVWmba7ya5Epxt4P5BC3wIhGCQG1odv7K0oxh+pAPFhznQZ3Zi51eQ2gR1
NfCDgsAa+vfM5MJdyClp+lUjTgEUgOnfTVCnV+9lxp05fHbjgfaBmAcbOlKiV71x677VMf6OCC1v
Q0FJyhX831i82wbFB+W0sx3H5b1Vxq0M1F1tI2kuhytyzVtaHFy463Mq+4xwzADTqUkZ1nTnDlch
ShLWkL01hH45oL1KB8pnjXDBX3ZLIuJdNhXXoYmjcLLdld4CXMlcQnfBeuEGgNBt0/1O82fTXvl6
koJhJjqxsWlRosqww4Q6JI6n8z//IEOTxAI+/ngAmUOn6d9incAoO/+JWpbhrfNqNPyPMwS1iLij
Xewz9nQmXLxDygNjcz7OMhzGNQAe+xUJxxiOFbBkGGo0wBKkI+awGjUqZx2Yo5R43J6znsQ7+81f
xFOPlC/m4sO6zuevHqQEtPW6uEZxmLwx2BIwSfXgX9xafOc96YBiFT8MxAdD2wQJl/fPqY+VaGHg
A4gPyll8xqVED2cK8GHBsEEdhHpc3TON5GcgRGBbs8re1NQSVTB/E67FCDrAlgGvgxVK9UUoibON
BjffRS6Bga7aiTYDr9XJ+2TMnlKDzG66fQT7+b3I4weZ1gf2SiRK47XZepKHEcIQFrGqrAdQbjvV
rDZp9P7QWDos67aFMAPySVUAQDTMbWwzM+7H6IyuCPK0SrFsBAaRNNhtU3BbfesHm5XnWuJLhJEv
EJX0nnyw6wKMDv5QhhjGi0QvkmpOM+3zZjUVqhALUskSt9dGV5gJYe+yLBnDwu9e4F49xkbzk2ay
3frYm/KOvVUTAHvBzvPkVcmTbqxzF+dPmc/rNrkGbq7m4I/O36Ee2NPzyc5rUAwloZytvRBOTufv
4CUT0g5xjeOVt9vPRLwahC6tjeen55UXbdevVoc6hmHP55Q7oEPt+jQGVK4T8k8gkYwD/5J0uLEb
wyOGB22MU6UPQ56FZSzTQ5BbGGhWBD62xtgB5yin6j2DV4VFmKRmRgcOA9NN9hC7jDYd1giIAuhH
cTk3rfw0y0xvx540djXvFEFpHbVTlbHFcEU58PzSy7E0Cx3BkVP1wc9c1s39MvH2xlH2Ha1GSFo2
TvT5b13PTC7/iRVlwefwqkcxOS2lA2BnNbF2hPyEsXBuLdU/u2SKUcVslp4ntWcysgnwmo7p+FsG
61mQ2CwRPffqEW6+aXwuQvw4YYfzEhZ++jxZqInq9AOGzT4fGq49AVJ1USXndPS+SAk/QwXkbqoY
9M1dIUl9SxJOVQpKwJsC7UkRfOFtODpoW7cN98bGZJpIDiDj7cU54jJe8QduvtcxmyCcZDW8y4th
8kZTKz96BWTNFMvWKIurbj+EVTiQd/KLN9mrKxuvZ9/bzc6f24vVrNAu8WOyUWYKGBHlMUfnCVXE
3jW8hvcOv77jP5gOtxwGKWu7aqu8ccYFsvL4A12TU5h9ImO7CwQhO/3CPWmt3iui8G7Q5FtO9ace
eIM7t/wtBb9IGr5qZ7ThZnHjxrwZAzopvHHTcTHGv71cPxQoLKDeGjd+n3323j1vLayy3iIfDskM
U93kyCTzlVX4/X9+fsSqkbf3yo9XBVH1U5Qlcb4d7PLOF39wm8B7j2ZcA9Y+QyyxmTvKoi5/yORv
G6d/iU4TuyixURynX/iQz1jdn4YYHnw5BEjt+TvnajhRW5C4p3eBzyK5M+qIT9q8cyV1DwBOh3uX
UUa8NsnGZ53FdwOPD3mKyM4IxbqVGXAdbq6B8sq+TT3vrsNrmme8tEsBOIqnkANsfbPYhCLzad7N
xnhbLEfsRrL7GHeukQ1xRqGNomcykZYZ7Rn/8CVRMcrGZn2uA8UjkRg3U6CuppbvqeS0Xtg1wDNP
z+QS306FewA+CGCFtyMMesAMo8HlI5PQB3dHgDKy78xk9uQ+AaOvQwMP2lzwvpMp8THVHW47i3B3
Z30aLDWfWBYACXTe1cQaq0XqCGGzxlsH/0jzs5EgA/XAKh9LF4VeYlFs+s9R0l/6jk8SbPggzA3z
05wRAOOlT/ZRwes8cVoxmXlKiH3Gh7pmdXAZVVaE6SAGAMvv8AwXWnzRNNPM5wGRJAues95jcsUv
Us/9tiPJdrfjhLcWXpwqkn+L6XmE5vHPx5Wttb0Z/Qq+cVc+SVaoMKnAorgPfUIQSO7nCTLc7siC
3thrcw32ZXLOBIowI4k5q2MFNk3GDz6gfj87NVyNFhIGQeGApYuDtuZVkeXPO0u61r5DcR+RC3CS
7+4aPZmK5BUneIhHkBdyGgFDyeKhGQJIzfd1xSkfR/EfiNkPTuL9mPBJ017dBzbaG5Ww3qj55tPO
0GGVxJB4+PkdnxY5N+JPT4zQQlLrm3x3UCyx8Zl1DWRDyVM7IpxcIkgQTkPfBBjVM8HwuR7YHYnE
m9tzIO8vGr8BYAP+j8d9FSyvMxBuIz2Zih0atyTdVCYO2ZQ+RL28OP4EAwp1euWYx9bInv2R5alF
Ak1lfDOpOAJruJtoWrCZtTtN/l0T7aBP3neSGtsmkWymut256R2IWXQCTnLRo7xJW3n1oanqJrhU
cGeKfL5FqrXNUvu9CSpGKca1zSv7wh0WtqXzt5Cuv2nMngCzd2KQmOMm7pYa9X1IMdwnElUjVZ1m
9mN2KZbENdwHUu7erx6DVRLq5qt4FOIdTd5KeyIiz25oGItUH3qyuHA69UZS7uFRErrUiVtGV18t
eynEbtkTaClyETpGEoP2P6wxNPrmzrJbTb/APtToOYyIZVRn2xLqAHACt2//jgQTsSPChqG50y0f
Rkd7n6IZj5UkCbVyivt5sj1g2ow7HH/m00mlltkDHmcDLLll31vlF1oMCjkeUz4HVPu+PhuQerYD
MSobn4/M1HfLsQUsysCy33qKetoJsif21m8t8fNoDi2efXLv0RFcDaO+diVocJxxMUugVdPGrb+e
uaaHVFWn3nODdgF+HK0yPrJdLKc3oByK0QG9Y6e+ZkmxQio3lHwZhYAeerge7OKLFE/jLCIWlR40
IPuPGTgCU61JQx7gXe+tvepQaqYuCZiceCqBou+06NlGbd4hYT4Z47reTGaiHJpzoxmaqcXZVrH5
UQ0J1VgFtL1SMRnH1JxObXx2euBkBYKEZIKv5/g66MFOnXRes4wJvjBWHEfMb+fQMhbrTwqNG71K
Ue1N+gdHwsV0VI2O1vGb3TRQq9uR2C+eN53oxWNjtNBhN4ioBRGX9QC4lGgWIjv4BBjqQDJMQYsP
UrEcf9MV9CIjNlfKARkTIWOqMpDeJXOXTQ6sf/E5DEVX7bwJhkXmw7rE3MXwqUXBM7+kC5pH4kc4
seGE/L/27n+lvUMHh0bxf9Le/S0+26H7N7Ed/8F/iu2E/S/fN9Gn49pyyJEO/ltsZ4t/WX4g+G3P
x/rmCL7yX2I71+NLFlI802EyLBin/rfYzrX+ZeOPkr7tIJBDHCf+L2I73xLWv4vtTFbLInBtKVn1
C8tyzH8X2ymJxC3l79lREtjlzBr3CT0AuLuBAF5sIhtBxsUxMAF6YKx9ILHjW6cYKyYf3W3m5hfK
ROswjxLPsNXaRPEogA8J6BziAVmo9/sGJm8wPxltQOM3GUc85k991N/jPHdZqD/afKy3kVjQURHT
HemU5E6Spb3OsTbaNb4G0fZhXH3Zg3WeNYPkmhmcXAj08IjX3Zqz/9RpFLqqxnY3NSkrBRuRO4rr
DFctZv8MbZ5nMyhx2ZgaOCo470A+SJxPBTDuyPJf6gB6xVT2CiYIn7p2gdKem86dwPKu0FT08dpp
jT/qQTusX3HwnpSd2sfaRSIdTNGh37lTFlp+t+9Kdh6L1/8ogsiWtrufqq8JSy3dSygsFxGVa68R
nDXeGyJagDiEDHjPYuK26fCzwkVCfz2s6/PVwYrgWThMDMbypffIyA46ca2VH+J5P8QJiSRzDntZ
gsHrTG5TJ1vOMQFF21F/54TuZjL4mxIIjxipcyA8wsrfWT3rlzSKT1NTv67vSAE70alYNFGzr9yS
9NzGKzranz6c4IIe1AxRROP2/30zjd7ZmzG2WoLAOnBBQz394vIpt/PQ3tVNd09uIxodHDAJFFOy
5rAnGu21NkO/J1lEJRAAqqLcdKqZLy/lyBS1snCSLj7tjm88a5Z4W6KWG5uLYQDuRuAdImhveo28
5nHGw5j4WcQeV7Mq6eZnespjBgSaodRU44UQzzOG5EB0V0RloTmge47y4QjC55wuzIGg8F3kyrtg
XbCuJI179jd1KD0zxUlFvxdvWT+yGRVMCYoyIJ2uw3GU3AojlYf5rtYVcMAWqc+c0valUxzA18u+
myjgDWUrG6VwI4L4rlxMnMqT61/7usQL71EUJvcVRLBtr6j3YjUh63NHBivEWkac49c54W+3LWjt
TnymTUm3A66VbSTXa9FBkCeAIE4GVUY8vARRZYZJyueuSNx3EQVvFk/bIVUYCDTJnYHFOsREktVm
34N1WqBoz208MpSL/7QBPOmsSp+tZMV6pMLgeQmuzBARC3lRHcaTK8NkdHAz4TveLEPKDqtYHyeN
rwkorFH4zLcDHCfN8mK5K3ErnYkeDZiDJ6zJHD71BV6ZsFsv7hHGwA7S6jdW0WTvDimwrNy098bi
fS9jHlyk1PbF+4Bi4VxJ+0LkP1RhZI0oCzpBTIM25L5ezB0jVnFn1uc6a0zcORbWALINS9NXFMB7
lOj1fbs62kHFZ7ua9YDoZ+uqrQrgbNWFbgNaICvYv/YT/q+udx+cSbFG4xhIjBopxSKeTW+ZDkbF
eJ1Z/BNO4s4TdwOTxzRX8uIZoa5dlt7Nb97F0R2rteucZd4t7fem1M4rxbwZjt1wMQhPv9QsoRe9
TM9eFfxZeoXnoXa/Uq3dc0C2gnAMl2Cr6a2RlXcxdeReOPJJrQwgjVvJZFx6LP1HHljg/Vl/VZOc
4QDhTe3prHNBDHED7W1j0hDv3BgxVm48NLKpzyzWyzvZqj2jiOxgl6iAMwLpq5xviHbDBLr+6ypL
nxoEZdBkyAKNsmGvphvgW/i2apWFpJrgUU4QvyBbxpE05K9qfXQhPr2wKP9EnqqJA6suHc5dL4CD
Go24Fi3f21atHo5ZifzWK9q9cinJ86w/pFb7DHmjo0gELkyWxwBOb272vCE4wLZlFv2dJFPFsYAA
xKBt7Y1avWXGvLf4E7veb25tK/GPdRxcOmAtBPyyQ5EWzjLdCDwZrHZASEeHfUC7cmGLiJKOdEKr
PfuSk5skOEDKOTwrnXy3zOo25qxfp6zlAARaHKR83qb4VM84L1gjw3pr9Uk4tU+pj+9jnAZi+NgW
0Mt8pBlQpDoWCzxYjML1/LoopwvxTDIU6YhIRxo122i5bKL4kOzExb5f2lcYFbwGUu1VFsM2r1Cz
1ZywjSVeYuWll4gAwyJI3Bsuv9t6tJvHpfgCrk+NTRgjJibrcUqNc8lbi+YFcVxJrmpJoPlX44v4
0GkX4Wqm+B5gb29jZQ8nf6iPyP3vFOyAe2l5P5gQRzH7J8KeNj5ZDTdlJCmD11y1OgI1xgQNIxVH
g2M3d2VKGZCq/EV17BdiSeuFKerY1RM6sIU5m/s12hAJIz4blR6Xi8z4N1giTcY6c6zeCh+wUjbI
CxgdXIay4ILgAILWuwJMQZhHJdGvduUfXLe+H/ymB4ojdrBYl700LE7ABSJ/585fELmyov/KZeut
qjvnkFflU8kM8kAhDAuDMTVVNwC5FYWpuw7/mh1fm7FtTvWHwQNwmSxslgLII5JVd6ts8zjX8OCg
5D04OEzv2VIcfGjZhxjt7M5Zku9pJA/DMoK/XuBGW6sYzqLByTeiB7WjzD+wmXiP2mbc2c38wP02
b5TApVgNDMOlSdxIN+Z9iNx0G3eQqwj03XMjd2dtcQsz6bh2zLpMwvl2PmEpswXGZN0DDBT6z1qJ
x2n9gVyiLQ9x3M4oRLs7E+rpTeW7asPG4y0bVsy7R9A9mnYlWdihHPllQY2GovgYQUSPKXeyX8kY
6XF9ls1Y35RErs9BFpwdi17XRlZKQCsT95asvZ2yI5AZqHALskMvUQUiF3NhvK/Yvlux/cN5995G
phMC+oaqxXCCDn1n+z25Z5E6qqp4qVvQu0qp5oLb9mw103DLeqNHEwTfzewhVHVO5mCm796siTO6
TleUIussvIqPTRCMu1lodUrM+GClhXMfzCshTpcRrwKeUznaNvSYiT/eNUVI1j1Q9RrelRxwF+Sr
bLVu422T3k4g6KAYKGbhhnkX2Yhxe9YFoeHp08BMa8mxqQLDLMOcMBVvuM91Hh+rTu6skcKuXL88
OPbvnKNrkIt5HLJubzjVfMJJz3zadmcQV5gWI4HySBtJd7YMacMp8agbNNoNZXo7VZzpVlFhucvz
OLbLPvaXVX4IwHZYuO/t35KOnx9QLXvHfKhmCc+NwCyuY0yY+Zh/DmIG0JSZJcy2VVXgNWPoz+zP
Vya23036CH8yDzX7Mc4jcZqbu4Ke/I7izEOKR7ybyVId8cl1FsW+gax/lTDwlKtR3o7ZjUl2GLOr
NLlnX8b4mUFjChL4UtfBPijz5IzLsjjMreOHhBjCt0zghZlDMe6RQYauAreajv13F8PhLQw2xyZu
1cwpGGioDpCtbwvmGwzjXY4m9BRoDIiVOenmeeGe31ZYayGf7UVFMTi3pIHqlTuz3jDF7PwqY8JT
XV3j1rtbfXfuSB5z1HxNg1OERct2hQUE/j0+4if8Jcz9ffcE09Xn7XoLshsseuAfzIm3OCEgscY8
K1MOVhaJEAkJxMlZAnPo9W10MlwmocP8qaO5PLqpcdRrnhCJ1DBZMZQgs/sorHS8zM/OoqJdQ0Bx
GAzug9dYIbhmdQg0ZqE+XSCuGNOGiXcXp9kZEcpjvPTLvoNxeG6GAXpBOn21dUMYkU1Au+glRkQT
AZk3g+Cq5jYk8XRT+yX0VBYNOzUSNYVSHtci8RxTBq2wJtVNRwFjBYngp2uOyRycCOZmEr8Mck/I
ORE3h2qMIxwNDTZz4BNgeNJ7C1fqFnNKjxBdnUsjqM5zjWinjy1goMhY7ZRUQZt8gxssDqHRFdm+
n5k8IFo91HlPBE5npFcCHEAlwDQtE4ShbTFwI9s266kUs2ZS3Q1sDvbEoDBvgl9k2ZFzaGJE+SQ5
xYd5DaZ0m4Wte7M1BUQqE0kPOrJ02UZlcquD+ZrOLAuE67AWG/vhJoZmLysSMYTZhREzdhQ16qON
UJ5ERUsgYiABGxjEBNgNO0Qetcr39ZoUGx9yq/x2mXvNJZpg5pJ1SLYSUWRcoVGJRGXZMY2zdgTF
scV0jKfUrV+jOB9CUwKT1kP+RRrhbsE0wbGLIg/Dbyh62rBsJJItbv+UrgmUNJhI95wFOFn6gp2u
fSRw2zFv/G00HjPbvqucHNJMt1D9oSHzGWIrraZHreXWdnumqwrUSdbiFsUs/NoGBNlMXvI5tKTV
OjyOZfUfHJ3XcuNIFkS/CBHw5pUECHqJFOX6BSHTDQ8UUPBfPwfzsBEbu9OaFglzK2/myUahWgX7
xLTSaDu3e5S1Oh286tluZb1n/vJlwh6k0BXiKA+LQweSIVWgpu1dpym5CWBtmwTr9mZQhmuq7IbU
o+2MMz3r+uaRFdz3VXm0pvhdb1eCnms7AYJxUMQJXesqWbBcLZ5U028Yn3xXX/qwcxluQdJzinXL
Pb31oZ0jd/Vl+uqJhG8cX/SoO78KoTPGSyx5GqY/o8g/naGDDry8JMP80UXIaJq4zBVMGj1fcRc8
OJcHjO43N8P41yfd3VU9Tnf0GbWDcZxtQ/DqRbaOqisLXtpo//fVNe9UJ9Jo51AMP+Kd7jUonXMd
BS3LYZFjMmPMzvuX1LWc7aCOqj/3iceuN4sxt3H+SstTbiQApdfmc4qiA5d3YVYYx8KNE+5TKGJx
rCx+Qb4lcecPVtOZr0ug4B68Ghm7wTz5hq2ZrPPNNxx0b7bDBlsZjeXIwHigqQ6ztatuagVOmKg9
zP1Z/dVlaLZFRe+fZxBnK6EqZHQiDyWvFG16FctMm1Gt84EO5bvt5nceOx/jcE5GEKNU4747nDD4
7VJvr1KBUrvlD7cQBy68pUgFGAwY6Pf//9N1NuJf67hUU7XvETQxvbD/FheMK55fOOmwlRRYbBSe
ZxzOQepmuQgOQ++VZ0WOzXZSvbUJ3ONgiLlOmxIOJunEs2PMGA0X18MM/zBVDuSJ6xC7iOQFCQxv
z1Beo1RB3izMD7VP20NZy1/NBU5UZohAEowbZU3JTnaVvsdv8MKDJbQGk8IDfIl5tFg3Kbo8lC26
lIec/b9rj3fBcP2rl8M1B8LzjFCeF+wHLZcSuzGezlqfndg8gHvqWIbQaUCgisjXwK/pKDUWKfNJ
tTkOJgWBEXqmW/78SmWqQgKJg9/15a9jrvXZaXqEeeB3CiuuZOyYeqMKe0xzqxtZHROvozB4qAK1
zG/GWD7TH14HOmH5DVtTlGktDcZeI/kkeIgpAUnZYh83s1+hwQPtNUh0q8anyL1yrzC57VSLQvBe
9/4KmxjVohHWn6YM1G0LgsUbftPcc6+LQu1Dzo46My9y4A1IrOVP1M4+fyam4Lmi6owdnU71s1Fn
D0hU0B1jDk90qWhado0s/RUzBBuR3HslvxD2ywJzJodxqTFH92KXI9lsbRxwvpo5gCn07EKJqk8X
eAzekdonc5zxFJy6DGxmDnh7yyL/EVfav4FsQ9QxLOV1yCB5ajnTL/3wyd1RBovZHEf+j7zEtQKL
pCSopaGjfbGCQo3KG2hNnf2U5xD3iZYO1A+1mfPm6u2+JaWYaAYmw/mJo6FvqRrQsYk1MN1NdbQQ
CATfDImI84QZgMa/GVFkslMhMJa7BzPBYd8aPI9M0N6olM5WVIdaFZAzu8CqyzVQ0ge1m/uQ1aUu
qVXrOanCH6qWlsqy6jwrh4Ut1cFEr5vwGcdj0W6VRpM+NP59bXAQT823qBRHF+Fx7+TyXXYeSfuR
iEBcwTEv455Seo/Wb5CcBJLwz89xxpFdZVXEMTpGh1tfNlqVI6a4Nw6wyRWKnsS505EqreNn6rzr
q6o7p6Ivi6dRaW+F6ILZ1uzLEmHR1ZmgT7a1HFRdLCet5diDHyAeL0aK46Dp871tZUfabfGK1lhq
UzJ3WEG8hAS1x6VcDmHXe9gSI4yN1oI5e0nb7564wG5yeSkVDpVeUQkdcwLfmi2LT1zB9DXbvGLO
IO/YmlMwSuKhXcaCtBfGcCzn+SnLSPToKR09SxHVFwRbdo9aovHowPmxJnwcuoeGKiOjgriLJFyu
tNmUoZzZxJH2V9JUw7kAxjfhzNHfhIBULe3paeyBmHmYQLgchtLP7BX+Cyf3WDhvyNvDRbeSD5y9
2H505UYopMSEUD5rvBb5e5LAQ5veZToffk/nqmegl+Q9x9t5sTG2SGilgC54qccXVyUjstSnavbe
UJQJ9AyIb4VQtny44EZ07VLb6krtbX2L9+DGcESKZR93XCGvpek4sEnggOWGvS4Ct0sfs2xsYwoI
lpSjdUWFTy28ozcv+3RQaYjE2hgsvCXwJ/K60qXL8cMcT0WDFTjDer9rMyPyK1xRRH/lHs8mEmFs
pxRgLM4O4AIRNYuv1M4lczOX0xVz/gleMEcV7o4QH8BXPZTnmL+OzyX2wh8mKWjGnDBAm20L0yLc
pECeSqmIsstu+QOs4qq25UvDavGiYKopIRltLa9Xd0tm3odkQAUGlYXJOWxzy9upS2OjJzWUwlrl
yXGEvFpm+WhW9DQOFtVRTvWgpPsUGr2vGDr9ytFpBpnga+naEIuxLBe1uQFuHUMi/pqHbuVZkBJJ
GzpbdN7AmwQfr7u4xOkhIPMLyYuqMmDrKL3YeieCdU4/Ir6228HwyHqYnRUs+tFQNKq4Jo2kBzrk
yte1hoVC5YVoVMKpbWuP2GDSyCVnTopM61hO1NNhLGT/HNVUL8+dtZVV/UxcjTwfMZKtjZu3sLGw
1mkf9kQFoIvGK/QEsUymbD9olL3pk3prbq3ZjwcFrZA8NmtvFSbXQi4OHkF8FIr2i13l4XImLkbj
n8KwU0bLeLFM/Y/u2KW/rhijwTvRpMAes+Hbb2rrQhZlOM7t9K1MzT3D30yIUGEo9Tw7bE3lPnds
NrtWS7fYlbyd1D/guJN0mbBr4R9NgpI2N79NMQ7QKSbZ2D/0itS9ajzH+sSIYeiHylR4FE8obO3s
bYu0Wy6AZfZquoBTGipINdlDd3X18GzRZrDnmPWUtOm9KOPTUGAAwyF71Tj0boVwPkox/MNWRmVf
UTQ+YjovMdQBc07lwYipYaqUQudBlJGjHDqksxSEkyaSGAgzIKgJrtexrcjdjFiWAk7RWyXPSJQV
8nVyIPyOnG8JPl3asb+neNB3em5d9RYfKy4FG8bjDJwuouRBUFW30/X3dsrBneE+NIR9dIuacPTI
OCYQG3nvkbWD+SiKKN0b3QKbJVPOdmyhII0Nz+eFUrqqDRnlKPgRnbm3iD3jp6GWz63uLUsaa9SN
QPNYCwnZsGMv/5JQOg3mMbWp90hIHwdLwuSmG5QZjPnCSGi5H4hQHABpcCsb1wnTcW2vM3C0JqT5
G35d6TfdbFMmDEyhx2/plsqBf49ZGbjHvWNbsOAwVZ4LHBSrvWXGEOTG7E+sFcNpcMTRZqDhnej9
ZNIp9sw8l6HsRFja9FePtmD6K7jSi3S8UntGbCTFOuwJOwnwbTWQJlhqgzhIdqLiRchS61Lh5wG5
IA7x6JEw7NSdqeXam9f99mrpceCNWh/Gl5LiFHWtIgqyIf5K1zwWW/l0qjerogYMkkYOaL/8hiqz
DGcU/Gr/puU3035k/e245OU+mZfy8mrH701XEZ1yUeEqWtNpLuPv7il5mBfvDrX3bRS7vmEsGXMr
h9hJz6yzqi7vVczGAIw6icz2V1axDvLGU/zaihfYCvZr7XF/qwTY5kHpUGs16DeCW7omN+GTYaeg
Xj97g5qHLucH0LexM+21yv5y5PAjrOrPZHVA8nv9w14A//4FR/DUz3N7yTyD7UWFw2VSEhtVbKBE
oBWfWrqMNy//EKvxVNFiNCFRTHs9rUI4as7RIaBC7T0pLlv/xoZBnbsWGyER1pCx/g+uLFrLR4eD
x/TrdgzNpW2MZ+qWBctQQpWDEGDFMl67JU73y5SKoJ/1d6443lgtrm0S2Z/ZFzIPlibrFuvaD9Id
n4P5Z+6z95gYspdNYAl552kTf72BEBx2R5BYfCJxXRdnHiek9Bf3pacHmEqGF7BxlLDjSzv2bYIh
PVauCOjsXuL4VS/y06yaCwuU5F+TkGexZE9whTK6chxwOCiLGjpN97du5d3IzWtl1RAZ6Qko5CzY
O3pBaWiQWJvyXlTNisWI/6GPPxiNjV1N5IT6Mp5seIj2ssffOhjiwu94UxiQwUwZuxIqAskTEsSq
ku8kJJBTZ7P4QvGlHLj6iVk31rk4T9QwHi0CCouLz1NrngZhIeDnNiBcTFuMXPsRkhYvUJyAHZ6X
EmmhV8fXzpudi27aFWGkjlFPrdvLkMKDWJTIIlbacP60vmkzGVjm4Lcrcta4VcljzVOme0cpfT3q
5taG2rDzZEkuhg5G1MBgLF1yQmisj0na90739isTBo0Xc5GClHLiQyFF11ovCsrFydG8sKhmvDb4
q8wJ3EEteY1NKVZ+syG6kTu3CN4JSzWOZq1dFFfY8ZfCeVSOGV9kmbfHbqmecmD3hzqpL0PPsJ2R
FQQvCcs9okIiitBESiKC1R/EljOVjKFJ2Kvmp/Zmfh7TN7xOm56jhV11uyIRYZSUZPohOwMBx4uz
CJZG08WhPtKDeOtkH0XxRjMNUvU96Y0zOwO/Nu4morDNHo76KSgi6AwiwX40ggtgZCG0QU6GReVb
Hn9Lg/uIgXd9Ewo2sRpb+hKwTfsUVZ+j/acmkhFX+RUPB6nu/GXiSx0Me7+0aMu8SPdLoh8VTXml
JW8FItCllOm7XmVv10bIo9ocsfJiXU4ehdYk6+pgAhpwrqsIXdxpZK5nqLYN3C/X/udBUcFLGK7/
m8ZufURWlDUEyZTwS+f3anNJJnl1PCLAKDnhTBYmNv52ZJvcwsR8TMZ6+PXwvA84nFp2Dax+NwZ8
8sxVb3KCWQKwjjnkURvPdoV7Gma1asY/8/yvMWw+iX+y+lMgaGUejo24DinfyYazCmcIYB+Uk//5
hOqBtp+Nrvyp6ujD0gtfAvthWY1U9qYhT2OnCKac5MNhHEidThjChREkLi4S7PEO8k1euaT9Eyg5
Kg/SiKQ9jm4LHrDDbsINkvxH74+iBLfmEhJOn6c5fpuJc3puGtCHRuEex0PK5jsUyZjiG75SDjnt
u8m6sqs+Km8kxsPJWqsOqqTiBzZ4XrGxaf71WMR7iq304W1OuMYznyYujhv2kZXSzpr1N9Zx9Mtw
6NPY85Cy3w297s85vUjOWieoUtYzPRI9f9dwJCOolTN6C7U2GvcueYElep7Vm1EJcur7JDY6iDW0
Nq+LaLkarcdbh9hjys+WTUZCDE8YTzNBnDKOToY5hwwgPNHoqccHasbXSOe74wCgvdodWMQCx7gu
wvY2Vzd0+2dDXHN8tx77StGcvOFhYHXVOj7Vel8Zn9YoNmP14Ta30smC3mn9AqeZ2ixhb99HHKgq
0wjpQlr0ktACTrikF8N2n3NWGhwioMmBnzMjX9WqoO4RdJsFc1x90PIfIg8omeBwrS9rXGPgLIQd
FSc0vwIqIXXcmhcoGkCSLX4khP/Rl6N+zSuxHbTibBNqAEkDMPSV1ccav6L4DKW/BA7R/VtXBTYK
d0xHgiqHVwZgNpF8HcZWgim1vfxEVItDZkNc9zLW93RIfnoOJPyhx9iTblbyE7UKJzwnif5JznST
s8lwg1q7c4gbSR/mOJQS0OpApm8CvuGJ6GJpxuaL5J34qCLloTZ5exWV6/oL9l2KFyjR5RrpDc07
SMJofi6Bq5eN1x6KfphvCGADn3sH7AvWVEZD0dXMvfTQQIRYhm8897r1J4q/FkBhq0iw9GJreuDM
K2QVDAkiVEGoCK046S2TRDNijUbx5q870XOagIhlYmKjYMEolJr5J50IfJdq/kG5M1nMmBnbijEd
wgtEY0ncmwJyVMTUQxl2PQVitTkWYFJxbQa22v9zFqy2COi7uOE4viSU5TbQDxqeJj2WmqSOT/K1
mIbfvFhAj3wZFVe6B9TaoAeLwL4bca3QOxHzYtJfq1Y7paUUFLPqrl+MET1iic5LhheEscCD1Wjv
nmjeFaxkDQtxkK6iJDPRZpuPIhpgsAObzasDwdfDqPcmXWQWiiq0ZocDVPZsJD06DP746rV4dxeQ
qrNt4jYbzpTqsfDrck4odEjYnN4UlhVEOgB88XM4MpVOKIG7x+kC1pp/CKf/jW3eYTSM7YQuZBtq
iLX9kE7O++TE+A1ShZ2xflHKU8vYO6oJ1nLzW1CA4Xrzxsk1LqXpRHRz1yfzsfcs3xbjt0QonjJ5
mt3yWbbT3+HIIvYNGuKbXcoQJY++bmwIE7YAJoMy+R6wgG761AIEkXLUNO1N3DogrvvXyXVDq473
+DBQkamIIKe9IZx3ZvNOqMpY90MeKKZp9T8x4YE96vWwcNxdnOg+X+vK+9l14r3HzOvM00EoxAb1
4sZcftU4PFji2+wwbczOVwOKbDOVpBL6kQkuWdCjqs+uzDCNkU9ytauMs1vtZECWZ8AOPRgaqgzB
1HavBJ13Cz3kJje6OcudmpERKb/qtP7SF/tbXc+jo4OY1AGimYjQgZ3bJZH6MZlYQBx77VsnpOIq
Z4t3sOFFJyfhjmii/tyng3bBPsHeuwN8IQrzvVLcl6bRLg0R+9MK/aFP6ZkYshcuLYdomsgsTeGr
7HG+p9p72bbyVCSJvW2sYM7RP1fK6GDAG5UEMCi+/rBigGG2/lQWhfZWCdSf5KF7in0cCuZFvWeJ
RPmCHRQeyC/QsZz3AYY6kF/5QfguBlxTBcrBzmutIKl5l43VXfaHUj+gQW4tNSQNCJgNX5t3m1AA
wYY9MlXyM2x5NxXjzaA+8diMKc1llbgUBmn3DLLtRom4TdoM+I3p0SSYkCyJDT9PeaoW5xL9hu6G
J5uqZW2cD6NGaRW5qLGVpBKxhPHvbsZ3C0wrxIkwSrObMX8bQKGkqeymwiHXnG5H2jcJd4y7YgX0
TvahaT/kRwrBor0Uo8DruSU9atVUqNms1rwtO51ZHKFK7PTuHWKiHDy/o/hBU7PQxWYU9zDmP7O+
3cUMYIWj7nSLNXO2hIP26U4Dbi4iUX9mRsPWtEfs6dPdUEnrLqq/2tpk4WzpfQhHpF8OkRGjp5+W
wj73JQxR0Gv7uaAYQbOJU9hQz7yo/OnZSBQtmBjsIMWxEVAZloyRUMovRXfeikiFxLOWfzK3Kh1m
8Ik1eGDO8bUq4o1dTVR/AdSpCLIu+UUBbII6V7jHes5/NAyZgdGoXCs0E1aN/BTRTKdgZV1t7rdj
6yjuVm+sKSgnzy+pTBmL7Oo6xjN82DvRjkccLWE76xcHB1BVLyy+u/SkR40d9hkZcFB+ZfapM2k3
XmibEgaxC3dmY7l8vyp+dHt5EC3fJqREkuJZhwaAAeuyHj6ja15/1/IMxUyrO0A+qzeLd89HkTDr
Ez2cU4IDbrcbp+5esyfjZU6i4cXsAA52vEthpjDqydHbR+mjXY1x1T+1B2JLu5Nm039n69sy5/Cq
zT6E9WAgQUI+Y9uZdFmIKrCbF1VpLx77vU4zXwVv1ZkyNQqFp60YGb3qnymVawh957nP9XBSBvcp
hRnjZWjz/bdgkcCUsVuAZ2kLy85OYHv9WAPLRXy3ledqmELV6nYq+dWYHjlvSXivdntBmXH/6qlK
kDbtdkQh11MKcsC4p+Dwm/FtgVWrdmFLMoZqPpVwoy5eViRDC8GoxrumxiTr+aNxH5pKHDrGKpTD
WFgSajubbUs+mxGfnxFtOrxeAxxHPgESmIgo4Fq6RfFtyoedltbkhmRPGrD83Lb4DDh7Obspb7Fa
Bm0fNLgAcVCNKRsORvTWeY2bc8NiaR2+8C1X0thXan7I1kyMN26TrH0WQ/EU2xeUfvYP8uyq7R73
c5AsdhizrhTFYTCdl2Gt1ErKwGZdGyG9lUnJWgSYevMJwtpnq4uP7G+ZajuyclSWszFbVIJFZb4c
2ZwFhNsvbIpsttQMpySuyIcRjFGmo5yemI9RqaqzST6TyQtmCN2J7kKsRUYcLflXCnEvvGnXj+Ja
ZxrO4IwoA0/GRXvJexqG7HhofHfEUVmt5KCkfcoIHy0pOWb8EUbjywavg3fJlmfqqMluWJfOngNZ
5dzdBdAPoEzVKkYYoVOPwSpL58TXXG+XDzSDQRiTY3dpWnLFbH0GfLVJswqdyVFb8oBqw72XwZMe
IUr5etyfMjoEoKyPsJpb7UzVBPKrnH6LnJFBZNfCch+RoZw5aZBE8Z4cL5AFJgQ9PjKpTkRkFLxx
ReS8eizSgCXBS2g1/ppfpY7piI6t55wonuriJGnERkjN9/BYZm2EuSn2RfWM8r3n5nI17Zy3TBfV
+C9t8VfXHHkjJ1PPwH253VrmAPoz7W6OA8DJKT+y/WvqyY/Il7vicaUt1EBshcPGY29l7j9CkmdA
Xt4uUZK3iIwrvuQP0nhPQ5R/LFp9wK6wnTIEA4jQx3GS7d6Ua82EehYJK3Yu/Xiw2fkM8i7x3gRx
+kpsU2fhpPBAnt3GXzRSjuQ/dRWrbWqSxBp04JzUeGMYZuUJMdD18pe4xRvple/e8McrPhxS6Rpe
k9xD/BvPPK138GfsxuW9LrcWeF74kR85LZgN60k9eZMQQjAAX/CgrVYyR3nu2Tvs9USnwkjFZzr3
Gj5skDkozRTNnspYPgoXXUFt69bvmh+j78ujHBkbSfVlkvLZVaDOsuV7ME2eeCntcq6V3aho/E26
N2sRhBlt5b7Qvqk4X0I9NzWuSfrs0vkXUz9XvLme3RS/dZpQM/Q3XSJCu+IPnKYgN5u9yQoCSBqb
uJ/JMV6LMg+tpWDjMGYUy/0dCZ7x1O8YMLWrE8NrkLBOc1Z1hIgH7LIs+i6I6zGeGW+v0fQ4a1Oo
jc5LrsXf83DKs0jd4xE7wmP124xTZTEVIRH9Yk6f2AOxEMbr6I7xGfCps0+9+VlRc1JDNE6eFI0r
tcuPhH852sN0r6dx7w5mCBP/tfUU08/5yWbF8WzNgRqYanrFLmmIyVHuEv3B8/YjnqB9uJGGYjoq
z6LjVGbhwuo62uY8CABtchrrtdRrgQcytreEjPYmE+LCEeNA3cK9gfkKCWQCgF/uS1f9VAx6Phbt
BwJrtYn6BPt6+6Gu+kkB89TSTm4in9LcAIIGvGw8xLH+MvXzPlHn0KD6K61xBCw6Hqf0hO15AxzH
d/DY4Jf6rObmfWyKABqPSvB79q1JPPqlOhgG15ih/bRdFzqd8cp/mHz6aqfFdsCy0Wend5Rsdjaa
jrmF7hy8l07zrY9DccISe+9oMHMF402UHFw1/QOyw4IZZD2Ymc/28uvaaUQTdPtEpudJyyNzQ+Tm
ma81tDPVT5fhTI9Tt8vZYKgEulfcEK9jg53SONXqE5vzk2ZVWyvzzm0iPoEukemjmRHJ5BEnBeKo
80QZAEEU+0mIAXKmxO6wyq+QJyI2c16TMywf6GdnX995twXsFarMPc2/8QMAnaLPG/zW72bRu5Dq
j8tKMkAT2jFlX7EF49SSxil2ebpaFsBej+2bPRi3sqzPuuWFWfqbwyeuWRW06tuMTXrooBrqfP0c
GNXE10076E3xUqvtfRHjdWLFbHJw7rzobjegp2xGPM5Hcb+j9Mg302mfecCcNG1bNNHdYBibBHnE
9huT1DA8VqTjYo+7VgeNSQYfV8/XWnDWcVA0ZvriFj5A691AASoRhA2KIjhbbMRwMfpzRoGnYce+
l0AzMdJTrSRHaXJD8keOeCjgiZrR6xBTbQbPS/L6yPWz67DEo7EY3EVqHSRLXWFMB+aZZ2M2zp3J
9dqqHZQHJD0UpawN+lKELqFh4aRPsY4kWLdhB4SvHY2HMFwsBeY9wUmeTOohTV4zHHFbngadc0yZ
RISKI4HAU1T9azrrSvs3DcKMkbZ5r9CrAm2pD+n8VqTmASiWE86VtTe17yUimTKPaHGWK6mg5WmV
7OLYtHeVYZ0gWT+GQq62UlaU1ZA8CkznJITTmxLXs5/dVDf/zJgLhqR+0cfuQ+vTs2Yv9U70C0Xb
MzGIKbrPrFtiddm7kfeIc4VKcmSFGctsYqpB/BJNGJQyVi/m3L7NrHyDjMV+pJza/kftqLwdPjAc
7SjL3WiJEtaRu7OnEWgn7yfaw8pUhn1Lqgn377J0X05J8QDOxiN3NSJPKvacpU92NuywooHbcONT
haLnxPpxNq3oFME+39ii+/A6e0duHvaMFaIpUI3BPzK0zB2dsRu9fvqgg+3Yd9F6MYJXlxNzG3zq
g1DtCJG2PCrT67JKpvLHI+DicRKy3ewcFVj/RH4qS+veeMlxkMU9eUuG9ORF72KqOZ+RcIkJW00r
G9OcR47Uo/7TedgXiGaBlIZ7Vo2QVMiFCp3/znRNumqxeupSuKRIQ3sYJv1IBGKaL4yZ1FluMaOx
93MoXVIU0CzuK9dIHj2bGtOBwLMVRFYX9GAiN46ONNU5CJKWfug0LayoFCYeARRmWOLAc5oXJ1m1
sBw/5PA7kn41o2I50XB2lNnABdzTy7c437Mb/5Qi8w0FWqzDG6/Tbbip2E/wzzI54vwDMVIaU+AV
ycWrWSi5lol4y8Pddc58Juw3opcJWsjW0HrfxMGT58mHpuNQXOxCMitjZS8WsAAUtxdG3h+gY1+Z
6fCU2VvstttKa/dlSQkNX4HoIX8Y0JcN3QSZQ8Fa4IiGgiE2oIbBaY/lL8np7mh19nR3RfPqpNNr
7mKPSJeACQFsZYkbPqJ9jC6ypQkic3lEGCsde/L1CQugbVjfPD9eB6hglvgz2RA8Iw5fpdxRhRam
ybhd09M18cDtrBTf2OBXdt/OcJXA6QGGupngJSPZRLvJb4sTkG3bJw03TxatMW4UY89OuE1mhnHv
qWLVDNYfoYw5RZj62bC9e6TEkJXCKX5JjmWZH73Cu0iTgBPjZKR3t9lCPQNohwzzKmz9OucP6UDF
6RD7W/LcNaP+QN0A5bBzp5401sBzk76K8bV1fGFPh9i1nkeqVbwqe3OVGSoEoFxTkee20J76SXvK
mTWkQc/t3Dc7d2W7xt+WeUlqjUPq38wFxl+04aT/zcvjjIPbplV0MlmdjK8KNoGWtdNYDFsbFhHH
9IaTvQ3FF2AoohDyVLWkkPNzc5upLd5c4wE99TXXQcyW3llnN6PWgEJNbNx9w5oiaUBMZP21mTVC
SNFbXNzt0Tk4ee7zwjwkMvqtM6wOjuYbPfsxI3/h9I8hJ3sQgYaolBbTVhlISbBzCcumxeukXjRp
hzlBoeEG3vXYZNPfjftEYBQf2Gy/K8hDY1tDGsHakA/WGVbMiFpWP0nV2Eecw2qrfqimOM4y3U+N
9WJrOZR8nJpgm0hINNRAQZ7sOgfdguz36qSh9ZEAHcWLp7W8YVNp365h4HouMBMlkJM6DRRoWfqL
ZZ41NzvFpUZ0qnyLRwQK+C1X9vvvaKZnW1pf0IhXD3zQdeo9ooR7TJBQOXHzwNlrHZC92paYVYrY
L1F8eKcGWMN3HHUvcdTy6sRRZjg/CYVN7M/zFzWKwkKfDqSL9hAQNKl8OSlXEw8mLvinkWKY3kbi
HVlVcGto1RsqIxd+8UibmLGfUi2D40TMyWyyhp0mHaTezyKZv/M21BeNp1yT/CDcHKRRXBj//7UR
Z4CUIgki/YiyXfSQWn0bmm6rCPlvyJaLYRn3GfMgpoxQ6MoDOo/fZzRqipSXTn3Sp2Vbap9GTGCo
caHSadUxzqDOuvGwj3RXw6TZfOMI/sKosbNalnsWcQAl5bCrDMYd5URvxTFOiz+gk5dNnzcvU87L
DPDLJh+rv3Gff0Si+Gu69T93aj/NiNiilA4RDB7lMr5mI2sQeU8SOs0gXcFOVcMyRr0n7qGTSVql
81Lb9ynCbFK/03p2TIsR/yzfE3JvSWd5VVMrMGYKJaKYJbNKCxU7xeAguWtcT7t28QhT3v42WCXJ
YTVS1+qLgv+i7RBe8uhsOvoHLYkSWXz+TOkonFkAjmkLRh83HJZI1tuhkXVAM2hR4nVDyHs78oah
95UYGQy+97KejmT8yOhy+C0WjrA5mELdwu2mOSTH9OTmrAZevJctn7Fh4D7B1hLHDvcVojTrhJoI
4/womPgSSqUH3j3xr+6wHa6PLU+HMf1akEDh3SQ7PHnxRi2hLdduB1asNX4dG1ndUkuoBS+eJlR/
NCBVUfFC1HsDI8XH939GF3hDFty2A/OiHhMd07eDizyo1LtRlV8NSIjO25exslGKYq8imtRCuTmj
61NRFzbFHLA+uudO+Yp/4yWvVcpQiJmNFb71aleza2vNjqO0A7K8bu5tnt80ZX6n3aEV3baXzSWj
mzJ1fkhXHoUZ3YWZ0Dy9rpRq3tax8oIDZr/URMiShHLl2WqwybehE+mfTcI1hcKwByccYCHMN1pp
nRpnb9Xih9TKldwabpVCfHGueoHoWQddvA7Vlty2XvTTtvE+A3e89L8Se4E/Vp7GYI1y5TXcmSS7
vMp7lelwmZNiOw11CZQWhGaXRr94ibdav3w6efQlkdUsweoH1/iNbHJL1huQVWAaWLioMiPUdE5n
96+DbEFOE+OsHXknp3qrmIYbajYaywOv4jZv0s5Q8LKt7r4K9bNPjHUTxs3JpRw79V56+oduW3jV
Wd0qOXVj1nRLRuuJgPwx97DBzNQZgG3amCgWcZcAZptfox7Ihc4amdDLYtavk4WtTuoQYGkmwYLb
EN9ZIhZTk/vQmXzIqTsfDYsL4JcYQNP/n6a/3X8cnddu5EgWRL8ogaQnX8t7I6nkXgi1DL1n0n39
HA6w2MWO6VZXkZnXRJwYv3NAtPCLbh5RA1xWX3rsbMIkpQgtLm6UrxFK7KGS4zQMdpRuMNUQq6kH
DrOn0mFeY6TjwW3cR2A8fBFfvckh2QWdc8uW0Cr+uSU7MOSfmQ58h4WswyyHSrrfDHNSdf9sauGq
c4ttnnE7pj15r9VSsdrLdf8lotfAWvzsxu0ZSzsWlYbXwECLVYtN0AofDRdyX02eyBC+1ClaRxFR
HGG2Nu6RTmlmlkyEfXiGhLuZyPPx1+4ykRxyOyb0skk+JcF9jK4rK9tGxhe7vePQ9yuXuQfio0Pq
4UINTD7w+m7XyJ4M5zqXYaZcVCjFPWd6Y7Bc1wy4J7JYQz7FMTvAWT2W0mX4a5HawckWOQSeh+zp
XNX8i+Cah4bDLqV5ifhmGxku7dJ+dlx+hWgkgOSV1AT8EEvJGrG2kEEI0KnkltWW+cP+EhRe6W6w
0mI9zACXdCPbjRRBNhzOmgg68jWxmWCMa5GWp5LNd8Rqm1OpUjGBBdqzMN7h7L8UnGyIYlYV/pc0
ZXSrj/E+nObxKAI9QmPG1P1ogakHuXrCHb4pIHf6sQgIOo5XUYrlpyVLOWUiE7OYZO8zeZDcAAbf
pSrXPX7ukMmzTxgHtKwEDGMKtOYl7eO9ptPbF+ML1s5/bQ4DGeFuPETXSWvvRXDgzmVSn90k0x7b
hO3TwH6xXOQ/HlN0dHEk3gEk3VcYEn2kBtbU8CyBEcYGLDdJlr1amEdY/THq8c8Cf0JD7iKIu31p
Noe+8J467d5MN9PSd3NAgI6OSpyVB8hMLGvg3TUQWWdGFABzNBFXGDUC3xTD8uiyGK23tlZhKHa+
at3gwrhHZf2wDPmuJibEtq+2VfkRpv5inMWpZqmYf/YnCAIH6hMiGGJnFw/pi8EYW9ndk/IPWnGz
Mv3Jao21K51VPUvEQyz1ZNbXOt+zO21Upi5DjerBugjD3gMg+WbNvMlaRuyU5CbCETNLD1HV3aqS
dmiCcAE0Pq9/wULjZWCRkZXjKTbKjTnvUNPgJTfR1ff4uWnKjUGH9814bTlKZ8uS7quQ9kLQoxmO
PFEhPEeYImdw0pdLAU3UoddE7xN0W1Uy71VD4M1C4i8EkBqd2rJvuwuyXBIWY5uJKT6LUZDsm8M5
CjeaZAkxdmvyKlezs6xpwtMobbk1LXDhpRkxMgueJuWc04EAu1F8aHA6Rd0fSQd9EbSgXnCJ4Nkm
gObT8VvV5ntjWUQqAgQPgAGpxHqtdI79tAajwU4Ed9+Wa2enXITxtn/MCRYqHyVXhfLJs+mAAzos
uXXj2IGvbxuBidHcQdt2wWZ4D6ONOG2r40ipERbGGrvHzhabSCIH8cd4EyBU0TP4WNVfZYo3z2AL
k1CoABS1zWmnaL2SIJtJqhBN6vrMYb1sic3AgNPCKxsfLRRlMxtvJfMLwUsT6tk15UIsGrFPvJL9
WbcP/Y4hNPVT2YPEd337rjPM9ANmq7DuOM4AVaPaEO3adFOfIQYamYH4hgAM/oBjhV4XF7s27HqE
DWlk3/vunmuYPZLGY0CanmoORqPBIj8HuyCHNXsew3y8hSL9wk35Po0h4ID5j8asaMwnnijb/LRV
hp15mxUj3Do2bi1QVuN1LDXm4UF+boQ4uWZAIMlHHbx7BEIVcfbl6TMFQh1ryMyR1LcVI2rOqIlY
dO06Nt5mIAqW5UGhnfy+22SMO1Pw4ZHt/tQSTyyOtnCRu9o9aiaE9A1jlVrtfFK0dCcNl06s4Syo
vAuPCDkXRcOO3viEIWss/RIVQRzufAm1LSfbMa6saJ2wVg+e6Ro2dUqdW/g3KMi7kNY1CTQKRs19
TsNsC1zPR8nLtT7jQsTIlKphlkRSc3xvfRzzqI0wN5S40/Xmm5nnjAoGl8Pmdz6AIbGeXbFVDIBF
aJ7LoT1gPzmgL925yAfCVPEIVzff/UW3xgCcCE5w9AbDu5Hiym0XkcLAZq5Yr7bs8kb5p42o+v3o
VLcmL4NH3x/spPbmmgNGG/RT8ZZRLsoixFHp0g/ZxiezIDO4DYzZK6QDZFQbr3Flr6jArPo15Jee
ilOcfmf+w4l3rDd+I0qmPCmeJXVvNGf/ZPk2HrKrnG7x2BySLvwRwlgiOF32qn0PzPqAw1MfUcTk
uQWWRFKTzALDXL6CBLklhXdJkng1mOXDrcZlxSUoBNLyQP8MxnrNO39SRrm2o4+gOQz4PH2uuBzn
MDacMLaW2fjiUCplzI+Y4ndb1iSUgB3hu+6mK8TyKcLvjs5tyYCDXPHkYAPXizLz2AasFJrmMKKa
Jg5mH8E6K1l3+f5vmkFvVRlyqZ85BCsLnpz6b2B0aqVk/WKmt7QDCV531+tusl7rdrEL/D9PKa5Z
uGETd2+zMYC3xl+Ol6xrXitmLoENcpw3SY81fr1ns/sQoyCcuiFiHIRm8WmkEvDPkxZWD2jg1JvW
VSQY+ZJd3BDVBF5S01LeUNPyaO68vYGaZBH28tJEEikzAdKSs8tMnf4WD3iljTA7dE6+Ypt1agBi
O3m3kjUWtujChwjIAc2R98kC45INrzI5B1zJYrYE82bYybNAINSbPZ0JEyxokrHVrUEU7OL+ZT4F
AesBmByXBjlrTvrDBY+JYoCk1v8R7bwVrHo7cp70AX1AuRqK5MUob06Mo/UvYt+pGwNqlWORP7W0
3rH859o7UAfL0HxurXyrAQTnbqSAebH9e4zAnNsJvGmxssNHbzIXGq/U3Dqb2LqClccthCxWrxkP
oGU06izZpL2kOgrxvRCm9g9x4UegbP7J2t3qkf085yO394b8YURz+ObTcnyL8+5Pt3VngW1FrcCf
pEuXqcXOSL/pvEhcgT5IoHOGrpU9W9t+6l1sPfrBvUAt2HZY2k5Oj3mwV/ISFsW9UoW98ILqve7m
sDcrc1+7avzRqmBAZoxLzI88IhfxsoG22bvWNVGW/4wjQ+HD4LPVpfkxpdNvDGgmFC2/ICExfoNL
icljuK1zHVmHkxfka0CHdmHUydFK97muER3PgIyBSvctMZnD5ZTNzime4AmVtyx9Yds+blhRIpit
aklUWpPBVnhYHK6j/6/nAIRaUTjfzKaL6bPudqL61RPyY/c98uvMe+iIFMecdtjPyLOBNsv4wvec
RS7/Uv1djfmGaVktaZjype3taxtsWLKBOmKVXxMHP6mIwFFh1bNmJ3Vt7YDSmTYIqFgJAyZdFCbC
Rj72wD4G1jvuRDfe6TEkjupqw5fwGUIW956nWRhiP1ruRtO3oCl57w9puQSGsgxbNE7FBjMvhdK9
7pkOXhsa+8r6RVNsxqzusYXb3QOlqIfOFcSEnkzLCY2E+cgx+Nn+vs4BKwWQIHoww+jP698YeQhM
yy3m0aUFwlaoTQX2IEEzl5Wsshqe298hD1Yzw8zemSFvudzUDjUuOrgaZfbc0QYcx8h8Bu837s96
+GiJxyqjQxn+tPVNVO7KJJKHLKvuOWEajKfkwMgo9hABakABXJ+f7cWvjxVBKT6bw2IiEs9AoCAZ
wByDfu9y/pLvhHtl1TfnGJONIvOhvagJPvdvpR29326k4dUOvClLEe+L8j0rayRY0Slnkwdq9tjW
F5CPUL7fyCKUOkFScccpCtKoIp6Sd4tRJL063P6OjLs3gHgLp/yo8XKSWp2lJ4+y2yQMuWVub4Xd
imHLctYSaGyqbVrdwn4qK+YbSMfrhWTmrweX1L+o0oMV/AHyACjMIuCNZ1OGx9BViLRpWvQYTVC5
bL/+f3IYZvg9zkJZbLWMqsGdDeU7u+rQdhmLol0Tg7TC0Nkz6mwLjPPak219Bo276s2tB3tsTka1
uZC86UojASavNE62tjXte/Js4kasiJhuKUCm+ADgCG8CKHp3Gat4L7ilWR56mI8xX7Ejh5bDjhFd
l4XO7yAnzN58NBnWmhH3djOhPYDPr8f6yuGjSYp3ezbw+i/ewPCXQVpAPRoXb4U+ID//TMlP8igT
6/AeOqdcNienoYerOCvFMuw+Wj5lk0tK55Aq+d8er55y7oGF07WA9OUslGz2LmKivHxD5sfMxW0v
HQryzPpCKeBLboiKqrOHJBbh8sXgkcCA6KutzkQ/6jeRvfWpIitz15QsnNDA0CSCXsNiRzwCRU7/
8AET1HDUsvInL9Q+xWbQW5/gjtG97Hor3gUT+SlQggeEozMN22FVa9CO5Gw/5wfGXLk2o2KyN1kx
YatdRtaXw6dWkuZXjl+SHG01Pc0B5+AM6oawSPPRcScPMc9M94dME6UJElyWTOyBoOCuScfkpUZr
zaZSZ41qqAQcCwjEEURRe3A6kIvs8acBYdUc2zWuXeK253uRaGU0fvSJLJhHqjRMRTpD6ZDYAg91
m1e8FGH+Umvzc42t1MopQrRELrsc+R/bGt5rgiLMRLzkIUgh8kRYsBNEv7N09a8VNkCQcbr1OgPD
YjUxvyxZ7pSqgO/+bMHzYh2xobyLapIxS3wolQ+eHr/SkqxIwgRirDo5FN/Cq+dJJANXP0RiQISt
2sSEbzAayoxtFSdYoviDsiVYiXTf55HYVkFwM6OckEfiigZGPmGQ52v02P0bYdYYPpvvIi2p20VV
rorEii6Rkq/+s18aitVGLF8DMOg+kv4XRZt1tJzu2UCN3IMcnGEqsc3k0mbDi2oWcYBV9xSsb4kV
ogiGRW8Ra4JNKUPP3U0CsN9Ji695ZyLKd7YGX6xiB0fPx6ioXI7usIZatZ9YWHGYIIXsjiF05u5d
YWT09YtR/OCMWwRn5b+iRD9I8oScqdn7THEMtGFcdWuyUKaFhm1QWuQjaZBBMidMTv//F3kEqNc7
wrxo4DS25J6B/1gW5l9S9M0qt1EIB7IOIRtq/8hZ6zZWxQop8CEgWb33JG2L6j6qfzxavoUitnLQ
9O4+l2esB7Zx0Mml0ULOEMQDV7qH4BUq/caowptjkFqs4o/ERmdRmhgdMd/hYFbGmsdYnTOPCZJT
C/Mzhl5VR1Q8YMoH7CBBMZXPNUEjJF9kg4PvqYXAG9xGsq1sWfMCtkw3nRG3ADmDDelc6KZGDosm
G5d9YQE27LA7TvlbOPnvfTueiGD66Xl8XwXeTShywXa00+goyvIWJ4355lR9tjZFcoKORDWw7Xme
YgQ+eP7BEs5Iy3FKkToflMIWJHFuNasGqRbvsGeMx8QkxcLgRC7CcztVBI6Nt4q63DL57tRJk0Da
UJLK0H0HfqNh09GAqmdq6VvW8x+rrYucnuo8OedZ4MJ2bP6N/hF+8mc7dpsq9e+hoc65xXdZpSwb
yWLNXe8X5U67CBDbFYlxqozQnjEn19QyXzGM3isauzn3oicZz9HOHRVDyx+K3ClWQztzQIGNl0RC
fgtl/zF0zT/dipHKtuQ0yKWJ1QNjNHIFNjE8rEHWH/XOes5DA+rjV4Oosqr4yx0XP5PCRvzWprp3
9NgDXvEWx3vOjcE9zdT4N4u/RPE0yqeovfh1tEmlzUUW7LXyJXf+KRSGlUtAL2G6Y77H52AEzxWm
Bhx/KyuMwQvqyyY7awm7CXTUZYAQq2BJhGyzXJVGDAXd2lVWco+4pHFOQbx4pMwWSaZclZL9VIgk
kei2fkuNV3DIz6J3lzzPhul/q14N8TuYb1PADwUAyZbvLXLMODdpbn54yw9FaCBXy7evBEFj5tG2
NW4Sq44e2VgTWthvOv8nT6o1YS5Mvkhum+t++PJBQwiAta+47fJ0vBggE0jHMjZman0R9Gdo9KDc
jwEKSL1EwZAwHlfJtBu4VvsRU+0IiAhCSTWS/yrluuaTnQZnq1K2aZO0PiJneCJee6eZKKwqy/8u
2vxAnOtL7FiLqj6z0Fx1aJdKN34t9KNWMQWlTzAjuRrYOVaI+aqP0f8gqO+jk8OSCJ/n2odU47Lk
w9zDlGiV3zPc8qlBIkUSLScGoaVpP3W04+xMYdDepwZaXNJWBx8Daq29RnH9HlnwuWww5hzeDliM
6p9HoHah59eqsA9zElxBwG1AwSoYexkRLmJXMVHoKBocFMwBXmFECL3D0L3bBNE+FN01TuDgjYQm
01zo5qVmmGWyljdxeLrBxW44urR+nSe4atWqDsSrz+ZDr8pdQUMcAqDybGfloKdQpMsA9e0l0zuU
0imMHdWG58i8W3kDTp+dk1ql/EeE1570KdauKhc8KuBuGzx9TUtBpX10OOaKpsfbsbVahk0gNRvu
dt3qPjtzXMZb+BRc290q9RwIvvQluo9TGPlubpuvCV9AThtrESk+sV83hbcU04i0l3AhGZ8NmnDa
JKIJV1lGjGLdvFLieyLkIzlmesNj1R7m/XvcsYTUGT8T7Y6f2sedQM6SwAcz/YzjL9vMAwlDKD/O
Uut20d9fGBv8y9wEzQMGwTrMWLAXxilDSlqax5BIoFzjYUNGknblOgx+LNWvx5zJGFSqMX5w/i8a
NzijFP9o4+eeiAcbHSPej5tPz2Lrw00xHTAT+w7vdS1CbHe2jzmden0sWLqiyKi5HRUxIARCQwhL
PmbZk5La3nb89SDKkx/nt9k+mfj3EsJjwVnW19oeCS1ZIKCe5FeejPy+iHSlmF6ijuNg6g+g+d41
SqFYoJkgRWySzqbSsy2QeyzlzdMAYY47pSKkiXETY5KGBZcRMrOTx1klLcN/AxQBu6O3Cas7Oejr
bgTWY9wJIlrgUdhvARCuvEF9h3n9PJdWGoKTZeirfYX/xhMKdXgZLFDdr3R4+gPm/xwUgIiPOnLd
NnD3HC48NwAThc+/nfH+d0cYOueGdziHReiEx8JCHAQZpXDNfVZZBAZ4S3rMWtV/AsFg3DbHRNee
G3qB0T8H+dWF5DrI9Itcn435M4RXs2n37qAueQ7rEHsSRtKeNw6uBjsbdGH6uJeWeDK74cie7dRg
rkibCqIYhHyfPMO8KvY5SeG+vDqaeW0lDS0xgnJ4NibwCEnn/oY0sZF6sy2i44DuwYZ64KPYRQgl
2mYzMBi1aCKJjhRmCe+JzaV4YqaXe8aGuINH3I+7/rswnK2DAQgb7t7WPT7qZNw1NphIp/5QHrOY
iW3N6yB3Hj1JZlbHUCugcRibqL7Hg/sWj8W5Msj1mb8fuMime7DcV5+yctCmqzM7ZeadDq+Hy3yL
rUku2qtw+1XqvofF1px+0zHbdGwr7BAIQ5z9xip/MXj4Be4GXjxK9b2UUFLQRocgbpKx2Y6SwBxH
HbQWgVYrvmGq3gAqEdrwTKTxzjb7g6bQ0IDB1Lpo15mIarv00qbkPrCMDpCtYgA5F8wp7QJVLlvv
mM+n2hiheAl7AERWt+1MHTsYliAzRZYfLrX8lhHpWzXpBgsSey74CAeNS8D4DfoZL7EwaM2JEF8n
8QMPoWs4u6SEUIRHhbiTF6/3tk1XXbry262ZZIW8+rQHFbydLtnrzL8CKlqjfWrL6gq8mW5Ure0G
JoqmEck3XjMtfu+ma82gvtB/a/VIQhteTTLrEDhTt3pYHlqzhRtXolEYEMhyX6PnlQmBofQlSRn8
BAQZ+hQ/Xja9BdOFjLZfq94Avt4SfoE67NUiAMTTUSz/Q6ABQMi/TakC9+z/xNBPivojJ4aC7Rv2
5BA9Yhfl1xA+6ZEJ/a4NsmVcobvf0EjleKCjkpjWO3ApAKusa1Af6cGHM84NV7C2/4mk3SqgPxJd
WZCqrRXxe2uflHyfFTU6xkcMPtDD8T7mjDoz5qHMsdn5cRVdiomhL9EZKPcys2W4/ZmQiWpmn3qB
rzR23qQDSXN8r/3fJtdWRL2CSdt5zb+kHLZCUVRL+USVqrFogsO9d+w3hFqbumDN76EhpuwtklNR
3ycnfRL2c++KL2Hf0kGtWdwvAoUwxvlLcusEqWaBu7Ksgq8cmaxOkLosBTBhwNqiX4wcUv70p3PN
D+neGtDuAO2h3N5W5t8YClynYm9jo8v0h1G8AKyE4idQwvrgGVnWgnaESYS8kFgu+lC4a6jP4828
nu9wgnjVZba52Zq2NjjMQrTLKZF/7giProm/Qh0afdY/ZeQJEQkNfDHciXLj96wURux19nPzf0jw
zUit++xbygl2j9i5DyAhZNFsrKjagYE5DL9+CahSAd6IhmYVYElQVr2SyOgWLCPhzpgbpFz7JJCM
+vrvCFAGvR5e5NpLUBaCKIcouIu7szT39YNFi6AATXfdnZ/Un+RxuAy4gp34FqV3hODIT0VlMY55
9cNr3AHC+5FM3IINM9veewm76zRt++QUhfjdVs6nV8wwro8CYZ6q2Xvq1VrUnHQH6IV7g5PG/tMH
b2OyXzch+DfcWO546jS1tEEsdw3P1jWM5mW9R9oaA6khObG9HOv4WJneFvze0W2YJ1k/yAF4eNDf
e5QHwlh0NUPJxr7zTlEfd7xX4ZZ0AQY0zdXs/nKC42rjbHKnwcSi9zAeoRZ2i76+EqnQBs3R4UKv
Bqyy/VIX1zYsN0MrLu4xbh82EI9EfwTMNcfM2aPVd7IDwMUV6Z6sjo41K8eMlah7afndh3r4JmWP
hJtQb67F8JkFcM7EEFyQSeQko8VLW9XkDfbxsSPX7RCFiphoQLxcC34GvYuq3UGQMKbWWqJg6cax
fQ34SfDWMp6HDDUSXsZoCE4QOo4kzvSd1ucvxL+Io6yiFSnP+XUKGnlHVbciGBf2BpabtRWTJBMk
GqRE0yX5amQ+0mjQrhJc4kRTmgX6laXw8rXXoODOUgu/P2ysEfDWQ5ZbPK9EMM+gncZ19MOgBRdl
gx8boLRxZAszWoVB9UVW7syazd51zZ82jbWHrRNt/ND4Yyf0pVQen3Oo1Bz4wUGCRz/5kBRZ3nl0
jQDXUTccIgBfxxZ8GhLxsjyHwsrIoWhS1jq0uYbfBW+W2cEChEu0/f//Ng7IscgrUYbOfxdvwE6L
R+OJ7IbsBV27TWXfIJ75jgu0AFoXj1fQT/YxaU000SLn/bGYg1lzZIfT5veEPmWPL0a6h1Ar7aub
QONq2yne5Bbx9aZdaKupndxtMXpMMHLXOjIC/onMEXqc4X5qpDRQXvXuWhpSHJsyBIKYEFtXkUYB
X0yLYaFU1r++TuWRvKPp6BXqLweUuWmUzFZKixGPTj0uT2hNuL+8YVeXdBGjPjW7fmSXN3idtfOc
7OYNY8VvasEodQN/01kg+VWFImWOEPZmKEDXlRWq25pcuiYucTqUDpMXQxxSpQR/wO5eG0OxmSOe
oxDAYzjP5qQLWjVtR/0QpLm9q8HRJZmwjw7ehVFBTi4c65ghk+UxbG5VHhaYffFPUo+Cnon6K9Bh
99DWTL99AseoPXRzm4VBdAqji9VP2rFQrxHZ1icQjLqKUM0YhsLfypxMy4FiO1rE3MGfkL6pqtrn
wQ6aHG4gzEYbM28+vagDr8qFa8dgI4k0J8Ta5sGW7CJvk7rzwVlHWS+HKKr3Ew8whE6I+jpxVjqq
J6I1rbMl/+CbcIgV5Qcy8wkFjLg1wDcpAQM2e0p3d5PDNYQ56Dxh2pnEJtH870GWcDBbesmw7A+h
mXCUl8VnhNTqXAt/p011RgZx8duPTOTRa0MM8qNjM4iD7WDys/2qWMe6uSZsy1jTqjJWE2mybbPu
wNX23ELEET7MjFCyOgu7JDyy2IN5AwbHI9GVWDrcnImiry1no40aPVRR28lX/q4VVOyFeawmC7Y9
rjc28RYqrMynMhgQQoDrG6ZklhVCNQjrdB/ikcH21Z/xSWN4omeo9nXKHMzM53F7hNmwdzB2pJ7E
IsImfixIJQTrJOXoY325Buwqd44OfidzPtqZ4u3OFkZzql4sUc0onc7YDlXzcA3MbHFWXqH7sTYo
BgI99dw8WfmjgY6972yEmwwYt0XKeK0Av1gVYPQC85wqOe5KiwmS0UGKhQNPbgK3KAkXnFWZyf5V
AEidJqoiWwGJGACcEky8YfcGDnUMB6Z2GjLQCC15hSrTN/36zaag2cnQWvWzETZSNHtJFs2hHqxu
g6G46OksguFIlqEKN06vq2sXNt0VWfG3WcfJfgLNEeT6OavhuGTdGGGlQuUVcWW56W3iYVig0/II
GUXG20RwBb3C/bZ0TvQk1ObOMaBUygjTyRxo1cCHWMna8+mQvtQqewXbxmYT23wVtsPG1Xv8905I
eIfo3/QwtmG2J3LjqZcyktXFCKNfMzGjrcRbiqpVOKtGWQDZEgYVsgACoEi0HzGuPBLMh57TTytd
FLhNI/vJEyzRjHlk0XqvUVPba91UP1XasY/uJGE6O8SvhAUnmrWSSMfyDP8+qLJoM5D6Qe3k8fpm
SqxlKn5IbGBcoOMlBFYRoaxHkNKMEiCsD5FtNNx3XbXYhYCM730bbyyjvkV8EEC5TgzSV7VigePl
QA7NVn8Qy4crw+uHhSWHHy0yIMZFuY2aO39MNGEpg1qoRnxXeVBvxXTWMtq1vkSqB6UJFza5P4by
sOGX0En/Z9rnqjqW4fDlNk6KaZz2pDaQr2azOXQq+p9eBcWZXXNxjrW/IRjcg68N9racnJs2JMnB
sUHZChWfRF0xB9KM9Qg8nLRZWL4dCzgqY1zcauz30CCPI0OvU4UYwUcd4jfyOWT0vffaZFmXGNxL
QD0L8x/mJXcxP+OV3/8kQvsmQPZgBOCF3cYu9xM76gStUJBYz0g/rAQ+eehgBrLF+ISozLx71ecY
6DvmeCbmT5hvwUDPpkKNuEi9XuPE6qE+kpldzeb1YOBqUtlWM1ob2J088J3JtSfzdOUyZ2+r4uKX
Fap1Lpe1w/pcN+hdwkwRcwWPOeqRBUM9M2kE6u4Q2rAvMkRrhKJ7myD1YMObAkc54BiD5FRyEsjU
jZJ+EdrFYX7IL5MFtksw2EKVRrKy+0TwZLATKNqcErh/QR6lk4oTatAP1ykZLaceEYtlemYU2ZFa
fY08Kz1Wms9CcqwqDAuke9QSVoJ4swfzkOWFi93K4S4IWjIUcS+PQq09omtBzmUlXW3tYhBRUDYd
nTa8QNvkObLdpx5awfazLR3zbBbk1DQo1nynvFQuya6GS2HG/VSsWEBlzOODYJ2KUhwyIuAtrcPp
m3JyRmK2ixU6fDxWOfXQfoZt+5daDhV0bgIEzpudHKksBA6kNcj1RAdH1njNIQtQaWtBE609+n0z
D8ONNOzfMnDeYlLR+dvhkjPf3foS1Vuaabg4Wc/iIv1Ia7c/Tq37hACPUO8O3qjteiDWLd4l1dn4
EFEAehV/vWV9ObollydORtO37EWVDOAqoHHgU8Et77oN/V9Y/TBQuifpDFAaAmunMqxriShNmAtO
yUwRh2sIgfR7hL01e2rqDIlkmPS3TpXtNkz0l6ZMrHNOpAKIG4Sw8LIlIyF2jDd0+WfQ1sbDD9i8
9hYAZNWY/2BSafuiwV0+TIF3nmYZdk/zYHX6Li1942ih0on5PU4lypOlyT9PXMvYEmyL/Y5kkleg
hNmmgvmLIy24ygry45RMfDUlPF29+Sc98R7EHWUNBEC7qGr0EMwh62rYVAb+jbhFFMncAsg0wbS+
G0EVpmduOqt9Yuuw1wjEwsLkHcIYAD8xwMWWdh/0LK3jqsrsHr7yIDa1a83wNuMk0YSwaW0XUGPo
pB1tz0eI+KxlTe5EEZDIjNx1e/BxvCY8PcB+MQCaV435ySJKiWyFIJtttPRaV6X5qF2YbAWA1UgX
8Zqkc7zg8jO0huGD0b0gVWAlC+RnddpVhzZHLWHq+iumgOeKuvI6JdHBone4AMa/sPnpNpRqD9Ty
JLnp6LCKhp+oHJ3NZKMGAMwNNM92Gl4tmx1Ac+6M4jRZ2ClG8KtLR9oavWhqoIoWzGP9yfiEqfo1
jG9dO9jnNnbaFbV7Wek/+ZDJ84iIQbNYX1oyOEOPaI4WRC7NrpBbFzbQDxqDaIjOjsvy0Uq9oybF
hz+g2qPJZJaozYYE7zEqop8Lt4euOCZPjHkYbMrq5Ng+XER4ccDWvUMZyH0n6FvQIau1nnIT9Ylx
HIY2ubJpXVbC/yghq6PHISwTll4PnWrReQKdc4RaDg6b13lMK0jFuzkTYZn47D763s9O3ngnmTBA
RzIHozhMmjIa8jjx9JVZtzhnRdjtIyKoTZBY6LxOmAXg+GjdBwb4/Rilxqbxx59cCmvrRMeOlKvc
ZJHTusZCWTZr9Vz9Ea+CpyViytSh881tJDuRQvnL1wccQq9OGcxVvJN+v0yM+rN3TRqMwgd0Fnzq
7vjg7tw2NOM7e+Ts6hVINKMl/E3PI8TnLfxSvcPg2jelONdsDfMhGWBc2/u0HjmxEPVKd3q2tcK7
ZoO+ApfocIGPgHhbhvkAS4h8omoJ8hoRE1wrBL7pnjDnWRsRfYQqMK4OAqdShADbam3c4V2DUGL0
r2WLKZM0d7SYs87R1Ya9GwPezd2s37GT+GklA30EImCqY81eJZh7tLB5YgMINAlQ5K7ni8aDnzVO
e3J8tTEiflzCB86m0tV2UlaM2tdDQhOX405kvoat02BhYlHz8SgTviaNba7iTak/o3ZHQYIGdpFU
yT+E4mzohUfEXOZdayt5DmtkqgaHzCq0U6ILagkycIAAqDu12rqe9aNbNWPMMIffXnknMjMd8uuS
VTXo02qwiXtgmnkMjLb8iNDkJV5V0wSkBSIA76YLgRd+PwhMDm0LDmYik2mo/2PvvJVsR7Is+ytl
KRfKAHfAARdKuZwGe8EVWFBwzvH1vZA9QtkIbT36CJWV+TIj4sYl7ofsvTaKQiaxm4jP8yrLF3JV
Ev6ScgS7JEakNLswe0fcuMPQ7F10dxXR6uXYPJuBQbpPGd4rG21iEtgsnNHstu44vHiQ9ls4sEPA
PoUmiFwLqxmxW4XDDq009t68vjQd+hWhmqM1q98agtsmmHG1M9ghhLbvybKkVRnHbjXqSmzpZ5Bx
xudhIirZCYsboJA+kIU9cd+YXPBs4nT/IrtLwzIszrxP5O6fJpkFZPz0wTa0HizDvZTYE7HObWoM
Rht3btHFRCe77obdwCl5KJCXNVDaN8GEkBLeTLtBhzyu01kf/lmksQCqY8/EtlKFN5qionSBWDtg
yhX6WxyprYtamvDZ3HgofYQpRdQQQCgeta+Gw/8Pef3fhLxK538MeWUv+1FHH/+Z8rp8xX+nvArv
X8r0TNJdXccSwnT/+sfw07T//kuIf0nXshyPfHfPAWFBkuv/CXm17X8Jy1W26zA/0CYk3b/+0RTs
Kv/9l239S9jCVFrYNhWZq9T/S8grj4p6cgqK/Pj9779cvpM2TemitWVFYrv2kgD79fHABdD8+y/r
n9lQdrnoO5yISr57pn5IIok9jHPnP56Qu//+jv/Iu+yOPIqWL5X8Rv/3j5L8RnhaTdsRUipFDO5/
/igQcVPZDWjRpgbMmEGPO3wHEXs1S9tI9cqvKBt/u8lHn2jmPwh+YBIh1YtjB824ru6MOr6GS1ZZ
jG91bWUW81CgbiMziQoSKuL1qUagZpQ45xHcK0Y7RYyMg1kFuzH1oBrCWhWn3rDADx0+ROZgvTYR
2zNw4C3Xe37yoTxVPXj6xIWr59fyZSzuwZFifaS/nWGwzSNynMx8ZKV/D8z9XBrWDVTh9qjQf/CI
u29uMZAFnr0rU9b9+KUfyYj8kv3IckSiHcsL+G+loQ6BhSRNpCThligUhK+eyEqAzdDR7KfKehxE
MOEHGl7zqt9HHovFgQjIpKIdaNPx2JbqUHTJW2k6v4nv3DYa20cMTAS9wGvugXBz2EOtwcgAmrOM
Yx7bxVoV5qWLp4eiKT9kkJ0GeiWPUTrma+REKroFfvcUuWfw4d8wnPp5+CQeWK6lyYAP02FlY3ac
UrSPf3/FWE8Q4axndpkZYRn0D5EVvYfFrpiJU80WYHFYLxbz+naeapYR8gNKFFxigI4GsxRTpu9l
CrVAXRPkZfsojTmni+yHRgUwsGHetX22rHSRXKnxdciKYA+u8a0OqcyKtPiqaYEbbyKFAYZdXzM6
dlTFrETL/VUROwWTkYqTpfjGGKBVGIlK1k2IGjBeXOulhTzPumgFnyvUyOzx373UlA4yc+SazyOd
c4ayc3kMiHSGzTQ9Gbp9rbMZa2OPezLLNGo3HNZlfKK5y0HsoE2w5+HXakn/gBpKe8pGPIa+X/u0
jBFQgM5oP2um5UVGzIpEEU4RidGWnaSw8MJBcWTVwmWAmchCV8LipU7dvW7mJ9Dt3KMGHX073zDd
gA+3DJyZTeGjcBmuNpIkMF2eYmume7Q0GKDoJFQC57xOvhsTAOSdjVmChjL5Fg2Yasd5KksG7Jrk
33Xr5hdeRZRUqduRsXk7TQ3exTwn2soYyXcco6ObsjrEMZg0itzm/LXXwVPDiyPa9GiYhDzHBK+C
I3JCwsKahKAdrzN/3dq7sarm13GbP2zokblMRKrFeLRZPMHzQ7WrwxF6QhiebP5QoBtBtVD8sUlL
LkY+2EnuncyGvxGZs4yhcYUT4uznLdobPG394HDvNw424wTFenXLXKZc+2b7LdrmJsfpNFZpdM0Q
Efcx08XYkfhC8BusRmJWG6TMui1Thrzk1TNyq0IwGjHBZ8OAh63fSVbyuXYdEDQ9A+t6+KinpkST
W05HY8JuM7jlk4yxrzCJTXWSIcUj6wNbDsJxzBgCO85KDigIAkZJU/SHvfk1gDw1jPBKYUaj1kco
qYlzG6zm0+utp4JpOSKket+5+T1n3n3Rl0dpm2epvzIRkzqGqhrluX8oCaEdHMUy449vDu+6AxAm
m/l+GFKa1T2bmXup7etUshosNQAXg9H1FPnjUgqZnG3xei7JJAjsfTNGjLvQLDWKTgOjMbb9JSOg
wCnjBNUfKFTtTgC8VRWtbhrTKykAI2W2KE6tetyyhkefnHf2ZhjLc2tozCwaH1OOE1thFN4Qi4dg
Bc6QMlbVWJNAo0V+mH2EkGh7A72O/XdHdnjlnTsYuSoc77uxerEBeZd2/5SHIJvovwdr2hLstTX7
7ozxCX7CtqFVqecRzHCwYQ+ycfwOZ47/EWGYZ/Sxm4SNbMx/c8DvjSQR5qZi2Dt+Vi2WkjhzDhaF
rBlrInX1SxVGm9Y+4FjiDDdwE2LEFBmgj9bB/OME+BldkIEWfEWlVbvXLg/GRtefc/Zz9IbnLszO
A10cdlZ3J9UCn2HsH7rpyYjlZ26QKobaOtTGQXYwHojXuE4suZoCjkTrn5oMB5CkNQ2uGHb2NH8X
nw8lBKzHom73BfpOYSIyKNpxmZOYX6NnYK6yEK00FSX9d2NMkL8r49ubOQgxbd1ShAMVvzEIe5zQ
rpkNKFEO6pvCpC02yvpb9KyGEv2etR/mlJ7DEoP3cJDJeNvljDhEPhNUnX+0cCIAK/Vwicob5eff
HUhF09A0leWbqsVzZYwP1VC/ih41QFkeuYds6b71rZaHvy+Sct+QrlSKF3FDeiFtlMuiu4teBJF+
K6dhUDkLttDIHlzxVEvis3no7nxkwXiNEthsbXGbl9anZXX3afg01vIU6e621s6F6dh9qOtTi9W8
FajVs/QutKtrI9jZpIuGSJin3E6/QyC0c0X0lfIf6vlGVOlNY2sSARQ2DueZcN+7qtsU4CgbKHcR
naz6jYby5Ki4Bd2o36yu/dOLm9itdklhg8wu2lcxO+d+rKF6OthZiM6BaDQjVaydcm9DVCrd4KNy
nQ/hmLzsBJ9LaCttdZjCeNcob1c3+pHu90rOKD4Ge3hGyMboV3w0XXCJvfbdCzlIxtl6zufXIhfv
xpj/yNG6mNm43D7rtK0fnBpyShxNr1ltk7NJoJ1HFqAdJ09hox7b4aBr60F2zR1TysfBLu8996aQ
wSNO7E9gKy1iHYS7SXrv5iZuVvvo5/OZNGpe5Ny657rcp429C2z3Ivzyy8nZRahCf1q0h9/azhC1
Ggo4lzzE8S4y5vdWmFcl6OsoAbk3461DD+5703fohxfkSj+kAeKfwUDne/a9oAjqp8DboDxnKjHZ
+wLV/+S5TwzHzVXUFJgMsHWX2SHN+wNiHBxwj0VprpyE7bk5wlkJSkiZFubMwP6wjfKeUe5+Gvqc
/ASykYz8CQns298bvFHn5xSw9pjkJ4Sv5yhomM+Etw29dGeqF4wLWfDeE/hQ8/L1k/9Hu8E5arxy
jYvMMctX5kl7FoxvQ9JdopqtHfXeK84rZh+UI1LcFJF3UCMyQWwEe8UZk+il6qvxikKZ8CTwz+EJ
zddWWawAJIFASRW98zZH+p+bLxaDCBYp4OytZthYbESZw6eld7WF+2bN2HTFcIgtlOBmfxzseYnX
5StruQ0GjJUALfKue4CVdwVWsO3Jp3M0C8U+ONkTUBc57OMyumggLazq4sWX7y2YmE08B9wqTAi5
ux/EAnLIPuzOPwp7vHVkA2FB7tjIn5aPZ67adY4cJxwhxiDpdMXAdYC4i41gnaqnDNVvHfg3fT6+
uUQUDaXx5YeM5erCvrOHct9hBFj+x5qfoO6lHJmuU0ULr5y9iTe/MZz7sJmuJTDeipO2Hl+nci94
MiGVnPJEv1pjvu6FvBuwg8PN27GohmSY3HX2sLXHfu1q8Wi5UHwNlBkeYMCmuJAedgxMF2r3cG+c
ZwYas/U1T91OW9vRZdYtphviYLc+ABHEJKl8w1R5AD9zT7YQngXAYLDDvXebrL5UTze1FBjNiueu
5Nf3sTtJNAGkIkWN2pvSua1HvjqNL6lo125Q34ghQ7KXbVnxO615gqK3nTH+1VDfBobbJvi0AJ9r
kZBXFm47PZ1qDkBf6GNnXptk2Ecmeop64cB4KzniveX/hZpuhzEn8AnNpiN2CW5mEkpYwZrXjCnq
NMlj7BUXr8aMzoMDjcPTD/3PytcAlWHaZKflzyc0APDHRyz48GLvvMI517J/Xl6FRZBnJOFeM7Ur
KzR38OJhgxxc+1tkIXNxuVuIgX7hsy0b9zU4t5CJ0CCng2+7N36oGK1H96ORYsnyEW9RRZQPNVNK
QyGLZk8XnHrEV6pyn1NjoXN4u4rKJMCJbJXlfnDqkyaBzENhWCEs88aI7NDwgFepI1hkYYuFjFr5
Lk3avBPu8ctbihH5Hno3dGri+dDQhRFLZI+dOUR94rHZ1uny08WdUdko8WpFigmk7eoj2QViALd0
NGf/YckOL8uFV0I0S9DfDog68BSsDaU3NU+64N3VEMzV2IQgtNGNSBATgkflRZY9i3rqzeVnzrhY
V8trrIdg2zeKI5IGrAkYBY28XSJ93wBGC1Gu5oJXcJj3TYllmreNHPGm93JTUYX+DXvETkkmujGr
he+4TnOc07XFheQfW//bHYujI8NzjuF5ppngOZSQ9Ly7lq/3ZbFL0N0QlEcc6bBjdYk7hs/h0gUX
3o0/pc+hO551Zx7CEE3TsiKL0h0zVcAgM336eGmpt+gNr25gbZIwYkJHaqXBDmq0bzuhrkJPG8u2
d3kaHS1Vb+2BKBc5ng1MFeOMhBq3WNg6+9oUW8dAWlpPF9OH9VftGKtDxtJUm8210NxsqNHSicwv
PvghAmuLd04Gvn7GOulEz/Y8r63xtSVe22rfcpfPxYrreiN8F191dO6c/EDG5Jr8uDvHptQGndgx
g2/xFS/vZ5eUb5NHqLuGLKjgIIuIrZLezjW6bhy0dbCbArgZeHMEag7RT1dNnnImyAJpYCsAFemL
Q+IPV+aSgCrcB29SV8WBuYhsRe3uTWfYhZ172yHRdjSQkuTIKPY+B/AOBstnPYgMzqm3VZTde1F6
7MH05sUEZY2U5gaedyqPDIzwH7h7v5NHBcLj76lgBzi7VLyPCOUByTSb8ER4by3nGemdyABQN/nW
zorrnV9/oj4ilwSXu+tulyeCaQ2bPdJPkOhk2tvlGsbjYKYvZWFdp/ld9dmJXd0h9BJQTiDn3ekw
cgdPjGCXJ1Em5r4k5CZUAURbANDyOQ3N/XIWVvZC12lPEzAiQXBKZEdXJin3spxfPeXSCjdnP2mf
fObxmyFziWBLt6Tj3ojGeGgNtjvASEAhs7iJL61HoShsCTYi1XQXQGGmCWhFXsP8t9/LHHpeqZ5z
Bjkrsml+aj3h5oisi9Opb3sgHris0BwTMY9wlKCNaalofYRzTbzkbfTvf/8715oEcD/gHAWsiGR8
5NMlsKbKbt1zI1QDui+VGey7A++FvR4A9UE+B8ZvufAbUs9mPGSZNLAyJycpQ10f1cZDPszPqblM
1Ud6vkY/MKD5ZRcJyOUSFSAVCw9wrDW7ABFopUh+x0My80ix6Or5GUT8Ao5o91a1mIxpT2Jn2YOH
xhn5j4GTmald1XZim0x8n7Hvb2vD2wL6YsfAHvLAFntvavmOQqZmE0nySW3+sZri1zaWHz6zaimm
hWqTih+L8TndIYI3wjCA8PPRRJzM0WYGD0HIydRYv+WU/czM6bDPGBm2eDa8k4v7wGg/oFhPjIQi
a+Fh5KngIsXVh+g3wB66bABzMOoKuqxLelKhRM9ZUs5wWzEqVNuAwfzKL6b01sna8/KauiLkLpPp
Tyh4/Z3BfYAE/lPgBFiJmZlRqrJf2bOSDPlNZjJRCZAPj3U//lYVupaEF6QwVLtiGdYt50XED9dP
XW/cUgPCsuHpDYIA3EIVvZJk47M546EOrXy2UVKPaCfjQb7rqb81XR6Nnfx0erxFmu6gUEJj5075
JgjjfWG2H63miTSYrzAY8h8DG3NSwRlPAtralCx0HSu6yZIb5HPleWSTtTOKj9xvHkqHBUMSB1+t
muHzmdlDHt8qCibkwOQgVDzbjdEeTDP50ppLQMXRiYlujqnJ5ZkfeCwkmEb7sWv3CtLXOja4cmJv
M9IhlCO9nssvx5RwNfSQukw0agzMeKLsYGfNdGROx9LWGMId2kefrRtWf151S+XFSpRTsL73JwYZ
dZk22yoOfofAluRkKDhtVX7fG09TYizxN8lzbTj5yaiuBZ+gfSEnJgt9LrF7ELwbWOrVCIB3FJmu
znPH2iL8mGRUAvLiNygzPLCoEc5GV+3Htv70ovlLNrz6uq72QxCgKdtbdTjtcDyAhedhBwEBS1QY
j4W6swNVnU0f+n8qrXOtlkBq3ISTTwqHnKLfaS4Rwbv3RkaN02j7aLvswsigxxTZoS3yhhyLYfxd
RbTNfeA8ZT75wPXI+K0K4i2j4c/JMd69ZuehTMUw5eNWW55Sk8VLFM6CKR2lfctT1lInQcjahRGQ
HbdFlO8Errnx/aja9Ev/WwNlU4ivNoTXVu5D6/DPqdmK7dzx5QPSK2r36ZCHNIGzshD1o0NiLF+9
KlG6J+s2Hy1CisZh2swpS+yphCSGYY47dVnM9zmFVMVcLUMK/fdL26DLhrHnHlVIX1NV5Y9R5j+l
6G/Lwm/xuvA0tHGA56CzjrI2slVvJv65QT+g5sWPMzKqDOLhJOr4i2ACN6POGQPO0uVUykTZ7Pgw
/UgbHQfr/dfEsdwbzEywBuz3UcC7wuO2huFwTVvMYGgo+7Seb32yeU6iGx/Aqn9kuVXt54m7NPDa
DIwdK+3RxCJoCJjO6j4M7XfHYehae8lZ8jkOIEShc0BTt/wU/BoOh5h6j+vyQBz1jTHwGG0KrLXE
XjFH+VXpErq9pGyo6mbr//pxiYnQtvpNU8R/HE3bXrZ4VSLdgypS+aH6avH6IzzFmQWzRER8s9jh
6BtYN+TLVaJrt99MNtJR7qF3MEaAOiwOIhHw5rKt5e1RQA6HeoFQA90KI1Z4AD2ZhZnHLDNtu0MP
ICKoOaGsBHMIxp2eXHtjBlUtOgD2YfbTmeWPb2O5NroOEvW8TXM+xZNd70ToYU8pzHUX2fmhaDFs
p8tUUPl/GHNwkbV0RWOX7Aft3ZpJ5ty4TYo+AZhcMcdq43mEgCxrk4lxzDBV6znR9obASLVy9fJO
bYgi6TSkFWoHmY8/KArsjWGah24RdycSKyQQ2JXDwp3LXx2ILlogjfxoQB6XCUqFVfE0VRZAhapF
KtP3f/rU48Tj42PP5s2YJlcwl7dugbgnUdwZgE7WSvEX2ML3vB7Jbo5cRbUbPNPbU3fkvPYgqgAW
jEF5g8l60lO471qsIH7Vv0TM9o91w5RuQL0A5M3MnBaXlPuj4cn1zURoWw3C2EjGz2XtNZeMS8Gx
60PtYDaCY5CjgFIIo/CUG7hvVwH3/MrDE2qylUKzYL/pfngkmeB1kASbNsFE8UpYCwz6Rx2YJZj8
PjplrkmB4xgN04zmI4F4uonrR2txsLsDOrtZsZ2u5q8WQ9vKV/lPUwKIqSa5n2zeKGrxfFaT+zJn
7H/GnmC70qVkKRh/uQvvjEzFFzCzu9hyjt3AIb28TWygjY5QANUz3shC8vIDiQ3WQRli50jgdLqI
n0yCtrUg2HeC89ePzT5IxC1gLfOQxdnDbHw6OI+3lg123LHt8eQ45ASQVlJs086uWJz1waYl/8We
0xjc3CP6xvriATm128Te17P1akjQIyEb6LU54xCp+u419UiAUYsPBlrQJ25BY2+xMj10hnvfIme5
8BSZlyhyX+xA/hkGpqtkY0X7eRFmaZllW4jmiAYChnpxCBgp6Y8Tw5GtkxFOGWKshbWANR1jyXiv
h4ysDhZzm2gZi+I0vulE1N3jcilJDWYMkFNqihB3S69T3HnBYqzNujWBabw1puQ7DTuL6UhyLbr0
1WS1f5dnj+48JkycjJpIW73BFMBlplz7VJtfDnKQi9TYvQYb2GgUQu4OyL4dvRaRgYFqC1kHPQL2
U68hkLz/O2CaOVCbx/d2FGIMaWzY3kibhdOBv+uGRxKnBoC+1UeWTFc7YkngEE6+riogiXRmz2PB
5Rm2gG0ss30IJ9pko8cIG8I4I+qKDr7wwx3vHQgxwXAf51iYwtnDqOE6X56k75jRQ9g9SvieaZNf
uBYXElSfEaxBkgX8KNAoiTECXFc2eIEhuBOOfasq+3VMDGsVa0xjVi0fh7zAiUixVM9mz/zKJ9zL
PZQT+vAe+tKk2uLEMUAA/KVMgWIJiZCis8AklvOxJ1miLWnFhvSp7ZmNTWV7zFLS44lVa/ey/Yhn
AlJkxyrRNlA5R/3NPC6sbV97a5OMIkS+7EMQ3D3XRJ4wgXSRQPdJaR/GhgtDOMbZeA4Z96yDp2JE
JvoQYJnZdNQcIN7wAAt6BfTwqJGCYvkkbAMxEpT4Og3Vu5FGC6GAQo4Y6a01Gqu+aJ8cPVjHsH9C
b45jxjBfZFMTGEVxvfaT+VWPltrJzsZ6SbQqIJF2OzBNNZz0wxJshkIfO4ztfvjOLNadLpkRhO2r
rAeBe4/ph496eiZmBXo2Nmz0exu7AVJkVh2Z5JrBU0KIjDtA3BlIAGGEkhTbjAgmup5ll01ROjNH
HWquThi1QNFFhf+fs4gRODRA0wJZQqVgopYMASVuonYRMftrNxdIVXKkUz7ckZ1pjK+4FdCmLygs
yDVXg116gaCI/XX1ZoZKkpHI4hOHNRdDiVfDozHDrkOIT3Pp22K+MDhFtY6OHoiJs7G670RJ+C1l
HG483oK8mepDo8IPh2dW2UlyIDkYGqCTffQx/uuqHq9cPeGhzI6d1FSs2HhppAx5lFm/HU3oJkPc
2OQDiGNpzsXZgBezcwv2fxMa80lZhCu442u5aMuCgM/OHBOrVpCbNpVUAyVjVDOutmktyZzTP7OV
csXiagTY8Bn06bzzimXPFRhHKYBKdYpqSfVnUVKjNWZ7TkVzz+alOI7ZrxW3b2yniR3kdluLXPwp
OzLm2SHSpLfF56SJFmdjM2rE1VUV31nIqi/BMWk8WB3+dIF+AHo3AHCKLGHblmaw8w3npfVKaxOL
01B35k7aQM6CLk4uqvbWUPjLBIsGvR3ht0DgoQwX1D2bEHcOiezRUdvhQ13BbqBlO0Acau/HMv7E
dDJB/KvI2FJyXwQJCuVZYraGdhCMql7Vknm7O/AfBDDv2U7nOMk1umQnnV+iCbCKoTZVARQlr1yM
3H20Zx/6YFQ5oQAixciakELNVMN2sb5M0yg3cWWyo/QBUyMwdJ0E2K6dEp7hY9GL6GwEBAaVlu4Z
jOjW5ebbctRTBTXAMkuAWwvmwpdYJ8C4PASuvNXutNi923orB310KvcxDBk6D8kIHVAbl6gkUCCy
+SwA8d4iOig3fmoCFxHpyRxTlK3CIaEp+IqTGewOkfZr3KpcoxgFvP1oVh4DiapC//0ytZY+Rsbg
PlcmPgUI7VuJgG9V5QlxmQP8iayd5p0S2VuPmvgwzRzqXlJt4KH06wQzbdwXeLE7zNrMx6666s9d
QPExejWSLpIBlAl6LRfOkZ75xvPY0zXGAq9Na4IdTNrKVBCvhwLi4hObsco8FyutF1SbVnmPVY7S
1unJxUzC9tZXqA1heoX0vBGriHo8NzE2bAtLSO2yQ2ShcLHwreisudhjw6i9ZNZfk9e2aWIsDBkg
biC/mhnGFsrNBoDKk2iADUUtLYZZ83dVWD8ZgGj2LsOCahzGDSsWnj8vNCAC8d2SiivLrhMCig17
p0kArr0M8/wMAyqp2WgwT2p2aYzxJgV+v21NHJQeROraqMkxYZODtpjx7NQ486bU3OijN209IgUj
wxZgHeNwWyuCjMj1xYXAXcHnfJlz+ZvQRehM94zfNcc2VIt9D3GdvMTFLDDesVabtoE7HAkbP/hG
e4zHKkDRnOEnb4Fc1y0lH8g/hO/jXeoEj0wjERQ1KWI+khm3rsI1PqAUqme8CJRw18FZwndr4PGu
GV+EKA9+QxBApGE0j9C3luq4iE3QMi22CBgL3W4oPPapLdjVZCrfSZjBrhHGn9gGNyQnISk3xDeQ
F+7yHIEwYxpewBEmCjAdWG2icBhTEAo9Ml6N7OHq6OJJN/IyWAGkWrSLEAblH6eM6SyInlj63sJn
b2FCT1hP5TUS8/iAIvhRLHSGBE6QZQPw71Y6KDzMMMnBifOLUs0jRbPcOe9urTiC5huPGCJCtJIX
WMvrMRXlxbYKMnQU4qN8Vti3up8oMMgLjcePHqlRbwO8Dxw6uwwhtU6QAEkORc3+a2PqKNrm00ON
oW8rG+crlNYdZos9lblDYJjbjNjEBSIZC7IVvczbSJoj7n/AFK67eE2wpPDZeJBIqLBsQzlS5Idq
VFtoVENW+Bh6Ror1fTrCC+HC+yM0xY5FtMe6t7GtW1l+SqMSvPLA1+RFflsGQDt0kKChomrPCkxM
DY32epoZL9gUQW59ToLxmJmOvg06yqyk17umx5mjvfgLRhxso0ncRlny2GGX2k6GOZKzi91DMVlb
kbzCJBl/ZW6XkNj02cyxf0kj8dYdsgFgB97NGBMXHxtU24FzrFL3u4ir6lDnbHXCnlyFWUZflcBh
XFLVEIey4/hkwlTgiBEymngmdL0vNUMTg58RuqQvQFtCkNXULKB8/7NJ9Wswo9kSbn8PTLk6mWn7
A2s43erQBjXSTkemJ9D2mofA4z0JsLchHAtr+/Ridum2tiT+4oZoE6UGbCoTnjIk9zMWMdtw/Y3k
8AFmgk5ZhVDbSndnmUi1EHYcFSDcOoMCBt9kqcKf5iHcM3fwgX0tHi9Mho1GZQ5uR50s/Lgd1BjZ
V9seou9qCiTmf4ToDuNoSkB58IsF1NRQPM3IZpHzxVtV57+D0KfCq74AJr72LSuDRdnC6ZX7ZrHz
UoUYYArqAxrAQwjZeFfnz2VUs73shiOq2+Os2Y0NxXTFQeQ5rOltpFLUzEPGPiD1931lWNi8M287
2d5xmk22E9jPVvV4GdTEUc9qg96fVHjJWQ1rG4lu1W6TglgV6Xm7dIT+gdJCMCT2GSWG8n3MSCm1
y+A57cNz2grnMmTJj4tiEyy072yiIniSbSTWiRcTL+upP6L6QXmZnzg8ST+sDmU8PODN5dQM/Zww
5Xgd2na8JesbO5um/eB8XlmIzLYpi64yCQD0JPrJsdWdBG63Mmsu5ETXhEcCRZuCrN/XrfnUep8j
Wd6nwIJY5LANVe5vFwPnJzKeffQcHs0WT1ycEsomrfnssB2T0Ga7WqHD8qj43CK3Gb0AwuK/vifr
Z8BolXrroQpjRqiYYhw4ioATbRw6GzZtoIuDt8wI30zKwDQs7YuyYWjyXKsd+U+7WHwwHyRR0zXl
qk3h50yxfi0HYN2adp2fWr+RXbiWPgI5oYZ6C74eOKt+S+hP9yrqyBLRADY8lPw5N97K8heLsnR+
WZjeKYdlFVo/KIeQ+iRGTrK9KmjRDh4OI8H0ggGlZLIUkUvYhDafGIY8TC6WGcZI7cc9HnnYvQpU
J46LdIFp+ToxMS12ngN3Jb+TLKcqJb6JGyO4vHPY95T3zH8jKGym3MmKxgOLSAqo3cYrscr1+KjQ
ANKu3lqM4mTgEU0f3TqN/6O4EEXxNhoog2DV/CFKBIPlzDLU6rxzQSKxrilCqTyYAATFDhPuAydS
f0xFASKjP0q+iQ8oO3DmbW1O3Ab0XrN742qHCpGKE8so5zXYP79r5KEnmoeVnXEWFqHuODyWYhLH
up2S1mSROTrwJy0+hsmsbkztjzv0U+AJPHbrIdxfftrUu19ZjTMuZSHRRdSRQfvleNAoZCtXM2VB
64ur3QZsdHRGSLnFNSi4EjFzdfRaiPkClpcZuVOhyl164oo4J58fyTt1ay7oOkJVXnOiA4xqeugX
b0iNVJ9tw7wC2x6gJsEb5pvIO1gx7PN4AQgVkbH2KQ1Xsm5f6ImArzPMjzNEcZAG0JbQ9ZcB49kR
9IC2PjzpMHaL+zMWcm7woGpgUtcPaWsinaj4bROYfoOPfizyASUgUCJwKUKUYOnNbIC+8wz/k607
EHb63F3ZAPz3KC2s6CszHJs0GfeBGQVkfdbdKSYh4mleOK4OaMF+KTQrykJ1g9mSlVW7HXtedhNL
yg42YmPkG8+HIerNF0ks2UoPNj1e6RO8l+7HcQw3nQc8wYkCLFK4T9cDCYuzheqQt9a5reiYZFQR
dO1zkkFU3/dEPtEkMHWMA6JdciCmJocC2qXVpJk2MeQAqZE+UWj+SbT7HjYIqNy4em0VwlCFbYsV
2mZuQwC0+MQRqY530IRneuVj4rGpSPtiQbqgIAoanFEWnh41+0crG59MkDwxS5dV4jQ8x116CBLg
0bnDb1nRCrZTfs90aAG/EM/honkOvmvF/KVsbQPgVfTWOEx9ppmPLs3ifiwHGDmBd9eklrt1i2oi
hNh4dtBbZg6U9cZvHDYE022h5PPiel3l99OCOsgw+kHBLYiYZiLQtfK3nfVrF2v4HYBIfY85YZuT
ligt0L5/JzjNUtCJuod+8Dgyy+4iypqb0U+QFsf5tz0hSESr8whHhCDozUBSEgKorEQ0oVGhJwxP
FLNepg8G/iheldC+h0Zmbdxk+lB98oTAaC36ZFvW1TX3XDIy2vlVJCjtRmiCjvI+QoPayJ+to98p
grLkNlPuFZ/gt/Nf7J3XktzIup1fRaF7bCGRADJxQkcXZbu6qy3b3yDaEd57PL0+FI/hcCZIPYAu
ZkdsDoesRgGJ36z1LXFppNjGvVcjRG5H1hu6us8pZefJkOgJHVOIIh39XMwttG6zJ9UzbqRvIkau
nQlr9N6HudpNmdTYczwXqs7ADup7icR0a5b+y4Rjeomxc7v4zoJJtqCH7O2gq4sKmWow44Bli3yl
EYBkAryghKviG+JomSRVZa4+0hK2IN/EUzIUz2VvPg8mCbSifXdK51aDjyldaoxp+cWSznauoYs4
iHjYr1/4Faozq+Tp0CWQ9JnBMI8xb1sT7qAp60/tigM5mbc+stSwBJNQLJ/BjMOLCYRAP/rIuuJm
B10PmQLjepCesyadoK3QbdQE/owdK3XEH8FamB0vPXpC4OFPbJvuse1cODGwJMYVZ7SpVJQhYBmD
MhxDAgIW90b3c4ycPrlShnXZ2fnBt4MPCQFsCj7dDmcCcP37rIkhTbP7yiL5rqYKOaQZPA4Ah1eN
PV1F4/iUB9wBjcOMZ/Ksg2314aYREpDRjbsIbJKeHwrbOL19ZX1zzWLTYGsLXTzoroyeaqN6VnPu
rg68EN8zqwOLDHAGRLWzCfL+xRogcHiSRYcxa7hJHukjdfRIiN1FNfR40COFU6I5AnbpkYefi9zD
MzVPZ6ljHnDh3oQRSRyZpCmhERZlC2N5+igLwjd4e4K94KU5H5qpuyH8+mBVw1veUT82xO74eUTD
eUE6GRAZG6v13PuvbcC2sGouCpMNNVMkS0dI0I2PhBRdDg1UVK5bvosXh6IY3OFdAc87CKj4EpNu
fqicQ6+m+9Z0L7VDIGDd4gOx4BGh8jqGXkBuUHGXzcnFQFfimfc2KkN2X5eDqumqfeJSyg/Dbu5s
xBwjA3J4iUxmn4qeZZ87jnsaHzFV17ajj7W2Htx8uA7b+J0BUSUUkhz1rRLtVS76PZEn3I/N3RzH
DT9uj6erYzomQirQ/rvr94dAQRhP/ZyDv7a+TcixDZFdoyihiMzdZ9amV2gwb1UEIN8zriKc9UOj
lyQ0BwETUlG3ct/6rkNZG7Bn9XgrCeL1HP/Sci55ZiANLf8yxpvAdovW4Yzy6BERK/DXnJM+HjAB
4HIjeDw4m9PoawbtWkfusY++d7m46gV45ijmlp6c+cVI4j1oM5a8vDBZT19VTotsnOysmqqxGdhj
NuNbKZOFRs2PPJAzPtPtd010yFo835jjH7LIIp3vu2FPl2bQEu9g7lv8tT7F3NxFyP8LrAtRmX7D
KWvN6i2iLeGbJiGDRdh62RCkBTjWQXMzknQUr+U5fsUltSB7D+tyZxHJRQuJ6HFsvTNJkhH1IYOq
gG6GkoE/Vr4iqEW2zLmhLe7YpSWbWl6C6BKYh/hcL9v6ziqLOYAZnxe8jQiC5yZCKvLqMzwELBu+
aSdgvqrbT7MNL/xIXOnxUaWQCv2SffrU24e8c+48hf67ICZqsRyxdBuLuz4FYLDLQv3qQJLBisnE
LJy/JDEDyDLmc9J/nqbQ/Wxswa5hZketGCrPYcDtmPKmLDFhZixutWT6VUz1qjTGdzYjetWgqhwY
FdCN0HcQ5X5PcMphGJc1VXnteeJ+ssr3qE54WhlymG3w3bfj60zbLy17IPJyNk3eYRHBuMMh5Fzi
hb0B7NrAG4ABWxMNulDaOnh11ZBfS/LGp5ggrqQBRSiMflt2CdtBq7rLcPm2geCOpMhCqR4jliQ1
0lA0DBS7JfiM9Lvv5CsL1ggY1EsrivB3zHDe+PkgOoM/aRoHKlsXfweBgsjhcaiSzxJRbmbH30Bj
fLCW2w3mYsF0R7rY9rPkbZKXGfmXJh3zjPQc9da2kBiY4MuKZ8UYF07Evszqg27dg+3152IOkWwu
TISEITYYpb1RF09eVl8GJCu5qUvU+4JgYkGPpMiico3b61h3SIHx1K3UyJMkTYUYMdn3bg1/fdnX
55rNe/Tkh+qBXulW8semtkKIo8J7sgFnv90sOyLHtc9VON/3oXxs4RuI+WFAE438/lLr7A6bNMCe
zPpq+/ERPwv+KQMTFZi528G4DvV86VQBCVwxCAv+lMBZlxlcVWd87RQRYrCT2A051rVZL1gaAiFt
c6HR0sWhmC3yVdmg1EsdBg02dVkepRdoaAXzE8PTnx4b28MIxQpfgUAU3a5LdyCLeWJ50aU2Hniw
7kXQJLvBtq88wbED42onivY+sgH0w8J88CznLcSk7np84+zzuL9d+Il0tFd2rxR2MJ/SkiDNuUA8
JPnMTmFuHIZA61w1n12TsHgNu7OwGR91vZw5yDVXbZg+DJDtbAC2PKm4XFwg0EY4bpeMqqwNdxIO
C/1nySsOVBFUlvgTAMZ9VMWblu1wXXnemqaDS9mE1I3zY9O8eDHO66K7Zwr1VMoSjVhRvNpZTMk3
xVsjcW7wlD3nwbU0oy/GNrFFZI4a3/JcHSmijo20mSqjzs6q5Ch7/wpPtgEf3H9wRluBh0kp13m/
e6TvAU+fSD2bYRLO54rBw6ro02+Uw+RK+yju6c5XfT7D0m4JMyZIqXEYqpTGzVCEL8rxCUStjPuu
44qMfgYxyvGLbeftpAsjDtsatF5SqethP/JyQmNxWwW8u1oSlDG8w5yJm/HBbu1jigBlp6zmMXQR
CTjsk7jKBYMd2lExNRbT6+jgzv3n8vHGMgBfMH6JEjjhVHZX0VK4dR2lB7qiWoY4q5Om3NXVKyqk
4sK2eAnVLfYW0+T5ZTCPun02Djo7FIrlMeKBJS0C2H2FvSFYXEpG2l9lJtoxO+3JJ2A4R/YnxnVX
5hdBqkjUGDXzFHd8CPDSczmxAzCy1TuziwXE1Yd8hOI/diRGdC7WkDC56iV5w+T9hKbm+a479CDj
tWXApi0i0oH1XYCjb8Ms/a7pi/deMT51G6YFPX0Vi89NtXRpnu1AxXSRDLwkUYvqNWCbRt7hm1En
NzXj/tjtblHTOn487hBIeFuT3LY4PIxNT3cfDsTEJFxhWc0dFdwwQc1vnG1g4wUHdUOGYvxe2UAc
YTS8jz2GNaZHxia0SvABrTlvFTtEXbEpYABNXmfBZy+pHs1yuIi5uF5PJmoQ+kcvwWA6A5FDdGge
Sx+6JSAMMjA72A7x8qoo4zsUTNeJhZqtwQgFGH1wN/Pg9Gthq1sZ0xJLdwRQeUQEaEIw9S96i/rQ
nMZpxxqUIQFjEswDCGFU+t3JO+a40iU7xXl2C34gmnC9rpTchcK29lmeHV3+1Yhah0Kn/R4uoYT8
MxNPsJo9Vg1BYeZ74AtMxcx1vmhGauuYKnKJ2krf8V65pCehQyUFAQk1yofRfU0FxaGtS8iCGQlt
rb1z20EAU1oKGwu7hSQk15v3MbFqmTXtUGuhJrY446vSPdTxdMX253xozGebLg106xHFrNklnxNJ
36uuBJndZgEKIjpveqVNwi59zMS4Giy+BWeU0GB5GSRDSfQUhhUreNc+eYeZdU5L9eEyMk/L+D7r
YadFIQIZImLKkcDHBcQq5mOXqGMc9jvLT2+Xvxad9nvR0rpl7TUmM9RRDViPjO8HQMHeqfS6Efth
7jL2m4TyFZP9EeRMqsr0vYjO0eGla7umVLNSSOgBXJ0lf9X6bszhg4qqDy9go0ZMuY9edPmMtWF9
kXVusCq7LRlgn7Xxg7LZszJhOoucnvUd6ARA/WgEZYJDLgLAy3QdXwIcE98nlCdgGmI+xExgg3K6
D+PmwyKPNs4tSImaCYzANQgCLEIaRKyVZR3nUd5UKO5IA37nEV6HKXzEwbxkfXodEGdnNOU3K1uq
rBq9fDfOlyMTpYI06bK/9TPasJDbgUhCumriUKRFinGtq6syKL4PxXDsiLcYkNznLB1WQqW7WcBc
aovpFYPFO5vIbduJR6qjHRnk3zwGAnXL+KDk1ZoJ3FPdkg/4UFv1FU/3WVMwNyTu49B3QND9mftv
XvDusnkeSm9lonhZzcL4FrBtRfKtyL6zm1WAFXBt2hG3kc42bK3ucpWNqPFrWIe7FALl8jPUNRw/
+t2ifm4UuqAp7a5b1T/amqPIgb5C0s4HlSdm2xSgcA/xzvayYUXZAeM+de7oUN6rzL2zCl5+lHZk
W+hgExj9qg1ArWX6PKb+KHjdkyLgnJHViXzO5CStPbkhZ+DMXK6z143uKiX+lpYiO/qhdSfJyIq0
dY9i50FiWTVEfdVV9XU6jjQSfny7/ES9S8LdAN8vnD86a977zkOcl0fWP+9N7H5D9X8oMuOy72/t
bjr02nhpJsIf6+vWIPdQs213KvumCPXZQqZqGPTDWdPImDw02J3/Yntkdjg2HnPfBSHUJXcuRyaz
j57MCW8/dVDMXfR4qPNXE7OaSSB6aUBrVC49EYzdHKi0exmZ5a6TLrjNN6VwFRTT0WEnqJd7OjTy
p7HOzjzSaWfl3giBGzxuDs7snfdedznQTviUUa7ZXLNvOZRtinKPvY8ar9irC3xwScMkMxT1/cBO
qWV434bFDYBb3p4Rb9ilVY9k2GyhhqGTxVcZUjdllXEUI7qUomdmjkjhOuOfpiLPqyK3MtdsWBP6
zI0fWTdlK87TOX7qYXy7hoNPMjJvogEREpst+vbs0tEUAB56eF7bhEX1efnMiXYYk7u5Gdhzxy8D
6h1Yj5RwgFjihbh5q5FHIha6t/xtMTrXZY9kW+kRPIsxoHgYB2QiLhl7xVtJwZ5G3CODlXL+S494
K49oQNadO43CEQf4d1xX72bO3rmq62wzvUeIStZBRKYXKqMUA7qXMsLyi73lt3BcvdAE/1Q9ZYwt
O0cy3VRo2WPmszujwxrPnp15F7S+7hH4IfRl6Ng+qBcyowHuIqu+zzOi/8rp3M5zvFXYFnKLujpK
Q2OlTdzrUn7FNOjkGhDNZxUARdF8dUmAxyTZ2ITHrbtRw1MqG8qCCK2OxF4w4IrIZX4798lynCwg
xpkRieDNUNTGOg7OM6BRW9ml7J7cep9cayMLzqOCkwaoBkJHNp9KvvtJyKBeGmdmm8DjWpqAULL9
JeNiR9P1UHji/1Nbvv5fqC0uNJP/9X/+98f4b8FXsXlr3/7Hj//s6i37+vf/ufnKs7c6+RnasvwH
P6AtwvoXyBbT85RSliVc/Z/QFv0vUzF1NIWtaUyUFtZ/QVsc9S/lWPi8LaoM17Yd+V/QFsf+l+No
S3ie6bmu8oCf/Ofn+g94SvPL//8ZpqIXVMp/U1vcBRcj8Gg6ruBzYEbnL/oZpSLtxLeRZZrkSszT
eVW0j0OcyjOOSX/t5b0ginF+43WPUs4X5/FAX2CJe5gv6qxuUUOmrs+2sLhu2nYJgyWvYsi6Iwmr
0IVUctHl5HikLL52Y1ddOoCLty6LAIuuIdsFspjOukoPjGP3ef8eepjIq0RzJqI6R4qcbf3gSbpk
cDUYyZiCoDAtp3rfT9GHzB+xHbgT8DVLswi1PFALvVdcJJSAq6ZxIYzJINqkPenJSY1SK6r1RG6I
mgH84qEcK//cAeR0sEZFJUcBh0B/2lWq6786XxJMU9LBxu1zotl5MRj1IinIaTJoPtG7Zingjnnu
2m0f2x8YXoabZL7JvUcrIcVZ+iaZBRJtaARgYJqhSBsx6IZBHiKJ4wfIWr1w1rNtx6IdGPKNaSJX
cWnhmta6+elm/Adijs2N9NOXrEw4OeCpXWlqj27GUnCDfv6Sjaae6mkmsacr9UVQR+GhQ/3b2mof
pIA/NCrzq7ZA9de5F1loQ1dJCKnxkmAxJSOUKIihlGN1wRgy3g5s1IkoZ1MeTfI1zv3nSmbBdm7p
gfvUmrZ54991JUlzeMxvgRowhcqQLLZJfHTN/Dt2VxuLsPHahl1BcefcuDOH4+Q27mWs9boEu+6j
0SoKdRWp9MlzUVb9/oIo85cLIkxQSOwabZdewTFtmEg/XxCKNGGkJmtIRVg3Qp603TgG7Uo6GO9a
z3xZsv/SZOuuvTBzGJ8zsJkieOAzQLdKt1hZE95ugMrYxMyYCbM4xVNReCwq2Yj2o7VtCYdhNcUa
KGdul6Fs6DRkYCm6Ze7lJJvOS4+OnVVbzTudPcbpf8B8oo62Ex6QpGd/jmQbztrWAbbKC8IKNpY9
ZcdFScK6DH1YBApncMHU2LOq1oltRhut9mjf223XYxGXIV9qTPa4CtU2CuKZYCHWnnM67OzKPhae
mbDUkbD7iuqzg44HxA2//hBNa2NAeoALC6eeWe8Hf7xtAlUfAuJjXtwFbORWeGl+/8VYy3Hz38eR
4py0PeGhX/K0xvbkwLH6+YuxjYDPFzK0mxEv7wYVAcmo7sNmmJFsQmxss0ac22MaAsOmfmKzECv2
d8oJvX2A6k3lngd+begAJAeXg8msVhj+jV3AWLXws7Cz4tZG9McQA/TF9vcfX/z1NP3x8RnKaUeh
1EYAsNx3PzGwmPv6YgaVvCTgMU0OLBw4DVrJMacA4R2B5QnePFxDbiXXmMerQezigkoHoD7nm5/d
IONkZEDYxhQvFnobKWrQgoQy+8PvP6uzPPR/vdSOiXzfxFfpaMZAy6Hx02eNG0ll0vUIKtKBp98k
/aBjOiILOl0zVY8DnNZ10DRI22nYJSxBZVUvfqlGdKZkQIQVfaA577yozDCSGHJjRJzUxMdstDVl
G+mEDXpGTaaDQ83vhEmIJT5GSZWRWrEtpirdjnP5kvolTCpKb5ZzNqV8KVeGUfR7oqApNbkJTI7n
gdYqaRNv3/fvjARfg8p1d6FX3onlIEWB8q0f2fnHCeIemQ6XphO2R0OrR8onxt2Wi625yD+NICTw
yuz2QifsecsmW/3+qi6gtV+vqpIWXH2wZUJb9oIu++mq9kPTlWmUDoj0EF9NlKy4PKmyWQX63W0i
UwlThrGtm8PVoP/CY8CEf12mfrAnY8w30aCoEXmbNUx/+mxUGr9+NqkUE1hpmtpGW/PXz6ZnZ+4C
H2j8NHLRcEiARJut7eQkrELcrj5vCHteBIW4WlHLyoRRKbqA1xSc1ek6askBotV8MS9ZSbmz+cPF
+4dbUmoTLwzHMlhQ8UsxEtkQxkgIQEe3fLbKJ3xnwDQCvQsTmlArhJoMYErGvr47rcOQ8BgHKsa5
5xFvov1Mrprau1c6J7A6eilT+acH3Pr1TSpMHm22vUqCzPM8+5dLiBHJbzL0F2vUI5d80bi2ct1s
TeRk7P0Bk/JJq6UvKKT5HDEiYW8fT1vptwA9DYGiajjBf+Ir0+IGn1IlycJxvZ0bPwRhd9FLWJ8W
E+I/XNkFvvfLw64twICUi4JbwPz1hYeSv/HZxjOCLBeqj8cMHq7w4HkVFRhK1BIDH6p9ozyTXvcd
1gixRb//DNY/fLsaQD6YQlO7YPt+eTSqdC7KvluMDcX96HjZHgHgvEPSfo9/ASFDZ5233RWmk/pY
FXJfamc38LnX8ShrViFwN0gSSYEMh88qbccbpQbQRnzhhZeJ80o1F8LuCKIZSIzh/ddK8FuhzSg2
+cNP4v39alIua5tnnCtqsff664M0CzUgyeAh1zG+jdwjezNnVGB36mroig+qzYPr8wvAlalw8naf
TDOf3rHa7enX+8THABGQB92FjM8IwstBJe2Lzvk0OBJxf1JVWyUoe+FTOWmMjiRNjqvUriF6LLx2
0SNtNFjdjOVHS//A4DB3oYOpj7qIKJcLDkUM5EdzYcq6LblM40BlQIECngJRKetZFM87Ncbeujcz
xhzVfO9PTXAb+hgOTv6huii/OtwTeURYXJQkGI1y8/70mLm+sYLdhnlTh4tDvuLz4X+gL0aaYowJ
KFGrnBnbzI9oKnEhs6aTdjDvpuW1npYBwGRiV3qjuAVtNu+U05Lyl+GWMiyDIst5hUsh7iIx+y8N
K/LCruLLgJSPferwrcY+IOCuc6q90TKc4cuuRzICy5kf1pM1I0ZkZouB9A8nqP0PX7zFESAtyQmv
hfzlgOLSx7GFyIzNHQNsMzOKI6SiC4P26ph94Uu/q1RlX2W5fncGOzy3RsjfxCCOUvaQhZp26zCs
8Xt3PuTmfC8Tb94lalr3BIOuIsu/dYT3DGUbKb7J18iOfkVJNGyqyfwUfRKh74HsZdec3g5zngo9
7apn87ga3Yn4Prb18/LK7EtVrfRCfgYeu+59pvXlZA9/uBr/UO24tlbC4mSxFNCtX66Gh1K+8IqC
EJJkGq8QKpNUKKsrf0ZVtfwM47DEpQ3BG4nMHfFgZCu7I2hBNWXvOiMDtxydZydtqIWW+i3K1N4A
MmUUkfrTm2U53/56/rlLh60FEHebAd1yrv/0Wk7YBIA66Nu14afMG13xvEz/Ept7tnNDrFzVokCD
xLYNMvwfaRy/GHEYr9Fc4orCn7VVhEX+/kAUf+9CXPoyenjBq2H5eH/9UGEjfayvzAJ7SvS14L19
kNzUZFmibGjoHXB7iMdBJ3iaVLSFSz/u/vQRlkP3rxeGM9mk2gaNypFsLzXDTxemaoqS+RTb1owY
Obbb3WZyeGtpsddVheCskM+ns62h9UPQZ79FY8EDncZ3A2vNfePa3QEx/esgkxaeP3iFMp0u/Ylp
fNZHwT6V2T5yMJhADiieEklLzF/wkgaSZJMGexIhQSRlxIsTvwCRBcHiimMOPRbVp46zZjM79XdQ
3xiH6IQIE67vsnR6AhcoUWJxRPZR5m7ogwgHz2dYcs1dZljn6CdQzzQ28hc0bIbWezA1zaaoHhYx
yd6ZOFdRNNKJG3m0t+0n4ciHir6QMAW4PLZZ3Ie1+poFqIA2ZgvhV6R6OEbbA43kEcNBCbMum4nQ
g0bES54BSYL7RZATVOimPkD4r9E0zg/p1+lZHv3Y2ONUQAYX3VSFpRjVDpo10HhWAMU3en44RgRy
hy7uJcIEn9cFclsbDrXTQlpPDIMxuy6fa0DuyF6ya6J1SJRy5BsAiW5HdfxZ+QYet1AxTFlQ1sn4
IvMsX//+nuHO/Ns9w8NEWBsjLUcw0PrlRY5xyLb9MWFf0RKwgx8C2cRyCHuaxGPusbfQDq7nJeUH
M9JFPJTbwVNkkZc4Maa4u06D/O1H9WmT3ZQa2WeTnp0mIlJ29LPzJUPZep8nC//AKJijqukD1w8u
mhkEK9veYNfYaotyRm2AzBbIE3eFYbqrcgy+nV5nc0Z492DOn4HDOKPwGtovQJZ1bl8bUYup33VK
tKBkF7bYOskAhmP+hryz3E8oK1exCTo0N/Y/brk4YJ+aTTs/NTBG4qXMsH7kZCSnCAmh/tLgGAjk
9HBrEqQLUIq/LM+Hg+jCans6zdFQC/w4k3EZJPa7IgaKraF1PQzQ9qaCrMZpPWIzPdL5ks6ypGLZ
6aHlODuipDyrp2y4KnOguZ4C1pS/w0QHapkQ3KsxnhTuCB8rxw5kUwmti953ztOm+JYs2XSzmw77
JoA/Vulpl1BWF0SUbYSVvIcxrRGmZ94XKc8J6t/XDLLvBXp2aPV4Z7dN4kxbCHPEXeffRePgoi7H
acNS6i7EfrsbYkKb0+TD4lk1a6IzwKJOOySYMSFz6IfxLDzR0D4MCaqvEfvVuRPV9Ramy0NvTaQn
FghbbZ13G6naswDl+XloDLsqEvg/2zq4cNF8M2sy701wS0AaCI70FzPTUurnFim4kORr1mfnp1nN
OIMRUswt8Q5IAw1LREBwT7hgEpYF1Tpi0IxKxcD/ztLQfu6XE8zyKK5O3U3BMnvbLsjRcfG25IIF
w8R5Rbu2qwFP0ICStxRMDZusmuDb5ZY/PdpGjpCWxJWbeSmElG/fVi1Vz9xgKelCq1hnUVztuti/
EAMdDfw3GHQcPb3B9NBbirtpmUWgjFm3orb3p7dhbeF2EZqXJeo2ZAgO4V3vRcgnwBjebJjSbFs3
+gxmhlQiYYCrzfIMYRriDdu9M1OoIdlYbfOln07q4h0NDSFuJBEgxaIu8MYbr+EIzR1Mga6JkJim
gL8QxcI6MM1mk9SYIqr86PWxeaj6hGvQwU85PUp6lg+0srghkNdcQ9P/6Fz1Kko0OZEBB2+q+y1y
Bd6tvPlx8rqoXzv4xE4rH6zROhIyZ2zqjA8d8XXe4UMqriuyLqpBXydukN05xlDdxOMH+PEj8xQG
ODZyjsSZ2SV5xbBGHOjs3P42mBZmnonNyJYJQq3c2+u5ukr6TpyNWD+ouQdI1qQvg0UlVCYi3flU
lZDJh0xcOOvWavsLI4S1usSVG6S/TdJF4DoxR5iuT0Nihat7D40HQnAwiKNfEy5NnOn7FDG1w1XP
XaDR6JE/yNx5+V5R5IZHg7OaG5VvR0HSx/IIB8NKiItB7OTCRDMkrIrwXpFOAjSx3ImRRndsA5QN
UcPfN5VLZR5Mm250GKYwlGQWiXbtdL9k4fKolNHB8ZEhpb5jbAIi7HLT+QhMA2LDUnl1ZeyRePYU
NZ7edlFwmfjWDY5QKNVdCXSq4/GH680SNJ9v1Tx/dpMFU3z5DUx3ja0ccRgF3t73Sam3GkBUkii8
Nap58hjl3O09Gw0yEZuMhABX8BQOouOuluaZ44bI0NNib1JBrlXfvNNQcWcW/E7buAAftCtF7Z8b
uj7vsISfe2XFBHQZmvULfDS2huY6W8II7Aw1KkRnB8gM4x0FGo2ENKdtZpKBmJWe3puyR0tRgltq
dHYG14TlccHbui/QEHeevR29yNsrFzuCm5o1K1H5TXbinN+IKqj+dpqiquUDGgbFbAbpoey9+kpq
xv0mUtllbppxChom9pyysLja1vQKTIKqIl9Ki8i/Q2l5ga5DneHpwMseEg9Vw2l3zWDceAgTdkhw
vnSu7qKBjwGcGw47K//YbcXO77KnyI1em5Q8w+VCFs2C5Ez5+Zc6OprFIbDEbrJd8GXLA306An5M
Ee3rfA6xV6igXPchfLHTEw2JnwFuM+yakOc7Fx3LYzP7OE1VT4XFSLQYmKdNvPcELwYDvfI7br52
P87sQXhdng670+FY9u59ssSCDQkssKXUB5sd7dNUPqdhfllU4q7oNO+GhBJGkNRXpP7V6NjkeizD
ztOJgfSRmyYf6kMksOMsXXsAKiFlVrJrRBwgxNMfkMb9FzMJkbEwBWn5PeZSBZ5OEoSpRGz5FJJF
5gOgrSBBVeiuBgycAJXUnse922RsTx2XmzuVFE8dGofR7VGnL0/ljy94eVxPZ2YPbM8swf+fLmhr
4j/EzgQlMEXtzZNxOpxR0vD+EXd+7SFtVyhLKoYRh4RcFDNjx0+qF9gKVAXjDB7KaC5GTZ4zdtbX
00U+Ncbm0sKPcbBQ18ZXEspOL45T6TpObOPNIdlnQ5rxVxPJZ1nmmYaLgGcg5qkLKzYjJU9VXPIK
NVy67bLhlJOoA8zFchSDyOJwXgUy7nYqBW4zMsnDUbPyG1iKqYeXItXZMYXSydmsbqxWnElUYpFj
n6UD1+x0KZkIThxqU7Z1B3U2WBkyOSPaIRZGukrBhfuriX4savq2gkkIXOoPPdo/zNZcF62axYiN
NYA8rSp/akVkGThOnNnt2u8Z7MSpfzGq6btNatswkbQ5DyCFln3b6b7neRjP5v6xLfk+EPGjuG+N
7x0hRbMPiNXuHlt4Iqt8JpcO5hmwUze+U3P3/PtieNnR/tI/8aFthpWey+fG3vHX/qlLinaqAo6N
oMBNmxFqZWEXZHYalhD5BtQqi0jYLD6ZBJCB5jA76FiNJchX/lCXi7+Pd10tWJwIsjdMppS/tOOI
WhDzTkMHjxcFNoc5ZCW8xFtkHkhWM2AvTWmCGNf5jW/42Rl3eH2szfKYddFlpLrkUket3pLkRtK1
yna4RyHBmuPd7y/ZabHw15aTQb4tLMeTfMvK+qV9KKLWxi0ZMkNVoPfnmldtXVR4FtPmxzDH8psL
bpRvRhAz/VvsJUPf8+I0/GZn1mW3B5BPG8k6hgUWR9UYMlhTI1VRV8m1pedu16RMlNzZ/fF0N1U2
bXxnuGvhRq3s0v6AzkzGAmUqOu7t6ZSpMOUSeyV+TNsIbdxKKw23o89LJkePbncTMZIFj1tSkA+V
63sUQbjPeo1tpvG7vYycc5UCvGL0MgfPs4G8DtSdPB9meWHTCiy+b9YlZGM3sbF1k/rx9AZDFwc3
NWQupHWxAVbAazQPz3rHIUWDQ68U5JqUZLYJkhD6pWM4/TLqlZz50P73X474h0GJdmxUCewwHCG9
Zb/x00Pod0OUhx5fzmkPDI+Dfnfpsol1ok6kBpuD5npQhzF7b53uQnSMTIaKWj5Jmlcrjm7+8Hn+
Pp9gYi0ELSUBM6b9a6/JfjZLGMSzeR1nZ+MVI8xtm1RRCvJd3CN4qa0cfULXnnWwYlyn/mpwtVy2
qtuGBQNuW5DQEeryT4fV8jD9chN7QjIJ5LFnq/7rc18ptxqRRw6s1Bt7ayDVC4KCwL7OHHdMR6H9
FXJz6rlM9Nb7wEveoB7HLNTSjIhZm3TGQD4UtW6XP6HfAQBdXi9ezZw2mvBfNAiJLoJ+vshKXph/
uKru31t4rdh7c3IJ7x/O2tgaJ9+k9kDkzT0pQK5izu4wo1BzTIvLyi+uan7XTZPIS1UAZEKFeWcA
Xd0S8KwOgY/Q1E4H7mXiXjdF3zPAQodxieHxXtRMADGF13fErXIgp8hgwXfRD9a9vSN49puzaDrg
pL2lun8h706sI9vUZ0I01MxhZaxItEVZXkNp0Un6vfaJD+dMb89z0aDPDnxGpgjX1gTFoXftwW6g
K7w2umduJd7R6ChBI8OV1b009kmRIwMJxUuNYvE8MYZjGpNtFZQtTt0al1AmRHo4tU6nFrQdIGq5
BN1P130jXoUdBpvTJIrN1OLNc26KBjv20vQmqpS3L2l4yTjBPy+lvpClg7mpsps9eZfLEDZ6DHWa
H9B2E/UB0nD2Qn7a2Ys3HBcdipJkAE4VKo6F3jI3Ukiya6z+pV7gVY0yhy20rBUb1JnGLvjW2CP8
FDe1r1W+5MHX6Tm1KO7PRWODwY5SDlvlhCM49C5OhUyj0d6m0/Pp/3j1/CwL++s0vANve98tffjy
2uQdy7jPGP3Nqdf1l9EbtS/Pd70+bSGCpD7YLnr3NOardNyC8AvvJpnq8AwEO4EX6oGUV8GMBoVq
Ap+AQ63e9vacX7hoxvOyA8WM0D9bSrMoycGhTEg+l/tC812eJ0SGaykIdRTdt5B6h/IRXjqi5Kc+
FnfDZMEU8q2PIGZGTCZsjeuufB4jf4ek+vx0JhrInVnFML0bEE46+f0g2/WpvrFy2zhDcfzpIMU/
+8PTpMTfHyclJS765XGyuM+XU/WnU9MtY6pZDRYrL8xHwegHj/W8Cf4vYefVWzeSbu1fRIA53Grn
JG0ly/YNYctuksWciuHXn6dKgw/znQHOXHRjArot7U1WvWGtZ03Q4BpQw1e63Hkjw4iVdjQgWiQs
ziOD/fGbKa3xMch+mnFO0qX0akQawxEXvHgaAH/oWp4YrHnD0jzyaXdmc9jpPbswxU9QckjGlwRm
H6mJXjucspzFrdZbMYD1hqbZ6WsSBbCF2hgQ4EVPu+A/Zf5abAmOpX8TR/1xfjUHxkouXsNKU80y
yGRB+lkap94tw8M05GdRsUR0epPhfsJT3Vn/1DFOsLJ2WWx78q9u5BxZym0yAmWGf3uvEsY5uuht
sCPuRTJBilmf9Farcu3LGiboFsf5iviDrkW1pRlD0q3dJy9EG2sRAFiGx4xkJEYp/ET6Y0GN7zIT
IQcTN95pEuO0GxNSH6cFG0xjP9pZfRxo1SOio/ZisH5Etf2jDAhohmsEiU7frYJmtLeK3YhMmHIH
NAfpISBgIPvpD0CXoiu6jJn6G8o6W5+ObE0gOt1H31nHKYMsLwZjnwbEdNJxXSekmTMobpF6PPx4
4xv6XHNdd01TxpCi+VQxebFwVzW+kz5Rs5O4gXyobNp4z/at3zQ5TQjJC/12irJzttpX+jfg8o3B
BA9vAb4a3qJlOqL76j/0z+l6UIDxUWxqgmH2WMqcbUR09C7KENkn85SpWE+kbq3R7capcXFCQBEN
vKbZes3w02u9ZGt5xFtb7txu/blb90m3jkDVIHI6VvBTuoxsatBq2zrJdqYXLXs+xgmcgb2fmjbf
YhWtLjne/+2KZKvpH7PnxBPdaa7TdzPo4ktB2VsT345hmiYbIfqpygHBOnPybNNubhKc8AcyTzAF
SawDWjMWGjNDIRhkrTWbe8IuEcJgX69S6xEok01yqKxe17TZNURXTK75YjtJ/zqRC98OTIgw5x/1
KMRKZfPAWbYW+85hapu5krWEgSuKNOCL5y7RNYnW42oLhTnMr4zjul064P0Ak4ltDrI9XRcWVK5o
TxJZvlR4LhsT9X2OPuXrjDHGct6OEFNLwtuBsvUWWHWalmxlIwrHZeCWrwnZ1W/kOMwoDDHcKLAV
8hrqu9AgtZpgLLmC5Ss535hGoLdq0lPZQB01pyk/6mdAN4Sqha6iJt/QAQXQ5bgfoh4jgx4NGeRO
DEve7DLcYZjvHIj6zD93+sNIZsrqJGc/8iVpC4EK8rwXXfZDP544l77ngSi2jhrhBXAL5Ip7m9nN
MXcFDbique2q2xfSjKiS72S0R9vBBrufdc4hd2pod427N+FAyBJ3Irvqjt0SW+ZBKSxZChwt2IIH
d+Ann1zjhON1Ag2y9fqmf5b1mY+tB10cRCTOt+t+FfEzQzMLQaF1QFkIpM1Kj94q+KEa7m99h9h+
GZ9bUK9pm9ENhDGTM0nRLQwvYp4fMQARA7UjjjBm5Xv9q8d3KmgYnuoOqmuiFhKvfejMdEthXG1C
Ynr05KhuwuWSdb/7JRiuXhVuXNVreBXHctQhUGBa5h5gaOMAYkVfVXc9VNeDOkEu2yadh/K4sr+3
xTxvJcRBrbtg2sVm2CcAi44EiwcBxmP5DyYJsICByYy4WuKjYMWR44rHgwINss/SEh4fn/+Y4/We
SqI5PaO/Glmz7gzwd+wBwg+/gUZg9Fa1lylJ0pSwzLpWcuvU5aEP4laJBKaVqUhV9e+1I20mvzWx
AlmVPxC50Z3S5dFb3OqczMEb1dKntyqI36CGxTY5bDk0FIeKg0sxQFKIE4UChPXLTFcZvuVmgCDX
Z/xFgusDEIS+js5Nbv4uSlDzeZ8G53Vk/0oAdbnVpUgTjy95Efn7iVn6FncPEyF8C6YD3Yh1OXBF
n11X4599O2vY+WDfiqrc2tjDk1WC4BBYZnZV2h1p0yhTpqF4rZG46jumsWzSMpz4yVFLPxe59Q6c
zWMc7rKc9zkP7R89I/evGy+dSYCMbFpll51MbtTc4iSIe0DjQIfU9wa/dXCH6TpkHTyJxZ/vYwDU
Kp7eczxEm9Jm2S7wQX4VTfkcn2VpEYve/Eh8Ux71cydjpsu1/FMVoChTWzoXP+rBc6vpRsNJbk/4
fQc1uRMZFms+Q5xxRQZ2Fnsj7k7wNbopi7TkyZq+TY5df43m9dE9sOPaRJKQxohZiNrUNP6KpQXa
NpwPIIAeLvS+AX/V2ixFIS/9ijFVkIQXb/TXYRj+pjcd5xRkGA6X76KAam9D+tkkPvQX4ZwDaMoP
qK//aFXLZCxvSdu8i5InTN/OXiqmTe+Dr67aut16UU+iQ5C/+zokAI/pg4ma5+aG6Y3SuNpU0jy7
U9kCYC6aE2PXYOc0Noxvn0vTWfpL1P3rRQeK9M/i24BB1fzVGqmZyhT9lx07CxK6bTM5DK+KuHse
o39kZfJMJFQoyxx9b2P7sV84WUWkYDQ2npIpZv/VhQWwPlctH1nsPbvQzPJkIe2wftdtgb7D9a/V
zAETBo961gPWtytrpsIl3sqtMIpkqysoOc/NqRroz1u/N/ZWj0zdGJJ7jJjp4ASJf4yXECIQ9HbO
JNeEuEZQjG8ELCTt4iffsbysAZb9etqFs5z2GUMJcH3hRRC2CBGyfpSF9WFETnwuqBT3ggriQX9t
aTaVxyFhlAKdJVOzy9iD3xnS6ASd37CVRG2WD4dODVNhkZEbgvVMnydBxDenTzs2+ZCRFYwXq9gU
U6/o0kHvxvWZNhVkFALObB4EeJJDd9RvWfTUIbA91AL7j7CKH0HwbgDM/QTlSMxxtFlBqxY+Q3w9
g9GDBb1OaSpc1XLi0Ox83O6J+dezAQDhc7eRIePC+drBLL+XoGVdUzPuXVy+hBlb6cHkhwW+wszQ
sxANOGV8EhX30BpVWKHZA+g1s9mw7PEcVMVjDR/Ps/qFYi9+SyuUulVdw/OU8rscId4EAUoMt2Qf
pX9pvwJ9ISqM6Uv8A/launO1cEDP6ImYmh2bTrSDB6wf/Lo5eoENHOdreh2GhJZSvh6hNCspLe8h
Eu5fdWp8ZhUYg75k8I0Bm1BPUpF2ckrBMI0E5yzkIs5P+MvIM1LDF/Jq1z0TauzXwKBac5y+Fu71
khMj+9316991Ca6KuE2eCVXYAt17akGdbxNp0VQ69sGGYpNGV6WlE5k5btIt2VOsy0pCySowYEVd
MqGWxZ1hy0xOFAI19W/TO7Wsju6ODe5Fvw1lbxwC5FnQylxswHH1d2BvMdShdazYneww+L5Ni3W2
i9xDWVG/+UZ9zlRDt9p8ZmS/AJXKyQ/gKEmzetrTJEMAA+Q6Ijnd60cj6uo/QSbTw7++RbZD5vQu
1jLb5Gr/hDlA6Teat7z+B5MoDaGaY8zW8s8Iuvo0e1zk9M5/KpWwGHGzHBoWtJtqaF5JZnzMh4yD
1wj5QVZ+yTBhweLX5r7Pj1U78FypMj3HJgn8ej7SkNILq1XEVxcTGBgGp/ZRtOmuVxXNZHm4aW3M
jyhTlXRVV065Ejypk7TJw2Gv//loHS9DyPDBV46IJJC/W9/69bWe6JHHMbMhUlTiqXZnyEBl3uFH
ScujPntEHv3xyv4HNH4cGkFubTt7/KtfScdofuNxLzfNBK2qG31HsShQ55AwFa/JLS7nMwMrtGCc
GochnHbSyvfl0PQfTqSY+6P9vlD506+Fn3rBgFA7f4DTtHfZTBseVZgWl+gTwhnDa8t888yZTGLB
Kk7658tTgCOhIQXcS/gAbQwBSBcay5BjClmHQxrEb7rEzFTtoItR0iIA71Avl6QtID4K4fzWqszo
gaInDZlwy4OnYq9weAO9ghbZ1DXqm/zbNJLRKbvpj24J/aB5iiHtMSkJ4zO8R5cVOdTsJKm2HjuZ
mEnbrs6ilem4EjbwyIRKP0oI2gv8R9RVPpKblQXVGLffhQmvBbALVYhKsvdZ6Wu7QFYyMSOMqLGG
cKtXblmzK2Z0xv3UU3f06T4DKrNhyMTiS23qOiXJKVagNNQal2QK0bdUw7wRQ33qAns/hmStgFUb
tmlPFt9qQ5RpxnErpN0/AQ76JB2Q2fJkbOcs60/jMO4Sgs2A38N0idvpNYiTnrYfZc3s35YSWQqm
eb4yM361rUae5i56z0aG1J7bHHjlpktdAcPhHzCm+YBVfriALxM27p+GPUHLdQVSLjyMKaIaQmbq
PTpbdLTwmvW/2CrpiJJsDrcWEuatA3B9r2uAMYMzYHdUt+RLvocL+tc4HNd9JZRh0pkYlUow2sIR
3/U7suYZrAvDetfTpcYYPzNBIFMoj/bCCsIYVE9SCXFs8/L1q1Px+pX2e4DIzzmiJ4reUj5Wk3ya
RvpDO824B0LrxR1g463hryKrq4MRltY1OUQ14vEHk2ILJhem6dZwS5TIfoEBwwDEFBvXOsE34niG
+yCCIbiZDa/Y4tdxt4Meq8AuXEAWyqqt9GcDOigDunakfFiMhkYybJ576YWoFLpmC8lWXLyBL7rL
37IYnVvfIog10hps2ozSYGBibIdks4YjSQHtgrZTdMAA9XkrcJldE08e87GbTzmHX40v4K4/ZmkP
VLOd/7nUvnrG2Pj23UqFyq+3Wx35puvGuilfEW4kbMx69EUgnvdS5udict9cEqY/6jDCnFuUzEoX
uV/kLM+GATaubWtvr9uXxl74Ojm2t10OyiKoilj15BZ/EBoSzGYYBNhCHWDeGVu/Lk/h2CLtrGcU
AGGekb6GObDquDLoVohPGXZrDJvTKlOwxWFFrE4knN3IOFPNLCA5MfP55nXABYopfRFedy0ac7z5
i4tenZOJjOz2IOo2fFp675cnYV0zmHIZOPP/lyK9B6sFiC3jNs0nuweyQwcZhqe6Xv/0pIWAyHE3
pN8Cq8xba8uza++MQPiXtJnPHarjWBbyvJb2tWaidoS+bdHyZn/9lnh3AcF42641GbtrdRUmfflw
Wha33do+8kEjb++tU/O/EHowxTap3yFcC7AfUB3l8hRWHhmXDsb+Igdvh3kCtLt7itjmLsvyllst
/jMcA+cS57E/3RyrA3MTTt6xiiM6gZLn2e1JFk6qenoyoB9huYOOCTbwwhcstwMuyIA8h52zGsVF
wZpmh5g7j2AgBJb1Kx3/tJUW95WV8hAbYSNoL4fnySViK+q6iW8jwmieVyNUOJ8rr59OwRJ138gR
QZcOEM+O1/Do0XctQeF9sI4rYTZH+fB9bQHr6YvRjs09KSPVPgKV7w6GieplnA+Dg2jPMthyMfI8
Gkab74Om+sm2gMlzI3bjQrqxNRrEL8yMoVycPAdT1NehTr/HaAKeSzX4DMvuPbCevcJNdvY6oQOJ
h/XVhKSNf+WaU9bf0ngo34cWqV1ASEORm8mxHFf3jQl0AsYCzm6XnYqh8F65fdNtVsB192XwazaG
9FlCiNqj7Qg3qNay+2Rt3R57R0HmyNFNOYzznINdMORhWynjSxU5n5W9kugoK3GR0IjjVNZIPufH
JBqtSw7Fvk9Y1QvBdBAW/AEOp/FWWANKLoc/fh2K+1JXhKBW9TWRfXcoKvYWK0EEh4bJ7cOceLx3
9tIeBWv8B9B+8MNyCPluOiAMTF9qIPcs/6ebGFU8DMjllwmRWSBO0FWza2mxZDB9JBWc+lcaKaIZ
a+NoV0P6VMQrfGmcW1tLusZ+6kFeubmYiRofShz9Kk9i6jFWTfj7SxcGLqoepL/+tXEaBfi2l9fF
w6tPiGmABnA4Mq3o9wPg97NXDz+CvggBDQbE+bGTOIalnW4SiBYX6fvXwiBkfGFo9LQ28XWQlMul
P1o32hL5bZLpNcmK8A6bIM0YzC1NHV3lBJm6jDO4jwyCDnVOHaeG5PC8AOaPaQQ2q8uDs/6bX7d7
AHvyWOR2cG5dG5Z9zsY4m0V2MUxSmKToiy2fQXxZBQgwDAvFAdkvh0mfXHmCnKP+slaYU8cigQKY
t315coxgAvgFumfF+0RGb7av6qJ8JeEebcYcyGO5KiLkYq8n30AvwdZIXQBwcGlYn+PVjS/62ZFu
+7OziclsE8/aQ0T+A2wP94SJsoJtvb8vAxYpgHmnx3AQ82MxpnKrVUp+Msr9zDNAnp5xD3uj3qxm
tD4KAQ7JjuPXUoTm94btZ5SjVRJxaT2uXXqfWj85Sdy/bMKV4oYfPXUBMIbj4B0JR4OEXDPlz0R/
Z3j0Nix8J0ki7BeHwJXF/rWiLyFyFlXRCNb/2HbNhLgtiL/l2Io2onwVmJhYTpl0JpMlDqs/cDYC
Kt1VRVleERFDoKZDYUpnbVoTjOEsaohE7XxMZET8+txt5zpu9jWhbpsc5ewTU+eN8qeemYvvpoyi
fLRVIkgJ62sw4tscmCdC8opt53XGXZoZgrfukxmxg5/Igh8UZDe/Nl6L2v8Lubq+LbLynxWIGPnt
LZDxeisrmTHpaaedN+INWEPeh9Y1L0GV22fGAd6+pt+7J5Axpx6YY8X24Kr/U13ReHZFSpqmr3Qy
WiIzmQiFw7a3bh6bsJtdvo0s3S7C88urhJazNSpoYCFUJvchTZMVuBl5YaofuNJS79FKIEHwG/MQ
McK4GG1HM4Am6Cg7anEBijcppvnOCq0f3OREsE2888HSsYd+HHNyB6ARvddj514tFDb7FF89cYG/
iDERT4UMbPwhpdykKk7Nisi+cLs22ARjDF3d9FxewWC+Iuafwv6FMmB4WZt8Gxg7E4Db6zyjgjKS
5YRlArU95GqINWUANo7lJa7tHJx5QzhyNhHNayRKAUg+bOfF8kCDkT/xVGM4c9VAgezUkjnwIxKT
+NGRoDDSvJ5P7TpsB78t7tY8rJih/ZyYcHQIsibq1AnSp0kZCJo8+10qFtSEx4fdP3EwUYxNXe2T
pxl/dUZSRQd8FVx/yJ5gzh8HuC0si8Fvy7rcIKelM0xw0OhqakoaIDbjBcNlREsgmnLY1hbzz9Ji
Epr51baY/RkxDRUxTkS0eD58LrwGXnWtlJ/Hl5TDujrVjgUWgW/gzLybuwyPa8TUDMmagVHH/D2D
HfmYcM0bOQti035JfbIAqiwcdwYj+R0zv2tNWtMj/Nh7QCfTj5b4w83MTIIAWiworVLM6old0yy/
3FCG16Jdw6/VzsgBv+miJ5dIlHNeMXlQ6jtsAcQPxF3zw3XJrhBlxoaOBrVeyJK1y+oXa8rUZ/rc
9VB8gDhsyiFCVkP+BuZ1QcneV8fIME9cBy39G9MD3dsupjKOMTvBONh+Z02FM1eUJ5kh3DNWE+NC
6cFfT4/jrHjoyZycGP1u9dJtNfw3uFrsECKzP+bNcq9hMWyq8O48x4NlEPb71wtfnfpd1OH4JIaZ
ogoM2YIE4Q0szs6W02n0nPKcFmzzaOpQWjSMtobFJWxp8RGaSuMDES5Y35jgS9fLXliopE9JyHJJ
WTUag9+t8GqwfAuPLX56i9YAAE6cEgw1+DOeU47gE5kLCHMOIXZoZ7Yr0tznHX3HfLDN6TaH1QHG
oPncmgrhXBQQbqQZPkR1klwNwghwTT05EQnHTp8/td3SH0xT/s1Xa6XGcPExsIdh67cpYtO6zGj5
SN4ksyZtpNgwIvxehjlxNiNRr2OazQfLqC4V+ZJX/TfP4B60ZvoGmbNmQyO6Hw0UyB20oMc8xnje
FeYl8R3zgpeVOrTx/rLWGs4j4xciFNvzjP9yFwxo12FTN2dFqwqtglSuqkFTPONdGGfSLMtqWXeZ
sbgPiTEZd4PSuXjPhzLf2VFb/ZdduvMfnijfd0Ibdyg6NjNwIrVp//dNeuoPaeqSCO2I7mw52bwv
c7I4rCoglRJYMZ6g9cOxyOWd8+TVVrRFNQRnOBYfC2F2h9qBzaYEnCggdqXs/qQSqZ2nIOhhhGbZ
TE6TAVKYhkQrhbUWmpOTqUUJ+8pz+Ze565tewP3fOgHnP7SCPmsbJ2TaFvlIb/63QK9NGRlnTjJt
skDemiZdKPHm7DnLxZ+YsO+j6fzUU0c9kNWNrD5YMhrcDUJylWc3oW/3kbxbnw4CVBF0/8zEb8wB
DMOmZkYFy9+2aoi8amTVNL+KSp7r1eqYzKHkKjpOyC6CkMpOpPkv0jH7P8yR/HpOwHeHxc7xQ/N/
6/oYGVtpPzD2b5ZveevXW7ubCO6Z1+TgNpKopz6fNwR061ZYD720DSsoO0Q8SUdwlWr38yR/hfY2
Yb49aL/GECjUtY2Bek0//++v5D/lbvzMboBvBpUz3uTgf8nd+rKMePuQcaWGR+D2egIN+obW3N0Y
UdEdmzVGb86yZHEY+BgZifAk8tWXwhh5X+DO4yX5r7bK/5CW+TBJgGAoKAOWxUg9Rv/2CrR2MYuO
cfvGNEv/YYBl3rARCYHbZ0kf7Qr00McutrHBkkN7bExVKDvxm5Fg2xNrd/kvHxE4Bf7A/0/rxg/k
2zZMCyvi2dXP9b/9QFYw9L1gUKqUajaegMHbFShrzobtn3l9wPx5Q3ZhUw7t0LNslZdk/tYEDC02
SRFp4OAl1Sbx2H9OKWrirpLf9GNAZ3ArLHZzffC9tiqQOhhsth7LYHA76U5MwCesltjPnrr01M3G
c640KU78OzG5sMesueQdvPShWtlFh6v5BHDtRLzYX9EldOZqtctf8VkPNYKSrYXiomhPo6gV2hCj
/jK0T43Txk8zWZi9gyuoMqgsYi7gByst3YdFTuGWaT3QFOy+fZ3/yr3UvEyggR5yuzLelih4Z8CM
0WWN5bEFc/1RpdOPupyGs552jXZp7iwmNfBiOHqE1xyE9wJeaHyf2+SP1w0VU0lRX3wEYBTowVl/
dpj0q4dRgspP/MY993+jpHA2jjPJ7/bYf2MSg+6reG3DDoZS6t8oEP+ZuQo6NxgudeRUXAoUzGaU
t5eOXVBZEI49l7K6ttF6wkZj7INFkFywBgmxxyj5WwSd9cgcXNUBwDxI45udXdUBdJV14h2WmnUs
0/ZPt//swqi4dYkSr5iJuIS4igAyDCXkSwN98eAyaDTpqiabUBAFCfEjqigS/ggDxt/RsQW1ZPoI
vf2eokZ+4L8gJEiScJtmLiFBrZ2d9Sh+rQg+UvzldqBAwhBtD+HytekwOwdBe3jyYJmn3XiYbfB8
bsKFbgsx7ZRsmGmNUkvUNt3YxGbj7OOvLZXxiT+ZingF4ul72S1HbPCgxayzsvaMQsovNwVO4BPC
FO6a0niTTvkDQDDoeOVl1zJZEhYkbV99mwb3N/FVdM/MeWduc/pd4+rakmNwYJsR2Ven34H9f2Dr
5aKYZCRfMbx/kO7XIlUJELQSYTQl1BAEcDiqnK2c/P6j5cIY0SFtPCMaLva3vGytLzFGFjNp1o+6
Ls603ZXWNTp0lXHLu+qzs7AC+fzVRSyy+wH8spfZz3JN5a4xWsWV5kleEjbJbLs3QdE+6kvIWInw
rbPpzHm0F1NqX0NbHvLIi/d6jYdFk9/GGR+6bl3viXmObCwkTOZ/eLXvY0cb2wdS74ZZmp/EN7Gq
tO/4M8Sj17T3ZBzNs5ViA8kMb28yit6QgcQIaV1va46Cspp9b4ea960lVSZn8HN3uvra9eyTmyG3
91jF3P3YtcfJI2jUx3h5olo7yhGWDRHf1ZFYrnzH3lNLyDLbBQ6aIAgj4oTAUPeHcCPgNOxhD61R
s70dx29pQ6fhuPFn6TyORIkcOnCIey9nSNBEhUH3S78SdMupV62tjVWKAb5BbUuwmEhfnKBmHhXP
Bya+2UUYybtilHXudHJrJDTdNH7GWVlexrW6gZc/1ZORnURxQyZ7cFt3vpe5O+7KNXll5TKd1Le/
9O7Vd1rnZKFoJ+dTz68AFHw4a5o+1UxHk0aJdrHnM/5N19eWeNPcwRwS9pW7t4WLyytAIxi68UeH
9oaC+up3sEayOmalAuL4HLDBfZCWcSiwFV6JwSGGMkmepeO0RA8bexfMQplaGDmtZbrWVvrNXLGb
WfGO4Q0QrYY1pFtaTHfG37qe0r4ZqVbrDt7TF8ow5mDK3aMP76GZfsvRoZBnjfOlR2nav+va/HQI
7n4Yqyo5iSYjLo4yro29T9PofQTVXng4ViuCJqZgv3Qr0dLn0gt72yV36/OEeyErFa94PS8W2cm6
xogztSMuyU7U/Ks55F3JrPANLB59TsNQE+qtWY4Gjk5SLy2V7DUfTFJSR0KBTm4ynFKlEynDArx5
KzHHSSxQM1tGmbyPA96D0Rl96AHEbKdi3eXNyuGubqn/t9jXV0A4Bc9iYm4uXSbBI28DkWAbPVT5
1zrUOnYGAplenUqsrZxJ5bygZ9G/h969jgOzVDNmJxVGGOUFQkLdz+lCkUkHCceV2KVVz/fZ/jXK
uT9K5VArlWZX2D4UMk7AU+XUP+PWnLeW3z6OkbDOiHa3XsibJXxgpHo/NDbzVUk6W5EPx0b8gcxK
7jyhllaS3Mol7M9k+tyGoZLHlN3pRHV0MOywY9VRXGKFdEkihIaw0x6GqNuKAUmZbrq1tC8jZXkD
J5PNCzg1IccfetXdRsvNxz+x1QbhZB5fc5vyL02QNffKEqvt3cJOyycZURebDrabYoWjITKyvE31
celJmYGEEWUb48NwPX0pxOAcnX23Dm5gGh8qoqWeLCQZleIBVLRG3LOqhgB59uUTtgeqEUTq1K3V
j9JFsFgYiOaA3bHrUKQrUbubrGYStobZn3Uk53tYG0VbD13C9cTvxcyjTWoj58jm9YWQtaPBW86R
D1yEWXOkck6HvtzapXPBKBsdzEreTcPJLoXoInZmqGFMwq+WuLA2uIrIAphjjOIBcUvK4OkWpGAT
xXoaJgsD8sBQeXRle1QSDwfLAwO+f5TOARAAbtAeXL+bEAc0RqxWkJLqZ8ZbGtb6a/J38Gnfg7c8
rpoD45I/pQpzc1rGpi2wBpbpwGW9ZnzH3m/OBBiPKwFeGftpVeuUJWaXaF7aS+V8du1c3t3n6HU1
yd1plV2NQfkbuHnc1krOoC/OoiX/yhEGQWuZODS92bEQXi+NEiTVqCu3ZVh+OC2xnXJqzmX4BKh4
BEE7P1GUTGfLcm0oRX55sJYu2Vc2CcDegNQElc2D1Yji3NjWYwUqYtuk/VEVHFvtUY3D4qNvrGo3
I5Bh/T8c2yobH5qWoYjptM/mVH+SenBSf6nGHgG6E8Jj7X/n/NWa+Xw34+qx4Frr1sRGncPZgHX6
hxE31V7v9QVWANAJx3ICCzBPJzSB0WFeWHcKxvWshKuYYFxWo54wn6YqXPkwd1nAGcnC8G/VLFdt
Kx9qJhnp4CB7d2txmhLxNs3JeEJ+RIompdQEFJ++/M9YWvYhgbm2aa1QjTp2yK3mx6Vh5Q6w6uLb
Jn4IEBkn+FULUomu1i5aTa1gPeszewr2WkjQT0ZFFixFWeJlZ7msb/qfG3nyzuzmnROgt1sWh/Yx
reKjLivTpE0fBmLkN2vB1KlI8U8zDAHARDSRKk+jHau9dN+pTNggAGZSu+I5DgWVQ9vtXAiRe9Gk
2S2iqTyQs/srWUgfascBQJBXkM3uCW73AD2Qlhn4KGwZv7C8jQ3/GIIpFu69LNfjl85Wa7V0G+2W
ZGr5rJLJKiEnz/Ce0yWtHwlt2JXzIvZYWrnLweYf4DIftOhg9hB5jDyzpE9xCDE4VItLkjngJ5y8
2vgXBTInyEfOlvGlHI0aIKJr3B5IHmaSyHVuyZEEKQX5s8F9/ZyH+qjvMiTVB0Kp0B+wTgZhJ1Wc
BABRxSFYQqbCTg9WOMdyR2ZBS6E6tImz9SRqOf3tVAiCsnTuv17dYeQUESK76beZI41dQc0IduUa
YtGghAd1lyN3p9ycYCLsZMEqNuj90wqge+N6xv5LopASEWKOVrkBdI+9K9nw8A4HJP83/f8TiLw+
rA1Kt9XFM8CIV5FbkgPq02orF94d+GvnkdNsaDznoPVamVs9pzCp7uiQBi8a8EmTY5Z77s8+tbsz
Fk0qAfrAQribIKPc1LUUy/F2Qm+ey/QVq8nDwI9+I2hpN48MaN3FAeGfBLO9mXBWjjVpQ1UfEMWB
IejBd8F4W3FZ0yfUe3SX6TcRMbqTJBFUKQGbsRvf9HulvTzS7FbUVfwzVeAmN4iGydFWRbYqy/R1
oX0jM4Jh2rb+CFVP4RWIuXCMUzGP0dGM7S8jwrwg75ZlNF+Dztx4beM++lOCsLVlZlu67S98/tnZ
SJnhs8F4zsFxzmPCuZpZf9y19O62x4K/DvoPK+dUDyI2hEDJ/ww5K7bYvejbP3GnZVuN7Usm/fHa
rQaLA6Vk1K9Ey3VxsEith/BFq4ZxwA+je+sGV82KssoieXCj+Cbb5EULVcLF++gKjzwhpSVCzwOH
FaSd45w1oGvGBnQGwfA6oeg9Zc38aLCCZJeY/hLZcBTmcuj62XzMA5hByrRP2NdAAosojiJiYaSe
fD2TchmY9H3+mLLH4bsWr2DciktuzXusdWTgjM4zq4ePnhhk6lPUSkm0kLphFbSIWfWihe6+Et1n
3gL6xAS43sZ8Z85KIpmTA38wsZNvmqZSytSwPTORqECqVtyKe4kxY98xrRnsdn5kt/g2+1lyGT0a
+rmWJ8toxj1BK/NJO8xzN4bBlafvWkI7u1ZziIeAeA63i1iiT9GGXR+J31Pt7NcoJTq38xiEaLXd
mNbHNXKeV6+vaQbSiZ/AKzZGg1mrj5fd4CwscAXx4cx7mFaTT/lQcvUQ2Vuxf8c3oO/E1E6QLE3o
wyqDFSy6+t8SFuaxk+ZB0sJfW1qYHKEjvnnMHA48ZIuM7206KiRvKv/IBKKAsuHrc8Uk27wy3UuS
FwbdKC94747OltnAZYkBFGA6/zAA42+qZblpHoOuMauQrjsDk6/vLRms90LBZcaMkT3c37fFlQW1
f3zRcIK8Qxg+199axXMYl/E1G+W8C2VWb0ujYZyXOX9o+d7Ljs9osDjKyUiDkmO7+Y3+zsKE3r40
cU+jOtlfx4A/R0CPKD0fyxjVfC64ZvOw9A9Ww4v+rOq+Q5oQI1QORX0ZM6RcPi83Oy2OAcEqdw6m
pwLx06Y3LR+cXOIe/VhNkZWu2mK/v1+zey65j7KcRt3GQ5A16NHBL+NP7Oe3SNjOoaIPGkev+9Jg
DiPQ+FS95dVICz6d9aujfWqVaNnbZ591/D+UndeS3UiWZX+lrd5RA+EOYTY9D1fgqtCafHELioDW
Gl8/C4ia6SKrJtljlpZpTEaQCFzA/fg5e6/N4XEq4gt+l+KG49UfkK3/roFsgamwsZmZOl753+iT
aVp33tjq7IZ5s8ewTVkSfjcMLI8JeMdzsR0XFMe6+a9YPYYPy8aP4nihtlqR9yVbyDcZQOE8ftEc
DU02+zHqEH1DPkuIRt/8EmXsjXrQ2/sQPirWlpQz1pyQt2YqrIWyvkvJZLoS+h9dqSs+7/dGI0hF
YC6uYQr8vr92PkWb2sYgzRFWkPOGDwZ5dDqf9MF9ig1ObQBDTd/Qace68xohmxDxqYvrdWC3hM/v
cI6ftdyu93mfiLPmUvc4tYZfOU5Oo2j8ESnNPTE0hFd0IGjrkBwAhoetc7Z7tD1TK09TCOewioLT
WkO49nifsUEtfwfkj8y90utLJEnVtOgR7ZbDTsDBwKyyB3qPxqnN8gubZrEnqI3FgROPzvxu1yW2
BlzbvplFx4gWj7Bc5mJ6n1HO3aWOotswxfle0/R4i7xok2ZNd6h68nTaoKsuSW4d4dMgTy9Y3AsQ
QlAt++wC4+EqHxn20cBjD7K75H5sNCLEnSWXErAcTMFz1dhPpOkeTQTARy8gzL2xOqIGFn24i/xK
KpRyXvfVWpiGJAqMW1FPxkbvG3U1AgONbnG1kfL0QBrUMzKqeld6iF6DpLgywyHZW0u1Y1H2lKaZ
EY+BeauvkZcwpekxkEWEn7rTdThENoKkQt7gV2Kyz9T/2LnyGy5B9KdLvZrGJb5JcDgGw3ICudp4
Nxkd1Nd4ZNcTB9MqC6Q4ufLJyh4gwdnoiDJidHoK7kAopgZpsy8G67MxGC24yHbCTZ+IXVWMbwyR
k+1fN8fNfzPScZCjM/MQFo+f+/sTm7EMRfRNPyEltJ4zWmxzuB+1jkJfKLKCiI1xFrxhsoDow0UA
uv60BiP8ZmmdFqjJNrrTAGXqjKt47A+pThZrVOtq08bej5Sjwg7ASLX/62u3/pVVTBVgQ45asPDM
eO3fXKvs/zmnfYBPKw4qdDp7r6aemtqbbhrsDGnjVo+ZoLrpNM6BbCDjltO0Pxfoj2BK8ezDquFB
0y513QbbdAx+aHMKwUhic3OZtGGiwR+TIhsBH++gfq8eVBw7x9A5rfMBtwHJ3bmRjX4WLI4lRnKw
G16l+RyVTCGrCIaTXmL9+FTO2ulXbeZ0y+kBYZut37YL4wjZyVJ24SpM45G9VjtOhKJcCfHV1Mo7
N8jezIEYFbMKnmPT/eo2CF9WQGXXshKkFEM7nvVDUnrGtmzAfrXgUT5sClV8K8Yj9q3rhUdVeVi5
yInzyS1by/EytwXQlOAuoMLHJwSGRUx2Sov8pbAxQk/NgO7Y/okEmw7u9I7dK6dfBpw6eY2rgWPP
abVdrE2RAJ4eWe7mZulC+23phcgT721vPK6G6XhhEFnla8qbvJd17uDDPJseVdBCA6NbirNpYezM
OR4ERFafR4SxSs50+VD7L6O3uEW7OKDPXXA4QWQgH43rbDO0FtXIgm9dW5DlokFYiHSNx/KTxwO9
g5J8p7nVfliD5RD/HTqkf/0sAudLHKhTnzKhpkAcb2aODQa2vc/memICmJ1QfwlZv4YJdNC1rpaL
QMGpaFUlCT3Uxc87oBbbiDJ6WN3oMZl7FR2lrTGQ2YdPGsjAQH+WEShHkxWXlj/TnIrOqevu6K1H
e6YXIXNpa7q0M14AmlO+Fdr3Hfj743qAbSzfNAv8UMu356XKfbSKddiPdyEboA6yVenMLhZzR0IG
335OlzmR+dWNh/oAJ4HttgjP63dXTkXHqe6fwvKct/wJMHY3U6vbJ3IgSVwdtjMa1wMjKBorocoI
MyAFuY0ig/MBxH+yv6BvQMIjHQhtGjvvYssra8wCjG/vLYYqYCDSh2CmvbWmV2CJtra2lWGoLVF2
N1eGk3g+L9D1mlgR0+uh/JhBENYwM1nuPwMA4sVo7xiohz9fQ0z+Aamrci5dqivsGEmMqlXvxl3l
gZhY/Sl1a4Xwy9SXYGaqjuoNTYnu4LdQNb6U2ghviJQj8MF7wqv+D5C9WgBSYyu1rQiwNK3Vvy1I
PGaL8rW8RwdIMwBkwedBdX0I1hYnGXXjrkyX2NsFwajT4C5EtMiLlj9Q0bWRAckGS8dM6ERTDqq9
US1LqbLzdpNo3t0YEKRsOkN/bKzsoZrR5s25etYDjoZNiui5sdV10KJuYJaDC7QvyFxsvmnjhOzH
dbC9xBMNfRfz47anK3Q3h/T7rErXnpy++RHWY3JpUDKvtYCn4+nqIIvchEHzJfKm6LNqL8k81UfD
fMhl/gyfkMQ1zDg7e1Ea1RZ+L9ny9IZpjdCkp9cZ6NhaCKa6nTO7OIRx0e6cCv5x1rfXQR6eirGW
j5BI/TJemo8lsYUu08M/MUBWKMGv1ZZnkaIkpLSE1KX+G7poLs0BJi/Pa4uVH68V7dtkEsaNoWcV
caHtyLnCa/xsmXKU8fw1RHT8ZNNog001nIeKQ1UQ0biS7PoBZognA8Kg1gCkm7OMOK051i+JJb47
2rjn/F6cG3R9vKWI1HJxhAKEwznh8OCJSO0k0u6dO6Bj1cjSOGp2h34ml8+a9jUgqnVHM8GBtxrG
fk6b5VA6wRK9etOTwXDbmpQryeyc24JTizO5xjEiknx98ZNQCPzwTr0tg07s44wpzNIZWX9TLOqz
oE/qc9llD8OAZCxcnnvLei4HLf30L+BZOqca3c8m1OKFwZcehrh4FTPHtLVH4GQo6bWUy7W0rRHZ
X1frPrKCfLfEzzXygWnzvF91KmUq1b7GaukUwXRY15NhsXqvTfzOXOKlvNuGo/A2jpY4m5EpQeOQ
5kd5X4HSQ4rdkLab1Lu1zTJMjuLgme4yYChqjm5MSS9zXd+tvMkIiPTmjVl0zx6hdhdHfe+M5yph
8yBzzwI3u+nxI8MDgQ56my9FnVg0bqtWpACuVpJDjT4x3tfN/DoGfbU1asLoXC3wyTNZC8iVBwdl
vbtMIrxfx4/rBFUr+2FvaskJcta3EqfUNq9IGoWix6RLpddyoqvfMS0HpslSNHVJszWJHUW43qJa
Yz4ZSKykSHIIQu4Ogah59zqmsmuLLhhwi7ndcDJZ6m+UXc6bIlTpodYLfw7lHfNfWo8RjV8a+4hL
ooFEkcXTBU2GVqxlXVW6RUjo4oBrxv7HWEdoOQLj0wA1m6O9teZ6UeeFXExEO0Il1Q+qHSYRCiHN
YHUEr2X+PIzWUZlOsM2qHFBraSdXa5X2Pz6TpO4+38fPxKbvRTnVBGO3v/3yfz0VGf/8z+V7/u/X
rBlP//Wrw89iiaJq/vKLrqPv9H6Kj/b3r/rlT+Zv/8fVLTlXv/xiv0Zl3Xc/6+nhZ9Ol7f9Jmlq+
8r/7m//x878VuAXd7P8duHWqf6bv+Y9fArf4hs/ALc3+u65zPPZcRzj0zuB9/+0/hp9N+59/Y3z8
d8yh5FwJ17aRKVkIfpbZTviff5Py75YrpE09r0ObMly+q2EMt/yW8Xe+FJWQbhrCFZYj/38yt37j
pkvSLZZqG0MOfwfkb/HbocHL6J97Dammuavlj2AY78ZwTg8zSGXokZZEuEGjdo4qTORmtWRXl9EN
AWM/gyxdoBbyPDiTOgRaR11sw/JrLF6MwMuGQ1T/QdX1W9bBcrHOov4RhuQnJ+zgt0OCm2Y6augE
kMKY3NJmr/d9mJ71xpWYHkA6kF9MNyce74aQVDqwC3TOUcOTyHE3KlzvfXuvnEjs2lZ8XX+uTuvM
raNDddMM8zgH9l1QNvTf+a/sXDaChNxbZViXeAyJws3QQJG40h1UddTzUV5okOwrLcN5OvD2dhxX
4iY/Me259Sx61JzLS19p0Udj0veOEHUyZWLMvjEHXm9XgVcspLUd4uynvaxPtT10x3Xdquxrc2TQ
YrhpcIlCBfPNqF+ZhgPYJeLs2vNM7wGtuXecdRIOmtb86iUTnu7Quu+xNJwCcBlZ5RQ3CNarBHKq
V03lppkG+0qODOTTuXJ3E7nzqXIYv3UUKZYs5aWepbzYVUZ8McYZFU0RaxGxxUOIN6o8z2o8aolw
Xpop/6qPyblvPbmPOza8KqlZslS4+6eX6R9rzj+nwpm/StDWD90Vuu1JQwKcQi7+ayOGNAVH8xI+
dKOn2wIMFdAL8wj84kFzWf9llnjySQ06q8ouLwzKGWRZEFgZNGzd0I6Paimo86R+08NAXlp+lGyu
whNM7lsANsSzpjbUK0ddMd35Y2nzi2DtH5dvg2JCo2si8PtNiVi5JDHDcgG9YljNqUjz+caRcXSD
n5UjtaS3EAlI5JBkpv4ebZt3CN2k9B3NvlknHjFOQbwjAHs79vWqIB6sEH/iqP/Ga/y8SoSZOgkA
urSp+X+9yRg868nE77Adq/lOq3LY4NTqyIvJypjM6DTq73NEug0HwwglzSk3anlRpZ3etBUt9QZM
bRq0Tyizb1ImbxdLifb41w+C8Wt/g2tkpYTISZCRhbSTS/31GsMiH2ABDTF7czntmkzMx7KCr5fl
Q3EilUO/oGH07lIzdXdDS7hyPenRwRlm41L86Vp+DddargVpsM3Sabo6vU/52/1y9NitqLMKRuGh
4XOKf5ddpgD66MlV6yyY76VJOLI8wIwPffDnOEkcYG/Yj9ePdUqg67gorKM4bQ9BdW9a+C1yq/5D
Z2UV8v5XZb1eqaRJ6xIE6KD31dlJ/lnBCck9sDxjxHEmnI9qKK1nFV5LSF9GOnBu73b5BG9AxOnL
YpjaLSlRxYSjNhggrQcYMiOjMXFwk1Kfu/ZPY64/pNXTeCGfqye0ue1uxQIbWx6IwVzWRFJkOeMD
8I5bUKgNISTAsIroJsrRAIVu8KTDsNaV1RxoweHkLelgcsaF76lSlHhhdpcm3eTnYniGmMrwPhnk
Xba0OgvraHTIJ90PGTjdQxOCbJcilpfQxL6YkuCMBP0PT93yVP3L/WPl8SDaL/v3b8sPkSKMdhaW
D1rB6pBCPb24EYeLdf/QB5ZZ0IvPkJ1p26fVMWPsVia2ey5EkB11SXNzBrC8F35Ta9PNHy7u3zyG
wlh2b1OaQted33dvT8OKiY90m5d6e7RyTvAdVcOGhf/KzXu2v3H8buO+2YWk6ZXZeYLcO5OYt2Em
KU59MBxEA3wr0irOghZgt565w20fkyPx15e69st/u4/cPM/gpUG5yyX/+hzSCp5iayRY2WiCH0PD
Pct7AenEzPOU92N8Q32CD8ikJo7bXv+2wvXHSdBLCrnJRTVqfl2EDGTdnRfX+Gxz65zXOmTSOX0N
Oi/9Q7Xxb9YboiUIiKLsYACgi9/OpJZWawqDcb4tcuSS1ANEUYfg4Rrjts+N1u912ieQpnx3chAc
CMdl5Je011OCC/YPd2/ZJX69e64hBOlOumdaBul8v9497FDIZQIdoUGnOZsqq6Pb2UymEx24l/VX
baebF22Mj3Y5TfiMDGITpP4iE4gm69uXyfRjmGK1ixWZqqlI6VTpqC31CZc/8oXuErio/KLa3XW2
4fhDpR0FBsM/3FWWnH99o8gqYzc3TY+Vyfs9uEgiYndt2j1IuIvAb+swJ6NVniehn8wQSGKEphR0
AeCVuDWBxuvyYkrgZDZ2mHFZYax2fkuDALIIDjNosDLZwiEpfUR+JsTIrV0hwEun+pJ3HRlcAX0T
3SjvhjI7lRzK3dIzLz3S4VPpVQRlLzVg2rLnQr8FWZkgsmuWKsiKomfp0uGdYhLns5h+Zep8GSCN
Udjl+8p+b2qFPVhBlAnH4Js5WRF6NOdE8/PBm2f3VrTIn9Mifi9F+J0WHskibk61FXZX62md8S0Z
rABAbpqYJRdyL2ilgVabZOjna9WEOwPzv3IzWoi8BLajlV8KL/8S90W4r1yseEkTPVYjMXUpsZ6b
Wu4V6qiNVw7yMqEbvwGVTlaTea0lCyOVBhTvpg8jutwNUYYVesBUWRfJ41osD1MQ3cSquXXY/xji
R68hks+jFxmvpIZoDIqYpwSLBWu9QdHMhMHti+uEbGeyawCR68R80XUhxQNGw8oHIrT+nRk8IMBS
uxVgYxzauEdCSihJM+feWjrejld952cIT/M84ooZwccTJ/2ctflbRkwFw18m0OtH7OKipOqG4++y
zFESfFuvZBjsa/jB8GmpVFGR7bsUKGAl829CaONdoYHzaxEWAeQEBeHZDqCpWT4x6+8utDyhRYI2
VXzmWaSu1vVmhEW6S1T1ZLWZvghuIeYhVTYPmgdYuZjperhQ+LCl1kfYg7j9ZRGTXssfD28f1OLQ
M0VZNtK4mh4X4MoubbOXyKRLVUWY/sUocZLS55qUYz12M4qNdDitCBd+2K5jzpCRyrz3+hbEXws7
G3qGfUTug3Wh9h03im6AFpV+0mRgVtY8F+ka2wLEBeEDDTmOY3XyJqX5ZRYDUqjdY2dZESOOkQ+D
kd44woPTyiZ4Gz4qpwy2Om/GYVgOUj1AN5xP2a7TUFPCJrnQjodvbNNQVC707tydykNWx+IEeBca
mrK4t9V3p6f7ssXTpNsRpxJpfF8r2hgZGGubtSvJTgYcMEC39qusyBdcBRczu9+Mhqib9SFXqi4e
bd31w8qQl5lAhvWTnxL7XCoMO+5wPQck27Ip0lvDEY381JYXYL+8IHMbAja0oNQsx1ktxGIeZPIw
uNOrWfU6kjHjtk5H55Qp70ffZ9PGLtCF12Fs75OQ8+Jk5b3f2W+tyJ6LEimL1bgPRjw5t0yelr45
rpb8sN79UmS7uczyDalQ9aGxavXoEh2fzP1NgRp8UzpODSWamA2vBLbr1g4sQDgKwexY57hEyIhW
V4efoRFmlz1ZpfFixAwQ1ucPMcaTN+iCKZiVbnIActsUk+fBChRdOKSsTVSdB3fxaBjl7Rjss7h7
rRLng3PMFcyr3Ecptkd9vyd/b9y6sN93sgyoQol4PH/endHuUX4yXYHdBM1TmC8m0XW36QlgWuYn
YXSzvqboY0jalnXCBElnCkI84LDtBzlfvO9VpG/aMYpPkTmLPeQ5aCIQ+ZbidxlUXjodOQKKFLyZ
U/Foue6+yjPrYWrcGwDI413aZEsYKSZaU/Esh3WVoIAbEO1l39bbv65ks7L9fsl2cEql86apuw6T
Pm35numHApa0aRVIEBPBxTViD44Ia2EWp4C3l4fI9hQpz03pf77MaLKzm4bAqsjmAaav7+cENBUZ
kZnLNlIvZ2tQ3evqDIHJJ7vZ3cdN/HVRbt7GbK3tck5rguym0ycEPB6WU1Uk4kQzVegeE8aGvJBl
xwWEQYCIOZ2Yb+Jgttm8OdB2J5BR0FksNH/oPWwVYZokv+JcVVOHqKZXvpwBVXPSuvXYBLepi+Bj
Jtvnk4MZodY+1hKSSxWZxzV2ZH2RpAVJyhIEeYvw4NQYvEtHOyOAatJJXqLBiHa2UeOFTuppv34b
hw+x8frCOTTQZPZu0BEN6E9BzLrSpeLkRunHFBt7kZAMwblu3X/XHdMu0b71YFrcyct2Yh7zc+TS
fXFocWotqgE0+jtwtoyUYgVARMIOdKNHoM/MDtc1tRsf1lbwqBDGBjzmpJLCq2aQ++S2dfaYTd9j
tCWqmOKXSM5PSUNZLRdTAn4gE4aZgZyohPqCraXLmORiOeWEHLmcrFZBwkCjXIesxMzpDp5Nj9aw
uJqSzruNoxczGLzrfiS1uZLKvHfehNmmTJ/pdhn9oG+MAMlm2cBo0XRjh3KDvV0tMsgEy5aTa+PG
cyo+vyX9s4nEexCm6M4r8CBePI/XEUqIE+5HpMiW9z3Sy8G3eW1MVMp2OKu9ZSEiW9faQESgcVCu
I5kr1FECfKkRU8NMBWAg054aef2oesS3GB/QE1a5OsQpIwqDNRHkhzhmHgv7OBiEHJdw0EWTlad0
eYWczDyO4ej6leNBPjL4SW10YGOpKSIAZsqZpKQM6givDGKw73zIA+gckmmCa4LHop3mKoDKh9Qz
37VYl492nX5YGdpTlBJJrvefoU5rt2B9IiQvcI3k9oo7RDHjNSdCE5KzG5CYU1gcVGwMxW2GV5ad
Yjp1wBPpbNffo6LHH4bAaw+zqsdyMb2hOzHhIMy3E/Fih/VPXxsSBchhoqkIdiwUpWE5Eu0zGIfE
daEidwGeBG0iYJze2x4WwpfCcfqjUMnRmkeizLuxfSAdT+e5XaaRHtgQwoH2gtX5IN3TEMXx1ghZ
r9d9ktze6NLDskhHearyxrwSskFQEw+nMonDx7kiCbUhDyzPBILkOviqg38iXCl57VLWkrShuk7s
HFOnSV8UjtW9VEboA37Bs54SSAVTEzc+AjUSkfeeIMHSdBFkKviPQxtbfoIrf9OZeXILSGIIHpli
WwiDEJqZtv2ybtma8W56aAJpNKOHyJYNtcqRfKps2wVz5BtT7nzO1NbXN3GDGWnudFwRsHa4ZJsu
R3wLiYCEsLAppRfiijKJMAd9jYYmwvzaGiAjlurZ5i3vYdn5aLbIFbeM6lSAGLuFXHax52Br0VUr
Zja2MCNDoigkS9FSrIRqkL7LMGSjLE+7/ly3qzn8wBpYbohUrjCiOSTyTlOyXxdi3RMK/kR3Uzes
lmsm5bKmrsdDVCwfFka962KJUiOfZv/Z7vVQXWBRQM/pMVaVdnQPORlgFIm2SzFmG+6rB+ENGA7y
aJlyaLDyq7HA8NgDtSDMlVaEGu7WPdhqmhr1k5Vs181JTv3eJJf8MDfOCf2P57fmHkVmfSmiO5Xq
2fV6iUgQrjheMUvSp9ul+ZsUxcVU8BW8pplxizXVCdzK+u43+BB8LC+o5QwBjC1pn4bp3qQ3e+Pa
5FQmZFotC8namlkf96Lu5A6A7p4zK52kIQTyLTZOSBmFOb2+yefoWi1bRtsFt1nZgA57XgsbMCDJ
WZnFDxAtOs3Q6M6h93mSHYr5fiTC2ggnXLEZEXFpQdBk19TXfTm/aG5anWAdbkKrPwdKY1IvUj/n
edi2QqLVdGEF50Ze+usHUMXTpuoZQxp6Yu0yA9Y1oO5gb8TlcS13VzjoNBWHRunM7fKKpjmN8LYX
9MUNG2g+PXFeAtT2jMH76DQ0yEMra4l+YL7VECQEO+p7OePZ38L/BixMywjTYJq/iVlCmgyepr6+
AFpVz6OKro1JPIlRfdUCJ/QLWlMGRMkQj2TfiwcM6DDemg5YIOECO1p0SrfKa2zgSMUn3qSAj2xg
aLARgxfvBfjSPSPqjWN/NSsqVtQowa10n6oKsxgHj4MJh3bTVtWHTNDz5MyGtpNNPpjVtwSccTQL
G0AijOm2hl5/LxqMnLNdnjj9QJkmPMvPGcGQ5en4VtfXfh0hpUaytumwKw3mPtbHYmsZX7rWZuhQ
JN1uBTxpeb2VcWkB88A/Glt5uQtQ0yScHJHw8S0p5M0Rm9pj2kZboA/RSVdQflx9fCXnrdkJ13zD
m48JyBLxHm6jZwaUjj1piGAiJCejieYCL9pj3pCGAYoP2L/8JivKykpNNgIVANlmn+8TuyLhx0Yx
P1rVa6jy8NyXyCoyRcpX6VgHqr10YSCcIQYxyYmvzOhnYV1ShL/bxuSbtciutvLopLHruxwTg6hS
HPwTuam8xT/Zy03WDDCSi+ArgrIPMfbNJepGmq4A43gnPFTfC1zAWPZnS7IDqgjUFL6krCNoWjg2
NhQk0cDbNnadlfsWUnwogqvM1KyrKbXpjXJMLw2VbAs5MaCpahAZszlvDZQfbfJA4+IjLgrsAVPT
A97LFHqiCMjBYlgIXIKCQAV7mfHuuhOcByw1rug1jG3elzCeqOeiaNrWtTwOVs1TV0c+jnI0LgMF
qzV0Fzt3QfsCvew4qMOraTcibr4k+rAbRzyqLkB3cteiL3avvzjLmImjlaJoYf5wanOyi80F4l2E
FmkKicdGyZm/xcdez67Y1nP4CnrpADtjOs5V6uNh+hZFd6LuUZNrGHkdwTPaJ914tBrivPjtnHyO
Y1XoFzt0jF3WhBX+1whxbPHBaTe5oGj26zi/JYZUYraJfq7BKUPqbbukbDejTmLhmHk4cFPaG1AM
U1PycRjTV633UgpdpNUyHLaWHRNwIvnaAxe861v3khvhddrT33XLwxjghKIdy2E+eB34WaaYYUQh
IF11EVjJloOGeJjlVsLehuFVnqPhgyjxg13X92D6thmFw6Y1C4FrP7mE12THXBmGpl/RW360PWT+
3imcWSW6bP5wxmXR7tQIj0g+Oh6RoXmSnjqXD6ZKulMMNC5xwh9tpSOsoUlkkjaD6RzIuyhoGtS6
922Q4rkir3Dr9O5ria0Vc/pepl+kLGnm5d57l6qXwOroWrnqpDLyXFN4tNRKz3bLMtzO4xMjkTuP
TUll8T0F5nVUBN8mT8DfGLxz1YHd1xmIVAYqPrKmsGg5uj+7YbPtFCqhonO5qFy+jEYMIa7ze4dj
05iktyosP9i6b5MMKTv9I5tduMk3JqRB0fFZZQntbLS8SVjch3OokId6OFNHpH1wO3Z2ouPcMJuX
1ivAbvIzFqlQuyzDXg/03NrBO92k0VBtseKgXzCrdxMr9p6RwRJFEj1mOTrJpB60PXwU4iICqrJQ
uC9Eri0qcWKGoxEDJSpk5RIBHV7VKvkQHtCpOTYe6zj0WYNPLd6l62Jyf3S2BV4ImSpGm/wjSEww
Pdh3doVsCKEzEVryNCtEE6DqIl17ZPJHshuQCvS6E34hfL1mXd/ALz/NQWpjBqCaKZ1SoqbB40Oi
Xjpnzq4VCNm15M2qTGRBRUm57g1s4pQJWTG9TqOYiNhKd+Us7GOZA/odjXLD6ENLPuplKXOHnG3A
RgDYdsUNnzYtWQ6vlChGjLhDYqQimGFcj4olfCbl4jkczjGdiI1qXRDK2bxTjXpGHYDEtIr8JEuN
fdGiEwz76ZKr2KIoLfkA5/LN7kR3pHz/ME0cL1XMAmmbez0+FE79tRjMsxcBo56T6qQ3ijkOZ2U8
GMWEl3k85MnQw60V86bOgtvEdM6RyTrbOe4bQGSdwW8EqZW0h9o4NZZ1R70xQMPGXkUhefackAyy
ybqmz0w2Q65TlEwDBqoEHkzKvL2o7iB1cnrPEK9Dw4q25siGX7ekWABvYfHOP0TfQuxChEqvhvyz
fNvBGt7zIZIp22nHFEUwa/TwmDrYejx3KnYlXUMgCCfO4MVVX4wE33KK4taULG8tBk1SLnDnSnno
ZccyCHwi8BSOsr7/FpNsga2rP/dYUzdZ+0AfG5F4e4QXk/DEc+RObNMXQY9OKarfTN7VJDCLs9NG
+VF37KNW3qO9mo+kLn84vbErpvJ9isunuo0+8AVAZych7mxqSy6wx0pSmTpx4rrBVpTKcl+Ln3Q2
o/vCkc6W1EUHM9MQYc6JgSWd6fUthbpGZExsv2cuK9pQmA96hBvQbT9QOnxtB3KXe6MmpMNmZCeI
qc1I69mOSmsvQ1dN5zF/9iIVX1R4q3vYKOgTz/uxgR+tpV/nNgt2EhXuzlZjt7XH9kBi5whjzCCu
NjE7dPOK5cM02YmnS1IlqOyxbIzGwGFbDvfslQFRqfKlkTDUe7unkMrkuUJJSjHM6iKY3U9Be1W6
Onwph6uWYIe5774dzJfEnX4O85umV+4JsfjjpM4zmoS9HNB0trA+eFgicH5heuloDgyIFvwk1fET
XxxoW1cZYuUNbYxrTVDW2LkJQFcTTFblCyOPlLwufOJRO18J0MyVlrfY9eMJIrxI9krkxBDp896x
05IbZm4NrQZnP5BRUwCO3iCn90m2ue/Frd1jq+6/JWH7MzDF/ZT3JkG67msHc2U3iP69sC+5zfpW
RB3hOhh3j+YE9Dkwd2Md6L5boia3PZvJoa7jct0kt0VhlTeeNiy8QDyZdgNYyqZm3poPhaFAbTLF
2GmaQToLB6p9TEbOTt6G7P7Mj8FD0xvzrsMawKMMQyzoXrNPclAaY2Xr5zKsf5AHM/s0iu+yqhwv
JKrf43fA2lXD0Bq0h6SM5KasxEfXUXCoJMDqgXa+cOZ3yqZbFZsp4c/VqxjISMjiliSMvvhZO81I
ya4TvYfbLiepwukGihctlYe4dwzaIYN9SuHwkK6hv8edmg+aU12781Yz5Q6ZfEpiBu0RqAjvpXtS
BuFJmN1YuwOdXNEEEf17UGbIlt0WDrneg4uk5IRh7aLKLdIjYNDvc2U+giKlnFHUQwFNgCaQLFas
107QvPQNbb7wMR6rs6AAA/Bb7jj/k3lQQSeDFYXdtYxYtYoFxFJZCKENzgnC08mqUfspoWRVWdKf
Ozu7HdM426W8CJiTvoRhdCKZeFsBUUQhf8dM5tkIx/JckLHclxgQHHOu0QeiS7eqht4oGazMBOz6
YLiDtav62nmaSynPRRih0Fx+yaBUuwnd6n79TUbL3mMbA2upIPc7en5y0nC+W7+yLnChQrxvyPqA
iVRR2Nw1y7/qpCeVpBD1Me49687yZnGHUjTwK6PZj+QgYClKnad8CIcdUOYhiigVidimFYw//PMc
q6cscZ5z7TmWv/gNajfuzizOA4aZ2fXtZNGsKKWODf3CLez6/TATKNi7fhQH4mRO5Vvo5J7PUoUO
1MbqTDpEwv4LoS6GTbCe6rvJPSRZOdyqTjqbJsec7Volj8SYZycjeavbcY9NOb/zemzWRjoNPpLN
5ja3XP9TVcCEHgQeglKWpGlEv5rFo7c4D6tDQkjyLmkquWfNccfF9TsjhZoqvOEFOaqfbudk9ggK
4H99Kq+y98iCAkCJm3CEmXtC0q3BN2YqYjAhXsJNJDQLpcwAfmIWLZkzzGhA3iTiOGc/W+KantmY
Vh3ccvzPRotSRqWV75WoqfAO5ofBmL/0MT81rTlOae8co+SGkU9K92Fgal+Ml6QfpW9NAbbhYEHk
2+zUzY+gjkxqJweg4xhQwYfTaW5JQcsrirxc9dHV0YxcebLh42zgLfycTYsdo6ubfdBSiBcdy6NI
jPwq1PJu45C9em5sLl9keriPABzdmbUWbPTQbuBBP2DMdQmMRBGYtu0zxVuE32kPDOR/M3cePXJr
6xX9L57zgeRhOtMqVg6d1FKrJ0RLLTHncEj+ei+yn+EA2IABDzy57+FeKHQVecK3917bxAKUPBTZ
FH/3xh9cCFDAiHsjZCU3UIyf8EjDHdiyNw1r7JPoeLbXsdLSHpWG4fc0dhrAlCap2dg8h7P5StOY
vFd1VB8cmfyhMWr0tSxYAuA9FT3jDy/AYrdOTUjqWNsxwo9P/hS9LZAhfTv9bZ3DTw4FCkYZuad1
HrFOfYoYN4obJOPBsmi4wrCXU5Ki38tWcL2041MYWQiAy0TbyFseYTMwHtoUGDp3B0z/Rn6sjHDk
b6Gqr8c2jLg7KIvyKKVhA1+67cz+LellA+HCvXOPdG8zmziH0Zjz9F7SJDDlws9k2B60GrFtFpB9
zeCvZLR+KZAOQ3RuuniiJpwIR3s8BdqQERzuun2EoxCIOPf/UE0ErtPoXFHlnS0PM8Lc+AiX5I1q
lm+B49G2O08ACCzvL6Pv/bzEBlahrgJLuM/wDNRmkew5IbFPLiNQj6ge91iON3gGP3E1gTbjZI5T
B0mcagCEg5QdPZDuKYuZUmd9T/FaO/IURy8eUZoNOQ1qYXswxrbOGGP9qTk3Q1tCFaTLMduVlZPs
OjkT9qhaXkK8h5Xt9Xx65CqXP8dOgNV0lGOgaGQ0nAmmGduEup5tGw+U/CymyZLR68GN5Ka2Au+4
PgmVCr8T+bDPDUppF/fPHCLlsVsUfcnnQf4y3FTKQMwaCfcLuzX3zGJHv505CkD2p2GXBZfS+ab0
Y/j70INTzvPAoHBPFHwFgE6CjCSfXsU0AU7ovEJvlt0bfR1zAc4JOmCipEn2Qer+6Qz9MXL1AYQu
hDXXKYBVt8sj3rMNLXYcS8bKDwnMNMF0tdN53Ht696Mtygo1gSRTF+lPFlrzKSN9tKWs9bHDEXnR
G+tuwQ7wSH7DGdYi2PZQvuYhBmo/pM7zMhY1oyaBDsSwuzcxtset+Nt04HacsZ9IOPCDRAGgiaaK
rlhnfwLAXti7E/Owt3g2zYfJxMfe9jZpxsV/wxyq3pRdA/xkmWEHYWzTW1DZZBqsGEaNcXSGiUSX
ZoNYC7NjMJXVvtbYRJNSZY927Ax3OD4oyay+Mk32ibVZZ38outWmmtnQZ8pKgQo8ERsfySYw43Xf
CSVOl9Ik4FR67rWpcZqlWKo65Vgs58XZXryebisSTg4g7En6dZNKLh2gBM/LideXPB7So39j6XmB
zNPPFYQ7+mQHkUPwap0XUzEs9erms3UcWgYc7cETzef60PQj4f0mrF+Z3f8Ih/y7VIPrf70JjYQI
AqBs1zQhMX8SV1bv3qO4wUIHMyJ6aTNJbC0LflgNIR/wCsaChwk3AvPvcWQIsK2F9UN4kLRsbar3
Bg0w+04sRSMjLqaETFKwaJmy5UAK6CDaRTmbrUNJAi431MvSy2n6sH+Z6NoX6YRgH/IWoou3y1JL
cnXjzs3l2z7AEbNpJHBJNtDL2lTBrzLllVuH2kWK+QFeX/ggqvkpcswPg7Pv3TXi/lyAnP36khia
GgfIfgYpC4Jxi1ppzck3oxuKm1M0n6KNj7GX/VQl0rcljReHdryTAOK3p5fBJP1IKXxrmeFj3JWf
HjDbxaowzbC9Gow+Vy+iwW2Y1ZGqbJCGofYnMWriI575hM9k8gTzyVjhGck14pYMB8KmAqjTsU1O
ce/e1h8ltDzgMZxgQh0Cm+VJ8MN1bW7TKYH3xjD4aDfdW8a79mTY3m6qC8LYPTboKNZOnkDMHybr
NqatdnE176MEyb0+Bfi37AvdUW9maX9TnOdrK8Vskea/woGMcdqdYSMr5p7177whHjMk1PW1EhF7
xD2pC/1bxzfEpzkU2IotrDaEkvsAAwa9lCnUFNI4WvinLKmH0KaNcL30tRuCayFQKGq6YUjcpxdT
ntc1iLRegDVyniBRQnRLCUJtzHj8M6v0b+VEYlvjVuXQjewcYc2g3cacN+sJbt3QqGxudqhDpyyv
H9ZDSdlq5H4JdG3AlqgN5VaUx5l4Ob286I5L/I6eWA9fExtSEwc3XU5/CbmEP3VepdXnuR6U1mV+
3S6qvv5reN7wqCakEmkBZ/SCp9yim1SMvDVaMvgt9ALomCRrZMFsdonhOR5zBUBssW8HCcf7LLR3
Xk+AK6vKN1J4IIRwatsuwODKjn72DpxdPt+ko6WpGkZ//a5yqN/HqA9PVuUpNOH8aV2u5sXKEonC
LzrN2CB99Aw/UPULOz+FSCfQfGqwxGbyY91Hvsz8OKO0dyOOtbOWzj9nDAoc6JZ81nIwcG2vYsau
rIdCmj/lxExNl/1R5UCKhibWjkEjr8z2w3OyNHBrtO8egiH6jHt908Q9tELR3MFxpffekX88RzsN
ifVNMxVvvGXii0wrwBmy7qGchz10es8isLDQeNwuQIZqWHGV1aMxczKzgmH6HqesuKtzd3Xt2br2
HEkqW0emMvA6pvGhp9Ai5Cljb+bBImC2l9ydE8YRwNPeMy34s+qT/SLaV6r5HEkeKeUx99Caa1gB
5qe263Ew+Ay+XEMcKEqjoUS5XdCDpgFCd2gmXxSaOpV6eJdh1O4zDdYSt3sMvYtpjT0mPLiVfCjV
D3NqBd4xk2xCQ65PoFVClwEms8AzsIwjAS4+4m7hLfWDzt0mnWi3Wb6EXjBvUtJ6pYtzA+ir2akK
oGHotHDm+O/LFkhDURUyAKOQYLt+rw5Hk33jBvEO94fyNZFFd1Nd0uQCx2OJcJTHYWkF5cYW7VYp
P+s55iSx82CNZPhCXM+Er2itgVu//o4hZigQYjxYS2+gGyPylDV0spkUzNFpp2gP4bkK8E+MZZpz
b4qokDQqi/MmOwFDMGRRnkjmTdmd6OdBzbV2xsVxx2f+KsJMHsNSe7R6wmahTTGShSvOUll0WL9o
BzzG1R2RZsSy0I1RdTTrqdwapqAwUzantDQHQLWA2hCWz2DlSHeydq9Hb74boDaq/ICtp3zZjRmT
3RqHpc0BsibuwkmY1Gsr38oyf+nJf9wLFxta3Y5wctyu3HYjbeg6r2nCcuBndg18ZEyafWWX9y4Q
oA34GNcYyVxz9Ix0RhxZ7V401mKQCjyJXMuqPQCHM+W84bZh8Oev314pOv5jHgB3EnXmr+5ka36Z
mG48FvxFe4+6FMAssR+MNcN0O0389RhJ2q1lYjJMk3YH1XSOB+Okx3TUrGeNAnQlRhlcixVNG0v9
zmq+Vzg9d8R7ry1LJqdPj/CSbvXBfv1UjSyD1DoODy7u0nSpggHVy9mLZD8IKywWhjWdbRqsuPIa
R6wUTy2759msqh8JnfJxV7+DSL8Z1pB+bbm83vQNYoHZYQTLt5Q91YTzV7nqvW6c6LDuZpK7olaP
/3TOJBlDXIKJ+FyYyqSOepGppX1dcWi9MreJJsBThuphvQWHfXGo7XRhx8krcxz54CVPdgr33gVL
sCU7K/2W2ej6Rk60HysJ90LYwW3dMfPTrCXOYV3Nw6TpuZ/L9pw3XnwIxvxiEZkEhEO98XI7HdnA
mDAG+ISUF2xFVn4ojRf9y0hLnZFIu8u6cq37CHWp9kEvUak50/IHz7Tt6TVXK5qWdlnxwdxYnPoa
pFTbM2MXMfArM6SCouvVfl0OVnMuyxcgTB1Gmw2LYbB/eyHgM60/1Unsbscu6I49xAO/KtUS7TQs
XBotVe+ReqOWCJ7vXHhcmmHfjeWJgAn0JoUQHuV4n5KQQ0hRehON5x4SYxzi/QzDHzZlxXR2cTNu
HMy4POviQCfMPYHNtz7JOhQQs+RvxRjrOYZD+nXVCrUSigbcHdVcvoRtiOoc6fvbms1avwQLsZW5
9U6WrnnBQxVs6ILizs4rhotQ25kN9FDKQJ2DJpi0uUF1oq332a0hEUXUSgYtWqQXj++GEYn96oLF
im3S/urt3M5GUBBwobJMXrDB3qsOPNbXh6lr2q6rTAL8LC+Jm3bw/emtmjqknyjJeOcB9YZN+a63
fXHUWp2ETZb41WJwsTOqEJfWTyumu8zuTW9XhKSpdYEuVAh1k9NJDIyql7xHtpyY3eXWvr6pTqqg
dltM+ly3BXKcurTCW3gT6+W2CaJ3Wzd1fMQfYW7GePwuQ6z3Wc9Bk9aFFOcIx5GpUJ9ZWWOYtJnz
AQHB+ehMhywd87/M5W2Klvh/xUQKqOPEB3MIcnZb/LGzdKME2h5i2ES7wq9y+Wmos3uNkm66O5jt
NiU3Ho6OAHK69mN9xZzl0L3sKzNm9ViJjxUN1VDKzXC4rn56eNwu+iNnYozDNYWbRULSArSW5jfu
DH7BSyfoVsbWZS04Mzh+a4h8AxL4gz8X7Xfkd6XA7JpjXfZFAzuLVs+rZghQ7mFzi6VHCZTxO9R0
nN096s6648/MEzajR+gwnhiI0oPAZVUrbmPgNhcxgiXVjYHC7Mp+wm77LVUwEMMRhDt98yQYMgw+
XZM9zmnyGxEmu5d1E+zLPNsgrkDHlNVrwxu7V00pkeIp63bE2eq0inJiIznqXFE3oTB+J07CwAgf
NCc+N/UzkLTcgUlJ0qpr31UgMV9ZxEpT5y/wKniXKtu1TsZuXgbMnBf79+LI/Fo0bNqI83Zstk5g
vFkZkg3jPMc3XSQv0HyGrxiOc19k9YlGdKlcN+Q2nDs0Rh5/bD7BYosbN4phqz80KcsExP7FJVws
xYfrYMgbm307IENEaaqOMNvSpRYgWzzMYUfQXgXkxgbrdz4G8kEzO4YxXFm63tjAFELbH3PvwNzW
2RY997Ov62LZ/POgUcn4064167FM3rGAjJshSoGfFJ911Luc26Js20Isv6BZ+XJuu6epm39qQmOz
lkykTIBftuijl87yLUpgwd1w59bMdi8yZMx4cRBIp0BNMvLnLOr0bS86a19b2btUJDZmGhYtk0pa
2Ni3vi93fZrzY/XwERQuUCbp1aHLYVH1hrqKcfLOcz29tWUZ3TiS0ECI56eGc3gmT+PRN5OCtRIN
PjaV7Fss5BfKpbflrDpfmExbBXtTPXK/aqAL0xf4NEXEnzL3aTJsOr+cYTjMpno2WZDvbc4PYcSn
9cvTknDkRolxhuljS0Fvx60Za6oZ1Nyk0VWndO62gtPiOYGD0Ca+JJrIIsTCyup6rVrIVf2JtoPw
kdypY9+Kaq5PNU40+gY0cMsCV4EN+sygav385TNdPf/YqTAeDqMuT3YdxOcSUUKzsC+ChGPyaO4a
tlBurEgsaFbYASe5LDKc1Ma0x8PkdliKzOms8zFS/Wd45wB3zRmg2VYjj3muXa+4mrIkkcMJpxPj
ix50+gMfZ4UyZ1ICho0DvIQi1zF47/TEZKdoZIvl8QPJFXu3vmTT9sbwDLXj1rUyh1/RhTt6f05B
BUwTAV6ROVjyUcshqima9mxzF986Hb15yXJbjuwPao6dW80wGm4/RVpS4couIK2tv0YytTg1IQbh
9akZqfmYsVDWufv+NSBrg0/KAg8xRqXLehzuvOGMPVODLoavYla0fTsOhc52hFgbVOGnDB4xCuan
1UJYeKG6gImJr/UIXFKfxkOl0+BHqcJbZpIQSDAISTP4ZegVKbrJOE6u/TfxYnFZb5vjbD40Vek+
5lq9b/SejEWCgTqU4UP33SpE/bg+RaKVOCv1knN7h3/TDYrknLkVIR6GlcV3gr7vWCXcF7hrrJRD
fmKE0h7jlqnCWP3RyouiawsPfArZlDGj5WGLdy0Leya+tH0TdzbDDmn7fPtNMfXnETtzqY0Cj1AJ
LnV5XpscRVgkNwq4mKCG5me/hK5pdXrLB1H7GD5Mn27gwxyD4CtT84nwD7cIDE/rWhR3ga+7obUX
sqq3g2nRy8rpi2NrgJ9ws5q515NqTyqZLpnwtbXqe26b6X39oKO+D8iKDD9lChAnByp7VX24Xcl0
dRTLS8URZasF8UtZOw8QQL9T/3wybA2L0DKHjEe7OaAYvawx45jkkOy4zOLbP6yja92gLjctTl7Z
Mc91tHG7nueKGOcvjlgGg+s8SWJVQEw6xJAkmCNn8yW00WuNtPpKfHb1nHAfmFDuAXScRYZIoMMs
yTJ6EYnPEbu3EkIcxnRalBJBu9rGJlF+CmycZ+sSu/64aaefR/TB3SQ0/Sh1e4fdK6VK2qayTQ75
jbHf95pyKb4kRYUHHSqUNoPfyEVyL9rqdYbiUgX90eKve8Yp9CMalyM9d6hdF4TRgyk+nXwwz3GZ
/VbZnOLLQqYIjF+42eqvrzx3k2TfKPjtjJIp3KJ2PUHs8zWmcbT3fJg5dvn1eJf2lCpJA7IjHkrK
WC0Z3uywPE9KFnDkuZvObXQlXuihfVSYVWb9IWif7ZLPzlxmghjx3mODMBxj7KHsxHHwmmK73k3I
Km5Lj0bJaDFcpQ2C1DKKDvBFbjOMbUeAxCX7ypYQxM91cemW55XRb8+/DzFCL1fyMn1b8cP8LzGO
bzltZizqvCxtTlh5RQOYsWuf0hSUGEDAc5V8pTFafIIbvSnkUopR+DrYtp2ko2TnaMB2VXBdPwAM
BfF9/X/AQgXFVdx3Blz3zlKliE/+RfZuCp8zurqBsi4ONVmX9RzAjaC8VHiPtvSMAQouh/yMY/eS
pinG8PV5qAfhrydQLI++YfYTF/1+hiDmlNfZKu8mWa+DRiYG3Zl3RLrzS9ODQTCKs+GajI4TKj9X
zWTdYgNasO7UFumIKYkNAL/75JUcOA/l6pRGw7X0sBJFC+Y5wJxZdxxpZIXnp3Jjfx0PyIxVBHTc
lpFbjWcPdc92mpSVmvesiKDIrMdArA9XGUN2G2f9KroURdE2OYLi/LHn93KUvksG8Cc4xU0M03aL
fJYclQxAzhWnpDMgOiQx0gljgO3YG9nJs8c/XhjijuQ5KqQutsE4u0/VYm032CMTVUcApthGAjVP
l9EShyqLW0p459EPpNVcsbz76/Geyo7oKFy0utglU7+4v4fGNh6Ivz2i+svN+skPgYl0SqVyr1NV
MWhJvB8ijDT1AB5qtPrygishvs9c27CM4CgbC2GdAiX+rGcsrdaLQz/S0FjpTUsYvkv3MVDmdYwY
SUVd8lxND7zc9GW45teNpu7674iI7RGp4R1DCTUKSzIzJU+/s9HnMGyP+F1LlhOz7/R9FNmXsGvw
XdF+6tJ9Ww/8PE5/WHMdThn+Zs5pvqZAY82ajjOXjt2tGGJuWvo8MX+nedSc23MdOHAOUF5iLXlc
BxRDr3WPYIceqrEz6aPTwN2OGih8zeov7sxBfM3+TbIvSF/Xm7aW9gVHI1yuiArSJSWSMxc7qiQe
/GBCd4gLGmHMKMbaxNyKSpG7xynKnjvzVUKSpw65d9mwlosGS5jYrf/Fzf9KGv/oAKYhvCSARlOb
Rm8z6e2o2YZK9xgHP4mkC/FsMxUrx5p/gR5iyvDYBinikDGSA2GAUMShe4ljPXm2QuXt22VO1ObN
d6mxLvet+hUaFOfAzwFLhZEcQ3U+YJ/RMt9Sjo7ohcbftAYDSY5ae23MvkVt8YkkadMTNR1dm0pM
xRdTjgqCvYXjHVIVAfF0OxeavBbRrypsDo3LW8O+q7+UTa6/AFYfcwZaetXKTS9DDl2tPkJVkt9s
KEnntONwVuoYFVBVALRIxsVKEJPjiN5cxyL5WJMDVcs3sLBOajOy/fVfhUSzsa1DiWh0M7xHjNIR
U1mCl0vFAqPuiHtjZiNCTE0DlGiXi93iSaezQjsnds0drJ3eWzXToZ3dOke+OxxWN5i1gFYG2dsI
qR4v1QDA0enfVVh2p3CI1N6OWqCvnLj5IDZODkFcm7n5maNgIKhpEBJ0OI1dRYHtmi9TcxVtdQcB
0Qwb70r55NK1Iralw+il8A6oJgl3pwnQVmarS9wZLqbh5CkqEvmQ/4ILWm5SyqJiC21DAJrteye4
xN/yZupPlRbzYqTYIqyMBtNM5W+RVZV70jJ/A9mMuzLTMUrxFVnexUwG3XdkWPwl+WIfmRd7V0JD
Pu0iL02h1KGGs+6YrvtCAVx9Qni/rftq3VbuJdO9R1Sp8MYYAUqD29B1OkpEM8c8trN+bo3Yfl4f
ukJNBSVe3o8czfbauBFAQmlUPlhAwwcLE3OJK3wWcUFAKNjQfczDnjFfoOXwkLnTHWMvP3Gun8Xk
0OrNSW4HBnXeNagzT9Rfzg5nhTH9gXHzNwaQ9mHAo1+FtDa54HG3c6/F3Ae5fUbaDmcaoRyjajeV
3jPEVQsgaFnXQPjBK04mPPbL8duocfmKYqaNllnvej21HSS+sUTxA6tRcwIhL2Al1dnD9WsXuni1
MuM9m6qXhPTEgWxPvGNsJTdBospDKDIDs7BJkLTNvhujSXFqjehUm7/1yEqOndmN/C7VvgVH94gu
bT41g4lGSXuEpdz3UPPOKz8jqaxL0TAKmVlhcVjjZ6SxoSHUJij/mJ1z2WK9CqeCSiJ+2JOm5wSe
Jt3dmjgUeBNw4S9vDhEyVJsERQpsxRyJ8CGZjd9Gp3AyppgbmokHObRZjxzGVhEq93oSKRosx25/
pL8iO5m6/J3aE0ZeS7141JVYuLXXA2gTtT+82m3OvTVg/MPmwa9rnlJRKiqqyg1wsn080Zix4TEF
ktKzvxmd2164ID0NwEwPDl0pjN0o7QU8zQCQoMTRnTGVG4S9d4T004ut6BA1RodOjCJvrskUPMcn
azl3NW5en/lWSZVT+EpmQWFPNr0nt//AgVRSjDCIXUIfiOOhVaYdJI9FDVuhUEVWvVYB8dOEzZVC
D7PlksrSFCQu056Usk5+bkRGzGP5t0x642nu4SxYWAlcT8W7KbFH36HLdGcNHX9TTzVHLUxxMALv
3eHyJehQManPKmt40IaKlhSbWuvFjiBE8sfF7HlO7eF1FQQ0xWvYG211ZdX0y44Xj4Ii/BMaTXyu
Y57WZtsWCAyystbvjJrvPiDJS0av5D0Mf1luCy9eQOtch3ZFbDCEtIe/ispBDTUBmiqIvakQBjng
vQmd6wxUuD5U9gwHQbD013X+UFimexBV8bym6A1i4uuF06HHzmF69pyg5S/bWSOqg1rUQREjnOZT
JvZkSa4MZ8kULZFtVkr8DqisBhvJsUopwStTVZw7nNsI1rhXu+RNJlkGCZVEdtH9Xn9Zbk4/AkPp
55LjLTXcwb0Q0KKG0DT2Tj0MN/yH+i+gEUCsO/TnuuBJIWc/Rg7XeavpvyuSD1voei8UZ0Rk7QsW
Dgo/rEzPCAX2/7x1jybncyew6m0nXV+vBGbZnlh2OrUvmbBpW+gByapudrY4QS8lHv5bEDF+VqMx
cnv1DwGa/o14K19IXdmXtvWuKWLIjWIuaxsBkPdzKlAPkT6S11x2Z0Ju/ZORH7yiP7eg4S82WOkL
suFlEmX0UmvaNRDMcJqcgZzV993jZPOjNwFM19B+Dlq4JY3ZUEmbDKgzztgySMOm2YiJVxKzwa+v
fQ6HNaH/Wg1oA9groM997UfF3A6Hcfkt2bt79HzYwAmyl8L6sxuDmeb0ydiKxfFk8daKlKoSm0Xl
qEF88SEizbsVBOHpTyt5A1iKc8KwytRq6iwIFEniOyOOzSILM8yIG7cmiJbpGORRtNKTnhLviiSZ
DJjC9XGB4jrljwprUOEG+jNf25fjYxiTs2Hp1dnQum/N4BHnYNMikwyD20Oumt4ar5sePL15Xk/K
AXP77RBIwoBaWB3SQLn7vqSGNppxLaXRX2ByAzZxUe5KEhN7a6LGVXu3TKiWGbEmJE7Uq39ZyIH/
14TF/xae+J+ojP8dh/H/IWERiOH/QFjczn9+R/HHfyQsLr/gi7BoeP/wHB3ioCsZkwDrAY3zBVg0
zH/oEvKaBLEo8B9YoK/+ja9o/IPJm+e5lmcsWLGFmtV+8RUt7x/AiYA9YQmBhWJb7v+Gr0g7+QKI
+nd0j6ubhvT4S7geIEUEXvu/gI849vFXS+gcr6OBh5uqCIMCmotaxt0dhmfVcoDguDf4APefyhYz
ZcoBMCaOX4k+RqGc2w1RP7ZPj5kutopNNwXfTSNPT12HNyLKXzrNhqHF4MefuudET7eBrRdv6bMt
1W+7L40zdxXWkPTCe3lyOxR0u8ZfkXom16WixiwDzIu5wsbRQD8L3fzWIOsbRsrWm20Ec2S/9PSP
PqQMCZlXizOcoBFQ+N7A0VHWkNMJZJNTFvHD0ET2c7GEGswKRUnzMFwGWbOdxmI/03NDgyzS6lwS
IkiYwtk6AIU0fSa5TZ+ImyPhNC6xBzCMTosC6AYdSkrV3t2KDrQsvuTc0JCeuksvMocgdehtJimZ
pwXkknD/t5tMptqmG8VbCCsqtClU8Oy/JrDoc19lbBPlJ1F8XGtt9Ldt8zfEMPOgJpZskyt3ynAj
NPMHMGZqwyHvJmGnJYM3YEpHoilMah5otiG/3eDnYv7CWOdQG/OvJNN+iLzFhuu1e4OOqpbCLmli
OqbL8g0j7TGwSHP/ifCQUEBI6GaiUAlQmkaUL2e0G4L5Tgp8iAa35uTMiFjf5kX/2mJJpDPg3aIQ
QjofPGr2Ii/sJ/bwS47X2SkSziATTOcOd28fkl0E6/mTyGHE5pk6R4JkTwGVl6rJ31NBu1z5lKXG
Sxyn2cIWZB6QFb96D10JjeE5Uf0AqLelSSWvyDzARCxm7psS43rh0DXppDShWHUCnbcE2JZo+b4b
4twnUHxuR/lkz7gAh2zS/FkAX5T3OJlem9Y8ggjCz2ukM0nN5NwZ47x8wsMlF8N24Gbkq9yS+K2D
TWgjORPlrXZZyVNpaX9KJ/E25hn7+Y/QJFnCZmBuzPndieezDrJ7G8jhVnUhUcXoOmtecerVdIoC
ol1aRMYI18RP+N7AjK2535gVnzYWa4TMGkFgvJHhwb2Cldy11RaD4CKAcGpw2r+zCO9wwI7ckVMd
xDx+6iJ04yM6cohmVr1Vs2Ntk2wMwBMTjBCkEnXujWyGlLQaS7pjxkOgZeEZLMzOENb7hHd60wcc
OIRmke9F9iSSdNRT4D4ZrWo1IbZrXzOD7SkYcnQN1Zr0qpWY38OJIVtoX+kH3OSj5+6zCZMPZ81d
iWUPay2g8QISNTDxpQgmdX9obm9szc55mKvmgqR1q5EkwrqlWjUFvtJyEqJ7ymP+gnF8k9cdL7yt
kp1puHCk4Uzjf9SOoxmZOy2+aGEQ7+fPzI7oalpq/GIepyZNb2GYdLuSojIu3s6+ogP+hqHnaQrw
kxEBbmjHxGRD0qzi7l+gA8Tu0mx9dcZcu4fjFYnKuCUJZxzMicc2ox5RjGD69Tzw4WgghogXpoXi
GMffOta8nS7ITddG+lOB07DCXsf9j7kclOnLICFa6C7mX7U2zJOHPiiq5M9YG0iEtsPRpjJ5ySxz
zikOBSnQCy3s1nZ2G554G6YsptKNiYvRB4+6oGaZc2WclvQcxxUSvWEWuBTUEbgJvnfxUcR6QAsY
5/dxBp+HH9ANvJMYXQo3NCE3rWV4m4zuLVJrBPuZnnJRaPvvDDytbWZ/w2jTbd3c+z1ACtnQqfsS
6DQqyeHYVT1kJb4U18Nw5FnZ70RMr2Ogng13GQiGpXE1NeJBE5T0s3VvCLgGlvHIGO8uxPibLEO7
GUzFxMZItG+4d2Cofmsmt30whnB4zKpur3c2t6XBvI9RUx4s0X/SQ2nvBnqeLti3CdeOhUMIlkh5
0xbOVo6sU8OgXh0bvlVoVDuq9LRdLbx8wzKYbC03Z6D5rWyZX/IKaFtWHVAibv+QlM49mJ3r0Bv9
sYmGJ2zLqCxwG83GuqZJj3vBJpg2aW8dx1Tobqy8Q+HMJNKzz14NM5CwGjKlAZcHS3Hu5iN2NJNd
j4OpaVXdqS4ltILMwruq3Mm3+Oe+ykIqDZSjHTGh/0l6ohAwI2bqLiEfzD95LopN4bgUeZrRMYyE
h+ZYPVBp0Pi5qJ+9Ab25pdU2cayBq82c+O7DaINmoVAh3VVN8Iphd9OnHmQWldSnjhWNMe151Oxs
F8XB0VXqPcZ+bmt2slEtenOkwzqY4soCu59v3RFHaVfSEFjEoARoNHE2CVWdWzcYD66c/+qt+qB8
Idua7lILGz43WBE1L7f2tiQ11UXerqrdj1zSpAaT7WBNWXUxRH9NyyE99vIi45Dk1XBJMvteE64/
0GEJnCY65dbwnmh/R3JCJIlQqGIFDqPE0+t0J/RGpqytjWqCOw/H7fcSoummzFZZPDhCbHh2KwW7
JedZ14xjEZHqskozIwWHooBRK73G83R0AO68EKb9RtORsx0HHPduEljHZmQdb2d3m+ZTc+SWvBWd
AV7Uw2DSBB2IHwqXDZBhoJyhyDNyIytk8yoktEcnXmp/xK67c5Le/Zgc7YBHgahKgR7TaWeUHDJR
KZVNUzvuyFDW/uxoXM2J5e6QE6e9R3WEH86Fvsvb2M9HcDn4RBrCPTQgBfzTlzWdiaLZ9rGlsf21
0DLgAJ4qPT6VqmivfVZT8pt0WFswuasZt0VRBvdAZ/cZqOPAUsIC34a7Fj7PaY6Kj9w2kIkzhE2r
bG9D3BY+XstiL+KRCYYarpPhdpSdYMYk34BFrWpu0A2CPfizHn3M+6hETOwtxdM/p9ToKm6evP6B
n+LZh5jWnfRQylOMTW2WOv3QZksDJH8cDjE2doeyJ0rUsLCDgophKAJuIMxnp1TCITkPe1gD4HEi
rvtjpD9TDABiIczulRTv3tyPh2F00/3YoOqwqepHs7sqDS0T0BG2tCRt9yuNrqKgvZ3r5EczFFws
AfQy+ARjBnivZkKMZy9wpoeiwCZr58YtdOUDJ/xdOhOxpycp8T2S5gSR3KMRJeMeBxOrnaQnKiEQ
9/VH5L3luyWchHh01NHqDOu5pJtoxq9GyZqir9tF+CvcZMk3DX4+vSYQjexaP2c5yQlzUNmz1eSU
AxMfOifTILcAZ9ujVOBQUmiOhM7UJoAosXfm+cWZgnZj1Fl6rDTeVi0PLhWmiKPr1eEZJr9DYT10
1SqEEzBdSwS9A6zDU2nMAw4pOoophr5bPa3VTVfcWia7j1rIq1/07nUW816v2f8TvNDkpAk2KBwt
R6P6V+bOZDlyZM3Or9LWa+Ea3AG4A4veBGJgRDA4JofkBsYkk5jnGU+vD9ltssoqqUrSRrqLMrs1
JCOCAR/Of853otrPlumd28Vy8UZxqeGEpYtdXGG99zs9VzvbMo/mUD2YQeqeXczdmVLJGeNSuYUp
WfdnJwY5xH4b+kTn6lsjDi9xmuP1ZCB0Vioj8rKQIextLDKmXecbmMfOPh3wMs/NDnijR3dQ9s4L
Na76Rh+dvC1Oiyl/ZiJxd16xql1rLiOxI4rtLFVg2I6NA1HOj3aMOwbpRrodMveqGKkHx+cm/GVk
AtVV5kmWY4OpFGt+Uxu3SdMlN8tqVKRIG1/yiRHkT3Nhapa/jB7QEVgY13mLf2wS2BRNZfmU2Tqb
MjGeaYhD6VvWa8SETB6ReCCqydzTas6Omo+TDK4KAs1YnM23Mu7WgJxDvH0msp5PzlblZQkKhJBY
41l+aLAMD3gpVlk/pAFcZGVMxzglEauaNs+sHmK+cmyv2QcCIkzLKILgx6ZpFPRSzJ55STBvNspT
l9F5bFHXOetqK9s4xyoJRw6eCDNZaAYsDD/7ugDzVf/kPJpBjQo3zBwx79jpqVY04zAGuhoMIvEE
bBp4COOl6QLuCNlzWdX4wb3iRyxoYKob6FOZpM6xNPrAT1qr8ilxSn27Ma2t7JL5PbtlvggnrKLl
JsBS1LM6bQyAMUJi86jMaUvokOUVO9+mGNFj2sD9kdm00ozOfA+X4ZbsGYAMY3ymhKeGTTk/eW0F
qZD+iy0MNjrrXHo6ylQdbcLGXgHbw8AlgZVVC5gMBMyHhlqrpGoedXE3cy+zDE/5bYVfvRrNwY8X
oF+OWx8mBcPQGtNrzQSWRsMBB+o6CUd7ixr0eNVNH7qmp6aTpEuQkE99z7TcxZY3B98oGg/XS+S5
x4NXevMqUX/ZhrwqHU7JjaAgyDEKv8KUF7ZE9cXMoboW5Vsl9Y5LewXLA85vSr3knFuPHZ6DGwOT
CffEL/vJ5oy4HauSWBMTsENUqb1pofYRJ99OZrsTFJ0X+cYukqc+AprgRVhg64azZ8s0f30FOKgY
1xXlyltDMbVmGgwy9EvytNNOQwynfYtL+qRAr1FpOrjGKumiJY72zwAG7PM44WtsqUn2+7TOfQco
QZGsHWrBXB/txSQXrr97gwExiBxNMQbPlZn+yECVwJrj6h/9jCm9xRPOJNIa7peOnV2TtDlHY3Eb
2qV31FN7MtlZLWfZGGFMrlvl9zP8VGjXPFglyPOufncM+63J0j3OqkM8lRA+SBpI4h9RhMQ4D/NH
O1tfBiPiKuK/m+ns3hgm/j7V0ihBhSf+Kh6hPKWDiChQnP1AZsEx19Uukqh8duEkUHHDESxcwLig
lacYn4cysei54hoam0PABKnaVhpvaKm9Uxp41dGd0KRVeVenBuLxQBpnCKyPikZu4gypP6qGM5Zm
FB/2JEIyl16jlMOUn0KkdbPyYJVFvfOC5HYyCZ/FK5+wZmoSIUiYcf4tXKrbCrHezr13rza+N5pe
s2lOPwfHQNuu4wvgbW4Rsr0O0uobTT9XlmPetF3FFFZTxzOMRH0MguBxf3Da8F3bdXN07fR1Wrx+
z7Dkew3zGZvJcDaW6r2FNYVXCL9jKY3k3LDv5Vn51EXiM/Q4zluh6DZxVM8ImhVvzympBUsD/FHI
M7WBOhKPGVEBbpxMoUAvVUMHjKCHcPiL/bK6JmVBnU6GhkIakgEsXTuMAuXL1Ni3TkIAw62ru1kz
B5bNe4GHhMxQ2fMyBobKquEES42PcN9TBd7DtXoMouJgOhAQUNWzHd1PVH6GAab0u8n1eo6t+ASQ
pf0uSXYR12rfboccr61m6c2fyzinbNYBWq10/ZUCYGgRoChFM2nwfiwKafFgqsUfO5Y6gcMZCEV+
0AhNRgi/BlfG58Qo79RyZvUBcr2laZgcaomjrnX1leqzyO/Jky/jzggsOKhI7MlSQd+DqU35RfGd
OtZb7TCLXkJ7Z6DbYc3lH6t5k1uFvSPOKYDR4JAtTc59AWa6bhiOhW2p42wOcqtCOgK0ZEQc2Xin
WHAJw/Yn17ivYuZrSs6PDbTwnv69iBezZNMjmK4feN/EjhoqXI3S8Bn204EWbm0rOw9F+GnFq109
RuZYVuMel+NefEmUasjAJhYrfEY7r2WzrNzmPLTlM5NELMuMp5CSHkYX8aYAgqAdfmF2m+Sb3MM9
l9diOFT0RTYkDna//g3ZwjROwjUjJuqtaXILx//aOxXskiDYRWPT7fH2gSKceIAYij25DJthw8ZQ
23H3njj0X+qlnI+z3T4s7dITrDSCfVp29J73ld/DQf1miR0FGQvQ1Ho8DWV/jj065kKT22ZvYgaf
pXuruqTxGzt8a2ysyUnzrNOUWa68aalQqIb3LIvTbZ9BJMgsuH9eccOJghVE0f9boKF1hQOfzUm5
q9hvUeqku7FIbly7y/cO7pfNUjo/akP+YJzh+pkGisDf8TPxva3f0rqElE99Kj3TjMNdCsJYoLdF
5tCgnod3QU+S1oFYBanqoCln5bRRfwszNCJVh3edndBX2dAcuDBNI8oMHLshJdUW066S4FXUplN5
+hyO/doBEj9gLgUTEEXTdUTmEmF1DQbH4U6R9z3Mbsmvsl63UDsi1TRvuzQkeSRuWpd9zE1AYcUS
0g3OOlhEA7g+J7wswrhzXBkBgGnd/VSAw5mX6WuKDbhu4YhFi3AlRuKdHFjbVk+jgXizqRcaGheq
dEK+F3fTTO0eit9mmUgkpkn1qHpiCzGXnCPnDuQU84PWkHbD6Cja6xpqSmBJTjVutKVBnZgbJ625
Yy2XrWtvl3oNnNBJ0BLGjOHl2p4XQSFEvW5Y5/dZ3W2NCh8eIL4tnDWgwEs8Qc1otp1kmFoZ2Usv
ItyR9lVikrKUE+HaMgL4QXVF0jPDAqd57tLsKqo51SmHEWZGwS5zPy5WQ4JXe2Jh5Q/mJ7NBNF1G
7UqytUmfXQ+OS60aUdk+HpdDGnIO6hWyJvsojELmWma5RnPblyRt8ksBNTEgsg50F5vXpEhvhuN9
ZWOc7JbirajxugkzfB6H7qdVbjpRssuQfg50V9wYtKGPCRcwwJFo8GJXSw07xDXeyxEEiug5iMFj
pnsv32V1+9Knw1drTwjsXXqToPrsO695c0o8SEvLETev9C6dKrJXSMkgrfI9h/MUmzBgvCWFd1Jr
3ndQka5o0ZVcBAVfWZZP3yJH4nn6Go10upMpOP54OLFJ3Ei6OPZB3G5rz2DWb2REWgXyls6JfpTk
ixa8kZFJOeGAs9RPl+oOfftR9BPbWFVgpXQMbBTeRHzLnFDOMoBJcz48cRu5Ci132cYShAjVyF8d
3/0wnR8wIHGsNZMvviKVTz0N7L0Ai7NCr4m4sDACwXJlwoMyLLODSa38ju3tCqQB4g8S2baiGIM7
JnzVfopiP/bEXUGfEVoW/2+K7DcTPFTkVvdprwFkx73ht6nxuajiLtdslqFA+XCXAc0030+yurgD
NxVdkiouim9TJhvflkm2w15Z0k15kzlMHkoQHsUj5nYEdrK16+aIvexZKggQiH8myUpANzNoRh12
BxeKFfnl+MqmzGEbIjGs0D4MlnN2CYd3XbvptoinfSSTM09fuTM11s4mGQY/v09LojsExt5lz7HN
qwlZ0h9wNZF4NOPF2EzTUm5Ip2/yUGWnFMu+F1cOGUXBT+frwY0lr247jxwsyMCLKfP0kvS0F4q+
bA4hunkAT2o/ow+WzcAphaQMIhxBEfqqq4NRQnFcUsH8vrtUljUcmkneQhj+5rBG+YXBV9cOP6wo
QR8xDRqhy0AetJF9K3ruMUJyZDCn5AFyN8vKWFR+POHayvmhNC42A0wkuoYxXJ6imLgTgXUefQSl
rqBGkErWYGNE6hOlHO4SzYCtWo64uhe0qkUeLS72SsxvVcvgVsYJPQW0ZFnGeM15oPeFQIPtyxms
hQge+ISbfW6B5DQSfWEHgKUmyoexHrP1FvYWSiCjbjL6MUiSLjDESTvP3C0ujqdu2fA4IzbqTFeO
ixPcEwdWboeATvaCHX4nRyvfdTL+yGxyaSIdA99crNtg6KJtD9DIHwZEdYH2CjE2QItpM/ItULjO
6BIzU5SU2KU1Lfcys3AYdFd5udddP26Gmq4DSOzETcIXXOQT5JAX4aXDGqSmLarlv5bV/Ryql7hH
YsNyDetKuzdtzDlUmVwzOMuDWNU4xZgemkTFfMJXjxnVPX4pOQjUYMB8XMjxzhxpG5P6KssYm4BL
JIuD4yDCOs1JmWcgndYWcJdrVuImdCu73NIKo1m2oqsfoh8mMFb4mWv7NlSuTQUmhcH6zFBE/qjF
ORkLvRtSviNjXe/dguBbnRBtZXqJF7p4suchRT4DVi+zFwGB5kzPr0M2c60Wz4ltqKXRe/daVOZn
26EuLS1DStXz5TKMlsNAgD+ZTWQZce0MfYhduyQF1saHuGDkMUnrOe9uLYfRJ6WKYTK/DCU4+YVx
j09s4WHsBsX12APwt7CC5Yl316HmY+8hRLsA98r6MxAF2nXrmexWTDOaXCsw3e4UC0ZPOK744UQ/
t8BDntyp+yZmSdytLtHFVmQoLNYZXUoeWEg2RjNaNwv+oC03cQpMZ2AkFvLMtggZOOVcNtCpig11
cJVDaxuYJJcj2qnihD6VuLPdYd6PfBdHlb8nsf1Rq7pAdudxi6DWupVoN4VBrqpjycT3qOBDMJ/q
6J7ajoTcuSPh+h4Mr98lDJI4uFePOprq3RSOd+jz1zqUFyE4S66x2jII0EEjJ6JqHAhPFb9FRnVJ
yx9Lf0iJbO7zRr+Asbgxl57EgZ2+YSX74p0LmJ/yMSy4+wXW8DAz1LwaQu8raybSQEhWhX61mF/S
BnGfTf21Z6Hwpf34UMwJEbmZnRYCV9Y3ZxzXtDnA+ymckYuwR1V32FovZsDNzGkqv1y3q1W3JZEv
N4WuNQy6aaYlBr56HsmbSOBfiXvBqN1W1UG0piYtOvmxsdD/m2IZQrLeGZDBN8rD9VXIs2qEP1di
6+b9cChccNO9RdqXoMTFrphV4F7NMKYHL63dc4MyrZc4dNiGKfCpluQ2swJYm3MU3vAHbKqp6s45
55FuJp884yyxJEMzBoUvs0mxa9OT5UhJcUJAzT467MnjnAXbduq/MoL6CAAcSsjgPZm6BssUPBax
YbHl/swdrzzhV3kh8pcPpDvK1h8pNnDmtSGNjY9jWsMWZODSwpKebmuKI3Z5bL8OpS12SrRotywa
g/fZDSN4ar6vpAk+mq4B9hstr1VEnX1SAG+tIheMjpMo8tvmfUi+l0JTT8O2ghiUNPDkFlW/J2WA
eJB9Wzc4RPGK/UnZ9oFFYUtLke6+FzZZAt0jeSay2eTR+Ahldj6kxOdo07hGksPhUMUnFpiPlqIO
QO3eQSoX/T93DzDGWPOKmeSLzQFdjM9NZigEJ3VbRcU93qgXW3H0rmQ9HjBFkotu5SkLgS9kZKvh
hxybkaexS4INVVOgRzXn8ACBjkoSsLnO4zRBjgph4jQltbBKxLS+tvlz0aMtpJ58SbPsy0isc7X0
z3Fevo59lBOQ5gbV1vOFpDO16gBksLtvpMkZY1ozp9P8Sa2liYJ/TOb+o9Bo3/WnM3LkcRpumqqR
N6LOz4lB2jhe8o9Kd9edh0Vw1pAEZ4cs8zBzi4o9oPgc0In/4YVn2esJpATQM93niGOV0xuvDSW8
uwyXiu+0WOfy+NWij+lAzSWCRAkRwUZUParannwz73PyV0L73VRtLR3fakFwD0n11EioBy69YVVq
nEQLKxQ+344OVIxTXCC8kQT/MEbboGwZiB97E+c4mztCzbaOMM13E/gGgbzUg96iI8mfbCl3eaG/
dM5ebi2CX2Ge3VVUFYw5EEUvI+aUMcZgyhxSm7ilF50n0OYwO7XZcYrcD92r0+QwnRs9N9qRGAl3
lsksvseLexZAh1PuUJsydxm6OSsuLjzOoeBCYvE+hpE08cTpopXpuVNcCZTB1FwYyeeoDWcrFhUx
AO5eJ747e2nzOdteXuGFqfqtNpf3tDI7v4gKnNOa656i6GOrwNShk6wnTrfeAwEsCreEq1juhxqT
MK0BOX4VWgyl8wEAUPusrOmO4Fq6U05oH4w+fWktIJkpOYkddQZ3PZmSTcbis5Pcpfd2gbM6LpJt
nJEO59wzb6oMKrBBSIU2GcmVhiNs9qMxNGabNdnuMA1GPZYMHZzqWU74e8aeajtWJt4/0M9UpY/F
5E5+PpYjEykqMaKChJd0g+9yT8juZSYAvCMttvBU0MMwd/J6Cq2HxYQwrkIqkQoTG1+4Ls8hG/iu
VM22StxHWivoncBPwJCQM5lbJ9tA1Q6y6G3XanAALSn6dsVpRC2ZxjTytgW+IHqaMLcIncA14WWZ
syBRIIgqwErHERiilNs6eFSMLAkOguVIhheQLEhBcAP75mG0R8rlo4jjTtF96YpuaQVcsm8W+FP1
cpU0OaA70kbXMLMKGS4+rgqy0qI4wtxUJ2VQQj7J5xiuJraggMai4YPfLNAjwnQSNFUzhdtm6N8D
+nAxT/aesSV4aAPpLC2f0phaiBs6FiU9tPAGGMmTcmW7hOhLNTvFNVgtvN5+ZbTzgGeg2Ne9eByD
byhtqT97n0Ie9UVFxtEk/PbIL/oqNarnoho/l0HvZI+/X3KblDVj9xo22Ab7V77TyUvk8NWzAaij
ZUgOR824nybrGu4bky8mr5tycbONHRmH2iJsbPbpXeFYF6NKOH8CRTB69Wm2DDYpHKPQeAgudbrr
ivU61dfcUeyn2oO30GscTjyE3NN3I51iiLFRsZU4pjaiAjFYWjZ2NPFpsDZixyheyiXbFTYThmXC
tZO7zGMBFBjR8jmAXXAIXnE+56U3BKUgbDNCt54I6cG2NsQlddufwMIFCRzNlTPGBRr2xn0QR1/J
ogABELQoAorKh+4bNymnhYAB9e1BkfPsGNcYbXmjKZsl2aytb6OF8kg7ATz+67zOiUrV7bsYGrVz
3NBXA4U3lUkNeK6SfTboBMMv/FTApbwzH88NHl5byK2tvdC3HSRVb+JkW1ozszxJbiHy2nC7TLo/
MI+LBtomNLMr8sDeWyrCz8TSzyOmKuGVLw5WnlB9LmmFB59q2EgSOgEfenTK6onSpw+MItN5WBKP
wJ39YVj2I3bBU1BBqYyX4iEbHIrnYpvDTxR1Pl86lhPWGEc+OzYNDVBAIuR4SQCMyZotrPwx9aZP
9FRQMbZ1gfOIVK3cz7m0yegjRePUGXoEqYkGvTw8GGH/Y6Lx9IDUfGnWXxCLHyWDA3lOt5/kRlmY
siXd70WKszFeF6HGrV0aeLoSJzmH0mp4oMOWecOCkF1TD1Riy/fhD3qnqU/OckHFx/zI8QmrIeOt
Q7vaMky5LvdOiFWO57vMFodunpZoqmEALVq+Wct4CJvxGPP08CST9ZiTYV0JkRSF3X2O3/Eue/5M
J/vOEIE+9HyrNprjRQVJJrmBGUrTqYvmXcgq3winZInKqnudsuaPbLfCFBwZk3k+NC33RgKqTx5I
Mk406bhxU/C3IVphkNPOlIGc22Q8Jw0JjE1ZtQ8ysYGMEI3B1NPLDdbLI1pa6DPQug3s8JxVzNI8
yY/KRxrBOi5hgVYM9i9ZPbxOknFJgRtsg4lDgF7MaN6qqfLD7A1DO2VMWHgfjo2RMC2W2zxbbC7s
1KsJqrJ9VX43BwwgJo1Fli4pGQihQvfAJjsOHIi23javybKCY+kYhtfplpu1Ah1HW1jiZ3uQ2LGK
ripVfShN44CxplUShXOq0yyvXmvfMLrcR+WE5FDiHMkDa7mJoLliDKgvabI86aYE0KL4dNrHYUhu
Ek4Cahrja1wo29zr1ZEUmgOZkQuT3USfGHNeci1vxriJGGMp0AQyu/DhN35uYpl0PehLnccu44mj
ZsHYcAknt8/NjefxNMUvIiLSVxeoATrsN8Ew0Ac35NvSGVvuSCTehuaJROTa+XaVasS4HAhUxH61
n+aoArQG9tBg7s83O97pNT8Z1d4PuLNUOqES1lBmke6fnCGiMwSylC+X8jWy1rFk6BxhQe0k2Mqj
rWllzcbpZcYHcGSKowTzqZ5f0D3FTpva+laRWBijVwwQeAfQWcWE083p6oORt7SkRTS7xN8DV9PP
NKNGYCkDcPBAW0sYrX6Gnu9dwmHvCC9qa5t4zOx51tCHjGU39AWwEKhX2AfzXSQ11QhUUoXRHXH8
YTPjicHPwsGB2OY5CZie1BX3aT2lO1y04VlyhyW2VH8bqFo5WH2LuyrSO5K5eE16dwMvg9IKzQkr
wL2bWmhCC1PdNMQRzBB43Sk74Nq9i0IGcjijfiiY6XGMiuAnDPUHrgyc6dv2KFiZssJ5yBbMdxiQ
OOQFRbHJC6KD5X3uPSHkMc6fTQYwbB/0scpblEIOcxPdhTj2fkKp+mhGnLPYIjZqRGFOu773Jwth
vU0+Q4OJM4VxeLZyQOr8bfTOERyxI99mMXJlsF9sM/3Ksuk51zZwpr4nByaxMFBqGZ7wwz4uFrEw
xuqJA7PMmKg/AdGKECW4kJUmDOnczq8Cga49UYQWwU/zKCHhfSUGDFD4UYyqDwrAcqozuTdHQcBf
Ocy/x+VUdQS6BS3xSUM4JC5jKnCr4ihTb7g2AadObFKm2e0s3S8PHH6XBw9KBqTPZMPMhOi/nnvw
9vxOInQP+vf6vXTGy9TTf07HKn+A4QnuBGtCA6cceV+ul30/HGO3+pE3AU8JVr6R8ih81kBTuwk7
d5PyJTPKXe725WEyEjjQr17fXmtR0UBgRS9jhTe1zbPvQjVnZozPmY23pEjnH3rQNLFnB9gsl4bt
zcIVO0/Tge3wGAQ9h6X+DQi0uQsC3SOCkr7ArIE6q7ynLiHaVZCgylvUlz5Tnz1Hfh+OEXNs941k
Cs7DvGKkh4A54livmqQ+NYW57W3o5XEC3b+7tlO9t5EXApDbqEN5elgDNyyVExeoIxZu/NjMaFhQ
2+gKN+OKzsjJenEbjBMHgWApf8A09ecWQ3Ntu9+0Ez4sNsDwYGq8Lbv862ToiH4zkk+y6Y5NCnOk
AvGy1w2WW+ezG415F0Bg2EbpaB4iQ754QFL49uKBtWgTqeL2TvZSHaxoHjdpxa05k1in+vZD9uNF
4TfClIfxIKVwQcZtvyciynPGcZV7QbG1BJJ4mF3GjO4r1Wt717hch2o6UQwYa1bC6GaM7O8w/fXO
0CYblFLbVDTTqVvKryCx6NcoUH6SyrB2C7NOeldEdk6cudwN0HerjiULnxigk+HEE38vadSldZh1
p2a6FlUGKqPrmJsqAUcQyGQz25ZzQErldmtn+qdrBwXKoAL02vKXemrghjTRSzfapBTNW+J8UCZl
9xMm/1sQT3rfDDbtVANNDPhEImVjmeWWg3y/EjTbk3cc83jFS0TUXwyYu6Y7L+LbmBYodrNHBsDU
I2sJzxSBXWoGBOIgNTxYdMFw3oc1TVpTkueQT2P3MNPCaDuLP0Ap9FWOZwCwQcWAwYRHizGsR85g
1JKFDOGb6OClU/SSUU+BA3t9R7+GqRlWvJgr7UQ57RXtZY/5yA5dVenDrDl8FTMlFmUY7QkkoEEN
p9gBd1zh1ndt7TIdXbXU3TwJhhz2Q9c2x9nC6etakuhCYCaUJeT11WxEb6gn27wxrsMSKE6S1HQQ
URZREghgBhsenWEsfXv1C12mtnsP4/jByFrzmOOKplWdnx3B2GK1bn0dcWJFr0bLmNMjZ7PHqsy7
q7B5BEpyWLXSXWSvBmgm9CDvS7BRoY3jgxvLpGl3qeIbZYCyS7zoQ7qC0dchsxQZdL5F9Ej+lEuQ
7Go3QmTM3k0TJG08cJWi6sgxQrUVlOcAw23ljZzUPpChd8JHdl3bTKBLKz9QevXQ9ulhkh4dceXy
rLtk2bpD+hV7nOXpYKHibrX4SPmtXpbwmIWHBv6vAQIa50MgAwkyIjNPQczUJWNTmmt+JUyrm0OZ
GRHXBeZqprzNBYfwjIMFAjntOSbFIXjnidqT21dNjRdxOGHaC3eLla+lThr1PJW0HCPIxcuztKgb
y5EuXOyCoBZ2LcduWNr6WsdOfpOV9iunM9YoDoEnTkvjfZRikq+C6Yqx47DpIaUcuDPvMEl/tlUG
Yo6BYbhwCI/iJxyTBQ8tPSFksDcmFlIuSkt9YGU8RZrOEuB4mypHUeb78mWGLAxubT0kuFG4HX9G
I1sPcUDHh4/D5b+sPlrDZEsjHLylR/WauqZ+A5T9LGZ2hqCP++1irP41MWD6BObdWZ9GQVITojYR
P2cju+JQdhMjOlUf9GB87xLOyv1ypKqi3bSrTEJW6aqVxUJBdUaDTQIFklrBbWjE7XU3wbKTeJDM
IqLjxzwokdJcJ+KJJRirSue8jlmsdov3NcHRuEg8rmaDl4PYnzhU6rqLnvs8OtXsuyHYs21vLD+U
Lh4jFX1Wq7yeU+/iB76gphGsVftMvgOVtKS21XurXDc//T/M6P0vk3z/P4b0SLYRZiRjCJt4+969
/9tP6A/g8d7zn//x7/u4yN6Lz99CevwH/xnSs8S/HFcRhHNNhUVNecT3/iuk5/2LGhdJpMwkbWfy
b/2PkJ421/yeaSMBa+1Ynsk/+q+QnuP9yxWOtly1qsjMxNX/SUhPrBG8P0b0TBgFnrQs26Mh28Qo
wz//eH+Ii7D9j38X/y2u2FW5hSa7Jhjzq6iZOXr3sPAELNpf5JBf6Ff67JzzqNf7njLuf0EBZhJS
+z98anf/+VP/rejzO85y3frHi//Zi7E0Hwe8Hi4+9u8vxuUQ2BOPIlVgz9OdzWDk7IQOBRh5A3c1
ooq7yKdLT0daENnHJIKv+IvP8g8vg9/I75+J4gMRtsUsFG+yWMOTf/xMStNIbMMEehXiSFQr8zFv
QEl4IQKkcK+rFJxaycq/xVH/StAjhEmB977lIGKkhndyYVvgraUq5u9fmGX+5YXxwVjYmaTi4zF/
/TL/8MtqmZKE/UCFmC3qr3aqrdMwGpD7M4FXUKjrMfHSLWsem/fo0P6VxRCceu8VgedRgZu/kdp5
EqZt4jPSjDwmpEGFTD8l6bOxAM6khVScyxI9Zm5MmuoH88CcAAk/pSAVIMx1jFR+9Cq4S04CaOHv
35/4ywcvlab5ieSqJrTqqj998EkvBYQpzD2/8E21495xVIGalwIVbZ35peMUvm1sslNm/QQFlkvu
L/R+OISbuAcrEEBZwGEMj+zvX5n8c5KVx0QROrQwythSaHP9zfzhk+9xm3KWAHfF+eTkdON0D2L0
NgdX3LYN9h2+qZNFE4LVPfeMnt4ElYjcLvWRhqc7M/IMfL45HcnTJavC+IoZKw1ZZnApLWph+ml1
Zjfwrs0eWvUvire0GmRZkjv0dU53f/9uxPpQ//bQK1YQT3rKdmHRIBP8/m7ojMKhZdC+5mFOb2fv
I8d7ssM8x6C/T1x0xQDAboBST7188ZisvAHIExjs1c3/xqf71+deWaSRbdYyPmHHtf/03ENJw2Vr
4pD89SFwSY1vfsErE0PqM63m21/AKBz38NZ08WCaqC5aJfd//7HIvyw/68tQynQcxcNvqT+9jLof
htBdFM1MggN1Yj+bzgTlJciSR2N6jJrFOnhJLW5CBqPcqt1qNxUtYfgST4LZWycB2nobe7AEOsf0
rpNxDjdDHnrfBEm3jvDbhxPk8eEfXvVfVvB1KeB/7B+SxVysX90/fDUnxtpJTNHQtmoII3ANXnbw
b6ot3asgsvNYo8mPciOSfnlqMTDcRIvxKrw6v0yx/klcsL1aEtpfo5WbIZ0muG7VADNToeF72oCd
F4UkB2Eo4T17+fsXL9Yn+vdvIsltz+Z/pkAr1n/afkK3rWZRLRrL0uwejQjrchFmx9SJKay07fnV
cgGOczhsTqqfv4vZUXclNqcmrfTGM+OMo1RCsensRfk+R8B4nZhnpb/KJP7+pVp/eanrh2spR/Ds
SEu7f1oC1GT0Q2MShHCrdfJn99cDvOHcMZ5Mp1peUBlRutrobmkFuaemDiI/HzLjMY+DjikAvJRy
CM7N+pfCsz5+MaoMoj23wg7Le+XBZoB2/+yBgic1XpV3dn/ITWsANdZ+GLRGPVGAA5uIe4Ex1Vfj
QI478Sp5VG6JlbxHaKupqtyx9xYHrskR2XJmzX//Kci/fNska5mjeBpNnlPX/NMzEllohkncoH95
pneiYp4TNUBVxDe7IMW5QKEsO4KMdfwaNhGspwjzSpBay7XhZYe0baLbxhDRLeiLu4Wua1c+lRLF
KTaYw7C4nmm+TM5tPuz+L164poXQZR23JEnx3x8TU7TgvIkUrU28ehtOfMHSEDcL9trbsLQMuDHj
J0GjxCeb60XdtmaKqJICJTU37MMSDflTK92HrMF1ki63Rh6pQ7/W7YRN+ZhdJvzjt//wmv+6IEkO
jY4NvdrTrHHrfvmHR3uMsllYwygxuhJ4K52wu02mbPFZRgMaTr3mPikdMqJ2kj1XCRlSb8DlJrmf
m3hXmOh2xTFs0xkhhorOFH/FxaKAUsZ1da4Ld7xAK7IZP/3DOc5aP8vfnmrJF0NJx7IlR1iWpt9f
d+BEk4VKme5sXYFRT4iU9wtXoDaOkNaH8ZoB4ny06mSnJvy6AoeGMRbfKj3fZSCMH2bbSB4MKFn7
wfossgXvr+0FZ2EwldEZmloGkpkCaYydMbdfh01fDd1bpIz3Tk+KfpwearfHTB4/Hu0ASfPhxsVC
gjJ5QPRjlJKby5MdyDsnMR//4Zf2l0Mab55zO+/bdXhWzD8dYqzKtCUPKG8efPOmo732pO3iaA55
/tjw6iD3/HfOzmvJbiPNuk+ECCABJIDb423ZU4a8QahEEt4n7NP/C1BfiEUFOfF3RHPUmhn1ccj8
zN5r28lr7fY7nX0r1p4AHnZhIrDQuxPyMJb04G7ng9wjCR1UkBAlS5usuZBLHd+pyqv3v3/JtAyf
vi8pLE+AuXSAFlmm8+mhJrHXCRUhcnwuZnFUlR7toUDm6w415TlHBwSMoS8QO7nOc5X7mOrEdfIq
hrah+xGoAbN/SHnT1miLOvIK/vTs/lqvmHQFFpmQ3M8CpsjPvycgvpz5tQ5ebi7tyPYiVqns2DhE
72GRF7O+Mlw3DSq/BT25cBV1z7mrSOJJ/UgnIGl4ZdSMWr8F5M3tvE6Dyr5g98D+la9Mt/V2TT4+
Mlfr1r//cBfIyU8PA1UF/QTPsGUjE/ncYcE3LkkcRvVd+Z57YbhTPUnSPZdHA5PP/FNC/DIgFShl
9VI4pKmty5QoMp7qv2BkdPvl/9GFOL+r6yGENo3j1IFPy8k7YmnHvrs1XEIm8a69mjM4b/5tXgiS
ci+AjjCDiB7gZATpGRdnt8rLGtZc7L/3TsUg16CYZ7z+4PvxE7vm5pBFtnsJJlhhfJcb1Mzai5om
nB/JLFamK5r8vx1TNWfhQBX1U+O7a8YUESOHkmi7cisjN7ss5Mvff5QGPJufzxVpWFJSr9oWV5Dr
faoWBEeh1Zh4lBJDItOeCIh38v7Yqsg6Rl3+ChhtuE7jpoBB4c5ypQlVsFfp76EPCj3pvPFrDIiG
TRteoGxgUw08wCCJ4w/twn+UNYIK0jIcCDy6KcxPBTaKAb2AD2MivuOCMNN3ouP7M4YhWAWs496f
Rjckd8aV5mOWIEOjPTdPfZx5+zFLgKJkSF11NzHuItw6J1j1xZ3L+f77j9P95bGiA0CbQoyaO7cD
n4/prKADzCYzZOUvdVo+vDNA18Kd1Et5JKKJhdXAWllLXi3LHvcjUlonPUtnSi5AhzyEUazAUi/W
7/vBJeBmwqwyiHPKe7jo7lSsE6EZN5Yl72JMs503euKkG4lY86Im4BCY8/GE8F1BlYzWlZuPd9kE
SRkP0d40OL3NvrD2TEunh+HUgRx+iM2B6byLszn1mAKQuJxknX9MK3jTGrTVprPP3Ry35AyofRbg
YUq/uFJg6XZZ47Ch731AJ8xMPYsitzEKuUlL2W9jWlwW4M2jmv97Jr7dleDDOBsTpnpNT3bFPJKA
AaqBLCfMMAusH1pXn0lXLIS0382abqmPoDL6eXUBpkw8+sSQuLfsC4h+lhLucHZkT37cGPOWC89j
wlFMw8XSSGr4/Tdr/fqg6BKRpMX9OyOYPk8wUI2nI9A0vqKKrJzQrzXGuDyYDL+fUMOgdps16mYp
iCmOLZ8Plz963fprQXSzdB2PddgFV2tA7VFaibUjQWEWQUVkrTXem+93yRn2mThW6bA2B8O675MJ
pHzGcxZMWM2Zi3IpW8QcQHDOVhWXIZQJrT6EcUMI0UBOJETgUUfVmOhod8PxBH2wuS44yaWgYal9
XQI5SHh+kD0vFTcVeMsUhAcZCg8uIXLrEFPwH24b85eqi8cCuYdumK5n8z8/3YYVzFRi0fUABAmK
O5M0612iDFL+apeSGg+O3WOfKJG7jKM6Ld8py/CNPk7qHnt7xOoIqPQ0y0i7OnpSImte6sK6xM3w
tRVkWXiiGtYp0KzHgs2tQKC51TuNGTbva/YbVT8Q4RF+wDLWKM91a3/9/c/DnOuvn64k3iHjI1pd
RlwopT+1MhWH06QHKtz+k7pnwMvcGFmVP4jugzw5Wt/OvvMqhCK9V3fbNC4rYhnwLxbq4KCvQEXt
qmM2KJ7iciTEXZGaOM8YSZLIKfVi83nB/k6KDjitQyQaM7V3aXncSDzamb7JKKhvXpcl9wvYHq4x
K74xIVqzIc3CCDTsj5m6/f6dUz5/fus0ycJg6kqhgyrT/nQyaxlUHMy2+gYyuzJZKuPt7Ph+UaQS
JwLMSE+mr3FqvvNzZu2M/3x5J8s5roEZg5hdEzIThldE68EaqCQ+lcYb7yFb5aHzz3NtpEg9PCiT
C/sUW3K76XI62FLO291JIGDOyzdiNaajkshOE9IBX5e5K79yxAnePTgDaE4DHA3HgWYJH5O+BeUG
bd20spK+AiNoZreh5J/HWppnLkzujK4yEB6lGcJoA/xGGWAfl74b7EH9sc1gQ1isOy9DIphKUhhz
fsPktjVfJ5IyjkRnZrvR152tNUwRM4sqfU1ASQoA+epYZsI/ugRVXNwYX4GkV1La8KUskZGMAoh/
aCIUlmTp7nNEIPuxn96qpKopgMf+olz5gLDumJc+ciAZ7UWVXE1UU3caZ/FuwJN8rEiWTpDcWim4
rrF0vHWtArIvDEgQ0CH2BDj0JIiF+lW386sCZL0ugUQdoE3TLDg+CEP+/vJTzNM2I/Olm0UeOg5k
DVqMdVd1HbGmgVL7JhJnS5RvojZe67kPMlnq//PB1Q0Cy3/+EvwBzlxrqi8BpJLZWUVDbjh7vETt
UTrdl1pp2Z1WE7vq5U1/zOvpo+lmbjJovWq9ZDXHiTaAcPMSaDBdcqEM9w52ZPqI653sNiEA2sBx
Jf/oaz5ONevWQFAHwh8VsKCZL7fZqW3GaG8SKpaTin4ORjMHZZPYbDihN5sG4qSWackHss5XBpf3
yz1FBnK1i0hbuUd1dnBDIAx1Q6QIoPvyDQvjJh+bj56fwxvTDo8tHhwJ/FRYG/o2u7U2WP6IcVHR
hGplRsI4h6oI1u4g7JPTKhKl6uHVVXVNhFZXn1hgnMTYMl6eUvsYaDVBqH32XfbF8KRilZyjuedK
/SeLC/IEph21K7ozxJIPqSflyu59E+RH554lJBmwteKlVxyFkQkwBLzq20IwxZr5pgeRA9B88i7L
X6lO/egBLvl/uD/tXxpYTgkqdmPe17CEXiaF/2q8cbSmbjGSAGQamPq0yfLPZgmdbOxs7NQSLFTA
A0z8gYaLkv/liDNaT3r3i2fXh1E3kYfYT3bazU8izJWDjR/hNJaYBPVUPZHb9LfeQhzOUGYdypJz
BDCIui2/3eDFsrCS1520zvihWcY7o7VpYaIe8hH4jOdnPvEpXU6qItihDEcDsnHmqrtYz8wn7Hjw
1eLB+piy8VUbA/vGbLs8uP7w3MrBRecy6l9yz8e0OcJUAzIrYfOeg5qNZK8M7dUU5L8oC0J2hjYU
m8m4LWHz/OEjXma6n+8gVk+M/OZ/y88lcsH4lLUq3neZOuFu8OnhI7brewbq1UZ50UNoQGr3B7/d
6idOqoLcoPo+R8RAkdqQixxml0nPfLAnNtsIwo9PnYV2n2kM+kadSJMMQiS2e3db9wyXYpPANsOd
3M0oCja1VebdN8F4czPxrFz1MbaOdnA14E4kOTUHDExJYWhb2+JUlAgi17qU4bH0UQ/HXiwOcq7l
UlrzfcHhnGnYVn5/V1n/UZ57rP8EhRww93nR99P0R0N4EEeVnmzt5iTirA/X3btyG4uTCHkUWbr9
Jc0lzleAeM8l0qoQRRzaC7SvYKF8qPSynt5jK/KfVOh8H4TQD1U4atjSJ4pS73vn9sG9mv+w/EMx
wPwfvGeE+hxMSHFBK6mLTr73oSZ0+g4OukaBG1PG0W3vkfduR9duN1nQ1HCNxwvX6sEUtbw4UiJd
pplw6yr+Q8/yHzN6YbGx8GitBG3s554FPS9pDb1jbRKLVFhqNUDMwcfUyPxcpiUi86rOn5ZphW8D
zWwtbD01FuUwb8u3VPbPeohrFfcluQBNcHCzNDqQ5KXtbOXSIQz6TbPUX7//Jv9zvsLeiF0iwwum
eZ9mj0i+Q8cg5gCiXrpZhluTVhzMonqNQsVN5dr0pFN5Uq6FF1qTPzAlDHfgCQC0gNghPF0k0TC/
3eju9y9tGSH+9BhyNNCfGtJlQOEY+txJ/Oukq0rPzswJY78Z5QMg5cTc6lEL8cA0Dnbv+udMvSYF
cIewc9wdvtR37pH/xdrh4u7T/r5nMUxIUj7trH7ooI6RiSTL8EEhAly2RSxWmJIazX0W5t/xEv1x
b/jLaJ6FLYN5nYaT9aFY9or/ehOE/Ag3G4iAlr1FMuJ8xnZa+OMfuHOJSS5OyvFrgCDP6uLxQTD7
7QESfZF4hfQAxdA0zfFObkBbikFMvwwdPt3/yxbhl9WbYIRhcyHyVLP5Z0T48+fdRWYVMfBHBUhL
g0OnU8g/EoMgbPpVrQR1EObfeo5GIPbFi6uJ93+yX6jI10Aqrc0fvv/PHx2vZ154WUAY2bt6+qfR
WqHroyh1YOwRikOMk9A0o8xZgbYmiBLbBOzwTWRjccXXWqKUcTBlzWltDOzYbRkkPHXDR8T29FDH
oziKud9srQi0ngcCEBAfsjm9OJZRtPHM/IMfkIWKzR6eCun4e6lDSXS1ePjD0M35XObPbwsvkiXY
GuqOYX3qcDI/IHRF5eO2HxsU9jP5W98vJe0M4oxwG0GMK7NiPTSQn0yJ+i5xyIL1xC5Q7dZvNbym
McrX5bffUgrojIyq6ZxK80GDsUGcRpCcsiJ5MQoM3AJ1xRoyWfES2GYPAwzOFHzFHn1cbduo4XLt
qcMnqHtgRUL0fIQPEAsEqQq03RRcsQGh4Ecdv+P5MO90PvYVex003jGyAzDo9UWrDAKgabQAIQRo
MDtUwD36rdmqA/F06+Aqu18CT5zQPgkyu0+iA0Tkohpe6UHe7txhSM82xUBQkp7RTNYXA5QKmszY
fOGGY9Q3fDPSqODN5V8ihirbwPfTXTE6IXpVn5eVyWyvqYGZuyIZWBgAPIKMxPff/yh/vfkAckCM
Z/eBLMWkX/v5IQHgMhK918OoHEzo+WYB3sgP1CWI2qfRHA9JCG5rUSHkQ4yy1w/F1YOz1dfJYzfi
yfcy4yj9Fv+eVjgHunwNqryfHiJhxzdCur4h1w7206Bl+AUbdeq5IFcWcSf7xpbRc4shKrANataA
eWdcO3gdCbtZuRhXr0z0qm0v7C/5yHKCHyEdy1zoLeEOgIGsORb1VeXyR2Uht8B/9vtP5z+uQKbJ
wjXBdM+/cPFpwRCzP6slmzZ81Rise7K9xja+xLntrS03bre53zQo0dA0RxHPbN5n5J0xTx71crhg
j5zQihKW0wjtqSmy4KqBY4jg1x3zSVw8v8m4uKfwy//Pq2YsiMSEP37RHHSDaHVVEhEzTXq0nWSK
Es6TzToYFBjKsp6OsZHQWCT9XQPwoIePdeHKfOrdrKJZBzYLO2E9eYH5UslTE3YSTK/Ea99el1UW
EYrqT5Ogz6cIDD1JB2U5wnYk18unU2QsoCLVPZ/00psvSigNAw+r9dS4cHVSLPWEW2rDja6RepFr
0gs9765jvrg8qr5Mn30Sqi51p4cbaWEs5DgWN3a3W6xQ0bujByc9lN3G0mwWyrMGxIUjgDG7Du4s
62p1YKg6HIE7cP31Y9gE1AMejhGSHoNz7U5HHBHjnWGk/h/evPPLGGx+8zZdkGCSbSHK+vkhzNPc
Ld3G/p8og11ux5YhwoSR+AOmnLDCM6ah8i0IKNgvGS6BCRShNgId7lX5wogBqk/WxgY6ZhIoVA1G
2nBxyPFRh6dMS6OtbfhfQpI2TwXGpYsLqYs2UbJIt7EULKOYXYIpe5VO6oOCXRwyY3he0nYt0c1R
jB2klLwakfGPX7hRzoUPE6EoxoJRQ/klFj2o37jRN4OGj82MZEWYjXa/HLkF2oZVnRLPaBDmrcPs
RNxDIEzWO/WmhfkOdbW07khy/Mg66x79AmFyhELigyQq4gyszNXxTeVErFbRmr2zfhG5wm9cokg2
zItt9NlpCmofyx9L+wDKcS767g9npfg86mVSySDPoBpmqw1y8dNOpM4pNJoUD2g45lxybmCxBEP+
8Y/ehK7uUJXxadk2GSOx33F1Z2GTe8lKVrNtjZyryIPHctT7e7smZbUK50AV6A9u7+49sx4Omvm4
RHGlCsm2ZwUaEwqu9DTVL+BJjX0NfPf4f9Dh/VKbmnTe7FKXs46N1Rxv8O/aNBBaFvBFsIfKfbHz
Ikx2RTU8FExEN53tvQwV1FJKP21rmo17sF3MIj5xusvETqPUtgODZmDK4502+mBxUqxfcYFXPR/k
WeRAJpLpISay/pA2orjGosGOUDvFH07sX+r/5Y2gaZtPE5ulsPj5jSiTSQsGCbjQc9OYuJ6xU3H0
lznpr8uyVcfZ0HdmfS/SXFwLJ+N+CisCmg3m7uiD40p7DQl63bge4+XfH8y/NOK8OF4VH7Xt8C/5
WXQntV5pYQfNelmuBn63V0Usz2WQJAcc4o9NVTf3YY+7DhwKkGHt5s0jD1wa5caDyXFsm/Zbkoc3
d2ijs+tzNRtko2yWqMISekbqNeE1nxzrMoQIuOZo5C6oA9BNo3PFS8HGhk5nCWBvjLY6BQHmoZok
NHKHSEMJOByzSj7jWzIhbmK5bSmkKlFFj730tT3BNtaV9ZqH/grbsDVEf5Ilzl/PTz0SG1z2KKbj
6RZmjs8yjKBUcWXDpN8klKpPA3E/RCxFGH1mrF1m1SdG+QTOTiQhEiblHUqhv8spqE4ei7zj77+u
XwW7vBjbMnXHMnTBeODTdkJ34jbWakNuqqwBkgONYT1m/FDqGvX4ZHbOPzGpZqdSil9QfypLvG2X
hsmxKPH5/uHlfJ6UIZKlGKUI4Y5EfrZM0v7VegG7luY4BvVW9AHDVWYS8ISDs8tgeW70PF4eeFj5
zarzVZrJhu6hK87IwTBVVIV/aiz7i9uCVcxNpW1LM379wwv83ODML5CWEPEmZ+Mcb/Lzs6flAv1V
HdZbbfTA7lQ907MG0Uk5QWNIW/gUg2nfKpcfXuxXyT2gswkyo6/dKlVhDRvLr0wCv45YkXDJBddE
6O4fPsRfpWU0ha4nGIU5s7rhs7TMyNNR74rRhoM2V5K9Qt+1UIJpew89WxCdGIKwVcl7jpd8V3jD
26T8ch8AKDgoC19/O+5dlYZfqtA7OJrR3NjvG9eoUyRIzH/fEqG2Vl0SnxGS7PIwqZiNN/YFejSE
VVCz/PECLTe7YA7H9DYoe1ePOqjYadaoDG7yHGjilNPc8xuP5D3Yern7/VclPitn5mOSCQnGcSRP
SOw+HZM5zabFZsXb8H+GrTGF6woDyY63GdA+Y9LEXaWypzIgatpkZOmNtnlUXuJdSLk5K2KRCDbR
6haa8VzIewmxn3iCLlxrB2CltA1DfP39S5b0yp8Oh/n4FAiu0AczmKIg//n3VSRpk8Cs5NAbLUk+
Fj/6th+jY2UGGWwuMI9HrSLpfknJXv7IC/ms14XLgD6nalQkONe4W5b/FMx/a/mrPog/TFxFpymp
7uKh7547vSnPEDu7E+M4nbLmkeTXO6uvvLPdkn3VNuWbo6LxtPytRUKvdfJrZ2qzrc3R6fFAD7RM
gR6WQjMkbX5vjZVGCSNwrYEqxpM3LPP0Fj3NfO7XGvRbRm1k883/0ZAk0kGclXul008GUn9itZNs
W6E6cIN0xHHVr6LGZHmKlZf7Jl0XY6hfejDqax7Q+C7yIgzIE3NLi5nHwS3N4Vz0X1mglLNVtb1z
sefdJr5Lo3KNvacPAUgPXDHsSMsRXtg4nl329v97oa7vnuFPfdU8q9n3gyA2cZog40U2PKDW2QsK
aSzH83fRi6JgrT3OwCgem7ozr36s2yecUnstSqw7TZDaRSwO2+gEK5ydaeZDB6Foi9ADVmcx7bw0
TW6sTmH69yp6YdjeH8qhVk8hln4uvfJxwj16tdPxPWAQe1O2N+z6NDQOPQQinGtOQG3sfAstc/za
GZP7v5eWWAboYA1pXwj875hYSDgtPGD3elDtm8TQnxBtfWiYIXCmrpFeZjeFqBetv0EUsK1MUoaT
6M221XMF0fbZq+xXBBhbi6PrVbQE6eHvh2qngIwAQ9FeOurrvgmfxsGCLNEQJja4PhLirmnRgT9H
lh4+a9M0PGXOxrHUufMYJ6i6Kq5VHEQXduHOTlOW+eagOuVYf3ImqG5m0tu7IArjnefBI8oqf7NE
QPvM+tdYEKsdk5ZwQ4Utt7rh5zvHGfQNWNnwcSTiMoQgPCJqymF6tBQItcwbwB2Jh9xCdqyU9U0t
jexe7wIYzV25SdPei7hfLOYyUf6mWm/VRcZqKfuVnHkwczUyTz63aBiM8/JH1Wv75eFoIZPsDd0I
t7E37Os6yIjKe1HK0mFuI2mtQzDDySyarKz+0aY9POYJnIagYrs4mPIcAVzcOWb/6ubll95Lz7o3
qsc0z+8WHXtCagqtjjqJysArXIHDxfQdwNBtX9gQD+vej41Lg6kL6zR3uWX0w0XHQUCpto3Txn0t
gQSv+9jSwMbSWy7/VHd5IAKPPa0yu+iYCMFCWuYaYSzsNztZktenhmRnGEyOoXAWA2GYaGyNA+c2
9AWnL09Q9ZyHsIb4aaJP3wZOYbG2chBxwWTBZZ/F39hsH+QwvXc6qiS4gK7dFI+hLCTOzCqmxraS
nTkJh5zNaDjXsAzWQdaEOyusIbMB0hhZAe8CA8qYVkD4h8MP20BaYgPrEux3iJfPtgqS87S2JNmV
Bx6ocnEXNOwI3US79DmAOR+TzxYRw98DFrprNl2XqgIVu7wuDXGJFWfptEl1QDfl49yLguhHBp9q
A3soOkZCZ28X5Pl0t2QjFkE9nogGtbeALCB0TAxIDHvjeSUoSll39NMEjy3HAYu2d4ANQAPQim01
mdsnzw+wvTpNd0t7PLHlxIpkjO6nOrXuzdH86vSQf5uJszqHPq9Hub8JMq/8MvbXsYjTu5AF27Xq
LgKw7h1MK7R87p0idrXox/px6IP8uPTKyxY6h36NCx560jK4pFQJTk1m+4+Dbut8tznXC2CgVaV6
eL3JvvS66ZvvFuQIR4P1pIXxnoyVaNvYWYPCbw5HtagHBjAPh5IF506G3Q0tMA09eY3LHynhQytL
JfXecgE3d2UybjNFYGPqjQQzMzDbB+yIGOKEcrgVgjBiZtzM4pKvaZjr31nofYdJRIaWR34PBzhl
oGKkYYb+ajk9htQvrslYJwDs5lJH57jbA8zrzcl8QEdeYsLk+Ssx04N8Q5n4zwx/miNIKxe3ytTI
515HhlBk0WE5XJqMSCwHXMW+lhXT/yHvORiQeRauYW40TQsOYOt6B03ObKPY9dEUHlmmBQPu8SxP
YWiRXQZa9hiOMD6aOvpwsWlsMMg/oN/3H2xzfqGBB/dPEKhK1AVCJ01zTlU/7lsUUXKWRQDO0EA2
Yi13tICIhsL/rpUvi8yriPRuN1QQ0/4ZJHdWvl/kVdDkYLQRlsOSlygr7NhbM8DGnhr8dy/78SkF
nT5FAmI7pFOUEZjh5o/F74zdMpJFBFXvhGbelo8oNa0fSVTDxzXj9AojezeaUjsvv59I+h1C2L6+
L6XYRu5tmOiLZV49mcFoPytLW4P1W54zs5+FT14bwN/QD3ER+pe+Aki1/HMa199F+P6nQnzULXDB
RKRiPS9MmiDHBOOA2XNEqB8sL0xWEuM3gd+zmboOWRn60yVNG8i1TnGCtn0anI7pueT3IUHPWWN5
EmTsrvwA5Eyd7maIq0dpooiaYYbBJPyUy2NvBnDujmijVXUt6xvD83XJ1toekMPK+1ACEg6BRAGF
7m7h8DcYThTN/BN5GOqdVm02aKtZssyaD8S/3+WjmX/hjGJjs3KR6JRgZtp80KkPyL2L9AnoyPC1
I3EILkLwjcsxnGOaWASn8iZFV7AiAWShCeMSpCMXEVwFwC7BR1PFXxIXRholaA9fvqzcveFTagRi
ZABhnEJ/MzRb8jCMXZWY7pYA7OlhHJq7etD7beereE+/rNY2Zv9j74HwyUrucEzA8db1dPLPaRda
525CXMg9fxwUaqbci98JfL6rIj/Z12RDrP1u3NtNgB4+iusVlK+QySIddp1goOn8CUkMngio3ve0
2w/pPHFzgvEt90dzPyBKJcUQMS31AUTAqBlfByO82CH9P4TcgdcTS3RbWX4Z2XXAg8P2kZjNFiNl
v1dDrL8OInvRGuNVpd3OsSRZAxUyZJgWwiMgOhoHFtNcg3zrAYL4vrwbyqjYpZMkV6XlFAsfqM+a
FaLj3cRCdyB5EQ6nWlssbWtbPoREhgO8NW5svK9u4/ywZXfpdchwnfFjRvw4dQY8oD6Won7ESfiS
NWLajFH0ENjDoydG3O82EvGSCCDSMr5VU8Dt5PXdTtRYp5ywOmledmd6A9/QeDEnMty6Sr8lyszW
uPtApxYquzd7eNUBwccbX9k5EGpsJB5Xn8bcifkHQfPxMyDIWxE7L8sPBdcLSjGS9NaR0kH9V6V7
8lhcEFDkA2aq4HfD/i3iB80tDiBvdnXhnyf7h2f3N29wHuvgw279MxPMHXfpvR/BiIEdjnZoO3Xo
iy2Bj0BbVRbYu9lczrKOrR0GtUk0wz1fuxWTYp8lEPh6ZLarPudjMcU3XGEoyUKCQbLa+0ii6QOJ
2LUY26deFy+OiPEp1ShLjGrbglpE2mRc+0gvzs0wHuIUfEKDUtNeMXJ6t5WnyFMkM9uuXPmoqRbs
moE8t4uNem3URYOx3yC6pq6jNw0+irRLb916JI6RfI3TBtSwVfzIiWh08w+Z2Cd41SwAwq9DldJj
COvqkePotOWWypEVT3ewqu9jmaz08RFPIQkdl9obH2JAiJr4odA4eawe0r1JFOkkEHzkpDRLk4ve
Vf1+aCy6Za68ti1BK0EJz0RJ7k8EEmqqrq0fa4dRuG/IGu1tTc8eeul4TG2F53PupNLhjEJyIgO5
+OYhZXFZwZnda/DS+Ggu7gLMCBkWHGRzvqOvVaqvDLKJYSps/JgDYkbpuNSC3rtKMu81MMadp2XD
S8Y2/RxUnsHEKeu/CB/9Yh+MuPm40rWqUw9m2NziMlFfks7BAqihnwbWl53yGu8PtpgLKgeCAiq7
PhEm3e5oZh+HBtdZ5il8gs6r7eS8DmudkcvW4pYhamzd2TysAYEQOFLq90rPNzazOhNeMQFlq26Q
297jhGRs3++AYGnPIwQik5w3w9j08RuDawiGSngEUzGFBdZ7Dxb0QgLFbhRhfqPwVEffKfWNX9UA
hqp1SKTLihsi30PoP8YMCwisILtrDIDeNYjh9cIHedAArHQCkDPqMNTTo6oVF8yIWk7jw8ul9xr5
hFqGrrnt7PTb2Nv3iAKQp6AXUf2ws52DX0QbouAPzDl3OSooC9wsilGMexRE6htj4p09zSmK0Fw6
kNmwyij8dq55M8ovep99DeMXw5PpUwQ9b81+tiPIho733o2sb51kNFe1h48YMpod5X/5gPkC8MmQ
PmrrMQLi26RSf/F0EI2ANLaG9xfZztEG/uIcFDrryWhEVzaFwMrGjH3qSv2smcTYVXr8vWppuadD
Wdg3sDP+tQXwxrtm/t8IGDVdtYrrZ34wEkoveAvWzORSDuwPjrmCUkdfF8ORJQjOivJLKlnSx8Kq
H5U/HfR24scW0CyGUnd2yn0x2C0YJccNGWkhafEJ5JAjoafuxSZMiB2MMlC9Tt3ag9a/lyRzOSl0
x2kUyRzS95jG2YcqE7EriiAio6LQHs2iviBCDs8tSR8Xp+rmJhDx8LJcfYKfSF2Q3+J2zqi5Mvqf
rHCdksEnYaGYczAOIFF+AhDJ8cBwxpUBckJSQnS4d7QF68Q4uRipHZeoCi/dxbEitrLonVVlpAQo
QlxZj+5UbwvifVFaQtONwhnCwrWeafoOazt6sZz6l1/tlqV6DNUvnJqnrohePCd9xFeJCLOtRyJA
zOZAdhshSxH8VPavZDlF1leDOdeWT3a2UbvEz/H38/mdOyH5Y4jvEnqbJojG15w4wKPmB98bKWYq
fEIalQraHTbea2BzXHMBPcFgFlrypv/o+h+G+xhxtgfDRxqjGxwh+ZLvYffU6D7CTOCkzVVnZncb
E07XkJSl7DVr/y40uC/cBjyedpie6KBXZlPhKUyoAZEbAsM6K5soysADBNV01S4x9WIbAseGj1sD
4U/aLZLW5NUpQEUFzEf8a6oTuZF2aJMHF7ri6PzV59D8JDOBuGJ2WG96/Tr519iTZ3N2I5CZ25NN
UphkCckiveSx+WgPIVq9Mth1rHkNbT+/LHcw38KRsdebWWLF9qsSCAujtUdKgX3OboSQK6r+HlEf
+HqQNgGtTG6SttkNwzdZJx+629FYqOEwCEpIt0nwPxLP4VQ8jhVv/S5mmMq6xwJjWqI19QJ7RQ9L
vQp2CQbV8DiO3VqFHHvdi3Keq/g1zr/F2bsZWjCyybXZZkPfPsRa+FpNihBCnKKnCcrNW9fH17zM
93Ach7tKxuI5KTH78czrRLmsuPOTEyPrqxvLlnYTZGDj6uKtCtWDpV0akZ7zaUD9EXytG1YeBBu/
RNDeae9XieydDdFAZ5mw9g9ziwhWh51lOEGhabggfDNFv5Udx3QjMgUOTAFyHDcpdshgYyoSTka4
aCfCoUnU6PtNyVdJssuQUQVK8xxxDfE60AMQpVRhygkeq1nlTnEPgjLZ6KGxA8KzgWPmnaBNE3WV
l1vThe0uoxgqYNk63zT5d8lT+cMtzBtdIZ2xeOtIRAEpalk0nWsuzn5gsnJCdlPESGqAClm8gu67
E+1ktvVzdhinwXyQGaSdo2M8Kxh/pvGspz8CjdKfoAZKF6YRs2j/nGs7TtcednAPwny4i+v33n/o
QPpa3FxiOgRir/knrKdj+2IWtwBsU/XKBj7VduOwjXpiUzYG90agH9KQoB86sLwjhqf52wTi1BVc
1fV3R6LD4eYx7kf3fWSomNt/CULp2t1g792E4K9j75zb4D04T4jyEVUjPJR7rsHm1cc15W54Ap0a
iP/GctcReWAFGpvnniM3XUk+bs/Q7mEtbxyYd57H4a+bGoWTheOi3bVZkNySgmyYlhtyG4wtqsHc
fS+BG+YRCXSGk8ltkQbNNkWQ0mb7xFF8XwUdF7ndTWBwODaPcW0Y+1FCuofotCniTLxaavqW6wnd
s40HcQoywqEbNAZa8T1V8+eXZhE9EoHrYeodqXXQb41Wfz/8P7bOa8dxJFq2X0SANkm+SpS35av6
hehqQ2+TSff1Z1GDgz64uMCMUFLZlkQyM3ZELHYqO1pE/Vzb4L+idZSAL2Sru0SKEoJmZFDdAAg0
sNBcDaAd9G1KW3ZHf0trb+PBSc4FUe3j2DvOzhpj+zaPMH2gdnPRVS9taON4o6fk4uOU2vUaf0LM
CWethrB6Dm3aNoCs5uux9k66KWjNnuqLpYyDbrJMzqOTwIjfEREqVbiABHZl1VPuCosl/xwF/d2M
Omx0H2tj9Go7J7Q+VJRC1cCh2tfatlZh/oGDjPbYboMuvKZJ3wdj4FqHor+EdNdrE+TXStHUpq/4
dqq5231GuVkFrrSJ8xOLFTqGW5k+kXuBQNDQqEJ/VHF01b0a93lKanY8p5SEPuuEM0B5e3Lnqoj+
wYjrXkt/SMPee96ZHC+dgyfPfuO8DmRi1TOioQwDO15zbnU0PopCNhRcS6qMczbsNdv3MfeMI87T
lJY9xW6g3Aoqp8O02fDar/Q5u7S+PJTWTFYOr3OD9DB6cIxLAK0e169or0wIkZiHyGUFNdTLoXcu
iTvuB/MF9sEuVvZuCjXaV9nGpgvSIzkuzzPzCACIZuBABdCRp4hnnNXymvh1gP16jaUZLTg6lWNI
ySgl6ZiPqBL1sC2XbzR4OeazAWCGfqGV7uebnnb3ktN8FxZs+MudCbkrtNglwBWsFe9PmvlKDd8m
NJRx5iD2zl3FVnJQwYIal9idxpIWPF6opD6PK4t2e+r3gqltdk1tH7lSbaKBXlgcd0Vz4b+k+JFM
L5WJiSoGmEL76KB0FImXAo96IVlWMnpiCg2cwqAsFSMOWT977Q31SoNSwiWWKYWBJ7rYmnFyZtGA
eIiDzUBr2Ifyh0i5RrM5IgXJUSp3HjWOzvDO2p0rkb2roQYX6jYqqOlZUrZPxXIjS/ejC0+4s0yo
jOUpbhFqVakariddUINbMYyfSB1+2XPmSTSs/8MeuPd80fzUYJc2rRHcQOMN4VEHeS1zcB3lRA8i
OSG3ILnHpp1/UY6vM6d0V4CPGC0d4SHiTegefEmdIEQE4WiBOcMMpr+t3NKqtpv7KChjJFw66jy2
daNLQzkLsTh0Kd60tsDegzj6spLXjMB/G9tr/KP0nM50X1NOyxbO5vLWKcwrdOFQeLrxhbVpQhtr
3i2Ov2T57PjJhp37unTHoBCvS/I/1emYpbqoNnOc+Q6VnN+clBJx533gHkREJ+UwThtYrF6ga865
tFryevGcbaaivcT8kZflUl+wfN4qw/ylDTxCAXi0tkZK2jpY3pvG1WB2ChAeTaWIO9c5507u5Wo2
mDL0nrwS5nV2DUoaNXqNza8burUQPmMBlwK7r8zCV5FSmR1IR5mHqG3BtzTtpcioZRlmWhZ1NKvd
6FoXMUXRH6ZT98mdWMDm04nSUCqZGgCtDI6abj/Bjt+o3n1JquzKUb+rm52V0IxF3zzt6dfe0s9l
Gx89tDMlk3OFRDkyJ2big+LcZ69hu5ijRl8GRWOyk3I7+scJh9zAoL6JgSkMsKnT2NjTVU3qE0Op
8dr7r0vX7arVX9oPR5U3LetOIHOvQJxOofZ78OOtZRVUYxs7jB4n0KsrPV7Q62D9ys1ceRuL5Gmp
+6A9vG1JaXLUiSteojNqP+eblzYVGygSQcu6DI2KCc5tan5HdHYb5rMWEQzDcacPT/hfWbpzSh3D
I7uYzcg7gH5LtBj2BodC2xQDRKl1jRZOxPunnu3Ys7Ic7WXgQ25W82yuVLQn5pTcZBi+N7CeVhab
mY0/SrA7NE3ReJYfG7v+9CjdP9h9Qb6xIAdvSoe1tDc9Jar6LpSm46eIqpvojfJWuE11S+0i2ni2
AQdleQwy6kiHlQfFYiwP1DnYRxl2ybVmRhYxPj2NnWp1lnTy7k9zzeLebu+yYjrbUm7BpS3/wIcV
Mbr362fZKLUnEc9S4DfFlQDPa/pB/Zjv06QU+yZtf8QMDG49w4V3s7rnoyve+KXFiYbFe+VxtIle
Jjffpe07qeUJ34V94T2MX2S+lt5cB7Q7lHdVYUbPpyaIbDN/8yb6n7XsLUJqOM2qlMvGOdr0RZds
pemqDaiKrePp+udYeW9RvE9icYhi86tHsr+EtqyQdfAghEPe7Crz5DlxG5im1J7zoiq3RkT3AtiR
7hj7xOEY44pT6eV/By+bTrUJpu3xEcUDxk7p2l3cIY5wVuLabzfUV6q+GQNgz2yQCKkrd5M7mYNy
6tjIl5SspvUFht22ZrR3Kt2afsYeTqOk5PTE30MCUS/heK+brPpZpiVL8MRho7fckPJc8M39yk4t
1mpZXp5jmsPPSLBsyIW1ncA2b4wO/h582gwUneyedFe7d1ZufJAeUQel7WvmZlS+t1oQZiLZ2POc
8WYsSBcpPyEvn/6M6VBgsNlbO1GikVM0ryMLteAVxDmuKTrTOvLyzFnY945w+1yAFmSiWHjBlfFo
ui5qSqZDCrNpPd/rY31Ptw6aahzT8dCY86errrnW8S9uXwf2qZcxcw5WpOZbDXj3PGc+1nVjvJAO
VOsh+aiN4kmohDxY7Km9tNiOUmjK1F7qYs3xTKeownhRG6welaBoBXqanQDT5HnKjlxqKnr6GAjZ
iZeB3WnuGDSn/mvouj9xPWfXOI38oKmj6ZKrWMerrWVn/KXoXcJ+F1yOA2SaS2S4J7qsfybIQ6wa
q26LfyU7CrP5jb8jPEYaNZteMiL40SsMA23bKtNC/bBCkFOiolot3sokFxvqG/8OaSio9c1PlSag
zXhmhWHaQCVKwuL4+OjfjZW4LaeOVG0FK5mERtQbUmLvtAGiytYx0vJKwUViEUZz/SeOg3TNniAM
lDt+m4AnrloGBwsTucGRqtg+zHZOvWmrfUQmO3et2zutP+89AEIChe4WG+x7pOFxRiZCS7PBfog1
8Q4qnA2ifKWR9x2tyNy0/WjxOvvGtVfmLgc5uZlDO727s9lda5fnnynBfWq/o5jeWoWXah9N4XOV
k6UGasVAJdfr4+MjYaQUosx0uT8MI40AFFmMdR5oNnjcklRCPlj+Xk6G9zbo9GGDGqi3ODl2DjE6
rOJ2TZLKFCtSTms1/ajA1afU273XmsPiyQ80EK+8kBLJSHCxT0cqZQAizxwZW3gL6qkaASlzeMcH
Lo3RZ80swPbG9gfnw2l7MZpoOLh5fJj9bqEQfDLAWFuh9eoapb+12kZc0CZnajHJBZvdWfQwyUMh
qG62qdOOdEVzdG41ZwyINMVKgD+t6dU74ZcnrCj9EVf9H3eIhjWXFyodG42zCc8nQAWfAb0VB16W
vRuttE9T6V7dOimeCrLT/JvZXAuG8B8oyPSq1O8+ksJp6YEjgrzyBoDO9XOR+8VrAVV4hbbq73Kj
RQeV4ttOPeZJecFuo5qBNWzn3klOY+FZW5xr1SaabySYFonvbTCMH9HeMMEvoUQBpuUlRX4Uh36q
5/emirZDASYhMZ4KPVbXKO5MKhOYswFDaN8To34mW/Rk2iMYok7O+5yc07qxsOGMNZuQXA7o3tig
EWbc6QXwinld1p1JVBx5De9pmORfnFp3ii58ECy0e8UVhAM17T1WEuBbyXehxel5fa0at7rmqB6b
3qdllywzTu/Hg/x25+D31q2Tzr5u819TH19zhn1ma6EXLd/8uJE6DglYViyFbGwj3bn/VbYgpToO
WtShdRNu6J77tCv5o3ZpaC7S14JTf0gJsa2wFmxsFlo95ddbcC4bZYHSq2HsQmZzMDv0zccUeW9j
Tr+SM4CW5yoOLdP1q8DE1oT3j+px2KdxzOBug0CpQxPR2oB+KUAOzUCtZvTnQRuDjOPU4YvJahC/
465VACd7cRuYqvGtbOs7Mz6OafRHa9q9hbUOyCcjkLQCavwoIKp3itm/OT2g6njUEP9EScViHs4Q
7TPLYHqJeBcbQAQoPwFNXPtRoCnkI8dlxOdfajUPW+lT+61nv3CF3YrW0N8sFhy1pBksrNqnhPV4
62AWaPVdrVGSI+q4XwE2oBdo/GWLZT+lo0I3+Ny9HJMRJS92CqmlKqGeRMUCuKUyIF07HdXSHAir
KqueiAU6a3ZPFQgM/mAfN0LtpuexxIebDlta5sJaeweBwYSr6CVLxQpuu88g3q4RSVJCDoFho3BU
hfFupYCj0jk+Tpa7HXpGRnlxhcB8r8vEfOWSw1BWhUwlk/YsHMwtfVpxspHlJ3Myg9k44z7cXXg3
4zlwSHXyPLv7DE/+DWDL18gu3Mqtv0VZ2E++Pm/G3lJBO5LsczfNVGjbVovs97ZpGUYzNdF4GWdm
72xxKlPfGLwEkfEZwqgYxS+b+YCwPpUv95iyN9KyV+YETc++u9krPYVBnF+A2+mIGxGdQi6D8FS6
qOYMxCncJiofHx2GF22Y/OkqXhc9194TuJOnTk+ja/YEcEeskmFxInQ/VPGdjLOx5zy8E2F8Sm8i
Ia/vGaG4cyK4+bmXv4EMPKaDR0tjCZAvY/JztFMXLE2jnafZF1t6H2cUx1kiOpnsIqjxPBTEIlZY
9KMPQtE+p6rZAVnM5rly8GO1NciFQUu1VwZmdyRrt/9TyvkLiWeN4sg3xmCfakIW2JY8tl0Wx4V+
L5rnkvbzov6eqCnQCvDbKa+9yScgzffvIuwCPfnl8mTEmUOS43lygDFBOmYnSLk3losfMkLET2jv
ColZk8+g5VGR3lKcwTneuArAKsTv9xzX8FJajYVxrYH1CBVnKjph4ZGnjXaoHLkxszslarRjvyN/
ULSJMMKBJABmsqnsxKZpr/6CPah+Ss/a955YlzMJOhw6uX0AXwJJrNfde5uO/gWGus1Fx4+j7GfL
e8qLxudkjIsLpi8MIJXfAQqz4p9R6B164flvFLWow5xRZp92blBUsfbD8NSqs/FLxE6G8xQXQ2yD
QEBDpQio6PV1hqITLaize5h9eLuhf9aanRcdQ98JoHVvLHFjctBP723uvtppaAVt0VlsUfS/GSfd
1IIk1AxB60RfGPwOTfSXrh/MDGrdpAjGxjdvWG36PTOprpLVUDChQ+vtE3pmuGjCvthWYW0Hpg9J
mdFZd8AWgDsx6txdV4zaehaNfNbC17yU5ZOJ6HvRupqpKqjj5ETqalrwL9tC6S+dnrz1FmR3c6JB
pYfd+W3PdqBBMc9ZQAJui3AhrOhVTQ9KGEScafRFMkrGr37y/sTkEu51B4TRzBhhPR6H+EYagtn1
tslftKG59MsglC5q6iX14avDM7NLG4WRYLnLwX/ENapejV5YRAUhID4enwQuEiU54Ru1f56yaLoX
IajC0GMkEUILpKrZesri8WlpFOgTHz8xNU9PzkCbitLS/gcjDkAlakIHbq+tnzHkqBnpv7NPXrVc
35DmbfyiHZOXarS4sJAdEfk2IzaI2wenuwNiKyU6qdObRRPO2oteJ8EKLfr0p3dvenPTcD17nID5
vzXYBfL2IaIccZgJfBS2rQe8JOtSPzvuxWBQXPfl2hiY0aQfmA/WuldsGn9grc/moB42TsXKsMJQ
iD3LP7dM5ACgrA22IH2HNEEdSjnQTuoHYzturRj7XhNUaHDO7yUwaCvmZh1KYz0Rx0OAYUgWIQpp
IKOn6l5Ffy0LBnD2Y1HglTdsIoyo0B50sBMhQhJ9Vmt3mNfJnwlOtVFo62qRZRTDiTzfNokezM4t
XuhXM0eHBkKCEhf3G6NW0EwR5LI+cPmiU8sSo024pn5ylkyNK7P9ldTeHXQvj+WWpLwm4gltmTao
9oUKGf7ycCU7E9n6b8VRkjafXfUTFh1DKghuw9mQKT5Mj6rrGwal7QTqZuYqQ/8/Zxg4hBbGWNOD
x/nfJbBw/ZXB4STBa4wzBtRuZ7Fvx+3KOy4NFCf5Zd7IZSJwGMyxIw2kRcR3eMXBUjK/z6RCgSer
YjxpNE103RfKLiPrCrHtwIEA0BRFfUwWEX5lNwlowGeKtlbK/nAEpVkHDWgR8d29H+EriV5c8RrB
Nh50FJHmhWdy1fCzjLqFRl2vZwp6Io93PWdNPSTNa//Ab85LqIg6AQiZN5UXLIPTKTv2vLcNdTQq
ay0wIAwNdZr6s21tl6rnBcucpdDC+GMrlnIi+xt2gi69gRYolBQawF3/d8w/XRuRXJbjiUHd8FPY
P6zoV96CaQyS8U11jFm1q5cfLBye8rFM+Ouyt+bnLEAUz8KS2t5xzK9E/bMpj46Xbw0cRyxGV5pO
5pcFdet9pyRERuLNWf27lTmRAEgZ2A804w8hETwzXjDGb7B6aWcB+cwLEBcazybFbg2/hM43Cads
XJhs/ncoPj0gJ9QEIshbVOGAt5BbAXAsS6BdgVIy/mYjIwwHAh2A9r42Nzq6D4ucHbhA0A24MBRV
aQw5oZC7/IYFP9mjOrcMzBzePBZg1DEOfO95EgNqJgO8CoduQ7axtBmoFLivtlmZxvvSo6rYKf1r
qXfyzTTwkygaWLZuEnpfYf3OlNbCDP9MVzTO7KZnM2TCF/EPM2OXV1IGw+sMuWJshgM++PHNnE1r
U6Ay7CBWUc02Gj9C3ob3RNntq2c5G9i039SGRHdgt/2xHRkuKqEurW3vgeppB07G1y72s2c9y2zG
tfKkN2P2nDaF/uT7AabmZtcJmhKZ9GPcjNmboRe47g7mYfqMmTB5xrB4MKMIX19eNpvGnuPnejb1
q6bHO4OW0OfHTc8KTHTMMKJM6hchk/pkCo2mQ2P0X4125lLFRfkPC2DWmCL8zgc6njj2WIXqIwgZ
hJ+9M5rePfbMmpeuG75lxFf0grKjYd9WlXF0Suvv3FEP76o2YVjmkBYY7Pqikx8BzchSiK6jtyYZ
b2k2hb87kd4GxRuVKT3opkEXl383tR5iM4ZjI/Tmv4cfj/z7AnuplKCAdFz/+wTXdtwuCOMLGMi+
DMvNPOb7aKjn4+OhVCpg7Y8PxzJB1zWzz8eXKZKKaPq/wqGtGGRG+sVynWHiTOR9jlNT7pPBnC+P
TzRzo1/ALHw3cdisW6KmWN/oJ8LJ+1llo74TNlg3A+boZ62SVwJPv5Ixyk6Gg9bleyGikwHjvWhF
+qWJwQkqF2iQw/xmybHXX8DkCw4zU084aXeyOU5x/5c/4ctpNPejvPXjn6IO/0Q93DguoPY+v2nT
PN+NUv61Xdl9df28w+xAVRwBrC+Tq//Qts+2sr+rqQ434zQ029HTeHondHazeSqsEGIp1lr0NHlM
NUQKWrfqWyaQPUGR7kqBfJmFhv1TCkntnqGteiiTJ7iQC71Xy3ZYAodP0x8Cp6yOssJdkfY1g5da
3nCVu7tGg0IaKvNZ9zOIzLq9iXV4LoC/rEumEV40M+NeRiF8R8N3kFK7PZWEf0ap+mdqKkGakrHd
RzKdzzgi5nMcoaivoLNHewqWzOFZK6jO0D18ACUMxKgR1XHITJQzy0/qY09aZEcT9t6AUd2qGlQi
WJm8bNlf8ZXp7G6I8MT7ESjMasn9H2dHs67C3bQFvXx2kDvWxVa9tjfq0N51tfQujxvSlCgaJinm
AcvuQw563GhhgjrjzWe0UlKWoQP6HG+Esw87usPNRTYi7tl54N5LmD1gAfD/oyw9vtnJUUGoTT3P
/sJYe/ysPOcX9bDQGPzwdVU8Y/uE9bZrS00gItjuFmuYx1kjgXKHaBxkF7eRxR1XMW+2Spkse7WT
XbXGk2vYWNnY3rpdf6/ISQSy6IwNs50q0Go8C4b3e2x57iBhGWs7Tg9T1/8tBYPxtnNp30uestTN
t6Sju00yUlrkacvFfi7/Rsu9x0NR9+x3OzRD69mkK/5VpPWfilHyWQ4FlseiGfcEY5KAWGm5z5PY
em3zinIjMNgALbkrMjy2rcuI93E34X15Ax50qmuH4FBNsXWMovritdu49bjGDy3NDxSZmQ7ivwex
+msyGn/lVH58NLzu5EjZ3qBZA6Osh6tW4lKc2G92boHzMKFhp5jcj6iYNYIpq7xHvJ6UxGcGJgx/
psZ+VXcvVm92jBZtajHLNNlM5mA/x0YPyZ6QxJvyK8wS3tB/ytRGGFJq/ikqTMZlOXBBiv6kngiI
QyM4Vbl1cW3aC1lKkYZqRdcfvN68yuXe47OkdTFG9Ip3ng8EHdxymwb/5/seHz6+mTf23W6G8vB4
6N/N42dprqUdMTJv/7/f2ht+sYkkwK5/v/jxha053eooj3dVF+081/4BQnyGTmsDdxs0GciIYRSR
RJgfPHkM7ofmtli8bjN8zpZz1/Fxr3LV4m8xtT0zCAPWW/0Uxb64w/9M3Nl5qkIj3zs1sgAlhtaz
UPQx+c2U7lXnPJcUaf3ofcsIGs5kq9YCwzZXc/HUG8PSRPhnzml8iBu/w8bF4U+R5292kvJo5ChK
ztxJGnAy8qb+D2lr01GpixjjmJCpBTHexqHBiR4PbpP/am0W9Y5u7lxzvqqlwMXoEN5qQ2pbP1Mt
BeioFqZpB8YiaiByDvTS2xifgIEafWatQWb/Emm2uAK65iybpFj5c91vWqJ6R6WhvjhTEwWQ3qot
5FqxEpH1iZdS28axe8aj+4ugZLgjIuKRnuvezJDMPXU90dpnZWiFKsCEZR48o+tOSdzWe7NtLiG0
r1syR/Kmz+28qlpa2KYWiX8cndtoV/WlMtt9iC1sF9W4wpJIYlY3ce3U1WfHKXrr+nQOuPVuZnL6
5Vn4GK0sjQ+QSMK67c8kDeyzLctsja0KV4k9crFJ5DVqC5+1RHpPK45m1WPPryt4sLMTtSx2nOIS
woSpKkilmbk4Egbw6bHsWMG5eFu5gGlYf+KR8w0p5QQ8OmO0BQLp/bJG/CGOQPxmrH3ESOXnjDsM
6eKBT/xTPmMaLUcNV0f1PQmtQZTUhk04yGpf5u6h79lklHmDKTV6aXBGrLhK/TVL6xWjb7mF7t2v
sImtSvIfQGP7gwtbJKWtb984jXGULT/QDPtzrPT86pBKaDpeLAoXWR5byS4xZnmQ9Jr3eWcEyoKM
VxEj4TKjT2dZcmVMtZBKr+WuGENkgOWjzu1Y8P+7T4pfD4YXswA1F+uzs9Ht/m3wsSOx0pJbOePV
0fr0Z9OZ85qzdLuyKQ4KUrMEnotVcMxr7VJPxCXbYbBvprI3AJKRD0nnjZMon0a22FcDaOdUP/V+
PN4s5Cn62LWTTjp+xaLN7GlSRHXnPP9aSgWnbiBqlcbZcDGy+Xvs9H5X9YwLRwF1GeM0RJoJPR7y
8DbXnOyua+3PmmH+wTb+YoluzlntdxeTBKHyqBRuwkydC4SLA840orLlq2k7PDEjIy+ZEzsYVMam
tlK32bd2tizgbg/6Z7NcL10rvtI/AVOx/RHWXL9GDd/B0NvVqWRPDNgChSK55Xb8ovd+vh+SiNls
me5H0awM+tNv9FtrLv+elsEAfy4ba9shsyKGFxtUroiq5zo0KcNURNdwKe7zJX/ejozgLE5W20wP
75FN/DnWKE/uPEIvjZQzFm53OgMWjhbKfbNPeqld/TnZ99LCbBx27wmrUciQuA4El7hVxG6aBvHl
StCevJE9RJs7+8LpUZSGpthgX9bYrg5dK09fDR2s60bjOE7rMttkId1crYE4K0ZCTyNxlBYV3e3c
vyIs9Av2+Irpu5GpP8zQCyZFc5RomzKiF6WftY4gg/27GNL8yPRkG2egNajOPlUKI5eXwwmfcpkE
ZgTStmM35IWKFFxIHR5WK0wkaKmJOpeTeA4by1vQpwRd2RDgKYvXTk8uZywpJh07GjVmnMeqMczd
2FPpj9PK35RGht+IXUm00A8Nah39pdqkaRz2zXOyJbMBu6mMDhh8LrlL3D2nrwaPMh3liaRduvHV
Rz8MGxpigKu4LwUVZ2PIaZ3k46H7OfaTfpGT9cyKt/zI8dCsqkI218fd0vh0K69favzAc3VwIqm3
Lka/e4qTyblkApPWbL321eC8D61AeUkqbeeX5pEpG2ocycwgAVhhkpRcSz/6wkBEttqbPq3UR3s1
DDcwe15xPR62pvvm1bOzitv8QpcBB7Q53mhitQmWoGV0mOTqgTeznvodO2b9XESUo3U0xywzXCT6
RIq1F2dcR4riXjiVBOjuvZcDG2wGrfZmQCooYpjxyGnU1nkHh71gYHYjMiK9uAR6SF7G4jWL3ALR
YfieovLNUTWdGeXPPm0ZpyPOrvAQrvOkBaht05+tZxHvnTj8DUa52tvLNDr3XmiDl4E7H5SjpiDG
1o3/PURRoTzJLa9j4qnT2PtPkS+3SvvZcAo8l7VjrmfS/quS/qipFAZB2PEmpCXupeVuvJSAVWqj
gvQDwsvYga7nxDAakM87/WqQQqpQS116Ate0gh+Ii9+GxMh3Qxu/GGL+TmIDM6xP+Te+pTQ1pz3H
875L5HjAx/ZstL/pW8ipuUOmoIGS7LPNHn1YaufGGIYmENiuaoyVnJQHuoTRBeUFMxrfaGwkisXN
aL0PQvLekSvKeJTa/Kb5ETZcQseKSP3s+ICLTZqemoIMpl7inW7hGgxzRjXZD7uYrEChdejVlyh9
90RF6KvZIhpMNnpR0tDtWcHMtCFV3i0wfjkcCSNrhyNs6Hprt8wI6E8I973KWFi4M8eOb13MKXGf
tJQTqhaeqqJZ6qpD956ljXevm/EvdVDhIVnuPR6fCQMX2CXavjm7fppjzebEnHeIkXDc/7upl48E
6TY4pyFKcVoNnFR1mske9WRpHOGJXG4ejz0+EnTrHUwjZxA9FkeZ6u56Ggzoqr581RJDbUYz/+nX
ufdksT2hUDi/dRqOCktOB1oCFRzVuj9lBlwzNn7I6oOxp5oas6egVJcjW0/FNYv1/GQWmEcZrPBh
EVKu5jD8xCq/pEISOmdozO3JrSJFQLr2+GxTXCplk4EyeZJLTr9HEUXP5dglu6JX1al1UcrkQEVd
LDV5qTpDXh4fec1ybe14K3pW90nwIP3gvL+n9YWsdYqeg22gCobGSd8Njhqb48li+Pun4O9nERB+
9+RuuvE0e+50KlKYCRMVzCUl/mPeS+y2y+MEjuf/vkL3h/aop+wolisMLvvsJozVbGDEQpHNb/8e
rvzmnjuePP4/j9OM5CDr0XDx+O5pdHN64xzsMcr8sBfTZtp+kHpcxpyoY4+HBYHlXQiQZJuHhlgb
GoXz7Pj04+PG12JSGqGuo8DymiIUPG4fD2eyJBLQZGiKcxhf/90Uc5ai3XFNKny/1Km/mSp9hXEp
O7Tz8PL4wtApeOmg6+pua5xn1XLWXZ54j7KXUwHw+PHQ4yZ1GjpCMhxihFuAyQpP7msutDHKeTri
AB5p6661eleVAvsGVhCcp/ZbkdbaWQmuxyXAl08xZECDrTk6TehUn903Kd3xYvkMK6PpNQw1+c7q
U24NLfw2s344YYSp1mVkTB+e7Y6MgXxBUwl3Z8G4gGSsew0pHHkfiAtN5YQNebAuk4ch9b+vIiyH
t4oZT63unglkC+TEjJme4kmjJohlDRMpoIZGP3AD+Guqbt1rYO3KKcx36RwZbyRQWZizqLbZIUSs
q25ZyvrOx9P9JfGRrEdRkDfq6S+MRbR9PD6j8+x8nwbIjPzYl1F1m4yBzatbfeikrc5e0v7fm66j
KSGJHfwcKZCmx2eNSf/fLwElkAeFZTKMZ7PEVplvfvyYtipvdkfEocMdqTrbRfLIvLsVOkSy3WoI
MtaX56IcdySSsYqHZbyb3GJ6GpabEP0PJ3227YUz42LvnCd/IDfiCvkkHOb5ACcOg14++96SLpp7
tQLwW0G89tHKkdsCJ5skr6bd/4rkR9Ko8GdajLd+yG+qoXJqpmzyycxluCk+pGir01SFOq3sBjZS
T6+fEELQix0cG+lI0ICqUPf6uGET0+48jcSSpyZe4OXm32crXM36nA7EyP/3G/77SMV9EIecxP59
glLZ/urngUt55zOngfh57vJnR3OHs1ruoXa09y6XyPbce3xVqnPV7rBFIbn0H3aGbSnv1YsTjhWK
DeEKYdAg6ivwoZqssyAlwRjgTGwOsa+2DwPR4wbpS5ILHce1Vrv6gbn2enC3tEh2N8COb15TpRcn
YfXkpr3CYUFHwuw7Z/7VxWY0zG4nctavXrvY/FEhtL6nt643872wsXA3LR2UKd4hmhaboHeZ/My+
x9t7SB2G6uWwHdoZTPOAsylPoNZXfv8+6+biYaSU1Q3iIevOZs6hi5nUvfTpfdT+sLHUd7g08rWf
Dd95Z/1o0Ru2GpWYtBia1ML5pTj5WE6clPdAN7EfBVDnl5l3HCRRyAbzkjd2BIJpR7hEtEbnUe4d
7YyjrNbLp5SFGS5MFuwMVI941586jUqJSowcIe24DMMUEWybC11mNrQ2LogNu+PtUAyoGR775xXN
AsmRVO+XFVPbwoZ+5wGuIcyGrlp3f5jyZ3s7uWVZT2yDLfqm8dwqiHlx154uASIhyp0j/yMahL6P
WU+IZUuCfvITLElEg4UVBbATTN40zsa0QuO5jxlXqCb7nciof/UYGaUibgnzE5jTp84822TDTiWR
KDP2pn01ff8PY2fWGzeyZeu/0qjny9PBmWycOg85MkelBku2XwhJljnPQ5D89f2ROn27yheouihA
sEuyRGWSEbH3XutblR0ffOHWx7h/rHS9OFkaFrBWtTk+p8m6i5udIzLEUo2z7xuSX4rSobXmxuKo
xtmjTU285Q2XHvWbVM3nGexEZdxncu0Uxc8hbBjlTypDlKp9EZS6kePOSmxhQq4aII2XwIJjnRh0
CIBrMgWdExRimhs52Ag5GOlJDVAYdESysQHN0wdELEebfV8O1dFuTGc/dqyagQzbfV7TJeuzBxaH
ah8U7O6K2plfCqM5dEH1BoSmWKUlyD6f0y/zJIXDmpa8t7o1Udhjg7ckwrYkfkyIEjhqMkIBxgqJ
sA4T2jjiaGimYOfHLBSw+dNVb7s7iBN81YAYNWNBL5hN7KVB9FCRMjV0Im9MkWG1OnECltV7ZAvW
HKOGr2g3EmbhutiVqsR/mIwefa9yBdgQYXQ1FhuOg9TemwEdlB3vAV6bl0IYgCuwgMR0NEb0jjtz
pOvki8a+I4EIOoqtxlsBj3Nrc4Bbow8yr02IP6aDkrPFOVffDJ3c1xw7+84EjIVLlsvE6WJcR8k0
Cm3eqgUzvPNlfpw4mQsokdty3tFim25cnpN72XbdFkViteZaKk+X6ZkSL133vVB2JMruhgjuWsPZ
hC5RosPECht2JFPLc3Sp/j1JeSbIhurL1I04qbTJ4GVFMTu2tD7tS2bl4taMyVudymLdNehDcuSq
PGv7ZEiJt0nxnFEJeSHktYtlWcGW5hhEU5dFw06ozUyb0YaCG00pTSIqE1fu845zjY5+UInhhtDI
Qj/Yps5aqdvx2jARj+1JYUEgyYPyy5ukj1A2bFA70gW/kbeWr2utLfZd6FC/j+pjaTFZprzwaT/G
c8AhIvwErvBg6GCBhHIxydk6uz2lQCRxH6O8vCmw9VH4qtmqU1l5kPrADmLijHbjfiiad6NyvxXt
BGn6S6YijjdxgKwsGBGG+xSWuP+SxHUucd6+FDl0GDuMsktgB68y0r4aTVLsNYwTl4nFVaVGerDl
7FVqUKzlNSmwbZq6J7ol2SEW6bkyGzBfItizM64azsDfIMB9x230hRI2uhjzh4KzNnl1zlo16aXp
GkiXiaZFXY4mpigMTfBydloWtgc48tnWTI6wYRjs5wH2DMl3JAbGI/mFAB0RZHcG5AHREjDqBjZx
u1LfGKP9w6zERxy7AbO9aG26yYtiVsXNkbA9wpBEqellcFActRocJDr4D27gYcEsj5wkqewd4v9s
xNdeU9EGawqlQN063ZjGvqswgmgKiXM0gnsYBd6Tcgpu4QjtrrMarrxr6Ef4jXIIs7fBPrehWl0D
q8Ff3PhXV37r1QqJKZk7AcBst85jUiGQY9dFjP3hxdbGFll1MCvKEFMVQYPT0Ucu6+raLpwy1cta
57s5jdaxHL1cLQaqxXmcT0vXMEn4jGeSUFE9JU6CTB5FaIMsTIrT1COa6WZ9CfEC6wqOC+8nXgWh
0HNouF8FTBlPJMWmspj5Bcy9VrXREIIqywtRtAOlS6uvWxdbcB7WEssyreeZeRGlHNn9mkElQZBH
HP3usdQ5CAtlP9BMvfoMvw2e+GuJh0rNz0Pla4fRRBCSB2G8UaShnaz+Pcz08lKJBtRiI5ONwWa2
wb6krZzQvoTEKx1b4N0eUWsh8vhqS2CfsXFE/uJbNdLncfzWyYaOTIjvtQfEg0OqRLcP5s3uEpQI
afQDPVO/Mzh6s0EkJZP4MdsKqlOaVPEw4wnClTm2+5Kkc4SP4c9W01r0v3WB4wRXcKjA00ucZhWN
0c8siJ1dGQzfqQyaw9zzluocK2B1jKdS5b7AGrXvWhxPfe/26wCo06ZRo/vWFN8NDH6Ix8qnFHv4
Wcp8j07lPRLDK7yMvVIg9IWgqm1q/OworA/paMt92PclRTfdCiI74GsUhyalJ6qiPt/moWrum6nQ
6fnnoK9zdH3lwO/kolll7Ki8Kkqoe0pkmS+lsB9LM8bLUiiAM3q1PRjCmvb9PNtuUTbtssDx71Td
xt7ckK3UjuroNe30TBjkTUUa3AdGux1kwjrftjOelny9ElUHHWjG/TR1N21JBFwfb6KQ4GsMTPdV
2zxaUsqDR4UNsEEmT26qggqzeb/ZEfZAo5It0gYh+vcqRf4f0MWmeHpa901gnOy0gdmnbuHe2VdT
cX442WSsyhaYYlVJZZ0I59mv0ABEpUJ2FJpmSZPloc+hlxfht2SU/XXADU17blrjKlFPnO6cHXq0
jUWUF02e+klgBoKtMuJaHG9qFtc7W2Z4t7FJOsOLm8fVJktUxk+gQ2zGP6tam15lEIwrv3mZYmRx
VpJAuSh43Xrz+4hDaUcARr02pIbXP9EA+kh9O4Xdw8SYjgGb1a3HZh7ISl1fmW71M8ZktFKt8qMs
WAZEi7y4ftV1JufI3ZudRuYobT1uw9hoz0oR9yvdKhHJRaF90Otdo+rQNq3wynTxDUnitG05CepJ
F5792DloAwlPdeZg5VI4CC4fjMBOb24gPkqNcIC6pmFbls9wyj9gbShro4iHndNoey1iSpPgMtt0
moKqtIg832RZ1rOIYUbcY2cwnyPZ8MtwAENdXOym4COy2u4y6AqHUMEVmgnvKZLWfYpWV8t65ZQy
UYF6RH7exOKd/jCkvy9KlWNUmL8avfbKKSTaxhjUGY3l8tQXzGa66Jspp/6upsIAfhvsDMVoTm4X
nYkJUBHHcaLqA0nyY3GVIwHwSW32T7Q4mRQH4842R0DbEDGeRWqiO266n1rcJZvMuOR11V8UBbU9
9QLxNQqevim6YFqfNqioYiwKRAMhFdmoaeagRjHfY7YH+mMwfBxeO72i7aMOljdpJTSaOIch1h4C
FxQjUtBxIwKicZQK+adS4DvMa16RgJIcl+3GbzDxuJX6ULuhtmUg78kq8IlYg7mgx8rFt9negaAx
x2JwZUVvRBdMDOQ5JNomDWCgmtikGsoElviV7VSP7AVwFAkNYWBePKq+QSphTA5SUjDX55EvqKXQ
qFKKCiaqDpC5HKxNU6iYPRtfZXbYexSMDA8y+rEa605tcaht5Egwp+W+lFrf7gplSiF86Yeww1iB
8AdWdvjmR2QyWG1lb1xFYlZrx/ZBai5x32O/dzMgyChTu0vlZmjGgYbZect8f/7AWPO7paXmXsbc
qTN9guVbPCYF0vBwYrFKwMQVilPxleDamZInuA7o7ydDpq1rE/YeZg98s5NpQtlw3X1pl87e1PHq
dfZD0AficQGjfQawJSaTWyPIdwRFmHtLqujvRrreRpj8sAhO29uuPBQBE990VjUX0lCPpOE+jKkO
S36m8GuE1W/6Suo7A1V5olvrnuQtUKNWdMlyrD9jr0KOQOnduTLeWPGg3NkpO2RS6ulzUL0PJIc9
Bk4DlcgHXgdcES6Tztkd24C1yjPd2kTCde6DlEZIP/9IlTp339rI+jTZ3GlkeKR9uDdmALqVM6QZ
zDC7q1NgrkBH7tjBMtqKeXgjvfg7tL47kv3Mo6Q2n0VnC+HSbkWx0TGv3BFB+tHWbs/m2zxWQZrz
LDTN4/JVZjgNO/RF5NJj+q1dhXIySWCiDyXnLiW+W7Bvo6NcF0qhpWtHlXkEsk2lviwv+hJF52oN
Aj44XSRHFgqEJQJO85Bm9Zy85HS62LsRHBe/9O9ZYyWznmCbpzoKJls51UkSQS5g4FOVzHStsrq2
TWBdaD7PuYw4yWbo8JJtR6tmbSgwIirTL9aVVlZr0GqoTzoE4fMJ1MKdavLbrVk5KY8hCl9qgnNk
UxknpYzuAmlOx4bKsytTrE96HF+oVouDj1UiNsgrWJMUm26rQRGeLG3tYKk+XpOoMT+jbXXDPBu1
wjgKJP2qiPxntSin84RaaU8a60tNIsMxMi3af4lBenPZDp+MSulG7h57IZ04dt3z8ic/xP1RW2V2
P7T2NtDs/okvX24in/gYXHOc4pYPHQtFXsSrCkoR2VXOQ5ITsePSfVhNPcUsSU4xN3DYMJW0y42v
IJBtFUJtObPcq5iNGNRY4hEzCHYzNcw2ZUbxmdGJP02terQFqtMJ1+lhql2gT9imHFZTLDsPlauL
Z2MaDwOuyHbOoYgULi1gQjBiRVgtKTGQCsedaFGBZBq65xbhLgLscIT4OwdaKnEH0TGZAVv2qO4G
A2t95QYZRlZ2lWggBzQQSKmD+P2T56npn9GMSz5jlLgqUtixPQg0RKRYYSMxjHgTBI7C9s6x2+mj
bziy7xRdQbbGM3iZ/zZ0cYAgmtnuGI8ARpEzVkNtPjaj8+SCpL82nBNxcZqnEvMQQ+Zy03W0SjDH
DhSII+onBXOHkUGJEQT93FDxb7gTkG9kikMvlX9u6nH0VkYkspXmTvVRymRKbH++42EUuhRCRNAJ
9gk3TvJrUPribQhSlhCEeutJhuAkDPdnWeAL5kjunxRiiaJRZUKaNog8KxXe4xgG/W6aIyjyoMg2
gNQcz8Es8syJhzbpQJbYKi/1HH1rPO4VkU/7qJRPXSOOZKpy3TrKzUGKYBczu71QDNReJKpD23Tk
kEr/A5Ta2ndXyVSBhgkDQg9l4lwQUY1bTQycg4kYul9yecu+pffqENa8fBD6SAohKaXkYMA2SkV0
5czK4XoMHthJoLf6k86G6aaHz+tXgvRZGA8VoxHOlgi03CDyTPivm7DFJItGgHexaTmXhXHqDeRn
E/qm3tBbpzvYCvU2lyPLSK2gqKtbz8on/14Ca8rwIJuTq76ybjAUmPRxPznmR9fqyhea+kCA5tcL
KnNK05h7WNMe3aiw75Pe9MI0OGikwa4wk1XIu/Gzu6Gx1aMUoREz+ytz/du8gx/aADRW66JlUDTM
575icnwtPyrXwF3ObXxbXm676BtvedzxCjN0nFs5Jjt5yXxo62uMnZFG2PT7M7x0qEdLx/kyuY/+
2IUbVToNwTxAkT7Dsel4kcfYKPb+c2/zEbAUa1zZN6rr0EPBO+FQNextQhjRLjFx0pQMtqitrcpT
+LSH7BhwCSyrdVeiak4mc++m+CJXqhL/wPKc7QCxbAZK8Qk5be2k9BK6ZtpnqIqfMiDHh1Ea9RlE
LrguITY95iY0+dlNzBmxuVqbp2UHUDTJC78s0tiw9KN0yh1JXNqVTCuiAGp8bIOtmWu9MgmbqnxP
r1tlo0RNv5mwRd+5jfrBT4e2yusgaPIAXPCHwNpMY6E+AXagm1zr/X1SFMdAqi8WDdN7pUMUUqjy
dZAhqTJ0Flr75ROSbMxnqynK3YtsCf3DkOviAUaeoNHZ2QE3tm91i4g9VjI0lQqDSddSvkBYLzfS
Mjw2mbcEcfXLNNLHxrpB8i9CKjCs8+pdawg44dF/KZiUtDMcfcLNykidozPuZ9IYdbPgJFdFxTmJ
p/HdUZRVN2ox8uS3AAzaXd6h8euGwD77zYC6ups5YX5zTmyLabkeoMiEBwXnFtoVGsfK4QfFX7QC
Xgj/bBS7CPeIV4QMm4mo2OhdM9wvaye+IKYMcQxaUFcw8kyMYwEu3PJ5S9aiuN3kkblNenf8PkQA
ocLc3H3ea1qH6zozjO9EFdmYDnVoN1mLD6VlBjqZIwYxxZXekGvfu0jGW5gX5LFk3RFPHYeMACeX
mHTjGOroP8pRx4+n0FmKo+gHL7T+IgyV8qwyTypEnZKez0HRzM4TIsdMnxhg7UlODjEn5pqv3ec5
6QyNVhf3vZcLQnEVxhJbkspQGnTGSp9aegy6mWNEFIrn91TKhVSQtswB9KUJ1KppeC4GQ/QbqYMH
sft6jYhhuFpOdWr6fTpo7R3xJ/G6iiIHdDUnpQy/zPJqLUshDVEC1wwt3rjzyuCrGRYEy+yOZAl8
GHacbcuZS0FfpUffOmnvgQ6sVW4WdjFvO3ed5oaoeYfw2joa5LEe/+zysiW4yra27pErX945guq7
C/RtHjeqZy8rVU0ycsXEeldpeHOcmSnblzYcZDMgP8BxPUHmIgf0t7ElXY8MkG/LT1U1090bakoT
no7cM6Lf7qJVGlnfPLWlqtYHMrCnXT0670FrPOmd0z1YPY9B5IfMeBE7cxofmju8qTM0o75q/XjQ
ytzaG4OZvI0NIscoT/CnylLdBl1a3sYcwVEkOvPa9f43Babm2wCXGC2DkHuVm2El6yHbAbwHLjM/
PAMlE8YAvKRxFazDQqYPSTknmaDSys2mvm96JoBqZj046ghUc+4Mk0C1KZ08OHfoe6/QyN8U4XaH
EkAZTW5y8boSsglZdSSMTcM5IVqODhpHb71n05YcFjeaPVtzQme4LS8NI0oUWKTv1fMknijEzksw
sp6ChKNQHBiKl2lxgZ2BA5dLKXBSzOISVtBTh6a5y8FfAwHjYkkamm0NF8wMmw6u49qM9eqQqSBP
6xiOfTpn5024e/FdQMtMyXVdJRkKF4MotEOgQcro8xR3LCLzVaXar4Ai7cfWZFHQ8nCeV4JgtxqV
hQVazLEqQguDRGWgwitdxtmwe0c3N4CsIB0jGsHirGtNK8eponOb4dbT1OzZHJvhdVkBGF6VpwHH
77areDJGo+w3okcA3Wos/008OJsUIw4ePyu9llnYc6Rm7UpljXxc16cjICXWZA3FHkHHQ4+2wkKk
gEE9xX2c59k5aqMJxsaIkjWQt3I28eW40zaqU/ItXAVqk6zIh03wI4VFPVziny2LqZV8s+uxu7pR
bq/zxMw8cPsYpNlWVy7W4QfDrC4uggB9KNSrgf5rnePr2XGJqkffejVWchvalLXLK16HRoG1H+/7
EoSOFsPaTbngVDpJ60JvE8OeQHPo0J/ZlnVdHop6/EHXJlgXal8TD/gDOjBaxp60ARPET+0o7ta3
0V0xna8wSuVY+YOG3cIn/hl151cyzsR+GKIeTycRegJGF0IDbij5MFW++yAwne2KXhtun69W3g8h
olaeCL3qsMoACUAo1BvcBwngWMJaWmS0qkfrf+BMAO2kNHIPhkJwShyDo9C89woW2k3D0X277Mf4
p/gmOCuF1yFn5dGjtjSRZbevZCBqh3A+jguzxeTaKAhHSwuL5dCthpFbs03Nx6gy0V2NJteuoqOe
1zyA37W4Rq3fX+oKTbkLC2CJJJgMSuuJFHjPByqyAvPD5IViwdCKOzpk7qZ2MZUqfMVWV2UIXnqm
dAn/HJR2eFe00jNa5R7Ma8z0q4dPEiF+wTVEWxXAbalkxmPslj2mo5rMrDDr1kvB2YfxnRN2zTlo
KmR6CLIOS5FaNDri1SB6lOPdcq/nDq5dKUu4P/FwR5fUPi0lKlBqpGAWeYfEyt3xpKkbmsQ1CRaA
+aWtsCHOTrEl3JtpqLFVWswJLl6au0KGm3awn3Qeowejj8wLZoCHWqjdodfVM73act0huDtOEODQ
LyrNqTOD5yrIt6U5YvHOO+PsaOa3wh64I+YjlE6OGcZs9QStoT41hBo2OM4Cg24kiBEqHxHCO+2H
Y944NxOYCpGTo1hj5+Pd6pUz6MXoAtuPRgLif/RyJmYXDQ9pVKvGFTF8j0o0UQ6EtxhjZ57DtKo2
nx0ChmA2GLRr3KrP0ZgBRezT5poz373U/pzj/I2bsWBLc5W7cDIwU+jTs9ajXUfBAWLX6hCbVUGL
jfQW1Bj2HVwJQaptegfGAgov/yRRqKImT+d3NlYolvmNyXW4tYV0tthmDIRYcjuC7TDrVLmlmsHb
4ljuOhrM5mVZ2qe2fR7I0priRL0bEPqtMxVXaTkVh9Y09YeSmLitRUQo2NlUP4pAeXcK8TJFInwz
HUa+eQeoB3XNE9qAqkV+Y8HCvhNV9YXCajgbWV/tfcIdoPrRJhpjIC6q6OVBa4zV2ODCHjOInZ8H
XKWIvik8oy955UyrKGmsCz1Q0KFj+a0SqbxONcmjSRMin9e/2H0fXNoxC28YFe2tltIb6yY7uFWn
7LxsH9KBlPO5+CfW5O/1eTTntE16Wf7UdLhMexyZnh/2xk2pi5dOaNHXBg2pPci7xEC+SYoz/EKA
+Vy0ws8l5bwYTDp/8Osl1f6Or9iZHBhnrW10wl/o0RsqvA7OzmkIlfBE9UPAAyqXXj0MUx09UAvE
z8lE1VqJZzuzvAjsm+5Y7bTS6K4GhMStx0QdztIckTcMwYB+rX1qHBVSi6weMaQwR8BrCs0ikM+0
YLA41/IQ+wBnlvtEC7Cxt8PGqpKcMIUUEHhPvHqSBO9LKWVE9VuUf1t+Etol9TE3WBJl9xjGk+ay
xA3xBZ31nuaSuiGhl4mBwsAhDyCDGXk2XGibDZelgcBkFwgHN9sqKzkOq331s1IZxQVaG1/HqFzK
HgoPR4XAZw+wHln/HnukS9s0UfqdOkz9w+fCHFprTcdZvNxcCnzSFMW+rHDwo+/Vg4PacnpA1JQ9
YZ02OODORdHoTtqaI0lwybsvzNZWgfSpbVP1e9iCPjeH8oc1P4YJIqY9yQQ6Oy0pyzAwVkNZ+2dO
WEC4erbssDoMJq68rDJf0sBXnkeHg0XIu4n2IHHvbI6i8OO04H2KnzVieH5MLUuIaJP8wRkTytIp
TLxlcRTke7+Mev5sFUN6X4aWcg9w7L4pZPM1rhizYwELdipWi6+RMyAkU0QETkpSNyIim/dwdMmX
GBDWuBRo84dCpVeHZuOwlIFCI78ozXV5UcIRlJNbPTt4QZZtZorhXRtGVyuELBND8Bn34RjipQIY
l8V+u3XTCP3YmBY7s2EoRAG5XUIv0rY2j8XQPGrB4n8QKh4vDHd9WZ3+90OZkVggGHSdUILeoUrR
6FOEyZlQQ3WfWDmL8whwFojoxvEZXC4bYz0SM8ZpvPYyQrzXGbO8D+K7AJaNNbjxZgLwH8JOdBir
n0VhRAyWw3ofu7xl+GDkURNzfdWgqi3ciIk+PS7KJ6NY21OMKoLOtH2CDebu9bY99mGkQKIk/jHn
DLGdRM7YqsScEIky2ecGPYii4PDvz23VWJoF7anuljqWtu9dvpuFim6lWWV7o71V3Im64/KGIPqe
T5DJlB4dIk1m1hu9fYjr+kKY7XQHrBswb4pvPEIldWSaaTyx7/gbV0dy3LkmfRWODEvpY02tFxgT
OBYxNp4FzYSGCFaRIrAGr5FYPsq0b0/d5ISb2c6JqXaAPJ2Tl4Au7q0m4HrdW7RJudeSL116dJf4
IqycQHtiG4pQaWC2gTwb9Mp0KAtZfu7wSo4UtrUanKKa+rHcTI0FAS7uef5M0df3eR+/p5SoG50m
HAuC/pL4hHzNLy076ybWRfh1BDYV6uNX1jMvNOt4HSTCfASj/pSCITjSvqsf0ZD6x+XmyyywVlWZ
PieaqUFXR6unKq65r2NkViiFO038sJLUgwmBoXG4zK3Cz4nEkv0cF0F4aGpD3fg9J+EomdqrHjf3
jl4kBzXobfZ4J7gYDvgbQLckX8+OfAcvPiYLwBt6s8riJrsYPpIeyDeXSBbBYXkbagXBtzmoZyZo
zKUdndNBLaHN0LUjTt7fC5n56yWirYw4oNFCeIIPZe9xQIRrizA/piRYWoj59QS+EAJgs4dmYk4V
FeI+sHLrh7Dqa6eDSmlpwG04d66p1LQbx1D7UBQccmPq3GBIlKeSIf0qHxBXwE69JKVzq/SeFmNE
C2zppcI4DPOb0Qzhdsz7H0CsZoxmSwxTiCMKGZVEbk00W5b297Kgagf+lyAzE9oXP/XjHb8kaSTz
93DEWur+tvF7/Qs1yI8ko4uMBH4Ct0FhLiKFzq7bBeelnvvsLFTfCxLdHmqDrKDZxq5k2mlpuuoc
gOfmpy3N2euT/6Sx2aFC193LKMkPWG6y5VS0rI6KEYA309BuLf8vsSs6Lql1P1X2yzB38o00qA5O
gl0SBPCOYuCZYbTDi6jbV9pw4DFqKOHLX7XIIXomE2JmIn5L4BG+dBSluCnHI9K9Ewbc/GYRHXNT
2eyXnzc5IHmj2Kg2fi7kzRJmhDSJQAPA5jTZOlJ4rHiMHqK8vFlaiKkwc3m3mlmVK5qNsKJ2G4x9
sUd9IVeERnxFKo+baWSfX55oszIvlU52mDKRH91ZP3w/u8d83bHp0wQurVNp9/oLCYwPWIBh3Uq7
Z0YCDixOWnTscV4dzDF+S9oiO6jwZK6tj8aJ3eOA7xS0raD7QbzgJjDbn4KO3IOD23DVJLpKQg2d
qOUtXH6W2RNZ4FNdnENb9OflT4aFq+6z42mh58Yu09wRKY0+S6P9W+XqE2wV/1JwtGNdYuSwfIWJ
BC9J4WY4AZV/RP4boiucolE77ZUePTrQ8uga8ODuSQBAMTUvaFaavE7osJY4qYn4hapJyO5DIvzV
Rrc0Z3pQQ2p54y2XnDEA8qR1FEY07T4fz2Dm4NfwV8usT9bL8o6iqTzrY1CdPhOtkWAa56j4qO3Q
+SbwEO9KhPIakTKghZKdjLX42GfDY9YMzwZHyqWMydNxuvYKyvJ6F3QVNagY9HPYFxNlDH/ONOal
yUsKlvmCKOhN6mhOP48ppVvC23QjecsFz4vV5l8TDSm7FVE3KjFswuX4iqnX5Uhg97s2fdQVwimq
GeO1PHE55TC+eNr0Y33fMxA4jcb4HmHavmFjsm9ZOkWHxlDhHifDaynSC6gV5goqcRrcqiodTj6Y
OMmvRTdQ97orrbe0L5Mjbp+7veFoZx2WTE+xe21yo763uFPWmkOUxtI0N1K045KNMsqcE9n1BZ0b
2B7kOlt3fx3lqc5B2X9O+SWuwzFdTec/EkjnPPT3V56foPn9N/X/yH4wkYBxkvzcopBGMDELfYdJ
Tk014MKUM0jJZDhYlztGIuVhmmn7eow1wI+Y9nNXib8JZ9bn9NA/X5RGfK3tCGGaNiPDOX30Dxc1
ZtC0IetrG4DEdJkc2gXIQavzsgCJBh1UYwukh21X3MxsFVPGlz0hekmBrpjsw0IOEEF9JTkWjXos
/dw8KXGlrxxFhy5gSVSoAMgjYrEDfgMkou1RK9HpLh37yU7yrVIJON59EzI+atV9CK0NLjGEMczm
W8O2H/76bdCs//c3toTBvMJwdMEz8cvbEOBlGLuBmEBN0BaxtKy4htHwqiVO5zF32WZV+bI8dAqu
v5XpxMSR1zTMUzNtHzNb4HprRoJ+5lN3mobfizi4ODZdq6Xp+i3I2vEs/LTdFIaLXinxv2tqVT6I
wPiMs/3P9+G/gg+AR+kYFHnzr3/y9/eiBPQCbPGXv/7rEr2TX1T8bP85/7P/+2V//kf/2n8U19fs
o/nLL3qCWVBkv37Jn74tP/3fV7d5bV//9Jdt3sI7ve8+6vHho+nSdrkEfo/5K/9/P/kfH8t3eRrL
j99/ey86qke+WxAV+W///tThx++/aTxY//nHb//vz82/4u+/rV4xFL3++GjCX//Nx2vT/v6bq/3D
snXkxJpN343HjRBg+TF/xnH+ITRHx0dgqxrZZhafyYu6DfmR1j8skBwGdhlVWIQGcFM1Rbd8SvzD
tA3XdRzTNF1iNX77n0v70zv4v+/of+RddoOc0s5P/S8JxYblEgigAVvG1+MY1nxxf3wcs0AbrVBB
QzpasbNqq+hLEltUFSTQj5LMWz82drkYkFX680DUCf8uKvrXVYoDmtCFaZg2i4KKFfGXK8hBPjb0
agNv9J1hHajuNovq8L6FAqnPTCf8QsDxFEfBVjhDPfK233AggR7dmC3NYeXtD+/ev1+iP74kv8Rr
L9fDa66qju4gx1+u9w8LFDoE2fWFEXjME4sd3nd6+pE7UYFyNrLtN2GAuOi6qFv99c9Vfwken3+w
wfpgskQI3vBfY+tzju1TCXvIazd2DEkwo7XgTkifQuHOMKnsSW8l1hGIWpGewWOWX2loGSs8ucjO
euURMTZwja7/8vg3V/bLS+LwajhCo7+qOuq8pfySCG0m2PXw0NWeKvsvTojCCTUs0F8epFWdNuUB
pPQ7OP1gRLSeBZN7xZMygMLelgFy54ThYwiKKy+dC5mdrak6fxO0rc+Z53/YVbhCTVdNlTXWtgEB
GfNt/oc3LZG96XeWWnmV7D8su6s2vMDp2uyy4RCUmlf4U3QiQADB0mh5rlnqN9uPugPQLZk9a0rx
kowUF1Vi4Mev72UA3JhHh4id0MLC1JOY4AC419rIIaOnnVWRSXjgAf3KOSlnQ1nTHYy8qUQBaBUK
ruykOacCWkk3715WiZKtRxmtEgomEls8xq2p/90N9MuzvLwImiZYNjSTDV/88iJEhcmSmQpeBDrJ
RAwpxMJEu7F65WDMaUgj0YGQXiTDdPXSyTj+zV3yS264Yxo6z41jkLqlGRZj7z+/B9mg5QHJRanX
55l/UqPvSEVutrTEHdPxbDPkdbyP0mgfWjZh5hM5t6HfHF1ZJLu0sFuPi3uYnPRvTkHWr7cGlyV0
ljabR1lVjV/XF+qroobhn3h1C9WxoGV5oP82bTGKE7g8qpDc0QJwStB8gjVcA2CaPwY7yPa2N8ZB
vsHjR1iANdG3gQOQhqQ9uSI6234DmgUrIWl029aE26hujB4/ZSBOSLaPEWxVn0C7W21knLaMGnCu
pLOX1DtguNNlyMqvaVifXFnqZxcr+krTUHhkTvOFxlVyGAvL3zlEpgDyKJDR68XbMHbprp+0amdN
sScqG/OJM+2GpDJuPQ1ousJls9eRdyKJ8En/yFrj5OhSwMklUWeSCAvSWKKKNPU7rLnqicLUX0EC
YTkZo23AWf9bKN1sxegZJxRi4YOatdr2r+8U/ZeD6XyjOniWVNNmFxOG+cuSj+/Eafu2o/ooy3in
Ov1w19IAmsouJkK12Yd1XF5LiHP5f3N2JjtuI+vWfSICDHYRMZVE9cq+9YSwnVns+55Pf5f8T6ry
Gjb+OykcHBQqMyUy4mv2XntGtoajwnnwFnkKAYHgZY6c/WhSEbHzSrY4BrmlVHU0QDqzrkifIS39
uHq1ASu+FXZClJEwGPfVNeA1fFdlHb67Jvk84CH3VrYQGIntrOjqB8tuxebPf6m8/iX/PpeuD981
LI3X8nqyfz3TK3Ys3Mwxez9tvw5SwsnDh3qGdvUMnb3jUevQ09nEZY7wDdl/aH12A95UOw+eoqWp
/axh7kUUNO5IY56OCsHqaiwlidShJ3ZxS4rP4DnsrtlEbGo2VGtvaS+92RUnL3oM9FScnA7mdmJ3
qAe8KCPzLPaO1MGDcI27pZuyRyQTme8Z5MRGAYkps7YQ7GGX2LgIdh3dxocGnRu1OHpdRkUatQpr
THU/esrcMahlDVwj3E5btyJYyvZebMLPUgAD125QfjdxwtqSXWvbZM2NLNALiHp0bryOVIG4GoB0
m+Cjy+zGiNVjYxgGYMOxx4xQ6W1CsjQaF3123Mncp8SDNQgh//w1fanQryeXqWlGPEHRZUp1vf/+
dXvQRuOXMCKQdg0YYpmQco5nDBypHFdD7O3//NN+cyAJknBMS9iedqjA/vvTlJvKfuIp2tfAMNbz
dQZOSKgglG7AeuYR6rDY2rjwmwabpAVx8ecf/6XM+H/HNICB631uQwv40o7Iqa15sPjxdl6Gl6l+
GWfH53dFtEWMV6/q/i+frvW1fLheDMJzPIeriWvJ+vIH25raN+uKHHb7kJwXh4QhQA3rxZwZoA0g
LoYpHFGT1aCDogD1BI/BtnR6Y+25gvfS0Ptlc9U8k/OZjtscG+rZ6gRA5LS4SypcMBabKBQDU/We
i8R9KPGTQPqDFAMXl6wZZ/zLVyh+d9dh/aGwh3vvURP99zs0Rg8/sJlW+x6qe9fxmnidje7KdZxj
kKPetDJCEBOyLmXEq1uGwKJrcr7Yb2eXtp8Npp3QmjVxR385XMX1+/ty5AgeZc+BAM1T9rVYs3IP
A2ekqr0d2fe2YZzlaMCaAimmNRIAT+Wn1T5jGbQ1FMnDf364xJf2/tfT5bHKpC8RrqW9L6ViAUCj
rcmXZZTaEOPZT2u7dOwT34IuMKnmNBnAEviiwZxatTqGEvFuMTaV31QYAATS178877/qjq8fiLSE
5UkG0HwuX36lWoHfxr5e7YtCj+sKTipCWgPLs1IQd94UAJNzHN72zSQvvLjFGhREwDSQ0WGG4H+s
NlkN7SwQx4Ud19HqsefVo57PKSvYNCTGFI3wfK6E6Ttj/9w3wV9KmN9+qJL6lkgL6QrmCP992pDb
BsOgXIDVkenRJ5mrZO5YvLnwqDNgZD3mhNHp1yYesKNTjMTKWHN4thrsfEED/yTJzPv/wxetPdfi
ZoMWKn/dfP86MxVVhslUsdo30pDEhEmxAjAEjKQwiCzB8cRHk8WbzNTxekS6RgvXorsxgYJ02snu
0ZWsrYUsqz//Xr87azRCbIwGCoeZ+PJiQpYLVDqqco+RnONzaqNNheszGyh68uaVpf1bgC/iL/3H
b36qdW1jBXMtZSnrS+WN2LRxlzyq6ICq55mQ1LP00nxjoy3EuMKct54IVgyJFPjzX/u1Z7y+bpbJ
QWQJxxFaf/0WMspoAzUS59D4w1DKPpvQBQHF11gYUfhAyMJ2Qt20qwTaLossMszsECIcepQwZL0h
TPYiMLmmtbnUn42R/O1A+M1txyVPredIzUTxa2fWlGNKgmnX7OHF3AXt1QYmoIOZNLXrcTD1Hq5M
/OS0OKPMotv1Buep1S2HqwprZNF6Tj33Ji2FOpQFrbi0msEvc4yno+F9//On+ZsywHJsV1P+CYGL
/ss9ZXB62x1tyj5L0b3Nk3mM0APOZYr2CTv9n3/Yr8nKl2OJK5hVNjAUy9Jfn9TBTqIOL1Szb1TU
kT0zN3vgVBEhGSBs5FOcGreqvB+ZgaDxqibywKx1nfXDX74g9zf1gM1QSlg0SZQlv27vf73IpWsm
Mf6mcq8jxgyLYz7zC/sWzhi0TYjgGst4m3FSVTyBb8M41rsqaFCzOd1bPVcTK6IMzUjzMWV9wQ63
IgmirRlfqDT8EdlRvSUpSgOubq297UTHoFTxeRDYM8ooueRmGG4LR8FZGmu5Y8fENdWFA7E1BVJM
KDMPZRommyTXP+IcqkqG6c4bPPK10oS+8droppBwD/Y1t3Mxj4QsUciQBbp1JoRURRxfUtx6fiNN
5dPQrMBALO1urq5JCxIaoqt5MbEmGwnS4z9/xb/9ZJWDscpiuCd/ffL/+mSX0alTqzCQt4F42PK/
rI0QhI/MiBn3SV7itijSv3Thv8q3L4+V7aAE9fixNoPCL3cF4ml6+7kq9zapeT/QxBI2HATVY205
+GgoaKHNCHrEgLSTyhi4BhsU96FE8+a+9p2YDzGSXAQx4XqZouzFQLOyaZNhuF5uV4aRVZ4jdf7/
/6T4jTVjTQ5Rpa8N478+qd5cKFJkV+xzh3o37wLjbPdAlXNBDrVXEm+UNM7ylydf/ObUtj0OTkVd
IK/jgf/+VDt1vGstnMPOGrHvMUDatNqQfqfnt8T9hOhY3MwRmQR57c2HxePx76p3F0PI62R6+ND6
ICM7i6a+XNojbguonFde8p8/m9/d/jbEJK5/oeX/rjWxOtdyMmW+l0HlXmSOlL3uT2nG0hC5Are+
QR6CY2OX1RXS6rB8KqtiehyW/smkiL6IUB/+L78SzQv1t6DM/DppWhxQKwQJ5fuiE69ZzSLG1vV9
m2vk8TPpI8pEsmMPTMScJXjnEn5DMpDsHRcyW1w+Mu+++/NvJK/f1dfHnsmkfR2ZW7Brv9z7oesJ
lnekpQXsMhGOic5fprp4kDC6Nq3Q1WXoyZaOAxsnQubJn3CDSRpQ+yyam48CkWeOeXNqunNnM4qZ
pWsdKx0QrqIZVCUxKoIwgJNjYwWGJkZomC0VIXgQQZyBmoLp9jNhIGkJTQ83V7Cj2m0OkSuh+AnM
a2WcTn7WORm21xm4uFAJuQ5Lu1/IiyDhrm99o0+d7WQxWCYbLl3lcRSg9YhTwoDzV2GVNOsBiCC6
5uFo1BUDtXSEy80/dNBkfhi48FxDJU5TuWsV2RR4TA04o3NAioDrrZvWUduZ2IlbVj/HWUzfVeHN
tzYC502XM3tPi+nGLZwRCCuYiMmtkbBG+Wts/LUl/Dr0v9YtDg5ZhVRRuHAqv5xS2PbazoHtx6s3
Wb5uvKPjOsfGbmJfdSZ5uLVJI+4472k43EWMLVbWZHfHMOttH7WS+Mtl/JuT4FpccwxYPNBMpP57
EkhG/QpofbbH/BdupmF5qUcsYqB7wo32bsCb/dRkCfylavxNaeTyqFOlsjegI/9y/sxm3RWzNWf7
YskZoajl3pvtH6jXbxtP30IPtVfSEOMagVH2l0PF/d9/scNIiqE5DYUHLPfLF5DHoQGVJWhAK82k
hHSwH2o48/McJZB55vch48qKl/S70/bJhuXpNfXYBsY36rUbMueMKigiJn6FTbZF2ZJ/y7QJpduT
2Q1sB3i9ldmS5xp1pPl55vcQ/R603al4mFOcfW1WBqvca6FdecfR/unW8RpRBM7LUaJsbgGmstQN
fA2TE1W9pyg/Eu+i6uDVxSa8Z2e1yjgJ7nBT33mLkW2z1ET70xfqHo+In1amQa3ogoyOx+qVUYJN
8nVuYuiPRYJlnYDSlVUcilIRGd/bH38+jn49v/89jrBQXOcDpmVSF3lfHqjamcHKMO3fG4P3igOg
YcKSHKpIG3t6JtgUbdHfmaLa5NQn7gB7u3BKCCsOrBBYmth85AgGqmF/UC/uMTJrBretAkSQ3xXM
WA6pCMAedK7F8KQHpQ4GblUWQ7i1AzKhq5JuTLXfsGdflqK/DeOcoJCBeJ5cAFjJNGPRCCJ8YOdw
WSkqNyjaDoCeFDKkBuv+bGKzjWa9h427C0PjvXauzq1gvAQKH93o/XX95TKj+F9nuHRdYUmWgabN
6PBLo46gtAvCUJR7EdPZylhXdxnApXLRx3zMHzUq0YdSFAZo7pzTrK6OZq/x77I5e9bB+6zZniet
RHzujqcu8uB9kCOHiiEK9g6O+ZtwvHVzNC2px6B9Hqf3BDqpZ2esZBg3gtV7wQB9cvFznsL4re4G
+678LBkr3WZ1oX0vNAlzaLKPZGQsCt98JSt51XY0CIuCvcZH4TNpBO6CZD2zRiAbOoIk0vuMhC5Z
PM2n3sy/2SPoJSJm4Yux4pyGYNPp5FJFNXcDeCeiWkPwA+0T2ZqL34v0GQn201Tad+yiHvRkMhit
at/BJvSgsJWEMMNvE2WvBlevWyTqdm+8BtCTzkE1/hMW0bJqer3tCnTAChkTNj5mViIdQRE4sEHr
5ZOgRH4TE7F4EYNmJUrLW49e92MxUVzDI8QgVkMZSqAljYn30CovWcOdENFHoyGOh1Pzz5wZP5Ee
+Qaw9TTK/sEM8c8Qds165G5C4NZuCELE5GlYKZk8DaeG0WEKFvkZezz23+9VWoQ+tIpPsLOPAUSl
bkrHtTUG905QWit6w8CP6KXXnWk/9q6TbrJsvMsrwGmwg55tVQ4cHqhsEAMjcNGkwiNKX8lP26GJ
Y2VY+ny3CuIzoHqIWnHnPspoOgS5unEUErGKgKtFEwwB9Al4mQPMvMyCbFOL2CeGdTdwgq0JsoiZ
C49vISJe1uGfETUHIijrmVrf70REKAWxLK0CtBOYHqCdgdm8Z3of8ZCrVWnA8/FSY4P2NOaut631
aDJcaowaqxiNkl+Jghi0rEOTC+jZwItS6wXuLtFNhJ1DzsgbnN8LSvmubNaeZW6EUf9s2x4T0xSf
UklKg6QhWoti1Uqy7SDE10ewhWsGwjG4Tcsvs3AkwFS0dyNMlSZtzlM4QP/ovPOYxMM6gyWyaefm
oDLXuptdfcZZVRxbsicvBvjOFTBiy89J1qU8MI7IHUnDtst9GIl/bMQMZyuZE3/CFLnKiB07TcwY
9hhCjiKZbLLh61fDKDxfoThYdaLD62sTeV4M4qnuzMKnmULNWXQbMY0/7bJ66ytcfG4HWJOSc1mL
Gb5FNRukh+W9JmILsXZF3gMiqqrHxx6Pgl4wrz+cxjoFcQEnO7wfJ/yUsJDghs9D48MKDmVc32j1
zcoD2DOmuuHpDmFwUaEZVoUj2lREaQ4SbKG3I4z8IySPd50s3DRjgSRxTOc1psGVJb0bu+LbDI2+
oG6sySfAW+s8ZWS0wnAILB6jZKdt1EiMQdzdMA0+NmeHuNH2LmkYvqOqvPfC/hMWyjlrp5u6A0Ya
6RtDNN22D0kVxG1AnbpFnvos7QqXV3Y2WsEDSDzKTsh42AaQSVd5izYg30chQJokig9jNu8t6y2N
ZvswzAxdLeRUjcFkSsTRz3zusYfbnViX/BlpDJ0KoBKZ2vy/BbHesJvIqmoPuEWgz2bq5BCsHqli
S20J7pos+bXplIemD7qTaElUxpc2yaI9Ceo6vBHYA7KMRAjDfXSBK12Yz55ZVYIME7w7V7ldVil3
a+akWyP2xJFqRcu4Ea351CXQAB1phBtS7ldcsM4uaBt4lWZwWCxZXtJyvLOq6+O9tGfYgjdx27zZ
k9rnEBWXIQLbEkKUqvufwptgKQ7wECYyJXnZVqM3MhG9fkvLcBfYy5upcNphKcfQzKBidJJDHZkw
zYmQgCRmhFsp4wIxPQF9VXZ0LeMsnB964mrhzP7RkNaxRuUcbYehi8lYTT1ACKSKAv1+n23rjH4+
o4lNyXl13FXXWMMmDEA/tdRGA/bCqVgxjtqHTPeoW8qLl0MO4SIMN2nrNEczGt7mPF5nqbVzHb6t
WJSf2nXhsUAyX+I7rqY7ZIc5WRnms4e4N3xeZr71DE+QRsu7sDWlR8OhHzVPSzOezJTiZ1jSjwSa
CLo1LJpllayFOxysIcoP3UI90NTokrV6H53sEVjME530eq7FXTiytu0p3GeSihuaJ+DhAKcZQUcm
6IqSsUad/8QGCsREmZjAy/KJ1ilBcefyhqbUIAl7g405es86tK551Ok6U5O9kdcnr5KgF6uIGPE2
Pw+Ermb5rA/aABbnVDa3DspFM6bPbGGMGoNNNp/zs3b6VyrYJ6PGwUPVx0Yp4qxdgKWZ3BgIjc9s
R6EnpNY+sUmR7yYk58WbJrDAuUaV9/F91A8mtxdoHEUL35hgEcs+epqbcm0AjlNgTdDo6juiVfg3
7FdX6G5VLNhZsnp8qvr8healXZE7eYorfO+F8VxOdMHsD396Ald7lgQrOTVPrst3aNjFt3iW26aS
F6ZA30ad7BqNEiXnN69m86Q48MeaALokIHnbPjXzaK2iqf0WOO3rbKiDQRzUqtXR+wJmySMxhKZ0
ZVfpI2FLycqpzIMrkxt3WHnyescaDOAwqKKd0dwEk1/X3t4huwR84kctPTzs18hFQTUVa5THwn4i
s4KpMhLRKuAMH0EeLOpsO/w08qRanp9wlQuKHVsRZxPbOHCEiM4OO0wPR7YxJ/3eaa0L8PeXXozP
vIc1f1m0G5oJLCWq0968d8Wybx1zO2EFX9lhSaAIaQYjhVwluCllumrNpF93i7PD3svxajeXyLH7
lRWma+CLPewzluVzYOwQ4b9EZYhejHt3XSNyrhwDI0C3U13+OA3RK9AUeHm8TqvRtUZWEfWDLiZz
3VqWutqkPpxUnupFb9wpfE6w/O1gzzDxGkBYJFGBosabSTNbaLMjmbA70twXESGhU0iwGETpHIRa
/GFOKCnSQNI9zcexYM6WCiAxVakiwgUPRuYdra4iAAq076pS8CLMSR7TJtv1Frha1+LMrIsI6WsB
HqdDrCwJ/yg95sC5Ut8c/VyBgV1Lx0hXFNPdLlgifPxEfwmIaqp5XVRfr+uJrzGeX2myHzCPY5PU
cb0jaYKybZpCYsc4goVeCHPMm23aZretV1/dQeUJGuhRheouxd80AjljaTf/6EDHYrTFe6Eq6GtL
OzQblZQ4cSxK8Jo7Ylsu2SGp5CcxdRl+0QCe/DhBMgL7EqfSXkdxcEAxbRMpKfGtuFAM9TXvAqXN
lkAZuPJouzduGYsLmZLmeQZeGyU36qrpTRfHN7lfIvBXUM2LEWMd4iYcqIuHyErx6RxM4gdEilpA
kBzjGwKPWjSlftwCF5nIDeFNCO5wlURr5kfxwRtt3HUUvrVoIViS+muZJGin0zWxNASOAnttbeeV
WGlFzOpEnYVrqbhUhLRCrGxlV+5zDYOsTUlHTSlxKMZgwlbAoLyOgTTEDLexHhiijRuGmQSkVC01
AEYkj9SeuqKkLmfcQTbcaZCcUDiagtVZJk9lNaygjiL6SWD+IsMUeK9XeBFIwKzQtjl0215419UE
RfYc3uO8Q//WnJqAV/3qhQuHby6D59NSXte+HfekbtGNmMHO8QYyYmzrA3dXpq6BzCOO6smTr8T8
0XQNkCzt0L6ZU+OjngJitO0fYfmNyJptA80clmHx2IJIXllG8eAl+ZaJGlU1kDp6zDVWwMEZ77t4
jvzaNQ59l73r4XvSUygZTfUMudaEHJSDCD0mM78bm56S/+a4M+PoNgmmA2HmfjvlvJSOhwif7EQc
oHYOVpahuR/eWdH3yWnItq9Ez2rNfOI7xVTGpbd8BCNpoeHYb1qYyC7dliaWPCMTdINkjzJipHZt
FutCcg86IqXeeHv4Qk5EQh/RBp86nHskYcHMdsIZnHCFFtDkBAOrXVfmE/NrqsvE/tZn4Orq8S1T
wUNiux89GYSA0zAnNFxMk+N+xKZNJVL4WZ9DOrkiREo/l+m+TGpgXUyzggIXqNLYDeHWG3iFRgd3
3BL/DETxzMd5Qyguo5B2Q8hMdwO78wGHBGd5XRDzsxTFSvf4eO0sgU+EC3AJBkUii0DeZbM+sq17
ZRSfHSZdIFrkEeKaOM5BeDeQSLRhPENY4+jXbfDJaBbZlyde2sS5x2QMRZc60jP6RzM3ih3OnNFP
41RxcZvM4tRR53T+DbXIqo0Dfj0GGkN1hATzPJekbMnb2hpgJBPpjVnGggRwC9wSAMvyoabgaJLt
rIfOJnANFxKt/pai4NKGM2zC0nhdrgBUeUUtgeWIRvdxGS3aNckeQ1cfc0pyaOjhLgP0Iw39Hrhj
dqgJLtykkTaJsQIBZuHtsZUEyZ7DVefg9Yc0wRBDjVMUy7aalt739E55HLC80Jgml63Q0UOvUmPV
RXQLXed9Khkvm0mmMC4cgnPkctKDi2Ou9gwCbmfgiD1KZgZM6nbxikekbAevbz8DgYQlE9HFrtQ/
vdMRhJsgI4awiFc3DOFbVFNxbKo2ODdE8qx7xF6p3ZwNer108PYWBk8o5XDrESdssbYCCpUhxaV2
Tgy9i7WTJEyy8ik6eROG/tZ9XeD3wRzh3hvr6oDZMsgKrDxK7IDForGACdB+Or3z3SZrEbt+cSSj
6An+IirGOXwtghSOXM97w1nXPGJYCnHKwGZ1E+9VFPHR6Nyn1IIYZjAqW4lhZqfWeD+Nxf1o8sgh
gSGdV52Un0klNmViwgtZahMQLba2ptXvRVStID643tXd45IZcTCMLmfNC7S6qYxDOIeM+rKM3R8n
+hgC9cqkKi9BYoNob5PXUXIpNtk71+V2WcpHt9iE4+Suq9jpVw6YTjLMehy6PErV8oJ8yd0wRaN5
5TRZlVYM5IlDSWAI0Yq+lnQ2siL6mn5x/s5cN96F6bw1ChihQGRMf/bWZtw95I11yV1oclmgg/VA
8iM5Zu6DzvuNKNJgwwnf7VLKjqgChQfSu0j1d6Jt1CasMfByON1XIWMEaCG3uF/xZsXhHjEeRh9D
EjE9jb4IUTo1nlrFoXiNO0IpvHPRzpKKkfZaptFPL6o/2Zs0iKQq6ruG67mzt50yn+aCCMYOiA9g
9hLeP/xhoiHex3o8jxVdEzGiDmYqt90ydCG9iKxJa1bgmTN3WScuYVF1mzzifJt8QoUbvI/8TViz
SQMME9jZorlZLOxVeSNXCOfqdYz3jEs24HwRROXm5QEvC8qKOmS4ZH0ucNU3mt4Zrbp9yz2HbDQj
9ztLtx073WuhTkWgKAsiAJANFH+0gC3RQxQBLQ3VhsX0uGF95G4Dw2pPqr0JQne8cXH1QE8aynXC
XJgdQPYaB3BQAceIicAMI7YMMjkSsdWjyaZ4hCGPVGDrMHMLk8U59XFImQrenB+63PWc1rTnNumY
y2WIZ1xG5M6jKwjXooo+RAK/iC4+Au/UIhdFuAn740wXVB0rhxgZMA2kOtKvaWWVN3aUP4Jyah/i
8ufQkdLhNMG0CYuYuD43P0bGuC/MCNibsbRrOxru8iIrDsFAcEXReo/FSM9jGiMZDyFKt9gl8xsT
2ynL+SMCGsJEeo8RoyMmUBbJkC0aX9eG+5rTB6br/IGsBIfCgmiwOK0IMoBP6kcmz6welHqcu35n
WpO36QBTjePEUO0aNxgo4zHmCUkEmTApcixE2JSPSD/zwTomFpoo1nbhasrFRxSHP+pF3I9Znm+F
KJNbs0LqE5FP0qm2Xn3L4ishe3ltjL0qjyItvWclu9kP6fe2GTxEWjGg2jxnwLvE/Zw13xRn0TYF
HrDqOxxYZThtJQdXNZIuLsV8bFuqnki+B3X8FMW1HxTQJYxR6k0CI5d5Cnd40BSQF2uCoNkOF4uG
IjV1CfMx72Yw+R7Qpn4qYHqiwJ+n45lrqsn2gO2cc1bWfNbRSEZAnjb3XuvsGUSHR4vq7jxZYPx7
8EgBYepmA8+5kvabYVoEkmb5mesYfUqfvGvDJlNxmU+EOTFXoznmxZtuxuyJeFOmqlfF1RTp50Wa
DJT1IU8SFnWdd8/sOtuyb4tXEeOZHRErz9FYv0gWzphFGTgafUhWvCgQRSffSoK0SRnIwEri5SXN
mKK2JP1GNeMFUazYV0EVX6r4ZijSbofX/wkd7+RPDaWEqsRusujYbS3WqYTcDq0AxHNbTps2Q83m
hJhLnPYxizXqcGkN2ygEE+QWdMKaHrtMKc8HZ0ZcDK08NaM7pWfWhFO76aOyWKOdiNYWIBkWDrCj
WVo9VLMKoK+HAMGjYFxnU+dtraR+jcxtmgfOtpfT2uopcWPbgxp9FRe4SXBsuoEZBluJEDdFO0Go
jHpEeAypr2J44e2nhIcDpZN+4Aj2ExNcA+tP4zAdmBm5ZztYlZMon8HU3JZTtUZO/h5QKz+qAqMK
lq+bqevB3BJNXzG8FXZ/LgeMK641O5coM08avsA2q7vD4BHTNs7Ii5PM4EjQmdrGzm2cx2+0AKQ7
o//PQ9h+vHTfMetxmAMtRFsGVoEpBhsXUVM6EnyL2hBZe0/8t5hfRiu7EYp4qjSboKiUYusizThy
YhzZq9mQx8UTgK89oqwns7stI8KimQUBgCj56ghXkqE/hN49VRkqBUIMTqrJLiYj3Timu+X11mlJ
927X8Jbb+FQg2WBGO/EQNVC/yyRqwftPR1yPM/BXv2mpsCr0OwRfem95mcyPVuLHTsKsqS5edNNx
OrvU6Uv2AjrZOTs9UhxRivVQILAFASQ7aR+lyt6setrOVK84zsGgxZ4/gOlcsj7bd3KB+xQ1GHIc
edvT4cqSfFQTUJIimo5p7yqnUV45hruL0U+srTLL92K2GZW5VDOOnL81IooI+SWmdAIubVlM7d04
B6yTDo91TyU8zd0LFCjg7eDQLc++q8UJ7fq3KRuMrcyGW5zpuZNsGwQxW9EvyV1spP3By5zPGmcB
O5qM6o54Vty49dpAB742W0AdlvZNm6eaiLZqN9fuPmSgXg9RuIfRj1/CDF+qkvlHO1REktddt69U
CvTeUhedjMG68+aFE70ODxi1uNvYV9OJhbQh5Jklo97XMPR8tYzv+KLjUwKj24uSKwuSle8cLu02
t0hjCJqXufdbN+7v41K+VhFfTDCWt5Z3Tb03Ko49+TzniYM+3q42URljXoaDhPIAanNkCb/GHdAY
1wiuOjoMQWD6siWMp0dza+uEcV966lMJal5E930A0AW6xdl0agTwuZGe6MfhahrUPPk1qNFdvrE/
B8hPqZ8E1iW0JLPRiGJRddWmHksuvmjZDoW6KcmX7vGXH3GEUYfDCNiTJPsaCjc/FWROwp6lIQTO
XKQWSO+i9+OGWDW3Bek5GsHBo2jahJpGhwLdvOvHhIpUQGxEnnBK004czIBsCoV0buuSkUEkGJes
tUxQnPDWmln+yXIb9HmzeIfrDlkmhr6APR7OGVsUoJvtlqiJ772cxYWoN4JPTW4WJ6ZmQ0ti7jz2
YL9C1uIxai9NTgZWpWcfBiz6Dvw3rhHvmkkwtYP5h7QVMF4MTsKgoaxVla9dll2sNe7lBAQqq7YR
k05J0P1x0NddmMdYktXLeCSwgbPbce9mord2wJniteRBZFiivUNXgAsZYqfd2AWzdY/WrOuX4saI
rhaKnpuUIuZFX5ZoINttSgrfHedVwwl2NXJUgF6Luz6o+m0Pj8TvCdcpBiaIC69yiiqW+Fn7qc2L
7w0kFx+UEIVRkNAOszdVwy10vFu3hxTmEiwiLS/azmBAiQ2/DaNqPthG+IYQCdRxwuRREdG1nSJz
2jQIpmO3+CeI4mKT9Qmj5pExcGTN5yWXF3ReAT4PtAKGKiffjEbikCsqMOwK5wk0DwLIaLV0dXen
8P6vxj6/roBhpTmDsY69yN6GCSXa0kjGUIUEUIolHGiHN12Kwn0kDoi20Z194XnF7a9/wNmFxbzr
iIj0MYHVHO/LhrdPPIRK1rd1v7yx+cgvLsGpBN/k7jYzk5YkwIxpPQ742OiKtSfcCFMhijlkSKwG
Q8p4+gLWjIt6yvqONU9ZE67S6g28HIPdgpi3c8nOnL7JzQ19TAjC5AI0ArgcKeKS6me9sPNdJoOK
CBs+CuMdjVvmj4UsEeuzjmoshoZ2mYsDK8sN0bs7XVb2gUJqXUeTt22cKiYBqam3fOfgehjPGb37
HLMNYE1lPIZduM3Lxj6yI7Kemw+nbUrf8SbBfNUIfVyQraWO5N2yBk/BNiTLKdOlXJlOJLnuFuvO
nKNvOXlWlGxyO0ObPEFKYt7QjsdKXhfZI85503vlWeduUs3e6mvmVQsiMDQEawIu7PJhMolcF01T
rEXJpRjUiPyJsOGTKoydnel/zFZDfhl2Q9lfkHm658C+Hxj+kSDP+FdpgGCzETQ7xwbw0tcOnVMx
f6NWOy8t5bLdND/5A4LNYCT7ca6aw5j2LwmD9mOSFCtVoHAaRrTEhkkxEzoToUtObR9RHh/TqrqJ
XXjsCdl9lDzFNrDIpAxQWFID1qfe1pXfEm+0LhJ+LKOf2LDOCSuBKl7ukxzoCnfBKmyJIsuhapRz
dmKm9uDUhPp2bU+KoIA8aTrf2BOQ15nMGzenYVWj90JsOkjzfkOgQPgYyohk46a0tiMMFSIPRiJz
Op8uFI+qfInzmSkRkDZaPk7UxTYhrImnkcBlP3T0G8JBvw7BCYDOMxhz8cd0RbJsXZhdu4a4DX+0
tnHVCf7znva7tsPuzR7IyOSyhzd2m0f4CkTXJwzyER45QCdRa5JVq+2PcBA+2ke5ihRRCXnpvQme
utVMTbqWUT9DLTDAMwMzzL34YMbk0SR19S7lUzY7FA9GseAaM45RpGGL9tMucVPyMRdiOnRwkQmu
WoTS87pJebhCqnaSqh5LFLst+Qnif0g6ryVHkS2KfhERQJKYV0nIS+XtC1FdBpt4EvP1d2nuw0yM
6e6qkkTmMXuvbQePCE7WlQrAmw+/ogp+/IgV7kfRoujL/IuqKQ2oHS5eqq5mRepOULKiKDhZaBjC
IHPOrbG88eYtazGN7/aSPra5pKtkZAjmU8yrkcovYSRDgN3R7JvHsmavr9jntTdFn9fkr61QR+6U
4DjrbEuy1zvt7nOW2mAzweyuiN24IL19NN1YPxQ1a1m73I3YSVeG1803+zYpWpnvhezBhlVc0M2X
lUU72PubgLzGpijf9EIc1FTAcL/RX+wEx1TOpFtUYW1YgDGIYV2nukoJnvWCsPLu+O5rIjwYBO49
LzaP6e2AZkd4Zh+VhB0RU6ssad/cEdOz76TAaFBvdVSOjYGOq1rkSxvbYM9886Qp0KtFXcE/nuwk
00+iT++j8SFryftjfogHtl5edM6KSDfzQ8e11SYIvjry8eqoIbowO5fsblelNxh8oRHCGzpiZLzM
irvQdfmCoh+ZiRf1x1jb5CFlTKo8/wdaVahtezg69tiGPQM5XTbjcU7N11GMtz9d3qMFjcMK9GI8
UE9EXvRMXua61xGpbIU1bJM23RXi779vj2e/hoA9Su7l4H4okVYs5N49s0XCnO7a6HjaLZkQI69d
SnREKre99zA3/dbQPp/gjGmBP2ZfiyAxJC7JdjfEsm1uXCvt1GCAco/kas2CyY32zS02KnuOMQyG
pFqyK6l27kJuCIoMemX8unHxbU7ZV4Sy+N0sjhS9CgW4w/Rw4Kmy6JrRIoCU9hcv3Wj0f739wdXu
rTtP/0VF0J+EtCjg/IfZZIwnmtM48vCoRhOCyps7TYR+YDvRCpmMMstsFUlZ7trafslZUbKY17W6
iD7+IBgE9zdUnmSRhxIMTtI3zESKL0uDbnTLXzvN5amFBlrikj0WRQEHp/a/mGMukMtXmfNeaiPY
dmokSgWgIrOjjpECD0jtpD9l0csT/+s2EkDk45QYNXwMnAy71gPzN1OOTBAHl0HPf+Dz/AgHt92W
bvErPIfsyLhC0TyCZLztFxfru/ZZ3Uvp3PMay1WrnggauXMI2Mx6nDTFokhVt72dW1tv1ZS+kNMO
A7f/TSB/krhV/LLQulekuzEaZbJVVRTKxRyx1S+fjMwmDlS6oarE72SEuFvLKiJ1i+TqrVXpQ1mb
D0WhT7Hvtlz27TMKuheM5Ni2W0nz2jBqAUTD4PVLFU0Vggd/ZrK5Ggi+ySN72tg2s9aAnh2N1nuq
niceU5Zu75xonxpNEfcNRGOj0jvZ2dcBKnEIj+XPsj5Ni3a/49xeMa0mUrykltaGiaDaOjpInmYb
J24XVs0l1cCoSPRkkTVO70apL4Xsdk1U/GXZTeZXm+FINPe6i+K3zF+qjU9nwvhjXlaBjdqqwaUV
twBE3QYMjZ+jAS0rFkqy4Zk12dBmD74anjyZbl3x1bDBOE0DhAQfAU4QFKtu7N+dkVK+dokZrzJS
ZDQczDWLcCpY1/PQHDIwZoVN97Dk+7ydNGJsXuuRFJnKtIiBZw+p8my9ZMtHCuk6osy7X6hkC4Oc
WMTn902WWVdpW4eksvfTTA+uCcVcIXBpjrI54V0ANdvgcc/1gNIZcvoGzg3UwDJ6UkHEMsp519rI
t9WTNm0+qojRqM5giCAVGWdzV4m4WSnZPQo4XLusIHxD4Jheq6RJVwZb67EPou2S4tc0afVyI2Et
7eWs8PDMglha4bVLechQog2NQjgDeEvqiKSpLKH7sp2N6LFXjJSIWA7OyvY169zl0W1I2EAAfGus
XjXhq+siUPpck/vNUp2dy9JHHJcJirm4RBBEHIOXQCRB9wLgPli7OTs8IzXcFYJcDhHiXYEma6aH
GHpWfgTIcmk+mCDsuFZFyGaepylfOmji6iuKXOKfkfFUwWtWHz0lkV0+z4VFCFMv5DpLElQdxGfh
KVx2XmY/lZV5YkILC+xGxrKRLXX5Zz8hgEgmSnHMFOxOtPFUL4jXid87+lXxVU1QjkdXvchmeC45
TMImE3wvtvNbOOaTbAGHe336Kax+k4JE2VmqrZB+2jvHmXlfu/hB6+K1rd2MOAewiDnsqHXvD2d4
N7s5NpjcIfBKCIFo3fnFJPSTZfDSHhzZfcM8A1vDhL+GEjcF9zLihA2i2T7Z2uYF1f2mrtPnnoAZ
O28vTH/4zGvyDaFDVJ4Pt7WVQ8gQQ22Fnx0cbjk8H/quuWXBkMOJGYoBDWzUbjF5KMasXQdD8zs7
QQbkX116sGE72Qug9w3BVcnUc+TklMRu8NkkrO1SL80RkU0vLckaG19eDSkkeLuMZ6IAMVl2Ad4D
jglCSdvQpHvepknLaWBS1ydFvDbagSzUHNFenxF7zeCOJ/itkPvaRSQxDz3A3KXcwiH7I3od16h+
cmBMeeQ/sDHuX4SYQ6E8dITMCHAxMjq+CQrF+vYXG652ZctAH0uOiCiwvkldZwzSoQ500dhkXAko
KL0n2QA9F252jLFS+H10atxA7jvYgXt19ijHue+aew3tY2PC2MiQ3zylhXXlrtyUZEWZHjPshJ5K
qewiFv89Ga03A10IpWBBiVD/syf6yp6lYwPikevfPadjm265/qhWLyhggIOl46kdcuKKpyMPrF4H
GW+nQRIfMXec7FbkftoRqmfnYBP4GtMdp9GD7fUIwjwGnrVhMNTwXgl0ZEfQJQ+FZKY82zG15nPd
LNc6M06YQTZ1FlyHWTw68FxXdRNtjeR2bw3eOSlycA2K24H9eNHBKhgc7kbbzNGBpNHabkpkKu0P
CV0MsbFJr+uSs2QAgbA1asioMvDATrvR2hXxL05EfG+i70Kw3C+ZkxQroBAwXKo+3qVMvm1eFS6z
msfcTdYkm+yYCwl4zMk38nKXWr5ptr6Ro+oliZAUlYsvDG8zpXx1Hur0YNu/Xm5RYJWDvfpK814c
GlLPYrddp9F3SaHstxXlvulCqy/DpvLtteFII6xJX6l1x5QPubGJFRqYPRjZgRmpDhjtm2V+IqiJ
/0JMzIGNmGIQwHfkFMWTQxJPZcALjkzlbKAA13x73cnsyeqc+DzkDev35NrUt+s02pbRyIbZ7K4k
ad0Un9OnFvNdUDn71Cu3RUQShI5/gL8QUDeC+B9jVgMpcyNsAp/a059OxxLHUy8F5cntJSFunWjh
boEQ21XImLxcgBImXDSNCU/pCOUrDJY/rjNwOJpkwdKBl5EGBGHprciCn2Yut3FjU1Si7asqpkad
47LYIuS3k+9Jja+5qaPdTFBRETs7pmHxytTdxkbSTXEdwtn7lEl+7wla02IOvrORj78JJTG00bYj
qIazpea72F5e0NbOq6RUzzOSzmYwNtKbwOMaDCIs7IxtyWgd9rTjTLtB2tW6Y6zqGZDQq+JdU4wz
hBx5T60VIhR3O0gTEDuj863UOaa2codh+2y57aWafItFXvxugqqpDfFjdWz+rIwVpRmQosMSGJDt
kxgmLgty0B00Dr3Wn6Qt1FyoJ9dwYIUEZ0Yx675tmZBrSZ6C/RqByA5oi1ZtHj8U8JhXcUV8UKkF
aFjUVJCQuY4Y55RydtZQGZd95vIze8g6uzi/GzIGI33fQ+Bl+CmxLdyq9d5vN4ZdSaZY6JlkLIm4
CXPXInFByW87Y9c8DFBi1UyoMte2HDAMFFnPrZgrtHlT/AA8n19dN3dUYOCanfq1Gci5nIbprU3E
tyh6oM2YIABMjitStmjjunLm/BYafACjRju9xHlSsaRaSJmOMnpXsjC5Xv/aosGVEY0HBBwUJIAJ
th6hwxLg+EAIDLouFHDRbeuGB6Z2iwMLH84L7q/DbCdvJVvVVdMOW9JHV41AlO9U7k8eMP0yCIpH
FMM4IWmtaxZozBv99N4t56T0UpR1/QPMfRu8jMepxORubgSeHllf+qn7l+LfXLfbJJUCz0JUr+2Y
3Acvzzf4xbdy9hngcb2SRuW8Q7sKVZtnW3Mo6w31IK9EAuXUN6ctIOgpcZ3duDRvurXLjUJzldzm
b7n25x3MAFLe2U/Mr7zf3kpEtrvRHgEIbVx+OxmoWuGCUJuRim99gnZrYzg5bkTU5pwd0Z5fpxRN
Ltj0tobGIiKftO5Vg6Juh0uIpq03T2Yw70uBjrnX85kNd8kHrn0Sln2TyVrUzIu6H6q8JbOx0ChR
utBqCyucYofvZ+GLczJa+TDtJ96HtbHwsjoukOCcZ9uOfWg0XaPDedbeJpEgUcs3PxHTriJOYCWt
iLIRvZ2Zl592SahiRfHKN4tKxdLgcdVNeYKusPLwGkSBfjHUX+Y39tb0zDdVOWFRkQgYgXHcxjOB
ZVluMO41rroTT60ZvajlP1NOM1FT6r95cF6rhqknaVN/GGXXpcf7Q1u9dolLpCglnoOJAsDyZs9A
nheMqEPSGGuK3Kb+G2KkE3Z2yu2FVIKRoY9FpjE75za0CCA8RCay1DoO6o01JvOxWIp/ri5elLLf
i8Qcj+1L9WyQw7ghTAoS4G1sE9cT0ro2WtMbQ+TxEPqlsUYerhG863F6tKu2PmfTRzHMyyZmc7dq
Fuujt0knpbXL13Lx/+mSubmBSYx8r4i9TpThQFngWXekCbejfbckvMdN7/w6ZseCF5XuVpBpIxp1
RVHeQ3OYQAlUyxPKzQJT14ah2m2DToY74TQTi6Wt5zK4bFL5txhUtPGc21RCwJmVTRykS+rkEG07
Pfwp9jz7HAs0QpK3XlDRgpE46o6D0sJivYZHehQscR4pgb8xV8QrQ2KwRtIBdaszkNAVCZNB0lQs
EarAPS0q+DDy/DvnBRkmQx1iS/AHpswMxwF759yL/Rxz57TEdG/nIXhh53A0x6dsHC3ORNoJo3yH
sW6sEnMh4SklA8Aa73ub4LniFlMAzZZIU2xxtnTLMB1ifKFd9TvM3rzJaudARcOetVSsdjQJRa06
mEvAJHtsX1KVMCNNeXZcdnwNTWZqfCpzk5oLhDLianYGLFFDsHqy6+XQ9tKhzTXfSZd/p/dFn9NE
am0gNNgvCbipkUGgMptDVCz4bBDCb6jqP4Epf7gL4dxgAYjwzoq3wSRjxyXYiyGnYVDLcBmMpAoZ
0/BmRyXquZLwOMPagQug8ncTEPLiIXXy2wvmvBbT/I+2EeFrV/tbXvKzwcjrZArnj05u6wbo4XqW
UqNz1q1qd2lP+tIgQyCiZzdZ/kYX1wahEm9FyQgW99ELPB7SCgewYZ5ymM1ZcKiyp54sU7dE9gal
jpoYkBBJ0cxQAIeFA3/oxjXJ5ixI+eXIsN+JPMPzReM7mO1LVA3vS5KcPUnwJja+HUqq98iqPmTU
RbfUz3WNDlFgNV0veBzDsutAZhtJmIgv21bzPlnsz3GQj+M05TcFKF/foracPHSJ00xchvmY+r08
1NPEHK8/j+wFV1hcTEhzycasuzuzmo211bAfkgtPWFx5OTqsnPhUc3q2SmSkRH++emm77np+/MnF
NsUG4pnp6S1QvGYG1pB8peUhqdUunQe18iekNyJu26MnqheXwAWYS0U4FRD1y5MW9gWLa7Pj4Zg3
S+myKQUD31pN2I3sMlxrY6cMDDIUnTgQDoS9/BTF7anCCVIVRBZZ0dCT1DR+FvEzuIJvxycvJtV9
tsawe3RM5mUJ4qHzYJICxD0Q4xXqroZ/TdC8btlUVdsJrjMO9B5BLmfUcGqFvJgZMdLJjbliJaAd
MuuWZ0DoatgIXnV2SO4mKKtfjWX6uVzgMi4NUwHP0ax0Uw9p6rjsGo+nb5ipiqf2cxo6HK0VY8Ah
MsYbD2Be19LixvP5iAK3fCkJJgs2g0kJO0aDf3CgpZ1gpJ/zaIlOYsDvGTU5EELzlnla7K2p6tZO
0y9nQfpYNQVOiF/4x/NHf7/kyUXH7OzbKpDhwJgY8tnEKskoWV3iJsN5tIx0xv73KFoRurl58dmd
rBIor8RvMCBoxphLlet3J+NYbqJBAeTsI4xnCtBq413MJKnCPiOgHh27eUI5tjdzZAFzoA6zIX+t
iJKpcDifU0EnTTIDQiI41v7QsptA152r2FkHTQHpBsdQUhs0WHG7Xryq3kW2MCg2nNWAhu6+EPJD
prfZnrr2Nbplr3beEVH+xWym2TZxamuF/Yl16q4D7cWcGUVZ6wEVjxFkMDcyhqXdV9OyhRglz3g0
H5tbcYiK43OsamhtuOBZJ6tT/TiQoHhQt4+LzM1r3nPh5RZFoTMaxAGZ5HQCz9qM4HDw+CvCSrlu
0oUpUuqsb37dan7LgS6vB12wk53T96oQJelZExqvxrzUhDWsAlIORR48UEHgowVxNbTcx96U4e1Q
eA2rbo8Zigy9vDxQidMh3NLKHEJSM6TozB+PUSefcTw5oVOAqffG916xy2KUVq4Mp+eeVe2mLYNt
YSAB6kxB1dZ1DFOea3mFpfk6GDUtnB/j3mbNK8orfOeC/WVOr2Kwpp6ggKw4P94T24YPxRqyRP6/
Mf3tkqcf3YjJZ5r4jCP/iO7yvn1J6uBB567cDELhN7s0nn/p8n+6xkUiUTT0nbqr7eSKixdztU9u
ZqPz4IhwgKMjO6ieF5x80W8blT8jhZkl5pi066p2mPS644rSTDMw86mVXAJyd73t7NFAAbgEQ1DG
9N3JEvzrLMaCQANShjLOqkuSp5IHYlNmtmIwFO+7sXI2SC4V1e2tljBxYqTe49zP7wFC2DUkjGI9
2mU49s0FWTlG5jSg8l+Iyknt6IQA3wy7Upgsy3n8TQ8bKjh+VST/osHgfuFxwpbNW4dANiN+r72j
VPwtRVIc0v5tsPFxToJJCz39bRP7oVJs1wnUZJjl3xo9bW6MVMjeRzFN30Fdww9R1n4u628zZQ6N
nElSghS/EwnA2L7Zm1ZlDt0RcIOtd/YShb2TQRhh9tvxWDIV1Pfd3kwMtUqb4SVuCD5glUihcmfQ
2snJu7Pj7jDSI96E6w9cXg8qcvFMJ9uk71HAUxXTGruKrrgBoyJtUgNK7PL98gGPjg8HPxzNyPMo
02tR2xBcXePNtQ9VzV42cpC8VEL95emCtGWYL7oL2pMlpm9t5YcO7RWT5v53KjJqIsHcaSm+sYao
MKeBXBNYBALAUsdMDuSc0MeEw8BrO10M5Ot86cBdByk3Ee11qXwGnoaKNqX3ROPhsuIEi+Qu+MGC
+D6TllwjzGAudDMHcGSTp7WXDRuoQpV35LXdF5M09173g8s24sfNRpwg5vAOUwIhjMntx9mPOI9f
ZHrNeeySJ8OkZm454rx8TDfxgCtEMLjSc0yO4MDowPhXzOrdUIwP0nR6bgJQMKb8TB3vsUQjz0IR
fb2af9VACy2LkxsdlaQn0uUG2zcfPIz4q8ZMPhz2iiub8LxmcXD+JeIUZ3FIz/vhBu794LpQd4LD
7MY/C3EqKyaxslTtOsqzkxt463bKH0WV9KHduDTfRbxyCdFwm2OEv2d1++gwMRt3RYB0TfA5Zm66
mYzeCyecIKtumG7NIqGYVjf/OI1tos5CfZukpz4mV4Glcbx2p39MuFekN7yiKAOhP6R/5Key71gQ
Gcvk0MYIa+eU2AoizWHnEJQNyE8NXDtobGeE6I6/M5X32KPM3QobBG5zU4AgALXjxVqN87iytfoZ
owJngipZPztJi65gi+vDGt+5N1Z90DPnx6eQOGOzNVHMM1b/w7/9Zxm7WpAE0rk3CZ28ELxer+ap
/MRn9DC5zMkjJDFj9dxELhkB4raXavGsNIaXo0nFGxwYSIXsqvut2pF8POoOkzJxQ5bpDGe8Kzdt
Nj82B5x4GkDsgogrsAjXqV+KL+2S0VZVTEBlxzGmW4nnmJFUMXtXKx6NcBbRwzyX780S3fEp0hva
V8JUaUKHoCnXAVmaKx03uAzKblXb7HPHpT+Q3uOumWxmfE6QRkw36UdiVQfX9H7zCaljTcJr5Y5o
UgYSQ+GCYKptaJ4HUlVk8kUMCH4mf9brcnwYgzYhUmG4Elf/MTXub5DmAAIqK8dEMWx623xoCSpa
dfWwaVxn2ya8HAtWnLixmCaNQzh2qMIXe+V3POnOA5qAh4g8+BW5Yes54Ri1murg99N1wqTIWxWU
F1pAzerDMzwswNPATpr+0/HGn0g2NBRD6/NjX4zWeJ66KN8m04L9r743ZcKOxmAYlAXvaVq1hLZN
YUYkfXtLLYzMr97NfxOfhdfkbE0LKM/yNeOwGuwLZ7231TAJ6Fxlgi+55SbiMxg0POGFGANAnD6q
NXcGK/CdMTokSDMh5A+PbsAG/valPdd+JSKdrLfOC2dOg/UUB/cj7FekVwcvoSVIAnhhVhecuNkS
TFfJP+FjPwAvQmRgE3IinLpc1VtJzArlYh/KlsjRzrwOrsDqVr540Hn+C/8N2A4hByuZYndoRD2z
/5fRc+IyefFMqKuttF8hV+9zu++JrATSzRuy4Lzctj0/Je3dHl8xMWTYdmSuL2hsCPW+EVE6uW8H
1v+OT/R63bzU2mpI5+pd6srpDTgyr4VPFmQwrVVDraDH/sHv6iR0bsQQdZsx2SXti9+n5mZ0kV/k
Dj6/GIe7IpuMCdfGd9yHSkxyUyU1aTdWTyJcF7wrBm4rX2Yxnood6/t0hzYVXAc+U4RR9tpHeDnT
iCsD5bxdYuopIUG41cWu07+8mn+R7V+Vg8knLtYoxrtrr4fHoiMHs3QptHDNBTzPK0HW68rBz41c
6fa4I1we023tFbSlom9CfjxMJxJBmqjY2c+XZg6OvqnqHQMdKE9kMS1hVMW/c8Re2IsJo0mTTdXi
X1SoBsY523Ec3ZNMHZa+vqKq36B9vEuN9i2X3o5w+mKHP4V1nOD77yhoaV/SnSkA9+h8L4wa6XlX
ybDzsIoQ/IdIWH6x1enB9dks38aCSCKkSOlMjlozk06jbYoWSL/4wKwI6HKKQ8aVoPKUMjYBO22w
K6RNlwKisy2zMGl+tLt8+eys2zL7tYRNrp9mx9lLuJZ+w7MBDpNir8XLMXvJuh17slOL58DjzbCQ
627o3hU0SNqAWjq/Vp8jAc7cd3fGSIvyrt2ZWBivFVp3t/A0162fhTMQfGVADxNxyY64QBY0d0t0
KIb82mCB3bA1O3ccXaRkq0tV24i4XD85jq2jH5MCK67BqoFuMLhlrnQ72CGHuoFdENRNsJk7OEdy
MF6XUTHabNRbr/TyIhD2cGSoVFAG1/YYGozRtnbXv6VZdjRSFb0HJx++wy4fIuc4H/1ikz+1QrRf
Rebfp4PKTtE/De0CxzLWUOQy1mGUrJsd426C9lcrAzFRGRUhxp4tKq34PDTBugdhcHQ6aSEPSayw
lBkRP4q8LDqXXYLXFhzNWzKAGuSFF5Tpxp2QTLqtiixdAfPUHzQ52LpQO0ZKC8l56znlBiqIVmb1
Z6JkdQVE+Rh1uGXVB9zp//7L55ukfKFXhyjDqjlvTMUrNjiHTD5YlqzPMeawzUACAZROPztJt3ju
JS36hG5fVfkduDX+ZZoe27IcnyHauWv4f0QCOzlS/dTtTl7iXkw6nzPCq3UlY2KhAmoeRqfi1Db9
ZqqHfwKY4hRhQfMVE/1WK/Pa2hSgCJ64FGOM+XgY8jUy4+ViE0OXGMv8MowPN4RNnjlvC1j7J0YE
WJTH4KwaxafdMXY4TNNNC3pxY/T5tEvYQE+2vaznXvXnynK+41E5e0PkFhrPyDlXKIBWynfuRQs1
5S1x4+6BZUoSNnahQ1ImYLwMZvGUIJknThlTQhqUjxNtcVOAtpCWG5xskoQ2XjPxEnRdcqosxUk6
Pqd0MXfF4jlXTAxHYwieFx7D08KorbAiAhwnDSUfTfQQoTPGXTncE5BTYg1jcYUx6SsjbteRegKZ
PqrNqJD43OjK0IeijdcxMEH+zbLFEVe3EA1lCLMtNEBXJBURE6jo2x8+ZcPpYAT9saKPXFVdHRxM
H4QW6sk4JDOSvbvbjdfSlc9pW0ZnZaXd2ouTjzZjPQTUjZ5tAYs1ez5/ZucwVOuQbHat3HWSwURC
5gVbyPkdPMl9kA7FKej7tYgY5BjXEXdwlVvjzoqQXjpF9q3V8jCoZjlnhCZt+lS562gWYYqUup3A
PJErTsVqePMhdkEysrgFvvYHQKs5uiWz3YFKcWdVk0KJP723VZTdSfxq20mWHVyEqvBD4Zf9Hvcs
mmfbax7pW5m7OmB/O7P8B59k5HgO/Ot2Mcx/kHPKUwnJKXNKsYYo1O1UMNwCEgLMffY73KjXyEYF
ok3nPPJe3EcqYlyRWCXhsDf3g88JG6WxE8bNmcfeHGnuyG807oMSQ5bZtSedJ1eqsOhaROcUnMAZ
Rlh+Sim2eX/dPRbYjWUmn9FYPMUDhiJiGyBcSBCLSos/s6ATSc3hVZitPiXWO1mcCqbWOLzlArxC
Tmo84Xa7yYvoSUy7v/SiCUv8xmsUbv3BDTL6s6o+lpUcLrp3pgdZJtQzoL2SiXK8Degycc6yq69H
CA0OK8rSdPRZ196e69C+WKPfPWJBP6CdOtrMOMViVZ9mMq+9D8//xnvk3JkGVALIcdZej1l+x4Ax
G/0qlClxoyO/7yku5Q9RAM0+IO8LU6N6jGRZnkdENzAkmrVitPkaGDUIuM5YNl6VzztJptqdb/KB
hAFjAZxZpo1uu1/tWG8s3P2DLNqKQHSm7Km8CeMzhF4LiuwaiYs/1/EdcrOfPiqtne3ml7pf4jtv
/mltw3wwKmtTDomg+2XOkFSDdWoNcn4UJfBqUTdPV1U9MBz8mZUoHicjpksLZo2xaETcbG+NPMYv
1WfPdQClpQk6BOEG2ADuTm6cY5n/qiXPSM7DZKU8o7zmyym+OVp92SOEof5dlSIer0FWn3JDv7LO
ImHad3ZmpoKjffMwBkjE6diytSgWJAfQgXuKuoaP3O4v76dV2QomgNlP3Y3jyTVTSuLe93ZVxGgv
EcZIvm3yRyZlfxmlMJ8hPOA/WQTT8Nje3yibBwnpaMXosjsEbsuKUaj5YBnwu2Zzsa4x3ZKWBQZB
9qUbN0Iu6yCAWecM9Tc6c8SdW2+GWSePs1c+4o9BOIqamZI83xHgQ3n9/6Emw76bINXqYmy6bbSy
bHbeDKeumA/V1vcBRgMXGIndMF7S2yp18ZsWHRx3Wd875rn37zoPlAukKci56UPv6eDuv8+KBSX8
8J+TUw4SJRaxzR3/AFLjixtpCzHFX5euIbasv//ZgrPK6q3hYKfeeDQFOsokGZnMVyhL5wR5rOAW
CoisRPRNoC0hnuyupvlIDtA2RuuEzke8VtifFvMmQAHr/DQgqtZaPMazZ39TGtV2rY9ODSvThCUG
Io7P9uIEyxeI4xs4OB7Y7ZNjFmDJbzWAIbe12odizl6bpVxViwmnjM382q2Hj0xMb9kQ4YSsvKfR
T+RxWZAmuOM3SsR/4KBM0qa5lFG452FWWN1hGbP9Yil5xK9s7fpRfExZi6XPq45UDMsmqs2nccDk
ZzWyOns+o1drtPvQd+I3e4LlKioGSLZibaWwSnmgQ7B6jd2aarNb9TljlEW52S5LDB/OSv2c6BpF
KimvjKNUi35sDk7//Q1TajhWIP+JTxYv7cBALy90elZRdawLG8+ggQ5DLVEb6okEHNPsar5K7R5y
g31clDloTXsbaSOBdUfytG3UKfvITVnf3XgoZoCXtYLMgoaYCa0tkKgzKX5xiZu+RFN6P3S9BUuX
AEw2vu9TMfo7x//pXa4W1Ctg8+zgPhhbiamAvKuGOehc9i44JMwyDb9vn5fpU1+Q9iiN/GNuB+O+
qTk8oyk6D7p8cqPlJsydHHCmac/W7D4FnRYnS36y+/Lb9yfzUFoxCBXmrrrT+y4APpBpmHgiZiJf
tiz0iMDaBUyXr3NnN6jy/Onk9qywHB2fugTtddNbxVHbzR9n9lDo/MUZCA8tJ/qT3gmOU2z9EsHn
hqyYSIoP6j50+olxa3WdIl/f5+hDcWbvmiBjMz3j2YVRiKgFuX9M3s4+aeRn1JOunJPrcEmQX5NH
tbUKfK++RHCCYDspiHTBohXMkP3a4aYdKk+Io3ze8LvcDDbTlHz2lvdmeCxhoHrjUYwp6vvYb+6U
1m8A++gQSM8NbP3PC9DhoGkpnhVWTxpfKz4SI3/OBpqJuFPug9Mf2S5jsGuzsxr0tzuOX2UBKJRJ
8niP2nvSvX4eqWfnpp1GTJXW81CXLsFlUpyHUZ+yDt08wNkRyMxASrM+Noyp0Sp0yKyscbmLfO5c
bPtWKJ0URKFFwLsXEWSAQRJd/mS6dyXeKsIaCa7UuWDsaxvoUl3/REP6zwI1MlZDcCgn4mXVYNwi
gozkq/NRyqBT43lPvEuHLAvEzmeiotey79udM/j6UEhWgZbnov33SasoBCePG4C/nf7H2Hk1N46l
afqvdNQ9euDNxHRf0JMiJUoiU5m8QUiZIjwOvPv1+xxU73Zl9kTVRlRklESKBHDcZ17jbAdwoGCp
ygwOX7JojGd1nPATsSh0u5Vtb+sxXzdjY606CpaPfWKcsz4yX/G8oh3bT0cR1ISF0z4rHWflTdpw
bixXbHSEEQE4AOFykptBrPA4IVZOVGe1XyzE+2FRoEtUcwgvADw99SrQXTHKfbzr+oMLH4xYKjh4
WrhBHObc9yGAknh8pCFMVaiC2aL4dnWkuXaobMVeEfaWB7dETVS3smyZqKS30UigCmekPLZxJLaG
xteahUbVtS7TI7IewQJhp2yLegIgmsEozoillechgV3rBPqr1gLrMGOYD23kRw+o33F6jqMBGiFR
H8A0tohraueuE9nByJ+TfBQPgSppXGUrG/jNVjWzYaFMeM4n/cUJ8bhrEnBYTmrfLBHD+YrrA7Ld
q5Fi+96GAzFlcfZAKsx0UdM31UEjwEqSHT4yOXB4mgIyeLCn/EAqr+5RUjY2Zpu9Z5qVHm3L0PZK
r227ng4nkks0IO0Bl6kC/hnMzmGR5iBkDO/YtujLWY3/GHksPEAe2O3BjzuRULmrygta2g3atCoM
zAhJpGAKliQXjfPeGtErpaF2M4XNsqL9dILS+myZqrgQVsKm1Y5AYwBRFDmgq7wtdkNTXPMWgzl7
9NjxND98CEXxI4IUjxoPChrdAKEiMZxnCgbBIbPVb3QRqKSq4TEe0/Ji69AGgMWLUe13qZIdsg65
6yEoHkdfe3Trxv4+JscUJKueTDSUsenOmvqhm5ozxGzUIXr9jVrgLqfQlcDxpP6PoG9lW/vB6Z8w
M3sQZbyfRq/cBkS8S7iHDhnEg0E3lInS4tOrdbtY19rnjCC1cbTXOu2sgzYme6MlidF6A8J7GByz
xEK+ryPKyIasfraBHsBjb4Fp+JD3Cg9NBMVbt+wRyEp542n+x9ATZUXS1+zMZGdnCLYNNmpPCBmH
BysLWKsZZZc47C84HiNzUe9FjGS3WmnjyQ4wkAXgWJIL0jooS2BRvjEeoY5v9QS4mmsH42NqqN1e
4wGb4BbhLVksZV1Ep/kfv6q2fmr3ewKR7BjnE0ioGEo8HEsMfmJnn2Xw7bMxG5duGwyU3tMz9Ab/
oY3bq2rXxtGPutOIDvvOpFS7wzLhrpq1s00HPFkmBUpno8blFwq3HITOQxsU3q1tyxGz+50ZOdmD
30hgMR3YjVSnR4EZ1eICK4qhJLLsZbEZgYI1GFAq86arHWsL78UxLXC7zSpKw+ijmtDD4WQhiKgQ
bMKR7pcRfcOwGo8+UAvMo8UKnLOBTo7wtl6Oho4feBcTrdXXRNHWsMG/AhtAghTm1aFykTlxFrgs
qY+aQnWnd119MU7Y9/kAQtl8yNttSYrvzEOX+smLNuAmTw+0puCF8IGJiOFo8XYi8oBKs4HbRKnE
G7gN4WpIzIst7MsIL3sZjmZwiGTyr/biwau0CGECVdtkJtxpPSuClTtUD56Nm/wCxbUoPMQZbqWL
HGUfJ0XdLnJqdU/YWq4kEtTKp/VkmZfJ68dXdyRPppdsn50a8r1ftdICnOKlO4xfazW5YMmhPdv6
A5Se+uCXaI9S/St3ic0GFRZDtzQr0GOcTQMQNA06s+2FB4rDAVQrxLo9eA9fVQ1sy8C5CR4Gw0OK
E+cmg4W0KtzoMSuH8LXu2x4JOKR+a2MEeewB06Va+oOMX9t5KpSe2mrzlV7GV4r/IO6ytP1SgDY6
8RE73RJ3GG7JBkE3CTgQw2OaP1FgLlcocrOQ4m6qVq2tAsG1JQsEx+qF0aMxABzpgGE4pEhTcgIg
j2/UkfZMN/lvfSodX8sQN5kMJqle84/qOMMbiS4fKNZhZzZbPR6yi0lLqQ+ZWkLl4SYt3Z60cEBw
BjFaPK2GVqs0uRAwsQK3ESdiAMDs20o0YDIQXAHg3k23bjShrHWXScNRM6S+d2xGKZEzgmWJATf7
9LHXGKThGTo2ySoPrWDZojl58NMA14YBbQSotIfJh3gI5BwLE7+CS+s9j6GhfSuKTd3Z1c2b+goG
g4pxiSHqW4XQlgvj3tFQp4kRbVuGMbJFgTEM8Fo16waJHRnEzn1WJ1SY9AkZpaGNKFNZQsfJyw4B
gxX2V/hnZVKV3xDCbfeWg27KgKmeQcrBUetMJAMl0HKXtkSrsfwaZSAqK/xPHZ8NB112KgKDvU9D
RL7UND2PeVY84ROjPgcYN1NG2XiWX1yCviHrlrizEtxtXDrxiwJlItf9GE0uurXNBcCf/g0F+wda
7s5Fy5QvZqu+ebpSn4EwoZ4C5yevdWffCJClmu/FD0WNeGdgYTBrDeVpSg3lKkFwy8Z0P6vRUU+e
17WrOLcwA9E0xAn79jWDY0I8yqk3xspjFIVsEnV8HPoYpilg8EdX5VjU3Ao03wSdzIQtP323dF1b
amgmfesr+NYR51CUCHSWMGJdV8gNLCFagLSI/fGLjsIIqKha0cKn+R9v9L74GphgOrDqSldxyuNw
3SkgWolk3BXSgnS2gC4cEhoITz7S3jji+vu+xyYHdlMM4gE0hEIbeF10Sb/HXmTv0oF6YVVQISF5
ol1Ew114AAhp4W8bA71DpWV9dGSCe3tEfUbvPkEo1a9FiE4f/aZDYEb6yuyL8hsuBvTsXAdZukYn
QoTnVPate6ijSUGI+rN1rPQjwu2bVi7VHac1+p2Nx9CmEDHszVop15FS/KDMUR/6xC3WYPe6c4BM
0dqCtLUFBwLlP9HFlemPHq91GY1MWQ82i3Fo24F1HiZ7LRXmswaDaBHrprcFcKSfdMSWOlN4D6p7
MMzRONFnLY6TPu68yAKW5XKGBopxCo3m3cJ86EL/DHZLOR7HKfdWxqh5e9JKaLWD/THGjrFRg/7F
6Xlsul1SLMwg1jpd+2HLgk6VIwDhxtgCWCOycQ5aIMumzIZz7ZwMPSsfOlDSoFmJHEKqbMB9rgTS
3zOYNNsqI0pEcUGjE/sUlSZCbkgHrfRKfTJLytIEDXRpcdFp3pvPyOoBlJPsPTvtsLdpTp86hIkW
an0WoY6WkmKDvdDQu6rr6BkliXGnFzlYINjAJKqP2higClaXZCMWjqgaQlMi9D4tM7dfOjZhAGN0
H4H0LNTKR7qJsHMzqU33GOl1/6B14TkX8Y80QHd9NF0iFDJmKIIjwIFKXcfAQVeWEe0zUVC5j2sO
YVABRmnSQR3cLXjJHjRpivPslAUbEbU7DEhB4BlxOm5mHX74XOWxQZuIPhxUTjALh8LFXnj0SQDh
S77kbXy11MG7eMBDKc1XJuFy3dLN11UAFBrgNZQvwYcMVNZWEMYkPg0at1OF+hkkzI7dNVzV/EQh
vLgj+xI/NMBRFnarhxdqSRrceuQTVS15dB3LJ+8Ksw1893VLH26OcVwdAQFsYmm7qZPxoFQl6Cf5
f4j3vrV9He82k8OO3muIWysK55WaIonRQok8qITtBA0+XSK4i10EnkW3aEskPlK3Htp1WiVOMErq
g2foDKe6RzUhe9ENgS2H2TzpSIRCsIPXOhnRrlXLx+LeFfFHM6CX7JghACOtelC6EWo5l3LI7W5D
9XYXFEr91eqA0imTgeq/xW5aBG1+aLN8rYu2O4d9pMDxjyGPg8aJDDQwlekw6WjQeKFwllox+Qfh
U8+tTeRo8J+cDkHrQHKdqPo2bkzNsqIaHEOn04kR3vMKqEkziHdaCPkRhEq5USiMHiOWzUOsqtZG
76riBQr63s3KjwZ5lu9ldkrY8i+qaj8juRo9DZp/80GC7jG6eFNE0cBcaup9jHT/quvQRYiqyqEm
gS6CVan1Y6t55bOjGz9AsGsX1a/3mIuIjZGX9joSjXvpPsfJsndOmEYLTcmvIm+nK7ADmGOiOU1K
IjZ2PQV/YbCi/afXiWORaNl4PBl483m/eJ3w8BRVdd18Z+nQA0tTasEVFO+TSi9XZTO+uVOAerQZ
vMDUJ2qc6q8x8fCylUGqBxHgSNJMF7xIHUTDIAO2oG46DV0V9vbZvOO/vg//HXyK8+82HfU//4ef
v4uCtCIIm19+/Ocp+l6JWtyb/5F/9v/e9vMf/XP7KR7fKQ/+6ZsuIuO/X9/y08fy7f+6utV78/7T
D+u8iZrxueXYffms27SZL4H7kO/8/33xb5/zp1zG4vMfv31HyrSRn4Y7e/7bv17a//jHby5Oov/1
x4//12vyFv/x2+a9Ep9/29fpe/6j/vXPPt/r5h+/KfbfdWw9DFXVbEPHA9RklPvP+SXn72iNe57n
Yvjr6o4mHVNyUTXhP36z9b+jQoY7IBAYTNJwpv3tb7Vo55c0+ZJru9hfIZ6I+v5v//cCfxrHf4/r
3/I2O2Op3NR8sJxk/3ZloT2kmZZum1wjExDv6V8M/myOSNs2AQ7UJSiYUJO7iO0tk6BhaVlQ2XTg
Ei2qc4bTPOtR6666fIQ8RRGc7na9iH3TXqHHuxosFOytDBMKNxcbFzKkWqXHMCvOhUpptg2H9xiK
eKNDMwxMFVTmiHXhAIfBNFtI0q66mezg0fcVwFYQRotngvl72LtHnL4QYQSUqhj8meGUZzBf8IFh
oTcVm34F9yID5b+Ihm6PMcht0NNDptIJ9ARo0A4mhLEtYf2tHKkF5KIAMjjht0aVQIggvyE3cNOQ
7FrJT4vG70Zdnf4wLf711P/4lHU5Xr8+Zta567gcEi5D+osXF9U6A2V/WngTF7hovfRouKh3Uu7u
QD3QavN8FNIdmOEGYGU07On+lvnd9EG9WaYHMS+5wzZJVhF1noUn8oNa6m+5x5NVIoLZGNmE3r04
pYJ1gnVqRkSgAm/kwSB9X2cZ6hP8XYsYBk8Snh7GnKvJAG6OoFEF6h+lD4YfEbYF/cOMJJSrxGCb
Ov6b7TuXjj4NJ/mFXv9VcyllmdILp0UZuPmqN8HVL9m8qikpiN1wGrLya2KdWxUIVo09BMrbhRRO
IV0ZC3j2Qb3RrABbg4lYNQs5QyGYTPAalceqQFqjDejpWbdKZOcs9rHecd13D5gy5DJARbLmbpJh
LAaUhD2lGbd6s8JkeBcO7pcEqOZC8dxL1TKwEzh5+T8ofpObwXOkLE0pBuXrXe1mb20LvCyNuZfK
pjKaWO1Wy2l7GGZ6013ioxjlE78UL43FtXtJ86233FuLRTREBgBtuaRPX8Ja+TRyAPMthLBBXGrq
s4wZIzNB6lyqCVfUZzwfF+N207D28s01/bZgChUZSiDuIZyL9E5Al+Y8ryqyo1vpwrxXhu9BnZ81
O76rpX+BJWVCclLAz3kopkBvdF0oNNQG7nbH2GKrCUUaio2rNEcD54ZCasTKeZ1X4qynLXazDQva
JupM+w9rdKQ8v+cualfbTeAJKdPwINTgPiJK2LY0RuTdtAk7gYe5h1u91YaNg3MgNSYQ5kr8lwzO
e+SWNJ/gP6mqQwuMWshSEdFXaFUnr+bRmkF0L7Xk2FoKZY3opQMvofivtQ1ONc7Uu7wBhQrjSmoV
LJpAvXfkTNhOFGsVgTwwNsG95LxcGE37miKniNUMWnT0gjd1FT8guokgpTWcEwhEhcUVJwo03Lbr
T3j/vc5zn2Yzm0eJ5dYgAGEVD26ovc93N1jJ7c/XuyvNbX/eVXFtcqDWSz9AZIjldvAH80YTnm4d
tVJmIon3DohbrOnzd88Ffwvx6joI/ehENu5F6GGp6k7vVUrWQ99CXHHPAjYz2hDxu2OAHvIqBcGD
lNabP+FSO7UPFCderBdVZx0USbJHuJXVTZpHC3UV0+kronQNfGThaNpnY/KVauWe5bsSJ95jH4tp
QqqBg4m+WZ7/PfNoFlQh66OY8LHvsicAU8Zkb1sdTepgQPFHO6LF8R4q8LQUw17FrnKwk+wdtAnW
mcMnMO3rlOoA98sVfAZI9g1FqMaFRKoM8FipifrMOiB+OT1EstNJwG3n/iauS4lpMcLUBCqvHbE2
Qh+m/gGxG1lyBzKJZg8/XLcsF2Et797u/sr6XVOl79ivY2VQXUDaX9c4637xJeOx6dGETiUWUvrV
477kY2oUBIN8gSaqe+3DdNcK7ZaajQKcN9vAuNcXwPVOIHEv8t3exCBhLIYKbhruPbWBl6Lfoj7H
kc3RrxOIIktTP8HcvkOhWmuK+Y4JFQl1ZOqLIeFpaaRKzuigIVS+4w5+RVc9R9iBJVfmHxKyjHcH
e7l41yzwyuhtvFpO+u7QmQLLlr03hrNXK+D1NnMI8gna/GxLC9Fny2BAFinwV/TvGAKfB0iggeGI
ue9zHilqnTge6/qVbt5CON1Z662zjgXD769MkQCOUZ8nSeyOEWRp4gAhlIEulF0Bc/a4Z9Si0d6B
eBswCxFwOg/sa4HnrkvEli0TSjfyIMh09vZZH0d0DBHXSpztVBOg2/IO1NgZl1SQV5Q3QcOW1zpI
O5JTyFr4ydNHYSLklv6BsQV7MjI1m1JFSUD3/AS+nc7m37b0RZNviLA//vlKdn42BZTxkcXZweTQ
cGw2yUB+Xslqi/IvSD0NSwIO6Dw6lpZLW8s9TxPPyG7Fh2swv1WUOZoA/cAO+c950QnmdMCRS5l7
YevalQT5XSRgBeSKhHhFhShmsGzqGG5Abukc1US8y3e2ucasGLN3SIfseCpzRDe3QdzjyNOm70Vj
XqNRv0a9BybMOQsrDJH7qM+xhkKLmvCwkBIPGMxoL0btCqTraIRMUKdmAZPWiKWAhjT15Xro+aYG
9e8SDl6TAcRWcveQ6UAI+JSClusqiWRNFxxYEyF4iBig8FSxCseYipKzz1G2d3pWQ6PxDz5fPKJa
Clcqm3kTUNDgHO12F7Kt2Wx4I5sfAIfrnw+S978NkmNpminja0fTf3HJG1FL4E4qHahY564Vv4Wc
pz02Wn7unPy9dsR7oTPPGvj0jQ0BQzOZj5H+kNVQBhg/lrWRvsudWb5fmxBHadR8g51dKbX4IPP2
7geNSboURCyWykab8wdBMR2DSDmowVsttBewSLzIsrShyqDzwBgofvJNlMOLHCu54cO9ZkFaL1K/
K060o00jwM8xfOLpIlXKJm/3SFRZV1qxoOI18ww4CKDhuOjGLXJcp8hGTlBFmrOWZ0qbYKbYr3Q2
DPSb+Ws5NfjYnKZi3sdXl91Ms1jluUDnMkmRZEvZs8e6/8xrZVxmqVlSvyDNZafxFWmuEnU3BSYY
MJbu1FQ17jCjKyDCUqwEWEUK8SDHr87ts9ywMXUSS5OKduuqV7jx+0GwnQNyoxqmoyvqSjU1mjDP
ZccE/PNRN2cn9193boyKTQsZddO1ZLL2x1OWBxj0nqagHW8KIIhAvsrsVk/F2czEmcTlWoGAQbtb
EM1lx6JT1nZxtczp0Bn5ETHQ8xgWZ8j0pzheUT+ic1+F2ZLe2NVHCcRL7wWNlbUTWXutbVBK4sWc
Gt8WViegv4NQm/e4zI+KnZ4554nAvJdYXUzEMgLu7SIljCpLrsAV8T2vgjs1EqJompTgKgNIUdwU
oqSwWUUcoUBjVmccOBxwBD1qf6ESryiQIJkaSO0gcRnjIMJ1jcoRSn/AmWVcphdfksHb6uCGFSd9
bpB0Zmo8GQ3ZkLkXSqxCknbd+SQxIZis0rxPQPRJGZaiWJdje6NvcoxgWc4Rq0kna1H0FYJ2XrK2
LYT4hAXaj2oBMA3Ce3qaGu29yxQRrg4olJlJcFWa4HurvA22tQsVa2dWwmXVc2aN8FNXws5pspMb
oXGGjBOI/2OOr/Rh9CB9lQg594MMF538aKvKNWy3AL3PxBls9QieB4l9nCNqvyObMDAHB+TyXckV
RJcCAUvBWJoDt4IYAf2hKtj6Tgxl2gA+bhI0c5QVhH0hn9bI5KcUfDai8OrkX9CeTRdYEN3pm9Kg
kHlFgee71TnHZOSHEdl9ZATFq1Jjtjgh/BbpOzlt5EwqZZQ56Mw55p5b5DfcJxjpNtYARgw730ru
w0QSpUuCX1xfEOg6xG1w0pDjTJTimEUkZ2P8INzkFvjJTcuyezPILCTVDlUSvmnymoeg/kobdt/G
+bYZo+/4RCw8k5TIQztsEY3a0a/jW9TxRTINmTPtKYFchSDmka7bdrx7IM4RyEANKsPWczFi/jN+
g3y7703sZarsbke0FztXO+h5/EIehoWeTOXVUMNQkZmCkcEEpB9XhvmSRGjBWvmwY6S4+zzrV/j1
qRxQvbMgFGe0ESTo7Rv6+LfKduiKQWhkRfiML8gMsg3llEc/KGCebZ6aYqbHNAw2JY80bmOBWtS9
bOK7kI9HpcfWZG+h717m+RBNwcYq8PhrW2SWguncutmtl3E9liDIRzA0Rp99KfXKwIUKknzl9Q9N
41ByVljIqDgGZnDLGfGIntWyzWCVt/Fbg6r3opeD3ZiA00ftq0xp5vkmU+8hFq/DmHzglsBMIncb
DYSQQdFkLrbvSXRLa/fC2XvRU56MtUHj+YUS8k4o7tqVtQkQWWTdZfhCRWo5RLMeJE9zkkl0U3xx
VE0HOx1wiNsfXY1hpF/vgpg/LDPyV7m7OA3vl/l3aGpnUMYgpeRNe9UCgfEHow5xm0Sq0Ui+CM+7
AK880kE4zlvE5CTTpk7z2yBvEG47UCd0TysOtcFoXyMHTkHgBfc8QLwuHaOjhc0i+SH3isnNa0NN
inH1kOlJb27Gb5WY1w1hYdT0vajrL1onzopAibd33kTwEOX1V/l1qTmde8dYDwC0l6TNlwBBlyAY
kZVTWCgVYwwhA+i6pS2EPulrUGY76U+C9AkqGJRwFm7QssRUBZJjD5BT/tDwa6QFCW+DuzsqlyqI
DlqlQBHOkNzwY5cDXHmVNSDAnmTQ5S5DAm2+fY9Z7gycRSpud3GCjAqKs1rGNBs4jZelHN1qCu+y
IpSoVFra6Mkzc9A+40uCLbM0scGbGGvOkn3QHPNbEYlzW5Vna4QkkZ1rD/lAzDQcLz/XHWUnabvC
jJXTUqlycPnpXSkkalZzdw64dlQb+CY+g1mMyOtZc9KrLOJgmYqAXK6+dSWQBQQ7QRb5xjnU0/eh
wEMmyanC6Z1yt+AIp/JSdYPDP+jqH8OikVdXy8qLGzk7JCcYnEZf/xjMiPPCr/qVm7qPwESJFiBw
Lg2sc1ahgw87Ed+k8pDoVn4XjnHqa0By0cqAPLnrfG/lmQCLmh66aSGrBgypLzdpOTmEvabQd4ox
WJ33DrDjt75FIKcrzJ2n83jbyLvIOTlyRsgZU8PIXVlT4S7oRXrJTf+giwWfjp1iHmRdm2rM5YK/
sBfX/7dkz7OIEi2qnjr5+c8hA8pHFZ2yBjkez+cMR0sgKTuQnwlUgwH8dIGCCEc3mnQ3tU9uWQbV
LLBzifTGx0YuylY4yEm2X6ogyZae1UTrAtSCLPdYxkQDlWnaYKq4CMotHjPTX92A+nPXYE5IbNMg
0gWFQtPCcn6+AxykzNxDVoXK7HS0Y4BpdQ0lQ1evZkOcS1sY/eIa2aLqUg7PEzj8hTWRCwbg+Wjz
6VKbkN/JaFSgdlIijSUjUT/zzhAM41al5a8yndqhSdbGNFxkQJnasbrsYkQeyZZZxggssuBWc9w4
aSZ+kJ5zNmjn+e3jpI4n2bZaaD36tqZNQDgnMjnxoqzPlFbzDEhMkrlM6DOCJ0nOrRGlzpmwzKfp
LFKIrPknjrB2k0Lag25ck0b74sPpQzi42kwFEXtEJG7FBK+uxtFDM4zaQ/kKIOo1gMi81mtBN9+5
YQMG6YEEoHQfnSbcU4KiCkh8PsUt0Eb1HhTaK1hyjE2rDXTtO/S2obW3k029eFSqr2NHwmDZmAs5
joeekLz8vkF2keK3qbrn0AEviGj5VZYHRr97VYwvsuoy12w0K8Zjo/3ByuSubL52TjkA4G4my/EW
lYy+haTloTH/COaMKA9nXxdMtJej1VRH3ArIs2tunfTmJU2GB/mQnAZ2ZWafO3jNFiRXsPE/5oyl
wVC3c/Y+TZTlAG4VmUvCUqQWwUvDA6oCayfTzIaaDlSNjcwh5WxQBuMaBdo1ak84ylwD4X8rwbUT
4yyLQqYGSHXodB/xqG+8Za/1J8j8F+FqUGRt5YedXEoGEsk1CLjJtnbyJ5khKEawFwL39lJs5M/9
4D66ueSGUtNJcdabM4YueQQCIjILoUbmHpGhWMKTOHtG9RpKu5+OB17H6TER1fNct1BktuJHzJoU
0SlpRnfFFfiYkMcT7crE2sCIUdZX5tR06C7dQNNgtHnWORTKQKSf1EbFIs/F2SRpE3OGKNNYqBrr
scNeMxMPPdMutdl8Ow6deV3EprU36SX/eTJjyGX7Sy5jq/QHHNN0cEX/tQ+jGn1A+TzWl7JYOweZ
KZI4rglBXNaOqQf9qAZnrxPTzn0ZPAVPbmc/Brr65Lb67zFy32col3VgWYj59Sg9znupeItoLS2m
FktN3drFMrY1O3sZDcnd5E1GP2jLDDFreWrIDRpoIRr9LrqKRrNDgeUmD9C/uF/3Z2f73/cxoDuw
CjygDJ4qS6h/KJEKQ3p3h+iyABMDzxf/6NDXN2W0bHGYOvK4n4v/GOdcOi67Hs1dYeQ3ScCX0bU8
WmVSNQWI58Lh0V87JA2I0/1LycEsHxRCGgfTs/aoz53JCs5lEFxLyuWyH+JF+L8DVsDyJNC2Suws
c6S+uJS5CSQDTfAmJdo1AfFmmvkXIybk61BihaKuLgBdfrEK9XsAmFZmk4Ylnzi0xNgrX1I7OyPE
s04Cc4Vc8RZN9mKNE9AFUjGMGjw+LSqtgvI8VjKnuLGecFHtMVcgiJVJo0B8bBF/BKZCFgq/b+6q
pbb10MX6bX5RcelkFDmZHGcrXg5H+TTkbXFohMAc0q2wKc2UcGHXkJuwTxf2YxgAq5AhjimVR6ok
3wLTdFd+zT5mGeBkZY5QFfUKYeowJ0DUo/gQZeNWHudzQB60fF2dsgM7MTVhaO8qNXt/Io9FswKz
suow52oZWfvSDOt1PwI29JXoXlOsW4SIng9OCtFNR7+5nJwtGuSUaoipaSJ5kDzphomAKeAUxasz
DCfMYSAeagTrSoYdhhIegInvg5GGmY2c7MLVtQe5WGRsLNMGD3mPsUD/UlBq6U4i+5Anucy/LX04
56RJg0dgMScyWcCxIq9tavg42SaKaTwsNNBTzzZgSI5yCNxRleKLXO5SGQIGCe04TQ61cNBjsjMq
oLmJeIV1j+1nv4lGCpZ8qoeKi0wSddo4cyvNNrlYPDC+ZWZ2pAJBukaiPHrxM4WnHRXBHqkl+QUy
wpAxoDqhF44kEfad32FFA0Xpgm3gg8kLlcucpc8JqPdSWMWD2Ro7OQHcVHkYI3H1ay5T6PGdSf8Y
w5piLdSIG8vZG3Z8ja/316zb/ftztMzEMrxCDt3FdFtmzIyJMTGfWDaOY30GGTYdCMkW3cUajq7m
XAzW5e8ZMm9FrfbGLPlK6DTJdtLcxMKq+pwH6Vl+lsxOcZ6lrWQht2k/odmugcPssfZCsgLNgn5p
94h42cqhDtifZKzYUMlp0/BJ5BJuHt7oT51TRdZZeH4y7AxjCEFzNOo6BJvQvc1N6hmPaUrLSDWG
k5473+MGnnocSCIVIT8UmoUlyq0asA5H+cjnLAkp8Q0YmB8yHZVfrcQ8wUg+qjaBSGXr6KHLNrGK
hY0ApodImLWTOwWiwoTAYXe2qYsg3MIJU9Vfc0hSc3CcsUHNWdOcQaD95FkSv4rmQMVeO0+NeTu2
h2rasOHz+MYWUk0SbjNZt5HFBew6zghiPfqzoF/80TkfHrV6N6h2MqnOGWdfljueKf3yF2l+lP27
hKRUPiPkRXZUM24ysm7AdSFbw1CV4ZM2paeU7CMwkB5gw8rH/CMvslehg5Wq1Zcqwt2TxkG0m3vj
MqcymRAcibIbMSdOWqZ/M1vCKZmWFWCMJhSSZKNRpkOKK94dEPLzo2x9N1xbTbed73aqSGAg+5x0
o38lEPg0fbgo8l6RpXyFvYzoFAtcFlTQ4nma9BSnXTc45Y1FiuAUG29eDYrkGlJ1kCWLeShxWqLW
EmPcMPpnudEJWg0DWhIFW8Ofn19zSfmn89q0HBVUB30+lx7BryVnJDz4rUE4q+ak8XLrhbj1Ug8Z
SNrwPiF2sixN7aqGu8jeeGn1HPTGDgFB1IcD+j5c8lwykNueHKYqi5+gjy4GZ52X1SkUyd3L0r84
dK3/7cx1SS89mTfQDvzlzIUJFKlBNgJny1jnYXrWJvbXSOMOLIBPC7X87rQgvswJVPzd9rLjcJEo
jsrBE1AWSO25gulfZkASDj/rFm8tveN04wyaazTyfJ03c/mbwFX2kTI+Fir3a6rtg522+zJ3dnaZ
HeWuNJ9fjRcfFZ38KtJdcK0JjqS5hsCUuCnImVbYEaU63dzAtS5yC5iTc0deDTyiLX5N+zn7mpdZ
bDgHICPPnqd8Zh5f+uejbspGwk+jrlkOoB3TMXUbva1fe4WRmfZTixrXEp2uq1WtnQJoSitIVGRL
yMfLwMu+uZZNQhQTk1EQR3+aWFTPdwLt/rn3IzEaRdBsVJlljfrraCuvXTBdlYpmTNarJD0oDM75
gCLbprLTgBf2Zs6ZZHtB9okIQKc0+SH7BlFL37YeMJyK/W5XaiPNi0S/0oHEfylBL8yECI0JXbtw
a4LfP38ixn+ko6aFSAMoJM2zXLplcsr9IYybeqD1jtJpS/wFoaUiRjyBRCQLOLaCrZEWxpJj6eIn
I2iXrn0tnOH593quLI1pY76jQniURwS5F75GfkihwVl7LsRzeQ6OaL4XLuYlExCSEuvaMn3kMJpx
An1goY9mvlaAUacIMHErI8AwJUjpAXVLIynZJNdhwTG/tb+YDNp/1BLkFiD1E4jYdZr9v3SdIrWy
NDF66hKZ+w9NKS/0QCnsCACuprnICYo6h9aL5Z1RmtqmsJCTgBPFCv1oiTz5JsiSvxgNzfsP4AHX
pLv8niaU51A6/Hk44pZD020x14u67IYH4nE+Y2RF3cWZoQPPPAdyEoCUcZTOYd5cp4ZK9OQFL13R
fBURSCRZZhWjfYHbdJYSbdBCj7IiIoudeLk8Cfc4uWweuUExqFTSrR4V/vr3aDmN7sCCcWjAWHcK
9+owQ158OeDyz0cXcJ/9MQdhcxQzA5s6RT9QiYUBrFxk7NSQc3iy4Cg3H/kLt7Xo+SLsh1o+G9Yc
vtlgmfAvDReR6V+ahgMD+PIJW5nHrKeUBfvgNmT5cWjRcq7IY2VelMa99EunZMEeLW9JxlvzDhVF
7b6hT2hSu5xLrnMY0+ZyqzFqHaNLzrm5nyKjsFpsAs1E0YwQUtXM24TAQMgiWHSyKq3YaBq5KDZJ
6BDSqudJeN9ks+H/MHdmy21zZ9a+IqQwbWzglAQHcRQpWbJ1gpInzPOMq+9n06m/ky9/JdXVJ12V
cuxElikS2HiHtZ4VLnQLas3SiORGiXTFLENR6Y3fEtQsKRUY2zrjGGo85sAdJGb0tW+0p2oI1oU3
Ye9rebwCkYhxBfAWOeqDegwvC0pLJWXBCvccocsPSXVz1BgN4yFjq8n6cJw9K9C9gcd4VUSx/5ip
mkj+oMYwSlYbDdaJasQr16qHKcfstxWWv4VITxE9QGctV7Ara4VMfFw0kVo8ZFb0NkftUY3z05Q5
SpuesTb+Lszxbrq2r25jYHDsY/RsV2Sok5lRq3XPo8KZrfQXHtc/w+oxK4D2e3Bhupw3yl6PEd3K
yP2u6cnnVJgwJh+1rXqe1EFwBi0fcyXU22phuvVoYPPF/Oh1BvmL6o0MtdWp5wxB4tMQ/V0GJ+kH
IrUxqJdujxrtP6yjbf1fmnlWkrptGBj2bds0jL/M6JiUZrbNUHytzsEE4/OjqeefV1W6ak5UG6B2
L6CDhTYeBEsSUwMFqOEGjorTnKXPEdfJVBRohIqT2mT13WcdejfB4HlS03t1ZNYG6z8SiRq1OFJL
CzVOVveKWkypJrnSgytpw6xD1Y7JJheEHWSznsgqwWx3iwKSM9Q36jZZUv1SVw5hAYd+eVGDW8eK
fqvFqXoFbmu+ouhUx+njvi24Ubm31bf7/afvdqLvPUnZ8Fbg6D10i/ivRz+AWTpHTK2JQss3CHs/
YeOwW2A9FLRg9LyJaPBu2XNNFILluNIsDgxyHr8J56tmhN/muPmwmQGsq0lNBooPdRXnQLBpyIqd
gTD+0TqrXiWISSjspfa40KtHD0xBkqJs8IL6PgoOjscnb6qqzalePFbUK/hLrv/2iwkw5bvaE6h+
X93iLj7flrNzzpBYzVhnlFZwLJMPdTiFBM8IdJePQ0p9an3BIDSWG6s+13X/ajjxHnb4bZCzuVHd
ksYF+LgiJO0hFzWmYdg1hvGqj9Wfd/XRWj6OxDmu0Fml1rr0sg9ZgUQ2E7xF6sRSe0HN7Q9EHMcE
abBrVeVtlF5Sr3pqG/eScKuqYvpxGOdsNC1bELFDCcXkjM4lfQozxvIvrOvYtLCZUD2ymSefLqgT
1St7LLUeq0RDrRKRxb9w4xVUlGupWi/1w5suaeqgydWPEkiClR5f7+j21camlaq2XbrhB6pn/q9j
q7VXzeNo/LOMrpmucGMUIWLSrl+r9y7R1EKCY433ST12HrJjYzauCPQphpTS+HHdPdYLqpFMEu2X
MQhGvDjQa7UP5LpQl/KgB/fGe1Flq3pxS8f6rOBQjabkyFD4zWU9o24RC0miM+GsKUjVGvnZlHig
Y0lXzafGDl8eguG0zc11w3R1lQ38SHB/6bD4WiyYf1pck9FBHWbaXb1ofGlfmoaYlVJ8s139A4o5
CxbJA1LErNtK+66mDBgQo1z/8d9FkITL5wbajz8zEBGSL39WLz/z1CWvxNO4kwxUFttH14Ui7AS1
f5/P4hWp9UNmnS7JuQMu9WdjyD5F7VtSN7vZzbCJRzKo9ZyindpKF2uBvHVxtWM9HQs1bHlcUQbL
dIjPMDO4xXiLOvXUe2wuO/Ih8b4/VTUNjFoDqyZZqSOCHrApyQwbJU5+9HT4uG4u4yecsaoh4hNR
ayL19TqAO1XRLzxvx+S1Cci2UYLQhKmYiUP/sQx9PBDUxazWiy4fXlEEm8cwDbR5zIa1cqoPNZV4
9Oxhl3yoR22hZvNzvFuSS6qMxHFUrUyDhlbdOW3xYuf9eYaiRrW0SfLuajSsSjvkwnxT1bepb5w0
/KNdSXIifQbPLrW5dia8+C35SoY6K9QbF6hL+NFpPkYQvWUeLJO/9VBxT2b11alfXPsnU6TPoky3
4eAdfwpRk8mhlnTFYu0HQtvN3CoRgNECj8nwfZr4xp2NNoJ7eyogGfMNy5kbsGK/5DgMyrg2srV6
lXFhkNkJlYQpxrrzVAzIyBGrZhGJjLh33BtpVJwOakVbDdFPPDlVpeDIfJYtxZF6L1PuvhxnsaG5
+0cv8D8yifz/nR3/5Bf53/lI/i+aRCj8/41JpPksfvz6J3cIX//HHeL9DQGBZ3uITj2PIbiFsO3v
5hDxN3z2rokzRMf/4RgWxo2/m0OE8TcdkjQlBiMGw3KULurv5hAbc4hwpQN/0jIsWzrO/8Qc8i8d
DssIV+o4lBxbF7Z0le7uH5q7tIYmH1QFZXs+zvsB4fwGYGQJF8iMAO130SkTjbUtsXy9cHhPI0dw
MmINAciPSHxZ5gvE7fFULmy+/uFNfP7Tc/+jpeJfX5tg70fWhGmicuVd/EuNpecapq+yJckpryx0
BDjDRdA919Gs30pQuvQ5EGuS0Up2hblIGsdB2xcN2nlv5sAddLRNXU9li7XU8P/9ixN8Av80J5CO
afP+GzZZYLonnb+2hr0jCRnVEFuAQkEnE/fejvXUOazsBfMAjuxKsj7VXSLe5qi85JmRbQZhTOtM
pLg1EaFQlZjlhbi6nAR7CyQh9q5jkc7iJYrz717jXDN7eraBw8PmneVZaExaEQ/dPSvahWM+HyMV
9IuwoIU/O6HfF5mftBnebmScpzZZ2LnFifVFN4rDUsmKBVFnwkBZmhOh3OvQyozvdbQgDC6Ga4cD
yNWteBtYEDcrTyR3L/WivR1mdA6J6bdWn79a/bJc//1b+Rgg/PfIRZq6i2/K8CR2KBOznPWXAUNj
jOjGq4hB7WLkr66C2UQpEwLXssRxNpnsSke0d9cDhdF6EmtEB5ELicSLOYvvYbt2zdi6PV4xWtb/
IA9WN+g/f9AsslwsVNzH6j+Su/Qf75CyFnEZ6EiNvGohYKUlVEVfhuYSFK7YzN/GTo8uieUB/sbY
4uO4tMFICL8QX7D+lpe+YWMPy1dzcwMB/yHASvalDOLSlwRWPFkkA7Kfgdw/VY2xbsELbBZAUVw0
sEMzMp+lNjoH+KDNTmPWNiyFu3FIPWWyUnknyxgj4E/84nmht2VZbqEEQ5byHz6iv7Y7EisaIwdY
UDbyW+uvOkyr7B0YTRY658c/rYf6k/Kmjkv5HslSXhqatCyzXx+kLWUKNeDuQiLMlqfHT5O3enzu
Aq+5pUkQgUIz7v/+FQrP/ec7kssI+51u6tJht8rk0/nr6BObjDcJh+SLMSHmdHKsVdN5l2kyb3UK
dkNTnTIllbkr3dYPTJhF2nIJUovQge4UlzbBeVj8TnNloIMiMjgY8nMlfjCdAOcVUSbapUTxOC4b
xJzynJHtweZKM/2hMr7DsyN9ZJqhGkXm70i9OwvstYk0ECmxdCwGdIxIQKUroH1KfYYNWXnNibhW
xIvM94JE0Y8M41RajXnss/410pjSNLq2Xkpxd5XyiSU/hJiPWl8csCim60Oo+tJ0OmGP9cFCIZ87
DOGFaVHL58SrbnDDbZoosVYkKN6lnp7jyCX0yJZHu8VarVloWdt7lI/cPri4gD0xtG3JVgssDCbu
9yxJvmRu9pJG4bsWTL6BtkSjHWUETU+KlKBNmxdpvCDVICzek8E6YwoXLT3QIDO55c7wWTIzB37U
I5rFK2NMRG7/HoBGvRk0iTI30ADa4riQeepqGkYLPfbW1VBY8I7pPodSdGeM9mT+ZQRVJ2Vb3FgW
caYkd5FeJ1xQC0m5SnpqCK/CpOBUG5LFWD11puFrWgxD3nEJYBT0aKiJ2Rvr4a5ytc8x10n1beZr
yvbkmlTF338RJtk+9EJX6v9yT0DH8tX0CAutobNPtmkfbNjNvofQ8N5GybjpvaiC6RgmOzZe4mSU
rbcvapxj7BV2Yw81WWAReHZdC+adzFp0n8vvKHPdnyNBl0a2ReJhXv6B/9AFKBOA2sCZB2pvDMFp
yIPQIm3FdjZ8A9ibVYBHI1LPlRKqdwVH5pedvldliFEARTO+6Tn8WQXZtwRd8UcsSCUEXmO/BTmh
Awx5xxcXgKtZxM6JtMb2ouuM0gpO37bh9AXLg3spOBiZjflNH1gBVdPFGBzzS06QRYbpXXrT8Nxp
Xf8ak6oHHMF+TwkRjsMO60Zs1btaY+qiSe+tnUe5s5sFPE8dRZgqJoyCnbg1oluuA7mcXTiVF8R8
KPeF5flOgyjJMt0nb1hcFJgs0rMY5dbC3nvbz5XJMHgmeYpriAC88HOSahJSmzccDckzjwwIeNrg
HbB4E1LUNb8ff2oTt6LwV/9HTZQ2aW8HtB4sREp4toc/v5japbZCoOfzJGwfILo813EVHzJZ3Poy
fjZT8hZCs69P8BoQ/xWR9+7BVJ1APetEzGxCbzmUwuuuXQuKvwzIBbSnYt4yWRy4sMFUMbQdm7VE
UHT68wumXZj9a5LEeyyCyJd66Kn/75eWCNT9UPJo9Go+nKENdqGZkq7U6swNeSnkqEbmQSO96JTa
Ki4ts4ejNJFhMR+8QXgpiCCo+icz64Mn6dlvsXHT4u6XzJFBTXF6K8a5ucq8diCL2TiCIuNk1Ib5
CUCgnKLhe1y7AYbMBZ+PzQ2wayw9JazXFgcgP6vHn4qoD6AxzdNzb4mtlgztzbVi45QM4lzy7W9d
bR/buOue4lSP1kk6h3AolpqFPFRbw2NzneNO4qmB17FGIxRHL9WsTyyp7PlrteDMwcJEaxM4PPV0
vQeQ23QdQMa0OxjuMO/1PPcxiIBjEst4bxMkDyElwm7qfS3zqm96N/4yGrIAzbG9RhYlmSEKHsmm
nh1qlwsvqHLzhgvzUE1Nd09jp945zc6bzPYOkAveiXfPwupeWDboEq/snsko6p7hdfL2BmawT8BI
oVtIQnJ73I20E+Ng4ENfL3P+owzH9DQlgfmE922jlwcdSZZSQeN/GuL4qxBJgQQYdIUtiZKRYxh9
zQZv/tg2Vle8iqHTN4tVMi5Xf0xzsujKxZV3b45/DfDDrvkCdiefFOPFftGHaj4+funhkoIprrM3
q/MWHyRWeUI2okhtTeuHEsSZ7c2FP0xWSdqzTbB6AscPMFfwScVWQkUAYRQ6MQFWWmFvnLHQ93zK
4XpuIJ2bci4Pjd2RW7rkw11LwpyJXvY+CKe/Q7jp7zKnHopt7DTaAL1nsKP6aQl0SroUYVed5CjQ
qbCPeBEmhJQ8rr2+SI4xmDB8suq3jz8/fucWBcstoi6nsg+fyXaJ/cePBr2N3aX93lj18GkkoJpd
dyTvjrly2JgnUYH1rOJ02sIxrv0AF/4eLsmkpufkeKVGsW6MSdtW1kJJzsNo+xAkBRCaT82cNrvQ
mcWfAntRPqLMJPRVnzYDcuazdMClLT1q9KCQN21a5E3NGtWT7ufj59TDClm/qwaaKOxki9/Vi2Vz
WwaWnnYd7QwonZt6rKwvUUkYT1b0JEVl7dUbD6Yh6m2cZaB1pFucBmzjebUMB63Oy5OpFxywM4lK
Yx0Vr0FdL2sjHsiV6aJgGzL3XmtIgZDxWfVLOAEUtIy7Jgo8G5ucs531ShNza0evS1OeeKQN9wSz
2w5RD9jnxL1VU0BChT4WcEgQddeL1e9Gb7k0lV7dMLMdW6cnjBoaOEHk1bd8SA9i2Fjm8IXAH/dg
T6Rqdq7It2VZ8yR2rewiFylQflcF6Tzzi0dPdOZuLO9h8aurDOc9tRfAX0y5nxsTdO0CvOZFE6ww
iin8qYux2T6+PG/M+BA6qvpox+89/u9TXZv1CxLWD2Yqw8nr4ualhzNDkDNKDBvgKVzPmz5MxGWO
yS93Yf3T29ckWaZr3Tmr2KHB5KlSzXn7Y0nMn9ZYRq+WGIdNZNskhvXi0M7DpRmIDZRG5Z5lxtat
SXl00WVlIQkG4Si/xQkhMpVJtARw9GfS6aDQVqRNYIXdZVZzt3mQHihRxguaVfhGQ3rSvYokI5el
UsVCbmIWbMYvCQkPkf3B2D18Gk2XfzOmRKyWLt4O7tUae4+MTfrJCWBRkufxWfcoTbPmPEZJ+mXu
hnM7lLfW0LhZRlIoS9ITpwBHX1mnb4kRilNLy4JXJg1XojVfnMR6s/DgH3nvmP1unYmlSkLKR23P
8aECMJds5UDgZjDPZyvpyg26iHw1LcN3j+8ThgPzcSRciA341PDwT7227WrCYszVWAXame33xtNp
fGVP0LvTyIR4QuKDlmq+Oi4Fs02URaEngL8JsullV+xbka7SkZTpqRUH5OkkPfTedOnDe9wbwdYE
vOwbhUaZZmpHwJSElJZXPWOQVpGdnkkSMBnKkX8aNhssEBOgWa6t35ilrO2QHQJwkoYFKrekuPPn
VAdVWvMUSHHk6fP8oad6crfyndaiaSjvdFbyYOqWuTZLXkofjbd6QX9dWdWxS6ttZwbuwYlVzabv
PLUJicbiSivC07AxJ7851rHOkFb4DT0SSPgBZdkUvDiF5u21Ba5zVXa+40HKJ1h1LfLsVz+HF9sp
48tEYdZMPQGtdlivPDCmVSPWcacje8l+LiSYamjcT4W1vEYhLDjiqgeYQQjAsBrt4zk79WSPtjmX
pZy52uGAObgoxlejb2Gje98kz5ZVE1fmOpK2i427fE+yaEQ9r+H9jyhj0kauxuajsbyRnyFIeB5+
Y3ywCrKRbJ+4hRWVzb+8Gdn2SAx0rhtvIpcjMp24OUZade5194b/HSmmFVT7LMnJEPbOQWN8kR2M
JhDNwa4mASUxJMmVpvObECx3E5kDFuSGam02vmFp78giTr6C9EfuUAoCRKvlAJI02NqYb3wELYfa
6cZ1z73Kdm3Er/djdBqgpll+xdvDetHdUddNL3mhf+hfeq77vTdOcBcX8qFZOm51aIbwzZbTORhM
fwoAHvQEn67AZF17MZUneO7Fyk6W764771unDjZG3bq+E4fiMBnFZkabTxtMC5V266wSKVntNYy/
zrobMw1aiqhrhuHJUV4IjsvuaWTpui6qhmDIDCpukpI9Z1SvxM/XW6e2LqLq60PGuK0fuJwt8gno
jWZQy5CpgmI+hiFCXslRr7OMxqGFy2mefyVxujNDMT3ZnQ2woSJcQ3rNsbVqi6Q8XHeWVj4xIyMV
1X6epwo8Ra8Mr6XHghB44lzjV21z8tJepZkRsNCZH2HJVJqETYetIMdpODNMapFFzYZ7qPArpQjS
9/oyovt2Qscncxhke4W5j58WcOG6slr35BEQRo+bgG4XSUupf8jzod/lFcp3LfBePFJo8SG0d8j2
I0Llztu4UMYXhPttCMHSiZiF4NQCvZ1CsKQnSrQava4u+fATbhJChRmpaltI5YpCwCXscRxhFSYz
y+Dh7YTBPUGbdXRq0kRENe2bgfM/6vVyJz3tE4ZDRtYwBBO0OERMWMh+vHFZM3v8HTNb8FnWlMdu
0ghOc0/APxaeBtYxCO3gRnLbjaJKN7Xy07Xdm1rbmmX2vpTylrQOKthJhD5ey2IHjbP2XavwF0If
zm3GGBOjck2aFc3UIpbdUrtMWBDTR0P9g/gtxcTUIPAEIOz7viTIpalWElgu28g+PTueO24og6zS
6wj4ISY5C7JpH3XTjxqEBQdC/ZRK2MxLldt+615EkitkafET+Rvc+FKsioUS27HQM7slcDAmk9ka
45ZN+e1PEPLWXCHEY3m8rRGMOKMsT2VLjkhapAkQvJyAGOYRgRM1fkpkZgwXHVa9HLGj12cjCXSy
PdNjSlLg0zzymYlmNvaWLtDtCBL8SMk+WJ34xlCgXJnLR2tM6U5lQG67UHvKTIlrV3hPYUsK72gv
/QbA174S8FYLrEkVSRQOse35WLZbdxE3N1CRzdRx68kshO+aJFNMQuVoq1BveJcgmEMwFhGZAMx4
MXFORrUudN6DvM0ZGxtxsmFhSpwHZ2kR2cM6k4SEa+O8Ht0Jg1Oc7TBEMZVGH9K4M3lnesNnQGwm
C/doGCrQZgX3rWZuHdKpgP6U3raiQp+mJX/SrPbJRRAyaH4ail8EE9drAY04QYnqZk9lw545cF7k
EtHCjMm0NsDP21YO9tZxie8ZzaceJ4WZwojFU7Fmi7tLdOrXPlrWYx0PZE945AMn9s4ELHmX1XwD
UkoJm7LOzB2OBLygpNUHnGVjvIn65BzahG9HaYDwdGRuSY7ZWrh6uUGxTApmSRJn2PLsdjTy21p6
lqq0eY7Z7OhV2oJvVM5GLxoXN10Q7XGEPRlTcXWcyMEtToijWweHZAhXFaiTL6Mht01LzKybWdVO
j+oUPFEJbQjDHrvyc9PuEF2Q+5nzrk+559MUtEdGQ86Z2XczcJAChGE7nzLytvXq0LlRvMHu+z57
POBhsb/Inp2u5dKixWXsz5WMfVdfeKSYzmlBXObrFurGxqAySntz3kBGOo6wpkOXpGUja8gltMuK
B9xAMJS6KjE5T6QUDCzSh6NtZh9F3BJHXWi8AsXvzmr7HAGoy4Forl3nhZQUe8uSuOeGg5xE5LrZ
LptIqAONzYBtAmC3XOTREKrXyTtRWN91jcC6OO5gLEuMmfVbVPTBqhiKakOT5IuZT1gs0tiHyA81
M+TREJxtng9bDON7txvl3i4GnpiiKDeJ0L+bjL78ulHAXUeVdTqzfBzk5D0HW4pT0jsdT8METO+w
UAetiswl5clNN83YLSSMusNqimff5nTg8A/ptcDuB4g4V600yECbCpKLivrkJuYXTNeEblcgfNJR
Fucc3/bcF6ZvaD0MVSm1wxBxxmF44R6a+2M7RYDAQ5AFBZbONazqfZvH4caFILnmOiVlQefvaMMX
y0u6Q4Ryn1h6YzMaECbbnFa3HlbUs7C0+Pv7llDlGGg0H3AygCxEsblQVrMALi+tjhHVE9bAhFyZ
IEuNPNBp2eR6eKHSZxzI9haJQMDUsITYzcE3LjwJO7HHkDJvq2qqmOvCUY+hS+CT9+1qxjs1PusV
0xU0KkCmC3Fr5+kauekhFjByKs2EqbZFqUwklBlJUD722Qn6owFRiCMtbXduXLH6t2Nyxhj3bw1n
sS8pe17a2VfPcBfmaTxLuJTqWtuxoSDxTzIlod9rD5pV0lzgO+H4CZ1DkSFJ7fCjrBGIFEfQg8VR
SNy2PbE3fgNCGrVVsx97OCA2cUQGynI4ggHpg6Xr+qnekLkLJlRvkuxgd/U3+BPRGQPxE4lTsMqL
ckdmt3me0mU9zHlyaNoKX039rZtIcjA6ssIqJ+em13PcgMaBNnJ+sxpb+AgNMWvTXgY9B3A7hNoz
7WW8TwUxEnYLMGCQG6mFxsUs0qeSgBtgXcr1ZWTPEwSlZRIkU3W/QwcgRudEF5Jc/V6M3zXRXGgO
fB3MAbY6yHedj4vrs9UxrDWudaHQgLICU7g7R739ta2rTwmQaTVtnTEQq6XdJJH8Mc38T1aW7yGa
Prn9+NTPnNRO+drX4gfV2D2l9+TBPmTOL3zbEZuBbzA/z61lb9xweGtFgI6CYOQ6rzsqBX7Ieipe
dfy2AFkkgaUzOQ6E2fBQlt+SOZUrKLtblO6/iG27E+xwMgiyD4oLLuXNMGeMlb2E9RCIhorZpIN4
xf7eDgQEyzBBWBCUzGuL+/xDTtxPeTa9oxpxCOXRX7uWtoVUQHNGIEoXP/umk/sJddnKyfkxU8/4
GdkT80TjlREY1x3nOBHUm3BEazBCTN/AFPhGtkLkjy0Poa52/Bm09XqQVQBme1en+peunJjv6+rG
iK/2M8a56hAE8PABoD+wrq+d7K5afkuCisp2bEDPeInYJu4gnoJaf8nS4i2TGKWzqboQ3kTylhuT
1ZvQVvRaY+EUaG0/DLofcGvIbccmw5BJPfxszpXhJSjS5ixMbR8ZvbO1EMLzIBnYoRhWu+01wn0H
UR7GNiK8dDB+ezF57AxcFpQ9vhzbbeq0+xaxKrhkQthaW/ZMv0OOjiHcdB6RtPFkf6fWmbZN9J11
0sYaXfsqf7RCTVqcjrBIxvL+TOZNyfplHTbUpZpUz9fk0lPFPiVja5Gvgixz8pSNNqM0z7yJkIW8
/NURJ0gWw1nTp20yireO+Tmvp2pQWo4OVuWA0A+dYO9IdGs8ijATI7Pc6Bxgt6oOhB89z3rZnzO8
9buav9vN5pafNldsJl+P648RH9FMZtZVbxUOzc5+oTp/GvX0M6A9pTifvlb0p0ovzhSD5ecmaO0c
yZo2+B5IgqSLpzOu3WgNEN7eltbCrtMk1r0NtPfASrfSAgIEzi8+CGd8t4k88eQMP6OM4m2UMgKu
re4+oxjeKoX7OhFw+Eh5KE7t8IVnebhvS3eLXTWV3XdAal+cyU7vbIExuYfpW92O424x3wo30a+k
fGXUqmRDJS3vSRaRlTjOU7wlYY+hmdG/RTXtKzSHK9NsVELRp90wT+2bFIJwBOqMLYQsanqigLBj
tuJcZIjKTqyi/ZxEbXfYOHE3ftfxZhLIxAcVYnUrmuglMLlx2iqBUo8K70XK7GfrsqCts+VrkgVH
JyWeSY5HtzyYjBVXeidPk5l8nWaLcXDz0mUCgreRAj2utWcb1Naq7SnD7Tm4t2Y/HJuyuJcmCwCv
dYt1isCVu3Q9D/l4iKZpZxsd7X9rMSIoy3yrVeVMoT7SCaY9QUxz4teCC8uSNvrZMjp4Ts7Uzxgv
g9QPTv9FluW4NQgrWtmOy+EZekwWXIqlofO7BhkaJ1ayrRmpuD2r7IFw6Zrj1w6qT7VnDOyvxAAD
3rcF+TkwHRdbe68l6WRY4FSZCJjL835D4y/RqhF8VcgLAMLwiLJgVLbbU1lk1rXRzlbfH+peRzBF
aGGFJq9t5KYKXNjNuMTZ+a0cSeuRyxBnbPA1k5GqmIPfIWOZ0eQ5P3T4GbUkexVUqrpxywfxtVRZ
xTQU07oFX631oqIASKjUGZ8FntjOBpkALlG+nrlJDA4hPtz7XDJ8po795khqf16xtx6CgjfiXqbA
U9DDfLVb5pbO2YgxmzsYtcC9MMVair1bI9PEbiUYSZAq1bnvqd79yOrmDYo5mom23bWMjtaTa5L7
GeONy2D2xl3uxwGys3ygOiF79jgMCQEe7Z2adB2AflvVugi2Hfu6LUabQvVPVop9wDQHqjiLTd84
mpsiKQrKERc+TIPGw7RILDWTgp0ngUzA3PHji84WbO+Q4pAFM15DYpIqK1n4uGbc1i4zmYJDd1qS
9GS1RH0WdbzWZ7me5GCtpqmqfZa9q5TR6iqYKoxwK3sMhnWI/HOb6bU/e+9RJG8y8AxSDgaey0Of
MJgtKTITHKfeGBzxuLzAtSW9RWNTaWfhKxC33AdPSzbX3GxAJXu+Abh7HZdwADILUhLqBu5fG+BP
KwHwF5mvc8yfDQZ7mjLUpS2TxtEtp+eqaHfhFNwXqSyMNYzuCo1sxrjaM+LlXdvmLXIaZn5GG2H4
bdx7q8kPx+x+czTINYckJBxGWisvN75mzJXXoitILkuOhmSvDOLbik1GSfrrLI1dpDEKcGY7xXjZ
f8uW4SSyOriCDMiT2TsxCMVRZS+BX/K4gkQfB+Cx4+9mlRm7irQKZyAnttf0YFNP4a3nSGwz9qsI
kCERdKp1cUB9u1SvbESxnbIwdmBnEgB0MDSMUiL+HVo8hfWYEVxAzsaYcDpB6V5PEQl+S9ViMCa6
bF3nAzpUqGZ0HexSgufRJA62YV8mS8ZohYMkIAuXeRe240eiF5t+ZNvniro7ZKSFtXOWbxwuh8OE
BbRcbPOQ2HGwS4IUpaKzkwQgnYiho/c3P3ut50bTszdCB4w1Ez8Fq3aGFtsXr2TufqAfG5hLQB33
9P5LxJ0hDKo8ac4Q+i2IwX6Zio+MzfRblNfPdZv3KwwM9i5hcLmpk4lwD4sA8FB3dumEO9GTHDSp
NC9haaja+JuwtOJpeA66NNnNzLjAxjSvVPw2D2rAp2XrNGvHRqRS2dJiwTTxzQrtEuoEiQtCkKwF
OKfnbMKcmN8SFyGbJfzLjAwsDbNeZ4OKqI9SogdX/z0tNVVMG/lN07xrdUYnZlcdzicWd0PeHXCe
ODtADi8iSm5pmktKJrajbFmIHKjg9nodNL4jmHHGWS5LsTJBa0Fa9wrSrA+tl6y9sCQRHW37oc3f
AeMXx34cDijgJ99hicrNm2yXUXsqa2L8yoEQcZIg0mXFEmcV4jX4mrbsgVPzQkdfD945o3k0nPBH
VLU8A7VpEzjID2Kee35PssyWLXaw8iIXuVdlc0UCB5hISDbImTeY4DMKKbVb7XyFBemgukPl0fWL
uE6EmDk2b7oeB1uvEQzNnBfixcy1IyvS7BFHeSS973Xi0MAQBevW1V5hvGcb1ysHHPIjacH0s6Qd
NL+qrGaUBsguDtkqekyk+fKvRkdop5FqC+E0iLirEhFEAv/eZd/71LxWaYSrtPKe0owwa4IGMDGl
gsPkc8iwQE32uC4GSFWoqWwwEdxtjDA3aGanVdpGqDWKydmJqD4jftNOo/u1buvwZKYNs48gzNZp
3V+zER2H5/zM20IeZNN+ht5LVCKSRpTpHrLG0c9Cz9+WhusyFu6IPiMaLrYX3qKGCUer9/rXxMzf
NGHus6oqd17Hxrd6BgzBjLwclxXV8s+08KPaeW81JCngaizbFQezWo56KrDe06dH/feQ4GJ/DlD5
xRG/a4P4J+FLidcQP+2QfMl7eeT5c8oKp/P1lLM6bpu1mO3fpNxHT1G2hBu2Huvaq9aaiIdLIcR+
qkvC3PvxudHJU5FOvmzlpBHA0wTHqh+bJ7uYWGWiALDEtehm7XNOGZG5IfVUmovwBo8udjnuWRDr
xKTEwyFqwv9i6ryW20barntFqEJoNIBTEiSYRVFW8gnKckAOjQxc/b+gqa/e/4RlzXjGskh0P2Hv
tcOdNU27vnPOpuOdit7YVIOJMEK077JkdgxIeqst3W2U1b4uKmtf9onlu5GCExCXEv8iE2Ec0cte
F2RKZ65ePhtIdDaGJIvYkqSs15W2bzTajgxH0k7E3hXyF9e6Fi1+UhSbtnXUpi+15Fi6n4oVIwk6
Do5F2qvajCe/SqudXLR/5DPeSdALRj7Ye121h3Rhz1aNimdjyXeMzywiDIx4s5i2OrKvR7y+EHwD
8DRfqhUgca6z6SfHFfk3uflceop7IMvIEK1sC96Qa17bFrtG3vGtdntsbYfRTjC6ScoAS2fci2mU
S4eatu3yeDtP6OQLcyLhs4Tj+jqnZEJ5+ddswBeVvX21mORhtHFRSzEj3g7rVFbL2oXhPoZitzvG
9vyqQz1uWM1lEVFImgsuzd21JWSWPNW+SiONtzVRyTeHli5WHlXB7LbMo06wclBE5E7Ngz49xzjZ
2BubAS72X8niPoGyKBjRRExrsXSYffWoRH9te1y8lq4Qn+RMTqX+NU3pfa403R/p+JDl0g7qVr2J
0znxQ72/LoI6NPKam67pZz3tT04sWF8R9XnR7PCGUuphxVFQZZKySy4fPW90FePz9z6ctZdtsCJr
/UZolnMl4CLxEW00vrG2ql2bvXXdcoPm6VcVMylzbF7JsSAg741jAnBAY+46VojkMYG+sLte7Cad
wwqN/nZsrkJ4p3xibdumDdfYfO2M+jPRrEuSQ5Vj4UdsdlqehGrO/Zx6hPM5f5RI0cMZFLoFs/LN
UDj6FoFIizKsf5fmTKequH/TxIX+2ExI8uDem5E1HEudsXiSabhE1uguN0SzqYmHbV9yJ4zWnBCG
v3V/qFoyYLKaMwnZ1oH+dxuiNcPmYoHdkKuZeybvlC0JYZ3wUGw9P7iN94vibNmMsvbYkhSIjSi6
QFVxDwBjr/eFcFjraXtNAN1pIM1temH+zWWiHYhJ0wHqfY5q1Z6tk1N00+VO0D1hNuFKaNlSrmlK
TtFzTznavZFGICdkkPHiUTdyjyEhOFmMkRg3audWNO9RBGpU9yLKVMc9zgvJAzY6mAQAIVKg8JhA
iS8jtmwzoYTQhrsYraV9sOKDmyNVhFj7u4od4mvMOphS+8xwJ6QT4EZTaNI341g9GYw9w6QEBlSR
GZYyHDgnbvLGmw/jKtKBRA0CY5jE5jHpW6bkAnbgj4X2g8wbTt60yvG/THkcsBwNfZbh23RSHuvz
hIdUFOdivNpkK8Vy+VskxpXzePYV4kyegZ9Z67x39rIl0NM6xj29ZWeku6hdgdYj6MUhxjASkRNU
E8ha2PekFsIfWpZOakaIlFk30uCeB0y9mEFJWEIFFG5ybckCRjyFrv3DQyfvTGQNrPAF69Jco5Du
mAgDWWM7tV3a0CaFqrA3BCr5TcHN0cU4qrQ0bIK5XM3R6KHMkKRhSqgLpL3U78Cu0cERm+X+Wvr8
LysYsl20skdBkvtI1U/0UWJbjZZDuFn5RzXyB0EO7JAtPoAsPYM4/uUJpAhJDyl1yd2OYyjqD6m0
dq7BWG4p6ifG4MNsq6DJC7Q9VojQNZu63d/eMvdO2Yqgw7zKOqUX296FPIZPlSdkYRjh6Q1XjVfu
CJLLNkIp3jZGajIkWCJCCzhile0cvmeRtK/ENmPTjzm9Fdt1bQyfU9NAbbUWp8L9aqzpAliv20D3
r3ZOTxyc3pyzJf+XKMvZt2O3XzqSbsNbXBNAh8TlT9lXAfvMTwozJErj6A+iLKkgW6Zp6nlKAfes
swKuI8xCKJr8sFFsXrybmdC3Ivth75Mtxc6b4O40S/2eMWbUQ1Hu7YbxeBT1u54g723ZCTQKZlUc
xPAeNvh9xwx8Y1aN3EFeecit6jwllKUFC6TO0QeSClW3KYBBAcB6VLrT7+qumUlfVp+zxzqqnrVp
Y3ndRUOQ3mrMPTWLwmeQb4olOSuyjwzHJ7FBh3HkSh/ir7mF75s5KNYtJySJILGDMMGuDNACZjJK
l402Z//Ud0JxJYNCDBjDNR/Z7VnL9WI/2f2DK4ODjhy4tBWGL2vr9+zg/qKxoecFAT6JCbXHEXck
RTHBOwX24k2sYIUCtv6Yhai3ddNRlRk7tvTPnUmGWKydFxwgKFGcf6WzsRs+CH0H1jwXFVoFk3Z+
4nLwWft6G7EOkfXytyifm7dC/EXMRKyBfpF4XVlA2giN3egXK73Ri9HRpv3PuYNf5E25xacrS/ay
8VqMVwSEoNTbxGuQRWpJNLXZmRHULgpdHprG/uXFlJqYeUBsyZgIhuRarAPxrkyN/dj1De/S9C8b
8KeJMPtw80ge9s7CN2zj6KVRgpvjqS8o5J+AbLWgtCbKi9rbpROStUrKr4zl0X6Qyzs5esV2Ysql
FShgGxClVEjGr37qoIjUD6NxmqNdo7piDFSv5Mq3sG/2BsonX+P5bEPWL/08vfUDazT0+u3ugcT5
oyQJb5PbDhBhwlhZITN2nXVxYhaf3Ag+f5hTArWRn+fi9eH79z681eYXsgp/5n0BFiYl40Lvm79s
/9/4qeV+h/5mKymg+XdpurH1Ct96AjdlO73VlvfkpcaN7DNnXxJUiNjBPlYWHIyKpRqUURzji6Sh
ZcWLH3ainohYclG3mhQzFesAnYNtGeKjmaVvZcYnIvbqwU9c0W90KpOg5fuhOIy3+Sw/vFzLttPq
Jx0Im2+qPwMXuB9F7nNj0qb33vi2HrWb+epaZOS1A/7xhd0O0TfvpqjjneF2dz3dtG71MDvmawRl
fWoVtA7IFn+WhqZrZdUEiqPmWqnqvCwOoZeamMjH7blYgcuFxE1uhv6WukR2RM0X00IgtPrCc4+2
uCF5bwPSRDuoq26l62g4xD9ty4mFb7pzJmRJWQcipKvEl238GCvJze20z2y0+m3Rj4/EDWwho4vr
yn1IT44Um/YuI4YhHMtXx5nuZmvHgduF26ZJzmOP4rrMYh4VPfdzh+BK7b0oyxe3Mhymzgt9z8zT
H6pzSuJvMBGQ6fA3UAXHqlJ4eKNVbJmDpm+7A0xMokkpimvLPJg1gSuVoqdsPeXBxCq3SAnu+oy0
hvXzSednT1b7SZdTtPdKIlwng5mvpdRr21hfqMA4WmOPu78p2b8WbI0ku4jQ41xL0sJnFcToVDOn
DewTbVskikBhLioC1I6aN64rIlYwjfE8ZYR2ekWcBuBmdkaa9MT3IhLvI/mIy++IS3qISjr3Eu29
EGbqg9+kq/DUKwN4ZqYLj/Ugv1Sn6CemBlmeMn7gFKDKAB0O9/yBz+WR8Cmifm+YIi4/QtPaDTWB
yObE9AQr1hUILuSfkPpiqRg1qCz6UEss9+O03JI6fauyHfvR/NjLNljYup0b1zzpBiM3iU+BWoXL
VbrqXHSpTwxbQWCIgYk2N5Nt2y+wGZ28OVcl8lgYDU81sv41V4bjD6SWonqy9fmHyfuiOxNi3kkZ
0J3K6LbqoSsH5WujvCdswRQx3IMDHdQcI+jn2m4FPl8jYx1k0lB6Zf9lrPkgo5uV22lGFj9QhXK1
5zq66znS4We4P1UExyrVSsbeWUXgpoMcIDX6o8uc6SRt/Soin4E1u3vlFThh4y9pIW+p18aqMbt7
Z9B0kSMMPm4xS79o2Vp19cWxpk8TjO+hxzw0RN18LG31ocLiJkHJ7Za+pG7eU+w5s3GtxbDyllLc
Wfj0oRtkW6QiEyaV5me9KvvR+G77OBLQnFvIr2m/jd3ezz1y1JZiPi3lm7DKcT+k/KCxGtxlI4cg
c4bWt0gEw90DEKl4td3lpR0VAkCXP3jRG0zbBIE7vXMcoG/RQf/ohPmyLE20XTIKnarr3rvZC6ak
Id0RPwdXwi4cjTci+ID+KtZ2OnkiIECOSrJfGgZy/GLnzTGLf7FYPpmRx9sk6255NT65IVBBdMR7
LEThCiCHQTvxJiiU7zakopCiDcwJhaxqTmHTv+PjH66oIrzt0jH3cB0ygUR1qIrF2hFVN6KMapNt
3CaPAe0w/37eublOnYrD0qWE2Myi9yUn/aamOqAkm96ppI5eykVWw0PkrkW8neIODMppRiZp/GPx
xjGVwCJqxftkQB2QFuyAbHwYCcNOxkXQQCzvMHo3rWHHJXsshvoXfNBnucaripEp40BIXjM381Zj
ZbgLKwJRmlx7l7ib9sKpgKJRXltueo1ddVSVJS4ew5SDPbH6J/B+M3EZM0Lyiq2jSFGyxXUMkdl3
TY9IsJBb6UkqDckHqKaKdQC5Dy2tam/zgA2VSJiTQquUDv7HDikR5epSH0qEBJE2sn1CY0KuhvXb
6iAw9HykJUlNgm1HiSoUiSVCNKSnvqMolKs2khBmubWxTmZbRKHMINyR6n1EAmFlzNxJ/F7Fx3e2
NwmUwgwWqOftPQ2o02AUzF773xPGwH2p1V9WMXDJ/5MOPF29JU8Ae73AkZjAVHdiInJLSqe1fC40
eiU4ryAy0uTk1h57sHxm7it+Y2PRrkU7XWf69wN6/VcWNyyWnF3XZYgTYcqM7S3ubKpAfVsX0w1z
Sv6cLcnzDBbjZNXpy6DdJm96OP1c0QEl55hgGH8uw4CewTnWBEKNiFug7za7osmuc7bwMW1igt92
tnPWqzQMZtFqm2qV9GjWe2bGZUC5GdRltysHzHfslPOWlre2bznCxp2dxa+DzDzOVWYy9puNKyzI
c85rL4m2bjRGOOempwRpJ4dR/TWg0OwiHke5+E2IsNKW6SEBguALF9KzIH114ybFo4htdsEpVrbY
+Znm1kFkxcwgCLnX7C7XacW79dP05dRBKN3hHOXRaWSYvn72HyKJkmcmQTx/7pG0g0T2Qe6kzT70
GNj06du0JO3OHddoWncb9e4FFjHOX7c6DgMyG5aWuzge+gtByZBJizRwcLIhNHW2bpvwCyOPXiL0
5DMhqzrALJdRP8P3uDjN1StIXI1Vn/TdMlaXGRGg0ceWrwH3xO78VIdGGQjS+USnn9H3lDspyad2
ZEYwAHSLamEcO9XFMRagudZSo0gHwNGOxZxmVRerSUFZNLjsU9e9Kqr1VRYjTvW6FqiH/hlczJYs
5nHdlioCrSbCSzSMEla7TWa8OIgrTGpXwwLjH/4s0f9shSY/Mb14iMYn759jF9Zbx3rNIhJIjbMd
5CDWSMSar8QQ3wudiM+6AWfOY/g09fZmIsCBBINO33tO9FLkmTxaNfVNZf3KEpdxg6Fre0MIheQo
ORZ4RXdEmppTV/lBg81gN5bK47nr1Uajx8j0fRGlJ61L7vkCMLly0nVfyRvmSn7Q2MGMW1X/0kf7
T27hzE4ZkWqhyM98T2grbWBvkgk+TT6GFJdBwKQfWrMezihPAsLZfisswMepschBNL4nmL9xTjw6
Krx9y9W61Smwba3/VTv+Mqy79caB2FtNxm4g726bTxTIBjOSzVz8YI+Gy33dZZKn+NUUFWJQD22J
pahOrCIHuZPWW2P+ck2argRvFBkYDfiIcP6066ZE1NUoBnjZKewBsHMzH2wu7QoEH0W4oe1a22vA
eLFnTCvKMztPwnNBpYnPGQlwrPmV0dGBeUxgERNaQTkae+z6EaSmGumgIfS9Vi37peVmqDuFXakl
3EmSt7itHP4wi5LKRG8KyeYXf5oAIVSBQqaZnQ661+LQmQF3xvxpG8NKrnhbCM4lgToz/2iRqrZt
eIKL9eCztgS6da+Y9jFf6qFbTe24r/v4tW8keBx1R4ChTykieW1obkuMJZtTQRsRmHrTWY30EEmD
EUns4pa1howznb1Od9Vb87Me+PDo/DaA4Rcj7C+QT5unXNMFA2hKsaxrPozKtXaNl1wZKTvopkhj
DZnkudMPg1pvi5wfGKarHibrhiAUDsoLMBy48/6mloiPAt8UvbAZEO0w7Bmm4j4cR/cpzayzx/j/
gOPhU0M6hpzINWGdMAbZurOhdnoG/CcyWNlOWXw3tMgWB63E2tKsqeHAeSW5gExVMhKOoY1x1QAa
Duyh4n0lv+t5HPCKdIP+NdBoMjyKT6hNamJ94NRlQj2PMMmonrLnSnTXcJrVmZTaFhxfPf/ohdLY
7jMfYVV74opVBy3U8JSgE5qN7pzn8Uox19ggReZS4tDrvIiGtbBJrEj/FhkhVba3TGtHmR0sG3lB
2Q0Pup4GWcBYbgEPJj9VNsKvHsX0JEeru2Wd9VOwFi/zC5/l/OhmzW90gdGRCMCLHXranR3GVy0n
LDXrV4MN19o2vXOV1fq1TbxoPzDZDlmsHLpwvChysA6RXSPNahjjxAhud0xAUChm6bwbFq08dRXo
fJScUX5AEu/t2WIQTpep6matL9+/Ggw9OjVDeP3fP280UQSF9PJDeqXLal+UxOKzoOAHU0AOFSKc
h5hQEmX6FLTDmqramVHAPBlOVeyFx7xr4kB5VA+o0LGo4rP3C8Ps7wgKXayv/D6cR2xcsvRX69nm
jpLfIAErRsBWaC4uxSQ86B019+RORzAQPs9z8YXqn7MOAVymgZyZiwW9vLX2361j/zBL72eTJGv9
Yy5vVs7CgOTr5CbKenkrOd3GpOgeyejIV9MNvqV8rDeTZwvWwfd/AhPevYyzR6Cc2cyPGDqBWdvl
yVnBmEZTWq//35dcezdNOW9Nbw7PRXO0IqN82OsLgo7qiNjnS0coATpV3ELdrc7WPAbkEiJTM7xz
r5EZ2xedcxssC9LAFO5LVJjnsPTEMTP1H0W2WHITF+6JgCy0+IuTX4kJJ1fPsM/gT4FqC8EPduLc
TXLHOf/vZRoyF+S2i6jLSZYdnglmlK7ojpjyxKPMenkzHHnwVGGSC9WMh0SW+WuNuz0LJ+sxjXr+
Co7kJrLRevLcPL5Jc3hTM2+81Hvj0HTa9LDhmDyX4Xs2L9OjnUGgiWJq94AtnKtmVlh6MXO0g/uo
7SKsqfTDPwZPryvy4iSAsxyzJSNzhPzV/SKdbidtNzzYq5TJQTey66hODmmeqc865SJ0m+Idg9mp
IvU7yDB6+EWcGJ8JZvFNRbYVrloHgTBRiejrWnZXSfucW+7vb1AIAr3V5kvCWIVRFUgBOUn4oLez
h+QyM+3yoGIjPXzzN75fOj5El/99abAC2CRJfTAYhh200fOQQqFE9orh1Zvj6OqSnojiorP9XrRk
SRl6tscaoSOmkeObqZoETXSvjlJ0u7iv+3Nh2er6vxcn5ENdqvXvWx4N1zLQiPzfS7TKU0dPvzbo
ho/lt0UeZWxLawTNQIoVm77ulEjJalnxdt0FzdKuR1pyy5J+/evWZxmxctzoFUYi20MxjjQqjy+y
aA9Y0qODsJR90trYIHFh/eWQQDPET7ttPYARBvlpM4cgF4QN46Kt2+c5R34Hb6w4jSv8QpPhFwye
OiAp2ji742KcU+3DrCEn7LxhDF+52AmFW+bumYYNHUu6onaQVNUXez7PYVn6usZwVp9MfVvZZfbk
WMzOFnYOBrfN9yZBJd2pwK28J37+grC+/wsq+OoUQj5X+vJRmXO9ZaSjw1OZt8jT3V0xLVpg2jcH
/9AbfzniROxpBGJuwKwS70bW63hWc+wSJHee6OZJwSq9X9MYJ2fAkYLlwsyqMDT3Q5nMxwELAWVD
TBtDnOXqYjnCT0FuNxniqa5L92CumSsFtr6tsyIDv38O3y+RjgSnJ1+xFTrlx2oWHkx5RVFvHsXq
AY9CZrRJgj3PMJZ2m+NX2Wfd53+HRY57YJkyLvg0f2MDw5xgRd0oFAU+4V7D9vudB0Ddb4Y0kbyF
FgJ/rETqzO6qaQ9mA20RZxLLL6u4s2gUu5JHkopIKj+bLDziWXlNgW/t3Cmezjq+my25Tj7ONPQ/
LEfOaH3Ds2Hiel3ScvJTU8cinPUPBOQxIjM7eqCYO04r3U3zluJaxZqxhWaanDVUFWPvEEbTBLW8
ycZonv97Gav6KSHTMQdbgARA3UdmIPe0WXTm2YkXtMvyKWtpHTo7LAOT0o9JmXMvCOhAntOvoNyl
vixjWnGSTccUIP0bb1R8ikwt3uMJKA65Mk6jZelvvig6+xwlaoETGJI/XzXEs8ziM6tHBoTSGtk7
yR+NjIbX2iENTC7UlZ2w3o2kwSvIlSpKewhAClQvhs3aiM1C0mn9mwO20RqHAs1LXnxYEzGzbVvn
R7tL3xJrAQExmy+NMSa3nA9RBO/la8nFPWVceyQAAr9UNmbvghprp83k4SCT20bLkp+txc1pREnG
7IsRwub6pbsGQy1jdxATgEVgK8dxoQdC7s6pXeGR6csBE9Vs+hns+3ulBDPhsW0Y3qom6FGC33JE
njdMJHwvvf4HLtCyw4aA0IUWYU04hlEX1+iSHKLjvhk3We5GMGBdHKUMuoLFnu0fTTJJApyxbRVz
kV2UVnhBkziUSsV0FuCrdjyOLLXSbr5l7hvmxfFa6ra2zUdkokVGRi1PYevFb1BrtSuF6PDDIoBo
q+rnYXbNHQMjahMZ25h6ZoL/JtjV2++PvZEvPcu17petdfaLSP+MPcWvzWC6RnRxjxq8ciZCSM6J
GJscAXlBWKVXtQIe8KGa5/8Onwz8Qo+W/cHg8AdDV0aJ4diixomrJ2ijBEta+gYF2PxTIvkwLS/f
NWsrMfXAsBZKuxMfzTzkt/SEYY7jMS4y/V5q3R8jR5ZVR5ZxaRJAqoi07BdTZdcY5zXCLLANAuuq
syZktd6UncAGlPcljfOdhsIGpT9GA9vo/jm1hRaLv+V11svi2kOMODSF9RhMbEdtU+IXqobwHI/W
MZEkW2BDZpA3ADORrg4dprIp40sPE61MdmOC9b9CY7LBQmb6329s6A4PSx/xwatiOYdytgLMkwVV
GulnHNghBiKPFjjutUtszeV6ODAG1dv5MgkqsFSGSCba+ndrcslHNAHfJ1TPWbinAv5nGonnx6kL
rmRx8Bp0bng0YvIPcRwBuR1HDBAEekabOPmMIFy8VBEDbIo/5+jQn2z1wTJgPvCiFcCyUAOu8K4B
UdKT23o0XBx9oJBznOKGjdAj109TzoS8BlU1xYArDEaC34f/HC/galueA4jepI97PZji9WUyZ/pv
rygZwniUyZmRsKdvNDuIxfiBhgNzWBNzhng2dKS4Q8tMcMcJDra3m+W0XMb1Zerc9tQx6rRD6Az0
0c58SteRXmalN8nsTsIlvpLbg9Y+VGTZ6bI5kbf0kQNiu+IuKU8lWp9NS9wMDymsVemogUsWBYWN
2y/I23a5zdVaRo/RHdiPFxA2Iv7rfVqwWq8l8IvV1PgG3MC+DoZsn8vl0Eiqv+8jZ4rbk913ilDN
/Cmcw+5oW7CtyriZbvqYoifmKAq6znUDDd3rytYd94zDWMWEJPP0ZPMe+qi+KPQADyTg2rbmdwUR
8bybpixlQDTGJo8pPtoh7S7eJEd6sfyl4ODxMTSNbxQ0ap+TbcB0SsLSGWYy1UctqMPW3mMAcR6D
ywGxZGtPbyc0mzL2pTSTwMyl3wGIFw0g8jKkfmhxF1egnheVNJe2EfHeWukX/33nUzL+nNYTEPnu
fbFNasyZBgd0RAxopxP6RUMerFJMbmVTT76+PjIGRo5Dvn5pgTsPZi0BQV174ZlfKDTrxKyoMgV7
garZsNueiq8C+N+GaDc7hoKJbiLTiJZArlx9nM/ZhbVneoxU+V4JBpVEOFmntJAEBiSs45FcixuZ
daHv5B3p70vx5uKUO+AWzGn9weC4M8r5OlwiomQAbEjSesbPkSikJ7tifkGUuh9h1Hv6fuYcszb8
1OmcaziK8hTr5muTmqdRm/T3EUHVvuvFCyba5kkwqTalBPNFVbrhW5vuMi9yX6lqVfHiFSlQIBtF
9LNYgE/bXk7mta54UnlgGQim0+X7V218meTX6gVaZJQ84fqSd4Oy9C4zVH2qPE95aCDz+b9/jDwO
MJNdgRUqaOMne5dmTXHq8yHbjJZd+bOuBXoirZvsWIzRKViHdPCsu9Gq/UxzdmWKFrQqrS/pCgbE
ghCenaY/CKeh5IFt4ZdDk8EQjLKrhkaQ48xfrBXIWw3uGdMPsVHMsT/ngbRuV+4Kr5TPLlPpoO8w
CzQSbCnOl/Ay2706m0sz3N20Ko4utTxB8NFw/35RhrUywv/q+fIsCoedN8WlZ0z3PFzC8zC3cKhs
lDbeXJ8T2Z2r1C7PTdp7z7Yc99+XwbgQPfHfZ7WvBCmp8ZOp8XEwuowkMnIS4PKaro8WWATQM7Oj
5dm2PwGAQtc8QydqSBuoR/ts9uCe0Qir3YL3Ca6vwcrcayn+FjwCkMrKR1ot2ifTT3YWtowCWS7p
NiwwU6kmXZ1UTXT7fpGWEd0I4Z1JcG2OLF11v6rhzjNAhJqZWIQ2FWaqPfPkUUtk4cMzkOgZPVrf
ylkUC0M806kyFl+LPG2nDUn2sARIcCgMYyi5D6EFdWxJA7NyGabUKqOEzoRxJiNJZ7/GXd0wdJrT
uApJQtLk3uHQ3sTrZxoPLOAGEBg7SdnRRE17WpKJjLD1Rfb5J4fCxJWTZOfaqdTeqxfM3egwfsxU
Db3dsyKd3HZfj713wHbzLFsjPPcmHaBAen1q8Z5ukvVPslYRnnLUzxLQ3Nm2+vglwW2+VWYRH4Zh
AGSDeCpAMoQyV3fwsTNq2jsggJC+WjDIpbgNUU4AV+zN+yZs87tnyNs3CCobgPkTeDufkx7RVpUI
J+gydgIyb2GsNeWb6tUYHW27dtFVDNW26PLqjEgs8gdvGaH4iWpT992wr5mclpVZ3IrCHp6xPdXB
ioZBOmRew8R+ZsTTvlgLs4wkJSyu6MbPDG/SqOU5QDyPmxWakmbM9F5mrk7G6P1LZ6u5dLFycFyw
t2K/uxzLEKVZ0Rixb8yuuotWdwIdf+apkTGwizmymLxrBIaUxVMZ2q5PdAjArsZ1N9/fes9AmzFl
HvvfX2Kw4UQrY+a8HdIKBEiZb5c0hr3E1sT3dMVzzLjd9PwK3vk5M5wK/7SFFFZqaKdDCxilE1rA
kkPQD6qPEChjs00nrb0PHUQxK8LpUXfemwV6n9qJPbyxuKgTVkX91jIbeaFckxfbIiZ7iosXqapD
FnrJfSmN6Ic1xlxAbaoFRo5ksDKW5qzHndrHsc0+3pV+r5vJBypSwBQING/zpP1KZavtCtsu76MT
B98HqtbV+8yQIwOI5zqK9LN0luyixfKK1H2dp65/ywTTic2d4msGwpClt9of33QllR9HbxI3SEkC
DjiR0IUjoqswE3b7HttiVKmdmu9CZtZT5n6Gtkb10owAzTV5yJP+ZhgFE6uOPwMDIUsXuhdGKpZ1
mttzXaQSdKTeY7J41vuBLeg61aJrIUC91W5G3714dZhxYNofhK4sRzvGdcz/cWBRfqSvDf3/Gi2z
bLYLgwLcL14UNG6+aja9YjwY7C0prFwuNc5phsngGq3l57yA1fjGQPWmd68tPToXoR2fZE6pHrXy
aEb5XwVXPrJTdNJwOdudnWcrZ77ynswwSa9eogPgoPVtzAEwg1gOrYcqB2F85Y+0Lqdvbpu0nE+1
NGwKcWPvWuV2lzpr32IMkLd0fZGtfCJGozwpeCJWNAaWk9tPPAAjiKF1kImPrzipVjJyVPJPa1bg
FrIxfpm/euwc+7zkd2p6v5wN2e+cgTumhsM5d4b2pixmZDCfIvagRH52RXQHkpS8by3mzWfVmPne
RHSwL1LQWd9WZNKr4mvPuZaXvxzoHp2BtnLbGon79L8vCyUGogI67z/yWaYPXlCzxsXJk4dBLLdl
39Wvhon21ta0edcDaeENFe1WQAsOTI/Lt82QJRPrGV0HSNqgCFJcr0n9qkfLSYtTVGH5y6pYvWHw
T+7fL9lMQSCz2jrjSdZeEQdtCv2udU785aV4w/H8/TUzvImDlpGOW02M2UQQjxHzIxhXUASw/flh
iTdTap7aVdoQ8r7UDNxJCxtO4V81VsOpUV33wYaaZ9X9cFqMp3UeFi+eWxOsHtOHN+WyDzO4/aGr
moOtD81zXvqTY6x9yqx/VrrF++UlD7dgye+0w48sGw7logGzU0gC3NhuT71LTmmt7PlK2xXtIwEe
LpR9eEIUjhnHgWpoEZjaRP1wDNFXPSU0x9s896CnTWI5Z0n4j0kVmnHPg7TGoclhjP6MwBgX7VBf
3rTpZI+6AssCuFbTcnZDVMPaRhPmRWgwPQpD/iodtTzsxLqBWRVPBsp+Q2RY+devcgyylkFmmA6d
4GMpH4xQnc/S1hmmTvm4t6bW+eyZDcGetF+Zp2FT/X/cndly69i1ZX/lhp8LWeibiGs/kCAI9o0k
SkcvCImS0Pc9vr4GlFk3T6Zd9nVEPVSUI82QKFHkIYGNtdeac0z1GQxet8pHQ3lIgdITSlyEOygG
YGCZebZh8kMRxnJTYeKxM9Z3IgXGBwEflP39VRgxKPz+imxaJu5iv1IbZMqRFsqX7xs1rFAMGqiY
5rvawUyO81y20k2GlGWzo1hMr006iec52r2NaoCmXMGplqsR4EAnohObbyYLwAC96GZJTXHp9VQk
NZP5Pxy7HIkOlnwTzcAeiZGxiFQQDXofWJs0mCScNOwIml5h/iv0h9wc9tKEoFOVKYeGdsPmNNqp
czVREhSB4SN+1CEe/YBB8ozPWKAYAFERSklziEeq7575vJvA8iWaCgW7AiUFK4TxWWKxOXeU0oX/
QesxvHzfMLaFuT+/ICNTrLP4NRhYPkPB7y6agicxoGN/QbXM7nKuyuIBvkouDUT3Rek9RgtLj72O
TyVmApt97b3P9eKxE9oVajkI24lnQQ/TdQdv41lDeWYkXYuoObcn0focalKAFMMvnm3CErn+Yy+/
6g1vYjGAdMjnkySPywvbK/+966jHKjhQ6BPqtaEV6RORfQSAG2BV0zhEVAiuQpya1TAImBZqw5To
M6oQYCaN49QHX9CMyD+SDtxgh3KQpOlA2w8F+vPYKF9i3G1LJfisUDPvKioEra4umYj/97sO7vL6
aKEOyeAcWirirULnQsmGSzTfsC0j2zVQndJ781bdIEa7crAi1PQGQuOeVbor0h01x46RkAMj1toE
c7dMmgKCQObmdh0icfGovFeJkG+7pB9fVHGOOkgtxh0UF7Eg1Nd6Ekeu/ej0JtVCeI6xfIsFS+b5
P8USUEg/WNWjhloSskm6k6VUADi+It24XxArqG7HMZceDcxJq6ipJef7207OYKhV0gMYLniIJtN0
LRjM97LoTqHS5be+Lqp1LRADl5MQ/xiY45tSS9qxjrV0gf9MPaYj7qYMTY2bT0j27DYfklU8igdm
wThD5r5omdf1ZQbJsG/kPkHz68sg68kWNtGcGWzwK34juF3Kx5kKLWEWwwhYkF5omjTamxiN79Sn
5ZV82IC40BPLXeEC8EyREhe8gQYLjDCFxTqV6Y3TiMKxPJPU1ZoNGTBkXIgjned+Mm+RoBzIEk3v
NdQsX5UdkEDilbpduiKmQOYvorxWLSYKBoyBS5XPMsjSit+kvF13JUWjqDB9MKt42neqgelofltT
Y9h15MmvFSR0yGFb2SmU8h1bCM7A3N+w9JjbgDGv7U9G9yDSt6kw8T4zxEXAImGR9+tI3tFiSVcT
btzzUHyajMCWcEL6Z4oA2NSGUaprc+ADDvO8dVo5Dw8AjsKD6eVMSn//Xmmjh4qmhft91+/3f3+V
Bw0zFQGskpV6vQPMRsPdJE7H32+MGtC2oXsfkeA37vf9gd4NDAmkT1FuYsEdaULvBtTLu1Gv5Y3X
qtIVBmn31L5VMgpBHAQ4NatmPPNOM60zSaViVatOXgYyyWqs8KUDj0R2qhpvJMtXoGLXLqYvVxwo
LSCiaFePNCkuDuNLxyCUOkMCPpZbD3mElEdWPnIFX4UvtuqTHHGBD/va1SXQX9/7VST56qYdDCdn
bsvphmqutmgZfjclShHux4gn5loqQnOJvbV0g0/d3ouR7BU5opsg6XmyQ0rB4aDDhezo1X3f9OIA
ZwOBLW/4E22BjZW31sGYb4ROLER7qOUvjkuVbAE5F+1ff4JDel33Ikbw//ptcF8TuICJMqSri/Ng
TB80POTN93ffNyXIaJfLYcGVJpcK7FBouSp92OlSlduqguuyw/mLfKBStrTNL3Xsqafvu75vkjyQ
OPnB7fzpB4bXPEl6eaoK0NtmEwQHYVJ8iCvJszmVpBiJnbri3Z0otOSvPhrLH7iX6P5Pvr4ptTT9
MdrJPL/MVV3aGFVxplilM2zI6rVWOnbf5M/fUMxwhAli8RQa2XWqTCdvi/G1J1pthVWbwTa8vg1s
OmfE0fsw9TnXaG9UnO/qOsp2qKSXeegr2yYp0Ts2ibBIxsqTcIqypNOr+lDNgB2YnDWuPyKTgCP3
BcdqNt5VOXQbpXoWRXEj+MCzail/gMhSL5WC70COMvQG1MQIfcIytogq9RyTAVuKytegP9P6Z2sq
G9E6aXABUl8iTVYjBcF8F20VGem0IFZbY3YfM9Ky0BEm85qKRtWgjVAFP9hWiFjyNdrBakt0G2XR
EHt2Cg8NI+hUOUL0rjAJdhViiCQ0nhtEK3ZgQFLVI9znFuWmiWaO4TaGjgKYImiWfCcq9dnrGyRN
dVAsc/KvmoYTJO+9mRiIJJi4MuJwiLFmiKwQLshOVGhnexpdOmTvzUX3Sobh8wMzkJ+0KOKVJZj3
bO5+qi2ifEb8y1aq4HawMVyVROqJQcAeufc/BvrfGnUmwZJABnMgxVWXlUccVzCNae951mlUBJKr
U9PciIRahSrIEgagxTbRlLUJU2VpViWIkmFPD7M7pZjX8kgtF2UxNRhTDRkdYRqsJo2tdYsczZJq
gJgYXvSIAoor2Zvv0bbx6ccihZitn+r4w0P+tshEqTiMBVJlX206t8GOnPTYQmlAbodaTS9Tw3IR
Ms8tVFphswXeUqNN56X7us32pV/3S2LpEb0oChSMkGsk/Td7bD8rjxgHamoAu7l/bgXF2oukNhRm
C1ClY5cfFji1qWboWIrDIiR9F+YCsvM230SSuM4H0iRUsxacXCNoSg+HkgUfU5cGjX7ZpOWrKAKQ
SDqCc32ZxEZPLfgNWpuCdAyNuFgGPhpWHZX0oCvqK8HIxB7V0bKeIuDBUr1JUXK4eYhDs1POAbPb
JzPQ8V2MLb02pOvkQa4FrfHOaIVpfs9E0ckj81YcuKKxCXLEuLc2ZSef6MEka4aRCwEk/8bLw3DT
lYJdsaexTXIGMHqBX5sSICCjZ/4IqpSgJKVZ9ZNquOSjBcGnh2/86kG47Nsi3EwtrADV5J/cYA/c
Zg0eBT+SFsks+8YroxGthEcktbvMiPc9RMbKb2iXYjoqxxbci28MgFsZP4+LKh8q1BPxFboBk6u0
+wBj9wqEYwShqDROUQ6nocAkh0E0mTmWEsosezSGH6YaQEaMSZ1G5bw1tfgJwZ66gnjGWtRRuPba
J5uolSxrHzqaCNvSJ0qawVGnWHKUrm7mISn5x2yCF3JbqFjJUkdUOm/rlYgmidCceUfgFkEQMuqb
KOKU9CkWGB1niv8DhyqtxvyT0BnVMXq5PSnoSA0VWuJUNJ84zrVbwUKZW8p6mrznKMUsWo0MKjWM
mNshlH8IBja6XNfOfiilmOYwYAuB+hkaBu90ILxaNEqdbGhdI+guBVRhyuLEiSt8FlvJsOKTxQ6p
mKy9xLb/VQmaddRExkpi7QUVxfGmlp+12X16MVNIY8Qb0/lkYhRjuQYt8BYY2fugJTMIZAYjQV1f
Bqi5Dvl8KpiiIq00eLKIXrpqAwz4eeKy3BEysWqNx4L+wUmJIPD7MqgFKPaOHOTqPgw9hNPVAECF
WB4uACxVcgHZRoH3VaLT1kccEWKXEC2ekxnRqyQZdMtaL97JvzmGil6cIavTM44AHNHVABRZxR/1
DPbRmSPSxZVKW6oMJNgaKaJCu217/TRm6r6QkMEzIzqbMpxy1ZrCTSPr4Szvnv3KlBxAQVEadIeW
ZKdFHCH9Frv0SkwQnneveO1KdBhjiQnUm7rSDmR5NVWZuoV+iOg52mWgx2c1z3EwsrPVNuGq0P1d
XEpfAq2fVdYXbtwnwrYaTW+rc+rR1JkmGwN/T2enouzIe4TfLWpkwOtfAvBH0F/WrmzMEE26+MyR
9FyGcAvRzjmmDgdFrSWDU63PwLPyjtVSZecyKj41R5EmaPBE2vQD5hqswnCZlT5makkGt3urC4Cy
Sdo+xKVgbRvvVFY4rfGJFEtUpaiQNCYYVgxycOiNU1JCpBn9Hg0c646jnIWaawc9Jp+MP7SSMgN5
6j15o9RCssFkiIs/qPaEoFvkpefhyjMJa1CvrU8CBGT1wyRzrknVGB2EQfgakuZU4D5bFyLxEWMv
fRVZ9kznBV2UR3pm2z1l1fRSTfJRCfCyY9EpVOTPVIQz6VSBe2OxyY4hGVflj6EBTdOK/Us56sZW
qvGm9dyPsRaubULFOEmcO0E+bi/WlDOIb8TMTQ3OD6NxmbCvjD6UdpxaDwB92GUkZE0OI4YCCHGI
59fRSFRohCTMjDJ9A36ayPH+qKP+36JTgAvuhdvUGkio8HGaNEKZbVsibZ0041iKcaMOI/sMr0yP
ca87GBk+Jl88N11xIvxPPph1vC0r39WJmXs2Z3kIMp0EuXT4alkhLyoU7IifPfSen9G0YllHMyfT
wl3kQhg5g+KJR3l8GqURcWmw1wwRcWLOGiwrWJRkFb0I/HRBvOLDw7uOG9odwuzdguMTCa2x0pp0
KYoy3WY5b9amTOVRCr249EYffVmjrVrczQe1YP+egYPSKxm5CJKRLk8/aRF2x65B26qSoUADa2nN
dnxEljZ81gtxy4ozGdGlwwTmDfupec8KQiRSXXXqVFwXif/qicVHpg2omcAi0HqHCyFFx4zoPpeB
wiIW1oLQ0uAV/GQl479YM2m5kFp8g1IXmfm7HBWv4dDdi0FDWYMlx6FZ2yNmHg99BSLWSIovHHlf
kZJdcEPhRGAm4JoDFWHXWIz3rbDYSkNVbKmZGCEfSvwvi8KC8KNU5AsgRNQck1nFYzHIzxJ0Yazc
WWXTXU48wNtZnHtYnqcr4loc1HHmxiFg0qAzL1GCKNrKLZBMwChWstkjAtNQkGlqu2yKYZN2dGcN
iXwYj0LwWqnMDiQRnuVgxxG2ckZXl1ACh9DSPl1qmr9rqlrd9EK31mtjqVfmtK/SGHVVZeknraB7
O50CRLIfXS9cMICveuJonhpWrmoGUMr6I4d1fSyR2U8JlF+9M53+q/GlZiWrQB0aVCQ5SuGmI9S0
kDGrqEOwj+qcm9JfG9hjJ/xaB4viatHEHfkWhe5UWgqgURDfTL+QTkXqiSfw3Y0p+K4FQ3IrZbGD
morSZ5xuwQRhtFLjVyw/woMq1Q25qEG4GDz9uWFsZ8eedKWBoCNG0xIXpYnmjrUJToFIHIOzxGVQ
C924gEziKUN/SnG1pmmjbNku/4+gZzCkxjNCpckcsJb9psSLGvmk+owiXTAYc8S3SgINEa1HqE5M
TOoXR6x+yqOeF7vOgIY1KDbqHllBzjtIpyELIjcLjQ17aSdPLIYrjDJdPyZFIZ+ueuyxkVfpOY7O
v8jP+ruYM13WUFqrumrKlqQoc7rWT0GA6oDekNkzR1NQfdCFZMithQ1GXh/DyChtx0I7e5mUnasq
wDQd5/6JacGXWHr9qQWnmOCuh2JNu3vtVda1YAt3QBb9ymP1dTuO1QGw6Xs+ZfVBGmAjcpkDyoTf
nUxYVTjkgJCG/8rEQwIuYzdL4FCXQ/AwsFBg0W73qirQ++33ShBSuVTQWBiUa4OKvdt7xD5U/pio
NZbIqJi2DMBderY6jonxx0EvKip0vQy9unSEQZyqNH0I6Rwu9CEsjkGdfdCRI+xqkLa+xsjsn7+/
8t+lk5mKJhq6JikYOnWGyH98f4HdsHsbG6bSPle+OCIRFdyQd2k1B3skB0NthI6WiiuSO8erpDRo
M8JnTQoOXDgFpy7gAtI/3GN+kIDLsBZmMr3xVHAJMBGfJ5xIuKmLf/GyOQB4XXky+nm2+fjrX+gb
Wqaom7Jh6IooGjQC//i6q1oHXpS0wAO/Rz612MRHHOso6KxR36M0S68sr2+YYTN3okb8VdUD8QfC
maCSfYT/j9G71tNJrEZHGCt925tWva2GboWeKn5U5fjRt8bU8VE+M3ZrHa5DLYrNVLxi0hSvLdY0
oYaiN2E3J4cDtoNYmmAmk1snah2pzFGPG7qWoVdoga01QE2xW4GzVAlkyHMACZ4Z7pGspzs/nwa7
xAdCqaesWq/Mz00r1Q+8ASroMTIshAJUWR0VTPMleqyJmIW7EHLjEgWghvmzD7noDJwoTRSyrsOb
c2vAYlDwcG+VhWny6Wpw5UqM9OwWm12XwVaKQ2keUUMOza2Woxom8CTH1tbH0ggzFygvf0PGqSUL
6yhX6sOk58FaDUZ/GSRq4+AIKLdaIZAiMN98fwsI/hahxHR+v4ug5cCh+3eDNsFkr4lpBHKZI1Fr
ftT3478fagQ6SQwk36jeFJz0+abMMDHLcrufqgITCcnwSwnQuG2OGQNaBmWsYvK97GvzjGVhUc7t
0MrvzQf6W8STSODaZfZvcdeMYN65SWrIGa3m4yjSo+N3866QlHEjdYhhfFoxq0HIEjYRLWEqoUxf
JMdd/H2jS/oTimp1jdsrWuFHymHFlIZr1cK9jroUJzWsErIQ8+33t2ocnkYGSmYtDtspTa9to5Uu
3WY6wcJxakj2mhT50FmIWWGgvUhUs5sxUGDOS0VEJgNBAUM96he5KhCfmGRVAM7w9t83WZmA2TBq
wKxqIOxTMaeqFxuyb6gUL1VfKE8hSEhLiKaHKctkJJGTbPtUg1LgG6++Jfc4z4C4KD4pQ/LAsKwp
+6Uekr2T0LNnSotHYeSzsCb1LBeH2LTMUyPn6rkej0asCo7WNtbWHJBE9BVx2pqiDzQFNGVLng6c
+qIa9+eBo3KPy7pCp635EBBqUpAZ4njtYjJCdd+wsxTmcS9mtWT7rSSlXKCHNO0Gwc+ORKKVDECr
T7CpRFwaaYOrpFjKZS9tB8XCDSuPwpV+D4Nd+rlLmqwRrXYCIbJSGghA5jxp5rMjW1m+nrhkEebP
XZHFC58BnVKlxVUFjAjpYyIMYkYhMBOz9hoWjlUPipVMsBK2PylpoIHFF1MC3aF2MgYzSNznxMfv
kGe5YQf6vAsLE3iDtYEUb0rrpWEM1VbGMLwgO6JOa/i4lYkVPEIhwkA53I6m/1EjLkZfM+6nSZ0j
5Je5LJdEfej5pjGjaiNbBZsL+neuMIb1MfRq3LA5WjivtJj5zPdFrDcksGGeqWqTzRabADSsZlny
uQrKzhCsI1F5Ma+2CPaoQO6eFg+M4w+UPereUzUEuEn2AyWBtjO83ofXVGFpjOt0VamYOkd2z94c
FKoUKhssMatXITli6yHNkJAI0id6kPElmIHvVp6q0BF7RlBQjmttwCyNnj1FDIZS1bSCL3zHssvk
tdikcDDtnuVmWY8CVNJeLM6RMvkupt+dkVj1SQkrjXK7iJ/agFNEaLa5miZ75JGR09WmeBQMGjVm
ZSVbxUCHrOb9QcHHbquoFak7I9g84zY2o+hHOyOox7g1CGKQ6Mug2MBQjxpF9tr3bycTOaDTIhKe
CUwYoGxtzRFZEwRcrb2hV97RMrRcKx2MdSg2X13QpZcwGcpjJonGolGU9ogGU12NjRLutT4e3U7u
fuQdvZuux+48GIOdYi0dPb1+rrOXUEV07Cvskqo+yamwYHgm3bHR2nk+JORrDCfdydStrRdIh5AQ
mJPnqcJmzMyKSJRgIXoKqlq4X0eqQWaKE/smqc8EHHxV56R5O7+h87CVfHsueZnNBEP/KKAj7aMe
7lXj+/22mm9UeoDLtpO1FTwWrqBGKbmMC9PHCb64a7BlIt2IYlfxgEslMpQk4J6bkIQPW6Dh8S50
LpCgbEe3qVynmjct/RG9FVMKtOJpelB5F57T3gPJ6nnDllGz/GsQ7P8kvtv/zH8LZa7/9p8/x3n/
6du/PeYp//3n/Jh7XoxVSHv0j4/42/93AeAWYbL/5wDwdfhevSXNW/VzBvj8kF8zwAXtFwUGuWkZ
qoiSSDL+EAKu6LoiWbqG3EYWDfH3EHBF/0XSNFMRFRPnhciI+S//OwR8/pEI30UUJY0jU1KlfycE
3FL4Sz8VeZpuKKrCH+QF6poq6+Kfijy0LkGkFfmXBGp4M22Kx/QqvdBKtZol5mpmCKuPeJtug+W0
l9y2XHDSrGPX2Fm78VPbdx/NpjjXx+wx2VCff0Qfkq25ySMGXOPe3xqGCW/1CjreZlyWK8sFIrHB
S7ViELbpPgK05/KCLv4WPeel3OpvwVn9Ct38oO1lgEt2mxC3spBv1SOi6S2l8Mo6NXbigM9cJpv4
Jl+Kfb+C+rUhp/yKtH+VnMcVV2ZaTa1tPqar0FXhizrZCTXFUz8s+Ul9mfawbvbtDbPflX7iXd6q
y8Dp180e6uyRqnzt2Y0br8St4SCz+orO+ZZXeWSZd71behWY2tzNL/p6vokZYem7tA5AGs36bvwR
23ILuBSDZHWyHM0Vn/zhVG4L6/zeHmji8Gf9I5epLTOOG2/hnn/DF4xnx9sAdd3qS3Gl7bKTsYDB
4SQP3qO8yde8wGW9fARvsUpXxV7cKrB0u6XoBEfzEZO0A45+qdoQwtb9Z+Y5FZSBF83Nt5JjOQRI
uu3Bu1RECAg779Vw47X6MCU2yEcqRW3hOSERW8uiWYY6eRC4d902OJSw198TaafQ8dhpm3aJhsoZ
dgqvC4Vzv0yX5o/mgRxJBVK3vtBepn3qhpdiV66J4Ik2pcuFZRnx72oWCW9LtAk2hpO6+drfydvs
sX4VjunBPPMMz5YD209cBRuECSZve7wO17ptXBUXM0D0MccaPkPPPvVr82s84HPvnq0rJutnZdc8
VKzhCynAWbtQRRf5BbMiwRWPoQMaw0b4uSQd583cjlvcCXTkV+lOOgkPHJ9AU4PsFKau4UiL/MDj
7XApL3xH39G5EQF4LcJ1Yhc/8KMuykt3ZqBBAI3CNYTwkyXxSi48s0q0pUfMqUEGsssRw2Wx7xyk
XwiC31El2+UaTiURjYdzulwA+7oC9F0kjuEmH07z6PsL/QYFx4ciZPI2vUK+CBbmylu2S+aAK4Gu
Oq+ifE0P0y5zmhPsP4o8CMCcbxxG4nLYDBRM0omp1iLO9mCw/AXgE0l/aQ1w1w1NX8KrrS+w9Sgt
dG05KO6gHJrF+V474Ejom7tczwkjtxGWKU/4Kh60JyQ6Ji2qdMd9SOUIVCIXqr5jv1mwWV6Z0tKt
8hVw1BFnFJZnfwe0AMkMgkoGXNlZehPqDyavCqF/SVhQotj0Q8Kz+NLrbtyulWjjyTbMefGHKT20
cLxFaWe9+T9mIV4IU+A0A01MBMH8uRXGeKJKT0xocHx4jR0+RewbZKY3tPNiGqKfNAMRr02vocpO
GmwCQkhiGJ7n3iMDSbsNd9bK3AsrEsDsQHW84ZzB4XvveU26Cwuevcai2qHirn8MS8aeq/4Kr4Wg
E1sPdgqM3GmFb4E3tEEd3y1iieGutozzVxSJ4KBjCC/e3QsTR3GUB1iDaXCml950W3kV3+Zs8h/q
zpAP2VOZbtLn9jmEiYo0ynQLlL1IbtbYV019+WqAwwkX9S0OHF2/NbFjic+AaHKMD+w96ASsIK+J
BIi9tBa8tjX06HgzWm8AJcYHWtfABB76B+PGZwK4czkcmytzPiz9gr6otogU7AdjI7GfXdA+I4ph
7D8CkwDXC5Th/rl+Fi/0tmdIwYo0R6a761ZYukprZ0/C2bzW7odlw7xNRZv9RHEQ1DfjwEBk2b6U
pxZmYO1gUD5I/hWH06lF5EnA2KvRPrUpvARAljKMgrwTlsOdXtl6bsYujA2TiCWf6bVfjSvKyaVx
IN8Aafsjf+eFnL5LYGgQE5yWTpktBFuAsMVBtg76O0GoC5IdgGckXMA47Uh0X2b6sxJCG1uXercC
okB2QoJ/59ATgcbywNEBQF+4JXT/fiCZhDorp4fwRcxepFPVvEr+xiDOxd/XX0oDDq24a9WTddLi
XUsPfq+Ka7tcwa4+aa3dDcunbrXq72m9Ir9uIS2jxUAb8dlHhnFATrcosAr6rDOr4gA0mLURweRi
MFiXcJmBhneaSF6AOyNhKBTPLPgIOe4142Mzu6mh6uhx+symFHdga8cPAKEEHAwMftYoWaNtu+lt
Wunv5tU8Ai0P7eZQQkIinfidm+aQbMe9dyKBwC7fUb5ueCo+1GKpr5K9CUwDXJNbbHQWZ/U12LTv
BWfZrn1Xzr2r7jQVxQiz4kV8JgIRyuZLr50lF5G3LTv8W5GDSo4xrPkigPTkVkgWACAKuZMhv2mW
RQgllJQMVzNXDGLKYgOZyJvQdWFYfQZb5X/AJqhsUsYMAcMt1AbMtk5urLfBloOMo7k7qGQ7g9J3
Q/vNdAN8L7lDEBqpK15zxqqeUPc39ge8DFFdf5dy/7dL3vVnfnxLP+s/18V/KJMppX97XvutefvD
N1xOw2a8MP8fr591m/xaUlOUz7/53/3hf3x+/5XHsfj861/ueZsB/7x++mwRf65MJaSEOmD2f1bS
nt+EJBTuQcj6XLf/+NG/VreG9Ysu66CpDAmbnynPZWr/WTc0D61feCZT1iVuFctU6S1mqPqCv/5F
USiJNdWwDHb2PETWfq9t5V802WCGbKDiIvHTMP+d2lbSjD/UtoIsqYaqUSPzDD83tC2MtQAvhciV
4kQ+9mGg2LmeydsYy/SDEaUmxHu98g+GSI9pk7cyoY+TH3HJiPqLQXbCtpp7ERpho1t/Sl6ivn7F
m14fi94QdlqWPuoV573UpShDeg0dd0qeiAdWBacsfRNMkFuma8Y1UICr22k+6A9ql7EwYY/NtlWa
kRXXjZwafTWiCgFPKev1Y5klr57PHMacFOI1vYKKwoS7pqZjvKCfYSw7aaxoMQJ1C6gWMpk5ilTX
EURLMT8gCx3dvPAGCHUWyXZxL36OQVi7Wi30dy3MvAckq9klSGUN3+6o66/ELMhbP56Y5+PosWGK
fEitQGXBJAo1QKYkoV0zB7oJ/aCjPEnjYy4YINDHLLunIgt1MiXPFfa2RwtA8Sqx8tytVOIAID4P
kGglyc38UEG1OSqrWpeZDifk1wRSZtgS/XpAQiJfxh4KXI2jCVdnZj3MEydUrA1OdBlY8EJXLf9Y
GQa1UFgFF6Uv2juEPybSEQcR6z7uOxBDVb8tuxz+RQoDSiPWda3Cm4nsyOvSbaGhSMczxQw9ScHQ
G0z0F0wuqKD1uRghjuegNjptE46Co25W3XMbdiijBM+46lFAsT4kwh4BnPdkIUXeVCTRLtEzVfP+
OzlNRR4fraFUYHmq+T5Ek7KMqkJqCLlFF9cWVrhsImREqS7A0pbpqg0aFYxKq2QliuUkrKAVhBt8
7cVnN8r1PNggRMEyx1vC0byF9iAjNa6KwwDacYF1k/5uDnez8wgYCStIV40RoagiWNdViF+yvbH+
hCsSH1sVapcRyL3776+P/739/j9uHPw/uEDOQ45/sttnjc7qz/HnRXF+xG+bfZldu2mx3KGlE1Eo
/LTZl38B0Gca7NqhfrEEzz/6bUFUrV8MdvkWq42ObV6UWJ3xLM5rJT9SLP5nGJIkmRI//ncWxHll
/Xmvz2rIKEOSmNrLdCUkzfrjuthVRk5rHXFNkBOsQZqhIQN/SezQOk8qWadSycF7i/t9q5x9aKuW
d5Y1FPP0tS1AXuElQp6tIsTN3GpWkTD/rMRbON4bquKf3tffmk3/kbXpOQ+zpv7rX/5uJvnHl6rT
Ufl5CfcBWAfw75HfdK81BubptdNQLuIhQtIt5eG/eDpZ+4dPqHIt0y1Vs2TxT9eMZPTSYiRgDMs+
NW9fYZoVvr9OAOdM8j7bi6nbVZDyoZJn96q4DMwyYpLTafcmzJQvY3lPwT8ygJ5qicJqn0bSQpgz
PMrFrQ+fe3Yalrz3Qjg5/JFMvslNteS9F8oAs8FtFEDYBc9GuE/7O3IrJJj3vrrr/gW4i+2Fk22x
3eHpegymzFCX819pi5tMbybdl8lziHTWbElIBuox3Acy+IQdOXUgP+3goWycKrQn/d4N0Evlu9ze
TA23qHxnPNEPtxwfCn+bsTnO5Jg5ee803p1XFw93n1Ch6l7RbcecgGIcrcSB9yBRbmm7V+L9hF5K
qf1lF1DkdndpiBZ4khaJWiAMAi1HUDvs8yS/6eZNDi8ABgDPRHYc3gV/33If4sp+b4hH70trbrl+
FqY9P0xmXmMPSaW4Be0AuX7Hikaqwt1ku8Sdhi4stHAlpmSglEuOS1VgoNPffOhRvr/P+DAUeBum
zmHtMwTZVyYIOGjzknATCAtMHQYcdOVR4pjvUhOt599MB4HZcrOg1ertovHeg0/h3Jjfxw46SuDy
jLP2xapuFSpnHqF6N1JvBd4ZRRyZDcqAO2ICacfdoIYkcei3UToTytcV+ySGN8gGEz0z/5qM+ZNE
OwRXOO+YwusoyJLtoYRK3ux2BaSYkjeEqt/g/6V4My0qd9DBzV0LLvMZOL9+UX9HzRVyRgvWWeRl
8oSldGsGbF4MHaTowtNrOld8jj9NuaNPnk//gl/JL3z2VXufn5qpIKa8G+71xfy6+K2eVGWh5DPz
UJruefX8GzgyOXBA9Yr6nUUiTNBfIoRCdMbdsbdjXljiXGa14I9H9eMcLQ9Su9rzqXGP3PPNLgtR
Eejy8p+vGPIfx9VUlCwZpqTI1LiGrMP5/+OSoQihmeCMY4NA7mUI6GOEqbT35FeBQktteAkwqpny
htG+gXUoJVw6iWku09eS41euPFJOUptPIlI4KrK9Z77GyatKLvk/f6HzKvv7WP3X12lpIkWLRL/V
Uv70OgOEnR3iWEDhyATz+pX/huY6L20NYpv/Rd15LceNbOn6iTABj8RteV9kkSKlukGoRQneJTye
/nxZmhO7pd2hPRNxbk50dzXJckC6tXLlb/q7DR7kz9/oPjLef/tOQRrOoQwgD/Hbctq2dTwMjCYA
lgcD0ekATWwsRJbtsA2ws3KSfOebtIkqa1UFUSBHQheLK3FrnRsCaWjYPFoCwwmkxoHQ4unI8T7i
oHcQwRKgfDnd1Lv4LW6OWbjzwHs9Xh1zPgqkzO9v0JxXLSYTgzrPV1U05AfUZ9cNRzYUjjzUPssB
Mi9QpgQ5haK5x+i7YJ23bLKXmV16Zp5KsHVehcslHz/fRxiOCp7srIrg1rJzx3eOt/GCLLijma0u
S9O5T6GjxcMNuvYCz9ZlbuaIyUNIDTHC7NtFKlDcD7+qW1LtEVq3NuQCCwhgyQvf4xk3mX0FFbPo
BbALLtpxTg5DA47gwgBbioskYvp3iHFLhtpcRvsgoiapE7PGGz2sWlfOj/6mKRNuSyhAXJehwXFC
kEzFOZ6IULDUu7v6g7os2h/L0UVeg7e78bTUuHFslXXkyO/0HZ2jGkxU9xIvLXU9OgmtumxSkU0g
w33PubwTfSAwg+EsV0gtc+LGuC4j9cBUA1QdKVFMNz6tnx9dXdg3elGBvWkNPFuqcKUmAUfDnGe1
Cy6PRq25F16FKXcC9qdDsOLnjCsFBUAGcJbJtYcZRtznyzClFcoCsXlqMNxVxJF5F+Yr1aKEAo0y
FPem2t2yDLhM7KW2Flt+de1czGOAUpLKdGOZUvlVv+eoMTUaM4YLUn9Xv481dW7EbYrpXo3ilbq8
o331SyhJ87egOiC1WHxAPV3Tz6rXpMHHIQ+JG6HKeDR9o9pP3Qn9rb5HDcGBit9K/aBePTNYIp/7
YpyqIdDk3EvSqdhFD0sWQn6iEek16HmLkoZGn8SA8KmeMNBJLO+qbVT6khJTdGYb6s24EOG6Ot7o
hNG9uxiZzC4ohrsaHDnc9pZLSg2LdJ4Lnph3Kpjv5CVI7oS+vt5W1daCCpf3vMb2F+F5ZIyoD34s
cXTqu93c1QX38LMc5b+hwz32bp5g9GX32c5xYLMXIIZB67ACtjd1hVwsR5qLHh14XmRyrfxFXXbo
3wrTVCJM0PR/zhddIBiLRUyxVIuXGmkZc1h9CtvmdYkgsabE+SPk1awbPkyAqkGRcujDwqteVeXx
Qo3FLqZbaVVR4VjCjFIjR6ISy8Vm0lLLkcQag7vWBt5Ad0wZo59oiiDuZoAsy7TQxD1E0EayqKi7
KmS+4nx2xVzXWSnoFw3TwExcuZIUcS5knS002rgA9ZmVMlLi8+z4HrAFi+l5JyYaIrvYkX9GKPFa
yjY45OyEZiuYfL1jq5fTOMwMdROZmijDVoWb1Ages0DdS8dQVU/DQlyoruQ9UJdgQy0Gl9xbrXsm
Y48m1wzWwemGICsGJizOrFcBBzHtJmWDrBpTXS2Xr56Q+lmYP3Qtezyh4hrDyAKBxYCa8xeuKsIU
s6sLDCFOKtypFYrB1Wi3UiOpUEj35K6aUjPvPs7RxKCOl8D+Wam504E4ZdEQPX6GXKaKUoWnA/lA
uo7WDXx4Xwifq7ZXXcNKZLIEh9WLulXVX8wKrGkfc0dF2vwxhFSfS7Ta1YLKdTUwLDwE0XRqnR0e
880CAgf0J9WPFmEaOWSq/1tGATeHidJCYLIq/K+J9hRbsEBw0VAXpd7YDduMOaK+PcFjjv3QIrJf
HW09mIaKDD43otpaBTA7hL3iAG7KrJW6yZmAWCNqTtNmgkKkotsTL9QYU/HDJDPkKbUqzu6THawQ
qVghW7FxQyx453PYfEYlbClKfaPGsRq7qonoAnU1E1+kFkGfBVC1PBgTxuhNrZGCdi6JujUaQ4/5
k1orWgYjF8KPdXt0Bw2llk6ihLR/rsMqdP0MGh3pqgrKDhRtFWce6yt/U6FyBGSqorqKRpG8M+9U
vGYx460aZtmDQ6MbKnQGVb6KmBNMZRa/qUGkhMWe1lcfzRPheOeRcekxIdSkUH+vHJ6T94lZHlpc
Ymghja9OJxJYGOnyjeHj8EUlav1MSe2uvlmlCSDN0WphSSFEqxtR61raAeZnHVMxnC9TvUOHoZDG
0V7yHzKif9ruCZc80RS6o9vWY6v8N8zrGFbzgIgL9ihBu7AdFmBCgkpEuEdIVIuGcjzzWTWnStPU
mCLYqh9pP+44Zyc8hS+zfVLhS83nx9yeMhWcmV8/w6lv8En0l3o7gul3NXHV2gH7zHeOuYbV0HgT
A+of3CzLmhqFarmvc7lW8dbhIFNF2ow1Q7IuDsXdIZEdb6pV1B9rphejKGwZqjQSFoY/UR+/gD7+
vg//HR+gsmrhuobwHc+AfKOrffPfGsqMzMLWQ1zr8ghhZe6fAMfYUUEXFOS2l1+whCVuOfOJxZc4
qKKoWodcQrYa/+pnFGIe/69oYFZbPzYRnheg14k8TEi16KkUg3b1wK0waP6c/xruP+zuuQvhucBw
PcrRv+3uzX4E6eOidacGFr3NpcbGl0Jgb/vI2+j1CB1/WpSEQ92lppYc7z6x/qq0hdRORX1eRqZS
fWjerQtJUHghmaGKd54kCWH9VgkNewe+xpy6BZsPNUOcBp0tFpc5fCkahNh6TJrmu3r54N5VPw85
/UzbqP/UiqnyP74ICNDKm0jDmWlkECrxUc+oCMn4Uov2wFWoPIOlUREk1Z9UnHmswSyeWfqKYPQI
fIhPKIiCJccsKjNQSSDyt5siYH1zbyoXfdw1L1PJJNkMo46fSG/YIGAGxK8q3KjYqGLoo6V+Tk6V
pphI2GsaS+TPBMdyLyYi96xZKmCqgauCZJvnK5VRqDiiAoCKG5SkQKp+wJUgFN1ZiNS2gSAR0+Yq
X2+5PzUHtYRkmP8Qy0VwbOGyT+79AOHcm/pk1heVmAT6Sa3wrDRq2QaRo67HUJuAdJF7T2qeIA1J
DFTrb0X44WmSHWiji9w6qVWctyNtRDn2RlRS9+jQ+vxRi19UJFZ9iTHOTt2Vipx8PQun6n61VvKW
Pw/bfxq0Ohp+jFkTQVr/N9w4rC5ogR0lKZYc1iL+VRFORQy+VWW+f/66f9pAw69zHVvY4JHYSf86
1e06CkUf//w+Nc5C6i+MeIaa6gK2NSqHbPFcs+DU1s3B4rhBsnbT9KK8kkiR0qitHq1MT06E/x+0
3Z8v8p/axNMVZIrSDavSb9cYBZ0F78LCsgGGOHl6G25U8qMyCLqfdnl83f/rE8D/WRH8/6NzQp92
/0MZXH7//u37L0VwXv+zCG5yJkjIoI5qwmd0KHf83zNBg2I248rSKb4anqCk/a8SuPFfHNTYujBs
Eyza47jwv0vglv1fHtp9oOM8y7Ecw3H/VyXwX+FungkBQziea1q2DxuDmfXbGEdUICezwImxnsAE
wJSfMam42SBvYEIj2N2O6TpScGJjwptF9DbZ/lS8SmdkvgcM/hFeIckOqHnDxXRTw2ssg6exU4rA
evXuzZN3+Vvj/kMt/FG5+lf15udF05hUjFjEVUP8etFFpgNgnuBd5ZaFegPGKFYxkyRhzmuH3xup
WWu8mayVJQbq9v6w4MCx3NlRt/sPF/JPrSeE8HXh0H6m89vsw/M39AsHM9sEa6BVilbCsnJ0iYsm
oCcHCSCvdn/4Q4uNkx/i6oPp6srx5x9/vgy17v3eHL5uqlXRtmEy/taHQYQKcRhgAZTBKV7IuloP
gXaWzoxWYR7a/6GuaHi/FhbJEWHCWPzDATMjR3d+a340Q9hhmDVQawMEcoU8fR/YX7VeXqXW4s5q
pvayQNHiNcENjfg7/WXqSXCa4a0cqb2Wmasf8mF4jxC0icrkGCixetuQCy8j9eMIXazNbNKh8VbT
AtHVjzIAedkYxt7QsBFH9YRd5Dwt5IhrF/I8e2R62iNGFW96N2qHoq7DXZqQuLdJEr/oAObwXHGP
cYUwj9ZcoBpthr5G5SXC7tJohHcq0rMs+/xYSoRGX3JkTF+H1luLwhLrRkQBOGn/re0Ge4UC1BNH
xwsrz/wlyihIUcR5DBLfbVbSCJ11E/Q/urocD2ZzSxh7T/XQbofIDM9Bkhhbsxi20zgWwJaQzGi8
6KVNtILrglBjREF60ABvkYuj4Go6ZzmhK5aZ7X5wxh2EzGw5eMjlZZlVUyWhKBVM8yW3kfBM69Tf
ZjpAvGEcNo4Rnwcd4KK96LQxOjYyWI4F3GfDKcKNAHy7GjmjTvvyNbO3AyT+rWPX9xmSKQB15z0w
x5WP99S96gH1u4MbrghkBVsTtA0wdQadGWr9Zq4FhN+uTve6Wdtn25uOreUjJBjiQg5xqLg6Y/Wk
iTzetqg+H3ycnEeBhGStFfPe8tpPo6sFCKEFl6BEf92YWv0gHdJSq3eQLfSVoAaoikPzblRT91Z1
YtFFJkyqyp9eWg+fx6jsAer66GmIVr6iAalfxr4yj1glHj2Yz8gNGwB0Gz/AGQrdTUuHHul4mELa
2H4tzVhDtKqokDDGEDY3e8RMHedHgEvDAYywtvBE2e8GqNp9IIxVr5wLwOzLZ3vQPttGx1GGqA+6
ZeI6hKD5Qvf6Ck320v9PucivRfKfc47oboCPFqZj/17MLwvPzPFNDCmTQJ7Nkn1ntv3RtoPl1CMx
77j20ULLfCO9e1zBf9DzMrj0GLIPRghTKx9eUUjYo44bPwWvVWxCsdcXXshDKfX+KJFqWdevOgAY
Vk2UTlDk13fhXJ1FMcHyEps/L1mGWiP+vmaZHEvoHPu6rmJZAm/5dQnX9cnGYg2nILiPBbv8ApWf
G7k9Na9a0XQbJHfN2Nlr4K0K0VP+mDlm84NgXVbp4c8XY//7xZjgcjgAhhnIP65a8P62p8uaMosN
yqUL3QHVSY0ELEIr8v2EfPV1yi1MHlNIK6Z6QNRtWqScWq9bzels2FvY2aBsbVI2yKuDKGR0xucu
WkuLeT2IE1sG41tl9RnmZxwfQu9baqNJFcFGNxV4xmlOdItCnX0ctG4695jmvMih1k4txc6FVNyy
Jh0x3TL0H57VIGdgDcG7Geb2WisinPWqAHPaqvmCUIx8sgVN+OfmMax/H3x0l+cTCWzT9K3fO4vx
PAoc1whzxtzgkoAqFXz9k9ZqqPcrOcI2sMONV5X6Jymcb/Eo0u9+4lBnLAfiAptxnBS8KwaL034m
b8jyPt5WwHuutos4qJEI8zWevHfkZYuLVEYxlSjyjRXMLyGueUXqOruqxfpYRzfsVgd8o3DQqMwM
Y3oRwRPmU+30vbIc96oNg/css2JAwwCgt/oND46vjp8rlLRrLKbIZf1RrerGKB4ZoXWFaNyfnM7o
0Oxv9bUe9uZqEJCPVnXkvmScE60arJFM2CSMRSm+WhEuNrY1fw+RHkiGfDGbXvw8DvkVnQYXnS2U
IirTm05xOcT7RA+hQEph72q3q5hqk72Y9a5e6QMKUlBWq3OuJHZyBCfWLM36BpWoH/C9F7rQPH9B
nxSbOIXT6Q9DgQrOnC1iPxPPQQo00h/86i9DAwjYtU9Vhn55WGGwOPvT3i8aeXarWJ414qMW5Mbe
l3Z9NlkcV9D+8KeAwbOrKfW3NSy5ysMABWrS5mGAA3XSX88oF6EZYJqf2s5+Rl3affHnpF5Zereo
AbmmNaTdQdTGK/KQ7HiyXOMIJpUuG1egrL6AruC0HfXcJrnhMSdfAoTidr1Af7YcJmw9hIW/BC58
cYR9rA5/72zaQjybNms47kifMFbRPbM5elbbHE31E3Jk3v7PQ1yoRO3X5QikCVm4C3BPdw1bbbP+
vgK4QzPVGsrYieO8RnW0a+CAnqLUr3ZlWKdKTO1pTBGhNiqnWmp6SE/5jX+effP7oKN5CACxB7jq
nPAiwTsngj835XjYs3WrrAWMLHmQNvUxvOffLdHd0LjVn6lyac953DyZyYgPiO4WOx13TXcI5kMc
tyDi04Gj2p6DZung0jLl43R7PKA+sBEAEK5eVkPXrNqjI3pxyrqigsklMNtq1PnP/GFNI+DlOCtu
mIA1qyJng9hMX5rOlIusRbZ+JAfZPEwrmhLZhjSu3qYEh+ahypeopol9PWrD0ZDmcPQT8eYlBBfc
Z5t9IYz8nLp2vrGHnMEoAH+XU+assmlAqX0cUCQMA5jEU9fde/w5dB2nw8AqLEi+ghKK+rvTNbsY
A7pPYe5Wh6jtu/+Urf6eHJsMF0ttb3zL9gz79w1y2uPUDZDOpwZkwaYuu3e3czF2A0GQzQhiBdFQ
3NBCKhaNF5pPctLxCRgCG/U1NCuks0W8AureBPm/8k3z5c8Dj/2fGlq/DD3Lpqihex5H4P+wuOKw
7EeBx+I6QPCEWS5OhWZmhwJjRkmaRM42AycerDzYQmNcxJgGvrdJEbP8ouTkNbuwKK3D40FGo3Uo
iJSrWp+uqVKXx8AO2AYEUIQMb05TctwHLvKTZ7ICxxAnT3MW5mc3yzZgBjNqTOTFPoqNn8zUHbeg
HsmwrlMHKz82HTxVQ7N+mzwc2sOyRKPFkqeg9ZGU8WNnYyul+Ic2dI2LQdDKY2CWmD2AHrKPZi5X
SYSMxuO3x4OEmwuflwQuYDVFO0TAAawy/TWISNHRZg1QxcAsnWIb4B5Y7KfEcfNTF3jtqjOhNhfw
G0Nz7A6onGM/U7CqdW7xrqX1vZ2QRw6HCn0Rw+tPkY494uj01rNJ8rzE8dp/L0bxLfbi8SPGv97N
NOs9spzxWKUGInDmaL27c4uBSduQY5nNs0SrZ+0P9bQclNdZ4cFBdHYevNTWq+ZbnTDWUx8XO/SB
3aOrmckhrssPx6jSrVZibGDDV1xlEerjVcAbuiY3tgb2jBs3r+p1VKPyotfA5ScxroKkda5TZW9x
N9CP4IgMnAH4SS/f9agDcFq58aYUtb0FdafRGp3YAaGrgKgig9fK0OQcDi1+FHKjFxSLzyWbp7BA
nQhD7T1aef3eF02/4qjHRO0qjs/1EHGs6rUGkST/0XMyY1RI/bPHNw9aidf32HrpUZ+seTNks7nz
0qQ+N9VQcbziYQ2RG9HRKNqjjcgnNs1gKtIRlz5VWmTY9+9pZX/Tgu651EAv+XnJ+buU+wAf0OWA
3wsSK5l5fPxU2Yi9IHbQvmsXHyznlS4Y1loo6Ia2eY+S0TlNJCycHNbmDRDMBi1g4KhlfG2mtjgm
aGlNmB8eG01aIzyfsT1beTlstUJ+n4XXnocGCeemQEMrBG6Kf0X4DdX6dK6tjzis7+ERMbJ+O3Uj
LBSlq45CnbmNtRxhcTzLIX3FuhifyHLY3WEHgLUpFZsX8v/iShaBXfb0bDVT+ZcXlCY07Fk+AaKN
TpHXzKvHEybnZV65GSPXejYk/nNaWyKAHFf2OszRBZV7UQz+aiwLedXK0N9kQSsor3LUGhhxfMiK
eFzhVz9taifzdqFEvKvWAuMFmQaK8zV6Dga10nUtZn075CiqadoQ0AAZFIdJFsY2QzJ908siWNkO
iG1bTiHy0xBup37+PocZeo1D8Br0un6czQwPv06Ta7esOqaAGK6tdaGcZFwev2So/oINiZHTcwy8
CePU2Q9RcpqVS9FAknxJR6lU431v2dhYoQsz13e6MhTQNXxvOlRnGqQEdnkF7DkKcLLsZYTkEoLi
e83ERnHACnFXRQ3mPWOYXUbTD1domMJTTDzYa2b7XIQWdWiMWFmyu51e1crNCD6LlRf1Bj0pcGSu
kf2YduxwxHpE/2Vf5fDHxxRqTY/MpB5unRjpuCqV9ZcNt5ue0sL81Le5dQQF8N8PGbTqBaCKZqXr
2TWm+HOzkqK92lbxRrE4/+qyviy0rAsoUiNdLROrPjaCKecL7cwoKdHeqUoqBwsW2rrCb6kOQGU5
Gfz/tPTueoz7DCidadOiIgPh2bkilMdZaNgX58wFRI0a13x2zZBvcEksZ9E4xyoiypsoi+ledxi9
+hjVVrwTqffj0QeVQ3XCp49xEs7D5y7IdynbltETn/VKm/ArQqFvHMwfAte+Y4MAldaYb5CzxWFU
D20Gbi/NOmCMQ+jv4mJytojRQJ4cPPuSpfnHlLneRYg0QRMUbE1FL+ztisNnOogTvQk9a6sY3wYf
ZJKHiPYepc3mM5D0TTyJWyLJ6Ec8At5FUb5kDRwYtA/frYRuBpqj7dNoFYb9vOzNQX9DkBw8uj9d
G8eLybjHp7bRnNfQCi9hNQWrvjHqT0gZH3wRleuy0U3EsCTWYOoBEQL0/6p3PejN92CWZ7Y9a00z
5mMOPHNb6u68SXv7GwevxVe97K4eEfn6cCxEpRQdPQBARuv3pzhL6jV2zu66VZorFn63pqjSZ2KB
UnNHGhaHta3n51CVEJcv3UHHg9do917sUktq4GGVhnyxQwMXvTR4di2ouBNVs41nVNWRsFHhh9M4
mxnRGfTxI/xeHf9pcqNzaohohQMw9NKZQ6aebfxWVtl3ztJOmV1i3xRR/AwydNa7IX03tVqyCI9Z
cgqnCTm+sf2MydM3K+6tzzFOTYbflRtHAoIpaoCUQaiUMqMK1wbaDmvnBLCHFBAWzTDc5U5pnNup
czdW5yq55OQo8hrilg8tERpDdo5TcSDrGvZe4bFAVQHivCL+GjhTezCFW9yKpL3qMvEuJsJ/636c
gMJkfbtpnZqwVL1VsVPdY61+HmXb7gp/0rCm0AS+9OPaarQO/dphZHXw3W1pQKbIXG2fNRAqKhnV
S40DbNwu6pdJhWnX0Y7J+I76CMrzVvvJjOuK/WFDVYv5giZ0c5w62Zwtg5U6RV+6iVux8aXUT9QZ
sU1sgOHagaC6JQHLTmhngw8K1k4NvTIrxKauMwxzc/iDbRn5C7gN3VNbev5BsyqDnsArSNryzaq+
xogpopTbJRut9N1nPfbrhet1667VqB7hm8qB8SwukQPVfGRe/iWhW7hhw1I5zAP1hIKiDRrPn9zA
eGq9Plxa2ZBsOEtPaJFqXGQuAt3TWNsnEbSvMW4hp5Q9CNRMp5wgxqTzasxjiBM6BQkbHUyPM7vR
bYaDHg3J0W0m9OSb+sQ5V/jUSwSmGvuZMWh+plhTrTJ8F13lMOxbk3a1q5uHaEyFW9wWHgsEwq5Y
V12+MmfQT2URgWypuz0Ujn5lIkCBFvhcHXBRwEZ8hj/aIEokO3Zc+jwl1zIBH4VBnHeOjHB88cRw
roXLnqEE+cTOJTnq0sHkPEYLlwrJvHBFKy42tlLsGUWyQyxsPOfg2aZsUba5BuGw05Olbswuoj+t
Rqjz4kM/l+O11VILdAOyk06TTewE2KdCWMoulBnGdxcfEK9CETAdL3PqrkXQHQZD63FabHAybEZ0
aDmZ/O5WBr5Upc9wkLd/mcM9fvIabIhbFqhERKzvBpW0Su8+hZFbnEobHzTkxfwd1vQfqTEGpE5Y
O6cCPnOPj2eMMvbFavsvrkM1uLY5zGtxidwOcCaeHg9CEwc7zjCQSFLzWo93iT/3JSoS/5p00bfR
NOaNNyC9HbvGro0c+2AxrpZV1V3Qnm0wZQrD51T3xD4Our+0XD4YUT8CO52eMG77MOwCYDPMogN6
UXLXFWa39GUYL/ypyl91KesAllJ/Qqkf2dCxc7d5LfKTiEP7rBkcl0ajP0MI1wCTcV50brW8Q39m
WvoOOqpl6Z68uUiecx1QnvwuDNCqXFOQE+zC8IkKf7nVe1fbEn6tIzIzyDX3xT0y2IZrlL5UfQMH
TAVBC9Gy2Xl2Wq2SIYXMJLkeM+3O3ty2t94IF4/GHIbIPTie9oT5aXglnoEtH5AH9p38WwRMNInn
cj3mE5MXDZqnTo4OCpfuebJIpSzb+IwOWruG3YDyZN9amwQ/imGhWeDlvZnSBrSD9mksE5MCuI6K
4seMycam8BtM1DvImmmbo9JYzdGX7ijDZL5ENb4D81j21KFoBu+Hia70FcmjEvb0jKm34opZWKIb
7lTuXKt1b2AR3Z2JuoQ9OxcAQZsk5IQ3MX0wRpZJLEHF6mvSk+w2y4BDoi9xaegrqxpwzMwAE5Sh
K58eD+rwJTDy9mQ3pX90HevUYJR5BUVWXvu9htPphl3aS4fU7psz73HtrddDTSpTO6F5MDRLeV/x
E36lMCukN65Bcmy7JKufKjDzPx+iOjkmbdReEa3FcLZKurU0XG0z93m7zvqnanRThCcqbDhG92vc
eOlnf3ibw8KKoOOXm9ClhNAhHbQebSuAkSeRpfT5ws6ltI7UdPFh2Sj11OEnWffTyizq7jlOChP8
eN3j6jb7EA6oNCQtDkz1aGTsTYps09R6vhkb4yVVNZhZt7/gnZeuWlvgyKXk2v2iY6wSHepktE51
nbTrzp77NxLxu2azGVzJGTJ1PjXVph31dPv4dXA0EC9O4FzavhZHBPxeQ08SEUIDJ9bahBrtSkCx
WQb+tkJmN5efKqX6GrLFW0xVKzflTxurtGgOcR7eEqiMV99zs+t0fThzP4y6pyj/7iWd2DYa3Jos
/tFEAfuUNI2Ove91S5X4o+gmQLmVqPBQWYDhrpMf2lhUMKtNEhnduvp2jRxAxX6V/ZsP7QRQw0At
ZDVXhfOKI9BXZPDwqgSsi91ptg28HAHnlBDwSKFEG32YALN3Xp40q3CykS6fc/+lpnQ1zJV8q4Nk
fKJjr55hyjcUl/pzjQPM4vEkhzu+l1ircHT0d3uqX7Lajd8x69xpaYImBq7nhyb1URuYxnThuk5/
cSb4FF0TfeubVL8MWcgmOcmpWMAekrNmXDlBiw6QCNpV0mGCY+EMt5jjwTm0lYcHR4ILIHJ8B75S
nqpk7l9l4bL8SzShfzpgR3OzQ20PzASl6WNsTeE6zvX0c9tMC9+Obi2aoieK39HO90bvowbut05L
lCfjLnm1hwkm+1zEm6YQ2jLJHe+pt3rx5JRFcnArXq9NvbboC1lfbZz2etFDXY3CYO8xrs5a/SNJ
MGV1E1SO/NZ5DnrUIUo9YYMWpdbh8dAoN0sPj8KhFMHzjFliod7Dof6BHv4ccZq4m0cKAE6Po8ei
g0E+UFVcJFNfcxRfkz05SD4NlAsfh1iUWSrk/pP0ZHYIn2kadQuEaldzQt0urTBA8pG7fgmjrn+R
+biEpbovOHd6M2VngZ0NraUBQXWVdWg21VgY+I5s3iuUYk+1Dp+YTUA/SOc7ensi7eLvVJNRXg4z
90Wbo2lThCk7eqS0fb091mVu7KY0fx6r4Dt2I9q1t538NoUULvNxY6TIEPodMALXbp9Z8rGPthmv
z20x4ODY8cFTryPOH1Cj1NWDsAY2Nb3v7t1wTBamGTSfi9AgKRB3DhWi65hkCcaQc4WoZ9Ese2RB
DoM2jxuBr9Oznhk3HILn97xFXHaW9XwK9ZKkxtWzrXRQgnMD6V6bSAOQ3KI6lWjTJ2OW9rbnWDBc
5VZMBOmwo/ORBobuFU5kOb6Pq5WIETwkx4769kUzgzMuRMrPnIcxrQpSwcz+ZNTe9Fkw8ShwzMXT
WLChKGtzusdJ8uGAi7X4iIWPjBe2y5o8Z3FxMvQ5ONRK8brWyx+6Icut5RMVZbmxu7Y+t3jRUuDr
lxWm5lsvwIrH7XGwqeLpI6cchd+xPjwHWsyuJKv2ZiK7C9CQ7uJ6WnehMDGvHCQkz5jvsHkN2/F1
8sub1tuvchrsJzjn3SsQ0ZWZa/N7PbA/LCXsb6VLRlRPTkmrswcpOkb0eImbXj/mERGZfOwOndo7
ORrmLLHQv9ACxoufL6LOH85Zy0S2DZyxosqLEM/Ag7XQ8zMqobuOk/Q3e5BHSSH5R6oK8pEQEbDt
T+P4QaXzL08b3a2hzSHsJWUNzQkqnln+mbby2W5RGBsKkjGOs+Q28ep0k0AV3eoOdOSUFeBQY2D8
uYqB/Ld+8BpNuDSO5SWRWX8Ora/NUOffgslGl1if4yfdeE7xF30BB4RKkI6bhzC2VtCHW0udXEtw
MVDCOG0Z8sK7NqHvIWuI44Vge6wGtGT6f26dfN40QcM2yckuEj+qg6jTr4hON5j4oAaKxm/KfLi3
Xel8GsN0E9WGc9SQYY9oWLzvKGKCEHmtssF7SsD7LDWXNvGoAh+BPfQLCmztGqk8nK1wv1lnSebs
K4xvUR8WVCRrwluJNpr6DdXLb03RNCuFaVpPzizeI16KK9soyS9thH8QqEQmSTPOuLaP73xUGgNT
1Ge8w+ug2URoym5tSdkgNTuI82FobGldB+ygicEpTrqLDuFOkEVAEyNNm/eBOySnJigYOsYIcU0B
DmX+ze01bWkUtoP2RfY5Qp0Q8ZkGnG1cQzqYJAWVuvC6M8YF/RmdtvIQd9Mu7jtBMjq3yxIR3PXA
iS7KOKW1ziwn3KvWq/BzpVRCE7aT+KppY/qK/H/7Hnj2c1smVHEfE0U9IFhBKAhR2SCHWeI+Vn43
BZYF8OTzTya61pvIjr5BGIDgb87lbhzEt9zA2WKIOvFZ1KW7EJqWHrwGKQPhxhfEDw10/JQntg0/
KUhTVv/RBhVTN0hCEx7OnZah54QAOBF3LdHsxp3w0oDHWQCIsY86XyiSYbg4HHGsobhwjoDNCMJ8
IaoscXYW9rDJvIl8MWZv3L97BseAHCa1x8dPyYgDWpevDVZzBpBlLsa8TyEza9rzgJ/juZ6ii2YB
ZY1HqZEhusaKDX59RsccjoIZoLVuWG9tLl+FHus3xIPdM4fQAZCfOF+7lFrxjCKDNXV63zAiZLA5
duFodX7Sncl59SAnpQWmB+g3ggT2ujejt/W3PiA3hLcZglz9KGRqk2FH1mXOfHzP/QAQiijfrJED
mTbMOhVgG3iZkC3LXl92gfggpdNeHVBIm1A0xaFMClYvr6BiYVo5qqNFxIjwAHqM3TU18XJH/HxC
o0nqA8l+nouNdC2G2OA07/r8ufXZIENQPFtjG0DnDNunWGLp56Xasx+Gf+HziiVlNAXXorPfcnyF
D3pCPWxRTUAFmsQ/68op1MZLYvl/aDqv5UiRdos+EREkLuG2vFWVvLkhJLWE95AJPP2/SnNOxIym
1d3TLVVB8pm917YDGW77KY6fgpTNbsS3EwdK76d54Ke0ejWs4UUlqUl6eqKekixbR6MiAYgT+K2F
BXEXhon5lOdohoOhGY9/n4qk8FYtSPItgUD3sZWYZ5fAh00bxRMsmniZ3Oayfx9yJ4R5b3tr3hjc
R1NXEDgYAePJuRp2/uxMFKztR87EbOtUefQchUx+SJHjMd5gOancjk7lNnMOOrkYfEUrHlXqqouu
PLGAo0CG1rcTqa42oR/sOvjcD5rwKVQzzhpCafY+K8UObhKrUDnZIUuU3sZpniyJVvOvkUmgBKm3
1SYFcnHm68D2UcDlmaviQcsAU65hBru8ZwjFYmcdqbo59tQoIdRsK0+rU+dQfuiMwQsL2OnaMRNd
WGJ6yqLMeqS6WbuUorN2EDS3U72VN2r5hFP6oYHcfuo4+G097z2ZAmNLhuwEleKt6GR/yvTEsEh/
/H0SNPp1HtVuVv+fX2U4SLVrArAOrKZAYCb5uxM7L2FWXges07VRDfdiZAg6Tus69f3nsIjxUWtY
/a3XQgnyHEvt0gCjCo8MNrgGkRH51CW7kBqmKr3iJdK2vbRq0gg0NcJZe8ZbCfU9qezkXxTPEDmw
G9gxsvbU/QWuLE50Ss4Slkv4Yvu/PrgPdOnjQJCth3ZK5Em7dYXjPSB3EqyOrPHgjUiZ+qGZ940j
oRWOrftIL0RElSLgJqieA7/KH8zZbB/nlvjecpibTQYo/tHMHBMpTCVZu5WbUmt1+kvgSyxamej2
IeHno8hPtuTDi30HnW2rR+zn7k2i4FcMVT35kHlpd5kiooxHghk3VWUH5EPiuZ76Otr1Pcl849TO
R4jFAYMUsPA9LzyFDIoO2fYsJavuEM8MogmZIl7Er17nGdx8YnOhkBAhEEU75qkFT7kr6wZ9BOYB
6gnK4PYQenRcXZHnd3bzoVIwAt4gPxrHix//gp1bD5Z9MFgZoZ1ZsCpqZogNKNTD3we3z7CrNPCb
/v4PFXIxViRXjjeIE4/+rKhAaEVFsOLB89YIAmD6MafFwxx4GKJbtZ29MlPM7yQRZrzY9S3yN67u
hkpaZ0P+N8YmXHRneLl9Du3euLdApXA1pN6+YNeWLgsypOj/6yVlRn2fZPaetdD8ZRAEsyDoybvA
201OQFWsVcOinlCFfvwvpg853R/W1t7I4Yep/XRIdU2sbFaTcFGW+2FoV6i20rPA2n+Mjelqd2Je
D4Pp7YzCH94H8xx2OqHCuWUowMfdmSXlUYqE58rWfz41hXkGVx9tixDJcBeK4Rr7xe5vA63GJCVN
h4l5Ix/tQpnbtpjYTtMXn4yIkA1hIRB1qooTsBcmBinKoBaMXZBZT4Uh5Ce+gWPY+VzX9QCkp2ne
iwERVcld2XJhHHoLePuOohbqUCHngyenYG1qSAmdryPm/C11rjGePAaQZNslIHJU3bFbAB82ihrs
WznPy45Z+qXP6PMMQqtX3SCuqECTjWH24U5l7rP8WyQHDePkqfEPvEY/fQWAZhTOJTLr3eC6b07a
6Z1FlgAJ4ER1OuZUE/xVKh7iVUVYoDqbaTUsikk+/j06fHpvCEfuStBLHWzcpsyQoAwaYRns0jEk
qo0R7N3kCPhw/bD/+yxsrdeUo/4UaYdJXBNlb//9iOxhgjesa+CjVZz6PsM5I0NsV81WxQFkMbuO
/w0EQAu/Hw9sZcoVG5vyypkNaHxi72135Xa47ajiEviGLJCq8V4NSaj20h9IFevLFyHs+BRktrkw
JKvHprDZ5kvkhU7Ppi9IuSeyrFt32EfXmgk+o6j6qx0mfXBDp7o24vA33gQmW53i3mHjTZJTGNgv
WH/dXWehAWp4XefyJHXg3amxMi8kTZtEMUhglW5ykCl34tCX5jHPE3fZZmb+krvgGOY0Cd8tnaCU
TCaq4RnzJP3PduTb3JBPNV9KZygXqRIPkMCtaw45/DmtH6iJ3HVdxwgx7DS5o6THk6jHHBcon1YR
wqbe9J2tmGbxyPH0O5aI9AIRA3jzHWPtD6l6D3m3pjCfv5rZmwmmz8o7m1wlqBnY/GZLGHuiYmgp
B7e8hjwdQINb8V0X9Zd2UOpOY75eSa+/SjmNW6sHa5RVFiGcoxWudBTap78PLi61U2JGLe7v5jMb
h3A31jaNKx3TVo0ifSUnFHFwwiDw79NmzHZByVjIUI99khUwRcSrDky9zCI5Lf1bOZ40c/+h65JC
q832KvWLqwzHd5bv4aFo4EX5yBS8uZvue4Ib7h0GsbVH4R4E3d2YI8XIcwkhDMnSikOyX8hbxHlw
+5AUpD2ErdGj9ZjDc1+fvZQ1r46GvRdIPvv7ULdUvm3KDdvL5hownsnNjDzbWOm7MJdrR0hwqARs
bazJbdZ9I6yHKZ8hUEl6xaoMFIRHU3yYUfXczMFwEVb47ZXFeE7Re6xEZS4s6P5PxJmdQrNvLn+f
DTUce0X48VI7/nSYLW8hewuQo+fYCPFugSfOPHmHvw951JMGreOD0gmCN2uat5GM0bO6XYcGpxjg
gvbjCKPSSh6cYkgfwn4+ars+Sl0896ViXssM/aISNm9GDrgWulJ80CYtAoFguqXbwRVXT49lMPuP
M8vRhUPPvUfG4D+y2bOJbh0Hrqt6lxJMSOaxpR7tGXWBU3o/c6/ETiWGwXY55+TKBDlkbZ+/GDkI
GcQtwxdbpn2F2Wkqx5xtIjVYdksb//vR34e/OHA6lWeFJ2JTupAxAXHy52FNy8wH4meYeZRRte3T
OPoZsuwR7DyWOoGhNAxv27u0VoBRagbvXsFdzmd/P5+H0sSaBhOSlM/yIabH3Bkt0X3KLc+RlbLC
N0rzYZzkLXnRrZ9ymZDwlDogDspbcKSU+iHkVYG8IE5RrPUDaZvcz9m5bEpjzyaMJ4xij6XqH4nZ
zkwNIkenDgjqpBDpmZFzn3lzuJuh9G2JTRytQd/F0c27aje41esiulQJ0r6umxWad/+keQvPlucl
h66fI/a3k3Eq0V1uai8flhEIPIJgWFpsWIr9Cxvgrkbo33Kk8+bISJ+dSk+es3LTcTPIngjDWwSE
c/vQRYQB2CPyybB1NkQWJXuv8jE8Eku7FHgIBXmKVcvJQCYbkznSkrqwuctF+IQOob7YmpPOaZmi
6Hh8a3tfHf6uLPbz5GPzBU8xt1np2YBX/n5Iu0Z4hSmDckMcN5d3nbx5XKw7IjvDcyENCzgp7/Hf
n8KwfNi6j82xIoPp//Ln7QqM7t/nc8BGXDts2rVpcO459fSS9c6Tj6XkEKmJldbUZ2fXYrzaKcTQ
DdVBUXrbuPYxK3YgcDGALKUgmM0/aDfYNSz/syFaK7Q1i9pVDwFPRMTAS4NIQzyTYsr2WRk/EKR9
iTBc+BGbWRgYmCIXBUq1ZhJbiAxr0H53GW4Gos/Xqn3tRgYJJ9by19E0vooboq4gS7ZULmF+bxkL
mWkq2Wf1eyQcKrAPJDcNN60KaNKKmLIJrp96Q5tzaPu1yuOLUIixbmgYuSxrd587xtJXR98HFvCW
dDT7iLh9ITAzH+ohuOvnYadFzvve//AtrhLHufPDYzTv4/6tEh9k/1xZAXLgxGvB/HIqo2NQvTsl
0WwRMxO4QiEhBZKEq0QfhjRjMvEVnud2lxE8J4jcHfKONh19FkPhNnxxUdOyiZx4JWKxbqLHaiup
0WbajwZWE9IqOm+N99Vfq1k+ds1XB8ofgwZjAX9RBsO2U99uOx1A1Ipi6wuO3yLapDMavtFcmDDK
DSu4+v+065OKxZTseU6eTfGOe2HX5QcR7EMzhFhhbJHJLRMyxcylHGYSr77Lz2IiHbc+D0UJBQb+
w3Tw+4/M7k+BR2I3bz+P6XWbdt8mqXdoAbyHyRpW0oGUO/SrAMiCNZFWQq96S4BgXd279TkyblyO
edtrg4oVNy1Vw+gNBym8RZCRvIdGbDanZdyz2c4ZAQ+o3kyQjVMjd7NoNjw4lgnHf59lRxeQQSbw
nLYb8mWWffgaCotNEOrNjiaeUHDOPb51G6LUHCf7PJi3qB6XbVGwqGOsGWbpOnUZzdZPiSiZfMBo
ztJwzybXF0TdMGeGpoCDNq1SQu6YfIJglGO+R8FkBNjK4+Jk45iwlQUmW7GqUUTJzg5tSLgKyErw
Uo+EMpIVcWyfIEv9RGEBFxxz0rgpKecNe+cNFISu8p+tsdpPZHQUhrX2U+JFQu4wzSM/+8m4WZBC
3TF521iJRVtmLFqX+BZ7P0xfU4J0MYjIG4vOouk+tZlusyR6nkw2LdE5mvttjkMFWzCpH7siT8Wy
oa+MVLcnDWPXJBEJR4C/p/Td45k2zj+oxJ5Mn4yhwX5ogZuh7/ksFQ+WanzKg8i6491Yz9YXiHzW
KHxDgPKVHu7Q6qyS0bkSYlygjc3WLgmX3LNDZtzxfKg2HQ/20qj2dWuAPUakiixA29CUSUdDyqKx
ROX3PnGjscSdFTKOI5GjNzEJTfGhrsQqCJN16tOg9d1yCqvH0av3iQbTjF4nDbNFxoAui8ivi5ck
a648cta8PD10Y7pUCkdiUAUH1IXFyImFSPyAO2JrsoBg4jm/ROzSWa8cizIGMqqbX7hlcDEC+6Os
Dd6P8Zwk0Sk15kMXBztpMpp253syGA/S01z1HJFlEG3ZZO5I991XPGAcvWOrd8BnshFtiQBremFp
jDmwd3de7a9S48A/hvdZ508q0Nuysa5iRXUAguMGfYKxGQFBduPfqguRXbnXsZBI6KA0EDTU2O4Z
jWG7QOj4yLwiMvJ1m1Dbi5F5U99tIlcecrt4qmckHzGyUW4t9MKL3MAlSqoUYezhinrsNQHxMIDB
8/D4T5YBlY+LK3dYwTDg7PBPzibs51y8qSjaJqyyTDjP5qyO9iT/5cQS+eP76H5WLcjyOScljtvS
mjlblPcbhdNGFUQuGcaRW/DCinOZ1D8Mi1CliW3Q1Nj2XqfZcGD8qc3QVt+Z/ZGBXLCUwzqoviSJ
b1BoBUcUqBvHisC0mBi5PU4mF0p+FncblTbVqh9Cll3M6xpOYi7bpNyIgNG3ClbSatd12X4FDGl3
am5PGqmEHMplXllMeVm+dGhwmsm44VvWcVye7Qp1jgEaOmx3pVuudWetbKv40pxAaL+3XUSirI2/
lhykmCkOZ3EmmjeAiltulZVTpydotLuANbVRz9eoak4iLZ/bUl0LpHbc/qdEuFc7NletVW0M2OFz
OTLTkneFNH9yR26z9DFS1M5hzLjGIvUyW7phQIrVtBts6yXL2q0nEUSPF1SIfuP/ajPYypH1aUeG
hOdugQATQM6zYKjYKmVjjS5RQIdJEMLU+7kqf1u+YuT+i9KNHqNC/9YjCTY1CQnOkH7hVq5WGHUY
KwIoJgD8YRYIV+ME6HUL6v7GLgco6YT7lhGg5XgEu9qI/Hq20cb7IImO9FgPDC6FMFE1YGsP008E
aYEHY3OfhvmLlySUU5xfItkKuz+EpJanCQOAIgtu2d7A0jmnDbRbsto3dfLtxPZpbmA9xndF5C39
WKO8zp8CW67cIduXWbNNTeNUWSFraTAoUUZeYcv5ZGcwudFbyiDHKINk3srWTLZ+6AUPkzA3teGT
2tZ+ohXMKvYW4cYMjd9MdKcaxIQro407eff9Lc96Hnc52b2m466nuL7rfIMpBuy6oG+W5fTPtfqV
E/5ONsYoYqaTIjhnAHOS3t1o2Vy8OHisiYOv0Ev2LnP+kJxjUGq1tQtR9xKQXaBcaDENkj7SyGdz
wsRd3RUeQ48CWy4psiQRnSwMJMShLnB0P5CThbRvXA8BN00wFIqFwPSoZ/GuYe7h7XEuTWLH/HpM
JRGu06Lc59VAD1Rb485ix7MV3TEaam+tEgragk3bSkR3MRNKIrX4coulFxBuUOttlbHeSEl0yBJk
OEhv668ePSSTtLVrPzdYrCx33tRub5FS3Gxcbe5dN7w1ddkSm/g5SuXSyr88uveBpPi6Dg619ZwA
TQgxnbZRuW4K+RpTf0J6PLU8UerhpbQobSJz3xIwFTXxBoLhputafAw5a2l18croYURBM8hqlxny
HsEwImlimCi43EYvW+bClhktjKz86F3oxpaR/rZOyIM22Okar1R2NuFRVhkTrbg69ArIUvLQyeEY
ZWh/Ih54eOuRWMX4IVWfnM0henQcdC08z4euBwOd+z95ShkimJItANkyxUSz4aTm7yjr52gGzTm0
9bTvkKus5lZ/asW7PLP/Yr8m0ZUNuCweEr88TIPFMAtURUyFFPZ1vu2j+gYhXJksFxAQ2hShMStp
vBcLlovxmXTsYzE3d0XY/MuwASy9sbpkBnEnI8ARCQs1Qo0wlKQWNBZyq4mxb0mmSdb10ZKcxYOj
+QHKnn+VUz0WqLZvsebwaIy9H4/12m5q2hEydeOAL2QiHFbf6GOO7G6O7l+Q2HdyMH/RXlXYRwXw
gjHn9IL3bFpH0SNiqEwCIaLnsC3fzNF/JB22FArhFtfLaHBA9djxV+OETKtyL2kuyX+o0hFPdkk+
Ys+7TzY66njm9MT/RMRfoyWPli8d46+b5uuf8DKyQpJDQCW0SgROnalj81hMzH9bQoBNl1yFZqDx
jEHScte6U94vPZ+YHL/DupPLbYnRiC0/3Nxpgvdv85wUQuNVgnfkoTe1Klvj2YIo2LT8bNt+yQKN
uxFnK8tO55VZ0FDm0Y3uHewjr/+tUTcwI6EAcsYoPbCKGy3iVgXkLFsoCl3dvnn5s1QGKqkJVXfB
80jHdb+U2gQopwY2rv5rEGUGgkHSIkV7mmqRkolrk8FO9YWEI+PoCdnDmeyz0mlc4+FMF+vGtLZB
WVDOT4G3jFl1gDEfV3aevdxWyfZsihUb4feRKTjQLfWW85fVt6/Biuarq+mUXZ3+JPEN5j2rYZuc
WKgbi65MP2DXA7ApiXWh0p1m99Oc2r1ttpe/RVyCyK6eXYEYmR1+8tHZJI8hZaaD0OJlaqdzQTQk
GiwAPBPo8tWoV61KuCVL117ORv9Voc0PnX/eePT75Bn6+uXv/2BjTDKFcXSi4lB5xecQ6Ydmmk4Q
cugMGdUlkc/ZZdykDgLNTtL6b0bYbjq2ZwumCZfGdH/rIQMJ5e2GfNwj3KDECt0jjhfJTFZtW1u/
jVY0MbMVTxKLD788+SysnOdhlEjIrNxexMKhdDO8XUVSfUiRtHQY2i3NTHyXVvR0m9ctPCGcTcKy
dujbf412gVAhAN/nKKYS1z76Yrq3yidz7OeFmTTrrvK/zZBeNw+uFqGpuSTopcV2sTQYsKm+OMgB
6w5u+WIhWIt6aAy0CXEtqeVlUljd1fDQKEIMNXnB4OMGdqzndMAKmbTc2DXzkoY5b58We4cU79Gb
Xo1Sy2U+WiOb1vjshtWtEslXoQgZlaD8K8wS0nvY0YSPv5X3VVuiXmiXUJHW7v9Jkj+YvdWsP7os
fc4T9rssdT4yxM4oBRD1mraBiCzmKSDtrymXzGX7u7RCkxAYBZlaF+mx1BzylDuNAPIsOkCINqBQ
4Q7MnRmPBeIsU8H0t8t7lk/NIrGdjyjlGqg7b6lGFouu4ZAdkq1URqEccgAUzPEBUlHr2Xr4TKsf
M69JYCkYPFS4ghcN3jvWJ7jrp0NVuM1xYmHh24ZeGqIblwbp6xOw8wUsAcn+YKW5xRTnQFYTuM7U
hUbc5bFe2vYitZrXOqB4s8Me835YbcN8+ixc95m9Oe4h9U0dMi7nr5ZdMF1P0y7x1X+Z5o8ZK7bl
5mxvQsMlx6khEycnRdctsd40Dq16U336Jek6eJdhd6idPVFZIPuEbz4TW+Og1iqeZNut8/vExX7X
OBwxIi44GJ9IoX9XyfASOPeq44npFW9ZFqEPUQoLMCzdRVwWED46BEnAz1hPX6VBAoruiO6b09em
FwcjYc7OXBnPOOv5VsIuaizJHNG+1Ld/lU2GJVnfixJn/BCzETbLT9ejf0/tmBi0lDN5upHcPQYz
UEWuQ0jSVFVeBAPdLKWjqZ3sHtdyHOs77ctV0+fHeUTgigjAcMePEW+lDoZzH/uH0Gz2ro+qQDpX
t4/WIsp3iVG+BmZTIdnXezHi+ABIkOpPq8cLo6qbZ/sMlRtziedy29r9agbXdJssQFTGbOs2w0dS
JIRUsAxp1QenpF4XQ/ZQhmQhQbpfuMEtHD18jwNpMSDDxNtLAFuBBeQ69nde41yzEuD3YDhvLWdf
D4zbN97dYdprdV8XxnmscXek3mNcGF8ZmjLDfVYWAwhbkMOUHrWnNjJkHR+ivh5HJp5Ny2a2xd9A
DWGPz4kwnwheP1nhDBosO8UYExejyTXip7zV9dzvusBe1SaKYiOlUS0J4NaSYF2D273joT7Sdms4
I7CymYPVMChNpupeAkJX1F9Z7sJTRGGLHV+T9ZHvy9yxVgmKxWWTfHsAq0lIHQjwGfsXr+ou5HYg
KPKqN1HNryo+94X3UFAl4rswbK4VCcH59h01pY1HP4n+OYSesxAQ2Mi0twUIhGVJGI8iZ4EMIIaR
afdG24OqjEwWCo5oZYb5vq8SoitUyFqpvTML8Zx0w9vtv1S4L0ZDwhfqrdb1Hr2g2gyDeMGutQ7d
+Gu01UdZpsjq7GwjDTQkWhsrKy0XqtKnoMh/DZ77bVFx5IXDaixpMf6+h6jAqln19xFiSmDjljOe
teIZFd5eZ5qkx6g19k5PGKc2zz3JYFM00nkUXy0Fgzna19BC+9r36zamUskEufBF5c+kndExNjw7
GZJViX4yiurb5p3FW++GhGT2GYZyHlqPTtJfbDsDZHO7pn3gszRcw6E3S/YDlbN0LRoc29z5zX3S
G+HSLswfFhCHoC13BtIbP0ofvKT5pt5gjDT/3m7yjsIrN9/slgJpUrimS8KN6vxLq4gkN/Gt0gTe
ew8TNBvoExEKNN12pOWicNJrKDQMrIv+UnO9JU35JQZKrjC/hxOzGXqGWWI+VWHAJKM6Vu1bMguS
q2YDnU0aPzUOF2HnfN++RrO0/gVJ+FmG6R6i0LeEp++NNCOj1QKBLwRWGfh9hT2sROwvhwLspapj
xK/UrhzE2T9frhPStF3eLicc3zrHO/CG3uG63dsKolsyhJRWetwo21xxi29RdB9mYmOq6DaWczqx
qEt7MzPnckwQrmOc0xBHzkfn9Eu7xi6jrAG6sAzO7u2SlkFGpQ7MO8/Oo++zZlZE2vXltjQwIdja
IrnKdend3MuYtb8CNxmuWuvNGtmdwRDbttLedMR1LxPHHpcQI95QLzAILIc3W+a/o4vpQeAPXvat
WmHynjbIqcYltd5RIZ5lR3eyvPFkpSF+Xtu9t2Nmx8rUHnoG3p/cgj+ovP6SM2NXuGvqAe2bUUI4
aUJe+do3T2bmgU0Zb7CU2j+FClxOZjJeqzU2BxCMVYXER5rBImh4F0oNKqsd0CEShMxwbCIXQtFy
jDr8ap2xWDMLSIRXrqvSIX3OLdz1HLD5cJoZwDQ+l6VDj70UUdthRZfRPtvT4ATroA70xq6OpduB
6LCA0GZXN24/rUiFJNr10yr6wEUOqRcMaWu4CAg0ugdt49csTHArlCi+zL+iwrivBo6ikikzkrai
7h3G1heZ1GrVd7DgyW5mLucBO0vuCj+96gFyU+o2jLqcpyz3ze2QaH/TmfMNrUF7NY3qeZCOtdAV
EWySFfPRvrkgXMPbV1URHobC9LdRoe7iuXa3ccPDRN5igxsn3NTM+5ZBscfaQIOUmwz9WQciP+yT
rYuQ2DSH6tg1H1N2cyYo6oOg5m8yCmM/dskxGgdy0tJIMzr5mCvzSwWO4knC7xHTDlyKtW56ijon
lve+AGxpziTpZKk41s4ItGHC9TQq1OUMO0fLS5aFF/2kLFgXfoXjOmKuZwbjnRuwzLbZcgT83szr
PsORxq1BaEuJVYTyR/hvrPj54l7gwxhL01TJ0iC9ubDLDm8lOFjpFFB5wxd0uFh4o3mb0KBvp1zf
Rgk+Kre6Rb0XX+wA/cHQ01nVPpoJtnf1A5MrQvq66acvAYbF7J5Npr28rPlS1b5e5AJwfGOMfGnp
L1o3ItXKXZI15Evj2ViUZDD03bieRo2CHlDIwqqTX7PAp9GUz/bkHqi26cWdplqH810aWsa2N6ZD
V5kIt7LpJYK6shizgxoofMqYpsvo6gd0pcjacJk1XIgghvRzixOKJ4SibLkBFqir8TYStWpl+8ii
8TJcmJIkRXYlnhwCI5Yxq1TE4ZRUZWmuhwrXkSrDHZE7qPDzV41gf2ERwOixP3bgGwRRYqzsCdBM
BTuA9eAtD2SkS3EGTTAXTVGnVy5eADl6+7IOT0yFzgKddj3LaHn1FJksfZF99uF0sMz46NnxpjDZ
59vdfYWnLbT9U3Oz/vCXC3WbIjB3c4eb3NXryep0GSpBTd54PBHtjKOyGQ854wR1iVVHslVGDg4K
NNYkh1HLFi0Ytp44E6tUeG/Y6r/8pP+lPHwPkvQLP8HSxaSYJKwtEtZjaiJ7pDT/Sb43SOD5YRgQ
+5VzjbmeUZtp4TEqUC3KAaqNi+lTI/+ADHBtUJ0u+3l5E5yt/n41EeKboVqzwHgZ9WzA2ogFe0Fw
G6pIj1hLxWxdH7wowY2FIHO+PZxKGXEsiWe0o19mZaWrKLH3Xpt++pFJQot6B/a/Ew2JGQYRmUb7
hKBs61AnqrE7N8R+ztn8mmbDq9PeAsaRQbOX54JtJ3TM42ObY+8txxQgXHooGCJyG+gPGcXbENeA
BX2YRw+22yoG/M2WfqkKGPYJPqMFbUNA+G7rPRZlQgKtXOEJNRddgzu54lYRXftoAaJm8A6cyHdL
pib62nXEC4iZ357vK5U9ZmXx7FiIE43bC6htFO08f2EUlBy9yWc+C7bAaDpxWqb3c5nf9731Ejrz
zneb6yxqYzFYpzozuYCtDmNUhQ+C7b2n+SOF2b9M3relhmDR9vKpq2MEOTn7FicwoFTYx5B7LgQu
GDJTHbrhBmm/1BUJrl40nftxZZJ9Abkv5lvLHzo9HJo+PDIsQrnwEmQEwOd4bdxEvrj6o56Ti+1V
R8NpnuqyPFkRFu562Bh65sXQ0JukVJ+OPXzA9qH3SxnFtEawnnymRYafzGwb+2tnjizKKWrhesjb
Ns1o/CtVBPd4H+PjzWH/N5fZsfpllJovLTrawCUlNYt7SCNUxwSp+t54nql9F8aHk1PoVXhLGJEv
SFhC2s+d7dUuddgYvqc+wEJBqBsJnfjYSurWYlr476XDLB6IvqQ/5G5LJubgXNy3FVsDjBh9LLs9
pnNd+JBWHNPlSJZDOh6aQN5j1fkVTX3u/ekbHA0+b/mUdjdqr+2ijh3snYzRWTtTmmBSkZ8Qtp5T
Rc5Vf3s3XUEuXdtkLwDb2KlwAJBCS8tTtRoXj6yfcGd/DHCW93WCEieE0gdYbl6n4Royqr/G4Bku
YATtujo9u5TgG+H722qKj5bNRGnu6ZEAX8/NKef2T0FULYDgjStwFMxANn4U3o2GcdAyY/YsxVtb
4YG2WE3GH1nXXSiDswWCMi7mxD9YmhUeT24ejd7WcotnL0UXqNMrUJkVwojra1kagt61xhtXB2gn
JH1YhEMx6NVbZjrt2urJ2UzbpthE0/yB4vmpKMl68pX1XfisEEGi8q4LXhhdUVT43lbVwJq0E6+r
sH0BBIOuDdfescQSgnrX2HPfbecSfLAXAW1WPLowgTEfnsnzsr1vbKprh7GXCMpdgOWosk2kAdNn
Q8Rh78GOVzcLbW/XV5vUqybz0CTE1jOIdsqWLHpjWPXJDbs1RqdZ4/UlotTYV7Zs9o5Qr4OXprsx
bnEGeA2ZvPIYab9lH4hIv1csWQQx2DpjnIhlfTFlNj7u0nqfQ/+1cU5ezEZaDDlTj8Z49Icco11K
+VAfumm6EkwRL4IANJ+K7zHs3SbI4dPcboJZ/Lq1xnHh8q4Vc71tjfYoB//VKi9RxyWkK6ZPrcm9
gdLlUCn/nEuf0I7SBmmIzqRoOCIMV3HGJSx97fxMTOdmqsr1DCmJ3rW7l5M4Ri6PIZJ+EbwvTFtu
tf+cRxkMTR9ZRV+bnxaCpiQDEi0j/dsMcuXfMEqRqZ99azhr3S2l4m9xgyhfCGlmC8s7caoy9mpt
tfB8PC6taN5wnlD3W+p/nJ3JjtvK1qXfpeYEGGSwiUFNUn2bkrL3hEh37PueT/9/zIOqOk4f2EAN
rpDyNY6VFBmxY++1vnXtUnsBXDFfFZ7/MrTJDRj0ATHWYYqougLyxoSR4XeFyrVwuGeQjNJk9E9j
YXCIjGihpEbyretMbNB4ABht2z5aTGAARjM+OJPtLFR5rorg2rsprsD6ucTrtcA0xX0NuXtCDIHP
t/kCu+aLNq5K5M93eKnsvuIKVCyMjaPj+3PQez9HIiHfWx2pwo9+FG+nJsgXENUPYQJYytDolOMv
8vYgc9mxPeqKj/+MSF7GWDziSqBmt/PT5Bs/W2YWJAulX+htAGLqz2NltpT3eGzCvnz2XNLgy4ud
4dI1BhLZRCpuji8QvdLw6OMDfDiYcTSzqTibY0BD8C6UPvzEcO9YZIO1VJVdjKkgERryvAiqj/8S
5AT/dum+T3r8TuULA8H7sdK+onnjVIIqSb10ONMDpW7IrN772vlWoCealPzuv4UGh2ltpO9W6rhP
TQNi3rCxu/hVoD0Fx8h94BhghIf6a8gGj2A8PNhJ767QiXsLeE3GNtXyiEoK2Yq/jKKXuOTODA31
6NsFJVWzsWr218Jg9CRk+73L3OfSNil4QkOnlrTXSYceNMae0db1V8WYXiPVoZblte2GHwxETjqA
GEA+W00UjDjMguE0OfHGcIviKmOn4RAgR+eglxSQLbhhvGzDjYGaxikMlxianRKBS2LFycLO3zKq
/0GV7K0jbnBtkwU4VVy75jpEJZuMVmwSstGLgD6SbNxTnegbzLYkJSiZrHLRhvuKYXbPiWqrk1pi
l2SBoDafcfjwqYiOZdo9RkujM+YENtqDCAyXfPZbluUoBaviZib52fM9xsiAdqKO2FQv0Za0Yclm
jbNq4X1VDsqsqACIDJg0oAjOT0WsgFP41ixssc95zKrCXVxQhGV4TMcqWE/50VLFl6HosRTqVOuT
yHf0R5nXutBwFZPhtK6M1RizqMaN/91u0Wd7sPnuVHppS5vzpj/nTTN5RMfrYoojIdRL4puuuQA3
SnO2ymt3w417jMXC4ATDcxcStdV86Tq22DxmYzKgrVP3mDnjIedr6chTaFvnquTX9DW73Bid/g3j
9LzKdDHVJAQSYLvZQA51R0cRsBkFopB7PQyfLbCPTJUNfk2y1hcaeuw7z7QXnGG3qd7/YOWHqOFf
hVCghsiH6jgukr8b733S3VOfjhcummji8NVPPPwAiNAAt+LEVGbLIpFj/LgzfabX6GwKSmGvvB+y
WlvbvpPezczBtV7b9amBHXzXIqVaC+IN8tD1yTxq42U6QDDzy3OfqtcmFMESTXgdWmolrLyBGehO
ywp4XIJlcFebCyJAkIGI4DFU5P1Fmb7MLK66p+mocOISpbUrFK3ywUN9MNWrnCaaymAvUGxpEDwc
+ol0vVD9VI8JJ/4Dm8s6sJIHclmajdBn287Uatfa8mDXiZBuE1YtWTyaNLQOYUk01ZQZySoua1xw
kd1vW4d7IXTyilOf/Bp3fbdyTVlwGIyDlQwYTetedGTwl7v9lQJerUzf+l5lU7bKOh9/SCBuRiDH
bVPzGGBMgWrctsjhZYHCLiHpRnN9iHLVfSYKpsM93QWP4o7R3L5wU+3M5l4sRjXCTJvPdt54LzPG
yxFDnT31ADknDXhhAxGak4aPnaSBgQzeWgKyEUu/8Z27VHSMVgWoMkPbUVrdDVB47py6yV6QKra0
VqFEdYFE+NcEaF/GadUHbwNS830sAP5Sby8ip/BXnpqmA/pruhhxwolDme+BSSCOJce3MCFDgr7T
sAr0EWvLmB9sbdmIOSIsabmFfctbgeiL4GIFyRMOOSYcZuxvUMS3x8EFUYE00YtWTQFDCaAH54gG
Yw8D2upip9Z0V5DAuimxOO+0GuJrybDwyS2ndecYZ21K0p+sTGu4OvI9GipIuVnZn7ws/hZWLa2j
gL9tGDkNbWNg1qN885+3yH1SfEEQBoFTnVKhxbekvEi/Gl/90n1V5ls9/CyBkB7/IZrG5St+fQ2f
76MUOlpxdmMCw4J0B/eVlnKcu6vCacKDpN2K5CCEhu3l5bPhpFc/6Mhi47+1EEWp3X+8oKNPdkEM
fQz77R3ycPuJ0VGxgo9VnRh/06QrLW6FfNpn8HrJQpPWxcCHDGwqftWj6YtWT/bRiRLkhIkYFjh+
Cd6YX6bIiZDKEhzvyYexThYO9BV0ZuX0Uk+cE/vMyR412g126bbv6oJQu/pWzwWj5RFZpbnTCBiK
iHkaaj96R9x7+Cauba92oHXHc+WBvcrqVwoyBPqdbTxpleNtP97GplFuQPeyHraT3OmCTcYwAbRT
qTfOOrLqcjvaiaA9ap30MS53uV0Mp85LokXWtMUxG3vwbFLtUA2hW8Xe8tbEBwXT0ZmPBcyqCUyS
unvMXfCfpJ9zTCqownthZtsIps6dVZrdAe2xxeqWvdUl6BqAJO1ZTPJKXK128jNMcPkwxCdR9zOM
0RfMHFz9pHIPPILpvQYeFJQ4TvRlEXXFMg05I9eB6z8SCP5QTnX2PuoI5TsXU5JR5dNZh0a9p2va
Mf8K3ANuCQSvkaRUxNjxbmrORUZpeU2K6VHYNtSClt0aD4Ng46qGaGVB5lznBrKbQQuQ2g2wQ3KD
NkRrJtR7kUN+bJDfRyrqNkqLIJ+5tMhVmar7duYXMjLBvpqjbFKNowgbpO8oG+LlsCdhwhrKZVyZ
6MyQr69wDuQMxIcYwr8vv7Vanp5Nw0vO/f/9yU9rtaPo+OfPTTOZdpnNEunkQ3JIUizdpp7ULz09
zZis1++K6XDXLJAVuIcYJAyhr1S+rlm128lGXgIGN7nliB9WfdnA5vamEPhGIIk8bDejTQx7BJZm
jIJhx9GHp5HGADs/IraZN9oD03kSAdvawJg8DYwX10NQGjK95vQZLioyfC6YVoodT72OGOax9Jr8
IuuChtPMCfajx8F3HP6lELhxzi9TqPyqV5n5JK0BrWle8HdqdBEgaVcap6hT2tClVQO9Vml6zLN7
b5/MNqkhPEdxzf+fB8Di2zBZeMMwrh3i2M89CBlfi/YRG83BUu9lMADobqzw0aNLKJGgMK3qs6XX
TgiMhxdL5Kzp9uCtFbQl+kUiu4cAvgoqvV0PeuKc8ACHC1NM+NziFLYrDIiSBhA/xrb9I/CTAw7E
ceuYaf/sDlCpilGOII+n/tmytDfQsDDuxi7cQSmrli7ngacxH2fCXPOiekFKOqLmjRt76QsCSjuW
yBn1QS5MiyiaMoLNEkuFw8RQ20KZV2u2uxhJnm38jtNHrbpxUTGMwJIwwsjo/VXEHx26GsRhRKr9
Jeq08eh4THGENy6ZCfl7o2S83ifNrjHLaP3x9RCKnJpDcDHC9FLnXn02Eo14A9/WH0wWjaVWxfkl
6E++gyQNBFqJ7wOe00hRumVy70/HURbZptcMpOLDs8L49JC1jFF8vMnbQdJJcbR4WNLAxzTYe/f1
EHdrL9MU+jsXdEOf1KvWt9BdtVp6Nar+MKB45jiSMRP0nJNkOxrCJx9+3G1EqwRW2XinLtKeRMjn
c0S1i3Rd2wwycfl6OM5445eyWILJFEzI/48BVLe5zSzXPdTB7M0sjAfdQc4y1fUWwBPe0da2NwNN
+p2pUB6iHROj1+P7RW+kgEhvR396UnjON7o9OAf6Bt26iqm/C2wZiWuqhUXuxCTr8GTL7NXrYvPB
GmMsZhpOV08ZBFu7RXYchvVUBCurA8Db3BtPHAvr5DjZ5rDxtU7tM1cqXOhkNHllP1wsr8BTYduw
+jgiI4pcVl7N2jIfYysEWdce8wbyjzFjQpUtDb9EQIoUKBjY10gHX1k6rQaPKTWSmjE/x6XxgL4+
3nyYnooMtQ7pvtcPv2/XOPV9AIorNwyaaZiZAnOsNh3BGBhtxewqZZTZTA5KfMktkCeEOii/2Fj4
mZmq2peZ7Lm2RcfFbegBKEUPSjODiK2n2Bv2ZB3hqjgcrktm0R5Ha7uN77M8crbDSEd8aik/ZVLt
oPBVQEgrGhgokfWtY8/dtBS1UFd2RMJGcb7qZ8aCwWFsYTtC7T/eomLaVfAmr5ZVDEcnLbtTpufB
kQbkApGn5+vNy9hZ48kvyvmqEbSEPSdZl0aO+sHtw6XRIIHRMoY3cgx6HMV8wzh9u00StN0Bl8QK
qE/wnOcQZFIfZk4bmv6zMWg/uRH5oLNMwveT/giWS1+P9PauHpJH8EajeCYoaFeO+sYbUHBXiRM/
DOF9r+cgvxMHeSZdzPKY2l22gQTKqaEGAwdiH4InWMSb8BL/xOz6ofa5rYx4GI/0VPpdQqGDWNGk
j9HFTAXLcO1aJitRD+Z1kqa/Vm0SLxqUvOCa2/RZby1k0H2zNiuLtpKohj3WcG3NxPrem01dtOrM
NePSnx+MpbastxWNKN0K4heXVAdtmMaTky9bofn4QoZgzeJ2DIsZO10OfD5OSXnrPYGZd27wiq3C
Vw+9zhaWGoVx6+zxvgBGxxZFN7vNoZK5aq2TOrLsdGyXZc09EeWA86rm3aic/F4zm+0UcLm66auv
gxS0XXz53Wjau7D1N9X8kAejG9Jgq52thBh8Sd0dwNfDyJzqXMLN5SiqyT04sVtSUA9pPUdLq6Md
nsRN/5gpE3RS+D7Vev2CoBKdZwuALXVw+uQ2SrFwOOTYjhG8JM2ma2gpyGHN72WePtg0+Ig9tl2U
+Jkj8d2JMDh9/BSSYgvhBm9HET41MswOOs2QJZISkuGa/IWG0nFk0teMEg6fVSJ46+jUstT6MWSD
O1eb4v0AxeOhzWqHOz2hKYveusmgt9K4OZdJVbE9jArWDeRnf5DNuS1c4zxIkN6emo1q5BQ8BCzq
U1sxgbDAUTU0ae9sIkVudj3iWMlaEEJ12sIUFxghIi99J8PimHrvPZ3uXDXQSxw/I8VnVseEAUrc
/hBpFv8Ap1x3fkH6m0CJ6GwMILwFK0KcyjTJDeoXKKBJ/v7Pejovqo2fD7uMFfmuDOG9WbgjVy3h
jQ+4N6BEmOFzamkWwwlzKxniLe1R+vtRRRHwQ/fcmnFOeHaD2AQhCl3aErDOLGVR+Q8vVtbGnDqX
nNcaiKogRiZMy8eMbj2kf5PSF6oB8uA+Pn68COlh3h5dBsl21h0Lb6RVxtDzbSqYWVWtMM+iQB6F
q+ZtbC39bURGt3DQ8CZVAdc3+tgQI2vTI+y7JIFDtpDb16/gBZ/DMYrepRts7CrezIqnmwvPgOQc
ZOFQXx8+3k2zO3II88ePdzCogcbXT0VV9XdVVZccpbOUOWXBtDHIysc2yliMHfxiAT2Zq9PYDAln
xJSm5prJT8QplUG4poKKUdOlLtqs4tDJzniq6C5LOqdHFdjTqY9i/VQmtrtATdEsaSsRLTgQs2gF
+qUNXfmDgJ8lB1nMn1dla+N71NJepa2zRnSDH7ccPOayVcVFmF8yJBGHAeE+lqoKebhRHT5+AndJ
kRAOwGv5c+JAcvPNhmr3E+WeJo2fmHe+MQD1Lmxb3t4LXO+UieYFgJ4+k6K809AHDYPd3CL4Noru
gRmQ9t3Xj+P8zkUIcKdk3W30GbWkx9N32oD5s2WMs1MisLeRE8YvSQHKCNBJeZZN8ATkksOnBrF9
0KTz6o7xE2U1di5kKaHUtesodIYGEZrFVEk+BvMAD8JaqtXewQ2S9hb03VdrFjWHsrLQMsb64eMl
nn/S5CwRQjq9MlUDc3liVOEYtbW1Mt18qhItXI6Tbm0/ePtaVETLFIH7NomIZRqHcudB3GRyqHiA
0tTa4hMRJNhygBAN86W4KHP4/1Nls007yV0z6tHR7KzhNoIP0RscjXUKlkoPm2ucNPE2cqNoo3sC
yeGQv2cWItERYsfVDa2XnmHgnRgs+TaQ9xo3IdQTLxf70jC7JZlG1tsgMgRpfXsVo7DOHfcBIw23
mxtu7Rozh3+v6tE/RXa30JkF3n+8pC7nfztStDw77UdMjOnKyER7hVpXLhtX3HMHHilUx7NexnT3
SJD5qjPo1hP6dHEM/fGjNM0aB/gDkSvaBMtK0409OpJ0pv/T6U/HN6et/pImYhHp90ukA+Ixx9YF
iQ6Wxasz5w39K03E7rMuaeOKmtUTzXYs0u6i5tugHZpbpyfNTWu9dqOF7s5PjC/w2bdOnXS7MMvi
A+P0K9ne+jH0A8FAjK/t/73N9bzjAF98z4q9Uyr5XvSlWlr2aB9kFav71GX2CbfY2g0Z0/1GFTFG
ED8+ffykt4riO7R4RM2y22tTxPEii46Ks9+NAvNbxaa6CfNWLSFcADEU7aOHvh74VeZePAemWABl
cZFqTzF6ypTVW8vq3lu48kCqrfnUoUFbGUzzBCvEKYsKc5kMkfuXCN7PiR7SlKZwhKTalFA/9DmU
719Xt68mL4gsYAbQBt2tJdu9UuInDQEN2weOxj8ndBifw6H45xwCwnlEyapyXf1TOFSLdZgDBDFo
GX6Sb/Dr7yw3br7lJRamEPL9bexVsAlk86VoECBbJszLsVtVZeG/MJXw3cvEWHdflMLchTL5VsQJ
GgU/UbvIImHHUKV1LaYhniuNvwRb2Z/zCaXpOK7l2FBgDNPR7U8pW32U9g6jgW6hGnHsuTh7Ts4B
UWwXimLAO4kyOd3zfZnammtnQnUtXsY8b08jM7wpYpNLB1ktUsgFOAoqbS1tS6w4lXuIXC5joltv
nl2Wy4JAo1WZBLjgZBfvJEg+PxjCjROUP/WaWYiFSHjRN5qxSD2NDmrN3pPbcqKRQCJZVNYHbSoU
8Xa1QpFlHqXheM82YeZJbq/DlN6vSYNmRRW5Vr3X03DFZ9mWc51cQHEusLxyRtCtdVrrHmOT6CSF
tTaCQD+Fxlis+wjOa5Xj19RVQlhC2WHMF1jn/3y3oMz+7dmnhcxE3LWkqevic6BmLEAdCROjh2mL
s8kLrSdf0Sppw/WASw9nKiVqCwvv3gASt9WbkfoEa1KauTVKwGxJ56m8OaRpkTRcMmtMGA12JWfS
umThK4axuzSgzVGDILj0k+mlcqKJ3G5DLduMAQvYXHtPaduc6LS5j76I6DCjJrUBDmOezu/bpsl2
VlWFG5SF6qmuiwdwVe23BP2kQXMsPtdTJF5RQZNUPZXJVwMRnQFapbPmLoJXa6dxpM3gBsah7lJm
1XNAnsJpthJwhy9YAO+NxjfvaLtwrK49/RYJS9wPaC6Kahm4NazBXD8AXobkavja3p0Kbd+Zow8V
h3Zi37uMvjRX7W2t1XdpH/a4CdJ5QEZe1yqszWkJ8aG64b2rlhMGCdPTBSjztDknjYEKJhSoGjC1
JvnF0Otj4IbFk2g9cWsqe0G7z911JnohTBf3zOzCJ7PUyp1hBAkdvD39nGFDZg71T2D2W0ghctX7
jCeUphfs+5gAfdaMh9AckFLogSR7gJ+QJ7X37MTuHYeIrea62QGcWnP48x0mP0dVSaJ+pRA2C5+u
LGnMYW3/Wv4K0xQtgnMI0qn+CJtYfBz4VjVcLw4YOHbbvtqagHAxBhJ4GIO0vWs4oq2itvQWrek7
51yzTiHMunBMX/0JIbg7vYPSGOesoNBJtwP29ePYaEuYOcwhCIbJGt27H0gmSXXZHrXwxRSeuuCw
N9tSccH02SoPSSuQoUFkNMAKZw8V51WzoHl3rqL5Aime8bEfrP58Pax5DcuT0c+z3ff//b8cg+sx
h+QScagDXnf1T+mnOnk90IdRK6oSCKgv1bjX+g6PknS0Re/3r0ogU/GCtseyCt7OREt4Rip7sGE3
Hx0u9bYUbU/fvHsJEn9EY6fLMxLeaKkTYAWG0PjR4B+ARAkYY1haAV+zVY/FY2fvddN+xtChYZln
5wl18RQtaWWKNRgwDdTrxZvAKkVJcY10HnZN4FYrAyd5x6QIVSomXqGMnZsfvmGUs3eeUiGWXBGd
YxnsB11mPyPRukuNkddfQnQ/1v7P1800DdYqXTlctk9FCgfVSHhenGNBYSbP+kRgeODnX8p6TsCa
jwBWn3q7ROgHg3X+xEFrn7/3AN5j1DORu7ChltCHdLMnHtgfefQWUcQagfWMnMJY9N06azMoCo1w
7+iZ4ol1PLUoHNdYuqQF7e0eJ02tjxMXzPIQj2BrVu2bVdXosHNym8aOLDPBB6SQ/hLacxQFxrEk
5ChRNSxzII9Wo+iw8XeAqTw6B0znzHSjQmVsPOHOQyj7ax6Z7VEYydKUTAR13c6eOXJctFgUF88U
sNWyI8ah+tZ24bng6L748/0pPud7UaewzBtC6SirAJzMxeK/ntcYoaMue79YSD3sjkPnhLsqxi/d
xOqQlSH2ORmkzK5BiwLiPeT+2B/bxnlP8giWe+hUV5FU4cLLY+aN2CUgd/f2FvXwX3Me/+uTEpA2
F6xAYimufv2kzAgYd2AVxSUQDMBvAtpSwSJVkXj0nOK9ZzZybMvIWdHbMFe4cXcVMTT3atIf7Mxu
V3nfJbRzoi8YT5nmtCmT4tIz/1L+/VZccz1dw2D9c01Ll/an9c9Lsap5TZ0vwgmkkm4RChQTGb30
a7I0A5wQiyLFx/WXb3Gu8n59Wui0WYZLvcn/hPFplSmyRlYjvAz+rXLjTXnAuZTmBySUVhKeA0NW
ro0uKWCxAILLptHYycF6g2YF7rXWDHoXmDb/8qF+X/okTCulLD6R1B35qbzroryqjBGwRmQ3u9Yp
21MMNH/n0xxajcSKbAPRDrsiiRrkr3LXj+3TXz7Bb8WxzfKrbGFZhum6RLr+ess0jQ4jk/7kIomw
PCrI19jaPIge/FMSSdUmlxatz7jb0UBh2wyGF86b284m7oV0MfMvD5s1fw2fvibFfaG7tuMo4Tqf
Hja3RRFjJCF5KkF7Cuyu3GRxG+HTSpy3pAKMjxRmp2dheqIN+gi7ULyAgYVeHknrFGuTswfk+mKn
XbLjDCNoRcTB2iZVxmZYfoDNEDDPUxCArVq0q0aE3mXonoUV9DFnbdPcUfDBumMQanm3xsq0n255
amoZPBPf9joZA/iKOcGGA5gGUzlKjkPfvhZzi/PjRTlgX1LbIuUanuGtcmu1iqbgktA5OJvEaN1l
+hC+TiaSR61u+8NHy/3jRQubH9JNvW1v1v7xL9/z7w+dLShp2Gc5DnEK+nT7W7EZ4mxCqOBnfTZn
Ta7MwayfXURBO4Du0xIHdndnlIU65qSde+OQPhjzWNkNMpokr5whAumVgNxccXLb+OufP5/5++Np
C9s1XJhbpuuwrf16H2pZAclq4khQ4i44uU5+nfS6XQVDCT92aBlINJm/rEL3O12rdu3Owd59XSER
mYOHhsLqVnZLbeKmnXef+7PpnvL94wUaNYrfUc+3H2+b/DkEmWgayPeJ7vZvvvtWpSb70QB9Dvaa
2oUFnbpUTuHZ0Z0DxYl7pnv4l1td/HYMtm3TEC4BqYJjnvu5DrQ5Lun0IUKGWemeBSK6t71SnXpI
ztFlxJe19fycZPPaO0PD2hGjVB/M+a8NYnrHwPuKpYUz7ZBc//Jd/F6gUpHpjm2jlpQ4+T9lqYJg
gFqA+3zRMk04aVqtgKajQzZJt+HpNFZaIIcjj+S0UwCtliUtzyZ701NYQYSXFMdgGqdj2+vmGTVN
BhQzlIvKduUJlJF1msf2dMIcb51R6adZB9RoGr5EbTetbCygtFFC6zbUDtZVoMRLcCCwYxyyvxom
bn/+Xf9jc7cty6SCMi2TzLjP6aJlJWXNlCVcOIa9IAKPRnVjoEszHO0emfd6aCt1C0pon+gcD0Og
BQBlXuPUXLZhUR+JWTPP/dDgjUgRuiBgIZ1VhO79nz+m8ftX4hj0ACjGHD4t1d6vj0caIFjirpzj
4zGSUDtQj1dj8zx5zKlS8jT8MTeuDFjENYlSDv55vHRYlO6q2HugOKJHlOdQ/N3YoqcF40aO066F
RAvamBeLAxlNXIl6QxG/8ucP/xFt/uuazgPNacdkXafal5/WHi3UCAKvR8TvdK1BzSIJb9vhsVGO
PGJw+o7hCLwLgsakIjqPE784ZWFJSHeEq/PPn8X8/aHjQMB8l91O6uzpny9kLGMlZAO8qTqlSKXv
8kSNz72P/kFZVg/kG4ujlif72hXJfee7zgFu67PuKXqsUWgc49K1rqoVQEQc/zvAHG1nZ9WcNx1M
K0MkwOTK9viRN6dPPEO5Yb/BsD2mHQe6wOnC16TVybgzoYjEpTUc09R+AyLrnNqigjmLTnCtk4O4
9pOaEdH/x6/Pzso9784WBv1T7YXvLE7KKk0WleH+mCbLORFV7G05MAvoLlKDh6iKdQUA4qpyQ5Is
OnQvwmaq4rVWuMmLgIl+VcxJ4Ogpu8B90KyRgbz1RpxTcoppjSxqLQQpNb/tw9zZh7HZ3myBvHHS
U+eYula1rRLUkH5tFM4K9vqKo30gxbtD5kU/6keJljxHrCv/0gl0fq+PKY3n0+ZHOU/Z8+tTNPJx
Apjw2cJrAUdOxX1cOv4rNqrkaKYg9F12t41nQcriqxsWRpG/gmFqTvqUozGpExKuAvIUmiEKX1VX
oweyklMwt8uSUeEhANVtadgUY4IgsYKEW37Z4SAbb4KJGLZPfY5YrC6IODMWLLIrUkgA+HumgTrW
J1orFeqa4URYWk7hnGvNL/aEZ/hgo1r9Qaa4coG3Dmu/t1h0Gzc7+7KhxwEqQCd9Q6t98xl/0xtR
44+d6ZEYg0/trszrGm2kqK6hUxRbF7Vd39az+61+NPXY2cWQzdZGG1v7EWKCkwfmW2F69saOW7Jb
xjTlLBYwjGQyuIqCuN5Z6YzBXRFZP624gAGYD9XhYuntZxW6HfQHMT0IrZBLvPz25s+38H8thbbD
5k3n2KTpLudK4l/HsXaMCWA0dFi7RFRahWdfs676rmcY+jIEN5vYuqSTUWzqaIixhRJhIAfjCknN
fHIZ0LVZtcey6t0G2PkQmtUlIajokLvI9XocWB/vaDhOd3/+3P9R4Th4Q5WLQ9Y0nN8qWzCbmPFb
qIgm4OMKH4I5lIt2rP1VrBdgGfkqthngyp3IrV0QQHmoa6Y5NTDaha7Z6jC/debvMe68H57bI+Vo
RhK9KoOMc8x+i2hsETQZ5DF0euNsPBOfGKMMaj7u9gYz60H4bnxhBtzPEbMD9gDjixkmE1OK2tpX
EufKn39p67dm6lzG61JndzU48n30t//1ZTE6GlMZgvlUOuHYPeyGQ0gi8F03+u2qJipwx/gsOrke
rRO3D65DJ7HoVs6NyY6+/IiYKebEU0g9Iex4eOrEpUYLtye1OeTMdsgUGoW8wda8APccrmw9j0+T
hYWzwaforIy4inb9IL7KwKjpH/k1EUoLKADkvQfbekgZgYDD23Mvl7uy60qUpk69GUePvIVKN6hI
IOiogIrS1gOiutzuqqxFQSriq9ltkcnoLxq9JLpt+LcQdbZ/ud8/dsdPu6drwLJ0pWVQH5ufTkRW
V0OscbNsYUehyQ5CsoIuUri5QR1cwoymYU8rAGh7D39Hi9sHRD8ROfBddpvaybgb/WLcKq0Lr72B
bUmgDuZsEmOdqyKHJhD5C+uR3OW1zPv8YBgxUoGui57cqorWuqumQ9cBJVGlyAX8MhGsc5/h88cx
BiOnWvVeZsAKVu5SeBi8P9rLVSnzLWrJ9493fWQoAk69cpE6c+ZGpYstAQ/4t+bGkQ+V628P23/U
S8qhvyqVbQKlNT4tEpFC58hMHIIBwTvIcZ/avMGZYSBO+Hib5cXWCv32UqqeVV1zrZUGPndnF6m9
smnFb7MOXFsCZ/8LNmVZ6Xizc+AfyS5xevvsW3F/708HOsaQCZjA08vNL304+nhJqlUeAUpD4D/s
/Inclkh3kPiYf/klxe9nd4pzw2U6ZDnSlZ/PdJ1n21kRm+g7Cjltgjjpd3Zov45W/sbN8c/z4cjx
FubdsJTAgg6+7Q17z4FAg597+kst/fugzYYBrTAzUKliC/zckBy0vAxZnzgDaMmGaip/EFEQ3ssJ
e3wdILSKzGorh1E/BGn5VljmqWNVeNXa4ehN7WvbjsfKHiS7spJLqyuJbDUkggcah4wtR/JzCTyv
+x8Qhdwvf1mo5hvi16fMFTaFARfSsjn2fKpRbYLs8EyOeOxbmN0os9w1YPjbWPaAcYMkOI8kJ58z
Epv/ebH8qgd7WpSLASwUzgSiTQOQCs69YZrVC79pty8RhcE04m1oWpgNJwUo8tD4Evg+Md1rO8qc
xwk8bAEc70FPSLkZPK0825p4q7zGujUEytyVqkru1dVCivxCJZ+vbcMQOFimZlk3PO6Imklr9VO8
LOqRDIL+HObZuEm0lzLp8p0P5X0Rm7VNbVW0iyJzG5Cimn2NSdX1w4Zwesbtf1m07N/LbIZoznw1
uR8c3KC/btKDZVfFgGwMXTDIYRAcM9pU29P/0C4SjMVKDxy5iDIJlL3CIcWyVh8+skpqSKEbb8ST
2zoSJ6heBtsxAvX+P4Sd15LbWLJFvwgR8OaVBAjQk+VU0gtCpgXvPb7+LkC6M6OqDlV0DoJFabqL
BAmck7n32kszQpjb6KbMt1QAJy1IfcS1SP+dixmlenbKtP5IJlbzKyoT2TBLLYGkwYK19PG/h0nJ
B2JA7x2jgI2SZcPnNmZSVxl4UtohMp/bmL0oFp7PRgSliYy5r4xa6D8offpQDWCmyd/A2I5oKAbJ
d4QpXm1TZEiuoFgAsfrAog9snkd0+3FitI5Yd4qTyCaW6zLMd2wj5TOkb64KrN6aiKniVD3O4GeJ
vAXm8MGVQvmXKwWDZFlHPKXQ6Xs7YjGF3EfLweXQXEyVkxLjUOvk/qJEY+/0xiTf0R5BInA6Hdcc
KJiyG6qjUBLyIHC6QDVJs+dPuE3mBDhyOxCdZkiOrI6gOMmXxXNsiSf+u5kd1mWzKyY5vBtQQrR6
jq+NzKUQZXPwSNADFElU0U1hwIyYoaKCSf2o1/W+h7j0kDT+MTUukG9XiElLGGKGrwHFsZXedbP5
Fmem8bla9CNhYhmHrIwWt2ey52MG2RKp96E2u+ZgKJux6dBYK11IOk5nOH+/yujvb0vcxS1+Oe5K
UFO1NxsQ+vZwjMid2lZD7IY9Tq+mFcYHjQjlo9DD2IP897A+FRglVNFIJ98obVhZRMFZKHWJbO9U
uYqBfB3BIRCzEt0kU/1ZIq2CfZzqu4QB3kZitr2puXkdqtKARBv75ypppY0yC9a1F6XiPGLU34Zz
Nn+lqXogsS59kQdB9FoC/Ta+mX0lrHe8K8vBSPQv0D5DIjaGl0QMv6NJza8aaQBEHjIaSn2bBC9S
kcoGLWVuPtekOBzIP6idUJcKLx/6Gk2pGZyLqPU3aSO6aVks++eu+8IkNLpAGduXsY6ELbgKUvDB
lp82w7truyXphqbyTiDq0d9++vkSDtyjAfc0U917OKDYj9XhJJxreFJBJJ/NxMpPGUYAkxASR52F
aW+MBVh1NRq0jchmVlZvXT8AdK4qxRtnG5MYVLq813cSUX4/lEr6ygV7ZBWPOWQuAzSaZi3DSOrK
xyGxrRnM0Ch2ynOu43gKO0v8oQxkdwP531qdSMNAR+QkMQHY6ouRIAOp5pqtmjmpjDug7CvJbaoM
6/k4lg8Nbx/9QNxNARwR8jc8afYZFyczEY25CiGqhS5/Yuy+5MYM9waZK/4HA+eG6De20lnfK4vV
XFzW6n3wmQlXykkMwPhtun75RkQQhZIQKMociRO7UWRPfl/454KsIYSz3/Qs0UFea9qDhUWRyfEM
63vyCq0T6bwSQcwYF15Nh77knC5+DsCBxoZsb1q7XWy5BXNaRJ/aYpqRt5EZq9hoRXhesKVwGdaR
08B5vDEGGnYZMVOHBIZuhloOYikHPRRB/4rMo6WmZUaFxf3F7PLXqfWlM4bdiOFl07kZV/GtTh/x
St4rGs1C5l9WywcNlj4XrzYGVh6ni00JeQugHjiOc2JHqZQfujmBltmI1a4vJ80dsUC4aiZFFzmv
PD5s1klZDtES0T6qfBSUNJ8OUa31T7ng6SK+ghFE5hMTkm9GR89L7byuY8Uz/OfQiNLr3y8v/7IA
s2T+0Za7roiq/82qV0xqOW56nW1lppxJH4cV0qYGMSwjyakNYVha3I0viO2eyJIFmjyh4RGq6mfB
OuuuEjRjzw2ULU3Ln6NAOSDKKL8BcCGKFwut5r+0Mvz2ZdelluoHK4Z1/vbnAox5CMNAmnMq+2Pj
ze8e++NiEyibbcYMdmcKfGjKehHJsFKwu5hLt8RSYgkq7h/ifpxYtDchtrbcQg+l4yThBtSRf2jn
BLIw8zdSDI/I7qPlkRAMAlceKfXkUk7PVT7CMu8NZE7jxAg7e/j7iZD+ZWluGbSUWZqz/X0/VkN1
q0l0YzkTYTSdTWWS9n7IEBhvQbgdLTPf17la32m2iNBA4BBijt33KFYu2SQdOisx7kpfxZeRueGW
mJCZWVMSmqxVCF5dWEG19bVL2ocw7OcLmvD5SU/ZXpk6cdD8m69iHCpHsleUYwIDatMi8sPCw4+6
X/4D1iQ/6lmlO6EQde4cFj8NLNi3WrzUIsTFqswxR43ByZ/k7BbPNVd4RFFIYTEFmJL8jQ3zbhYE
/bM2vgxdPnpa1Zg7RdBjyBC9m4tx40VyQpLf0DitCgiHqWZ2JQ5SwfRmQBPFjQeHaqDFCr2p8oDc
dI5sNijBES7um1DGg4j2oEAOSkJU1N/y2VRg2wcCK0cps5XKkh4NW+z66VFaHld93qIAKU5lNqfc
JZGBENCZHIg+yR/HCjgAcVfoyYRsCbBQHeJJ+k/5YmhiAHFM0JE7Vg0FqBBU9rLFj5BB9IWQremU
4tnfZlG+AMqt2pmJ5bNpLcpHGn+3GQ+6i4xoxAghkYqkzONXaPGbftAQB0yhQAbGwERDCDswgUb8
rDZAPf/+aXuvVjXQJrAHNESZLa9pvv3qRFWRVjJ0KFWu+/2Qw6cYlU8VTHQ7TfKgcrEnDu5kVakn
GcnE+KZPX6UFddXKmCeLkQ5wAiJhU2gAood8yL4maB9F1Evfg1o7pggPfwom5J64BH2FW4qL4rEp
g4kQ4BFZLNdZG7BA5zVF9KxhYP+MuGvcMJrTLuR5y3ctKW9GdoEvMh9ERscoQZaHYdXOBzX1dbgu
Ii0qLSa5q6Epb9F/dUFBlW6e6QRv69XIlTcVr03VzIT0+NYXRVucmbMG4p4skJkP/cEcfOVQYOPK
NyJpTR8s3qx3vSzeZpoKTO0QmSyD1D/3NCH4s7gzuGEXXfFMvzjbCUbfOBpdL5os+YAwmwTEouhf
O7HumVSP82k9hEWIJSu89/JtlG9NvRy7+tYHN1G6UhZBVdJ1uFTqoQmuhnSxpEuA6fLW6DAjuIiF
EAk0OGrVgg84WK4efhVCAX4TEBxHa+v6JwbDo59Z2HjCRKe9Lqg3/vbXvuqQTuflYMcVU6yldOlB
CR/Vdil5LUN7TLInqp+eouwpEH7XXD/7/lOjPo/1c6U+5+kLVajP2fRCxelLLeBtgET2KRdeKIga
G6HO+oGIJBiGFqSHuxUWLlFW1pcsQ92Ise1VV9NwhzWnfeo+bPvI4rt9p8EmA8EsallZRlfxplkm
aTJNiARtu6QjkDyQCo6XDqLkkB1H66DwJqlHji1o6ujkYy4jZ6o5NcKJdC7tSNxgXZ6beanROuv5
hR47pZoXP7/0OVLDq2liJLpSM0ZR61pa16q41Syr59u41jzfTH+psrr7PqcBHt+95bF0D5hLOCnv
yZMOxwWqW/bUtJm6l5PgJOCtgrysV/ugNMJrUCRo4DXJLeS9QEPuIC6wu4PQHwxS531YiXzmlwoJ
J7EOfnqkzPSYoOQmJEI96hXh4qfAP5XiUgrhFPlZys+gsCZIVhgq0wsFTFdOL51+adxBOVrJtdIv
U381kmupX4f+mhM4qV+T9EZF6S0eboWxVDjcMuOWGLc2u1P6eK+zuzouRb5dKzvyeE+tuzje9eIh
tu6t1MtHi7iOpFPosS4SVK42hOOZYPcTIe6JRdK4IBli4EJ0Se6ygCIj6OrBxWFBXumDlj8oa0n5
A+UbkMseTOPOpwylH2ZS1biryT0dlhKT35Vrt1+VajcrImXmZqzHsL0q0U1orqpCItgVx2MWXZP2
kkTXqL1QQcvu+NKp57Y7cyy7c5MshSEHAZU+nNS1Uphk1pH2IJXUx6g+htGRIXE+HIb8kA4Hi2ig
+ANZ+HuVDHooVAMSzT+2ktZbf0IWwA6rQxVZpxwWj2GRmE7fioMzYuJ4nKauvviNxctJtUcm6MSQ
LZq/eug6gidUguHpqUgoLo7rU+uBACDlrCrHaNIsUuAN5OJQL0iw6+d7aJnNRei6XSUh0g4n2Igp
5BgAIsX0JWzqrS4l5qe4ZoDBNzParUak5XkjA0U/tabusemNfv19kYV1qDeHAOXlLgFcvFGNsr+u
hxyb3jXq1cBt5UbfTMXrzErzUitVesMAhgcm+a6rVfqpG5t632QfCB/er5+XITsaMV1Bzawwp3lz
hW/I/EXsXWy1WXuKk9hCMDTv1AWHFg1sXcUJLMxcV/if8kuY9w17eHJOJlK4xmx8lHXt2dS05I7d
LdLY4CpJ56hlp8E6hus1Aii+ossjtbj44N4kLde1P1bP/OaIwSVUJAw83m1xTTrBRZeNUH66sHPb
ueYuWcvPKfYVR1WxcSRZqd/IaAGebAUvGmp0MBz0No0+a2n09AT+LrHahoyPq03qQ7UkCfx9nSK/
v4EyAqItA+ABl4H5dhgUG/PEjgLYUTuBEC50DC5aYAZeJ8LNgUtjXKaOLhxrZGcQ8xh0STFtk4Ut
DZtEIKnwVauy2h2kToU205O3MGSn2EKdLk/+Z8A117aYP5q/vJfp8NbSOEM3yCQBHfQbxQCzpWBu
aiXbxmLt40UDH2hq5CI0Skr8HrzNLYPXYa+1x7yB5qZXk6tVKjrQzJhOuSl4NSJ+LDcdMcsD98W/
v6nvBSz8eixMVCTUKKjfDQFm7NAETMJtCzu/fAb+TbTWUMe0DPzBURsFOTJbv7OvE2mISewi90wW
40ZmvGhOX8SoA/bo09MrVJ3xLqgMz9JMup2j/MEO730Tkt/UWlQX3LZXEeabb1dG6tVYw/cMp+US
W6FAthqUeUai1TjT1DrdmMac7WqplZGjESCFpwoPfw+LdJaX6zcyhWX4JNlt2eN7C4lkra3JOEuq
vIxhTBAiXY9CIcwk0cmQ5VyCjMDtRNQm6DvChk2W+UILhxG15EuPuhordj8x5pKFyCIKQ8t3RsgW
5YNT9C+fewXJP3JDBtYqu8I/X7iYlXRO0dFt6WP3x66ITaIuWxqv4iaLlO8xYuEdtmT8Pb2j+bxa
MwWf9fdfQv+XK4TCRY0VECqi90KnFBmXmUrZAtQId6JMaA2Eeq/V6iU1pQwOsD1pSbPFpG9Ith+W
0B1KmviZLIjvIXHDPyBNHBriR06NCHdyYIdLRxjqqdyq3woyV+6I+qrr0jjZ8EUSj2OAXGmqs+ER
rDYK79bm+lk6pUrbK2ymE27m8mIFHUGKGd72aWmXtGVHpgSU5CTF+RBW+DbgNe9NsxVvSqpYT0JV
xhsF4Tsu6dh/MgwGL41iFfv1T1WxjZ3O38RtjmjL8ElPxBjucW2MvYA8EdsfFeM6h8IpEMvqxcAu
I2WhuCTM0KOLpAe0MedBhLQ4iVnlISSxHvRKn5Dnklj39xOC4eP9NVtjVgMTgs6Hob5tU0Oj7Toa
TiXoM8Qoc2CdTRX93/qoVLu7rrBsXSrtkQfuyRikxnapLt3P7b63vNHy+Oy0O5lI8XapQXEt352U
pVg7wUwlr4FtC3aakrQ9CRUH3AXpPtFwJuvt81gef5UYHBXloK2VEHLXH1AlUpG/V6SlNGlPKM/U
YnPzFnWt5FF+6wWdZ/o0hwmFd0fFnRVCmFy9cdXGJbSxMFwSFGekMGzkIw+/qzZ60fe8B/hIitKe
asO9r+3ncV9HB1MDQXrQq4NaHfr5wPYwM5dKqO4YpseIdKXuOASnVDlSCGV/VTWflHKpYj5l88mA
zkIuKFSS7EyBJ4mh4X1wCtf1wJu7rolCkzsvF7ZlfvjnFztv4rKcoNCi2GzGqwX85VJJhxDVGdYw
HFUxo5Q7nXLMa4X5s+mVXdKBOw/9KDnhOy0OsZ6S0xW00WPs/1DDKjvTT83O6yMhTadjIBvcyP3k
oBfRZwHvzqNODpgdGq34ME+aYldksngVK4p7ecK9mG+QL37CK1fdisKoblNjVV4Y0RE20qG6BYF6
FydQ3qq1JIaanU5wW/M9jsv52kaCeEMAEW4Mq1Q/Y2RL7TJPUQtl7KfmaB5Nm96Huml5saC2IBQm
qmfk7bMMtvaMD9s4x0ZrgIhR9V1WW3AcECDC29O+xjomUxmLga2QRr5ZlRsStt4NW/b2TiT5TwK1
rVuc1SgWl2Z1geUO62muITIHFt30cu6p91Qk7xrrZS64ROU2W71NDJiEVgOiAd5CE8nKDhMk3LIe
726i9MVNyoSXdtaz75FZfkftCz1M9nlLPlo6iu+GDHhMGXtzq9FMbA2rCPJ/lC4AtAQ1yySid8jg
E90gJr7Ok7iIVB6CiybatyQIAQGK9ua0lD/tS2OPid2MD1itx+YwN4fcPzTSASB7lR/74djk7Frx
QtppfJqHI05fqiThLD718slslqqC8yyfqLI6d8FSNYL1tfqKi9lS01rKApk/G/5ZXo+WT2TSOSsv
QLcEayOBPykvsXCmmvISSegRL0N5KYUzVa/VCmeqZ+umEyzkNPydtQbpTE3E+YVnxJtqeNbDs1Iv
x1Q9+euRGQdlSXBl6lK/G+R0f56MWNxWVlPcM4K/CJ+e4kciPuUNID75Nmvlp1KB43XM6WWWpy44
WeXJ4MF80hAZWye+9IJ5staSs7O41jgs3/h+WKod2K8t1ejnMbnw/VrCgfRzpp/b5BIPYCtJEz7n
ySXSz4EOVmWpO9JFUzvrawnxZcm7HLZSf5a189yfx7Um7awY3LLPXfq7RuNEVemZHIbWOCGRllFJ
F0uFxWnyj9TgH1NpKb8+mvXRiAikhYZwUNg0sldcKysOM9B/YZ/gN1b2Wrcn8Cj6hE6FWpeg3sw1
F5df55UQQrlbK66quMiWPrpFLRuePy9wiihxmzNwPbBmfytRH8W512K5YyenG4KNbXtPY1M8xcRS
rRXCNSCoDaPW4sFbioSZIFtq9N3ZJxbALRQ3HJbCZC3gs47cBJKauJTe7up8N1U7heRbW1d2qrKD
xPWrmhTkEJnP8MlcUtgN3a0iT0O2U3pEEefAHTX0W14UIspcKix/FxI6Ch15q+318IAPL1djazfM
AhBZuYJNkUt7qpT2EK+Tdh+1+8DyQiJ6eTmocsG+tF4peRN31NQbfJeafDflzqa4AS+kWMoPXZBw
VCPutHZHxgkUvIhg6B2l8UJ4WcoO29yv6hqXmrkX8opmiZmEOVhPMKhD88M9Cwu6fzlxrDU1ld2W
gUryjf6ikvReFQigIwaGDvR2glVCljZY0MCG8EAplR2g6ZTsaGCYaRM7EHApDeBnOl3mDIClG2fK
HPqblKQ6Y+Mo6lLaWgYLM9VJBCdbqyCaF5DZWqRedVwbBMeAqC3AZ3JIxqNqzWk1luFOry018mNL
/gCNC2dgvIF4GjA0u9XcCZHxgZ0j6ZZEY8WmWKdTY/O7+simoLhZ6la2tpXIDAcI9FaCHbVWANE9
WIp5kFDaZmK34lL1WqVAKqDtJ05OBm2CxW2puXIGGihs00mgGBzybGhiUZPpAKUteRKqsOk0a0nM
PyIEJM6ifzAdig4MFa0VmA4ee0pZi7Rw1IMtxCkHfinJiJQcOz0imNiZYsciadayCyRPk52pNhQW
ZULaY6eFHZHbF9uxz5KBHN5tBmlnSXXZAqpPJ+zBW2zWvmcSIkGQIec1sOfUVisbTDiK3RjWu2QD
MAIyK8OFM2w1cEhmoea1mM5MjZO/JOjOG/oEDjG2zN2UyWHDlHIGJ94iJ9DI0lkKj/tic+eUcbq1
paq18tlpNLDlTqc5TbtUO5MZ6kBhldaamLbh7I2c1rSjyAHLEyhLSaQLjvbQMLKy29zuc0wVNqIQ
KLOmijJxW4vLcdF/TcsxN9BBkGhsWyzXE6JF7bhfqhHtilA1balC4I/4WNpG4lATJ3RYjgMlO/Xg
dOtx5DzK/CYQHvmtlqrXon0VcdJpYpkOkCUq5m+C0iJsPdrpkqNKjmU4Uu8YYN56R5RYQeFidYZy
qW6tOXZMywYpiQQ6V+1UtdXJJtm8be2aAGjWb5xXzq6Py2wr7el+YCbuxK3Vf9AdWCWAby7gqoX0
R9fwVtPRkv9coZZTmWbgc1Gp+TIuXlUMH/GGh49+rTj9MGQeGQchgjNTdDCesDxpJOVVMO4BMgzf
Z/WVKvOd4WDhmmK6H5DOuUkfsEyFJIY0Pbz+95Dih9gaxqtlvCbda9bxr3mdg9eqe5WCV2UtMsDA
n64E1E9C+klXX7r5k1K/mOpSvvpi8Nh/psLp2Tqk4T2enpv0OZ2egdga6hPVNAwOnsLgKQ6ezPkR
E6CWPxprmcZDOCwVDw+Kem+SB029FwrpOICOyyIjcznSzcdkEojKKPx/Yj3Kn8k99Gr0ezckKkij
ujbepviYH/5+K/2Xji3CK8boFuZXld7Xmy6S2DeANf2l45UbV7XEyrUeppS8mSJF6lMMCJzHSX4R
S51EzVaTjlUVf64tLtCEvCj2wApJlEBLNqQ2kSyTxK8T4BfbJKFsn0boVKCZ17Ii7TQfxnlcLOmB
RSbeu3RmKWYlx0wbxfv6VMOPGwPmJKmuocUwwSTXREDRZZiR+TiNo7Zp2QWnfvxCwrp2JDTsfw+R
ZOdLmPtcSZteHliHknCLUSI41K1gPpkdualpX3MNgZpmg5X1tKbMnmvU3R98wI33bQ1mJrh5GcGj
GmAs9+cHfNRlPxHrmQ94ZXKfW0SahdFMewI/qdHaZ9J+tlifLMW65VcFUH8tvE5LsXShWLf46XJk
3UKppt1dWLwI/e+VCyrAyNixcqFUcnHWlQuLlzhZ1i+sW8Lx97ql93esW9q1fq1bWLoUbIAjrxs9
pVwWLVSqeTFV7oN16eIHvxcti/8NAmuUTztYg9CajPC0HgoBAazvVB3yOnMSrh0gsPPfP6XG+5aE
Qi9xEQlikLKwyfz5biZEa7egIUsysUCQpLRUTw3S3dNk3noUgaDuyuk1qmeEu0bvBoSxQG425+N6
6OqUMUicDNsKPptXm9GATwidWZPK6tdWlrYl0E9bnYvONRjxMPTEzMj34UeYLlis/zy1Pl/Xtb8t
ACc76x8QVPhzlCfCROJo11g5zP2OfA+TwOpjzmnDmzyh1H+1ADJvs3h8sYL4e9FosTPHk//YDTIJ
GtHMtEEbzEMA5YURtH7rZSQwSSzmz3IuqMeuX/J46zx/FpGCns3vekN/rKis5AuZxV/9bsq+j61/
6unDP9coC1biRpmj6RKs2fCsSEbm28rPUiNXd6vJ65+aWImbREUhkGiwyhHYNU7ZZuXT308d9KT3
Sz4kJ2huRc4gW9A3506kySgQZl9uB0kuaUerNMoMubhiiugKZ2YEYNmVztrPYSlfk2y/VjaSpepg
UqZqxvLnqMI9uJuH3Yj0SlmqH3aWtTMTDEGuYe1I9FITFLquUrvmtFSqu/FaQ+h1awkaK2SPYtBE
vPYweFrhKWs1g4coEEPlXHjF4I2F15O/PSzHaPDawgsGTw28EuFggenSSwu+Ki5gmWGtUHPl0ZXK
CYYlNCc46ejcm/Sq8evVrgLQtHatyZVrN9NdbXIT3Y3W6kOvXasOPbNYqgy9fvBwgbQD/QA8eXLh
YSguB28qlqKxkuIvLpaK+Su8iMATek8JPKv3pMAD+zUifgu8PlgeBJpL+epSM1LAyoVCowGNtwtc
7LGbxi64eyoxCXReaiLIKN8N3W4Id13IXuKDsdB7RAhtRZ17v6hbhiRbb0lbaWqkeV/JgJpbZNhi
lhAiEGfto8T8KodK65EOYD7qRiwgvJmjR2YMJEkMUeZpSEsPcYX8JpGJrqnp336BEHhsdEAmYUvq
2WTM0jUMPltkCoGFnC7l1Lcn2jvBOZy5HZWFFb6Kw8AJCgmlrFqp3foSmLtehPgA9VK/mkivD1XT
0hez+uQ5MNPvy/96OmlbpkjGFbExcU85O+ZOtEDF9upB1kqic2kslZnYHEX9q7QAr9PWJCYj4EIw
hxOxMVOgfA404Qdmg/Ybk9LbkAnfw1ibH4qE/6/alckN8KrwkU/3fasfjoLF7Yj5LJKcdQbyP10g
g3iU1OxE3s5E771Om8JDi84KFGD0qEGfFcNpV9XW/KkIopIuD2AHopR7pOFRQn4R0qJK0RUPldD0
UoQNDF4NQlav+azkw/6sJQLpcq3if9C+em/RBZ2rqDi12O9DuV/1bP/ze4eczBKHCAI11QCtNwXq
dsyYdgpKVR3ABMJ2GeN9HOn9A1Iuy5WKZ/qB6p0USOEDrs17gx+ybQvxtoyZiNv6WwCXlIyzmgyJ
AOMQP0YalsVZL6Pv6AHMnZYqOSHZUGojq628OCXJFAB45kYTfowUAPUyk46VJcu7SwhcMeYNxFYZ
Jlqj72Ndi9h6zdbnNlXvZm2VH1hgWM69uwpDmOMqLKrAceV3LeE2yNMmH5VgO8y+WG0D+JoIR4XJ
NsVKwqfZAd8sFinEoMq0fDh0CvvOUCduef2DQkO5F2XgJIgW3Em9oR/mXqnAaRWWHedZDrk1oMGw
2NmU5YCgrLl20fyDHBNtVzVGe1QGmuXro04aXouhaV29JfOp0ONPSGSnfVcQOF6WCFNhNx6roveP
rdoDAPHjYaeTO02rP7VAu9Kv26wPczFrDqKxQzKdmY9FYY2FG5SC6DDD0MhAKrUTgcU5o9GEXkgD
4nl9bpri0sYuFNrzgiEeCx2XBbMwxwxr6RKbPmDWSSftKFTCWwVyexvUPUkcqKtv63OdXFhX7LlC
8/9PxPQMkCAYBGKYLTmy7HV9kyutxOu0O9r1kGE56GWyYUlLqss8OnFslHcxI5FZFAlQjIuGO1vX
XGoc3cdQkaob3HKi70aCzFNL2LWt1HmqX7RPkkIaYF+YuGu0f6KcXko6g3yvo2T0Bks0Njg4FTuf
elpYmtTD/4ShrygLgrd1A6UtyH6AH2+kJJxyETuMiHW0YFYfM19hPx4z5kp1RPyJQNTfQo0k7Y6k
vE6WYWtarE30Jn7Vh8GwR5kmcsdUH2wot8nEEJ8asw5uuSLIL6r1VdX07DmDRx1EvuIlahMeBpBX
h/URnfjfj8qssrj69tUvT4yRAXWo2tLcl+U8OHmDRbCV2/4If6E7doBfjhlQcrJhZsslSmQD9y/+
kuIl2fVWO+3nhNUVBLhPuO3OWRjjqfV7hUli44MZUqfkQEqICG0Z+jFhzPU30WLw2UzmZYpiRDpZ
3l5MFiTrT9WUzbZZgZXSU6FlSCepeE+0VkLRqPabsEbILcAlaYPpyRBRUuAvu7UWTlZdnwkE0puC
qTbbp4LtZ68UwwFM33Bgx/v7kdyNwyG3+BCzd+WGy6u99205381O+i6ojXpAWj3dfz2fNpjjC+u0
/rQ+P9FvMqOWGBN1RofFfre10ukWYYc5SDL38UnHCMGd7W4ZBshziaF7oFT+IQl6ohpncSbBIIXQ
u4mWZ6P12ZCgnlRCsbU6ug1SEdwJ3StTGEgrvw5NP+9yIQBhVmgNwiyGcNjVUNUqgg+qiIaxyKWN
uehIFHTZG6MLJe9a9VlztkS2QcUgelY78HrkT7Ov8sbpcrtgwo1DVe3XHzrxJ/AKbS9OnSp5gbos
/weJ6PF0+lxNYfYs5MGOG7n5WmOLq8po2GcCM2t2lHFQWUdMUXG/WZ+aAQec1kMXfakGE0Jzpfah
vVLEhwUu3zADzJckr4GgGqsrfx/M5UfTIuGmStTB7ca5OrZV8aNbiKt8MnOnIZTS0Rd3zlCbxNFk
1bVWoX4z15HdPqpUpCVkbQcC1God+fWm1UsJLQ5QdTNUgn2LwGDDHKq8iURGR2ndX1hJ/2MAD3yo
FOLFgVw2p4RMsAOEg0eGFA1gLwMzbA6yK24EgLwKG+Ms1HPX4j/ozTK5ayppbmcrjyMac9LyOReV
aYM0K2BwJdGlVAIsj1U3HxOCxg4z6X/ASCb0hzGTjOXRekBizap2UmY6ZcYnU4hyjyBR7WwKtXZW
c1k55EX/bErtfBQ0A6Mtm7gtPqP5aKwBlOZckCGuyy9lln2qdMTnYSsntE99tmClipx0DI9K0dQH
se2LrQrgxoYhRwhp69Pzak2SU0iHYO1SiKCgIjHHgaJUSLOqyunalBT1DktXqQWYOoDNtQDx0XvD
MKJbYdjFOB2UjLA2nxieS1/2xUVQk+BiMHCWtoScd7NQOiFdp51vNUhNh77cxwbzUNwzhhcCk9z0
qmQRulr/PnTkfG2QawC41+btaAb1cqcIW6/Isu/q8l2ICaLftEWZeyQCN9dAy8iVZmXBBCVE3xHE
34xR/Qcfh/q5V/WOlIYpfKmivV9yNibTmBiqpfOvg5D5tbDVMnNr8B3YB0EZEytbLunPCTy8uaiP
kCr9WUsv6MI7zVaVnA/FVtvEyfjVisKQiMomvAU00K1I0A6lNvgPCDJOUgNWVxJ6bQdpabyMC4h+
mubRNjsyl81Z3PtGBWfdHIetkKj5DsxUZU9GMdHD9ZVzEmd7Kesmmpv9P5bAZkwtY/C5i8IC8ciD
pATMHWPVPxQBZiSgO84Y4+9JOoLQJDWIHmG+M0xa3A552PiPyG6+iUlsfNOCHGhwQHRxb5Hrt6Sa
qGZvnmTIn3Y1Erc2huKXsrWKH02tkt5uhK+p33eOr+OUTDVlK6Pw4AQTfJFlAqag/xxKMuiOcamJ
NOpj3dEC5fusq+WjOqrKXlJI4SoIFXFxtJrHLhIMPtTywyghhy0iA4Utzh6P9WawSZp48j7YLb+f
1hJAKhpgGGT2y++0F6RQ6WbbkcoUItW6hLXs8Zb+H2fntRxHkmXbX2mr9+gJLa5N90OKiJQQhCDB
lzASBN1Da/n1d0VWVU8BKCPGxswNRhIkmCLS4/g5e6+tblTYk25UMBjpjgbkvjX/luRUD/sAUJ6c
OFdABtp0ruL4K6Go3brqvbui0b+q+ME/qIMv6oHXvVuPQhhOnm0Y9GTeyuVmwCmhg/xsTZVMg19J
r2wr52ILEWZzdnsYzVgeB1hcO5urvj/qOjGQiGg8a2yugeBtJ9oFa6PnLD9jwN1KermbJCU5LyI9
CJCjzDal9kmMAZEpKix6iv4sK4g/ikaTT0r8AwYabAVjWAGTjLZqa/5wvRBMa7/08auYMYauI/Qe
4H6k9kkmGoYcD+925Uga9eW0Rvk972YcEDQZoiKAaxMHro3Ha2r0AKPBtNXKQI8YgDky/yK9lNmx
xRUIdBtu1tZuqgctHJ/TclJ3SAWMgxnCNB+mHIrtAOQAo9rdr68M/X0BzyO02XANG1EdNfzrFlih
za3LXSPjXAYFLnTSr1BtI5yBYpMzIrCMGhW/UX3u+rxkY5ibKz5zXiCNnClRmoov2ehpK39b2zH6
aLi1e2lLJ1CBQd5k3vSgmZhkLaGRVY+/TF51aSWvyrRyPhCn2O9mty6NIMzXuNltWqTmmxGglqfw
3RMnX5ejZt6TvjkbPyPPyu5ig9gqJ4+ScxkpN13xTNmZnC5fdI1jNHHi2s4e3P6man8mY44LqbHO
46iRn4QnNKRVX09WuvcGfeMseUlgfrC+4VdwikjdpEZLVNIMshmk68VBJHTtiRg19Z4+M8cJrMbf
p+5GumwjWkom0gxd/i7OSHSh84cyIm1/4gQZ/KYvtW05Sf0qa4jfMdTf2RJG5VJQD9zdMyeK7iGd
BkUx3TVZcmqVvjhIPRofCf7e4npxHrIheVIs5SZqRH9/8eT14U+yLpsPei2aZr09+rkqpgPHMYFa
onN+N2txhSkUohDXWr2Fe+0Yy/IuK4LFzVy4XlZW+5Pp94qvmv6o+FMWzIpvEETakom4LIeDQ7LL
IPWjaNjObpAkO5hJWbLDy8vSkWjWO7qNBHbLBkvPznB27oz2emfHe8fZCao9ZxfGe8XZsaS7i5J9
7O64oY+b1KWq2OXuriTOWaVLu+vUHfUhnzCW00BY3XnNDq+Q0uwcL+jSnecFymXpeiDDoO+Xhe+p
u6xeBixv9nXbRy3NalofiNUk/JZBLuC3bV9N5IWOqgcJtX2QIslOc1Nuij6oLisvAha87IqfZfvN
5asNLXX2y6QbVzKyiJZ1zebHtHOIjPvgI2+9uxugzIRYYXNLoPOtmW+oWIUhJkVMHtDJ6myqZwPM
obospzojjvGqc6gushiQYUI7o4xJLqvsV03jZ8DKanLPz2V9rhDBpAdEbfLc1ue+Pk/oYeR5rBdh
jAITXZ6leeq6U4zYE89vd5r4dbqsFJAkxQgRUNMR5thU/rHUEmjPESkgK+4XKSBryg6/qwEpU2zm
GxdB4MB8Lt0jBNRISV8EgU22rC7bIQhUwkUN2A4QvILSIfQ2yB023p0a7dJq5447e9zN1rIGuR9L
RpJ7fdyrl+VVB8faO3ytDlZ1KF3csShBDwlqvMuKuyOLwUWKvuCktMdenFpxsstl1eIEEbCcT/ll
ue4J3pC9lBnLGrOz7p56dDnZuc3OdXauEOVk52I459k5GbYRSTDDORrOaUa6xFmi5SNYsj+7/VlJ
zx7VMbBgPgyReWooR05FOty7xkmTODZOdXcS5vK1JYWeX6fL0hwe9slwjsN0tHilpyPuLESj/Z9K
SGSQLPSQiCGRQRJejB5ShHuUkL+LIQeOX2Sn/SmGnP9UQv5VDPkfJWQzBEb6hxgSJWQGj+qihEzo
rFb/UUL+LoZECakRhVf+IYa0/04MWc8HPMsoIVkKiSTGoodECYk6Kr7oIZFGVeKVGHJGNeWerMuK
ZhBvZ809sTpe9ilQvze86rzkEJayi3lcl7g5f/0Zu1CKXhUzfMQcOosefUYEr2/Bc2DOsxYmXLmu
MpkQJeTod3nmyZUcS+dIhEt8hfq62jaJLNl7RhIWdUzL3RLyDvzKvEYKbhAQWRJkZNDLIz9thPU0
pte5h5AA0onw6ZBaXHFF6jeW7V1PkjysthA1dhd2ZOGRb43r2Tw6yoiggozLs0fHvUxChHCz6H1V
AQqk9kWxsTNFPs6OB5EQL+gHdR0TtXc3ClIFFn4ZoeAYeNzl+39ptiJQrKu4bQg66Te/r4m5jL3J
xXbmiPJFcH6ot+G4Veptg5V+QtO8LCfxvcuiiTzAMp84B/ih6TMqdBSfthUrhAlANGBOryaI8iDv
AthirEkLaiYAWqBfVuwFYxekWAm1IPcCl5vNZdVeYHWB4DDtBaCsEj3I9ICz7qKf37o5fpcAwAFL
FIGUATVdLAPs16kMKtuf2fshIsx+1C4LLb92WZXwOQEIdZtiOWYeoG4LvL2XFTIfdqEhLisjnrBZ
FmcGFpnblkIXjJPT8hXQNotYV1bhbWFTw57qY79l0bQkfbb0y9i/BxlA+pzBIUn3Nc+fEqBdwZAE
XRKMddBfVlvTIQnqOhimZXVT0Fy+4t3QrCCug9kKsikYrSCZll9Efy4xYe4guC0wqmVpVTDFwVwF
4DxYgIp712e1LmFr/qT5A9P4zi8K3+h8Qy4LflblbFmxtpWscht2W6VYVvyZhNjWQwi3rJos4nZD
oDbEhqbaaP2GsTtrtpcFcZwV1tsY8B+xv9OWyDRWH27Hy2prCJI+6I2x9j3TJw1EMX1pLQsvjRBM
bwOZB5EIYi6Wy6q6IM8DwAndZdV5gP9woDbXgqkLPC0Y80DRgpnLQA/MLiA31L2sSWdounLygOVd
lkJGN/8FV8hl5TbyO7+0ScLzkZ1fxcIfqBAyP259+koltEt7G9nbhKukW1Z0WRiBHHfDV4VxPBIw
jsMT0cPLGvuNqS4rJV7c3tQQJy+LfK+o3kbGVhm2JE2k3raLfVYTM7xeVjX4ik7mpe/pvu75ju6r
nj9ykXh+z3XCJVEHHdcGVwsZa2wPAZB80ofYKYs6MK2gnv5Y5RSwQC0NVpBy+XDhTMuSl6VwrKoC
bwx0MsWrQGUaGAdTFfRcIzEW86BzCeDw2WldjHWub3cYzfy8gMRI6smyVOnDx2Qp3Ra5hSi3Hudu
LpN4WcSsIP9mKc2yaBV8sGO/kxAiaMcIZzpsUgZHiDfKinjKRqWecPGBhD04QEZOpRTkrKsjYQn2
xm6r5HT544jx+O+/Qko6Niv8Lp9mvejWbkNFbw3isWqq8Nzr5EempMp+MRcTemtHjBIsxVxLxUFc
4ub1fuStngwHwmg6fYpr8ziPQl5dUq0s2Qm6G5scFtOhEZLmctO6K8tWntxE7246L87vjHShuc8f
jdbfA2RczVng2Qz2mOxQJb7esL06FGmsOOR46zICIK9xizXCIbAt+yFafnf5Ix3WJZQpVmIepDz2
/aEwD262LOJrI33fL9HAe6fd2+myHG+Xdzuh7xjEJDD6rGU5JA/LvcMEv9yX9t43qMQi0uaX5c4H
ez7M7oH285AeWV167LujaizLE6eqOjniVFTL6rxTVp0ab1lpfo7Gc5yfG0jKpS/GczicFXtZSXoV
XZagrdVfhcmVm9SScHNHgT026iBhae5sYN0p5TEURyGXlZqHrj8M/cHJDl7GkWvf4UmGTxptjHTv
tnvOh7ZHXMayCtgn1bLo47jWsmyentwr47IKe69Fh8zeZ0woLmtMj4Ru9zxB9zB0R43ipqP1tqwS
73BFa/dkzie1OsTAek5ZDsjnxJLjmRXlZ2XJqf3glPA3AgsXjhnkJO7YTKzeYbG1KR/CMiV9nh4X
KsReSShSMvNahoOy6YvSuBsbpcDcCl2BEujRRjc9u9F8E4Lk/FQQIWIIgs1TvWwCOoctCEq4nAOk
/e2Is/S6E/oht5zmnv5le98obF1G017Zc86OFSEoxkq6K5y5+OxWqR935ktbR4+F7Yl72Iw12SNL
ryhsaZtEL0XW999z9IqTDbljxCK1wBno7YpK+56kzd4y2dTaQa9uSiB867mvFXw8VbaKlDHfJJZZ
3/Mxtam7h8fCaR8IkGC8ptMjpvWJz1FWNnA2o72arbxcR/lsfXPD4koaj6AzvCXRsztUqbjV3cEJ
HJ0zYZcb1s2UKcOm1qLPSV47ZzyUSK9rHL6lgt7CKY4T9AbMDYP6WEv9APrbJh8wA8o0FRj7Sml/
1RXcQmIyrie1146dVMeby5e4IqiwpNO1dc2QQIsE9GBX50c5TepdU2mfeX2Gw9RnDDwjCy19o51Q
T9yN9qRCjWjAxtquudLYupDT1YuUtssOxgDIQnRRfVf/7Cfgvy4YoJvLF2US4cFYx0M1r7vQnI80
yMzPpX2kAja/FG1YHiZrdBF2iugrI53PapmlV60cr0Fylmypg7rVaYmQAg9FQu3rW5eW460I6aCF
SQWQRIadXHOX1Ml80ociv8pCu8DBgZWxNAv7C/2rF00x8uexmA6E9ggwzdbZc3FV/Ppm8DcnZFov
C8NVBR+nYx98vQO2Tq/YmdUQmyAm/TZq0cmEM8ZyF4Dnl1zVnucZrlepxBZGI0W9iykeUzDIW8It
FPwRXhC5UgAsu2VpGapMQtB7GinH//nSLr/FJM3UHud7YITRXVpozlctwRRcKKRYt0Pn3TIOeRlK
9yysBy99DKdHJ32MxWd5WVX72bABVi+rGYjODrLiS1J8UeOnKX4ytC/9+NReVj0+cTdL2SSHprhy
+qK+ayzv5tevG5Dzd7U+ZT6STzzPABGhbr9+4YaKuFxrwnbZq8p1bcven9TZDnpLG55c2K1kYsNX
TnoNxuiYAmhw6IFq/aGLb+rShcdTEyGumcUWkjJUslaDFzQBcZeR/G64jbgpY6GvBSKz66ZzSHHM
YTzXKgxFy3JOtm6MT9Zg2FB39FVZ8XpIB6044ZHtJ+EoXz3QMVQcnFxjPWsJV7VeQlyy69mGbaoQ
npRozZVpt9ymjJK6sqiNnRVm2qc6C+/mNjY+d/q0y5Rcfdbc767qgCl254mMa760RTWdstR2yFbX
s32skdc1JdEDemL54InbNspSTljkeOtJvLbHOr/2OsTQOQGr697uwFRY9nBWozE7MWVfm3r2QrTn
eN9kURVYCbdG5kXFznQVcaPxOVxBWUQXZmLRBi97NLpyfi7M4mvfQpykrd9S5Uk6bV3TBPXiLd7I
vlx3CnrVdZzmxLvBg+/K6asdDQXmBRppI6puhLSXGuTyxdb0eJUMaCQ/ulTeXilgHDCP4bVhLkH6
5NJe/MupkB/elYNXd2vTHqvdFCqPZj/8lDMQTELtuzOKiIKIvSDx7GFddggzfv0A3tMPGIlQ6/EQ
uFi51705lgpyJhsNzMPaiEK8CcI6tE6FcbBtQkAcWA5yi2Z+XFKWVuxcrjNsoo4zMkSkajPoYtMT
po3GxN263VPW4nNMUZuYlNmDeIaLmcHFnMpP3Zztfv3I37XveNBsSQ7lGYor563KTaLI7DWc/2uK
VKRqNhChKAtXnataHLGNH6gVprPSYay+/L//9Tz+P/FS3Pzevmj+/d/8/rkopzoSsn3z23/fF5gR
s/9e/s1//s7rf/Hvc/RcF03xs/3l3wpeiqtv2Uvz9i+9+sn87388us239tur32zzNmqn2+4FQuRL
06Xt5VHwPJa/+b/95j9eLj/lfipf/vXbMwjsdvlpAmDsb398a4lsw7z/lzdo+fl/fHN5Av/6bV0X
39ro27t/8fKtafnH3j9N3fYsD1CFaVm0XX/7x/By+Y7xTxPxFG8liUjEdC7BUHlRt/Jfv5n2Py3D
hXRC1UVKnLV4qZuiu3xL/yc8TTopKnc7d9lmf/vzmb96B//nHf0H4eY3BcCuhkfzdvxD89cCKsx/
ZhL8+k5P3gtnnBFQhPDysm3RQyuI3aL0izkqyMceCOIsy2wP4cRej1ZMmpQ7lIc57AnYbaMvXqli
WtHpYQGYvS2kp33ENn17rXMTRl/I0JKrnU/pW0ceZRZgNAV494Dual205kYf5VlT4xk0nrMvutTh
XKHNa57I93nu2q0LUpNBVUQmBXxi18FhAzDma4o+tWnTch2K/gMV5PsXkQdJ1KrJA7RVGzHf662s
LzoELypkiXDC9jVNAd3+iWpRPCeh3a2bOA+3iQZ6NyTUZ9ul8nuq41w2qn1ve8PGzPRdEUe3vf3h
Hvv2UMvLR/wH+naiZ8EkWm+me6EOalXNbbE2TUEromDYP8swJopMgZCDgSbfk4Lx0HTiQVpULQrR
F1uk1Ne14pifulER+8ozJaO75Mc4UIqLJLyyY/VLLLJkY7V2vXEdGjYO5wTodBaaiShT2FFz0gAj
DVUIOdYUb1q9K9ww2ehKTGHeTcxLG0u9HTcvHHl1P42aeZPFXbQd0dPuCZxiFO04DUOJPtDSwtnM
hpHeDGOurRKo/VnljOfOUW74oNh7w0ncHXeTchXidPEsmjH5BPzTJXjXnyaGxYYbHUNr1I5cYzvR
k2zNAMTAywEWhvQIlNNCCf1uLPVrcuErJZ1hhY5yY4ioWnHYaLdJ0+3CLssh5Cwn/bI4ZI6FRKtX
6quSv3rojGIdg+1A6m0m+0Ywz9OqbkJal61TxdBPdt9unCUAA6d45kcmqGslKetdzznQS9RHLVWL
DfM0fHwEnfOs9Xqf21OzFoN3gL9O15JK96C75Xdwl5RO5vTipg4+TUoEX5hRt5koohld54/SKk4J
QSdHp0s/yjh4p51drimiDeCTLr0BgOyvr/Z67GKZ2UTWw/jTyaI4pYjvg850DtxTZpqFMernIdU5
I460ssLxRzFAaUn64SMA6GU4/dcu+/JQgEkAGQFUtwDwXz8UlyAB8oolplJmQirb8CrLPByntCCR
Xx5TAMch6lS/G2baszJ8RGRkbgavkBvNTkKm97OO63IwsSCW49VUPLm4ug5ZurR1O+enwm0ecGZL
v7FEGVXE99WMp3EYKLgczIDqVNGKGmS/sWLiVW1UWcpQfyCy1RaswptnaamMELgdoGn33k622SAp
i0c3XHkCxUBH9XZUPg02FgdXmvSHjTWDFLs9JsxCe71KaVemgjDLCKlQ435QNr1DL/GaE6RDxAA3
NQKauf+8qtucYgB0TsbRyqy+o9T4YUjHuO2M9Jp9PN0I3W6CcAkkU1K3WPURhFNVCaPV3KWbtHwg
VUAeQILPm67sTTaPDx4eG9jfvFqOZxkoqelHgV55/fjyQnZuopTKyhg+29TvgdEZ7sp257MzprBd
mRqBf3haVHU7x+EWoZH+smFeI7cDu8ZTrFnPXZhBSlPG1TQp6qHt0mg3T7m85tpeN01X74YsxaFa
DMUjn49nZGINc8IYq3w4QQOkgEw4X8um58AT0d9TjpU5Fk8/MOWxsfXiOKeWeBxH99bi29A40y+u
I28jXUmxIxT1Ssj05+QmEwY9g25IOZ1tBt71jOFAptrGrcFR1PWqaU2m5LTktgirVmE1rgVdgUMV
Y/qM5/KpaMEF06Zg+pHg1SUXAafJ2H/Xxgh163zHf5UciqlKt2AIFheWZRFKFXegckt5MLHDY6R1
G2R+9qnshX5Wp3rax6C14r5/jrVcHLjesMay1ROMPVA4WGhpVCPaDZXeHN2uunfKur4PvZ4WFSoW
Jp5qLp0dQTfocuZxWEWiP8SUzqFotUPWyB64ZI100Lkx2wUuPVfddpFVPQ565Gzs1LwplQHkXqbr
Dwllx8ZBi5XYGGPKDu92bSIVNI1JXYXFWPpZhAc6TDt3nVRw6KshfEoHxgzMRYB74GDyii12cyii
NCVap2TUOQ77VrlTiNi7buv5e8qr7qeqdx1VuQaALqITUD673aA8YCQ56jNSIZKLPkN8blc243vw
0Lj2F9Emu+BDm2vXrtrSuQnNc1IyhkEuGvley7MSvc10mhsxGeANOocyDxKXjsyW5IgQf3iPQLMi
Koa7IEjt+JtZInmsxzLbDF2mrSKrcri/cNod5A/PzpqHsTA+FZQBhGu74jiqnOS0rBpvatGHB2+8
bZYXza2szxy5PwurSfyen6jXzksaqg0kxpY89Lppz1rR3IzaUKzdZC4CvZx5SemVYWpT1zx1sXWH
keldovC6CpguONtwa6rDiwFvViaKCgIuUlf6jMDbdEIKAnngc3lsCRcx2J1WvRSAu5zhpyBzJiOs
MNAzJ1uBGX9BKqyvQmfm/ji6FbhgRRzE4K4KQjMwN5DcuZ8GKtNYEA9v9i4e6DZilIZrEmSDQ/Z4
mpGvphBv4lQKIpq5VdezqOs7yRPmpdU+9XXlBbmQNod7Dk0uBnQaO05Q1dXPpJF7WhP4T4v+k+YB
VlEcd5+Q2nHT56G58mJYENAa41VoR/2LZV5ZobzOs7HliPBfb2r1V7X539S+NjsoKR0wVt5z/fva
0wo++8pqaFRCf8aYKliO1qrW5FMNJHhTlxbj4dBj9NPnxVp3oOfTWAMii/aqnONN5Q5BrWG6wTmh
rlXjaxiTevnBw1xqyLe3J5f7k8X5QaXeWr7/l4N8SMZKPumtshI24jgwbCTBeOXKK6IbnWH1g83L
Xzv2fRK34SaaXA/FfjuvXVlGH8xw3hH3uDdxjjEIY/E4y7wrTSwyfKLByJRVm3Ww7vlMrIXeS0rt
Id7KDZGb5wUtfO1mnrJXwXmtp/JBN+v5Syb0e2wGlFx1+1IAa6HFq3VPLjzlFQnO/a6yvLt4KKf9
r1+9S7X05tUj00vT0a0td1TnzatXo2prCVdSqFzqbh91DbfKWR83dYfxNUO+vDHNCvKYamNAEN9a
phJZRS1iMsZWRfEtjPEMKEbTQ7V3ri8HMptrEQGirVOemsZKySJfX/wWTqPUG16Oh8Qmlqt383Nr
VjWSkf/T+2Cry3MC6wRf8k2JmNnolyMT+0mhusOmHMOR3FL9HEM92nqD0/ijyjnD0fHhWTbRPamL
GqDSXkriL5WUmkvhZ6/yoXECMmU6hG/VN9GTrF2FxF+h6Jcn1M3ff/1W/F1hS1mLDhLOKO2gtw0h
25J1M1Z4mcxycEj+JBXJm9qzWZ0q3Zk2cjLZ7bCkbRqBkkOTxp5Pfr6qXJF+0Ee9QBbfXBUceVWg
9nQOAMC/OVGOaa5MqPHFWu9SNSBGxl0pLjI0kPX9XEGbmDjkdi2eusEdtbWaD+VNVEuGTQ6TE0da
m9xL2zu1cZ+5bbb3kTd+nlOcNrlex3fSqj416GZKDdJLEbFHWHq7JSCg2bcYUeMonLeuQwhi4qmg
76oEuCMhuQJSTNEh8K9dM90BpFyV3tB+GyUa+qgS5lWuJPp+cOefaSJweyLstokCX3XkQuHYrK/s
1NnmXnvTRGrPkEEpYQF04aFjuF2UXX0QpBDuB7OnTz1mui/bFLxZSuxbWhxFVj4PFXt6kxTWbTMS
TKl268IrkwdHePvUGO9rmi+n0QNCrhnTt1IvP6p9jbeSR/YXuGd03XCZcoG8lShnQ1kYejMrK8SV
zELSfNWNWnPM+qRdOZWNvLdQTqI0223tMEmO8uEn9m/kG5AyU33eZkIxNnNnFcfB0LcNN3juO1A7
rGyr29xjQ/PJ6cZresycOGEmb1ujKICGtVz5hAxu2xw1cwXlwsdSN5fjWsNfsumTMj93SVhyL1A+
2FLfxfgtT9mjT4oUdgnHfdumDWs0vpGKLM3pmRaJ2ISsJ9QbVTS3NQczAK9qsW4XjFqPPWw7mth7
Cmkn54TKtuC2tErCOIcyo4UHADJF1H8VSdzfkdi+S7GOr/LCuFIyIskLnA4U3Lh74rGgCuxRjPRj
Ma9p25jbwcrlvlmElcTTf1b6HI3t8NgIvfpg8HnBU77+7JmG7aqkMiMj5rj15gDhOaWSxMWgrPBU
YK1NjGZXZ/UnokEAapfRTZ295G7Z7+Me1qA75zZWBK5bU5nSR6HH7NzzU6VJ70YyyDsSBmtvhkTv
mRUbhOnK6F6BOuoDGg4PQ4M/EIfFeDP1FDfOhBIp6dQhIBVco/UGs8eS1bbIQvVmohw46+hd9GEm
Izoy9NUAEG6tl7V23ZoCGCg6YTfrHhDoh4w2fCJ074SBh6fAszPU4bDJ6TttWwi4IWqtVVcIsZ5V
d6/U6clTUyyNUH+Zv8KEwmnJTbtXPzrLvi8WzKVjjX3M5E6tXV78vxQLriS2rYpG2KQzSKNIo1IU
pRuthIVbxeTsqGASxf6mExdu9GKtMJ3nGTd3xsSl/8GGvxxV377Tjs6bTCcDy8ZbnmE21apeV7zT
E/bk28qVPmOjdVo2BKooghbAYt7X9avW4qxdhnIjKReDVHnJ4Hh+0Ol8FwgCcIzChU4sOwzJx295
Bp0y93iOJDXeUpxOTRyzWQsVuyT7QI6LBWCetyKajbg9fbTXcKPxvi0pEHY+36nacpRSwGqYSnfI
Rs7+lpSNr8ZatlJH3HdlpfLxsptveYNUSQEGs1VwcMUJp8Nfv676W0gJT2XpTdOUQQLpUdy8rgg9
NVS6osMV7gE89/Jd23Zw5/HZrmiS31hMmJ6scK22KjweLHYkmzlogulbFTb3htAvi7jd9QrNXA+q
xkoYlnKopAw3bjwBlW/0x55tSGlz3Ve0nPOmUv8cU9d4AlXwwVN51x/nqdAh11zDIyL8Mgn4a3FL
4peW9BNPJa27bDOp3gDOICYjwkieuPcnkSeua1E9euWgE2/UbkTX9feDDVs6ooi0zFw5mqF8zOva
O5SaMpHEFJMNaZuHOIshZbTC8qnyPT/NQTp5+XCdOGTVtCExML9+Ln9T33DHsjlMUCJD8FTfyHok
8Qp507kKTdmk39jK+CAm+iNVRxpknAloQBEVMXPubJVypSOZLj+NZais25yi6NcP5n1PC4ePTmyB
S7/conX++hKxK5MI4ZKYNHo1CxIRqVr+4cf73e0aDZPqchJYdhw6hW+uw8pNkwV/INdYzsCTwmKG
cEfL7FRFxH5pFRi0jgh0TIIEDEedXQRO1v9Qe4RAUTp15HumP72+Ck8JHrNTnZQlQenpgYI8LVcy
L/Vda2iBN3i4kA3Z4uANetXqT/Y0/igj7tKt6AC3MEJZbs06kK1heo7GOEKkUbK1D1W1aspqWOXp
4B1V0REoYZd9gLCi3UbAqdFSzN3jNDUbm/3roPd3TZh0p2kkBtnJibUdBuPrYDYasVzxRs2jGfVa
+s024nTl1TyAyGzlOkx8sutJ1iARaG9PMWQ4+xHizgxTojzoM736qgohqIkOn+3w3ajIK81T1At0
N02LsKoxbSHl0baImINvrZqO+pjJg4fL+2jIezk3tFVoI21ST39sHK4uGWbOJrJahFKK+slK4U1n
tTi3eYYdXbZIiZasndSbb4mkP3NWFae8ns5TzqGwaxMSDCseeGqFdMBodPWJe+5zdEfuZCbbOqHe
KvpE26tRIT8J+0BVhog/OvalF131GfcScqnvlJHYZHOMr3u6QPtiCWFwiENfVSpCUjMxtWOETWar
RLyea4GDG95C6534UNiQAsiOwJl1dBbkzpDXK1tPq4NUSvWoV66+Mg2AggOGVdTzFWnC3ngQrqkE
o24J3sche/71J0Z7BznUuJwBa6sETNJ8B3rz+jMz9mM+dORPr23b/HZxaSEz/1I7jrGnkilX2jMi
w+nQx4kRhNRs69TJlVM6NcWmSmberngZq1xM2bEyLd3OaeXpDmh3kaQE/TQnSuZ4N9CNQG6HT34g
ymBtuvlzU9Imtdq12/bK2oxtdzWUtYNZur2SSQlXoI+P9gyMqE+YvcEjUr9qbYasL3WyndnqV5ET
qTt9rK8uQfGKZ80BzqUcsAjWy/YM2a9b7JyqVYiDzF64GSQEDYyooQhq4CRQWhpspb3jyvBgLrQH
Sc6RD/YRwFGu6NdxXBnXoxcj+W2v4lqdVhF6+CvNqYsrwrG/i9y6ArMBFEgZq31iVbeYA7+pzTgF
AnBQHKd8tAnIXaUaXpGGKLxqgH9XTgIomEfPV+xjC3FAPlr0a2kJQYDaNDzDsEdRqzf9giFMklVK
M2STeHO/izSRrocCL6s+reY6gdVHHKknkDdNrZpAtXDU7VybA0ef0uIYbPXgZ/G2ugWzKmPM/Uy1
iDAky8YqvfA41na4HyiuL4Fkpat3R+AMgkY0eUV2xqFYpCtZifyDBoXhassU5VWZ5OASWoaboF44
BbwNAlrc1hPMqAgZzQIbr/caZuC60D5D1e/9riH8b56eZUPDyVXLkTJOJNso0ijoMueRKdi8Noh2
XLletzcGRFsKaC1jlt91FHrrMtKeHaPntVPEtyIkjlmUXOOFhODYKPM2KTgk1FLZeHqhruO2Ah4R
Evps/8jD8VaG4qHMmTHO3Q03MoxbKfF//bglckVb1/O8jQ352UbqsA6fFAbB+Fgq5j6W5sMQIuJJ
G9sVcZCBMvEuCPJa15NZ+GWqtRChlB/kKuHAn9k0yGUaUrLGVTWnYIxVxTebZvf/STqv7UqVZIt+
EWMAiX0FtpMtuZJ5YciUIEkS77++J6dfbt/uPq0q7Q2ZEStWzAVUZ2cZTV3UeO6DbYdRKnF99vpp
9qsxwWFhs5S/UdWR+6Ln5zoN/9lsg7LlmwKOTxHKQBl8+yuJqINXsJAvmUg6bAEJViT1Jr5Ek4w8
lWSc8/HQRLUtPSRlnRvJnil8Uz+RAncwSphclp9iuF/k/lman80A5XEkjDQy8uE6eJYIZ4RKIAAC
rYcZSNhEswmCm5o8YSuE2X5HmH03E3kinPdeN0lvtcvF5XMcLLiVS90XxNyYH2vJukDWbpHZ4uJv
3aeOhwM6JZtcrIzGeI4OCFoopUOdVBTwh8KtTVRZl8UD/64leF5WmY3rWRFcVWQfqLwsMBm3RgDO
wWn4cFATYALS9VPZXY0zJeK0okWXxMUKRs5zNelo48pPrMZ44wR6XzXGHBIVACKAXMMj2kdqhZA6
AAElafOeluiucGr85AXTFYPd4kKWKlFSdFjt8vvcNj4p466BbCVjzo/xQn6E2xDSZdRpHPoMMKc+
3xJDR2s1XnSvPG5PAKlTVr5nk/+0NQqIu/wi6fZPuZPKYbr8U+Gv05PR46v3MOC3TS2AMn2ZFFoR
UueLl7SfJf5a/HJG1v7MZA5EPcedl+dwPrFbIFYx7ihfTZGfC2AHkWFOBP3VjR2PHuk+xadVGOyQ
8atiTSIbjIV5r5jOaslbxHT+E6u8FUVYxwziVFQJFTJwUb9zV/MBO9VLYcW9n92So6hAu7REVAiv
SPI8u8+s4jPc6ieZsqfiT8sWQbk5iZ7HgU9+il3/YZEOfwolC6wC3he1pFcpic4E6wZM3DbxYzfu
MVg6Iidt2KXS3mJ/xk5m1cV13kOvMLuPfKtutoG2yy/TP0q4j6wKk78XXCuzJfk9s+rI6F11JOK2
jjbnnBUwbiybVJ1Wb/luiGdHvdzO/ux+bQDgqF9Hwtl8qHghO/fN/caZCGQlKCGthkVcpe9biw3C
3Gqku2pATtd047X8WCxmFKt8/u915RvM2VqBjZAX+DY8F6w3bxJkTV5lOf2Ge3ao3/GJDwFDFh/X
mpc+2u3wzMtzx0OYHfy+Qd1gyQFfXQaLlC/DKLv7rB0+G8T8pFv+7T5mlr6o1jBlfG/4rXmsZfOn
HoIfV1Q6XtmlPmRsEXtCj0kNuI/TBLyZy5Jvu/C16EcPHTuGsfUJhC4L+X1cKrU4xzAQqQd3Hc2o
rojYyM1f1QDSbGT5rnP+2EVux1wNSPYKvGUWytOkikNaqQdhgqbAoQy6KGAXftvwX22wlM8IDJpu
rL6QLssvky6fOHV5h+361fdIHNPd54KrJZLi1TL6z7Enw5CqnIJx+skaTqzeXu8qTquyRstNFV80
3plTMDn/3IbtI2OKq1JzYGbqyWysK7/Kn8Iye2oD4RAnyCkfQEorihDSp9H84Pp81H7/t4JLOwVY
0duNmpZJz41typt2x4aaPp96sRVblIb88Zbxt22Ei55cU/wGxoPd+Od15rgF/qWT26Y2eHDNYONH
sfwAwUqmQDG8QubRiOLnIAHzlXrcQ4ql8o2VlhIhxZr6yKh4XRnIAH0bklrXI7YeTvijHzKxYSAO
FQRYIbdDfYIS8uCpP0Y947YyKkBIW/nU9AYEeHCMTZu2ieHeG6OrEmBpDp6r6isv1iqymXska+cf
6mD5blR3Zl7HjHrKVbyNPGxW0f4xAtLxAh5ZU2hA1hMqUQYQXBeJsfKkFv78lKrhuePAj6a0oTlt
grgc4Bp4tfgmPfQaC85x8UBhbC659jJ4bcYwxOaM2pmPBkuKA9irVTxVlf2GQ0gkKQPouGrn68ZR
XC71cWXRMPJynpnOq+MswFdbNWJOpglVKVjCg5iOjZ21kTvz6+V+RvYV3b2a+LKyNiMIx3k1OjD0
na1+9LIwWpQcpukWz+aEr8TG1fAf6ei//8OfZfelOGwbJcqu0dshYzpSeXZx45lK+tsLWhUTW0WR
b62gQvIyokr/npoMX9bMDjKsnH1guELN3dg7kGOEjsbuikWelWEC/azD377pr2YzfYZfjo+L1t01
OAtKky+1GoI7eCU389YlC5SWSuf3fmq+dybrPq7fM8mc3Hc1EhUzqCLxYZJyWTWvWJbfrBVDCePz
FBUjaHiX2KobP+sqL0hUpAAM1x6ytcPDPdRUOeFGbICXJ0a4EPEZAoK0W55nK6vIOofYUIXRMGw7
WaZ4dIjkSuVrqQUsor+BNj+6nXRrZfnMD7HfU97ugI2nRAXNp8PmnVF3zIUYY09h/1anSIqEZ1yV
zkJO6abjXnOqNgMegbEVr4NeP3DsSzzO2dvcZc/ryuXvVKwtjLzYZmr33HMLX1eHt9gysWl7OdzQ
ImOxDMrI5hv6QC9x8jNNXtqKZ6iLq3H79VSHmdUGXNTQNHpsWBVeASPJw4u12e31omZYEvBVol6O
90azL2Ys6IWUQ+jyvN3FVlKhUSKsIvzpmvbdDJfhSDZhH+CQKDfSXH03uy/GmmqOBKfDUD7qqUth
sRs/e9JbxBh5AhjELdfqa3/qAXIW5pMi075zus9t5p4sy/rNcDqejd5k7UsGL82ALYjXD/PG/BnM
0EYmkoWPAnV/JtdLqTKRHuS67KkfSOuoV4Kx5zlPMqfHg7D7hgdqOJh1T6Cr1liP/xrLm+6mMP+x
8ZX3vH+p5ZxMgH4Rj8CrR8Z9VLgMwg0eYQVgwMrNLklZX9Q8pGBoyyBaNYIgz6m0wtcsJPvKJUnK
XPkOaWf/LrBdqpJo3ZCkTa3NINlYzojCBiBeiC+htcvPOUQotPiNJ11QVSFxoYe5PDhcEnZRhhEr
BT0tepMWLLmBVmd9jEwV88j8ir3jrQXJs3hWLLXFNSWLy0ha29EvikerL999+CL8LOO5Yuklb6su
kVSVkZv5WdKSJQt07ydjtxHhVD1ak70cwu3bIcNZwN44Ct3HLO3gu4AUw6uc4fcfRVyZzRxthNbF
87JwthOZujbA81c3mYec+qWBTrfMojtWCDhHX3KicaDjgbWWWNTOh0ZwzE0b+mYArymVJBkPZhXr
KhtjayXsybYeVNuAhsHFeIBDeNULAgSyuRRwQOFFONq8uJFDlCOwivzFNnMYF8KOoD9C+1t+LbMt
6XO8Y4eRIqFpHA56/oBQWEbeSkdprNNRT9haGbkXyTh9t1meE1Tc7oj2eUOaR4xeVJW0HvS4gQl7
mxN8X7XTdW3bbJEFpIIsX0zHsiMoLTwRXXhkRbs4G4ufhHB2Lq7Kbie61MheXYSkFkOD53Rv6UYm
LmPbOu639WxtIv//9CK1H1ZDvIYe3RyEa7iqWXZnFeZfVLUrzwKQOmYbQo4/xGaQv62FvjI7xAib
h06SAQp9QX1riHeMdWkN+KSj0fyeWbNiBbJyjnbtPleL/BkAXtG3hTcO+3iu7G+axaNirwhaH1jM
nrfmh07ovlF2zznTMXdb4F4a3fDGP1hFWimHIN7ntMzMqMfiE3stT0SN1WdN27dFp3A2B/fBy6CV
ic4o9jjG2yHrgwvGl9jXXaT88MkYwzlaLA6I1rvOc6y749xTj6zX0iKHFi14ZCkCz3+YDYynV04s
emiKeE7Rzex/sJultIu1PFQohpxmuTpM3lBTPPT1MziiLs5q/2MpGKtKEIZ6OADOym/TzTrU7eiw
B625IybvEuh+SjY3m3hLmovREq7TODJiVvs5hUDwVKU/OpLQYxQRlvEAQ8pBm3EW6li71m+Ro2aW
SraoXBy303pB1Dqm1mwhoLW//ZBL7gJFLkR3NnnerNI6biynchrARZ1nuF0GgMuArNsqXXs6s8vQ
4q1NAVWRm/RWsrZGC1j2EX6CPxmG9iMviD5OjvMx6BDcK/Qiilrra2RxlAlXKjg1BrDYGItiU+av
m7X8mAum4RLyawfUIJra3UDFYZRVKztwa/YPACKbuFNw1htIslEX74Tenj1XAREdn9a2e1wAFXE7
pvHorm2MqoVDk83dmyKD3KsCQbeJty7PuxeaSdZdcCZYA4aQRZ9NyB8ZK3KRrIdbv7JUIgkN6uYx
YeskChWrfDRkySQaaJCLKo7ZODDqjqzV/e38rYty0KWJS5yscgmVLq3APU3NclqnuTtLZknu1j0o
i7/HBJevNHhK1c6narsGdDhG7FNxW27ssE1WWF1pO3P+NmH4b+TRijy/m7hABb+XhtzMdydPdj8j
RG3OHHXCZQct88640ny6cZsF1pWxsygZrQV3RmOFtw4gyarTrASmr3j8+LZF4d+5FtFZ239yRV3f
gZxxlxGg+8pdmpuhBu8UD0ahAAtbxmFExU6ETT4tW2kvTFzxn9rhM0b8JU7d9atQ/Z+s3/7aU1Ge
BsYz0ZYzrCMAXkfa9u98yi8k7qHDtrDxwrnp7ajJMdEBtIfODzkR9FNIqAVleezt/+W2RGUFuUB4
j8ZMdSuLe6Z3dVzLnpiAdbgjSQbfKYNBBqAI4efZaftj244vGXCGNIN2IklzncrBj+sOmTPnpW0b
bL855rIzq1+w/RTOe6mxNmxPmukZqSHrpwJn1JsZxI4cGGnZ6q+iNGSS42swdjaHMYmrwFkqChcJ
FZKfTO5MEbFPX4iR1B8CsRdR/I5OPiZe25WRbwxJONeaHb/mdm5pxJ0VdgAFUrb7HKw1KJImy763
PCTBfXY1aVHZei38z8nv5ZUy0o+e7vOSMrZxDE7ZpW5RX7vxgQvzI90lCeXWkmbDpUl0WOdv6WCr
4KupPjdixPCBbB9zkz5Q2Q/RvEcWMOc6jvI5l+LksSQWiW3CSwiqIpsptQJ04vSzEu2146o5Kp1a
xd0IaHQYT04lUSR9GEeGuKWpeqnMdeZ+qfGf7ZQTSh9bTvu/LuQN535IbAysxEjYJD8Z8pi5zGL8
wrrtB+sB4eyvly1hzGOCOyL3rzgg8dRmqIG+5IYQP47Ao28tW5JXuCM26d01pnFxGn0PsutL4/Yc
huwnrBl9OMODQ9wR/vkDa/sP3tDGs9e3EZ3QlM8fNUsqMf9+RSvo9jnXIZi4EJXzh8TbBzTPkYzu
7BOb4Xqyq/RSVcb9ov0/jdWB3bLYEDSs+mauZYcME2MD28vsZKv4qsHtBpkP7zAtvmbZeElfZLed
r2MwuzzdAFsX51rPk3PLZO52o7uIFXyqJlTqCn4Wc+Xstlr8EF5k4nZpdxJmeleFxpawWZgEsK/N
vLYj6iGodcGpGPdTp7/vzGo6c0uK4skPlteqKC6Bs8oTRDaer1Icl82iiydAFuJ4+1JZy+4Eawsq
wBKsXfsDY4qn1+LMD/OlPKoKh17fF1EQ+I+cYV9tOUfT8pxWqAdamQi/U0fVXo0/RTnf+to/g9b9
QKmy7xxHfbHT+YV+DUyrYjjjdfaWlJWiwK6q2Fro/d2O8rHZIdFU68Ry8tFv+j1gmWLtjSOhUN80
nvMR8O2H3YHvmLaMUFlYttcl5eaUGvaVatztOIl9c8P87fZ/2hzGf+3owbtoBV9p5xGM05D9RH3L
dfIBbM6/dYEIR43oICCRxcdcYrnRk/Ex76s3wsdJbQxDi+Wg9+KiLv663nbxNWBeT/DuGhRtVUYA
gBuY47XbBZdavRqKbB83Jf2qHJJlgfAxNu2nbXZlMmxgWFpPoHinByts8cEbgpey4W4jiyu25Y3V
ooMt3vgCrRRBjBUnZvm+iUn3jk4rjwgKnekwwyzxXGKZhKxUnI7lciglWfPNYj9ANzaui7os4nrh
OhOpK85kZKtoKSArdCjGRR6CZMaIi35lkdGTLbRRQFvtteRazal1DXs5Oi2xhjR16L/mEzp4a+x2
lK6XjzYYa8fzX9iJheEe59DxDoR6eoxEbYJ8SPIbXdZLM1QwQ1eQlob+Rm6wXjWHAUR67LjFRMMC
Rf1hrUpgijifYsmoqdMfYbqQxpUb3KkBWX++8e6zJpRk0Eupss0rd+4WTU9vDjstAHaxa935TntX
mtVwKsyiuwJxLqINE1hRolPQGPpR2zu3/NLB1ZoZ/pVttz+LV5THwdB7dlTHMbM2SCl5jdDRjN7R
c+0vt9ycuI+YmmvQBuYjVwU8MoaPApZJ4D2MjnyQOf6CYLNpFZxd50swCVQoHcxWASlfdVZ4KmS4
PoZOc/EtTmKxkCPWWihlK57qAwvANHepcecr5Ooiuwc4XB4N022PeVeiQxLW+uFUbgGgsnxRHWbM
QfVvRpwaWkfCsPp4d3cmbniUgQvtAdfh4n+PHqjKUOvY3oqvKjcfl8EZD7s8xSXS3QjcPlTPjxZM
qG7Jrm1uDjk49b9hYpm2Pahy+sCrrg+kTWYRo0Zxwwl5CNxuiUecgMaHDVnV8Lee+UmTHVCvHRTa
vjsHqrjuBQ3ROBOdlQ+H3m7BKUiXPQ/WYTVS5x5UzFWDX9HXHgSP/L5s2quNaoQJiJ6TIOiuxDDt
HzIKmVsvd6Vr/RPr+B5KKrW2dLzYMNcz0vtfycNzZ3fytSm9Dy4IL0nD7l4Lroqu5xXzADSwa1vE
gCxGojJ9lK8+NA8G9om8Nax43by/spxuWcplOWAibq1rbyXIvRTLmlUrzgIye6rR+NNW2Uvpf6eO
SVwxGXE5RtXI186j7blUEHga0Ysl62FpeGPO9wFgUg7TyjgVhXl2Mpz7Ff7RqPONh2bq63jq+ROC
Nf+u1+5uEq1BphQDjKrH7Co2q8CPXTELG/WvITCBmEbxmZko3BVLYbwGf0qv0gfZOySzzearcqBg
eTr46tnJoZah098kf8rCTlxMgfWPie2zZxug9quQm0n1h953WCDZedbwXDfFLdtyj0+hatlZGmwK
HcTb2kevLclnDJ/cYboZgqvGmSiB+bNtQy8U8jUlIflxlaUhYuEKG/2XLct4JhzSG9RL6w1PtdqN
I6mLxdrCuzzPMuDkVB3B2wSIyND5yIrdxzb7APudq84djb/Ew7ERgHMTS0zX7iFwFpMBvElRNkBo
XAdOnnFsL26DgbuZ6Jdl6Rc0RhJbJCVnVDtggVL8Qb1jV0kuDPJbbeNlpWjPwsplOaouD3NlMfNu
uNfU1hycBbmE0xs2wMTS/KqJ0iu41abZA72XbieLQ4ZdESahUCsD1lwWM0ssj1mYuzvBxVBcrZ2X
JcVuBFrG/jpkjT7tQXSN8zQwf5Vxl8/pBV383smtW1PYb7Iam+vcyJaocf1Ho2v/lL0zYfrxS6Yy
hXksZuCCja+Ps9kYB87gy2TdFhmnspWtbFNwY66yJLR0e9UdRCnqGdcIixu5uidzDbNj6zDNKWbz
q0MWPFtLUCBO+vbVmI9XHHGfGbvuOAZdWIBzsuyzipRAhLhalo/Amf6M7fqZVgThWIDBNr+gkNRO
epdVlHJeH3U1yLFpDF8XkwtAiI+xN4C9h6QfMaU/ezpzzzVuTr/dzuwJh1frEHwPsny2Awj5oBZp
VyWEd4ReOimyeuQEOqP2L9VctAfMFtfDYGu68pPFzIktAjRmVCOoPV1+AG1CAocNIyt83jYQoFSe
1RJcex6sSWPensO5vRm0b5xmIV1u6QoFWf6DoV+Dtva+2sLzKVm3O5US/tx1gKPIoEwJYj1j88uo
C4LfNtcMgh3+dgzv0M1srpNAESQsyto8dbn3kHr5sVwMEK1dx4SBlW2MQwUN+HpPe8BKCtJ10q+G
OvbzzEUNU8xi9Q2rIJzQdE8wDt2RiKZMPvqlcRMu66XvTPcOWfQ8Wmg0rru92gE4p8zwCBzmfu5X
qmc8WlfwaepD2JQvTa1Ioyutl2FrLZiTOODqnr57q38cRYZG3bDmkjOXUcvHZoqvUI+Ujex9sKv2
nsMYPDvITlGFy9sbC5eZV/OpVvzVFFqgQJ2LZiWHEdrZbugmncxjjlHNzyowboyiO4RL8FyFDI2D
wUDaQntg8ZZnOqQMYmOLIPU2v+H94sgpGOIvga2OSyheDMOP09r7wCOBCDGppyWnVSl5WPhg4rKj
aLLqf4Gt/7KPNXBp1eIyqPEPlydD5ZxpepsGd97YYKVm+86ghjIKKDOjy7EQjJdaA0EAwjvENqk6
jB3A6C3g8+rfAI/HKe/cjDZ2/PYK1d6kNQsR7IVjYi72kQ495/ayqME5F2SBBgy4ndIxwcIbcRXC
tXNQGIKpfhwx2cTOIO7HZvgImdDhgcHvZ25obuvCKIw2ucuDHxNUAAiX0kfxzarhCLrxh/EY01z8
7FYn3kKzAXnoZ7948G/CVskzNRDKI5Ck2LWDPurhZC3CPTT7NuXCYNhjRzWeCCgg/xItgHErF3F7
ZHfiJVOw3LhAbvNM74Qkm3tPeX8ouK4X9jCjIbDJc+MAYULBHHBY2ditdt3WZ+cEWY/rRwZbw2ie
WKdqY1Uwd4pnXNw4O4f7DDqf1v8tpngPVbWPpJlUHjK9EXTXzi8FBYN02NfbZPXWOMK4supxiRsb
5asLzyZFdLRNKRLNghjV6/ZQWo1zKdmo8hn7g9YhFBMsXgCyQhaGzdMGdR7OimTmd7MQ4rjV+1WX
w403JBgq0gLZAzceZR+ereBKcvWzzqEilTNzpPMjI9h9x87+y3pYzny8h/O4/Bg18hmzIBF84KaH
GASlKWJ/Gjnrnf81+92d8dtvdRHJvDqHyxbXvO0rXER/ykbm5xIlg+hNk/gA1AN9EAtlNfE7yHol
/3HlvfDWnUZzgVDvQJCcFnUU4q3P+2cTxAkcAMch64axkS7997TtCwzyv1XdLu/d6lxwaT8P7epc
pZn9OfTZ1aAY0pT18tkK9ux9dVna2w25ZjcMFewrIgoxqSqy6qMsYIamVi1iopMuYn3URv+KQe1n
j1KKS33qmU6dvYJtFUdYjKJqXJCBQhFcvRV1JJvOS9O8E1dXXYRsiFOghNt/hiNDBTCRpGV7uvEt
gw0q58sio6JA9us7d8BCApwuHfjn80L9tI47H8c0527tn7rw2uL/Gzo807X/XJrzEIf9dW+Zp2KT
f9wlNxOiiUWU+ytZT74o42kTYySs8qGDNDaicsYsIVfwTeha8kBgKZr6Hy6xL5xjTgTviaKfaYP7
gQ0o0oVxGNikP7i2QfZFNxzn+RXKFTuoFp3ZuJWnbvgSM++11fQk1jDNxGSeHdDsnxjhEz0SJGY3
9TfsVNYSpNNiOnnMSJyA5O151eZ3Wm1nAxkglkCsHkNtXHNUUe/J4i/bIG9F0H87gQ1LkuimTL5O
QfigRuQioDJepGwRbz2RxLngk3D2F053jUCaUEzYkboYRHTwS/M+McU38ycL1SXdpyK0yW3ByrFX
atQV5pzspRTkJNgXulhano7tdZl6YTyvpFKTj3jIN/Jy6tnZmYIXZZZo4Uw2vZ7cItyLkTfBdzRF
3NooIU6YMbvfxFuRw/IqGQrWhmKA6QUP/kwd7RIoEK0z08NQaJomxOaxzQ/8HGbcgq+4cZYxzqf2
7Oh8hOq9fmP3GFyF3y1VUPfwfxcBuUK9LqJyxd+rAgSpbEnBpa30upwvYcmOh7/aHNdIj3LXCJlx
X/nrBITSBfIYdGsL/1k9l9bkMpKomMul3kO2WIk7jghogSAl2RenLfBuAkhBbE80sZgXvsB8+/Z0
fcTtjCSAAygR1uAmbbjxT4mZKREq5+yInUUBlntbTKiZIW6woXxnoTvg+QJwMLBnJypQD9hbGc0S
vKxNPLVDT1BfEbAV5uNzo4WmirYXnhz1MjMKR8eyPuiPjEFyX3m8gPNYXoVYiw5Lx9xIVuZfLdMW
iK+KCGbs+TIZxbC4p6NUq3szFX85f0+DxY6rqtaPRhAA3Fubn+AAJNyE3zOaXbywtonYS+LrI/k/
64mAU8iwsl8RfT2MBWNdMEhEpNP15j6OgPlDe+PRArVFaTYwLyhD4iWX28UjJgkD2K2ewxeoGiyM
yDbZho4jFp7lhPNJ1vxVS3oi/LL+dd9AK2znN0JWRcxztae2UQQ0JpTFdDMPmW/mh8Ww9j8Mcbx/
F6VrHBq453XpNngadMJqcoUlCUPhZEmOAwJN+5lo07Bncu0R11g1rwxXM8C1TDZWpuNl+xcAVn2k
kCsp6Ct0ww47VeepM35UHnobP2XlcZcMBgKUgxOua9fq1NbTXbgAB6HJspKFZSMs2cRb2BAEs0Wg
FOdc9mnz7Gh0wtTD8uO5dEkpwQ/gHVhCHqt/wsheZxH80yktkTXsuMiifu4xy5Bv0Lx7zBcWE0FF
BsbRK8SbU9YQXtfuMJvszFHIku8Z4B/TbOQdJHNw7iyRgQ+to5KdEPBRfH6ZU7Mmltu7G2+Yjm41
4Ur0KtrkZU533AbOF+y3Btnw0uYdTAOOmWlVVDX1PQGqOmYe5qIlNI+lXaP38NbmLJbgz2Cs2k3p
3VC1b36GYyNTNkODBgcbbWCB4YNH88LkbSXMD3XCZioZWaJ1Dmyd87d2fXloZnHuZpREm7lvykA4
+e+oJPmU9z4sYIpDEcpz999c9OdJKCbrIAQFOchILVY8Vp9+iaA2T9V+y0q+5UY1B618wL3WoWLW
CZ8B8vvC8QilHs1i7FkSlORcsyjCuGi+t2m/ItMXyA10/BzdVP6u314E/gyatDGW6YhwueHYybl5
r3nMKfQQ5yMPoxVuXmIs3KH+oyXxCaDqrjuDrCad4XEQeLIq8rSV5loFCip3v4txHvbchtStcaPY
2wnBDeuZhIZeWVCMJ4UTezjhmM/jsMMbR+dBSmte3OCN1oQQY2ZIz0XVP3ljaMd2iUEGql9UTTlq
SS+J+BKmRUgle78YVNjhKWml3bJirp0xnxZjerShaZjeTAZ4YNOMi/bVwLvK5496Udv9T27ZH2lA
9LsuVjPJ8Na5nXepRg6BJfIkw2FAKDL2svo2Xwor0i1GhcHucZhgJjhYo32/pmR/sccvc5Bw4PQM
HA0d61B4OnAq9Gc2J/qkWrLPEhOWNoTD/4oeFrnqzRYr3OGKKq3chRTypU5F0DH0b7sk8406WhyE
1sGymXpgVTsoNJ9K1jAKsEknQb90V65hPnS96m6dEBxFTppzZjPzx5r+ZkMdqIOyO1hB31+2zeFd
dj82f0a2NVGmvWZ5biVNB8vEfIz+8seZljFZsDoBphhoQwSJEdajbWNnkFykJ69XE3cCZTi7e+xY
LaPaj55XHdAYrtbwFM5ZMnTh177/PaqDCaaTF1vMRxysMVmWTTKl5dGUKBV51aEH1dOVYYQTNfI4
AB0Kqa4sVNaFBdnVIJfi4FAtPM8LXFrOf3s0njdmj+44M5GoxEmxhRXU09kMvRqClFnSftCT4MP1
mGJHSuFAw+n+onr1OkiEL5YszERVGZagoLoz2D7O3JCJBjo0hW5+Mvy0ZAh/sbLxx10bbFa74OuW
u/XIqn88vQHdXNgsVGTEg3OJN2cL44Xdhf/KmzTcUEWyaYiLqn3mcdwOJgFZRQ21ievKw1TRffn9
+h6k94NH39XpNUwqKHRdFqIEMtetS3AhDXFxMn9mv8M6lS1jgJLOAlgqgoo0BhYP+VhZdaex5N+V
7HGU6wBfmngZMNYmSrdc8qPyR2qYlEG0TlsDm5u+NozmPQM6nXm0rYjlVIBcpIymSn4H5JpqfiE9
8exQgR62BbtDWjrDVePladQxxjYgv0YyFFUiL/gpnXgVGaGFKEHG9uJ7ZZH02GrbHM1M2vbRHRoX
VAg8r9oSw6FcuFc8xWoxJqCH3sfOoQ03sTctqXT1qZxagqTYbT6LrubdEfofRusgrpT8Rod7DjDo
w4ptbn2juW8X/4027xcCC04eBn+xPW46CpfGPEg1HhBAWQ8w2hedW89DjvFzdOCGlNoFnVowZi36
W9xiMrYyr6XZQfK1F8QnF7HWFv0pxCa+81XGmA8QjL03PkrGQmcYR59l6P74nk0wgHvdqvmrKos+
sRlR0yCwnmOhQ2OO/uQv310t+NAjWnscEbbLVqT12zVjflNK/eGlyI8+zjZ8Y8v2xwyhkl+jfQT3
TSn/5BPKWSCBcJiBektXnMSTJo7BND5FCv1nCLnLinIf16rqD3m17rOXV3csSfxKG3XGtVZUloAr
0GXZu8L8fJiNmbCzJiR7GCcSROC7VmrCfsz2QsjtafaMn7y3dPzfDrXvENLnyeZjboW4Ro1GfjWD
e5KU3etK+ZjRFu/sOBcAFhOeR0aVkz1N11lfncwtZ6kcubcuREzMTohts3uUrsLFVEM0xx3DCSLg
0DWFd+96MNZWXzGeAjdyL8bhfsaABNOfMQ9LDUz8cViZO3YHr8SBUwuKf+cR3cEPsN3xDm0+TPyB
uPu846/BcPDop2K+mAKDzDbAS8rZOoPy3uA6Tb07e+OBJHQS6mMgE9tlOqulgb1pQOWtRnJFe35y
3XLb9otzp1RvP4SpfZk0uQA2Q8jj/xg7r+W4sTVLv0pH3eMMsOE2Oub0RXrPpDc3CFGi4L3dePr5
wNM9U5JOSBNRUVFVZFHJTAD7N2t9axQq2UzOc+JaEAYMLYJzAp955KcuJFM2H5WWA7ADGil97DwD
cputsgt3jVpj1Tc505QS/F9Aj5RLvdkTl8w2qc4d+E+MiVzzGXauvcaShIaOno0tYr1G6w+fPpzm
KD4yWmy4AyXphUuXH0UZzdk+KkaTvp5YqzqibhZGFJI5TavSJPd2plvrFP/oUvUmcoa2OAHFOLXm
qD0UXzREwWtUQMTCzYb7pLokIdk/KhzuQ6YoWzG57sap8bJHkS72qETPse7rlGGTWrZVGy88HyEN
LAWX7S6nkFcRsjs2I0LGfKTyAmUW6DjZElIVnRiNWBnpezGD2qbIRHnV8pDz8xDt/+h5gC6qVZSy
88O/sJilYwvSnYniM0Z97XakRLYaRfzE2HRdCor/cIqjre+nzEosciSqou7XZdyfCh0gfiMY5pWN
wyYBdLQ9ODwhimFaWyLOH0JPW3rGtW4H7u3Ge4sSAzJOHDx5eW3eupHx2qte38iqfOrgk138CIJQ
It1rwngeueJ5ICrv3iOcFNgug1dKjCc4+fefeLPKlt9Tm1ZUsOXF3QppXQhMjULu+1HyTAj4WI0A
Q01bM1CKg28J/e9lKigLRMfl0uJ2XfsD0nxl+JzmlLMvILL2qVFf1AglBoEpJfREz5HM5F9EOvEb
GcfnXJsr8qmSRxkgF/HMcpeahvM8NOGSkZ3/YSXjixbTSTrmrWUiK9EbYEiqNsSNJ/KPbGYXMTVF
/j9m3aXGnhCJgRDFmom1m9l3bQROsmKCb1AZHNxZ+sgZZpC6mtqoNkJvXbbTCQpV9sQr0y/M+rZC
4AmfpHypWdFSqS/Y97HXQoZzLAqKwD4xn/LOtZZjQizRKPgQKXZaYiHxLogrEMTmmmFLXUEhbsi0
kO3ayVp/wcSwOOZBQEJCVTIZHAT7fOvBGax+CYmkQSbWnTRzwCQxaJtchkz9OhmvzeIOh0L/RAWJ
v9gl9oL39zQIFtMVgnCrZCjUPQKXs270PgPPSLcYjNZL1bE5LWESLMrM9Yhsd7KnqbGXru0XdxES
uCYs9W0lonRbxb32FGZi5YHGm2I0BL7OzhE/DFs+Bjjajkg8eQ+MVl26dq6BXK9do46xjgYiBUUn
+FWbrQMk8LE1avRL62XRTUiAMfxcDodhKEiXh+twTTuLABDWMutg0u6MQOvPGv69bTBG6crLCR5A
BO5zxp4SwaVFmmG4HHy7XxdBjsJdE9lKmNWdOxH82iQXI4cc34+VTeHNXephfwacjA5u+J4yxA68
zjgGxoeESXBsUPNNHbpHdzCNVWrjwOPRVZMiyS6pyF9BypsHqIjrtG/lS4Yqu8TCyf42q0ihsT7K
fKyubtvj+nMtbT0OecvYyh7vuphKuj8OHnPTMtXjK0MYyDjJwqj9+MA0atzZcCN93YnvEIKcDLjt
CxoSfWPH/YMyrWNCJ7MdazamzgCMLdCMJ5xe3S6N0rXlDPoWkfROT0bjpIEbtViroOnIprWv1JcK
AfsZ2GRB1E9kr8OYRX5f66+RVe76eZpo231ymxSuWIhQz05uO6W0FsTZyCRI9qJWdGHCz7c0YD1B
HFF/9mjFSs3TtqyAaE4tFleN3h97ibK0pfMxhLYbuBd2ApF83TgrWdrkf9SaWJuzkp1bb4O5ASFd
IMvTJ9+gtuNuI50R7lGQIkg3fJOaqgwJRyUUaipf8/5p6FV0DbL+0hlDtkcLg06V8rlpzP6ZmyGp
x0WUsZkZIgsx53xxxVGD8KrwjftECzf1kB/itiqP3H07p+5AyVjsBmzf064jG0CwiSqAyM0TJLfG
VzPpbwCUHOiLgMC1YKu01pbcRCRyYfwrGEkeGcC/kQ/NVUDEJNKE2XqWvNW+ZrLu5nrCt8L81yve
Xd14jIaa2zVLX0gZsQ/AyxjBOWfHqIYzqpFx7bvz9K1FEc6jxbxqSf6qC05yBcrpNHFm72w1x9e0
/YXpX3LKpSo2pIEdlFW5JxL+ypXLbLELo5qkdbAPyDeLZZ5RfZhOdJ8QbbyvBgO16ZjnN/q7M4EM
ZYanTsHIhoiRFGs2DQdHKfrwvq7ZMJvRcGtZWkIUmhgPmc2Wy2yYN1p5qiEMwDgV+xWDxL6nwuhO
/YSMIRyH4NyVsbf1OhyvFN+LlEU5cLc8HrxN6DO29/S3KsnYaFTJeI19uc+x2T/lCTZKHADzsYer
pi/jx8xs1drsADiSdsazVsBkBLuG00n17ZmRQ0g2cXkK2QUsHAYeixwrZ9IMFAiFk+8mcyqPcSa/
jhRNK8A8mFq82IMACrITGEq5QmoPJs6hjYP78hWODeYO2qJG75IvQ/wUU2Jhu4qMJbCX98aEwNGF
vrVWDGHRnYRU52Z8CwIXmyK9HbeSgwehaZ9wnS+60WVuF1tX22vGSwfMa1mGBUo8inWXvrabVMzy
V44oUJi+SsWIHt5xf8geu7TQPgotImcy/u55oqMg0RCZZu3wqikuMz89JJKwhK55bsgPgxnLykPT
rQ8dWwVbEpeyQ2XBSsO3x13RrmnlkaYX966m2beRMzIjEbxD7EjxIvXc4vJNtKCIjCScNpZEDe7V
TOai+MG2xv7G4jdwqv6GT+8hqBkUGW2H7JGMysawLzVP9YUVa+8o4VYKQ+abxYHdBM47W27jUVPN
e8hZizfsOcS+8DyOyUNflUTDI0DDXdCxR3flC8v6lcrQFEH+ml6G+Z9USQzn6PvdIUh98HbORGgj
bNc1klYepxpFm46R45tGf9NPuHfzQSaXoOnfo3SiMFZzrAjjzqNVQBeKCSLW3Ei8IcLZp1pxGNNB
vVTknDLAnRgFxQnMhvtQeCjz7aTZFx7rW2LSAr/MTrpgKm+4MUOaAEBJ2dvkIEbm7cT67aRbWzjL
9KoMEoOcjeE8aHQ4cTsoNrU1q81t6sCJdFdyxxFtsjuFUspQwvYOpRaFexJMSCM5gAzhlGx68IoU
d4vQAJcm2u6FZjxEFWsWC1NV5d6wjBc/T8mbz4AnVk1TbFC8nejy+a2zzNgI8HYL1y2Zv7Ok0fKn
yC4D4Mc8ZNgP4AQL2+c4mIyTAX8porIp0iKjk7Ro98sqWU+QfXVGE50m93E1eEcTwBOmEkCjYXBX
NLbz0CFrQqw157XkCoCAN5FBYH4hEtk9xEimMyfSeAuLc+b3963v65vK545tuwFQo5W/TUYuicC7
rX0FDQPBraoz7aDBFEZt6rq8C015IWrKomC5zQw+DtfyodaA1MoZy+yinAFrEOvncWLpwEfprsyk
Rttm2O9ECCBRUUzjgEAudKPATh5JTLtu8qBVzMzpPdEHli8enFqSwVo8ZrbB1ZHJTcbjpsahi14w
POSJ+ZXrgn0uY/9YWGrVNvnaTkJ32XTP0sJdmgYJUwZeyQJOD2zMLvwuKST02rcvTv9NAJlYxkaS
7eCeZUeO4Q12ZSTIpkT2MhYPXW0428xRj7Rr2sbGtLUa2KAQhVLg8wUBtlHDLHhpyEngJDl1ATFq
A3p3eC6ow62LqRq1mwrxBoEG+4vwrhwvjGEkGXhBy+U2GqOLPD6pjm7z6uK4u0ihGMxm6hAhR5yr
4HhZ2RqSBuqkhNA0EoEi1CWqoGpTr9oQ3Us1qy3akR0Zg9TMQtaREWNmOll6aDns9HpqF94Aoerz
SE9dFqKdDg6l9XeT/tkyURaiFHiSnyEzbh5zkbFw0R0mZaHB5TowHtmqrHkfJHgJ5psHaRQPRPDG
B70ffRaOkkm6Hjw7knYKXnL2IKlQmOTNfJdGCX8XZWZz7MpG3OkF6o2uxeEconegpeYZRUIwCMrG
Oik7ZlSKQWCkW1iNMRwc4ACfH1vd6WxOtOK+KrhNuHUTOmMgXk6scUsjnzoW8bAxQY/dKZ33Th/z
iLhdvhPojxl3+bLmg19CdpzutUjhJww3jKF6RIOXUVfWKS7RRyBNDS/o7lhV6GAqhynUyMeTNzBx
ZxmdWz9WNrFDif8Y1vWF55BnId5uIpr8kC5mWTpEiA+27zAsBiGOxwPZNZZ3j7bJIzgqBdOHfDUe
UU+ZMcE0LeGCPkKurT01DuGhCfFc4Y1W9eZtDeV4WaqDIsP5a48azK7f2A6qbxnu6plUod3gH6NF
LlsYhL5/SMMwOxmJ1m+q+jmqsvbsw9aE+UsaE4cp4zwTFVaR1M5dAZh+oURbHwRGMoWJ8c5NMIQK
rp8TDAvPeOnbNr/qZZjs0tGoZznmlVSz4n5wHR6CI5qliinluY6O0pzWFci992yuY4RzgNRovMuB
5ZPGH4jWT7tt58dHrBvVpYqH5tlFHLWKbWVf+5ALRWt3kNWbuzn8A12bwC8eZsFVC7KDFqcv+ZDm
75EvDnUKDEcfg1sjZ2hS2t6a5/DWnxuV32NdfgWAImc3XB1IJnlrpIb+BClCWxq5LgbOJZs8hj/s
+4Pco1gK10VN0DStaLKFdseDAIFDiX3DLzAl1GrYtYazCwFhr3vvWU06VSS6y1LIbd3FYMEjZbB7
sy6ub8eLYebvcX6tWirvU4kIY902DSdtlQ1/+I3kLwRuFyGRY0oBh4boU/cneCV6HM+IC8aSSq/v
R+HeaB5OEhadFsCPZTK6DE85vvcaVO1Uyzc8qqMtv1rl2fFdp/Tq4sFF9PO1GGPrbMRoQv2IIUPU
McNvmrHY55P5iIbFPCC2gzKijdo2yIR9E/T9zN4vnqGSNpgo+JtmsX43M54CKrbyE+T8g9y3tlnc
NllQHjKT6wCkZnZkD/cmEVce6EzYwFTgVPrWY3ALlytQzk2d4R82kZytMtcKzqE2mutQBwdTZfp7
b6UjelUkoqk9FLuIV3kQShw/v9Ux35pUNtAL8eyyHL2tEzVekDqztS485zrhN7ER8Z+yAPWVAbsf
MuS6pRs5ZjZJy24zkTHTQvcDh6jf2OynNtLKoXRLsa+Uy+SxQ0n8++vS+CUZHorbTOiSriQahETE
n+D6TqnF2dCRahExVqeB5kDxXf+JcsJfuXF2FSmzorwgirWIXDwNUqGaQTxI4pfkwOWhmIzfUGxO
Rle9CUGBEQfGevYHLQ0yExdQYtFt3OXJQ07bzI6Btizv+TSU0V0/HNNgZeE3L2k5a9oGK5u5Mtm+
T3QbRS7TBC82g8vY1qgUR7vdKYXWiSIbi7VwHm2NOZ0R36TkMd37GjXYZKOihvdI3G1XylNeTa99
op3otcrz1Ig3ZF71PWr5e8UCoiZu/d71B8w5BfFSVn5xphFvT+3aNFmMlUaLzZgS0KpJrpBTc0KD
TTx4yOqkSfVXzR28Rd9HJ+HWVD02lYXU9qbWJOtCZ01Apup9GJdXz8P07Gg6M5CidJcWYCAXGkSN
821LTCVumZbpt5N3YjPN0+VGU9EqQYBhWUiYbDzhK9RozdKqJnmJGjFiQVSwiEY0xoJlyRvqO9QB
c0PcFvG+jb4Rj+Kt0rYYbrhHNvPD2ReV9ea4GcK9JBs2eTOrSsIaLZklq2vuA8DJg9pe9SGP/xm+
qcirem2SsUCqXT12emvjioS34frxCZnXo7Sh6o829+nvL0n5C8+NK9LiUSkhJTo2f/0IwKI0Y/6h
QCS6mIIWsumilVZ39pExv7nqmOfHHk64hSFv24as+FKkD+WkyQMPQLVMKtQkldSZKHIBp74ZQRfR
95YLu90F+wbKq14MWUT+JHocOPtth4lh2Q6eekN1vw0NXdzR8ENJLxShvBT8AScv7snMO0Zkc6AY
JP6iSj3Im+P4HflffAtjjgFAJ9tjpu0wA/l7a+TK0DPE7/2Ai7zPie4aiXhErsv4XzunsMdvMJwg
uVLdJgn0/N0xa1I1SEIr/b68tjJknBW6/Smaqy6tZ0WNf5jRVPXcFV59th0E+4bLI6SMAkSzlnnH
mcn7xTDDChvtdaxwXdmMI7b1oCHWSUqMzlHuUSC7yYsKXyc/JF62JxfMQL6HFh5XYFvHK9/3UBba
0y3bZuNk8qD6/Qf8bx85tm4wu6F9MZAT//gBA7lkUy4E2Q2lwjZmwnZHM+vxgCE7ppshW2PjvlY4
9Ac3PEZ9qt2opjTRl/rOOkvtisPddje1ItKwh0bOjNC+glmeFrGJQm2INCy+KYMSE/Ql47VjMnyI
0aan6PTuDxRM+5djkKtVuqBzTZNHqRQ/Hey0MmOfEbTDkYUBJm7jM8tbjFrFC7NrD1hkjL07Guyl
jy2eaAButqlBp9Ck/psytfDWnhNfXS1Ze0nWHIXnFjeYrQkEFPtm/nR68HtrzU6/BAZmNtVOqIHG
ksz7Dj4EGh3Etflr35rvAvJmLgy182ZZhN+5Lxri7n1O+udinCcqSEHvzD5btpkttyzoC5gFk/0Q
okCoWJYt83Y0d0RxEG0/ZbeO1zEaknLPbJBs6iYd1r+/DsxfiGM2CzNrTvDgzbMpSn+8DlpHRwEm
WdTYBDZF1QBwxJZ7z4m6TevlOmRcFo6qCRGKT1ay0vKMYPRwuus6uuMBTGORJA+tstNLGliMBR0G
hmhtwd1ZzEZxlmX4l96M0MKB1FpP3UD6D00PVAYj3IZWZ7Hnx5+QCr86m+NLzyn5h2eZ8euzzOYR
JnieWbbjOp/Pur+BcCOW73nDJgKVOnOhYWjOcWO/BtoElaoHW2KJgxaQJ9Nr9tm3o1uAkM3wYHXj
W6Lx+WSGp/5Qtxm/4nB5SVShtg2IVpCD/OO7HvZhP5g9vovRDJ9q1T+FqOPJIxmAdAJqC8qwXATD
bBzwBggj0NSW0mNOMaasabAD/YHfaf7KXuUqMEy2BWQgAMX9qQDB8mcHUZIyKzcIwOAFN8vCyoen
AE5T8pL7oCQ1n1UBv023nGLmDRLKZRPzohNQCDvND7+mDUzqViZbR6OV1aLpbiQB4paGez8lmLUF
R3yVpfE6gC+1ZBIEI1dDfgEfKMojfdXnwDWdEdqz8Kn3pEYvkd+2or79vDgGNdz//to3ZorjD7S9
+dp3YLRK19ZnBPWPnwKqH9QxacXQyHffdJcRrnKGm3ECuhkl4JLVZJ8tnyGUzUwWUkL54Zkk7Xze
31rhYX6pOLZqr+vWPVZGLV7bHWX371/lL+GJBmwa4bo0SKyOTEP8xG9t6soJvB5AfWr3j+zat5TC
aFDntbTPHi9wE2bi0Y1XcpnmQuooPseHII2fjDlzC/D0VitIPk1i5CdDYmHFH+hZOvc2Llx3m4I3
3INVfeFAO/z+lf+bq9zlpnOFZc5PZlv/6SrHIjZ5pcNVrqYp2LvRhPgtCr1tg8dm6bAkuMlC+yyn
jLk1mXHcEtbaMelEu+JghrX5h6vc+PUq5/VI3Zmjylw+9J+7pYjlKlMSWK9eDfGPE3yTDBaWZuYS
0+dOJySAbdBQUo81e+pBvEUu8TWfUOfPXDBvItTHxcI7k6L/8G7Nh9SPV6PLyxM6sxRh6cL5iRls
aNaAv9Mie2rwjVOI3ptJbbUkdevVh6K+hQUDxCurampBr9h3G7MKHpVuP/z+ddj/5nXMIF8JgR7i
NhXgj3eFo/SYxorD1OyqV3+C+LZowuGihnpWZnv5VjTocDm+slXUh/HGsWJwVRXM5mGCdRHphrlu
7PZuMFxgKFjgt6UPvWsqGdontGWTZntbPD/dIiAkZ6uzYaPgcaf8OHKkwiyghwbzWq8aW8/WXTU8
axh7N4TKmds6NU+lDKAVNi6mi6yZNlPmefs8s+57kdx+6kKMIbjkCVsIacpyqfkdIs68fJC+rcO7
dtt17DeMz3wbC7OGCzhrMFT0PsbT37+TxvxO/fSJSjIlTMeVukAxOD9//nbw6J3tRyH7arqKPN/L
J99ltWPD2mrceo9wqVhZNVZdMz/og24t4URe2Yiwz21C/+gjgvnDDfCJev7pBQGD94CFA2LnSvv5
BigiRw46XewY9zTlkFILJtaT14Gtmu2wLmm5C0asSLf0+TBPVLHr0zrDhGfSRTI8eAMcf1dGzreg
yoc9vVtwi8FyXWtWcozr1Fm59GVEgKVgVNmHoVkf612iOdeaZylYroPRKrGDf4YVAI4P4oa73B7k
rcLJDO5WO5mSh7/SIPlEWpkv8YV9sRg+rixEp7dzjPbSFH2wxY2QrVDSq9XvPzPv16ufz0p4JmG5
wvwVVB9HgJrQh7HvITB9r02Wf2wNIzrqttGoRVbyzOAgntuQ7H5SDglAg8UZNnZ7xPo1ZtjR2ZtY
ERpkwUHeeBC4WB1XE25fE0unJ77IPmWBwR5/1Sr5HSw/bOVUvpu5FAcyvfRbHQPnAmaEvqoTdJEI
mM594sZnD2kiDsi5H49GcdZTV5yBlIW11Z5HtzkSEZntwoS5N6oTht+6QuUowR9GdSbueoc/MZ5F
GW08PU3A6MGBoehGkPkNCu+2E92VBa+zCWpjZVqqJP1JgYc0WmcZtu1rgnwoJVWkdXAQlsRIHQ3R
PpVQeEo2cfQZ2iJeYoo8mJVTooQpV0IGTxOIdMLamSvVI2GJEZ51z0miTRza4zalugSqILB7+3Ds
j/bAolzIalfijDyI5CWY3tkjcXYVgM283NNP//qbZ/7hY/837dCcIO05pL3y3LM+H4p/u1ULiy1q
KYZg2Qd3eog6XObfzIJhbG/gkAH1BpBWO04FwCTE4vs4yk9RoaIDsyJMMkxuo04d2f0zuS0gwY73
sMfRNAv/FjvA1sRgsP8MG5DZTLwTDWxFmfyhUviVWk22sg1BnyOXegav04/PmxiuUVLZPlVc6BVb
Zi/9vk6brTuK/Bzt9EkeXF/edUpbQ9UbL14P2HkQFHL2OYhgtfMyvVWCkWY5TsUrCabZKY/l19/f
Yb/WmswsubsswTPInCNxf3yVJYdwjCAvWvJrXFuzlrtgjoYEmHLSAhggPoFSJyHzLcD4dtOGDLpz
w5yfk9ASLb2+nTckRQ9pIiUtYGOw1WVrkOw6KJcXn3iQICKTEZkYaXRTyLNmeB1y6wFiUb+Jujpc
jVZ3XzEhr00qEMds4Vw03LkNXlRrytobXQxbnizyD2knxi9dKr+4dEk80mm8baq6H39xp1FWTGUy
jzYhQrLIK7ZTOR+DsTLZV7FUmEKUhG5qsW4dPHSeNmKQP7z73i9Fr2uD6icj2TIcQebRT40/kDB9
cIIBf2edMGoPGEv4eO3o1/TH2b2Hz/tUp93JHWv9ue2nJ/gi+DHH8QNG4hMcRO81c8Ovoyid7cyU
op+tmKwN3Np7vLXVop0EMCa0nGAQsiVwdJjoGuvmSeueIlF8cSZIcq5FSNbAjMAihwqSGbC1Eocn
AEVUoPOas/GObHmwCPnkPMYDcM28/z6gWFmz4KV6RKmUW2CuRs9k3dg1F/xwi8aJYaEMEZD+cV0p
NexNHzxLhydxAj62sitymWwP8JVRobAR6NGQHThL2IuPafSqApzjFoCzZRLDoWk961mGxCQl/Gdf
n4mRPFDbCdmVXWhf5g+xIItp0bGNXuCmLCm2AT8qAIoTUKyEmTfRO3cBy9KFw45jmPQb5GrYI0Lc
FyAPIbvZu7rh5OsMhACYI/xCZ+/NUA6d4qOOc1DxC6yziDDeLguxwfnEA+SOt+57rVkBP57De79g
9I/XTU2/HXrDS2cT8sRMDXVq6a31yHmAbYhBDq5xNAeVNk22TBoVbNp5dx0E5Qkb98ltorvMYHDR
BAThEobwYkt4N/Mcnd1yC5cdj2zL7lOy3egktmUMcPVSTgc3gS7pjLHOkBwwq8jeS6FfZ/lIIjoJ
rBo3nW+5I5dCD8JRcw6TyK9xLRUi52FnT84XvWa6GvTlzeASZFznT5ZevUYap9040BeYMC2CboiW
wubPFTBrMKmXNwIW7YTuo2HaDKs5X1I53jejgVNUYEcfjUuVZSM+5jDboLsYO5e31lFb0kDKDSQe
TLvUZqMF/7K3K+wSHarEgXQc6CRwqYssrLfYCWAHMLdlo9LKmyJ+tOsy22YdEVEI7dZZiy+fGhVf
gVdMdzRB0520oM+pNI4PNFs4gcOHnDHArizxJJaa7h8rwec5llO5wWVUkPHtjzyZBYdHlGynoPeO
UNW0ixBwCK2h2JeOl50Df8rOfXwbl8I9cNHrx7YwwZ0aJltZJ+HybEcUPHmE1CgNEzTGthB72xDB
xQu57BOrfIkN6oWBzn7V2cv5MeqxkuGYd/hUEZukBQbD0pqdjpReM1iKpeYAEir2bkrEEzdh794X
DY4XXzlABmbvkJ44CMzT5sazsMVEWMDWuWnlxyiwHkxjCG9EmH3vVSb3MmUNGbT5TUtsIXq7cGkr
cUm6sNzGmgOK2A7zrWFgAYpAgO6Bxs0sQoAGHuWe4zNlzvEXoS4/q1Snc0OIv0GI76yl2X8DWonJ
LKe+ZrgvCM786LMea1dnMUCzGkduJJYaI2d7QXK80y/EqPpjDq4T3iZwjY59uREhIGKKeNdIhDlj
6JyEmNFC+A6XTibehs42zyB2H7UhlYc8SjE2BoDks9Cq9ziN23LcC9T8XAqs0NpetTvJ5HyBTSwg
HDl/G52acCD8qRBBkTdlkx9d8xqtuR+ZxslhH2t3Dkp7ixlKln1vOjPaR6lWLqXfXmMT9QH+I+QI
zvQA+LE+5njeQYmN/WtcbFxcdqnfq2vpO8ALYhssVtrGx2ho1SLpqvFWl8G6xSZ0DxK2q+P0zOnw
SJ5Ic22q6W6CwM0Tsd1rxcSUFqTKzFjkHZR+do768pUtGoVBZKcrVw/u6zZ+m4qC1BLzzZzF4IFj
wfAIy1UeO3xgQwwSNKpJJOqNFEkUosfPCJQyGc9lyYYuIWltRN+/dhtJ5EVVPLeV0dySSHBUNZdv
7oTxKh7RKbLzypfdmCf7qMCpgE+X1liz0V4VHCs6/N3tpMgv7B34S/AmwmfwgmvXZsigj6a3a0qU
on0J3jx34ufcycy1Vrlc0ZBToxh3Et1wuM4F6k5twAOcVzJ7qOYsy1lY+Pvzdz7jf+jA5tPXtKgw
PaYQhNn/WAMMrVSkYfcxyAKgvQ1hpLSk6QABpTZ2QHpunYgS6PPP/F9fx/8MPorrv3588xl3+rUo
Far6sP3pX//rocj463/P/8///Z4f/4//Okdf66Ipvre//a7tR3H5kn00P3/TDz+ZP/2/X93qS/vl
h39Z523Uqtvuo1Z3wMzT9n9iWufv/P/94n98fP6UB1V+/POvr0WXt/NPC6Ii/+u/v7T/9s+/2DD+
7cOZf/5/f3H+Bf75167Lgy+1+uX/+PjStP/8S4h/SMAajN1022EIMg+Lho/5K4bzD6JiyQ5jZm/R
LVh8JS/qNvznX5b8h83shJ5fuJRYZLT+9R9N0X1+yf6HS9idobOs12kxXPnX//zmP3yC/+8T/Xtg
rfmvBc3friRmRB59JEt//knY5s9R5UFMbJmVMyBK+wQyeWmWOMvtF8sR56ysbmhL0f2Dtu6kQr8B
im3N3bZJo+6oFcm4iUr8/7FPksJM20EXg9euI5upkvKqFz7PVx06j34hiXkbj1B3ckoaZXc4HCsi
aiYC2AGX+D1oo2qNpw7Y5Gc14rQkXLez+ZtvAGfwZFhJtmpcN1+ReokftWRK2uKy9VJu0njmDFUz
cajNFMCESVT7YAIkXNjGbiSmcEE5xTgICerKhv4uE38/9lBQO+2pBG+UgzlC0FetQ8BH0UxA8pGl
LfqZipQZ8JGY8kBKmplJkdbTlD36oJT0manUm96jHuC8I6ePmBMCjSuqyRF7WOiGTCe86GCl2B6R
RWrbhLEM/AkyaqIgeosG9wTRYzhyCrMbeaetNA6Oj4Op1YYdo0P3UFRZuBu74VWiQSAg6TRIc11Y
HlIqCMU8pTKkOsiO02nYyTD5SNvhwRyw6Reqw7kLwDl0YCjDaoAM9SFdsikVbwdmjC8UmiS02N53
cBQXLkNUxoXae5bHulroW6YHIOSDAAv/2LFUZ4E8OV9TM/bXfhZuIdjlmHZIP2Dkv1L5UfeR6tUG
D8uMVJ9lGh5AN6zLCqeyp1xIAg6Gc73pbnGZbUyPVZ9hsxYtmEOSHefuR+nuI3Ia8GrVs9mcLK+O
WLMpQ7oemGjHxtC9Nbs0WQyqfzad3Ac55JFRZ8PQkRgbkKajo+TQAY5WMEywqbwVLrna/M5TVC6N
OnxsU/Fi+K/dTLjW0q+x2WoL7gxGElKulS+I5mMEoWUHr90Kuxw3TgdRsPcoxY0sXcQtNB5050+e
NjBX8q5tmTzEFQRSNaIOzjpmIaP5lpI8DYDPNRa5ThSiw5obogQ4wbYW6y6NT16HZzcLQ4QwQpET
xJq0HZ+jXLLh670LFKUP7OXJarrp8VxvsG0Tr23Sn2KtghzimKuxsR9Bl6SnetY/A1NMrqJ7j8ca
Kx2+yNnBtbKAZhHDi7KDLnrLjOmcWK9CBzdhgJgs9YLabdTWZKKygbCHYZ20DQJhp95MgfFM9Cwl
2EgmqpKtCwkHPqZqq12EN7Ech3cp06uQzIKMOKfW8OxlJnIsURWHtvbN8xHnxg1RoFONKr0jby+3
x2yTGbQQoztpGxFiz65GfVX0EZXibPU3hMp3SB2XRkZSYtMyPcOkmZF5Iz/SRNtVrZ+ulFeRwuMl
YCnsaVilrlFuVOBhY/WcdxSp935cyo2j6zEWVthhUrGvbxjg9kjIiRQI+4PuYTkxn6ycUqBt4O9B
FlyjKgdtkOm37YiKP4zX+YRIzaMghBWluDAayRZThk8IHgxAB/mXVEtfh0Cin3c7jOej+yUh572j
bigV86miI+q7dq0bnyKGGU628RKtogru8pUdIfYvQ97l+fLG4DlbJ6oN/PcK9CbOIyCOpkImgMF9
IrxtY8RbNyQQpZ/jWfPh/7B3Zkt2I1l2/SKUADjc4Xi98xzz+AKLYJCY5xlf3wupTqmq2kwtvcvK
LIvJzCSDiAvg+D57r40bMa/oD+/65WlGj1hFy3tODSifTqgcPSdWJ6o/BfT5NYv5kiw2FhUbZwk2
atyOAxZ/Aob4ig31Yoj2nHQ2tGZITZFvwU8CALH45rQZvU85nOU5QlWQmd77djDz3SQI4duMn64u
z+3isjFTit5RF+EF37euP12S/iWJVLeriGCA/PieE+T4qPFYXxeQTDu03ty9lyY8+dA4ehakJ105
x7CfUGialOsEK3uP8ENBAcyFgxOFL51DkCkDhc7mnPqzhw5j+lqOnLYEach1sTiRenZWHc+AjsER
VFgL09F+qFLjNsYe7UkRdU+1Eb2IrNoHOaOujlBU59x4s9J8n3OTBjidtf3e2xdhdXDCXAOCL4xB
7ZL/bI9D7h6MViFPSBLWbkaxQVzo3xBKMOzJn85orhGZBHTb5jZ3J8OGnCWkrNagXTBF9beyJR6d
+SSNDQRLwLZkCSx99hB8CFeOzmZW0QNVUtE+0mtul3etOs6IAXf1RG68sHkuCBkgtEj7HSgk1Dzi
3rTcIAUNLjHgQj+MbYHLrFfbTuTFJgNln47qCZomU68OTlY1nnlPvjssZFdN9zP6mbkZ9EdKoelW
g8csbXLaZNTqNaWWp1rwuYF/DdZzDFklUwy3TtJ3H+OVjoHV9ANlik0O2bCjoZTHSboBlP1oA6Lh
sIyTj1s4NSk8SbhiPA74xI7Zq1btTyBZEHtYeXhX/pqsOka/ZdfYURkcwCZcdU2wMwZEbA3iZ+hG
Hta809MxYFwgCbQqDXmoyuFgOsCDicVATOga+uL5BSeMU5YJEaYESwKNcWFewUWOUx6O0kcRxtma
BaeoTB5svpV0uPQEcvKXPiJsQu8pqyhi1HXri4ORupIeoGJnWwB2K92T4+jCbVAoH0KDjaISHfKM
tyxHfiCoFpSBwqOuPchncrmDv9Nhe9EiejJm8dtzY05WqFN+fQ3q+t1ZtAPTXlA7XvvIHunRNhGY
ZH03MCdwF6RIDBH0eGPNdjRnN9b669S5so6GxGdiE6FGwqLN6bNWbNjwN5EkS8NvmEl3bsDIhDlZ
EAnuseFNABNpwYwzYvUOHNyhhFMw5vUHj4P10KNCKPPYdBXHM7+tV3bdPjZBNSFlEeoNSjg3/ZG9
ATeNcF+Jwzi0Dqh9EZJcFOy4N2ENDUOV9bprHvsh6MEeWj4s5vFY4Dxcc3isCLQQjJHGPQRfnv+1
dcJ9Xa5szzmBZ4i3LM4x0iIhTR7FmM21yhkxPOG7sIG26UKhdYkO5gUPZFdRONim/lM1d/y6woGR
2NEMCs0v8Q2sMoVNUq6+k1iKvSWwPNf0CenhYQIcRn3lhnnY3JRtfcHg+TgtpMM2tOmAlb8K+ms4
zi892ODkfX2tdFSsvOzTTuM7OjDGZbGIylwgteQeDJJ+3BWy4YEojT3iI4EJhREedznRpILCnkdc
XBVwrL5kid6yHCAdaiyHUCMz2L3YR+JI23ae3unBwF0/2QYsX64EvRGjM/oXV3Fls2CR+6cUHKvt
roeYPGJ9LGBQMC2x/1Ms0GC2AQ6znmle0eDSioMgSn03G58OT6q1DoJX3WXHslIzAwebVgiBaxrD
LktUWnQgRPrphw4yPr/No0dDEKLLBvj7bxq1ETx5hni0ikhjN/b+B2vkejuVxonQU7mm+CBk7HWJ
nFrlkz9EmzL+yrNiWjXQyjfLWEMnzC0PQXsRvYhZ2BDaS+kZaKnVkIRtwqH9Q5RhqwLB7ZYAdyjH
s2zVNyMYU2vYnILBCrZ2YXE1Cd8NtncZ/WfwDwuqPfmaRbwbTfvQuNObSS0lYQ3rxkMS/biuoTWl
Lr5KmZM691LxewrRib3IJdNB/oI9FyYqSTZOPbklPmg4af4mL/QhIlxFRTc5CXeKD7EyLi3C1QHr
6LvA0dSIPCH2xn0fFPEvD1VlSsNPCjbFmkFq6WDKV8SNAQ92zTPhjY+UED3rrXTHeYfiOuFuJT10
+1kMC3rg3ewJjffk/8yyH9AS3F9Jvrwzy00BDRdArfVFDcNT2KLE+Xr+iT9Y30VIaP7edHk2VpAr
ub8iwKZZx/LRbHBD+ecG2ZWulIz1dODCEoN867fRpvHl7xFtk21pLY7NwGuRPS5WFxyxEvR3yqPB
KH7pwPyRnCmJopZwqXyMXCjZavKh7EQS6nmU3ujKi3bFkB8KNkrrISNaZ6lvpUuTy0gixTG6feIg
F4Ig5y1UJMO2Z5a1p7CCwJ3SHpt2vCMJEU5wEDbQa0hmAPgnx6eMLMIdGV4Kzx0O0NvhyY1cpm7B
n3RNdg7Hs+8StbWb4RxQ6MBlZSvoxOVpsJ/jQtKVbPn0TzV9sU9zlyYLPX/JqWC6rpgXKaNckz7Y
VIN+E0y+lIreD4bcZiX5Fls9WKP8k2X1kwEJKrWBpbK55DzAPSrh6qxQwO4avgsr0gAu+z08Tkk/
7Eo9/PiGU5IV96/AEeLN0HDxuso9+tT/bArkVjzAoKsi2tNzCFDV6POpaS+T9pG8JAhJDSMmsSNW
vhwuwwjRtkif+pRngSgosEBTfqLa4D6sspdk8NhWzMNRL8va0ryMs+esxoDwT59QeplhPvXKi50F
59iR17g0nhs3vyvm6NPm91n569KH4W+FmbHLSv+QJXDrmo57Q0Zk1HoMpfIniwK1clX20yxkbu3O
T1oIOj9dSJY8BdXwi4Mvz+mkeJ41NT1IVN/14H6PelQrO3EBrYVQYwtql1W6GRSn7tFDD+j8gCSJ
HdJbHZ9l1VwGSRbZ09z3kZPHRxceHlHJoqGcqOs2U9AuuHT7MFM2nM9gcD3+fLB6Vb+L7YBCBhsg
OOHrLYZ+DexG8tYTF1127o4yF3PbjBEdmv19G9S3ui7lOo6U3IKH4TmTweYjiukbmmifNO0N6s2D
tXQQe02N6p3t854XjxGWKbv9mY9Vbt0R+2vXmOU/OxtSGSneBepNKWODrxNf5Iede9/BmxCDYG4P
I8Kg1bvTMeE0aniwahhhbu1tvGzqjyPuCCZ8XOkOfXBrGHfk3dFHSOrSJJhIem1yPhE5zgt7digB
Dh+B8LGWQZrgXT3bdD3EKPSgFaLg1RHjQdO5BV7ukPZnIXBFJ+m1LvBUcnuEj7afsn7iSJ6DBiPh
NtbOnuu+5vn3KKY7T6OUY+LliNGMW5M6LZV6h3qUh+vRSRBcIYDhb/OPjQWO2+i3c9c/DNbGb9ST
Pc7XKtTXQHZ/VLfFHPoI0IhYF6mAlbKi4zwQ8S5O2kTQUUV5LAFdbpRqrlCJnjMSW94YbkjwLh6r
8N0ci2/fBqBfJCZ9hYgExrLSR2tea8P7rjot9paP62+8G3KOw2BUzHRr2hWM8cU50Z690f5sq4yU
uYeyKMZzGrgkw9Qfj9mWle22GrvzqLOHHIOJUaanfuiPCa9D6jg3s9fe13AjJv+xdI33qhN3Xdr8
Zgq8STc/0ydxr3y0pzrJXmmPvUbD1RM9znTSyD2EJ9N4IMhOIvPmeu6FZxzh3lLy7jPnO+kSDWwr
/5eDMWycGezK+pzEwbHixb9Jx2bHetChzaDPssfKrM4yqOgIYhORFe6b5YQPMJKfa+bfOR4OpcMJ
02GzvZq0gYmGMzJJgXCm7S8PzilDQlKfQ2vv2mxx/ELvwcDgo3cYj2xDU9/D+6+2FXg/w4TUFGRQ
6EzY9Q6dTzhC1FZaPNQbAFUdP2Kkjs8WuYtDMSaP2ZVHfg3wcro4w6NgjZu5HMDdoj15yn0hTrLA
fAsOBry2iCVG/gobdUCjp/FtRsbPYPM+VXT6rVseebP66RpxCYrxEhJEp8ql39RddhnofK3MQKy1
HXywaMIMZX+OXPwidznv2mD102kXpu7Ortrfbq+Pc5qfWYjsYn7XKvS/ey/7M5sIOC7rMtPgS2Zz
R15FrOQjfULA6W3KyIv2XLY4M2zwDSo5mxMNo6Olr6oxuFZMUBtf+XvMPNveiB7SxP2VAY63cuPI
wW3nK1grfeF8kKw5yg5uOokLBfkI7H+WJix0DLEVFCRM4XxvaYtKnIjtBr3JcfMWSPqjQnM4UDHI
2aePD4Yjronxe07fdfiYCLXtbfeN5QAY9LzfGHPx12KZ0rco4hFk6ie7RJkkKxh6cFYqu9qC9nwd
VXCZ1H3Ws64NGfnBqCQnen7HmT6nVkMU8VkUiYL29JpDYZxn5Lr0OrQAOgpOWSaISw28F177g50Y
r/AFJCjOqbzXGRnBphD2oUVQihzzD2AGnsWVfKtTz91mLKgKNHjOKAhBtY8Ko8f3jtMwoDhO5RRP
rEzMnFsWxxkbaI5RMi8PnYVVKpiZPzkn7pKYtThJwNfGIqGmma/BoOwh7j/i1970IFIoxZzlcR6t
o81wQCTeZbm8vApEtdQrcYE5z63T6E1V8jAyEmyKZnikGHhXWMhFTTH1n4n/VSx+Uwz8D42IzJWu
gN/1nE8IU9M6xRfbAkBCj/REAV4VmH3cfwEBZr9PYpcHKC6TtNtFTo88UHso3ngU12K0X5rMu+Ud
h09f/kFCIcMGarVt2l81rLA6oLQ4cJgmywIsiAcDZ8t7zN10dTduMFfD957ykHU2BGu/CwBCNMjq
OCNmybff9lhz1kWRr/O8/LGS+jNGuj3w5th29cQTjEf8fWo0AV0B8VcsmnuF+81LxHNJkJiabDTu
zAOgUsXuG3mm4Wrypqskp6EokHdNUednznoOVcbIOTRzRDcFjYYXOjm3rhyuUhdweRO+FLJ9eMhq
UtR8O27ZmNxkSoWvkZYoy6EPftOd1kNL7jOXlKb2OAburEqyZDPHnwhNLpihTtUNb+JaLihgNFRS
2EhJTYlDvBP7CN5IPFenhmH7vmQzTD7X/KR34rvIep/cHSKwHXs/WSV3tMIOpgbMXfPMMBSHOo1O
NKR+fTPYszIqE/mxmWubuPmZTOu5aXhyEaI5FblONux5SQnCWFtZEXXVGArRJTlgpDHvEEm4bpUq
LqqsO0XjCw+wHO8UW/UK5J/waJ/wrW2cb4GUXpnQ/sT9coROZkVbGkKe7xNQjGmzpVoAA6ugFpxk
veZ7xLE2QaDYVzgnVmUyMAJFNfE2RJMhWVit5oT4aIsUIN9MDYxmyBX9S5GEzoPBB7ycqYSaght0
wXL5s4+Ek01jjbDKVhRhyECVAcLPO6Iq+73RGil8QpazGgx4SFR1lwbqK5DUDHv+tEvL8suGkiRM
fq95wjMQRc7vTtGxVs7BzMOcsMEI3RJQ5byVZfRczHl6KDpAfG3fpysb2HkxITU0gAZEwyeyS2lr
TYJfVRySCVDtDnyXWDe+O28ifD+NHr8VJZyID6D1cgI/68gRa6+nPrDSSB+UjHbbygnusMPtTRAk
O24vPpwTGpmsG71OjAkKQNNIDiPTj5cHLtObOhIEsDiIcypMCO8iLd9CFgAIHku1UBICFKNrHCzn
Jg+7H0upa1KFd0PFoDl0+VHx9r0ABDw1JYRPI21pxIHxQEFxfaMmgjsKiW/bKX2pRHjRsXmX+Ax+
+KRumVzKlPCHYThYDw03NdLPngtkW7Ozsg9Zkfg7xYEQcg0XYDQCf9dW6b2ohltRQm6rExYUPOE5
yRq4uEPzgqpCL3VJprs72ay6JyJyy6ztHUrrwb8zI93dszXrVinfwKUA8JlKErFJS8m2ZHYuhUx+
BSDpDoO3x4uAB8R7iMAHr4QZfRgJ0wtOQxrF8dlV2LNml4BzNJ/8tqrWUa+6TQvn+VQpM8GfK4I7
a1Z0EVnE5Rm1wU8r69i4hGE8ZwDihqwf/FX08Rn5+a0whulSWGfqkvUtWFKUHrd+O7FLQVigpHvS
G+n1KEB2cTOUxG1dUKZuL6OqpoYt8iO1yK6C0CUzhFVX+67LvbUbcTyuAxu2K014q54KmjZ9AkvH
JmyaTrgSVyWqKubYK1juai0cuQWRkFwJ9x/oVlTniXsPN05LeyKqt4v4Dyazu5NGbS7a2X0TJheY
xwP/2U4HBGZ9KN35wp6rJ+o3yQ1jRpnDddVzn3ah8SAF9yrGEsGAa+x6r07WsmeZGibyq6NEHkxX
Twu6/xUQdFujFo2HzKyxscLr82l/BTnNlySydw+jnSEmclDzG1W4Ccb+2kaxdcFnChYFfIhXFYHE
rKQvBmtktRlteuW6djka/E5aNYJUTqkRYF9hKtpwJ6+D50aqMR0KQjkVCilwjh8cay9ltDzJGQIT
EhjrmPfvWEOCHr36UMeM4pA2P3iiYEwnWgI20OtXFlQHtynZ8yaVRZszmGHH7a49xUUWXOMRjEcw
nrC44IRKnPeE6qv9PNOuPLvAobLJpBGrvoMYHRDJDn8SERn7lhNYncW/8TtRVw/IpgLnP0/kJ8Ri
3ZsnWocxIN7ijHAWy9VyTzL0JXBLBMBekBkAzjlNzuOk2p7XceZxDLd34Lg4nMWQ5O1CfyZWw+GO
Wq410FQTcn9CdMIHzD1w2q7qKzXaS4QX8jP4djAaOWHGuQKoTm2vxF8YB4RoQov1d9CD2bAtLuWg
tyVaF4a0d0vxNghBHBaCQ2TXms0prttfeYtqAlPbQ7hpXiLfRJOxgmI1OyMt8z3I9JBBi40xe8pe
EXkP2FDQK7yd8pawte6IXIYcBfjMAvJ3+CyUnG4ChHlZP5ABQumoPrwhbV9ro3vWYcCR3s+wrzI8
gfcxNiJfttXcvQe/80986jBLZfAgSW+uMQlOK2zjDgb5BlcMkxcc/XTlKcPCDIk8CXOJdsqUWMZf
/CnDOKnCUlezhK1GNcO6coWLuzY44XN+0kGjaJvRhCBRZrXs8y1Fels6F/FJ4mZBVHI/cFitB108
96l/Jy1ORYN+sWkLwEj+4jnd3ZQnj27oMdbtMpsabi7B1uzJZhLWsZFUofOk3nyjj53E0GPgfk9a
0sklOSEbUfQIfbCDpYwRAFZAbQ33QB+jmkkvNDK5nVxcswXtAtrtfhUNtv2oeEm0fqUpfgH6Zi9l
25+7OTlbafvYZ1ByinjneeGhavKrbdO0EWW/StX/wdz2M1nVB/L0qlXzk41qvwoMNC1HzdWmQnKl
DSa9BgJpsJTOpi0Ln+AGAJyK1Cc3OzjiOKPfreJpbrFCCykYWBt1ZO4FkazYzx8SM3gd5/IQ6uQ8
1NiYgWiRF7Ae44ru9CYbqaSYvN902J/siTMoxrbQ8Tmbwerb99UNWfWJGJgJxo8ZnE48m7cz3RwQ
SOdt3wLmJ73EOj4rOTiCa49caIbEsY9rL8Gj6yYDTPVYucdQYCiwoYQDV+jHVROF0XNTkYNk7XIS
We9thcvynCh4cQdjgLYDo9TraJzac4MXVZlhe/MbJk1FHTnGwR69y6WDDXvSO6g2dcHJ/AxqIDtk
vPqAtpTGrp0i7xaYikZSzj74ZW4KgljWtsMJir7et930TI+SvPGA2AsVg/ANYGVKz/cBsC0bON2N
WzoDm2NM8YGgrBihllHcFdl0iSNi4TKk3TYYTHV1zRe6fDNr2qtpfHMn5qTGBYaLnvvIlmjemTNl
if7sHBS7DIbSZudlDBczxs+x689pVFarwjUfk5Bz/OAOj+7irszpjuRTCfI4VuZST6B2XbdvfBaB
yPfsqQbklsmjpAqpsOw4OwB9W0WdABlSG1+xq9jSivDDZjhyiaKhtHP3wA7nPLkQ/BZycu2ITT8y
oYosx4rAnQnzG7LGiNFlazvNG+Q7ID4O8l6UBBhK6jTZBbp7J8CcoSPSmdtG+T3YOhSk/AkH9LGi
S25tmX66J+CenzHAUpMyYgjmpmANzpsEujDRLOUDs2Fqr1OojHbwHATtm4eNdB8PBIB93T8U0Rwg
Fo3PLGWQYVgg6DzZ0UyBUyct5EGl0WWozPygczWd7QpIBTGofd8E2WsR/DbUOJ86kPRdNVd7ixKH
Lb80NoJy6DlCg/nVXrjt0QfW1eDYnGfTmceNSYWG7qqDpoFjrOnT4419BFcKvbdzN7RwrUPdyl1t
lEeKL6qD7zGy1p14LNNyRzi1vQyOs1CpQmwLGLiQ03EV0fDib4OEzV49Vnd+TDFJ1UzzTXQFLkMq
bM/tzNs07qzsGChrL8D8cI4LLjoYfuKBfZoxmwCN9h2M/8UiZINWJeNc1IizRTaM57Eon01IdQAa
R3lK/XjtqQAH1ZSinEEApnYXF3JIki6dj4kQxrHMX6U/vgy+9yLAUC+sXN6TwnsMSnBQ0gZ5NAAn
n/y2W0sFyaBjdgAqzcEE9+MmYEo+JCq6IWP3+zHMqQWdOTvHAbuksg7LnZx9mO0ME5kdn20rC66Z
6cqDw5b1EvfufAkI4yKqmAabx2Q+9ZQt/pUQWVyeW+V3yFING3OXYo+VOWS49036KTr0xzhuZyxp
97S58QBsCFYIMb0MNQsIv2qfbPFb1UnC9STS7DVBfGgo3Fzl1OykjvGaEOTAm4quONIZlFCnteW+
6kD3Ba/0iMMdnSPzQruVD1p9NaDXHjw+bQfrzXD1KxS8+IDaa3D7o1B3dnTsA3AtzYgFlYjWZmL3
bIBy2dXc/gz+al+GkjdPBaDVGuS9DPIdPmeDalegyAjBvk+NymR3dJtndzwgYv41vnDDl+7arJCn
qwXAQY5mnUVghjl8nV2Y0Kip6c1U/qrqW3c7m+rYdgt/jvgHjqUJQdnArGcW925lXvwh/xqtZism
Rf+Qe5wc4zBpF+6lvggmQsxXzdcMoh3ZRAAg4M1c9cYW3/JpJIo1LZNhbMRvrnyjqwCVSl4ABZPD
Kp1V0FfZLg6YQL3FdmJLqp9pBv6mJH0/5GmwN7PuBWqTUaKDiyK411AMt9bA/YoX14TWpyimiWjP
lk3aAEDZOxbNVtNgVzviyPEp4OUc5iUVoajhYPuLlybGiT7DBlGd6FD9NAwUtvhmYRD8TeWh78Zj
6r7HPBmqKOA1wiXkU7MpZpPO6DjMjh4nqNnA+2dHmJjjno5WpSc2yOG7l/HysqEQr2Q76k0CKHvD
qnFPenDvY3Fbh5FBHTTUEFh5DzYEVKqMFvyz9cHUXwKwFX9MKlz2pKbvwhGBJ5+IJscG9n+J7oIU
l1vxzndUslGtTbgvmXZ+zifUjJD1KNZETgK9P5oG8pdEwptnBIx4Yn2axJATk8swTfLJT6bbwo3i
6MUQE99hvAk2NUQhYWLBsYQ8JeBJT32bbGv816yJGBZLKVlKtXsjYZVOzcBmGo3vlAUG1h++gG66
TFSbMLfpauNY+Z9WyMc+h/EfOxjhME5smim4hKnX7roW9LhZ0TWV4l5xeDyE6s2Ch/5K9ATGQMFN
YY4O44R9UjX9W07MIJrTWBvqW1On0TVl07vpzfkK1SxgdIUsV0Vbg9r3SCdH4aTw7DuPWAlUon3t
uG9APRFhhXVVOZ0WMgzlIWnDUxKxMFY5JRFtSXCCx8+9GRTQGZn9ZhhhzDoQW5Rtn7ya7pYCGZXx
tKkwPNXRroPBlpHmWOs+P2dlceK/SgpO55agh4UawIeQiWKt+vGkPe81W+bWLnY4SSb9l+cxNXUJ
uzlcfCs7C990yyLfrD3WffQWYIfo4YaPC2b/jhbT/jjgHBQ89c4VegmDR0lfe8yhY+2PSXqikP5L
p2CX/JiDriioipfUUlE9Eh3clqAEU8zGzBxzF2p18yEiYohDbrGdmje6Cp6Zi+lWEw1LYtrSh6qd
AS2FxEHCH7N0IzyExT6yX1PXv1oh7R8stuizqqtHkOJ3KU9Ucuf1SSBLrRPPaLauefI7tWDtvJ6S
B81Uxdptw0frp4XHTiWM9QUR/72m1WXLsAjjUzMqRY1rbRyxAC88exvPWMg8trBebRdbssAsejCZ
78H20EzEuRq/xq1EKcTQgJZbeqzXMhSC3AweVObG+7zGyR610YtV+cFbpPNH02ZTTLtP1w8jvdGi
2HuEEREY+bZzEt/KkUeTDnP/PCu2no0Il0aT4SOp4W6GdFBD2aJ1SIRy2ExMhOu+4C4rEiPZU/u+
zbxgnRCrvBCZYX+GC44z5ZlRpV2R+QAlRAwTmkl/bnxo4VjSymm6Eqrodx4bC0lXMFM5AjdVDnsQ
QdtmIl/M4cBMunYDfxldzGJNXfih3DoFWZE08bmNZ94UQylvmdulm1zQkGiKlFXGmN0YpEtITyCa
0/jdWozGDZYpJbsDrXxX4CLNihXsnZeVI4gJhsZyAcUl8Sg3YNi/oK9P63jPdsGi6CarNasmHn8U
LDw6bt9jnRFPyYxjzBmJrpVJrwjik78Naa3JeNL6pTpDyP2Y/KrcjP7wCY8VmmiCyZRyLrR5klNm
9eAENzNgtZGP3kOvGG1T6pH2EVk0YuiUzbleDNK8Ja7/modZdXEjFBLRp3dJV5jryGK5hmISJc59
2ervIlmY/hbGAFvqjarx4E4Jdqg4M/as5pM9fZe4yyob/UFsR7t4rtHYcTHlSKR8llZpRy1JOwXP
3eRzMAaHihWGXgNl1bSAWPcOkQ/MwVN0drIufgxIFZcC9zCgEto+Y3DorVHeCrO12S4gS0TU9EmX
QSJaWNseFX4TVX5WcO3b+DiV07u0ui9YWrgydHhCQvtqli5A8tnP/P8xW1oC8/CPt7QGEnT+EIWm
1b3RfFS9BmZw3j3PuB4tLA9OYu9bcwQbSh3hTC1hSz3hiDtz5bYl+JaluxBg7wbBi08f36Eewx1p
N7kn1UISaV6HFCDWSxMiJ4I/tkjYtzHw2GRyls5ECYJkxYl7Io8JcYkumfGnpWRxXNoWoW38YXz9
8KlhpCmRzpmlmTGc2YfpU9h4B4hGjyneFR4EPqCVmJ6ufmAXRc1juPQ9wv19yimADJcmSPwXP0af
7RwqIimF4s5ajvVW6RxraiTF0idJU0m1QlPJOBN4h4LSSXNpn6Tf0zjRd/wONGPJoQXU3HQvRgp7
PVraK5Fawk2a1eohZRNpjMueg67L2d26Id2X7ODhBVOHGeqZXsylIZOsebvJltbMZunPzFpKG2hQ
x5S5tGsOtsLmTOGmT/Fm1CFKB0sXp08pJ0FRD6ut8aKo6+yUwYOQAs95wAeK+mFja8nXxdLyqUae
hFwiq8YmI5Ym0G7pBNVLO2ggq0tBXaheekOJeLwbIGC0w0A9Fs0P5ea7xKVrtLFcgk9fRkmpi8kc
li2tpAP1pGIIUH7D+j5T/WdRy7t2aTJ1qTRtlm7TjJLTeHGIwI9c1ylEVuTNtkidQ5e9tNSjWtSk
ektfqrc0p8qlQ7WZul/B0qpK3Sq8M+d3OkLvpXYVXwPjyGJvht7JwqkamDChdlMiCh+QJrrl8SQp
co2Uf/NVOR3seWQ+SLp7J6L1VZNrpDKxfF0Un2ZINxno1YSi2CHE9+pTHUvZYsnuTXz6/IqDJ16G
v1pml75ZL4eEkFu8JZMcm8HSSku8k0tGT23COYI/KkOOpsTWp8yWdpdrwKl+KHDkW0vf7UQYMuUE
ZDpHPrkl1jiacUtVf00FO595bI9iac9l3dgfoHV+QljngzvaLLrEt0/lbo9HIC5Kcy0TcY6r+scv
mmbVcelY/1jnmOJezAYuoMv0JVw6fSXlvngAol2z9P0avmJ1SQOwQxUwsMxg11MOXNemvGnqghW1
wTjuokfSeK/e0iicLN3CMP1LeOcdJDecinBck12ydBEnSytxRz1xy25OGErgYkSiTpYOY4+7vQrV
A0RHc+8uPce1TcrcX7qPCSS3u3LpQy64oYulIRmPqXkIJlZ6HsE6s4k/XNu6UXrD4oGCZaeladko
o9+OJuu4dDA3GcOXppaZVdRzZOnwikcUrbF0rr17GCzjOStYVfvmI10k4VZ0FAHEDDBlQKim4dg6
IrKxIjzXDU31RYEmRGF0QHF0iwt0osJ9PZVYt9vp4Ge3scifATz9KmlZPCk+LAU/L5dOataNy3Gb
SOrSV22LTyAjatN13pthzvGOPBAvM/ZOMjJufAewpFMXzHResSSZvlynv88oyPaWpmwaHfjHciQb
py4B5Xv7MHO/aEs6OUvPtjlqasCW7u1oML9Lp2CKXHq5Qwq6naWpu/U/7VBSBU2FdwRn6BpQ6l0s
7d7E5sigX2eUsMHnxoX5yGmPQvBwaQbPl47whDXQzq+r+0K6j/8/hPd/FcJbMAj/4++o238J4R1/
/U6/8p9/CeEt/8Xvv0J4hJf/4XguC0aoSGB0+N/fKTzDdv6BB9SGoQazgxicTZTyP2N4Sv1DQlDi
deK5QgmAZv8rhqf4BU1LmITzXBN2rqX+X2J41sKq+N8hPOk49I4ofkGYAeDcIF39a5wTlIlSDDMJ
ERwxnGTZ4zNS0Tl0zFcLLz2kj3XS98HG9fxugzdQ7VxP3ZIAQJofS+fgUmb9T5fvP5OC/5wMXP7Y
//Yl2Y5J4AzrtQAl5S4J1H8imaAse8lAYczW6AmRhDNZBUsfK23dyTm/gzvdfxi9e2S4Zo4P+hdD
1daNhd1r1+j9GOv7GQq8sLsPZvYzy7xp2w/lvKNP79xkihafycDUVouv/+br/lc6BpfSdE1lWmAm
pMRJJv4NRBg7aehFEr0oLEv9EDr66k1OctE18hND49aT3WNZJj+pStyzP7X5rZ5tc9cynw2UUuAt
wrzXMrhdwEYBRU2qp0rXiukTk9BMNPK/oTvZ/0oKWr73BDqF69gw5CBp/EVj+acLzUol6eayMTbw
VfazqvO7DnLQ0jxWfThDRkw7fXaMvkVC4YUcOEP6YIHWpcuShhcqy/ABcxjr0+55ARw9d/afXnkX
hbaRD8bMaqB5n6JhOv+frzM0zP/yCbEt5XK5uTu04sPy71e6q7wyS8Gst1xzLDFSAPz4+y9B7rRH
IiiQY/7+qcmNnIu5/EXZ1EOAPueHLBv8TYj2xizz979ojI1DM7D0eAVUrKq9djxni9eiLIPpf/7o
r5/762/bMp42kAkwCS7/yl//gIMVXqr5rjJEdF8WdY1p/2QQrLz3lr/89dMCqXEb9MX32JsfrW/O
DxQ4kP4aqApwneyhMVjRpsAV5cGjskjgIT9TvcHukLvzgRUIyZW5iD5zwD6e7vY6rKx3RKB249kg
I5woowpk9P+DqfNachtZl+4TVQRMwd3SgSRou1vdkm4QGmkE7woeT38WOCf+898w1NqzJTUbLJNf
5koazb3hu54sxiVzUYIIhjNZKwewBcn/+1rT0/bJpexv0xX60XJEf2sTJq7lEtq7NqqZmE8dMy4t
c84TwvSFzK7ayI68VeRWzeX1exHX2Tpp7POsx8MltLXh8voVix2NZGR8zqtO7cGwJufmSu88gWDi
TqJPgBrBbk+wo5lVdoQGVxklW1+MCiVxr6IcI9frdwdVAs/J3S8cAuSrCjD1erGmStMpTYLXiyWE
RI0SSNNtbARMefX/72WwqN2K5nvbqPaedRQoYqv+Mhmz74WWqp+a8ZHEuvhOf954NLuhOrx+W6/S
XecOzdesmdoxNf9Nu0zb9UtXfi6g2g/kXihw0uzyUzTcAhfwwT56aflJoiDENDTQk2tBqQ+VeaFM
K9spw2t8GJnte8T6fq3blIGe6t5fv1WgR6ylMn3w+hK9JT2NzuqBxWbMMXN6C41yehsx1CEpchD4
7/eKAp75KHevr+L1P0tjvoFxCefd6/+AIGaTdkUpxPjzDR8BBTwao8SpWeS1mMb/vupyszubc/il
XA1LTRYtVUCTShXUnE52KkaYZEKzsfq+e0AyllcOR7tsHXaFUpAZ6wknvb6MtI5NYv0fhOAPj1Wz
E96qvqWQb5xpbjDALjWmkPWX0Sh8CkiiY4pDjGFOYiznzBgJ0FUTqVym0tPWSVFDvPXlxdniitfu
ekfx0Ytj0HepDM/KauJznvyEXW0HnHVXH6Ee3an2aH05A/DhPG5FK0CXuqiqpsk60S9th1RJ/VIW
LKCWS+HKXRL11lthrQHfqH3q6H76WNEG5QlckAmZ8xm84bmW3EzrtLSuk/456onDsVDat0gN2skt
qt+d26X+kJbRfozS6JsF8ntrxeR9c7tzA3Es01BCbKc1PLGFtbVxzgZzanDvf/1Snyktdgi9MRJr
ycMP+RvdXIwu6+pWVBhvYN9hz9Lj8FA6FG7jGhEbOTozPXv0Xlr6N2G1eOPb+cfahT3YkFFzSl8v
oUV+SNWrnm3wEcjMNEXnlRn3EzO8lVzXN13kOgH46HtRSueCTYEQg2wfHUf1I6hAFOnQs96Zchv3
pnTw3EM8x+iISbtLErrM3PFKOzG10iHyQcT0anT1t8mI/aolhQpfIDnReD5c41peMst7o6Sq+sQO
VbIGDLeIeoUHgJu1GPGcLY/WgDc4UpaXjlmGa4LAwOJ4NDF4xibXacOgeWxnrCmTru7IiRjHOKkT
brzxsJ+N4QLDvN4lY5FvF72G2KYXv03cYxWTorOZ1BdTMGtdoXKK9od9QVxqzeLACmRo8qjCcKd1
0jwRhI73mkW/JjSo7ORRzeMVjf5oxvqHV9nt0eAmg2AGWS3uk/EIlIjB/UAfRWBR8lHGaYIanhi0
MQm7fDoJlxNZyA9tfeFDsOVRzXF9shDqXh9+heCGKeW0PhQrUpNzXZ1iDXd5On9qc/bVUEzEuMUj
Ih2vjweWvnM24I1o8bDXQ9Fe3Qxna0nHMWR245+GG8ampm74GObIn146/CPF2N9s23zw0Ug+Xi9l
ZBxDiFd47i6CoWSdXA246FeHCfG1WUYT3rQhv5p5Wj5S1z67611eb8f3fJqudGCk+3iarS3nnCYI
F2t6FEliHMUs3sSifL2U89MefeIN+iVcUXgkc44x+zv1vWisuzYeomvVk7PP+quXNvotNPCFVnJy
r0Vqw2ChGou772Adq7AVV33UjmAW/4E3RCFam1fXqgwpoVLj7xDvrTK17KKX4Q9lm/KgYXyjTcev
22J5VOOsnoM3bZpuCM+xPThUKi6k0pd5TnxkPfzY+XiFMrtrgNosS2gFRuTBq7IqUFetFt/a9WWm
hwTXd7IchJzvc+XYrJTTjQmfwEA/kgkxZburPLSAzMm5gtotbjgJT2lOsk0IMVvAdHp63gIGUp/C
FWtHJ57LIylVvhPr9zTgkmIcVYV7rVbzBebEb/hzP2JqVTiplxKJUtDeFw4SA4Ndbw3zYTJo39Wy
tk5VhqwnVBuvUsA/EM8WTjLmHFCd3NTJhYO2Cir3XatzG6S082tsSRsaacPg11jDVF3fHouyx4dT
5KNP2vzR9Q4JQTNL96LibzHNyfX1pL/ozfIZTn3E3l47/kIl0R7NTn8LOUwwy/mTxXpypZ13l0io
ZshB2Rg4OpZ/m2qaXu+elt6V+DtEybxsxhy4uH8TBJdHOF3W/HafzN9jxxnIm+LcyNMea/YBSye2
ascknCn0eYbQjuK/THF1KKhjORcswYtdAr1skmVP/t7ZYQXHSd50v70kKg6x+pLxsna/eDvdtO0D
162LXf/WjAQnHEVSFOl2UaBX6hJDuwH7oyia8sATaHgDIOSFu8IcDdzrlbx0fCAAhq6tiYnvNRU5
Zhkbl05an7Obi0A05bdGtg4eXcxNDUiFiD68Uo+WraD6dQ/NdUMXG27+WdCL0bJUIP9s7a71DvSZ
k8qN1XnMh+jgTPlHZs4uNXIAolbd2Sf01F69KfwbNV7hA77vgz7Wv0o7cQ7WTJUzQMpNLfUbt6mS
2BopfDhQ4SG2SMTkDiXluG+waPQl+X9RWgxzHQOALmDVfaM37T5s/hmpMxZD/RNHuRVQE+QRl5aS
QStRy9DAfeemTvnhheTU4glxT6e8w3CWvxRzZsGLr1pXDobubPB2nDHNte5+a5mOfYpiZ/TxV781
r89s7B70qepP3QCspauxoenrh2CAOISg97D0ug4EXmicIc1vWy0lW3USEl8nsMKQs9GEgReHQyQO
GOafzrlIYTnVQxysdzFiMh7nR7xFTnV1h647L+OQbT0WxV02hbADhXPKJnxHr2NFt54tEnlw8xym
fdj05WEaw+QcG8mTU7h7m7gLbupGuPdo2Tthmf3CCvEP2RYqau71iN7meMQW6jktz3Xct3vZRGQl
NMquBn1uj2bSf8yqgV5QhJfcG9SxIvsctLaZbRtRkPRY10rdJrfYVKyV7rgwo3dDurVUrtPkjnz8
fy+U6UzMR1KxnWbtZOEAPGh6iNO8q0dGQyArmDabG3vgA5R55nIkqQ3nAjsBx+HxFyg/+8Lk88P0
jORoam11mpz5MYlSPFW7h8s7vgHtwiZiGLY/gnZv0mX4CFd8zhjFP91qAq/iqOo2FejbWMfIETum
+UAVw3jrHhundv16XX/Hfmq3Jnp+gmdpvtIlpy5JdrVqLmMaveKHJOvybZkQfMvNu+CgKKmv+cCH
vGt0ScBMJL9bkhM+PWAlWTds/YNsv9eewI1DRJjTXI9CW/OtcDm1iSdTHzvuBnwB71UU0uOlk16S
feAaPPgJDUd+L9SPWnWJz5qh5z2BGtx5pzpNv17bUQE85QpuhcbnqTHPAMPvGr3T17FhXre0qe2r
lk0lwSRMC/o3qjNtyqm+pGF23/73MyZt5xkCO9xFMNAODa0vt7z1in27lFf8XO0+L8vzQjboXBQ/
jNGK/NiUv0wETi/pu3OUZnQ0eREqaN5w9Fmi9i4cwn/zakMnABLE7BT86E0y9vFYCvx8PDKd2YMp
pGJrR41BdNCoL3pr9Pr7bEQu+Jw3LOUTp08qj4asSfdhzsA4bsfqbs0XZ/zXlu3y00q9MxFH7OeW
xuQGAm7XEu9sOiFvdsmEHb0hfiTUWu+Wumi/Wrv7jWOi+u242RRE+OUvbUjvZ2XRimdg5GWxT0EY
smdUVwPPEkGXxZu2IUya0+uM4HTNFwhACXxWuZcQHkRlA9fPNIL3TjL7GU5O1Iq6hfNDqH8PsDYJ
xMQ8GijZX8B1NX7rEI8ZkB4+MCA+yXc3R2dpvVNi4McPXcIA9sGG1P8pkh57ccSC29ThxeUNeeAT
xfZVDQLQAI3tLjY0fiS239HQcJJV986dN0Fwyj8IAeA4VQULMhPinrv7HhxQfnHDnOAcIJuexqMr
kW/n2uLN3VFISJ6mbWIGbeS1F4s1OVpDdJRi49JXK50Dh+2nsCSBD8d+wPm3STM2pF3Cnjsn2j9W
lVKndWJAyzIjIyBW/ivK9PIjstQtmohsU5c9XVrNnXYyF/6SSfORe3x6DGw/KzX0MAy2OpVdXgW9
Qfi0amRJZpgi0MGx8mPSnVmW9LfW8jhT5+5hJFSwMdjanwDmQ8ZGgB2roYkvMXn+pKUiRvMIlFSV
7exl0VIjUqvsApTotb1ERkH4qwOQX5oxvRWtiu/KTPRzQzLvNPWeddSzb21h6cDz87+9kmAj189i
l5ce+7CFN1y1Zy9lrLGugFWGXYTyAwKdxgLOSF+aA5ijAvMmttkI1sciVqS0Gx1NYTrXBY/zpsnW
9VAZ8z6f3Z+VMZxTDDXXsNXMKy0q50GUwCbLsWNs2p9rw+uuba+F9zWf0kTYWkVsP4au1s5N/aec
SvcZ5ngM7P6vilfwSAQHTE14wRsV1ST4J8s3RUU8Yu43KiRjRznkdJrt1aUxogJhE8n2zXoeFExc
5iFzg9eLHtP7mIXEmUzS2m+03qY7vUlom5SRPCSdDVppyrogNwnBphl2tJeQo3hzQ1kCns4/8pLo
GqaNBefTXICQpCvoqqVUpWMPufJYvAMZbo92pGfvY7gqCcWoCMUOIW+tBtg9Y3kuKMXdT+bI82ik
zjUb+MsjIwlKpxTXqJ2Y11lgB3Y2ra0QvQTDbfiZn0PzLnTwIx2+rWCRBrGvqobAigfWn8foHVJH
jkdwueZGFD2LlgSvrrBNFg2BAb37bQhL+0dfOr+0svJZZOazmpzwiNM+3etLWL83jAvrLrK3wCCL
o0v15geJ6jUsUASvA0FI3IRdgFUlBzGFUeyKdzFniZ3JFaQxSWNKUc5Z1NFsxWYlkcXOjTc/jME2
voUmYBqcRLM31T/Mpjgns0m/aY4ang5doLo5v1S1/TXX7a+xyh3+bKq+aBYPjzFVz37teOMe66I8
1GH/Ri6/2JWOBjfCzeZALc2Hau3mJNaQf2cS8owB1Z0fr08LVPOWXBZ1WFo2wH3Eh6LFibMfQxfI
xbpUOk71b1tZtzovuLBk8qMitPJhQfjsvOaEQ7j5308mQd6G8dM1/MjIP9hlMV0zqyMlJ+3Oz+Vk
PMfY83XBSsxxOjnXbmU+AaJuMbWSIcu1OzzTsxEZqGZZtWUTpjap1Luth2khmhzOD7JkESmg/cAv
4yA+l796pC72f1kdo1rId9CfI/WI7QHu3kNLLqIx0qtNDfLGKIfS92JqxfqOPJWZIUF7Q6UF87eu
oU10INm0zOAH4jkgEkWNdIxW0mcE7LpKcDNx2nvk2eXeDTN6ikrmaxvPYzrthon+PYOtmU4QJfsu
vQ2ayiGNRv2lTnSANJ5zrerGp8bWOXdLF9MnjL2WNrprQql5oNELj2Qx4TatjIejPl97f5e1ELnx
FRqadygbLzyoXPzLQZmLZPhQI1rK0nJsFlq9wBaEaaaJVnFU57BkFJ12427KfTZ7fx3ucByTqbMi
7NADa5fn7Dp76m6dA5m2UFm/jZxWBCOV1Tt3hAAs8nI+EDPjm8wpFNwkTICfI5lS+K1hcrMW7ZgZ
2e9M9d7Dnr2AtOtE9nBlcWPHA+0iNtWySm+Zcn3ytgHa+joXp9NQE9lWinA6Qjv/XZj1jwr/6MVT
qjun2BjdCiMFH77oUI/T/OGUzE+sMqcRmJr5tGnPbj1aQdYKhKulGD48YkdYhYbLCN79o2J3S6zc
3C05+aOmlOoZkwu7Zgxne7fgClDFBxS84aZW81e4Mj2oOQOPCk2PWbzVXwBpQc6Oq8bnxjrfXy9Q
Rua76X3xfmkbj9J20IrxfDHWC/LrlgyHC+21d8GUltHAh27gQRvD5UStLTVYka0FpiiMk10S0Wxp
By7dyPRFnL1L2sQJcZBgosvVIJS7ACLA3l7AE5vrnS0BJhaxMW+i2ZX3LNXJCOaLgY2NhuhQCx/p
usv3Bf2+qrQ4pBBZ5Jhn3go16LdIDiPulvFcA8E7sba7p0jnfJA4EVSw1+HOtb85BkRwSpIysuBt
9NAodU5GNV6F6IM415s3D1oBkdjkrZqKz7YaCBCu6xYVFLfaWNSx4WlfW7KjwIzzT9yViY8qF116
zvkgdkgS72xP+qI1v/7v0KSRm8HqY/3uOEZwiJ3HL00t7+Zwy8veePaSbrUpdJxtpOv9KTJ7CNAW
EGVdB/6cSa88w09Eyez3rwuLGY3YPqPhgavUwSj7u7T0B/dq+XCcQh1iZk7bqTP4YPBcYuCM4iL9
4+bdl6jDp6tP7WWZm5R12rEQEKR2ocaVuEQL0U6sVQu2MxaHaSarLQ1lXwpptRDIMEVbDnqJbLW3
3FZ/F2pez2JpSkSEI/E2rU+/9RxIUb4iBFJYmbYbJ+/QZ7DWeqPYtbZlnZFV94waqnOnOeFWoxIR
YlWbB6mmbgRZiB9VHXOKZAh92yT/W+P68qOxIF8jYKHPjGDO8dTkvjNYJTv9Fr2dub2sSJwZtKmG
yA06nSFapzQcUFFHSWnn91r3bjo1t4/obxm2b4JbzIE/RZ+2XVzEqCT6gfT94gMUNYPoQONU6qTu
+2L3xl7LEUGSvFVXh4blvq6/amAD/Dvdo22rC+0Ww2FxM/2WaA2xAFveQTZqn2qxrMAa0Ri9EgTH
WHh7aaepDxZl3OQmmIc8tM444X8uYQmNSiynuPxYNEgp3ghiPwnlpRcG0SwsvLtWoJFlk/akEK66
LaLgYDmFR3otKTwkG7uJ9JiHKCFqmpeP11mjnxUWDeDYD6dfsESsDC28JjtDc9O3cbiPsaTHVcjy
3zcwmwU3TUEZTr/OwWCFJ27ya+5jOkxs8ekspn2qLcgCMe24YVbKjRJ2709crHybghKVFI9aJIfI
bLRT2XPt6olL4M3UGw7XNi41Zmvo/wu13a7dBqNZQX3giojxU8KGrLPuuDCQTfBUb1NGwX4ia5g+
WOP9gYjUMpxnCCRajbSWg4IgL7XczWUiQSdopbarDo1kwEZPWCu+dX11J015iHQln/raZ2C36abS
6B5qXYd8jeXHjctjZixsl02Z+ObYVMcUwCWWY3zlbQrDEgqlBm58YvdlQTr2bjVuOJSfSDRR2jx2
nxA/l7fGmeilzV38WL+oSfmY8EVtSjX3pwlK7sHIE3WMi4wMKb6nxMS6E9fJd9q8yDnAaSBNwCTI
lFO/p0oA2qyYXQomM25/UR6MmeUvjkMltcFti8OV5f+rKuIiLed0GH3hcoihVGDFLaFSrEdC4ubL
viZtsY1sZocjN/QgkupNytk96Zqh8TZnv2zbbffV4GR0XSNLitLWYXzk+U5R37CdU+8tg92ylSM1
BrWFRzFPwUSMuScvcOS1Xbyq+rahWUS2IXSkxMx37jKldy9bbfNWlB+mpQx9WsQ26ZC6TzfVg5oY
aNGpb9YSJ2SWSRlAq63oLC3HvXIxA2LabG9dwwwxAnWztdMx5YldEN0aqDrZQiHU0GjcJWHTPKbq
vxPlVN30JXVXFK+iMSg5wUReMCrq+rNu1AnzPtDxOcdXlViXolcMfpNLy613KcjO4wkFzTVHXyKJ
4MZFkPlSB/U0yU7EC8mqGN5Rs4cfo84FLSvDZ8ex+F2+vOGu+2FMn+Te6ktBoJgkCR3zZU6MlubG
Xe/17Q4taDp79bee5tu94oE42PaY+BmmhHvayneRWv9iFLbA/PcnQPwmn7SIdEodIVNHOiedsaN1
pfQmMoycg3IwLn7O9RDeCRVLid3qJwIDf2r6AMHnk+92ivRMRdC/wM3/Har4adRJvgIP3jouib6K
uuVSRcBie2u8RZ4yg7ZTNLzPdQD+Vvh9LR/F4mv6cPPq/LNBwuKmkox4q8plxxs6nieN8lVxk137
JyYQcR4GGPKxGKO30qbrxmqyg7J1Uto0tBwTNyRoHe5eqoPeM4OTtmCVtsagSpR2UgBH20ESLBtL
SAbRlPuYT3BoKAUlUsmTIdYUW9MAeVKmg/SvHQ2GYDN+Vhq3wyL/qaaRujMLnrPZwRBw8rHeN2RB
n6o3DZAmwLKQw7q3HlewmXbY2E19umAyZuAB4c2xtF+CJEZCj9CzRg3etEj3e6PLiSYyRz/ruYaP
TEtgbri4uIsVoy8WJ8TCvQzHuowdJOlY3ypVGGCpBtM8SFn9rBws7NEgnqETIZPPcXjjVkIrgCRE
gxiSXTsc6nBc2yDFy7q1SZytOtXOjGTnLyHVWIwzkS00FL5huJdMEs9E652NYFcX9MIz/eu5chn4
jZmDNlxSMueZuOdR9s4dEwzRZaKJ0PZasbcpyLa1mjSeBCyJw/THUKbFtUnwaGgF2z2r0EUb5+Ru
GOXdMWvjbcy8v6RY+20zJ8yGszxiTWfUltXGEFAek3CCq+jI1ojHRZEzXCu7+z61sXeRSnx5k2zI
z7EMgg1QdEC257Kqp1uqSIthRDxhz/u3AwDLOBCEj5u38vQ6i8Qud47/bh7pZCPEt9o5/abhoUR0
03/YahRbqpMm3hnvosp0vPDuYxtGhfIbDSYr2v+XlescPJea0DXtHeelgN0ANpKDiNLJrCMEFnOR
YXbG0SjG8Z2/BGLdWn7ktIZ2XhipbmxRzee2zQ6mw7W/iDnZRwQPXtqMilLM/Vkd+3VJAJBFM7tU
NFYNgJILN1sJjkCQpA5QJZwEDSQpLI3IJdesolGxBbzrrqx/xHal/AVNa0c5iunn5HP3CHntW0LI
g9zMJcrr9yRJSVwadfpGXsc5J24jjgvYubVFJH5mjHJlqy/PMsSnuN6ZVDpX2yoa2Z0NA2f3OFi3
ZNY+4TaW3xZaXeS88iTRlUHoD0/lFOZRWViCM26Yj9epJZ+swzgldpARJaaWLNOoIBp7EuyAm3Iz
uyLaUbimsK+MhnMqLDN8z4ren7NnGskvEofjLetWyu9a/hEv6b3uCrE3BiO+xVRHscMDyYpjzz4N
oVNfwslUjHRINBhEC/qhMg5RIp/0Pmp7fBZEqnRCyxGXNt/sI5MfRHwZq8m7xzoJpoXzsM/0VN6T
7McQWVQCqf4fIwX1sRhdey5o5vmR0VFd9m+WNqhn1oH7qCngyZNlFwvbwP6Qh1yRnO8Wktxja9XK
CohyFXuHmRyjmqp7eM2+L+qPbv173NgyYdR47LkhXYhISP1VSjETAaEaKIaQcsddb7DnME6fe3pw
vClNj7mjkDJClhkkcuUk76UxIA5MkEEMzpc0zaz2+b4q7nkCX6utORlhvEv3dVVbdAE1+j1yEeTC
Wv3XPIwweRHVl01bEPzB6CHnYcFvewhdWNEijX+OZMt+th3bhan/MapEHCIRG1edtfNKAy3kyIG7
RTyL64i2v/HivkKxcK1Prxl07ONQw5nSwhKLs2+D4LLZRP3k88aQ7FktOT0/pj3hYA0br4bAkLUQ
gTv8MJ3dTfdiKvaMEmJWxRLfiE1ezCIs4mFIPrDLwwyvwxi7epoGi0I157ZbaDDAa1XPO0CNF9UY
/U0bHcjoobxOHpXj7pIeFynSN9FBzIE7bB+yWksvcQu6vk3Gv4OWjW+96R2TOC9PWW9gFne83y4O
q/coXopdFE/URIEwLjPvQyyMHCLLoalIEi8xtXn87b8EOfJKyQ4J3kBzwUgl7AoqzZBAo17HS63m
DLhrNFRHHSytrkO4qu35JAdUnKzB/w2qpjgYaIAbZ9FC9rEWmnHvKpbvpjoxox1PRTmA6HWqkn8P
tYreOtfvhqebfNSgAs6a0/+Zw1l/L6Epb9pseKNI0bsLaANbkZK4GAtbBJkZTRcoWjcbCzZOgAKI
FLirwM0N3CmQGK19vjgtke96vE2ahh5gNs+Kn3aolLg77H+cqE3qpWig+VESfgiSXDvVgJkfbKOP
JmROWY45mOX10MfiQtKpLzAnMSG6zTltmS+H2PjsJ+WdTbsHuulU+kYbavQlnUs9dHnDz13kJssU
9Sb3eEAEzeg+Llx1gA+I4tPD3yVVbt9eI522KwX5Poa4nezORZg3REM8bFP9AvfYcP8QyBtugMd3
hVOwsdLb4v+nhWPY+zutYu+yvmBkzI5UZ15fD9fyn3OJ5JAnDPPSQNXa6jGjaLnuwk2VrDuWqH80
9MOdbKOobuY4fJsmTxzkMtvnFh0RpDOjgsnsrkNScbFgcF6dOtWRBJbMHgkpxe/RQNmc16NQOAtW
zokM1Nl16pnOc0hIg+jVxZEyD6oW8ddpB4YcYMIaQFgJ7pUtA0NxBSbp+e5IU2I+jcN71raYYTil
rHVL1qwjzxpATl6yJQ2Ed0uZxTHXFSSpVf4QI5FdnpGIk3pu3eYVnm1XIFA8dshb/orO4ThsGCle
kloiPJFn2YMN5C7ARbYVGpglowcmlI/2lVvIqUsTLWil/o8JY9qccm6KYVWeirjF5TG2Hq1K8uyJ
LD3E4ZIfJ88l5S9awGftdJJlYh7qBY/ipMEAbcrY/lJO9L5YAPRJos5+nmicVWfnUHkWQFFBIQLB
ooPXGX8ihI1xEwE7eunJpNFyDLyadhhdR2wdc83njeZ8I1kDrDyJKA5Jm4fbTvKEkNEeOxbTbd6P
3rkt2guZHQCWVvVRM/nNo0YGCDLrOL3gZtNvU+BIz3rRB+IFaZCzmATj4GWBqzXONiyt5drOsKv6
InvS3RDA18QQkfaHMTWf+uR+jTg3vmI9js429g3G/aAeGxe2CWgddZDpVKCHkaejPKM8FF35ZpQa
CLMqBsFS9PmD0UXne/kkfcnTH2BV4F/Ry5N0Ws4tbZ/6Y0WJpJV5oES9puO9ir73Nhclp7PS/VRU
B9OufV1a5xI182pNmEsY9lcn3ZnlprGxsdRfYipTzgRxdUubd/Ae2dvoTMcFofSAMU3SQEJJosFy
5OsM1PkpQLsevWMHS+XoNQx4rc4YV96cd/f6jGSSBaKxXw/YdjjWOzNLjDN5V38UevyfZM6EDBKn
x/us85cf4gnDWSlU4xs28/dF3gZTf/SVnV1gxat90ZQZniQbnDffSTyxJzQgO9Y9IwLns5uWASSE
kwdyddUZxtD7gjThYY75GcJU9G52pj6xpUPqW6+fZk9aTJN8gBTOj//+SR4iP+gaWsiwBbgVJOJ2
8NPIwWM9sIUxMG/35RGRJtkiDoO+flULpzgcXkdAy0I3AseMPkNnYaVTKLdqsCZY1x1jHRv7ykK5
+fq0pTlGiLR+dmqZ9vb31xWwJUV+sYdsvOihnYG+YZToRPXXFE4PMszxY25XAzgDS05w1ntXcvaI
kD+NNMeTNyIqTwL2iBOat0Tfe6tSTBotsADzbOwEPlfjgCk0Ra8/e66QKRM+UJFZtStlNbPDls3W
Xc0PimOCbyZsPzMMej0jZFdrzV/F40ScqGd0XkfGIa+yI4/2fJGmheEkzR6vyrchJqNdcRYkaPeH
M0V0e70w13D3FiVcoLLgvvlz6YordqnmovptaUKe6nLrnYPXwWpn7zFWum+snYsZeAli6tgkoPkn
QVtG4kFr4ry1cOf5mihxMa8j1ZTnOYi0aNrNNR4omAjpm+3gy0jzgc9Gvdr98CzaWfycIM7bIUKc
nucY2NhnfyIrY+Obt4VTh4+mMv5YLWf1zjXFtkFq3bht2NwA1fIGyeGXlQ8IExqhfKyEYQBAAiQE
sydfJBfqLctHaYVfIjaNKydfSiXc5neIV/cQGVUMtq1HF2H531pajV+paQZEaZ15hmXiLc9W7Zhr
g8Xbf84LB4DIgki2RCrgPy99WM6/F42527S+NEbOUa7q8VmScVVWj7lG8yjxK0ALa1RVU+gUHvtY
mx5GhbfZzcZsMz0h2IQBQhN0YWEI4HmOPDIV1G59wqfxpTkZGaqz0EvvkDbm30nUf0BEaHsXy8U+
7nX7AsUTmFDY1KvjtQMVV723hqOvab3pD6jkmPBpiHY2d8wdCteRFH3Lccf9IwqW9SVZvV6iqd90
rpgY8BcNRSuJvgp0AtL7N/x5pOMT8gOL28+HDtmVSsBxeTopqfMyZRuR7tcs55jBVtUevoNssa51
+EenZO8qFYuDsb70pqwW7O/xRxoN7rGLQs0HjA56Zm0bfL2IzMGIrWn3CNjLPQbJyYmsHI8v42KC
NLqRcvROOEfUwRw05I91HU2UjqjUMEjJBxe/M1WOKQcU3kEXBJ6RKAzY5Yw/UFZP00Uhq+P32OJo
nog9Nlt5s+w+PnY9UNcEsUEX0fRpo15svc6MA6l6SG666fnmrLojJQKknOsR68Qkz/3iFH5EPx/l
URbajlt9Y3o2+bNu0QRAhIQUu/EzB2SZKDc8TnZdHIHQwhwdGuern78w2v3zP5Sd2ZLcyJZdf0Wm
d1w5HI5JJvVDzHPkSGbyBUaysjDPM75eC8jq21W8bdWth4JlFplkMAJwP37O3mvjlTNR5Ej16BqM
X0XV2ltBLss1aVAuj3CzgTNySGabf60NFBoZI5ktE2hr3ym5lwi7kPSZ6jHtaUCobNiDSU/3nVQw
YIdsPE0lvW+9SDGOuCWj+bKnr8bq+BCbFJ/Y+uz1AMEZdFJRHCBLzguRm11wBNAucSeY2KbVXzvd
fGz95DmZfP3YaMAHWIrzfYRgDmFLMK7yptfvosfMSTLV62Sbd8tMDWZUzUA2IdiGqqoQhHVgXCZl
EAXyzVJGfozo40FGeaHK1PdoeeI9YacGei20DO1UEVLF0YBnVp9WthTerS17ZDpVEJ7NUb0T1qC9
0tINdmOMM9YT5jkA+nDB9J9shxEeESSI/mdhOvYFpnpPQixvb2F3H33YfutL090w5oL1SsT9lUpi
AweHJkdrbpdzd+lqoHzHcTgltfkdBz+cAyAj71M2EU8WlaisTO9Butm+MpPvNolAK93KtWMfyjvT
zvEpmVwCwLL8ULfsw54K++fGN3+fNNt4VgiRUBKo39P4FdtjcwHS721zaT03TImibu4uRY68u9ck
scg/4Qi3S+blOQksD0/PhwO8MRRiyw3kgkDikDvh3l3nsTWg9yHNUVTCOI70ubeslStAqtaLM2kE
Y3NzoCVvkhNOmm5Hqwdys1aZSNHHHwwPyLdhkL8aBhQbujs4BxkhcZy1yapMDh2VA4HVECIDZ19b
Gq13QsKPkePAtxiGcN96TA+rgXkGe/iwY+I5571447H2p4cBDMzdQr5Eqgr9Oc4+w7YoY/1JQ8hG
3lAXcNyQiHff23JWb7okOjWupj2GeftipOac84Z7NvAze58ne+iBBbGk2fgamGXFrTpNpykoaLA6
3iO+rtd4islFlzmYUC2xnvqUDgtnppeBauIcABhJ69HbuoEnbiCN5XqR4CToqG54/dUrk0LznIVU
olEz3viPM4/Tv3o93JAu1brjIlwfm+psTlTe6diEW5cTO5iD+TDaWXV/sV46laeXgEP7pWsYHvoD
ecfYBvSLMXQlFLsun4Hu4qbbLM2Msi9tgCQHpO4tdNxpD9KAQN5uRHLgJBYpIpI4qeVGrSe8I0xn
TwCeSGjwabmLHnh46uN1yJl3nz/PXg5LRhyCTWOC6W2iWOMzHXR1d3tkCPwd0WzgtQ6Qre9e1TuX
VI/rvTZWJMTHUDeV8Dmdm/H4sJyEQ3zx9FRe+YTyc9rIQ6UAFSA8hk3fsgt3Ew6JKZ6bs3HrktWt
HdLRRxOR4ZJIIhruCf7uVRVzVnId/bpckOzZO6sALGJ7uU7kSzOEZ0RnyGyG/lRyOJqUe+i7oLyj
LwiIzHC/lSrUnrLYfwEH1J+0rq7hd7MW9A1atEDIV3TkzVpa5XdilGOSox3thVJQHF2CITB0wS1L
lJNu02YA8Wjmx8yof8Bfjp8UzOO122ZiY092x4pha6dqvmQ+GJ8OpNCRuEZSaH3/+XP7Te+LADlx
uBc+m6SEox40v+2eJQ7ZrZ20Mc19CmsfePiK9GN305vwgZeJjZj8m1EJ75Q5WOFRkx/DBs6M0HyS
s30q7YboqdPYxu1B+lsolXs1a9IaFGLLsbLP430YIkn3DSc9LF9l+PwPWU8oU1uAZkW9ST8la4uv
HtU8JvimpH9KXTt1R7dyq4trhV9IZnf22kD3EdUXsccmvZSqbJtrM18MbrLz3HYr/OZjhFi9M8YW
UcE/L75liHMMNHNnh6RNLn2GKiZq7fPL5XukEj1G8vBxBPm/UYgWHkLdr+4xZpbCycab1RQbTnHm
Ie3rb5b40cV6+L23KnWWRS5Wdklfw7BKTv5e/7XwS2RCbcEknXlyDg7m88QWd+VMHuKfVQyspqw+
yGoqVNGys62TlTX2qWsMZrMOLICuavHcumYas1gj0tBMzvqsWnPWeUGgQxJ0V98l5awvIT+xVzDw
A2lyC9vkNdHr7CGJyJdrGUn84XmhTPC+ju4LehSrtLyD2Y37QHZQD+YLTpwaS2BvbrO0ig7Z3J91
KU+O4yxGDZVj7BDj/aZrNCfAsm+lJzkEB/V7EdE2DxhtrgxMFCIrLmFEPbOoKub2mIDdde4IJnHh
cLxSXGxSypE33E/gXaoXmxgZKKsBfEFQQHdDIWbrN0jFAQWlnnjo60J/6CJ9A2tnWgPvAOWuhuhm
+E50W77SADOvrN5wjk57BdpUPgYgs64KKn88+jy6dGpsPmt0spp5ag3SONdOzo6rucxn8FheAA3o
eD25mH7P/iMkygaWmUKZ8WmwdfPIQ8omSyqexoHpxpFc4wE2aT4l7p4ZNEF9RlBds75+9TnwjdGA
1bSjDa4hCAGDE/9obP/KdG/X+Xn90GK5PodG+7N1ea5CWTCc9/Q7AeRIljvd3XH/Bbc2KYObHOxL
UvhPXauFx4SexXOf+OG512CXDRHk9lKiea9nT2ydIOwrhOVDWmEVNYDJ+ZUbb1oHRWAwV69qstJT
qjm3wiOcIk7p735q10SGkwrgm79mmyh+2AwvnLTwDwWOuXU49/EMN/hREfC1D1PU+nGXPaWRaJHN
10+YfoIjXOVylZsGWoJhX8e5+RgyJTs6EWOAItHcA7rb4YCJ2IUzPON9ENxsxoqIOt3j04vM7ILM
G3yylM+hEz2C4HNIXMEjvvRYGy8SpyFJx1WSxRwftMqD/ELcyWJumpygf0BdzCOxMv2qYsap1U8N
4KFTn4qCuJW23oFSglkzH0/0zqFYUOgNaDKa16TQIJ0Z3BRUG1fSTtlfBkoEqq7DIuYxaZiAlkt9
dK8WUhyrm6596n+M2GM4cjvpA/Nnbfu5qZkuA546Af4e01t99gtyYaYKeLXREnDu8EQjMQt123zA
GEyMLo6vhByR5xrWbzvinbCszrg0BjreDr9tY7zGOFH2epw6F+V0DvZQAkQq7cwMRL+IkhUez9fB
tjmVd9FFH2WPE1NTO43xLn6TESC/Fd9jpqEHDkw/ikQyAXf7Eav5bOkKdUyYyqFEVWb/Avueqf+Z
AwPJKgWdlcXeVTjOwfNBxNs07Aj67fP9gLmRH+P8W9ICZjw0a2q6Z2xVKKnD4TpVM7MeHErEVPYc
IUo4d6rwWftJ6UwF+CaysWRzbjn3YafUTz5mRIbyZf3FT8gnqmsdmwlKAlU2I8QrDzEG2tEe9mDR
XJ1iaq7efKkK1M1mTHAWTa0O5BxpwSSJF/EWvt1Gmbl9Wi5y/iqGvM9GwpRpZebhqw25/FS0ysVP
S6ao6TeHIBg/chqZgANCpqou2PMFGICHcVwzB3sLU9N+sFViwclFs5noAS3Q3H9RtcxPHHs5oiB4
IyBnvlXnXrMDViibZE34EKlFTTAXfj5wn8RREwk5utghhNauTUT4kDHJfWmG5Ifp9qtZ9immWPFM
UxrSl42ShzuHSKKRckI71mk1MDEkhbecl1rXt/VHkiwcgnb76dCEjr5Sow7HKSQruCxq5uE18YGS
E9+sG3G97LWJgMaa/iQe6SdefNkcFvcl3lCQMwzZAb3P+b4eZniUfdq3hCAkyEcTVgBWNUjtJS6i
BzIRp6ArHpopOEx1Mp6DuSi1qjXJReTB5io6amb2Ksy6OdKaLA+41cm7JQbQwL/5ZAbVkwb1c71o
TbOqsY6IH/qnyiD2xJjOOiYVdIhQTVEJ7j7XouBnrszmAXvCz3oqgjNNOX8tVOfuvQDLeRLW716h
PUrmo19iYX9n47FvnDjvNeLidVaIY0de+xP9AYg1E46XFu9ej6iJRaIh5IAC7hpO+JrZP6ZjSggP
xQ1NRTrqP4dK7gKtPgZlre1RACno7058yMn3s1nXdOxWcqxwtg5i1e07AXk5CRvsebOcbOm7NZGR
7x0T1JKazLesiVLkCC3rBSb3LY0RDKZoWA9+n7Ojm9gRl+p/+dSABFWb2K3VvonG8WkEotcFwB2l
pSU0LrqXZMixeLbxA1JkrHH5QCKFzIyDx5IHvM2b3gkuuASWrn3hrch3y71DKpKYHI+WL6BShyHA
UGW/o9ktdo1hoy8taeZNVneZQu1AOvd0prP3M4TOeyhMoPRpXHu3ceb7tD1yE5HU4ZFics+bbq9Q
JDY7v06dxxaN9wzd72lBc9iGgD4YefDcBhZuabQzsZszSuqq6inv898iD413MyC1SuXG0rPuxRrj
HkUbTThTt1rkE5wZVWuZqwbO5cM4r8CfqiCE5j+TzECkmUum6MKmxx3Yv+styPTGGCpCgPt+F2Dk
xeRSvDNYyI66l+ZbJeNgl8G43Y8YftfgcseT6OMfmpYQcxkEMJg1t39osa86imOQQs1OGpfSLga4
w7XKWlbdfs6e8GBh1G2ObKxK9Y1roI2yYvpfaYIJtXTY3MuOeFriY0oCZNIKGJmEO0buT9Jc7JEn
WxswHMUMsvZ+12uHehYHVkWkUURkwUkUDKVmJjItnJfY9OWNqchbjA6XfIdwT52LeHBmLiz0hcln
g0CDePMnvX3g7LxaNvCKnIm10FKBkbrA/2nhisUmcTX0GIA3IpPNADqDlJZDlRCOLrMnjM/mNrTr
4FTOK27r9OcodQYsI6jh3SGMruOD41WMILQwOrtWFB6GsD87RYd5Ni6rLXxAfNI1p0ey2sRakm13
Y4Q2U6ziam6LUZU25N2IiDS0ZQa3XKSAI2HY/Twf/Sj7Qj25o2s8ET/1qshRKEaLUX7TPUlyLoXO
hkD+Snz4NDWZdcyzpKkX0xQOiH06YNAYm4FskAZrr9ReUi+sX0bm0lPe7/pUhYzOyfk1KNsusY7k
uxCjvw9HeCR1Ir4Ipzb3vd1hPaMrTq6KS28t156dIqxPS/dUSC2DRz7k61D/gE29ZSjWv2mIfTcG
8MeimkcmLBJbH38jzZlGyH2si5uw8T/oNRUJJ8crYGcT2VH32CUaxiEUH2LveeJ71j32GI7umQVG
uE9hNq86BptsF9uoRXnbpr06mWVO9HHOyI30AajPQMfS63LJLfePr3SThxVL/yVpGoG/ns+wTnRU
JXynmw05Dynim0i1zZmeFL3hSHTPWh2Ht7bK37GIsK39JhuibmrFT0SUTEYgccFZo7wgBN5B4lfP
jkPZ3iYmKpbaxjzZO/VTodXwnKHjl7V/zdidiCJEns4BZSVrr3kyGXdtBgWFhEcYD+W8wBi4GUeo
W0vfVUxC3uc8k7GiS9DEkBHzzsq/puypU447CCMi5b5locRNkfNflsvC7V6+okuGkYgHSc193qU2
Dpmhr2Vso5nmQH5EH/JqFvlw8sbkt2VSY8rmt9RI1W6Zz3bzkDaUFrKhiPkZjcHHABjP0egrbK/z
UWJKalL4iH7dtyXs2GrkiOrYyY/CKt9iYp9PamZ3hCM47pyn8DDb9+9SY1FQAWKc3r0u/+5FCbZc
nMrW2aV4bVNDqCnivzlgaZvMzSqzwZBrFjQohBfsxNDD0I2qg6foFht5o869iQGCPF8E5ayJg93d
8rE3djngkvXnsmnzckCG+PW97hkx+sBqmpH33G3sh7pNfgYMaLaJbiIkgjmfuwXQEBrBt4Q8vk2N
T5a6b568pupp0WSiR/z3FbmDn7ZIw00piwOmLQZRqXVpfds+FKL4PrnJpib58lFI5+Jy3t5FjYiO
5Na/K7cWezNGEoaPjA2T9gIhMtWO4S0jmzZ8sp2XadD1dyzujLDhE5CFA1dP+T+9Ogog1cKi9GtZ
PlfUdVufwS6AhwgVm6bVFNLMoj7/+bVq94iOUFQ0zc+U0UBBJWt4U/8MVQkRgk4MGG5+sKVOUe3+
EA/Mw3zRHTFevS7WRdJ+4YU7Y7uzmkxhTae2HC233BV+TunbjcfFbwuM4jD2roeJlMUXPuXZSrTH
cR4PEaPbonJEvUsmG11L8tl2oD1iBgSw+2cJFAuIl3PWiuK5hCdrIcwQ4EhxXsbdy5R2nq6bMYcz
myn1fOkIkeZkfgpxBSBx8R4xW3YXw02uKPfwYqHfXJWqj3cTaekbo09J0GsJtdET62XKCUXntsG3
MpuhMS7phxSN2HxkHiiwqmhWUPfBtSh/LL8D7mF5Rle6QjySHyui1ZPBYTnnJR0NBkunzs1RBtUd
vXBl38knvC0PdQ6taTXGpnGIJp3x8pBM+6z5ZmpGfIobMgPKbiC8r+00EBFOf/eM4Y8LN0u27ZsR
qSDwB1uUYE0Sd1wpypMtnBb3srjJ4xjIJiIivmcDXOeh4sxYFN5XjH3vXVqWX4REXEZHYm+irMQJ
paxbOwNl+vnSOs+erNJPZEWDRGE+awZo/+2tjgfqvKhCDPEFwtk6yZFx0pR41QrzCy/IOZAZQDuW
P+C8fGXb6F5kHpNiMo9Vl4u9uMuJwzKEk52cJpm1WzOioydvoIxCuaddZ52WiwgMBCbG+AS4job3
PASFU/e9b2u6HhqF80rXVb/LIgx0s2WSwOo1wToNMdUyQLrABLwbvZcGXeNldMvoZGNK//yOruYu
KhRtDJAer2ZHkKSeo26160zuSHhHo1gL4yp60z4qSz9JjXZBb7m/We6EsyFus0OkjG8MlI2vnkb0
ZlwDxELc+LGMRMusuZVOPR4bsgK2dpZkCLQZlcbWIyY2DEy0gKyWqUACyXhjGs7ddBuChaYR2U+v
mh2S7oSAaZfYmCx6DwoIbzjSGD97PuBWldwGPr1L6x1VhT0tJK16o5XMKkzWjD2sV5DzxFls7MjT
GTCQx1iHlr8h8eY5apGXyiD5Yc+qa0/kzFtZ4Wrl7WLu1RWzmJdQMLBZVoO8bLi9RUMYa6zNnDMF
XBZl9dPyq/x5+m0Zl7ajAwFNEVyrhd2EVQ7xLkvKxmaet+0Kh/4ew99rH+jpztQxpvjm1D92Rv5i
IvgpIlVcY4NEXacmhJBNVN5zyPDOD7zdWDxt8w0f2l0MKCTjzh2/tQeeSOweBsoGaQzHLuaBcQKi
h8RwT9ABX60YcFghRAJ1p7JOi4IK4Qf19tyqByJh08GhfLCSAIeWCRTcnLcqR+yVieVksFt+nWCM
0B2xyI3eobJAdvpqYN4mOgEnJRFXR2eyWWMpyKDej63tb33PektozEDgxVWNfXGWuFvkdfd6cjdR
h5z82nlqLFoangvhUxmiPSwS1XoYv9kEZJ2cnhjUJgYkrpF5qOp0PMZ9quPvqsjtNmkOt6bzrWQa
3Ddm/WVMOTx4zKAPhVegACeLizapf7QleXULvQoJWrgrYj6DtPcwqdppOls92wsBArwfDtmz7RB3
cEcY2yYdmgHXz3ueH+RTzNzgrxn6T2Gq6kxTqd0lGgNQLS8+6Mm6G1vw0EWEXuyBPn2jf2Ss7Jpd
E8FJT2SvvAKHWPfRyPE6xxBVTxT3Hkigcpg2g62+1O5XOnYNYub6UPW5jSRysM/jfFm+NWLqvkHR
JXbwcR1dCBpwhiL9EUyC/lhV5OLZyOkizRR0Gnz32aXFQhVnXtrevNtB6D7GsnEfc056rscxyXXJ
lgkmzXhMnQI9MgTaXTg5cuvnHLBrTvnorSTxIPNdZBJfi9MFNG6C9B8jUApCeqR5OU7wmvZ2ZiT7
tqPoF5MBD2I2vY0Zn1CWTtlh0AkTjAeCQcLZ9Y0y7+swMtAq0RysxDic7dYFvF61u3FeG6p0cvCa
oL2UnH5XIvWw5pDhefEuEchkJIV26RPgQ+ttkcsBt12lU5yeFr18YSsEjAh/QmWFzIxH3rRWXBb5
+OBTZAaWi9Q/SHbLURJR8RwwXNPzatQTjt1kE4cAt5hqRRcxVBeMMBurAAIu8uhFCNM4465ZiwIB
MhJHpBUQ9TyXuYYO8D+bzYZaPaY7t2Ds3RJ1Nka2vm08t3r05phHiL9N2DwxfV3jMnWfIAVtwxLz
UvCw2OuLWow79I/vBKlEWAS40LWdF+W5bEx7EPdVePdbJZ40ic/AUBW8LQE0nvuaToPH2JDk1mOB
0os9vJfnjAbUelFu+xYmYXvU5e2zoqFX9ha0BPxQuuB8iPaNbztvUou3Q8y6DX7nmngfjBiYAnkT
tkURvBCbtLIJqDhL5By0YRy4TAO0LbvEPcQKcG5jo7+jY4lprOYeEyE7uXRuMNy1PDpWJiPPRSrK
+/vkT4G/J+Xy1uiOXJUpzuul+HaB/B7sDCQ8Z+7kGmgjhOFKP6nOtzkaZvJRMQ8veqOEcdJLxvUa
jiBGKDvTNtSBxOL0zDqnbUmhS8zoWMCCxy4ZWC9DfLemHF+fTOtXoYnmODAIRYM61a8OKuGTiVpx
Zblm9aoX2TdbsOsZhVkt8ve1QYbjmS7r1ojr4EKQwMpAqI8MvK42vovYQWE03wwujUvT7Mstrl+d
KIM6O4Bbg9uKuIjOC+NCFzKeL8SlIaHUqPFepbPPSxUCSWZM3k6phw9u5Qf7JHEZdw2NieIUkL2b
QrwqAoP5q9XuOKYxY6zTQ+cW5jmlPkMGIS20H0Fxk2WJi5b07YfRyI4kIxqzBlnbUyPQZcX+Cfpo
HelJCm1SiXVCuFwpGg2OgMxx+ZAu1HIjPAw8DI+DBYYUfiTpNDPfEQMjWkJZYgfIw0NUM2+p7Xk9
jL1gbdNuHZlEIDG2vjNlwmySom8uD7mtn7FsZEdXhyWuO+SqWii0N8O8ViwXXp9PuCXJNOmc5UGv
8jIyHzVmm0DGKIaD3raeV+XUiebgVmKSsR/13OaN8ggL1bDrMaz1U2wITWGtLIzA58AM3VPvfs0Z
FN+WS1CLdwgKmER5kM9GH5JCAiI0Hk3r2s20BRlx/i1DTq0ExFJNjXQfRcrGlmT5LCvQx+qBfvwt
T6vyVs+9XyeAhOu4kOHxC5dQuBD80fTvbt63yXTyRyXM9shmvwIQ8016jr5zJOoGw4qHS8T57aK7
Efi7IAfoZET63Sgeh1RRSoPY/UKDaJMn9RtkMNrqeID9lWwztCjlzD/ywlfEIeSMTC05Ab7x4Y9F
SwmU5lhfuABCjCMKraXaWy6GJoZDRRaVZSFVmvEE5TIUtyKe2LJO6Vtm6ePQJ/fJrPKLzlePy/8K
be+nlLP8QPpfyGlo9ou2uwRedvY1St0u9Y//MbrgljgVLgqsZIy+gooAPkfr/hbW0X4pnsUM0hhc
BJwGuB5HogpEUrRB9Wjz2evDk2usG85FPzo7OXhBob8TcfWb1xS/Z3F2awvyGeoBIR4i1vEtAQeC
s5CaReuvSP6STdLaVIEjKhmtnKMV/TQn22MI39I6ZizbwDCn+N9QNUR3fYBdblTGU0IoyBMmKJeQ
V82jlTOnGLj0Amv6XCKzZgwRM5xs7pSa5VQdZSnifTPBYhciaA99iIWBG8R9xsLdPxrmuC4+v0vd
51jhoTZSXNmimr+NCwNpME/t8gNT5jq3fiyuyy8GOpOfVJTfo6T0QAKinnWJSRv3Te7MyLBhJhsR
bRLkibxPcfN9KPSuQ+zA4OiPLz0HyplLR3L5n5E3pnsZFu9e7DmnKMdCYAeZe4IJQeagG4u9joNo
X6aUgiNqod7m2OwI7Gg9U7WVZUwhAIPAONDrV30f3zQ0qremtivJaZNqQrMraEOREDR4//2XPaG/
mW2oH9TklIwTgiS5ZSFnqVwgoFv+hOX/+aFFDGg84/NShxwWNrVyrelAM3BuDShhyxykFLrMy/L9
comS4m4Eqj3EovgxLkC6UBKbhw0fdZp6ainnaEXB9lvu+n4+GbfzpXKcN4gVPrK5JjmgrL8uJxKz
cDmWeNMfl89TSqI3n/Dn//Vz+N/+R/4HZrteqOU/c9Ju0IY1v3z7b/uP/PY9/aj/z/xT//xdf/2Z
f3uBkpGnf/tbruHPKq/z35tff9df/lz+9j9e3cxQ/8s324XD/th+wLL5oK3T/Jm2/t/9xf/x8d+j
uTt/wk3/K829+Z6Mf2W58/s/We668w9TWI7rOI6gEnEcsNT9R9383/9p/cPSGTu6lkE8lHIpfv9J
clf2P4RrSmFLHdmxqSz3nyR3w/wHAgZXuJawXGBhrvr/Irnzuv6ETbcxERm0XU2hFNUfcdgg4/+M
Tc/NtJyws2E1y4n+js13DngeDN+e2F1/Qi+ecc/ZxgvpTnZmA69NkZkklrW3W/XVEQhE2/65UhPb
hv9RE4y9/tMb+Z9w3fVfXqCk0y0VMwoIKdJSlvoFNU8C3hwTb7BNWR15hEpGFFcckyKh0+p3yHbP
JQDeFebybefVpyCPftZZ0j6HJUeuHKkVCxBBsuTMqBNNV28NVUwe86L+/e9fqflXvjjiSVcQ2oqW
QjdsPjtr/pf8CYyegL1rG9bVz1lN7tvvADoHvKMw4oKqxS7qV4/kRAO7AhTwdfIQW1JsMxrqnYRU
5lwedDgnhOipIx9L9mgmyUH1Exl+bTF+w155kKyANQwe2zIRDRjo5gsDAXg7I0uitAZ75Y4/So5O
QUJTAVQYBRXu8GzDWba9O/WbUBZ1ZBk1O1vEVxvn/JkoLW1XGn4abNKKyYatMTjJ8BwLYu1O9WD/
jh+tffhUi2eEonIopNWoRbQay2TaLaeDpo3a/4LoP9/+f7415/fTdZBEzU+OhPvyyyc/abLQm55F
sSi0e99ihGfTgZ2ea8MudtA2hp57jErv2Ixsz/QLX8Ygiw6RridrL7LGR/bwt7//jPV//Yx1gtAM
w7GUMOZH56+fcUlNjNNqpOFWquGhr7Thkk3Tl2KYmlvfgMjKQCYkRIp3cfH7VMYAZZNu/Jbm4mve
6mL19y9H/svDwaqhOxjdhLAMXahfkPbAXOq2S4nZGhpBKd8EwTWFLbDrdZLaRJO/N4OaHoDh0EwM
ewvhmUqbfThk0Hk8NO/S6Sgi4dGc0Isdcxh9Tt+7byrKMQO2+U+vUNa5wdm0dvyUtJwpkiud0eOx
RZG51dORRLkZcZLhi/kvcgb+k7fa0Q2HxwpePwuQ/ctbnZUVItlBtKu6LL4oh52aYmTWOPg/yEzE
p0ZMTpa246vjfVe9hpsJLPwuMxqbST4znL9/q+f4iP9IvJgfbkdXwnak4UjJcvTLzeiOnsU5exZ6
uCm8sqDTtxh6UYLFIn1QOqT+wVfHv/87/2Xt06XNFmDrcn4CXD7ov95tWF7pjhg2ik78zdossc6N
kjZVpzBuNGM78SkSWxCEuDwI4+yeEXwD/JfoB8PkzUz89LI0+Eqlv0nwNMcAnsQqtZD2/P0rlfMr
+fPbwyuVPBDSYG9StuH+kr6RjXqY4cwind00vpI9yXls0I2rrnfvdYbgaiUYpO2ZhxrEbsabwXe9
J6tvvFPUtu+ICaZ1VquerGr59VP7aSbxtI2dGTqXGqeWseyNquvJmakT2CROFUiAO/rqL+4g6htp
PLQmaaVgpECs//f/OEv9+uHrPFumZUs1x3XMm/ZfP4eQvLghNhpGK1XsHulc7PvGqB4S8APnJvTw
II/2i5fK7LlGYAOJ2fNhnRYfYkzl4/xrQ4GvBBCtds5tzDMIPLVtT/7Otq6a8kHQPG7BJD7HufXR
YtG9AGe3N4EOAwUA1IleLJoEs3K2rpa/eS7zGc2KvvVeX790DtxkUJleIoZXV+jMoy7VAAIltUf3
oFpIqJAOAdhjjzwxwc+eaUjdmBTah9qTyA0kqe+dyQw6EOX7ojKILexHaXzVUi+HqAGRqVSxfqS5
bryk5pVutvGa9DUwWiO45in2s2WNqzwkgdlEPm2t9/GhqPvu5Fg9O1NB/evKoDhylDGf6Ri84DNx
dwn6PzqIrvFViHLbxXa4Ksq8eWLVnO6RVxwH3ZKHIo/czSKXLwjOu9kSp1bMAX/oOrGbxppICY70
h8gcJOiYwL8i0UWzVwHmF/zlR6kMLFDhvWXnxjzq+NdCPrl6Y1xbwYIYFsRpg8QFfW146ujgOti2
loL/1pF07YQcDrr55sNGkkNM68nOiOuXRtocV8isuIx+aiHYU1pxaipNHhRMb3ziXn8uRvlGLJZ3
XgALbgZzsZzlXNKs3PtyKafB3WoeBc2Ab3QTucNmKDLxQVF2ykycSj6wySZ/TF3hkBXKPL6MSyiT
HsLSrnSyL7Jq73Xrkx0gWQGkKY1rwNydh63ZxA24+s4o31sHYSSkKP+Soy+MCKQ9w+iY+Lz5Kh9r
xH9t/thE73Xvpi+17FsY3PMCg/0qWLuhXT3CvCsPZl6DXDAJkUZh/eY7wQAesJqQUNMir+FMrolB
lKcmdI2j3cl+ZzcQ6jVm0tXsHnSKNefwZD/zQJ+TXKV3V2Pq6xlHOZXdu1JULYbbMJMUdXlmdIaH
Nxx/FLlh/ZYSlZ3E2nV5EBzT8Z9q8vPIOjvXZGTj0HK2DeKrjVgKIWWH9l2DfsLIpIf63umvkQ/a
Tw4+cXgWcnUToX3gew8g2jEozlG5pzj3mOdwblw5REGQlUdLfSYKWpkjL7ZglpOpLD7KygGzM+sE
KFZZ1eYabvnREjXvo+Z4BrzJwDqWpJ1jrC++hC5Kx7YgASkvPWufi+nND2aeNJrH/cCYH6FJ6OMx
MmnMub7Jb7PfUXGYZ4si1Yd9k86XMTDi3VBF1sX3cM8hW39e/m4SM6xLKruSexjqqZbU/SrMafa3
CGB3aGQ+9JnGETtQL5GlQNN0MrqD81eo3FAGzj+1OONRelm0mpoPPOj9Bgllvg17QuBy2tH0QsnB
XSoGQ0rwDZOtnjsO8KneT3QtrPg64SlYV3IqdsoiNBXnHivKbD7uquAESTh9iTsjfR7o/iqfFnbc
mTCEeff8tn1263a3eBswhND6toT9gAY3Wk2mF3zJPKj3HPmHrSHbn8gz0St1Vb1H1T4Pcqdzm5nV
ZZIZoi4gAmuf6Oujp8Z6W+hwdbXgcdGz5Vn6wwcj/JXe9nvph0dVV+NDW0eYnTQ8Yl1AWHCN4anM
sUI4AN5dTyS3KYcAEXmo4kIUQU9+Q+0J6+dQa0gXjXTAN9m47cH7SWyfdSzCwr7PymWvKMU5ibRv
Udf1MD4QiXR0S+4xIUK7XhggCQZnZ/t98P8IO7PeuJE0i/4iAtyDfE3mnspVkiX7hZBlm/u+Bn/9
HFI10z1VQPdLwqoqlKVUMuJb7j33izIzjBb2+0Abvi9/arJw+GbJOYjnkKoCoy3D1gsewZlUOZMr
nbyx8QA22iYUOeqRCYiiCNwScXfyWhLa/ODp+y4sKaHVtZjWsAiAfyK+2mSkt1cJU1yVM7V1wakJ
EHjrOoI/BU4+2/YtRbcuuJiM8WdkmWAxZixniAjYRGt5WJINGPvDcyeZdNUuF3wSHJkkKUdaI0Rp
uVVtFAwbhJ2M7tkAWLFqZoUcdiUcd+VwUKPkT5VNJboC2ZLeokUXFfnmGrjqI1H6byqF0SGIB51s
aRRtjTMGD7MCnzR0Rv3NF8lP1kTnEt+xV1glEdxGXhKigcrNB1f4rCmYAMcRkgksGJuAi611XLYI
bsYqNTQN+SNSrmM3XPyiu9VNxkOuN+FOmCqwBuhrp4LoEXNxyIaK1jwtHRc6p24FTctjrjzcmtTc
aLHWXHSVrG3ICA56EWfv1l3yPcmUC3vmPcy9HJ1XT4SEYlwWREvIjTqDx4ttl+JUMq0TmgZ/g923
XLt+jyd9djxjkMo8WzPGtZu5chsfeSC6W4RR64awu906KlA3bM47m2H0uiIp5oioi7WQg1RDtMaj
pE9ap4HGfiUuhl0HvaVry30oxnmxmDwtL+DisFy0vrlikhWCGczGveGWc850mRCfU5xwxMXnVCVe
A2WLu8ksiJLHPA6bp3J+sVQBb1KM+NxmtZQVuHAOYGORHq3U4brxe+M1i0tnnxn+9csb6FbaLjHR
qvWdG7wC4ZrcIbiwG1vxMXSvQ9z0V75BsW3acnqGaXytlX7fF8FKK3T350Dx5DnzW8TKwCBkbEqe
QkaATzURnYERTvBrM7S6OD4jUw2frQFP61S5UKdjtJjZoBA/6WTnwSLuNOFGf3EqH85RncJH00pl
/YXtDe0YZrh+WBb0iCLqpzqwPhG2ZOx7FPY4nfncDEUA9FXW90kJXpG+NB4x0dqjbMWwSbCA7TM7
TyDxdyYsW1Fr+DRHqjyLJaCRFCd9/t/awtK8uGvbHQtj5QjrBQFNBiChGSN2IJyy3hj63SmJneKN
B3oLrSV7+JH6AiMhu9Z+qa0Ko5lPmzi4Z5HB5yA2XrFIw/kuH+NoJ/dJFc/Ic7L10g0gErJASQUU
60M54Frhr6CKmdZdSRhLR7jTt0zTdzGq8uiK53/6xUaUbA9xpLah4A3k5GXst770bUYePBbkcW8C
/mJDRPlT2RcndvOrP/UvhHshUY/DYG+5bnPTDULh063CmAmaZsN9Z8lsU/pgucmMhlkiR1JB/IFQ
DRPZ6bxtnBpf4flD5hCb07sTV7+gY+RbnX14uOqLOTFpNjcRTb3uCb3Z1AmPrjajTad0bBigRoBO
undjdGGA5/lLM99GDSG9RYsj3pWPWg3xcUfOjOklINsyff3QBfy6/nMfof//qD9meTYdkmoS3OAI
i23lnKz3bwMiUhMZmmtY/bUoOiJj1ncZ27EHXR6Bwcr4w2hGuBiKc6yqMF73TpNsFsrU8hKkYtNa
ZnBvuvrn8oaHkW5AFCd9VoeiHqfTfxl2/KOnswV7RlXwbeuc2n+fZ+lDpaa+g9m5GlMwI/MiXYeH
vm8y0ZwxaF3M3u4vCSrsTcFK8/af3y3jH++Wa4t5vOHiLdZUXfytpQz8zOzbeAbDkNjm9ZhyVzEl
wVj0J9I/+tMUJo9K94HmtAEoG+RJEHWNt7lweEpyoqQEI/fVUpdxCpGBOuAa0zNI6m4Llc/BGeCZ
zSCPQ9n/GqIme86aZlb0+xGKa9VCbe1y79QKZcGkbCGdmP9twvWPd9glHJgBp+Uami2cv/+IDkYn
lzV4u0pIFveGMkKi5QY9WtyuRsqr1nszhA0vCicAZ+02F8He1NmFiCDI/HKfeqFN+85Bks2QiU3G
jD1ZlLl+HDm7//z7mNNI/3+L77o0v2Qymkymdc3526R4UEYQLwnZ4EtFOY3clJ5UGCw57lBA389b
NIgsOxXRVBvEha5nqX78X2Ic/zEU1PguCMrESsxfA4dhHtD92zMUdgHNhCmmFUtLDO4KaPWVSmo4
hiLn/iWPXC6HeCLpS2GyvfaNujpaYOlDx65+IfhIOTSi/L+9PX+fDM7fmG0zpgLBwrhqGWf92zc2
uRIpNafoqmZS9kQu4lPBovMSDMCxSFV+LrT0s9N0Gr48StZpHc9QQIyQ2cxgUIVR/Jd3iiH+335h
uoqfjkWtg/qI35rx9wcoLHK78Wf4eIzRvZjFvfOMwfXYgpZra/RxBeM02AVgj7+3DgFGruifmy7r
Drmb5hABVhmMEnZXZXxs9TQ9KmFD4IBrdSgeFcy3aX6HUqidQap5BN10NW4yHQi36n4L8/SYdBAr
AqWZbrZf/I4aFKnV6Dw3ANKubRZk12UEbv/oZy1XXKCC/DJlW4q5r5wWu0Sk2Zc4TOL98hgvjRYo
3IY2lGd5CsKfX8Olr5oYH1GEYkOp76J1v/PePtKWsWyh+QO95snJkb+pUWS+JLZ7XSYN9dSmd915
V2d/Px3vlLMsLZVSe4F/RtpDC8lsaVJGzfpZj3DUDQuXG5L9W1FOzWFBVvtOn4Lx3KLmNy/6/FLo
dNV/9aJ9aBwo2izkVHGyKUHMrl2wnrGHcB9bQmT7q9IW46eZ/2noyn4PPZk4KptPmuEsOhVB0l57
h7PPdtUDKsvZ5Gplb7zpJv1XlKjtY/lRVHyLvePrR1vncNMsyJURSsN1ZFjlyWnd8mH0/p/Ub1rS
m3yM2mj8V4OrVg81VRnz95bNZSNCHEUa9vcxBhWmlL+x+HqkeBLZIDPTA3NebFA7ZGf8zg9C5+WH
SUDRitLUfcM9k3pBnY0vg1s3BJPl7V1ma2OkJzYY328IZJHvAU7EFdb5ZKtONivO+TOEN4jSba7J
NSd/kRmjD2Oq9mGiMi3i+dYp/KkYunoDwK9468QgvEIMTwaC77PZOCcjDZHxBo9uFkWLNh2fMK+3
7Hjc+qltCSLjkRs9gxhx/Pr5C+La7IVF0NfHRijqVqtz43Wegz9VNuJCxGuYGEL3R1JEVGTap1tq
5RfDcywGoh8zYOx1NCJ55Jd3MPH+5bNNVbWBE5p1TCJiU98jhj2126NPlpY5g+OeiGMwtu6SelAw
0PbMqv6sVAebfY59/f++asnrWE0xcHGFBOhbI3tjNSDE/uY0HQ8G/t5Iavie579EVXRAUEPR8kGV
IDOJBxnS4rdNeImX+FFwskbjsXTuA03vMZwZCgAqgKlNnbKt1dTcgnT9wCqXY/WMlZ1vkIuXhOqA
bWxyVlNnTVecQcH663CdCifaCNV4Q/tK9qQTgovGk5pR+azqcEh5ALFy83xqXmpN1qbP/f7Nmvl8
iVnf/DifZYT6L2KenOcwpXMuWzPA2Yc/cUZzZL3PVetqv6rYeqHxNy8L314tojc8JoS6QZ+QmlQf
vtI3h17r2FppdbCJyIcHWpSeYUqMBCsk7la4gG32mh2+OEbbnETeShJR6fJOkW97hZ9Mx0VbN5ni
+1+fhEp0l8nSCLUJuWajCI2iDmpvsSBj/a0RUz0VEMwPiK+wQeKmXSy1kgQ5T0ORu4V4HexiHWpW
p5KTGgYNhG8bYdRkDvfFerS8NHVVnOEV80lyU/2g2ln0DNYiy/BMj0juaFDjvwKx0OYyF2tKa5d3
wR/kF+OZFaJ+0BwEuLHmLZ25M7F+Wa5lu+WYGEjXs3ul36oKwpzlu88m9SWuSD1ZvsqdS4KrNZ7v
TL8/xMB1dqYuxm+O7h/LydTXy1GLg6HZsPEKDvhEjWMvhnQ72cxeHfuSGiP2SUXVtrVFwM7SHmco
+toOduXXaR1KfWXmRnUL28xedY2+W/7yxnEUOHAwfCvDmJ6A3O2mIj4tboAqBG9vxebRNvEG124b
70tZbWyFBaSamBPHFrjs3KhhzUS117ZZtQMMp65daUtwJnKjBmZyMZuexz2wPqyp1V/j1s8uchIf
kxDhCaQLGq9FKTUH/BgawlGdhBv0oag301lCYYEz2MRjR5QzFO9DaNb5vrUScseYkZAaGpRPYWI1
6zbv5D6FKLuuVSXcKg0IYT7X8SMvBG3Iwv1eKvV5mhOhJ77FrTHtWC+V30vBmTbVnb1yxzE/OWgJ
E2vkSVg8xC01NfsB41nVjKNPEbirBP5WUzNOsoN7mpvMahBOEU4AzUopEAArffKhMt/ejE2u7NIy
+WYNvr5xiGsjRybG4RzY6Tpnq3pi5H5diqRwiLV9pFf6vhkaEhGm6ckczGRncsdugxK1utGVEKqq
4dOgW78XgdZuaptG20xTw/MdX73rjABJlQJu66Zx+iU3N2CdrkE2e+QlpZ9gUNAb4e/cL5ONxiAR
+MtJUHbvOpHgKwGVdo3XtH/r1fegGi+wlhv8otlPJ8HlnI4vsu9fEHu1H0o8Xbr8V16yAsRIWG+U
5ZAwKhbgZpQ331spKUZmqEQtmp2V2wnMW5VF2DTaeIoN993ujIfcx5h4HjqJfh5Ecn3ay8q+Lt9V
x8990uJkFQYpvG+0YU8Ut6DZdFJu/EH9xFLt4GcY3BOunXXR6Exjur4jJ1QNTqInwdGH2NDYdfAs
W4j73AHT9zwOXoJwpVWo00xp9Dt2Dr3nuKSJCQfIs9vvOyuKfhKgsVd5Vu5foiBkCtU2ne8xPe3b
XVbBKCDJ3k+s6E01moNUWUTmKPZOihmI/UC74SXEmqyy2OyPSMExG1fDx8RRyGAVmpmeWyqhtmxl
GikZcWvNfVnomHl4SJ3oiNel36vQUOQKC5HttXVBOeHiTUsG80/az2zviXuedeM2K/1AW+nj5A3p
UEBUAiva2HFGTpoadAceB1TNc0tQh1g0CirhLVWWTVaCYntLnxKoJFGGHctNilWyH8fwSt5Afc2x
gfEb3hEVWLxFxcxE5sFcNQHwagN37QNE0tuYJv13WNchXisRvugCOZ1RjK+WynzMrNzwuSj96l4h
c1f+BJqacktTkLIsFWBRDSBzajHstRYQ6TIyidNvwsYU1UtRfk/LBiRfruXHtnGEscmygimbDG+5
n7AEqgtAtZx3hx5O4j7XTkOqj0yyWI1lkEdXAhshUVwcJgj5XvTObRnUpW8Y+tNjZw3jOYyCcw1w
/0W3Zv7GUH3PGEAv+zfNkMHanmxSmzQsb4HbD4evKOBEBMYOBC+R5moyQ7SCLVUa2cu1SHbxXNWU
HZ8staue/nPzZwIr+mc3QSdhsiWj+RLO34cXupkltYl5cPUFhyVhb5xbagqsBL45AGpmXH3dIbSe
M1VtjUwXRxoHTjJ5QupodT8VhuLfpm4aV4PAtodG3rwM4ajiGXpXY1PBbZsFH62ab0ITc7o2PY19
3VfrvHRWAvX3NpBZC+wDyTejcaSsjt2uly/Js/vrX9DQa1Ti7beumgIaEC072KGvP5kkXW9bNzOv
IqMUjVo9YeuQVYjM05dyFM5+IHbgZajceK+GnqIaAsIk94M2vzDWlZtRkCnh2myo6Hmqiyzc/qZn
AGUGk2wxkiJ/RKL7jUp0lnpQoZqpUd0NSYI3+p7tpLTF+V8vpD2ispJqtYMC1z4Mdxq2bQf26kAC
mcgPZifFpztosTfi0DOSNjn4tOceUmXztQLnLJJU4ree4aRzV2cpjoulYSIFmbwpcHUjlByyPJap
Tc5PFAWc3xOupzlO2PFKPF0vyCiBFfnyBhnC4ALhQ+gOKqT/nilabmcfi11+eVGMsDlHoMoGsitX
asrs6l9vD1usD6caoPrPJ4BFtl9FeX7IZPxl87Gc2D6QnCbuNlJ2IwRk2ZbNCzEZ482MPeXTqnEA
CN0v7kVvjScd+iomDQBIBXqV/TLKYyvFpH88Zxh9T2Vr/EYoPN1kGH8mA1dUB97mir05/FoLMQ+/
sOmbG29iLLIC0AcMn2VGMI2qfQnj7g6snXA1t8zWPGU1Xrq6Pop63BMk2qem8qPphQl0KgHNIQc8
OFX7ImLhfsut6N0anfKgFiyHWWkyR3Xhn+gx5H47rmDEj+IcDoLPTeaSscfc56Bk0bSPXahty68r
/bWkkC2DvSwBC6mGgBUbLQb7wkz2DFqUMKtOBtuwUM1nNy51phxucnE6dbdsyuio17aphJ7fyRka
oOqv8Lfw88fEbbBK+DmObULcLDwcOJs+1r1pV5hKs4EwmtyZvk+S+a7S6/KtrMEnxUW10XAt0ofP
8cKZ9dlzRK4s96/aWLpq99VQhYMJldAyVTr9VBD2Mf8dUdorRw7Es+Hav107ndEzETyp5PC1S06G
aXguHft9ikbEXKH2B160+mSjtT8oarZXcASScawKddeO7gADS1WQefMnllyznyXyPea6gReomXPq
SWXecmYnF7d29p1GHKKuTM0JYpzcYq2ynqlmCVNJJBUZ8VJ3GY3Gm9XWr2kbSa43zdpZCmB/MqHe
1NF/F4ny7IbZ9KPGIUPSUASgLtGOUUQHXcNGqli1vIAHYZNAlXHFVIj9VVprmKnkDiTWb5X1dp9L
QiiQkHsKTJPfmg14qfTPemFHt3Fs3BelXoM7X6skUiJMJuZwO4CoPZbMF1naxiE5Hqqzt2LS0uTk
HpYE2gbFHsa2wNogD8aBabja0XbhWSQznXNwfJhZtsQIy7QTswEWMcAbNpP/zNk2MWAN9IKM7NJK
rNKuNxAQ7RcVBmEe1Iy5EuxNs7GPBfGkO8uMeh5DnuEU23D+M82sDb8H+Z5kIH9yDLRxMqtD6wFg
CCUluvfI3izj9E5U2n7KWCT55fyw/S/pjrEE0Ge0yVAWPsqxbh+2mhPSlVuPOgGi1CSdWHVA0+g0
J73bfl22zYwoa+cmqeEZOy9/inT9XJmm9lVREN6tXwrjAPFe9aYkcDctyJtbN4nglo4TawUdAuny
ZYQem11nDmowKTp0EZIJ6tC+mPPnRAXZvAoy+DvoR4ltgq+6p2itbuB3fS9R5SGsRftSGNZPWXWg
lUDo3tWm3VQWgcFqa+R0AWQW1DlS2QLTBUJ6YuwBW1juuGeOA4y661Bt1sk7ISIk1QdDxM4DOF7Z
ZNq3dtgYZlS+6WG11ZPO2dSkduJrjAgGYPH64rMPL8v4dbnclxeHzIigEme+ifDci6Z/CYMM0GuU
sTLS3TcamvQglwLONsyWZFyUD2YQ7WSHvC8hKQuPf/ht1MJq05LExQwKjqLFWG0tzIFoKEMzAOgr
nIZ6T8aa6+ZeZGmIFZSxueOmKnCvsnBd1DhB8aw3Snk2yRQcDHidRMjFx5Cwqhbs5TGlcltJMySK
0A2Chybfal830T4MwVp3EOXYcfCEgEpuctVJN86YkPEOa2rvJFN6JUZ5rTW9caTjMNckbfGoOyX0
pMliOQi3igBqqDxC0cSmCCqSz1n8kXgglUsfpPlKwEP3YixuF+Zm7ZMJVRNwDetdp50+qN9Xde82
32sCo+hqnT9jYSWbwFLLU4zUxUdyYP/SdMPi2oO0oBpt8YLIDaH/eYm54hLG10ZvBjs/id9NS9+C
6XrOINeclgHTGCxSYAm4BMLtujPD7FYNPSB2GlBl7Ih0trPqO2k8PGXVA2B9hhchxiGdtNaxT/Kv
iJEuk8YmiglGiHHgSUVzXpMyjTd5osB/zpqfJKSg9wCrA46QUdFqmN16ZqL+gVtaHVvYj+7sXOFW
aq8OopNqdrUoevctznlr2qgpPCw/+hU8B6AW/F+Fp46ZXA8poWijipe4Qbi8/erPZyIXTXWzNoHH
rHsL9LzUw+d+eYIH6pkVgjC87cGM+c2S6bz8CYXNzBJpMTSF7cmmY3sbM3L0ulBuReOTS+1n7jmc
bL89tBae7lEYxg0dz44o0/6sa659cSes6jM+RrrJuz4X2hRl00Hk4RsoQXykuk1oBhgwLTLjezQX
w0JpE8pn67UfCPEiWD1+LC8N8X+GqWq35au2sk3O/Oa9UkOxLrQ63AwybmnM2aJ4crC07dfXeVxM
10bvfhQDaXyD27xxGfj4PNXWhW6GQJ6++YpeieiJ+U9V5SvrMQ8HFqt1uIP+TqSfZVjPg0NZMGTu
dKpnQZxMQWPng/Je9HngZWBmfeJowALaI7EQEfyH+afVg7zAQxd+3fU8RywZRrh5wrHXZQly9F+r
wuVGtmUArYMbigXnUh5UPrKmcZQPLW2ym04aLeui22D4xmxb8+/C98VNq567XET7YIT7KefTpdbY
rMHRyY4p19ZeDYhfaPmQHHW/w9Q9v6n5QEaFVtoSwSY8sML/3ULVWcU8zaNU5EOAlbzAhd5+ieVa
y15N2KqeGxtrOSWpuiYq3NlrOT5IA/LKNqhBOgu3te6jzjhWjK5JB6S5h6Qvgy1ijVVW+KD1CM/a
TwhULmZWbps0djeDWs1MTCU5Gy2oW3eK31kRNfd2JBDSsqlIVZFbz0ZXHFUfeEc59SW9ufwRz2G9
y0uYg5lsOyZfkxEyTwpsEnjItnChNQ6mOq0YRJrn/k3TivKb5vjrqs3xjDbpzp4TMoa5IbRkFHP7
TO61Ml3nCgYZEwVIH5AxZH7PWh5rvmYTRq+UeS3hgm6nnZYXvSzqvaHLo51O8tiNly+URTDhxq58
Yom+5kqdzsgkekXLCrTcUeOVTYwANtqZ5VHz71Y0+hdTKHL/5R2eXcR9C5wh/DM2osOWiVXcrhQH
6YP1s0N5eqo1ywT7T0afnqn3XkthET30SIKNJPW40gbrtLw0sf5hDQ7cukDP5LEgsXL5xC0fQCND
VqFLJT6EtsNJUvBhQt4dkvBgmfu44w4tFat6ZE6k70VfWRsjIRtx5rBNWiQvy5+cUgWfVthMw8Zq
tRwGy4tGAsuGvUmx1kT/ETthdR66frj0Tffdbaf0mTxKj/KmfQhYz1UlkmsK3EeUiX+UQfTrS2eJ
l5tgo8kab+hdsk0ykvgCfZ5lbyNweuslQ40adnqd60DOelKZ4yboX9jdk6apk7mm5h8YDcz3ubTy
OkwAnsGmaj3EzH90hxxMWfuc4Pn4brSqs07tcroKJRt2oZENSBb5l5H0La8Pacz8WtDwTmUPgEJT
vcIhFnb5EsnTKSDvnPEPk8g87cYHv0r4hCy5pyBRmLJMydqokLoHvdmdqrR9y8NUvvQQvPdDiHtb
ABD/hlHjqVXTgfD2nPrDq7DaARMnzgSBafjbHuJXMCPihwtrmY2bAQ0rCkg34R49EbwxYiZFT/LX
l2gkli+TLhR7A9h4ZVDvmlEnvrs1AbCZiLTLmAJ+mob+p9/a0Saj19vGepLfyjoLt25nGt7ypWMY
z5FpledKRfgFA7ciVzoOX/o44FPVA/9pkxw9IZERpGYgnNFjrJpmMtFiMtwpCZ7fJWyx+rhrSLiS
5mMEfvZALfCuyDF/Wv5RMwXWuke7uYq6jEzH+WepsTef0rz668vCsSp02cpGujnpYZFFG2y26JMm
BSX2hIIpVMcNsFSmtnVGb4ZOrNAtBx/+SLRo29p3Lldv+SrCyv/CANwFMNEJ0u5CIjSuJtOka5BH
ny5re+QUfEAbghaOw6RfJjmdRKPbv+LM3tht9Ju0gv5hOyysMyImTvh0j3Kmz1VqjEV92mej/C2T
mgSwpcgjXdr2XMoOzsWWtAmVc2E5uIOJ6yfnsFlJxlqr5cqMKst6oqjJvxaZ6dTD7YrR6MzHdRfJ
9yqtyk1BfOqekZ58hym9k1ZZXyAOvlhjBpCDBtyjXVe+z3SqFdDO/gqTpqaRJzymiWlZCxZC+6gK
QTBJbgyQYdF7EAD0kEqy1wbYRxR07pOGOQnCaNJ82IC+qwwEedd0mHpDh82OXntLIcOgr75TeefX
rOd9bXJSOx1cvMtZi5GBrtVK200HqndGWP7rxWCpgX31w+pahQuckR7P727S1Oy1Tju4GK6ovdGK
lLst+J8Sd7xdtMYB5Rg32zaaI/km5lPr0BaERLaN/WIOc5K2tqn5aIXkfBL6Y07lH3i6L2psN896
0twIQ0BG2ZfhParMfl9mFZAgDGy3KhofNRvmDcC+OXGKByKdX5qgq84mC5zOCHZtZfTnybaNmx1m
5gx2DtFnA52TYXYwuWPf8f9X7kRm+yI8j/C/Jb4szt1AK7QCxU5KoNF8tqMToCoLCXkoNIYTpNWM
Bz94i2alnN1WydMYOg5gAtiW0k61p0yy5qkM/32kTV7VUZ7erGgoiL9urwtrxY5SEhUa1OilXa1x
rN1DfMg7ATr3ZFVw8ZZRUyr7YC05lGOvYp4JKtQ/5RrqG0oo47DIzwSiDYDyGFGmvJQH4U5bPGDA
Wa3R/X1uGwnYsa+rrR0L8aSqVxgJRKIRkpd1Wv9C7a0+wpqk+MAhmGQ+mKXwiXbPwf6Q0OXhX1Kf
lmIVRr7Y+wQmM3yEBKZHGUl29Fq8X2xeC9j4WkvweeJ2azuTyelrUqE2TnIf5tNn5D46FKSXz40i
Ds96Xw/Mn2WcnYJMPJmmrM607v5dD7SceKNhlaNLY2qhRN6ykzcEPkW/bO9ZQYYJb2f9kcbRoejY
eUddXHq52b/KpOzuxoRie8mEsOFSMA00b2ky7oGsJ+e4d42boTdbq5/GC2Le93ymGSrjJO6Vn4t7
TgwC2XvN3s7xJ7nzP+9tBg8skA7Lf7X8o1gmoFIDdu5cWx2S5JHuF/jyo3Wvge+yaTeZWAdpRYga
Vz7K5IAcSoT7S/0U2cWl1OIcjT/sBn1elw8q9VYhwUt/Ne3z+H1ZxpiyMy/zsbii+OSYElO5ngA6
vQnd+j7FBQsZLakvVtCF+BLq4pyhX9xMiM2JCGba2sV4DXym3zxmHvEA9tbHStTMJj9QrOyAcz5x
vQoCh+UiLCVGH+uhT9ZZSlW6SObDvg33ROz+8BujPkhpR14bGv6hYt7l+SmDF6slEdi0o88lYcfP
FWDFUX5rEWkex7oazvWAXJIp8JZ39iNP0RrFTQqxb8ZwtmV5XTBgilrbq0EzC7SNFMM4yORFRfrM
bZQFR8oejBB2d6c7+hMm7FF8RJw7XS8/yVQg8BB6E2RQsRKlFv40c8l+jbuR3fu3nNrTy32BDyTB
UZinPB+aVXOdRIx4mdy502rJNmSq7dsMXj6KjtS4HDWZl/XBERQBM3PrZ29LYEOJ9jCHiMleyH6n
tdn9yRBSd7b1pd/vXTdk/AOFJscwDwYHjXgeTPGa3Kh3xJCJC7EJWJznoq+cDDXGaZDUWyb4N4Ke
qanbtc2pXTYEyxaD2Gd0915vldZmUiayHFw8NiY3hT+48rmXQ0j9h1XA0sscS35J7rbf8v8mCZnI
EcwOEROpMCUOnazjLeAMmrToA3IWadG+da9tYmT1RNgrScQztx37/yLUv1OSIpyZONDD+kTSA0J4
5+Ec2gzefNsq7+wz0Dk4+j7CC3kI/ITtDQBYPXHbtUrrbrvKHNcNHF2BKFxRU45Dzw7XaI++nheb
IYqPTUrK6pinv7SS+mpKXmuV4bDBAHiD8GZkffUZDhXyV13fW6M1fygrf5OUBEfaxKN2g7OuoKHe
GDd5+tS+smp9J/jjRzR6mRID5TbyBp+lxviw/2z830Qj3/2o+wyMAXZ6m1c0k9GaT04Gfepqq36x
9VOlYALs5od2mn0GvuJuaaB/k1kMhSxeVzLckxpzZE6SX7LIWaXpezuM/raNGJAAQQR+MibwNQJc
xpMi/ySKWZ4ALMHRIi5IjxPamFodT7bymGLSbnoNT09OhBnnrFOtagX+UDMjY9ooCQjS6B6OLroz
obHOBt1Q4Y01S5ZRZhFXfeafGlAyO3YVAwCQ6HWesz/ZWUJegfxhBYyBHMM+5UrI8sVB6VG6zHl7
V4WLENUM+QcCs3U+Z2kEtrpymRH2nDLqoLs7zMiakegkMTxGJ4NeaoT3PjLr3ah+FqbzSSIbwZsG
tVIfFtEGgi8DR+BIZLpshVpnK1/gJDZGIgUUm/Vvw3fwqGGMr5Va+YhVUt8zwMeZLz4KOzPXzNsI
SAJ1pnYUXEMjf7kNWGxcV2QioGfAn8a8KmziFiwpGnARJLsggkodSkccCZiZLPdUty6qkkkkB7LZ
XtM0b8k4ooqFwZujpShdTCS57rtI3aJdkA1PyqRBPU3lbzgYhOQyb8RD4QW6xXBTmfAQ+IT+dVzG
tmUO5/wQKCMhbkoebvnYEFBt9d3Nh+bihLNqPMPP12NXE2FQrtgjums1ZnUcKKhnmH4942hJn9w4
37VKBxeGnZKuYxfqJnIyIzdXPY1SZt2igSfz1rMT4G9k58k2R2gum+RQ5RZHJ9IKrVKeJVniAxnm
UdUcm4DjqayscoW7/dHyA6N25WTQqzpYMY/cK2Z3VQu3OxrZAT0KQ3RsqzE++qYFMG5Z5db5VWhB
xmxu5AxSs2ozVbxjg23KrcZkalKtXxZMJIJcUDZIxpmcVAYjRruH+wRVbqNA9Ul88UwFWK1Ctfws
bBtd5oCYRbfrm9Z9g/8RemGC4KRV0guiwR+OOsxWmujWZVqMrt/n16mwSdHS24TO0DVX5BKk7JPk
CkfOL3B+09Z0HnkZJitzCrM9MLP12HGzsihpuurUAQFKbeHJPKwO2UiQoJXRkfemiqY/tlZMjJ8V
HF8II+NvskES2QdmeqjtKtrWrDg2XS3eUMaLq8XvfELAMsw0TX7j+c4u4z/l2KcbYUconatxS1Xm
gl7DKhtXxOagKsFCCs8mVjm/IVyfjE48/Q9R57XkttF23StCFVIjnBIEMyfnE9TMSEZODaARrv5b
oN6//hOVZUu2TALdT9h7bSe3npOoZlRlMKVAObFloz8Q7tFBrx1Sa4t8w8JC/sPQ57oUdb1zEzIH
zHiIzzolBhdDc9A81PMiogatkm5fERDkLP4TxPrlqI+nOdXlFYNvu2H4ec+ZBa2PL8g0F2OjL+Mf
E9MFPVuXb+3J/FuwlCZxB2VmrVVXUyDsYygNjSgBbxLXaUky4+SEfftD3nK99j5M8Uhx3cDB8za2
N7cbIDZFMCYsbGhNS/YiVYlMd4T/zZSrZhsEeReXaOMSVWkqFv9RrNTGNwiZaG0JZjcaYSx6bcys
j2lsTLLX1m36u6LnJYjsiqO03nnbYWF74Gglodg5Tf08dsauIBKtibOD9Cp3qyLBPhref1qrbVQi
XkJB4wVlmjpXTG5t/J/WoQ2IZsr2mANp245Ea1oN+/Ak8nZlsYR26xMUmX3o5Dsv0jT23ICwhdGp
Paey/8SeR8S58yFE/IaMurn3vRLIBA8O9fLWSCBfOBOiweRTZ/G7YRf4Y5HWEnQx5asN9TSJHfGY
qW/FYbWVtfwujYKUrSQGtsewpknVbzWSuDBbE3fssK49jOUlJboyyPw0FF71VM6DRos3KibW6Qa+
EpELyFynVJrwd7o3d8WgWRA8puh+Kex56xTslIn+hZ5eoS9mBA/Lue+rMLP/WIoCgxo52iaw3w0r
ZcuVc8lykRQba0DRMsTaXyE9HJ2RcYc6sSII+k7SBh8wK8FVit/434aopk+7JqN1IZ8NAydfFi3c
WMmKryg1t4ztfChrnw6vKHow+MrYJTmQWJlQc2D0nATgEDXw1bJGwDQsgF0lZdC23G9zxyQknvpj
CRAj6LPsB0kWal+CFKfI/0bOg2oPFmfm+xIeeXcpFQdqV8QoV75FShHnOQRoV+2v58p3nvxntvtF
SAI4juoowY0y6vaDJJ7WTKnTAFluUAjiJp37r5EKa08ics5ckmsUWZSlxgh9Y/rgeEQIRE1D1HBc
ViHETWtDkh9fZVQadyjkkQS1L80SMxTSqnCyxIORj8QRmcVLBT0VQCqfw+x9I3EKk87bWnr/J+kT
nmq6GE2WnMT+M7ZYN0Bip52mBsB3XqXEnhYmlXgObhv9FnqmwQmSDnC+18Ha1TLKfUEuBujZZZuV
xM1pFUtK4q/MVwmHHzD80ZvdPwp2tz5OKozI/dPkMIYmaZGb0RvMw8hkEedhf8HiHc0M+eBwvvcD
F7k9l+PW86HnZSMaplZ7F+rNtOsOuL3+iGidtAleezTVuwYW4DapqSFwO74BVIBmlQLuUy1+T9gk
9KmJGndTnnwYXLhpVp/mmVoLWmVF9R6aefbUqKLfFEJnVY8xrYk0nkhNMlXVi+ZOm49pZyCtqwus
5RHnIrVfkhJzO5ikYzq9d1lgsBxSVqbri2Bzm5epzTPe+Y92vDp9C3PPlvhrnQkVEUl8rrchYGQ7
KTNmarywcBUZlvuRWhxONG10RH6YN7ZXWcY+zU4BD7HIfgsdDWZtaAb+RG83jrqzZd9lbjInebSt
Kb4M5h0riXS3VIz8eqCVs1F2Jzomn7pL4fpu3O8I6C3DDA5TAQ99q+n8YSv5KCGqFZXTQsr7TZpQ
U9tWFQa0aLLRkqnf4pk49Eq9N63M9ozBKb2KmZcGUzWSgwaWinyefbPYpbh2Usn1bftJtdGs9WHx
SJsa14q68LszNbAGnZf3lls9i2nr+abIO9VbTPRRs7Wz/mWuFDgwF2yXpWs7JMZrdKlPY0xrvkzT
XmCiwj1i7Vi2kSTU78WS/unhuB9aw93brTJIlgYfihqSCifXnUPb90ccp8N2zjgK6sUB9WKQpeFT
IWVnYuazyI147aEMcQffdcjZmV4IwoVNa0eCZL3tyf1ik8DgM0+3pWAQJfUhGKqcOGmsPkvU/9ET
/0knrYJAWhMbrByPVtR+ABJgEGZhFXBN1wj8mRxVDOBu1p08zRVbA6RfxjAiR2eFRF/2z73gMLUq
C7qg1X8VfqU9TezQUrgZjvtTlZ3/qbuImPqUcNVB9PQuBAtHpRR7u4jdwBQS7oEDQsdlppayfomj
yGFJEEm6IANILbbmzVRN46arwMfl2tnps+iUW6lPDityLcFUvO/hTjhLaEVOv0knIwZIHCVhgQbP
nCsmzEiU7FLtR75iC0ZWWEly55wBBiO+t9NQp8XGAx8WAK15qF1kJu3onFIfaD5Sw3JbY0NT03uc
2AQMl4kKS07WBNxIWDbTtw9EfdNmvtyn/l8KrWRfTu4DI/8NKXCsTeDJb7K0hJXhGQ8dh/LeY5PO
cFgLG6FOfNzXJHfHQAzRozehQCwkWFqbvJ6kDxfUJ0BTxwT61IJAqN3iOwEbMFh/Go/ZxeyhfWfl
FUxImBiuZcwTiSfHauNBBpSo5EzsvosUDlWHp/hWjnmuv8mCMAfIPJusyld0IPwB1aBz3JCcSbCk
z4AjNfIgtdGaj7h/t30uv6wEgxMLUYKbDI9E66pFI4x6g/G96fE+oqCN2+69wui5o1FBYZMx8MOI
H3YkFWnApQ92NJBESqM6eKRGYb0M8f1N34nY9gYTHImQtShZcNRHO4LuBQH5jm9wOai5Rafgvwoq
v6MkA2p0ox+3G44NLJ6QjbEIRrTQq2aTlU9RI9wsNIEaip96zBPOPVtBdBl/lGXZWybgxHIPe3Os
zL0E42waiH3qZaLZxzyDj39m9HuF3X9uyYgMdYJaH9r5QnyBH3R2QrfZ5zFHGgCCWK+sS99VVWjJ
5m/dV481ZiDOB5YnbvWJti/bN+nyWXO28JmB2sycVczM12Z23BlxzCNL0o8wl21KO8dVyBlo6zOj
T0J6XUG/D6k1xEu4s4gcHpAHX3s1JbsVwRWkpXEmTZEj/Yz+0DsACJ+xq3gLpMSkCLpJMsf+zk2D
oJWe0SwHRM/UxLkjxmcM+qYazzFw8kwfYbh7/iVJ5zdrEXMotUdDS75m13p0K6JtIHblO5IDZABw
XGxSa6Ul2iZSaw4100Pz1dq/uSnGx0ZzXpH3WWdtUc+6/EhtDNcugisWnkg8pGKFrkU7jzps26YJ
V+zgbxBpAbbW4cQizhQcCTYL+/luGrTyTlQ6E9G5PQ1G5gaIdJLQty1mZNm7ROwbUvmCf53o2lpk
ITtpUwhixj4AYbsrpmTElEv36wI0HqcbXiAVe8PkqxwK1qDkxWml3j2giUPwVdb1Rpj5KUqUG/pl
t7DTnr5kVT/7/Mk3Y4rSSSGFlkKITfJRpOUcxoc66LrUZC/Qv+jQBe7wFR/YVqbI+5LXtEGCIeye
nEBDB7yCZrS1rXAAadnC6CHaawrQXT3VTKPDdvxZkMSGSYmdtKyqc9eCyhyG5d7MeKN9QS1syyfW
P7jfvG4jEB1vlPRSHqnxNZWNE7ra1IeTgacO3MxWN0ouFpf0gjlH9YCHdcvUHK04CdNF/501uXsx
CFKuIrlbounYoegPkKa3IbOAuyUBO9uI+OQMJkqrqtvqTkMasJ0i8FrmzZi1n83Qvdmy2M2FydtR
ZsPO6+S9G9ca5cF85Ext9l06fEQqMQ61lv+wyI1PzJitjRUjs1SjjWzO1MIF/uXz4DonZLYwxnw9
2SzuOQUqM1T9abDVryiyv0Nh8cb4Aw3DRAxAgW897V78qhZhgeA59Av9bzGaT4x5qy3d3EQv5aLx
zn4cVQ67so37YE+OaMuco522PfAx8MFL0I5MMhY7Uycx5K814Q0oDut2C50ZFY3UIgLFB14BZFV6
WuwbJ+0hOc+HeaXMUjiJQ1/5D1kC5HkdWzmumnZmLATejl4EmEEYJWQoF+zR3SfCInyemtAmUfOq
l8PB8oRFJiWz8EgxaqIBZd2jD9lWNm69j6ZZsnlk0NM2ZHiopT6avfmBrG5g/tPqoWH9pooUKit9
nt2cbVE2vSHv+9PYCb9HoFmymZOkPYZzx3wClHRtXAOv9VIawdwvyD9nf76bJbadO6vjix1QsgRJ
wXckUpMpNSTpjTX+TEt317NZ2+QjbgQYyPmmQlSL3QxCE7b6jVPMh57l7kYa/WOEPILy2dsKCKQB
Q+EGP8BZd6tvUxYXtylsRLzGdVDivy4pclQP+b0ztD5DzU2VMI2rIrjr4GkY17GJg87wNZWXtkOF
SE+pJP1t0jH4cmk6krytmAZFO0Zv/T5e2GiCzr8It7iO6qWpUiyko0bISsR+TZQCHXtN6JfMkqso
EXwYQ0FBwfsJSwCvYth4mcXBgYBskNrf2TLfVKKZO/pvXF44FL2GBa+BHWFj8V9HXnOlh4wQEvOM
8Fh/JRHJLAVvfonSvD5mJsO9ttWGU9asg9kNeyFmQ2RZXHRj/h70Rj8NXvXNMEYH3MC0uDJm+ZhU
d0jqXoWvW4daZl+mVcOGGaYfBY04YP7LW9ANb0OlORcv21u8hhn8mLCaBo/p8XL2u95Ed5K8M2kk
jLkAjRKlsA4k4/k9wLv/krl9WFjDtsaUnyMdNcKQuw3fo3Z29Va9a4U86I0dBaOmqtCxU14X/Hcc
kk/orLRAG+LvUR/tg1nFOBS5X4MKhAbbPZ2BNtFdbaE/5kJFuy4H8+/PxVcKZcOECqFmOhdlYfmJ
AAhmLs9iWxkP2VAVYddWQzhb3VXrk/tBq39tRPn0cVSRnkAjWM5/xkjHWFhyhc6stN4Tt8/u203F
MiY2pbmPBLbWZspIEccSux2E2smOHCCp1LG00I71NhGCbglCfrTeIXfOIEuIamoplXO6XBodhiTD
+C617pNMpHxjLZZawf6BGIvyOSY1OlfGdK2MU9PB2VkERhBlouVzrD/dAgYNv+mjF6EaksSFkagA
MsIy860AJgDZj+oUsYWDo5BgL1kR8wBf/l1Z6XnOC3UQZkrBl2kGZ9w67c5V+uClxK25KJJ6tuPn
SIq73h10PrVB0c/LnJlPu7IHZEzzawzBUkffSRapABgV9rhIS08kdT6NdabtStsFvtNgosmM5cms
0wdZ6lse+Owx98bn3mUON8xvsxqaZ3ynu3oePnEy1Bc0pW8ODiqiCq5TFV1LSZpnjbbIaaNn1hs0
fuZ3OjF/zwX1tvpuu4T5VGRUl+FDGTrNPC7SIknpBvpYDztvnjZu2uXkB7RoORVRmiBguF7pdjmv
579tBPTfzKzLgDpbTPLL8Gdm52RxbMsMkJsyoj+VTLvzmPFJ+Qs0llyyNUj1qiA9Ncr//cBHvOlZ
+RDODqJ/KOPf2svWmi/5Y+FB35OsvqLcfWjLnot/iRq5IqQFxTrtHKvMUcjD0nR883m5zy16fqSA
QGF/pIV2TwoueQMhKNm8jqlXQVWbX9nwd2IIQDqVbly7YeYydROxQWz8M1nqv7Sk4bFmRKfVnznu
EAaMDD4L2/nIfBru3Gg3o0X7oArrq0osDz4daYRrrLGoYqaKzGGbmSowz/b1GvyBT9HkbYKbh2Qj
TEc7OZiILXAsZSGy1iHwFueFoBtU0B7teExgtiK2aRMrYt2GqWMOPOoHklBZl2PC1VEFbJaRESIv
6Whzz6Gn0bZY4k2PvhhRtnfIkQuRN2qHnbT+9mwbfMP6mWgtN4vehbcIk4EZKesKRY2/xEfV6Iy6
EAPRcllJwKSKKf3EhSEtqPWTeEHu/mZZ8Zutcahl7Tt8UOxPprphrV8jbeHCJ8cntAYTvb1n0Nw3
w8nVs799EhWnsq6+6ezevMVNiS8kyggtx1Pne+1eMshOdWJBrImIdsNmMKS+Z1thm+BEF8X0Os5o
lMy/iej/8JkbW7Jw6JHSuP1q0DKbUxTRbBFhgFNu70+ZeCxsEu2SZZcOkDSWZs9KCWpn58Uhf9Av
4bK8sIT/7nNcyXRtt5FomRohkmhw+uaEc2fgHFhXCk4nj0zfPr2GIbMw6YuHdg7VxIOn04TpTAMT
QZCi61AjcVQWUL7y1r5agrKA3NUCpE3R7+hxv6K5hxPXf6VVPMF1Z4q3CKBj0UR/TXkHWC/OvB37
X24aIEBgSUL4pvW2EzVXh4pYJmr2Jc9GPtrWTLdpl2xtjyGJmums/MR+XnxVnDxjeh+8JA3jvD4x
Tyu2bYmIo1VMz11n10WzcyVSjNeSFZlCrBUahoFSrtvr+thcIXGxHRu2S4Ka2i1QkLXdQgilwVkj
kuI1VUxOwCWdEFtsHL1g9zZVIIIEhqyISFWaeLJFHL4VotpJWOs2viIkIl9gs2HLOGqSp76ruZC0
lCGBbzkMwljkBu5ImqDFqICaaM23SK45Pp/QUj+m5durgq7E8WTk27hmCO80M52QkTy1jrlnsxvt
VItzoadkTPXSoKsnoaIm0TU3czb/4r1JRmB66LwtC2Ezlskjew98E8vqRHWeK2lD1/eKI1wrLJEB
ZD/SJWLxd0AT74+fEd2Fr7vl0SidZzOpfaQYBkNVio8uwp7NsqD5aWnx5/Sj1+UYtt4s2eLyIMYc
J7qiOFUecg5tnAMwl2GZ2FwAUBJI1UDfH2GpjwTzedejLh1qJuvjQtwG+puZ5oviE0gI/zlOAzZp
apOzlwvAGjEW6Mn6zT06tm62HpmMoLRzYhrn4b1EPlmLKH+SdXEYRT+EBFFT+TTecWIAQCPvU6oB
w+JIy/dD8dUsPJVZZH7GwipP/jobXMcojpxxdoxtjbjLs9iQYr9qSEvpFTmaKKM2SFCtrefmG5rd
duvCAdvyuR+9SkuxWao0SBZS3TphBmzCN4OEHNrTSgV1yaSNOWAy5QUhcAT9zjX/JtflM8BAIjjv
xJOG19eX3LHedFc5MdIgnUF5j7IlzRacpP30W0YFad3l0AR2zTa/s98RXqDZdIf8yvAG0oZV85KV
bU1uLx1cz5x8JF1j64vqN8OBrrceKbvjDF4KTetAOnjgrVsjFALVFR35trXmll+dV0zt8PLTSMf8
Q/E4+On7uOqTbe9xMbUaE9weddSjH9vRo1NYbLILgpJy79JNWlDroj47QluBYO1/hT8uAe5kXih3
Kc8lRJsyrhgJ+9p3DOiUBDmHFRS2YFyRjJ5VupxFHD3pJmg+A2DZNLca9b+bMg2KVlSiQQHRRJBP
fYoI3T2x16w3KMc3i58PxxGai0iYocnYQ8y8VAThlD8TvIAwgvZOI6R30HXTTalFzDWxnJRI3fcz
NbCgToY3IfFawqvpFcGHQ9Swu3B5ioR8QYBzNpzY2S4LmDCAh+6hBhHGc+Od5qFbQS3zxs/qx6ZN
nK1WUWrHvfnlmFjIsydv0LQdJY7YccptpIKAO1j6dpqaZbdK4LzZe+U+JhOIUkBarcWazpfnhRPB
IjklMGIxHdOU4Kp5/ksrR0qNw1NLd0Jq4kRa3XzGxuuErZpDW9KDKCW6sOQO7nFFnWYij/yuaYm2
rl6s1rlalrfcyTVWMPbHPGAGeSyzBCS6NpcBhQm4IeYecW89DUkLKaMR+Q5lQB8I99zaybxBYRg6
lWWf8C7yKkx5FHrjdLDV+KMPJULMpq7RMDn3jBypN5kZbMvJ2Ibss5cLmUJrDIZFaiMfroSo0juZ
dVhei0r/GnEEPUerRWTKfxK/KO8Bn93J/JcQkQdGFerSOIyQgNxjkpoKLDYMdRDfnGrA2btWuDYz
8+QjA3vDxvBzBImJxJZwYSxMzDdM5z8WaoKBR3JviynaO70VQ6sxXrXMv+ZZeTWsqEHBqWtbdM2P
McafNEvl2S6ZlRa68aZGPfBmUCtVr/4OaUeQVDESkkX289J9wp1BkWKhp1byq8rZ9HSc0YvDI5wW
NOk++OaYd+nQrqpGZ7EQLDCsHro6NNv5pfN0h16CuiSv6AOipggSTAxmKVDjqI5RIgauOBY1rMHl
JYoT4LwgFeHPJr0O7rZhIulh2bFjxjMo9nYjRnhuoJT2OcZBUPy1K98NUHJ9aXXdb6PF2AkwVjTE
8QvOWZTlRWFz4+MW11WIy0sCyR+FI3Yx8lQvYdFguGsEaIphgJgSFm+7Ys2hnFl09Mn4aNQa/kDd
QjgS++7Jqp8kiBi33+eulj2hvfjybwF4S2vjXdS3lUKZrlvGqgTOLhkVledYO2v6r8iZ/5rDsx5L
FsI8zlMraap0K37MHZ35w32hZfOeUdxFR/iyMXyt2aYIYndl99R41cz0L00JvHZOWJmjHaaJTTQY
1aE2xA5PinOwlzhkQWNvrVJnAGDNoVjvbmco1cXT6fYnRwvrDDy3C58fPeEITWYutTI0NRJAk8ld
k4tJ4mLHuqgfGIerQbavQ3/G10LBuccFN8bw6Of0lBY9mBo2yJ5aip17gsjTnVuhvxmMGSFbxkh8
qAYV3rELTrY3Evdqrj6TEDj8/NJg3ixV/Tj16jpKEzk75UPDEAoJcHIto8TfxnTt8BsYY0z3fQUw
VVtNJAz02409kZemKeNLLYGRPo8M32N+M5NvZvo1gX0dsEyjo8oqJk3dxcwcT5PePFlxSWT6yMxT
kRc11f2DYfS0p1ZDhLFyPymnW9QnlzbHs0EQEHwEEMXXFmnrRs7qTmsGcYptG2e2018bvG87N3sw
tQdDJNAedeZsVucdLGqnzdJoMQ2jp2NxAwYspmbm3+H5uxvnotZJ5jFlEj9g8hUbJBmo/HwIFKux
D1IQXweqOKRJ8HUmHjhrWkD1JqDIahH39zccV5Ur7q6C3ScTPL/Fsw8F2Tm7mqUxiNFogKD/Wa3r
HDyrjDeVcNWe5gmVJTFhdyXLfoYuLzddqFFxdEESsvfgz9GlJP45QUkfxCjEWeAz0rv9MqrD/IwK
2Nvc/N3r7GrlLffZyGO4dDjqUqTPaNVekScBoAXv2mGeYigIQ55PkcoszUJMVYTv0pq91NJbKxf1
M4EYsjVvr1PnPnJvdY9osE2GbAn3ZWmQhrZ+EJYYGbkuSAGRvsKJRLCeI2t2humapx6Rh41xlChe
X7sKm93S2JtJQK2oI2yWcQLdIEHK+wpAhX5g0Z+Uqp58UpruTU0Ft/+yIYiIlrJTl6jOPG6OHFum
SqoX5X+jZqbwnOpuf6MOUDenW4AnIkz4LQTXQfIiblBrfetd1rFE62hiuc5IObl9Y05K2DNE/gcx
jfPlJkmFVWIHN5TciASCEA8r3uF1LIEl9Qy+0fneA5Ow77GzyzVmssAqNJNh2xroKckNMwOzFb//
8Gul3dsvDiXzOsql0qGax1kMxoNh6QBaxXfxirVIykDVri6a2w/VwpAn6a29MciHhV3K8+Tvu4ml
85hV2gHq9lEnhOSpZgkcEFTBDlPDFuxU7vX2+4cCiYBvuW9iwrMYo0OyNELOqHEUI/bwRo5xZ5hG
Yz3BagdYdPu/VWKJYJrU/GfMCfPhrLJXzJyQwpIckemN6qYrjJigOPDjclFTkxZimzH+OlBP/a1q
agiYHlxltZr3sUauReyJ7EJw+cvYNSMmVr/DYYcRJ3cx+fHyWFxgHaY52b5wRn7ana4fxYSIChmI
/9IRWLfa7Abg2bdslJJolzAf4ogCCRQ7Q5pm04DnRzydXw29m7Y25oezXbvgaecpCtKe83FED6ep
WvyZCgunG/PdAZTVXHIrFRiFt4ZR/V0JIOdmteBhwIEbscwZGtFkugIW3yddk96hUkR9msDjd5Yi
fxptbzdnBpyjxX02bibKrmzvK37WSVS5dVRB9DGXwNWF/BkiZsSoFZLHypgsZFZ8dZnDumVK++Vj
yqj4yvGhSlTzOkOn4kOa4mtefTAWHq/jCswvzCpCBjs8TKP7qVs2HcwwNWUwpDUIPNEZ5aWJ5vkh
aymz5RJjuinnM3b37lHaFIs3ehLRh+RkRTXK2qKMd3aF2IqjxzmXyx+Nvx/OuCUx6PJ0IeF4diEB
bEmfrt/Mut5GkaofTDOv4cqXXEi9ciHLZKvFHZ8qGjvW2HbjHTQtRjK7brpN0Vs4Rsf5ARY/6wx8
9Tc8TEpQ4b2TZFejyJQRlEkGXIDbNz0jV5MXk80CUYyltpW9/s20qTzNiTURvtK83gDr7pyCfCws
+05G7cLd5T5oouIcsIziPHcyiCqGN/OcIH/sMhtj2GgwMiWkVpSfcpjoH7MBLg0soBFl4iYFO7Yr
CkDM+OBOuUusQ00q6s42AELHdkLSWexnJ1FREvccwA8W++LVA337UJEmhE2TrbHNLpJPfA03W6JM
YBxYzJuDmhfw4M2jOqDELWmTV6WgTYhZx6wqWUmjMaQsw3Lvx9WsC5o82UUWbufR1cxQLxIa7fUr
iZIOw3rOVJ5fhzeExe2dpiX+rlrxmFhBjMlprhVO8d0gIzbJ83iqbWFsbqxeCjt/U41j9aRl0t1V
Hbq8//+7Y13/AXfg3suBtQfNc3EorOQbqfkxx/aeTrXc20whw6k2wMEDA7/jb+xyvz3fcNXtGjdR
pQxsyuqY6uKtTvrdDc8lbRT2NyLdVJYoI/plPTeS56kiU9aHgnM7EDFUgr6oip3TFUgHGtofYilo
kmuPmRUGz3GK/6HU6jJsS6Vfbpdtndq/YkgUJI9svPTrD4OOBwoat0Ei5T2rkQuX9Hq+/78fSu/T
NWv9vhnrp5FZAvUS/8h2ot9mBCl0+9liES3ejuOwGw63WEEr8iRu6x45QsNDIGbbetKqLmx7qb6q
nhoXMaF1jesyvaBh4B8oBhoC0Rp1z1tv3FKF5w9hnh2V+MfKHaJgicvsg3RCVrWORmchHYOhxBrR
UqhfFXnWZ+q2F6V/TG2U/oVog47DYET9jxrU1QKeWvQ31hPMFg4OANJt3jQNhjhSlE9mvMptcdW0
U7wzclQANlLDW1R0j0BgYzBZt5x2WPGO5quYjbe8LK2rTN/+F1HrF5DUug9XZmQJt65/PzURf4gq
foCmKJ5MMBZjbofggLn0x7a6Iip7hEmvbW0r5n9upXeSxvo1YgE5YYCMDhVIv/CGTlDx+DCtJrcs
m5vjLXC8mv2nGQj73Uzm6StRgUzZ3Aygu0YaubX64QQ3ej+1lOoLB3cvtOzsoTa/1lPeMHvD1b90
wJs1BW60iQwUtS6xKX0hp/2YjfkjAc+EfttMdGduumM2i6d/bLRshAAQxytepdgjEYHGHTEiSFt1
n0qs8pqB3mC17yyVfv534bee8lG2s6zC6Kf1/FEmi0Be/O3/vhz8UjVNMd91kAOZKCoX1zZoyK4a
XjOGjqjcJu08JThW0P52l9iGJZnm19t5osXVBI3OtXGsgCDUqEI2JS/K4QZoX2Z/OTKnoHEYWDG6
eZv+gDN4dDmxiIufqfB76R11PW9JbHSho2A7J8pZTte2+O9W4ZTca7SvcJ/MsXd3eWHk53/3e527
80PtNW/KFj7zW06jxMYYiOCjDQkkfWpI37nzzMx+yti9Lk5DFIluz5SlscmwZjg6vmRb01sRXobZ
ZfY4R0ceShkMflQEKQaTLcvjk46i6r6Pavbiqw2IXZL3+O+PgKhQQ++jmoPlxs37jDhwFduBdema
5qRla6YKKteTk9hvkRYVeyNl74g2ACYeXKEGpf3BJ6XzwBXL4AmYEZ/l+puIWnkgOWYNWagfHQ0j
WplHCEs4/vERo6WS5a8NjaDvhvollvoVCaDDDMjhZxTwgYYz/qUa6a20zMbm1nSXzKnae1xv9Ay8
Dpwl8wcebzhs6/+Ti6tqUBrNGnb3HdMC49LUznY0dXm5cWMG0fwP6fMPSWaZ2ZqZGZdBMaJiZsPP
+kYQCU3AJcIr+7djJcBrFd4gvzkbIau37EcVN2ALSnFE5nOXFUkT3DAyhsrsh1glqF5R+qF1/w+g
CG8HfzGKZI9rGkyFFPe3P4rBkL3ZK3xrHKuRFiYDxlzGSajPiKH+HBJ2t2XX3ePCEc/++ArpYL8U
WfIdF7UKcttgPpk6/i7X2afAr9nfMKmDSssdMdAP9UDonrvGDhj4I1sM2MBQs9Uu/7+WBfuMwgBa
szd3J/d4AxjfTn2RUCu3sXs0UCLhpUxB8bQwj8EFAnjsKCdvfVujTDNALIFwfO3UEFPFYVek9X4N
jsD8kP6ng/Sr0f/vppKSFo2fdcCFjLJ9zRxQ0Wgfs1Hhh3Id5IdtP4WKrOOtunEHjKw4jjkURTRn
adjZfkZfQonsrF5jSAMsNNrpp9MRtVS5GRCaRBROFUE5+feXGs4Q5i+S7O5WvFkeoTB+looDCgfx
pryEvatZfVWdm18qEFacRkO9GSrH2horAlNgWDpHafs72XifbrTJWaJj0QlF3pi15z7PHbnzUv5H
LiOWVLPgh8ZkTQiiNmD0OLLEUWhpMfrtvNLOjloUvQiIQ/eSs+cW+osclV+qmLvUo+7/S6Hi86FE
RwySYvTOXGHvZipE5FpUOmOEkujWEjSeqx+JHNGWHonpOBlPVWQzSc3bn6adNdbwcDkEOM2N5Mq5
nZW3U5PTs6kGk5XwGYxaHdAIkv42Ugh6NYODf1HERnJG1Btv+wZQtnBhJY2a5cO6Mg+6Ef+nGBvv
irlkuXpL9hkvCFHKg4+cZz/7ziVt+vSl7C9U9M1Hb5fUP9JJXwCCuP/OHZsHYP2d/Wr1SJe423m1
bwe8tu5Oel11arSK18mxnm1wKG1PLpabyF9cmRdDZ1eeYuS+HyPvP0xnJoM4h0jiaHnoHPW+pPaw
g8LIaCCyo5eamE+VOPsFIUuAMnq4r3vtQKqwDQCcTSi7I5yeRQr3OqYhK5MIqfYASm4t4LWeOJLb
oRLrHreF6Le8ustdbC4sEjnJRpenWyXz/1F3Zr2RY9l2/iuNfr6sy+lwAHz9EIx5kCJCoZBSL4RG
zuThPPx6f8xq2K42GvY14Ac/lIBUliJDDPKcffZe61ubvKSoGi1MzyKk45vn1q5DIHM03eEtIPDu
YIvJObBGJhBgmHmlrLFPkvXMJ0D7VuscUp3UvLNsxV9R2l7MLHPQhgR7JmvjUtLV345Sqx4cbttF
UjE6G4rWXv7e7echN2228fj7PY/NU+4M8qxVJb1pjbrgd8qJAft+NzXq7vdmJmb7dGWqPMaklunE
tMwZJL+/O5bBL9JiOvCObs8FsZ1VFFTXQut1PmXH3Yu0v5ipvi3nWKtS6pe6VzABWN0+0vGCO9MR
ZEm7Qn2a3UZ/nABFUEGlHP/EDBeBcEQA+u9bGOLiVYPOuueBQRc1tdToBrkrQu2qy//4iyT1xZZE
NdqSZXj255bCmPo/yMXEGsP1J+1VY131hUjJNYFJKXDqenbmOHuOlO8dchtG46xdipEQVSV91H5z
VRHmzt6KwC6QTHwx8vgJP1wDbyZwZrMYy0lthcu8hRVAvT/SQO4qL1fTXTjUZMoRbHxqXeRFpZPI
cxMwktXZNBpvkLWxxP35irYSxDSWbU8Y5c+EAGGXog1k3wocTnLh8nccSuYqTH/JqtpNMdZI9sdg
I4gHOMm8o8xhmoElAVK69EPkcsNaLYZxq5REvM2stsewyh7/RBIL0123YULIGiDY+QCdVLQG4fyg
ZJqjVqHthLNbgYM1qCumKjEZSmX5bCVjTBOOjoiixXsuDDSKFi/r72+NfvssoNN4ItPI57I5Iddu
9FZ2+SbN0peWEeeDUou3xKIvKGPW/Vx7QhvYP4sOQFzRzkTR3wsJLeuHrKErrBbCuiWxeopCuP5N
LqCAZ322+zdKWD3oBySYlvbk+NdwYOb0YImPyaFZ4yVI7kpcZBu9rNh8zon/4DrPmvJs6/fKuNfm
DYXKotKthY3z3jQQVVPz6IayZL0lRcbb59qWkGADxEqzafKt0yzbusSz/jbWl7q9zI3ef1P1MLdp
NQkqC/OxELjclXSvESpBnze4D4Gg7zEtSyquAR9jRPwE4u3yB8pQNEU7hDVbmt1vqjsLZisyAOoR
2GbpLEKDNkdPyFJp1HeyJpmDhpgHEaef68Z8Qre5wp3FzhPrT4Sef0jdWuUFXKGpkIqXBOJcy+ao
AxKhh8+7MONtilc0KDrQeLbIFkwuP1EoPZNNyKc75yE5udgZdowtXzfR6yb9NWxJMVfZ8mO/euJQ
CfuIqTHu6MYtbjWOC3BkCf6RhqbLuFKwaiN37v0EV3tIThGkVM1hslkaTLAmchHMTFsFGqJ2lJuK
oZIy5vDxkSK6zav/TZaq/s/hFLoqDE3VGI6amqVp/xxbm1eldJshLulqF8uedtfDOH9JnHNSU+6X
5igZXvHF1iRfLPsff/z9vaAh+VJ1kcFU6OBPdG/3RkCQvKfkKYkOhor1SAjj8ucXSXVb9Bx7/v63
f//vcd7nP7NE/ylq/J/++P8+efwvgeb/X+WT64R/cDn/zHH/X/LJ9+/5307v43f+l4zy+Wf+zChX
7D8gz2iaKxzLNU14UYS79N9zSLni/qHaloYFwzU5qKuaRoxITixg+B9/t7U/NItgXNuB9qmCo4QZ
PGdcz3+l/uHoFo5X2zI0x+Ax+M+klBv2X7NMfr88OdC6YWgkv1hIdv4a+5IP9CzSDg29IcovhQDq
5RRhhGBIc6qnAsKaq6OBIJGmKnlc5yEYpSxL9ti/GGlBr8k8VbNlpRr8Gya0N19Wm7Qt16WhPZbJ
hAOLY75ToYslcAt2FjSg0Lz6ARKWmtYvOP/xMI0PICYeqin8Sdz07Af5m1VuUj++8JQ/lJZ904Ph
GisgA0TywyDqIWMoQ9vlSbNwl8RIojo//PERXGJoME2M1s26rRkamcakUobijIDx8FqUn+YGNMkt
MIaro9T7aYagVVEBxbjYTK7JdM4HoICNVzmhxF8FRnvl8U8xBQrCg9qUZpnOqKc5ZaYwSIaq44U/
TAmw6g6WoIGGocCihymmZeXjsKeltjjhz+lXRQe+Mw9GeXKiQp5SGaRwTZmgFQGyjCaBohaAjM1s
l3g9K1vZzvBqS+abc+BIbw7Wml/11NSdv8gl7xqa/EcYfOuptrQsat+qf0lmg5Io8itZrOgH2o0y
FPz2OrjeiU4jyPbsnmvAxtwEQEPoDLupZ/HMnJGhoTE8Mykcj2TCj0erupKax8ZUFRurrLSVmLiE
Nop6WsKJukD7BlTa4cyGlvPQI3fciiYjFSyRAG+nV6ieX3AThScN/cyIzoZ5OM66qmQbNwrkIpQ3
dEy9sjO/oIIhphqyN71qy2XaPtFgQdxvMJLhPIvXGWnEcKibUV2EQD8FLa+Q0xIYiNuUKHT+VdXT
VRyy8fCSEoy6DMEkux3mjdJBEtJSzUVR9CnH4tigStLkqQusFzCCpZc6wWclCypDAiwmsjODFpul
e3eQSmXBFxSordF3L3qiq14QCiYMxYBM3yzBcCQFASyrTmcIqI0mnjCgZviGO4RjQ3qIsLssxyi4
QhI0luRtYSJnDLxMbX/NhFhyUBNbh2S4hLifSsUr2Y+fRqcjFFbVs6H5KszQPcmf5sLU44yQLsFg
FkWF5XZMyI3uPhbce1mhR/TQzFNuZuq6n6F3+myRJEgWgcSIryxElO8zClkcmxiac19aT0ONPk4B
pr6IzR7eSJHtplpN6NHFHBuGeG0F6rUJcE+l5rCjuK22o+reTeG/4F9A+ady9p1ieVf1+ZTk3pj/
stPFLu4Qv7zUsz9Z5p+t2j3aLAi6i+lICZFkZWAfNzHJFzLVXvEgvsVTSS+rkQzMzWAvZwMmPWaN
n09QSeEeKVYTtiakFDjqlKi9BmS4kZ5Lgc1/Q2Qo63byz0bkcHRpm3its7SYnXRXEvWRzPDK9sWl
Mydtjx+1P5ixswXFYjBeJp1JFcGBdPVmxQj9rW2CH9vPVzZzW2GmZwSgn+7E75X5PMaid54UG3dm
mZkQJCqsg6LkE5kwD+fQLReiJmRXWCXRyM6uUmPFC/NpwPwts5VvIbrEEII2WBjr6AgDzl3FuJc7
HZ2fYQBgck156zkScNpgHK/Y6rlBIrpQQ/UZWRoGEcHKNprtkef4Ksmb8IRUvnOU6GEwPmu+dpCj
h0QRYd4I2gdZ/LsbDMjhaq5XPlTQ4Oz3ALEXdpgYaANuT2lnQKqQhpuZwSlH6jWCuLJcJqnORHav
JSkYbN93ACQgmGOH2GeZxNPG1El/NkfEeZPJ74Hs/XvI35NKUxeYK1gp52dNTd/cggdWz7NbEeav
SkZ0hM94uY3kr6h0nP+LGuZfVhV/qT1uBf9i9l/+/S/fnHf3z0KOVcQg9b/+yxf6yw9RQs1/Dr6L
uSj4yx9WOWT58dJ+V+P1u27T5n8uH/5P//Jv379f5TbK7//4+2fR5kTDXr+DqPhrqWESJvevy5Pj
e9NF73+pTeYf+LM20Z0/6PLbQmWTdEhYI3v9z8pEV/9AX6jqrrA1YRi6StH7j8JEOH/wwBnklels
BFQmlDP/KEyE+IPXcISN2sm08M9p/6nCBCzsX3MRVPxKAs+f4QChNXgr/1SZqMzMR43MhCUP8CbM
W3molBTbo54OK8VogGKIJDhgY8GeK/eTe8FytwwdzO8YNqvRA3lbtVjY5bXx/QUGAoTkCQim2lE8
i2mXU8CjiOvcwW4bsezTHA2m1lqBedFppuONQN1j7dXwlsnsnKapds8s/dGEtD9pyetUs+Cb3SwH
aJGJRO1xpLQRTNv9FpXN2BovaTSpXhqE21oGzVJpF+UoiGPK83MY4rvE3HUoY+Nkw0hnVveS6tNv
fxs6xERop1Htj10yG7vmcT7+31YNT4xoF6TtMdsrzLVbGa+2RaKMGHXTs9R2Ra+fBlW+zAr3I4+K
d/hVU2x8BdQRJl01bJuURNG6Ubpnq5I7sx+RNISIP7CWrtUgvUSmQXpovuSw8Z1pvxiRkzIPSRYP
A3a8ggg18NDvQSgPlvwI846Dqv/Q6+mlUBCBhNOO3tSyli94wNY6244SEHlkO2tcgJu8IvxLGzcW
CEhjUk74KFbBvHb3mXHE6DSjQwTHS2ZGRbDVMn/j4q4s7WFVjg6i+dkCUVubWKDt9LuPOmBejzHI
qtYqxn/YUgDR1exe5s09xiGkfkd2cZ4vMsbJpeWOH42L9zaE/epL/IkDBnN9lYzzSZVF17A+OoyU
pZ0COCNtxjyZs4+KDQEhrf2SKu5OGED0o2E7G38agB+VbVw6SE+I4hHqIncoMnujcNfhJPCdLSFh
SCmhb+xT/ienxcrgkOXYaN2xHDm625O4Ji9u/lxSREwcgsP4TAfOCyCLBGiQO50XSi14pEm+c7Ns
EeYDUQOvQWxi8u4nFPOj5aETYm/M31N7AhgjhmU8ujdGIvpBsj9muu0g5oUFUFTaoTPN566L9sQW
JPIhQ4lMlfzJQQRxMPr36j1BcJEM3Vf1HBTBoamHm1TjZVE6MTP3YqnIOcXFUGtyseNHobY/Pmnm
ZoIACK4cqOxiYGCiN3SMo41B5JTP5Bh4lYpWOYCpSr3boGdMXsMBulClmW9kwAm4Bi548QmO7lCS
DW0KlVZqJL3MseW6KTCGSkxy/aaTOUYvBnLZHs+11zNbQnLKWOXdEG/oITr/I6r7TZGl8a4L7ehB
FdkxUzVj17sF3oi2Gy956VY7NW/kCkxQiufed3ca6Bp10E9qTW2bWhTlGIqqBzuNnlUzM29ZMPdC
itmA1BzcsLtgBlyoFfp9zPQoM6V2dTFkIgdDq54mb5N2rK2CEK/kMLQD6uDkhvR2Qdf9syuuoXpq
iKPIUb0KNzkkJqJAG3scU9IckKA2PAdA+vkh8KIRm+pPac/0+xQ3NSi0dlxZHSY5cJ7QKXotPYKJ
9+AnPjR89paGKjnnJPHaa+5q1Pe4IYkVRtKjPnXdQOxWuRDiHTcZGdlIk5LPPC92DjIe2RKEQQgh
3eml48C1VFkcs1nz65+7+mTJflUV0cYpyXZGPz1gh2uzJ62cNkNebzq04+lsQdAvQ/5q9RwM0jej
2OoM9O2pXPrdrZkO0II9uGqrWH3wA/U85RdaXH4JLSjcC3CqJoJYrDM0y4LqgZE949PM8zVlY4fq
JtOUA6BHrzAeXbw0ilGR3vYrHDSetZHONHq/JsF2OOeIG80mR9sLmCuSl1B1zgXS6ElDckMtRx+W
BKqMlLEwf8nLgWa8isZ4gEZCKhXlugKUXTJ2xJW2MBSUP41r3sc4Xav0ZgeoWzmj3pSOfDCS57zt
cNZO1k9NLJRC0uZU09WK5W5oQo4kWJfzV7h+q7F6YYo3s9di/mIAwBevK6TWY5Q+ONgUBifa9GNw
x3F2TgZ3R1BMa+yj5LN0Vo0drKZYbDLBOWPu3E0EXvehVwOGQDDlsS96lPwLm2lgNMxeJ9TNxS5t
9okPLKcAtpS99E701IDpZiC0nPTgV9a+A9VZhBngIgvloQOYU+3k0jCPgftaBsWmi7o1nfaVqr0F
4U852t40/tRN/FkmFJGDtemjS6TZtypnOZxlpK5+qTo6bTjbORh5fPBQDguUG1812Y4JKumW1cTM
fiZjYgcQGyXHPaxV7YNeA4aIW0wI8a6si0vcA3gPl8FocVttRDNi69Hdn1ikv35/z51I3/LHdRuX
Z6vT1kh/JnS3yGZnFbkvvdLXi0VmOvh1jVJfQzP29J4mhhLeuwkPGsxRwtNYg1AGNWPjqUHyJFJ/
o2TJQ4+kY7DefO2Xrz0OmC71/KNpSoh2MI4m2KtGgario47uOeHCE2JbYn0hfvTz2rHQW7SeKQbU
smlQ5nhF/NTNYqREHCv9iqATnObdil95glYWGv6kwRUt19GAgSvcBfiQWq34SELJeb1ZZzNDlYNR
F939JjsWEck6aGiHPt+Mjn/sxC97PqyqXNoImBLeSAdXk8sDlD9GCQ4B9Ez+wOlpDtDVUuY1oC+r
wdjD/4fHwEaabCej3rSNXGdW80gqwdLGcOhYh1r5gk22CJkeNOIbjMGiYLThMNVAPk8pMb5mGLcr
JkxmTv4nz7TWr5051S4bVmaAcUwtt2zvG/R6m3GQ27S21kWRULIhSC7kLtO7k+bzsalV8sEIuSu7
X4LRJaK5kkSieht07rUY5uhQ9iAYGsHUzZDtY1zAG8ncn8Act77/RNwCfAqVIbx+PSk9RERpWk81
J6xw7G9WHn/0GCChSJZrTtReaOjuKUvcDXqq0jPzp9ThRiWQl7M9A1fCItU36hgKSZ8xvTfUWL0N
lHZGGHUcmViisQd6tkIAXREEe7vkeJd/TfHwlbpmgINJPJeBefaJdhu4Axx13GZTxOwOOnnaDUdG
ufEi17prECGMRk5I+owZBMfUZpycSudVkXEEycMCbTYtA4ROEVL/Fgk1pulyEYTjV9rVgee2czXn
CLwsz3pcPlI9boOcUAA1PJqp+8QkwOuGnqCRfk109wHnWDl1D6V6aAz9JzCcrybvVnaNib8a91Wv
fFUzrVAmMHZxEhUly0F7KORAKqrzavawn6hrnH0DJhwrmjUHy3V+sanjTxEbBA+iMB+JYHfKFyv5
ajsDjDkxd2Q36bWyGB1BtcwLtMOqFRip0gM8Ke5YfCMh822mLmH2OIwfCt2RMbyko9z4uTy0ZnqU
4AVaBeSaSaFWZ2zl9MQAOWCwVfHOiF+++1O4xVHi3+6TaNWoDzPMLhvrZTyn0duQI0HbKtM9CvVD
z7cmuCSNlFsWaZ4CWhMYQ92Zsecbp97A6cEv4CTeoGPUi6GLksbi4kpXBhhr6RYo0TrCga+Cgi00
DF/xKTQsr72Tsul1LqPSYhP36B+JHIRYsA/UtzImBdiV3DY3nS7YUKY7XxvXRUPOJR9j5mAgw6zt
lOnNYt2AH7OIxHuRm09hsZtMVlc8BUtq70UOXzeZBoxNT4QV2Q5dsJyri3hOz72wYyg2oglh+Elf
80Zix54fxItpXYjJow9hVuveHj3Zmp5U0amZ8rUXytIPPnlM9+QWefUEmhRrrEIZHxrNxW2pH/wZ
GyDFrszkow6rYcZsfye9sYyd4ZrhZg16NhM8vrQRqGLEOCABRVuvKPARMMUmF7RR3TqaIy4LOK6L
WJiEkabKaydN5GkwzdngAc8YT7ElEZcKkncQNckyfXbmLmtNKfLZmDAGpscAARh+acRSsGebGYBK
lHwDctS/Gy2lKLV1EX5ZKCMLTnEUOe6A8wy9wXztWDo9LH0CZ2LQ616ofOXJM/kNC41uz1TGsNnC
HV0ck5s3YffSBVNglfi8BmSGb7InaczWtnp5TRBU0/aF4Utvw14l5ngSJm4SkhsBMRXOg1WeSzXZ
KeRBQtb0ogmJITYBZZ4bNpQuyQ6v4CJR2xN3+6rIeVJoA2MfXhSxTvJq7/nTQW9QixjdqkWwXw7d
enJ7ZrS253DE1bUAE2BOn61FIauup4jO9MlpHtks58SKRepHW9UKDoP60lhz8Qtet3lP6CbVpJlF
43ANBBlF8iegl+v7+45qo2BTa1gsuvwnfZ94NiN+wSm+DX6wNdAKhTGsAUhRFWG3wPZPgbtMFI6c
erdNtWarOTxOSPVq4HcaSV05RUo27W0gOal+j6xom9gvGoel1P/IXOQ1EIS0QjyrKrdqj+am+ImJ
B42K9CHMg5WdXzU4eQTRO/gMpfFZAW3X3XeSIUff2ZDUnVL3r6d1YtwcVZxjjCVtvFPxreXVue3u
khoMNn+C3R6OI3bQ1y4IVxOpym2cLKaGq4p7szWdhQtUKbM8hySjobl1lM0qtNqApaJWnujAef1M
qZf6WkPr0UGES5HQqunLREpaHyEch+cYDL8UdAV+9zjy+cR2sJ5Ue0NC0rqRmBzqntNSsK6QqEri
eSvnlKnuR0eEaJzaS+hPqyTfwgZGf3aSSeBZ2k2MtWcapzb/sBJyLLUvQ1hrBce/UW+jqdrgN9qN
eb+e7HQl8JJUeu85jbFIimvUt4cUkkRBIqdwF44OGGciLxOHsDW925TwjA88vAQbiwLLzrNtCDI5
ciSUMU49dX20XApDlp3x6ORXgK7bhIQDqDjol85VZS9L3XhAqbMQcFzd0P3VqmCX/IQtGSIyZceo
gNcYdMBW1TrhM2wLMvRachdTwIE/FSbOEdu9kVQbGRowoQqKrejYtT1q5xaDNl6Zne5WjxC283VV
AoXulA8RR5cU0A5zGCiYilj6wmxoRCj+CmTRExHESywpm6HsXmzBWlByBVObJYN+s0cI4AU+Ur/U
Y3B4faM8ji15zmr5mdnPEeOpbeMg0tGyS4IM21FK6kP12U9hCApQSpxehjbb+8YP0o4FhemazJcL
TuJzRcHpYjWfSASGy7LtB4iVdfE4WAiRyeVxmrWc832xUAcR57veZWtRtqXVzm2DywyRr3pz0yTU
32N+oV+2GD/rZjfNGCROVzXQuBjvJQiattA+HYGnIUn3BsDfDgtPwBUCUf8Loh/IWGdZcEZwxUGb
0wCmTyPFeSOyvenDYzbeB+4NlesmgYVxrA/8AfXVgAnUeFCV7IU1ARfUjhHRdzFbacxyiXlvUcbd
WiPVcepaT9bZIcRAM4C4UzD3NnpMOs20H9PwwR9f8ZHFi24Syzx/VQmkjhl0yxq4g0k4ik0slzHe
pszZhQY+Ox9yjrilTruxXbhVPSEh35gLRzXe+GOyhdKGECIBEYQGpyXQSfc6AASxXnh2X55tukFB
zhSmcIAWt++2i02eJhcGfrKkrqlqP7bAZ5nAodCP+vee02ulXR3NLveIpbaJjEFlqNm672nwS5QL
sJ8gGvQ/hE0Hy5QUq2WuWh1y3nY/mpp6ODG0iH+6ZhUo6u5mlajhvrCuku5B2QmysVoolr9Kkalu
Qn2C28MkzQqUEeJEcsTl/22Y36hnScpKjjZH7aEZ1gVGQFivnB4491uoGAh5PluY3Utq9Czu36JC
uWNUYmcIWNmNxcDuUIGrtLRN2++KtN4PTOeSUq6BTMjugQqDQaKkKB43Sqvu8SksIqv7wc9EvY1f
Ao4o7L3AoAajGdpn56g0nwid4eI9TXkB+ecrTsSmEiD4CfoF7EpjZuV0vywTIS34cte9pHV0tXgO
BpNNXg6YREFQjCQatHnO+0AZb6k3X5fEt1PSpq7zho5r6fp7lbgA055JCtMXx/XFMOVLtXdvle+V
tepBSbfao1K+SLZ9X/mxSDbM/Fd9zgJnzDTvlIApX3BzbCI4coOabkVusANTQYgPnQiIRUoAWv8d
DYAHapsqkTzkqJ7WrfkzdCdLAfuj9doyMrQNtf3DUM0NWY5o9vTqc3ruKPM1PVvCat1xHFoU9VVP
Gcbpq44X4m44N5BqqTJAIiblc6B0AwsX/xbsyGco/ncjrt+rpP8uKyadFSczop3pYBu5g2jpTUeH
rWxoDy51H/S5CUNQMxdsjSXPil/TysDvmUzZvhfjAeDNQqfwoA3rSVG95NI9zYoSfvwAaPPec2RU
daxoGGrd4xg3R3ukRd2cBvwVo6ZT0AKfqyDGT9HF9J/gQR0ENXDYvBC7u0DOsyADfeFnKdkMdxM+
df2FMO2hq26Zz97JmTYjPaGxJ9RO5lPWn0BFw2/1DzqieDzDJbw9vfMIXqo8V4JhQWe8BZryXOPy
CTJxRg52YIhKcC9zvFx8gP46KKm7dMvixrT0C1URY+riKWcsbMKsqU9l/EnuCpa3Ab2UvdaYY1N9
6TlgBXWFD34Drs7jQizhohyQXVDkVZTbTN11Cli8vJklGYOR1nev1YLxVbjUS0woxJbk5W0oep6N
z0y81aTuyfQXl+PQWJsxvwvzORE8qWggU/s9I7t1RIDVxriXwhIdhLrSw+4UCJrW7gB59uD3LdZW
1glY+Mve8YBvWwvocOt4ch8cArGF+xZblwwdglN9xjQ9YqTS4Jc22Aa/EbAtcZmMc66UDpW8dtd1
5RyFRj4HH5HuXmso2cQDPxNsrrgg7lLkrxQnUBwkkKjU5mRFzPYYvwXJfeLMEYo3F+BX52gXH8dk
HX/nzkh1Ma1Tka9bFGK+Ez65Uv2K+ghIa1vtWreCMEQKxjJBKoB+dlHV9qaG7+O0yT1Mh/0o9RM1
+rnWq2QBy7RHG8hjb0hrj2iRQ64+AYRNMUT7BpdKq1NtjedKJ8KQiYZmnGJHeSgD5xZOv7W9JU8f
idEVxOAW9HhBzBjNPMc+tkogd7HlvmhYmoksY2WI8ldwKvemnXrWl/xsJuthjEIaGeP7rIaaUE2x
aY6XemCBd+LoxW40cwUGiHLUNXZZaiMVH4cNgnobcxmA2YZ/wMGiRDlJqA/LFBvqWSlYkdtwTTRN
H9Zk8sGDrkCTReSV0RBRqwKnAXvNEHQb5labwBn3OAsXmUoqCB0nJdeWtW1wALVf6LbW1QTbtYFx
DGk0oKdnx6+jruzMRp/jYVPaFdX0IjPcDaESYv7gC91UqKSxemQ6fEFNQrWgH6HGJtvA6DCKRRuF
YjSw07XmTydiArdJF6K0+ezZ8RnToImp5KYNQT4Yqv7oWvIGgzOqGK2X8I5y58OqTOQjmAU5h3jG
GPzEHU9+cpBZ/lpFyicZrisZUPvQwdVpiQYKIwy0I+ze8fA8DM4LbvzC07sZiqtDZ5dymbs0nZp6
C6xsDeGqDAFvIhtoqUjZWEkoqod91bLNVfEhtFiCJINxvz9y4Y8jtpQoes2ZuLkx1t+CoPlQX0Ut
fiuazzp3S6m2m4R1qIPTWrXrIQ3VpVAEh5+UxKZo5IGgxUPke4SSHbMTaHEcZRyWjSQJtuMQHojf
DDa66C4wXr58JW5odrN/KaHvH2007KVKzKRvqimR8v1jo1TT1tcaAFXJifAmDbkwT/Fg5Vva/TAK
xAmiYnVLwK2EWJFYujsGb2Q5CiXAi9MB3C8GiIJgqXky0t7aKplxjUFerfXMguBBw3CyeQMRKXXr
4DgIH3JR0g4bUbHVj9Z1IkcHZfEnAjBs40yYHpIdIFlz7/j5cRxQP4TjEQxFRhDmYzH5v4Ya+i0C
1AAjOWf3yjz8/qIWPO4KUY4AGZqrGqnugfSEZzN5DqSdPqn2riyIEBKBuBihGW80d+mg6kXz0m1D
p/tpkA4tGlItQNUby7q1xckpkZz2bb9tFD6f0qVjREQFG6XbVfupdnUCUBhVQM49ADjb9x0JBbWT
rzSisvdJITvPttEzB40x7pOmXXZOz2qvY0Qn8wGRLNfCM+fMgoS7fbDlswjtcud25THBR4bSVOfp
tU2kTaXY8NbubdNiigQFLA3HAKynkdEAtYUbmsc65VTbwu9zKMB7a3KgN1XlshrRKWAtYMBSgomd
NdCEwbW71B7StWv8OMUA37SAIeJLi67jULzbTDfjLJdYQHp77Rj9o8gaZ09KTLRr/PjTdbkh25oL
UXQDr8ttf3Ck+Zq5Zk7QB0t5SsHXINpacTybaGKeAotaKaHaLDry1qdCwb9H89x3Bntl9+o9LQxc
HAgHlwNWAdCT3NddqG8LO+STI5jFlUz1bDA5O2t+ShH7WGa7lzHMqxTzHx1n190QLHHCEwr7eJoO
ZxDX4UOcTZt4HncBBf+wBtdY+6Xx1envfBTuPcECyVB6JmnkOVCIrzRQ3CcRLPomo/zOqhlU+doZ
+glcLyc3eSfg2Ny4Yfwr6rTWq1urxl3IG0riruFy8kbLyDhHFeusGZsJ+dpMLlsSdzbJCVWaldHE
cGP7HmWdslCaQ2cz50L82G3cOr23BT/nYxjx6hm/VSfVYQCShhJFWyZ5+FXUGeFHjQvFgRossP1z
4IbvMKwUTkM4ehzYAsDF/FVpzulkRviY5gzOUGGfXUwOHqI3EhSK8Lkz2s6zWnFi0uKfG1dn3Y/b
dItnNySigYFbEJB9Uds5AsVaYjMu3yPbad/qipAPIZlS457YNrryaoABpyNNSWkhkRri9gXH31pv
O0r3OuSpm6ynxBFn3Fkx+WrTegj0dhfP6HXIj/mywu+xkCEqQNHa9MFU12LuM/74Gqkn3Pm7VIIv
GVlZwtb4MeekqyLsz4GhFGtZS9bOAjhaTzvi9xcjtFUueEkP1zz32mAemrnX2Ub5pxLUPwNAYgPT
EKOpKPT3VVVSlu44O4RbIyQXbfT3Lfs23YkGeEzXTKxeJCpDG7v0Cr0qP6V9i4z01FnLto2dFRBq
XGdZfo4dpyaB1C6IZVhkGhYHlkOOse3oZTgKvLjAYIAbsF41po1OKldWag9hgN8nGYikNIg+KLC7
bhWr+K4nrGAmIO4ZbET/EZrbpAbca6GvrFVLJoswae4GFnB6Rsm+gkEzlSTBKMxaE8fmUCaQs1pY
IXoJiG1U22WOpg0LSBZsnHhm14BFdXE78FvNjMHpuRDdo1H4LvtJSTKuoh666pAqSQ4WLQlW/TCu
6Hhl+64ttzGRCr4q+iXZLB9Mlqg50DnOMajBaNprdCLvmYQIg5z+7IdatlIJ+vQYJ0mYXAXlEgdp
ncgrNA1OywnQ2BuIdJaIS4GR9HCn/RoneyYdD1YEF1o6xaqqewjeqSDVIIgwnspllijVrqqcFxAY
JH7rTrFt2ckyv/UftRlmQhtimTT2E+E91wALFK/Y74Is8ybbyDk/IKoPestau4VBBkH235g7j97I
sTSL/iI2yEe/DZrwRqGQUtKGkEt67/nr57CnMcA0MIuZ1TQKiaquTJUUEXzvM/eeS0hK1iR0i9gQ
nIZV+s4UPq9zfLHSbi8DVD3Gcat7RmOtz66qPIh7IcURKpwWDrUvaeYzxslfaUj7e2mSPmPOKS9J
GQpeF9P2c0sqnkUcKHedBsapO9YDo+iJBijF1i50/VjV9p5XUNrOAfYP7pkLMZb4XqwOOX8OMLLQ
1V2GSnk3cdoi18n1g7kA0WnJbHXywrSfkiH0CEEEsZxbyqNBFUUfmF5rIWue1C76W0GWWxlM78Im
hiFXUeoAC/0OhiAkVi+HWvRjDmV0nhdoSRlxsA78cRq0WH/thsZ8qDNnNgo/hDXrP1Z4s+g/+86T
tPg5zlVOmDyhNMKzuhsUXWIkxnquaqM3nqZm24COg0puFI+4DrYUxazQlLY6GGnKj56O6UbBEnOr
pqqE72pDRVKV+kaF7MYm92wptPgcTXECziCYXXIyRseYkfgVgD4dW4qUwz9/Mde/i41cIqTqouul
eZCbghmxMjAWDCLVxyHzlYsyQm9csHNpWQHMVn/RlinB1BlA7wecaiZiNzF3PoQ5J0HDZsuLa0U/
4sAcjih0UuoPszgvVliflfWXHHwWEa5yvAsSbts+IUXeaOPuMUaBH2n2/Bg15DW68amuGbWBprHY
DqTVE6WWXl40OprqlPG8USoHFAl4U2cdE7feLMeirG+DIpkXnbXJ1JHaJsShahgLzA2tY4wg+Yk0
1C2WyR/JrptzmiaHKqTVNGHTdgYxtDHpEkhmsl3Tk/On0d1t1Tp9XxivBbPIb7nSItdaXfVLNf2F
U1+5YSa4p+OieCXgpXSBvJk8Frq2DyMcmbnw1WFh0meGkOyrqXkUtfY+qiWNW6GTccI18qobEP+N
pFP2xso9gwV/b6SEgOCO6ZBlFHcLatqdpSzmX/yleOKaXaJP5sPiXvLVXh+8wiwYPgZjti9jHL+N
sMJNEqGgVqGSZwiodwZTWL+sqtZTDUPBT4LhW0uiY9LvYlkrrq2oFzcflnM8zbOPf6E+UK495eMo
/Knl9qnkilUbTsKLtf5iDOrHMonZi1hLtVDCr0tVS1dl/SWdSsSnivaS0Bo4EyXUrSXc9yYSg9kT
myQNPNntn/+/ZcLUr+DL+AV5Ris8wlzprsy8yAlUnJgYIFp8PT+jWjvyXkxPhjFMT7oVjkchaa8g
jGxPlblE0sruzhr853OlCDRReY6+2Gjhy5HOLQyTaUhVkiCf9sDjqV08YSHUdZIeVPVAoe03i65e
bIP0HioEsgoLmb19N6/WrcBmPpbviioxb+os/ZosTLm1MnHF3Ec2ExCrUh3Kj5kRdN039IbJfIoI
dz8RFkE/wNSTJVuOmy0lAdCQ2/6ixPyLIQv/sGFo/ZEs7/eObjaBM15plLLjCBWXyQube/QBdRD2
XkW6NWbLJHz0jY6IaIYqQPV6ltPChlYbMlSb9cSVYKOnViv2CkF1GPKqAPGd+tZNfXstLeZcYU4W
+BQW4wlnG0Q3GFvQv8vWdPjILJda7Xe9pgECRrd+BW8jHHRv8VXtAzetyEiBNLl8RkvpcXAHhGTL
6HFSNIc8v19oainTxvKaBsb4ai5cI9xAu0S1G1a6unmb7c682aASiNfCVlgnOMw0lHqrDUN/FplT
phjPAkUDxGjb1oME8B3yb1RvEFrajqoMgZhjtAO9b59RTJQk+qDjDmm6EbqjRRtSP0oMwUy4q2/z
MNZ4mnGgVZHCcogB0EEdm+qtWZsym3X3hJByyeP5ZqZMMfiS43ayZvWcx9O2JQnjQIyasm3AukSB
qp4lNnReaoJGFnaSvwSx2TxRkj/CWKqOBDzKPsEEqaMUTUYoIijOoGdsPQfBNR4pSTNmJlNdxJ6h
JvluLKbnVARPoUVkz+q63sRaqr3FsdgmBTP4WSfgDSIKox4RNCxEhx+zzsw3mIkEZBtX0pWgRQOW
QhkQp7tumhUgMDrG5zqhcfQMscxna9BwFsiDH3XWb5Np91xHHV8vq97cGNycK31TTvpttJc/eUXr
aoRQjkYoI64q5Y1L0i6IEhQUREeVnNIEVsvTGL/wBzfNCkuJY+2qKeYfEZSfRSC/x9CzeYGQnocB
mDxiQvD7NYS3sRors/ECmtJ+MfLOjexR+wANuV45XJpTwbQ8JCHsyZAxYcMwc3uchRutrfj5lWov
MO5Sj0T+YMWstofhXZT9cmgCDftspj8ik/BqEuAVVmXGOeF7lJIF4nxU6NtMClm8KicrxYAy1TJa
snY06IsYXuScBnIfQN0caT+qAmt818jo2oScH3U9y7bFqvxKo4heoddGv1XL/KSRV7AlpOCksULD
Hct+RY9ceveG4DKSWqa0GrdCNvYkZV1ai+DQKrXSfRr8se1Of4rCT6S0r605B7uqt06zXA7Pdk/M
WcTN2YTQzRX4x9N4bBJyiJIUjU4/TdFtEhiUy3ynjQgPzM48I0EieHkpu31lERRaER9Iyhi2CYaI
2LIwcvNGNasjw2ZKmHYnImjQlAR/SGogzspMVX+Gq3Rs2cd7mcyEOx8G9ZQSWsDosBhXQojqiICZ
r17XR0j8i0voGrv9YG8hMTsjGr5HdaswzaRZh2IPFzYimi+0tFUKosKzilgZWNGjaYLyPCEXYH+U
656QRxRlUQ/bIkTDWZlYYnUg3IBQ42s+h8m1ty4dQMitxmgYaJ6O40Cq7E0JKHIfs68kldw+Eep1
qRaCtqH1HNlT+Drf8ClWPudSLS5pJX32stH63WzCWRvNxlOX2fIBsX9NWScf8m7eZ/a0Bf+NrLM4
maM90N8ZTC7ksNqWQKb2dkhg0fA0TJCNSW8FXl/vIQh/LgYqUGv6KFfZTForv0DedHRHzDCTBA1k
Bzme33iV06w6SgFbBEsl6EewEzuZtb1O+DpSMrOpOdhTc5IH+5qX8m8nS5UXzCzyOwaW02xfsN8I
dKBcjMjjdAywrJgiZh8GgxyI/j3Tosh6SSzOwQBIPUR5fZuSzMD6d1I9K1Z40ZRZemb0tMGdY270
QsvQCJSr5iBtj8zPwPpXTHNHPFd89ii/mYxoZsxmbVEkMllIXWoL6lF69kvbLjXbHsMNZFvxF9ro
nTSphl8b7QuIs79130OFjbTpJK2/2ELyq4potjpcaEUo70kJnEPcfwSqWYqxi7O4XuMhH4NaniiX
AUjN9DNjXnF99rW4LIpYzm36ptm5R45D4k9yemdnMCGVmedrM3bMCZJW25at3XmJaqpOyZAuKcQ5
VKpjEJLcPa0k9zoBY15p818tk8ynRa+tJ6kkjVAZJ/Q60nTp2zjcQ/yNNuy4NOIBZWvLIGOfp6Oy
NyvZmRhuHtRHKC/ySc96r9T6dzEweCosOJXVLwd54ddWu0JMps/EYrWeVOqPbrxEoNM37DaX62Lt
k+4tGnuDbYUFRKulIGlixctmWBnGAIqgl+0VTl8gS6Q9nmRkFWZhMxHnCq+r9sJxTi5OMe1nduip
QX2yBN8WXMp9RY42/mRcXLkiO7KoW8b69NsY9F9V7Y+sI5oQA5s0Qr9Fh91AY4QXG8jHexzwBgqI
JZ3oWbGnohWksCfmFsm1lOwTVZkdZpDMN5oAYOqC86pEbwgm2gmkOj+OWkuepgZWSCuSgPkmDQ4A
YAa7MFe8WpQaUoHkwtk1unHOujuQTjb4ncM/od/FBNig6nhvM6iHI6mvhloRfJK3z6w/A2/WEgnS
Cu2fik+zs4JHZeBawg9i+EBnZ4M6Uooicn9iPbl131DjGaWLc4bchaGtY5nmtCV6etrXRvlqMVLa
jiRkE42nso9ClyEIwtiEFO7FgpIS1hPPFjymUyHyl6HT7iKJu6s2DkcVBh9n/4dol69YxlYfUNeR
AHjC277uPBjmEknNR72UFB4Yh1cVzo8Vw9X74ZiVPOCfsZMNRrWjqT+VDBUOAwULsmeWbkJdGCe5
eAYa5NsDgkQU0WhxEoJKeJ9n5kstBEuPZ2DAWQgg3ip+GuR9CyQZ8vzwusZc78owkt7Yb/vKGPZ6
Ft7J3eXyUnLm/+Q2eTaVYkCrs1Hmkg0+TBzYyNMSTX/N4b3oCfPuk7w72+FvWEJTxDZHpRfJBE2I
1CcKZNXbABWzqT/XJnPmLUPXb7JCmG29dlvrKcozQvqK6AV0HL1txeO6/jGOSLktW5yZKfsxNfiN
Ra67xuhzuysocxK/Gg28r4s6AXdsf8aV9FQJ6LamJskO8l5p2+bAyfut1cUolZQFgk4M5g7emuKN
JrtGkjCJ+NGWmaKPmEZqqmNCLMdCYkOAl8HRkkcd10Q+mSFmT3pnohp486cZRvgMYssf2+EBtB39
uTlHxBdWH02H4wEliu7KNp5hdmbuWEEjSM2+dJMl/B1wOmQMRA6arHjCIAExtKvm3DbPULmYBglq
l7zXr7JhZB6AZ2T89INOZKC/sLqXIECVSvE1bOSh3JLrw5xp5NqwfgbVJN5Si2JOu+8qlVovqRFe
sOmg945t5SQv4biZlHgVlf6p89765yFgFYlMB7D2swyLo8QDYlj68qEc0dTEy/yIy4XoKouRMuKL
cZMLRE8puvi26pyao3gzqQz7cvIYVGX5ExB079tMCejf3qWI4IIu/G2NsDlJEtmDgLpGV5OHvYiH
r04xoKdDiNvNd1GS8dYbpB1HHeNeK2O7qNOAh+yeALGVhx7YnpO1oPJ4eD9kAULSIsbKCYKnuqt1
CrGwZxDB220PgcRer88vgdWdxihtd5Zef8qixVZUEW0m+oUnfy4fGtwdFP8qL9DQKhcTsZ6mf6ND
eI3trHkv1fgMUVv/NQNpb6vPkNPb29QG5oPB3dfIQXUKcQ1MY/ZkStAisjA/iDTo2UGO6XNUj7ce
F4Br9oB7pnYyd0zFgNajDod58eineH7qdGqg4sVq0vlhBGwdbHa3TpPodzNuylPR9y7jlPJLI7cB
KPFEHA2wVN79dt2gW92I9JFWEDqJzmKY55K3hLGdnWOGUA1JZnJkKDvRZK9pUFnA4SV9q9lm5Ihm
QXmp8JL87+kQGCb56//mmfxvzsrtb3n5zH/bf/9S/y+NlZge/2djJdLa4TP9d2slf+Rf1krxD+jk
hm0ZQjV0UwjQDv/prVSMf1iaaXIYmKqq2sAI/stbqdn/MGCOazbnvWwIQA3/clZq5j9MQmZkU9OF
SgVvWv8rZyV92L85K4VmqPLKkNB1y1KEEP+d+UAusbkMDbs4QcG/aYKGPHtsOFOSGJdKkR+Er9nb
PhXjoa5gCuOjpkRg+06eCLNf+6IqI+t+Mg0IXUrznZFpjzhNjNPYD2/NXMdeaWB+JojE2rHeh4WM
oenSquBmJtJaCokhtlwQDZ1ZRnkVfH12cNiVllyXD9aibmVCTh8KIudNXtvCyzQYQdUUW3u1XsoN
UUnl3jdr6ql6Gk9Zxnewurt1iVDmviMNuqiJzCGPmTjbCWRqZuCj68Qs76jnnk35suQ1xAMNYHM1
oGdUmSb0wSGf7d8up7tOa7r5TrlndIucZ3ODApb7bcHBIIc8eAWgqeQ1bGO+SIaQVXQ6dIxQ3qR5
t1kmxXIbocwEGclA6dIOiavGDLNDmAcoPjvHVX2Cpg8TO5zxl8Ml3kyS8qybAQqk7j1M+h86MgT6
5XdPnmgNQTmwo11RJv6Yl2fBKrfP82MWsaizyxdzICc7s6xX0EkvVWvubbP/VjsUKvOaJ511Ot6j
iR439WFh3sQcotMGgbtJpjfMF/cmg6teh3a+CWHKddadkOeKrFMChPiNmOwdmfsW+Tlp0YoYvIlR
IQvFqUjvltZfhTa/9EXoj9UrZAeoPllwHazy0SAlgTb9zpiNEDFkUJRWqHl1gtUYuEANL6QP4GjG
bsirZ+YJh1g1WWPFUUG0kPbLSsQ415J0UIboOY0ydDEzelJ7WnL8r5ICuY6rtDdmjVl8hzNKaC55
JTi7gpTM3cLYNjXdjc37CvNAJrENzQkOeMmNesyG1CY5bsnQJaXuoS9z96qR8b6gpzP15ikOlecs
RMq+SJChmswxB9h6mWBuOTNNQ6GVr7Uue7AlP6bFJNE62oVLUqniztoE70kJkU2jw3GZvr5kNcVS
onexP4TjNwVmewhrxlNZRMJZiE2EONs3WJvuPFqMKDtHGwmvCZUcM1YckQdEspxdU+LOWA6hyB4B
1McYLisWO+3Ara0gfMxG9ApZ7fekBmpZBhpPDlRiGUZC+0rrw0rwgQYSEI5eJpyz6Gwfs+awiYVx
DwB8KE1g+QStk2iWpi/04dU2zolWm6yQPEkS3EntIU86BOGo56CfcpBty0heET7hyDSeEpX6LGqj
H6vEuzsmzbXIAQDMJh31QiOaNJQOKoOutpqQD468rzU5cbAF+UBEgNfOajX5idYzyOG3rNuxjR7T
lGP2hZYgs3/Xuuq9TgSZYXO9y2JSXuF1+C0mIUfKSLAoMY4A/HuhIP0ZEDjhrkQWr1vzao8Yb/xG
3pM0+LRMIgfSgB3NLIzfucV4O4rPAmEmaE1WnNWUXWWBZk+VSFgthUkh0BCHpGkpuze48Z3m6g0m
7fxtmhje9D1DF2ZRHKdSu1PSedqFxIXxc3z1VKUuBfV4sIX5qYzt5JkR2SdxHG0XQSZPZ/Lz9El0
n7GOofPiwqd0nbZKhW4mJW/eKQSjECuDlO3jfhi9LkpPqihuygIXYpBYUC40sbPaWVvDJDA9jpqN
ZXfYt1JwNnaQnk3TYDZU1zB9zqiNKXU5RLV5PoiYyI18LhgQYDFEv1uHuPaMGDJn1/ORrYH1bY2O
LXLLR4nwdGPDDp6UnThldjxkBPkh2OP9vLBORiE02wQpJ60zsRNFGtJa+JKR/lr4BFDrF2Q0naKA
4cz4IY/MM2roLlXHPJZx1FOuxGKfgxQHAQK2q1KtOxj96Fq3uGUqyx4OM2s5N1B74qFkytkirQ4D
/7EaCKczKggNMxSqcvye1O2wYem3LGQ8hSQ0tam9I0vmW120U17xTMZgQtwibR9RS8Oulgx25bwY
bgHIWto9elgWy4CoI0JVgNNKVvOnbRo30ZTT1GWS2/YsickBY1YR039l8wXozi2zisAPeyRrJh4q
ZJVp4GOBUhZtY8Pc5n4NeatccAfUxPYabF87SLsuSTAi1o/EdW6Tk5gCujHWko0GHd0ol+ZSVRVP
D1wbq8ImPkj1oeZ/p9Eq96VZEq+TJ1csrmdgLj8EQ+UJhoggBVKu8NURaFlcu2F0tVbMy8IiBHmX
2JqBudflAmvlpPyU86yzeFdnR8n4LBWLwfDZjDj4Af74bZ9syY+4xknAPmJ1oFkDthjGOE7ey0AS
QhilOiEM3G7TV8TP3zA2dKcQihRUYT/OASmNevzdMTcBjDu7zUownIlVQNwCNx6JL3AHYKlLke20
Kn60yGNJPWw3RRwhFMzQKnRGtaJFtN+CgS9qcg1RB7Ccymw+lwVtI4vWbRoanyE9iG/SblZo7iFA
YIytqmE7qJTOAcbzbW4UpduwVxvKAYdvg+kPNxdHCUk1RmvVRzhKGpC9p8V64ai1N1XNfysb7Iwy
hGdVM/QIMROpRItR0IDy8YX4G29aWoQVUkE3j5teZEHuRVWDTzjHNmsH+FpwlkKZoDRzSbdE1tUt
f8WcnenruGiFZ6UmCrKOQyhRMB0SmrHRGmgUqdGyOGwUBCEV4SEgd8muY/GA3I95+LocBqlA01lG
6MGQJFnMfhBEs+ZO2p9YMLFhvD7i+4qdIQswtQ/TIzAQI/GzMy8jQcExMNnWTMMS+6dnQ+cW+UD6
UxN/dZn8QXYD2iIGG7d4qQ/sQ9y07SnR2uq7j/Ejmw0ayKIbv9ZhkSPNGKginvxGnn7kWrd3vaLM
oIV1Prosxxn6Yj5bogDjfSVvEQTTBE4pDxD40gZTIws2hloIxTBKlPB7+2o8IwWNCbhVsVKHpLto
jkqKERuEpmwKTAj6tdInfNd8TODMjAAfWSfbc7NfZIbzWb2aw1r9MYPFkJT+FhXJJ9106L7Odo63
mw/kAtVwiEWyq5Tugwysn2EAqBuYq4kAqc8mjktXXxh253GCulygmLE7+BaFRJiRwkO92DISQSbA
+CBIfWcdxwEYLkweDYZX0fgtk/uFQc88EsbzF9gx2gHpshjayxS2OfuLcMVOIxGu65YrbUZbn9bb
NOaOUu1PURJ/iP+w9AzzCfVB4kTcN7a+BtqnXhuCxlBjmSwi80kzqPSs9qvl8fvgBCIyJXoN7PvM
7F5RP9BvkvjHS3ulzE0Y4onoo+4fnXaO5u8qP+v6tcxuX4n2lWSfVvQ2kjiSQ4bn2IiTLbj7ghsJ
5TuhZrAe68+BMqdslk0ivqvwlbhPHF/emP3UYj8qV+IfEZioua8QlTGkYNksd9KRsjFx6sejnPHB
SWAeQS2TQRpNjXlbImsrqTA9Q4Sg6b1ByUfE1L6s1HOWNaxU5p056vsoHbajjVF2tXJcsFbKfA12
efy0HU927rR1yjsPdL1Hv3eE1IIbhGntYPm6qP2u7l0z+QQWhp/KpoMnP9TAUoAGyFA+UFoT0WWG
X0nPwaV8SFAY7PbJ1rGQY1Yuyy9LPtfkx9UQ7u6jWlHbTzfwU5uhxj9NOqpRuojN/K6CmZa/FAOJ
bnmDCB3QU44f7M+gUYGS0GVI0Z13yu9Gplhheu4zmJpp5+Dx2zXiMsLMStCFpdzM6/UAdDV/MXvL
UdA3W+Yb6Q1ItyaeV+Ygf+HgU66Le2wTymw0nl1EO5OLnvImw3/OFzvm0rAr9eSQsSkuumUPG9Tv
KPIiQGQWg99CVpwkmDeGdIsT6p/5ub5Dye9u2l/8EDWpmr2bfFeIKgWOn3FLzE3Y49ZyssjDxLOE
SE6YCrrC9PFDdpASdLgme2bQm2HkZHoJbE/BFc3wjfGV4TbY5wyXq+uE5iP4AJMd31leUapk/bZN
EatgGvKm1itRvoB0eSreUB8AnRklzw6uoUIE4G6OKeSKbYl1Tt4N0qfSuJF8kZGCiwNhHzXBjfvR
IJ93QNW/J96IwAqLqBXJ3A+rn+aV4N02PGMx5ubcdNKW9mMTUL/J072MruN8VtlfxOajTA75eKp5
nbQCo6TbsFYvePEdXTpTELTGppuOsXFkGpd/8mFpfAtQR/XgaCWqOsp89Es1RLlmV0UuFF3u96cg
PWRRsJaKYUcnS4ymU6RE/9LpYYP3reUqZ4cl3CatG4otCCPQK3X9E8aOqf3ChVMx0uJpJClMuJF0
Rags9ayD9/Gd+rHLmdY7osY3T+yS1yAsFigVQU0gewS0fKo/xcFCGPec3YYrFPbmnYM11jctF26H
RRBp+oZDAuBRYB1RwuoAj5lOmz6UBZxaNQDvknE3ThXmwz7HdWR4wTYRvFqu9sR2b6zx5aG6nLzJ
Ppv1ro2Q/26NZGfAdFl2+PbZ3M3JvpyxWRz04JCALuCTtOazKAcZk45G/1Ivu7z+Hsuf5L26lmtQ
scsGYLitcLwXnTSy4sEzQgrnbiDlVvPIacb9owCGHo+5/SxnzDuXXQicMRUHPlZ1+5UqxAC5c/lT
cWNzdlhPcfasotdOi78shpp5/a6W9i3D+5uLA586dqgaFMxg2aXZs1C2GUQatsc3/IVZsUEFCsmh
pjfy+fzxiEbdG5+zBtljsp/81UYTAr44BsUtBzY1a77EdwM6cdmbFvHMLiiAmGjU6Tm/kB0AvndO
n5cel+6txXevH9G1h8o2nT0IuHmxxRBoX/XvmDhkY2OhxdroFDjgNnx62lV8GmJe8EzYkIPbqMRP
8isH/HsYeDLJwzq4I6f8DKBSKxjovVLeW90d+T+o6/wdKw3FH/oVtNLqLZsuUElQ/yFyPtTID/mA
mS5G/DpgHYlUy8MuxwWdWbtJOsyWg+jM6D95ztXOsSYvag8qUbYQTJodYtY53mPNMTCcsK5GejRv
TOuKfgN6hQnd+rvL76zaSHQW0bVRTvPg1sWtIQLJRhqxwWpUvTE6if9ydpSvkFxgtcgUrgqNjBcC
DxldvkHky1KLKoYJtGvx7sf7sD0ZxaWL3flzFlsB0a51V7+vwuE+tU+6zebUx5kb2zIqQZ8iw9Y9
9AzlhR+N95ZdsqR7inBrwx8n6pITBrWx3JaAsCaAE3zspRe0zgzVKFzRwnexJ9verD/FJoJJv862
nXoDjFGEbl4cbIsazc8/V5l0dazEhhzgzeil93ByeY6k2S+G7dLuAsqjxUfMyNMfSs8V3/EcXGbI
pgMBgZGH1J79stnuiGWGtGGIQ6qCQkP+9mpbex53Azqzgh5kl25L3F4l0/aNlRxH6a5wVkfxnc9P
jWWnl24ZAUXT9Gyrr0I8LBQTMUqv0Nq3rx2vpcBPcdLEVuY+iLZt4WWxm2ImJTJmIVR3wxwiZU3T
OYl90HBqvMvGJf2oyducX9PMK6n/UmcECrWBCkYMqSQ/57UPPgJkSTAj/cC7wkBP8nhDzD9lycaH
I5WzDNKpC9tJ36ntkX/Kns3oOiSOUfhM1lrumBgsmOLnJVvsTTAeUoorwiRLd40l5+7TdjwasyD2
EEc7Tx5DIzznDufa+CH+GhRPJId2bM/PeXeNrrbiNAy1KHkdEEA8UlQSFT5JnmA6WxMgy083o+Z/
bnBAlh70dcZJKVGc6gY/HTJjTQVxTQm4IyeGde18HoRLlIO8YE5ef3ZJuk6dR1XUKntu7rn1cVpC
6UzI/Wt9Xt58chVr43PrRk9JdGtk6OrbXN2OuBq1csvBO2f77gZm25octELGZdYRtThq7eVewg+N
6p8yRfpTLyTfQGvYmdNxkQ5ReEy0vwOLYfWQZ7tZ920cS8pTEXml8kSFTrHrVuF3rG15zCR0IhIa
QaywaL2DZ+6elnu58xgE04Mzu4lcO3LN7iDLO7kkVxE1wDE2j3ZwHgdYl7z0e6SVSCzbPwmRDAv/
3h+avW1d0z+B/OR2PQ+h1y974GYqYJXL2lYay1knsaXbUgcMQC5UdrdnWdkT6tLMHJ9bNXmZObxn
WmZn+uZRrIYRbQg7Rt9ILhhE1cqb/hjWEUqr8uC1mJo9YRZm8rLiNlpfSOsPpGDeHb5K8Gw8Xfi0
gIilO05rFXKO+ijTfcB8q/E5ckXgcWNze4/DiyL5ccgKiXLTHySfH6lvfPbXFDTEtoPAajSeAC/C
pxxwkJJF5DBAqXyxYFXZ6xWh8JvJPMNWgAPQaS9K63wx8oNVKliSfnPnyjbAFOp6ctwclK4K86/c
mU7ZgykMpxPPDRctTwgVgqJ8q4btFOMlhBUg7lSx0AuepfCk83fMIno0TPpOQTbR/zHC/RewAQnY
yjUi3b1m9EfYAuP8a1aSCXE1rFMFF/5DDp9bmFXoEeoXbKlK+xzxH0+vi/oi9EvIuIHDi8mpN6sH
3I+MYyjXvpX6zDrMsPGMutQm4Im5oI1xx4MTD1cWi9ZvyElc/wpOVGWPXtPXPihP2CQrgwPXlLcX
50F4bPRTshzVDsPbuaB5REYuXXK6coaa1bHUDpGmQTnYwZ+ZIOaQF8OrnHmJ8kwOK4PNGoBZsdXn
PwO1UXeAyJgbPgN2HODEm4+2s+ger6hpIwxx1ICjfi2hGgg8HHiIezds3ZjAAezxovwjIiGe38Z9
skaDu9yc8Sc+ZsgPbPgV5VW3Se50kSXyOSY/cc0v4+I/9AXiyB0hL/GrhoIRJhfuUYjO7RuVLb+L
bya/c0MDflVk9LobmngGHbbEMGt9vysAIvyJejNexKvGDPY0uOmIo3/XfFN0Tgpam7gndzbXvgqe
mVE5UDrajM0yZuKwfK+y2vQAOXxFu8qEeTBwGn0k0iSU8Rm32nv8iUNYRXpQ34N9fydOHZzN+Bq9
8cVQfJHmN2yMT7NyqQTlFFfBZn6RXxk8H6zyyIyOOzEJrvXF/IZckd+D2JmYfuru3LuZO7+AdGBj
PF8oGWkyyi1xeOsFAgIKKp4EonIyJzrBO3ko7kLeO8FWfjhkexODTEk+zWq7tbRyT36DE8TtXt3o
Zuf1XUyt1Yj9JFkerxhAyhbhoMq8q1A6ck7a7FxkFcc9quMWU0PQIDPeEArDXLhd9pVueADOX9Zc
ecBLhJ6iitoYZ8gG1Zs6PgfLPl2Qsm1tzbtPk6/8ZG+obHFwQAYMeTNn5bCkPsVTYW0FVS256Ol6
YuSSR4FPG47icXhL4nvyHlhoNLCxr3SSEWu76kvkOOHroNlyYVL4epTtVSTq2B1qVIil2Kuta6Wu
anPWOAVuuxrMFglLZ/t5sdZvyQIpINy5uo2hhtCVpAY1ISL32Rz+lMwbIXQjQv/bw7XCD0By4uTW
/QuxT/6rqgLAIUNE5tC7xMWyQ+4F/cyAiHWEOzNqV2u+L/E2koKnpX1vWE/IZ3B3HO9TcMVQsiBH
sSJQWX8tEtMrpld1hzMHYmFBz5aYCJd0dhlhlu9dGfR5j0y0laBcWs2FgBByhzIUFSEhGzC5cSK9
JzKpaxtUZrPy1duXcTQfoKmOJb1qIFNG4gw+1RQahjdTqGLSf5KH6ImAOmeUY/c5vhCG43RWeujr
BS6N4pokb+rL0Y57VATDnj39KayTq9IAx9B7cn2buwq9GTAM6m3a6ApyFcZWLC6MLmn8fUIXyaPi
/Znucpea+wl3uml2e3SCY0vW1FQsiVdTUeokg1IcEDKnIr3FeA8DU2mxyUz3zpY7ZLjBPc7zV5zP
XAO69GZH710WFBQ5tnSSQ4ptyu4GifSGbUdH5gVwTJS/PaqjQT9M/8HeeSxHDmTR9YcEBYBMIBNb
ljcki57NDYIW3ifs1+vUyERooQhpr+3M9JBdXUDme/fec41/cH102MgqbuuFMqJGcqOhJgxjFKBt
mHvpn1sLtQ3wOPo/Ae/aGtvzTTfgTHGw6qlk+qkhiA5tT9NWR91Z/GJmH+gRTfNQJz8iyaGOt/qE
Y+5ax8sjF/HGaT5ygzTDu5BbrFsfGvaXrPmv1x+/OFUQRy3xkia1u19oHeZ7PyxbZKcNCz7vhCfS
34iZUGs112g8yS+EdF6aXvqS+blHWVzMWeIma+kWT74bXSLrr02bF4V3NRansu5vTf/uieKCiRDO
7IL5lM2kPTTuDh/bxanwc0jXptaQ54zSacjfmQKMA92WkQe11ZTBsS58louhg7zsY/uTIeNnonjN
NxWXqIwSPm/AhXOt6xlMsFFDgp8mpH6jCLgLB5zWeir3bvY9Fr5e+3wSiGT9X1z9xG3iPXQxxWai
vFaCadYjXfaS07tZG+ySphkJ0niw9Br1C7tPrOY5gqKUR+ilVLiPOFoIqjgraH/43XOoSkuOd7Nm
g0q3FXA6rkhScYN1gpZ+Z5rOI7m22+ARZ+oBEQFCvF8cBqnwL8fxWxB3BKoRj5gT55lJqy24jQ/H
3k3fHEXrz2xB4kkJdxEbRzZwCzi+ibSfvY7iBfIj+MNFe7cE/2rhfRfGnig/YiLbANk903YU3NCk
DE+mZgVKi+ZKhuLDybxf2MWsrli7I9rUH5RacYTgk0XbBbDYuP2+qYcHIamD6UPJMhfR1fLEBgP5
TSbcL1qx90UqU5YC3O8yh3Q69okbJ2WfTevdghCQYu1iV02VBG7d7NUR1Uvi682oJc6oWU03egJp
E8V0zM4hC9YqYNtXda+a0p9VVXFisCytTREf8aVynlt8nUf9OmqmhaDlMWt679+o40Mo7C874TYB
ULOpK+uQmZExyCPeiMCzLXNrgSad2jeUeLxEF98CVlBOGXeNAc3AZWMbpy7HY2qftGcVEBqXehua
6dnLKGx1Cyh9LaAHz2THVJOayxw1ryNV/FCwWAIibPDEdfjah7netlXOnQAs3rrUtCYg2r+EI50Z
xgmZZJx3ekL02kaA2cJznc10LnrjrjuTl8Q8p7N3/burqf1YinCj2pSzuAJvqjnmsqF4Vb33NBVi
GwUc9pWfAMNJk3UP0dKNlYurav7rwRxNQZZzMqMq+2Mpef1NyAp8WBQGcmBgTuCFQlopXkFQ/eis
F5d6BF5yfwAGDk5M7N+ummLVBLzZHfIHgGYEakO66+boeWq5JrfpvYQSdvVZHxyk8w1I6iuzCOMS
W2lSjsNF5/P9NLBkyohUjRzcSa70Xjw4Sf5K/+J9ngcxUCBWNOHMrzQArhBBevAxx5+MM3/NabIb
PbItLjtAbyBcQBX0neqmP6k4OYwELtJ3j96SnlpFrgXTOURwq3j3ExYFSPrh7L8adwOFhCqRiat+
Tb/0TYygf5NBixM8hVh1yXnHLttiBdla9Jcwpw8zjq97IJWc5FXFJK77FoKjwSD7HqZTRwczTj67
4mYd3FahHXIfw5Q8THyF/JYWhzFPzqXO2O9geTQZ3LqhhX5Q1FwsYrga6yYDqQHdp0QZonb+3VPX
t7ZDV5Rdty/LXO0MPEJ7yp4sMVOgl7DYJbvM0+5p3qrAqFISYNjQx/uFoM5Rj+TXjFcfI7AnXYWz
VLOm6WW1TWMON+kTcJ1ZHCnHvtM+goZwEgGZm827l27sZmFsbmcyiLH7ZAXWh+Hy6jJ1h1wJiCPg
jNekrjL5SuXN/Sicf7HpPz3oo6nd7b2J+1ABpxD0uNAyPVMZsB/FW+uxAW5pdbIawNF60umuKP8J
heOynsqPPmMpiWXjOKbdpYXT02aNWad1/RJn3s+ntssPyO+oVM6/Mk6IlWdkkNI6e5syRv6yhkA9
gBCUXNRyIMErO2PY9isIxPNApchDOJO5dxoSd7igErvMz2Ni3jlClo0lqq9iCF4il+Bx397GBoKG
XbksrguC8L6N2iy9SCO+xwdHA04ICkIYwVCe8R2qTTB/9K6qNp5giet57b4ficN4urjvF2stiDge
Jh9oO97jPeItoFfCViPlguFoeHMPzNDpEzrkA5Dgb5VF1hr9BFe4y2J3xHW6GOXflGL5LuJBX0Xt
dRHn/YFijdfWyZyDM4Rsg2RprdNsugOFRph4uM84MAi5cJISY2KPrr1z4NXf00hfdIXxyW3YYxXR
cKeKrt+VPD44UtuDkih8SdtcnNJcFpdCM5cf6gnX2kWkEbFEkPVG7Ys60LogMvcJc1LRaoYPgpXr
XsFQD+Mrc4iMPPUxiFPwROSlcUOA+QXs3dJ6GITYmbZ+i6LlF0uFi8CCYIGvSucd5IasWTWipcgN
mQe05UypNKpHkz/hnmFFkmFoGgIQPpOUEJ1H1nrztvUqMDywOraI7mfQYD+jRyVZzd+ETheFHGgn
2Jl9B5avUSMcvFik+8IL4VHp6TmIkKVM7X6NMVhd1ZefDeaiTVexqIb1udEEHde4rOG+FSESOm+3
KUz8TV3OMJaG8jVXtti7XvssmyHaTlZ1RxqDc7L5tsts2HDMjys8g28SggeBNqQSJ02wopn+VBT0
+XKkAbpqrZtxLEltYBn8z+xa2kmAGZkgRwgCprHCl16faAz8C6P8cWmms2qBmSYqdlcTIXEr7k6O
ku1NttA77bRmAcGqdpJNc47wIrzoIy9/ICEW+VQcouYl7qr4yhGZNi4t6bveelUZO0vbLUkFgfAi
LeCZFW4avcsKzq+02xEr4MCZaFvNyxWYHtKSI9wTynYBnc7gPvIv2fvFekzKfZRQgol3dU1m8VMz
97qWAxAbYzt8iatPKtIjEsq4jcaSguH4PXAaKJ9T9FMLEN9+JOCjRxIHP8s+bMmn+expJ1ovGbcl
YYJLqPuLCiIHLeRdzrmzQRhlspThm679u8YAB6f7RN0EL7pk3doa8+WBPe2ZZJLudYkJNAzzPblV
dqQg0snAoplDo0sXgJjQoobJ/MtkyW8Rqj0AJBR6CB975UGPqtk3ifZlmLpzW5X/soRadz8+Y036
aSwAdVCVcyh8JdvYRrIpibzh1fRVssV9AGuoeRea2+SSuYDz/ffaG/DzIJo2rG/xn9Ws4UK18QaO
biuNtnMCszyShJ4oa/JpJ18FHY9e2o4FLkRxW5WES4TNqsAbUp53yz3U8b9xeXfI7W66ELNXDfKp
JFRePESzjcCnPPR/Y0ME1uLQeNcjvrLzrZVdSckZcnDi2yt4s0gnAArcKGDFuSzPSzud4ZibtVMz
PKeJ/Jh8UJSJ2yPS1iS3af0ZhGPjN4Oz2Yunfh52xeIrAL/s+vukeZqn7qUu1DEGZjoZiVhUuN1W
bnKRQaUsK3sjrfpNT2SrsFbxhSC34kTzA2x5n1xcv/ZsxJW20aemyUOEFsoDK5ZBNVWAsDwZJoKE
mPAkdoJqpiFN07uhCzir4nZTWMgwHpCawerbsx4JFihlhesFWn/hYJAxnAzrrp2+TaPCHTZgfN9h
gEoDAvfkRaBZ8DapjaWWXyq9y2OoqGQuXWtvtVBVB9BlYmw2mRUebH8AnEQHAa/DFrxKyWdN1Mba
ydhrT/NEv8fShud+iGmX9nPGiiumSntxfyI0G1XMZ1N6ssGCZLZSJ7Cvj7JaDh783o2Er25bI5Hc
Mb/O4beds7BhjYZPjIeQJ7pkgiFCYluMlllRWlBvGWu3JRCrcxSzoMNhcJF9Wt6ObOl0UNxlid0d
oWRgyLqCBr0KDA8uXKuhFbbpkdq0/02zTXS8Bk/26YxJ3WEKib0g3XtzyJVgWZ6CYgyAnnDhjnml
g+GaVjhvu/0gmgDejjTHqmfR5sosf6T0izM8TuwjlrQ+B13UY+ufoDgl3pLvfT1sgE3Ge6rVODBr
+ehLsMvYjjMyjWJNTN66FdEcbHXAWoJKXX4FSiW3wGL3tsDXWbnYptIly7ETu5sqUPehQOFHCN+R
D57vyRutmEMZjSt6WXlfN5tu4KpohynDlit2//kR5RS0Wy9BjmR4hD+XnS0hF9avaXOTZk627Tra
O/LO+RhrN7uru+YPNPYjBk14DiPHUuoVV7wmYXjw0T6gVnQspyFB1V1fVq4PW0fyJ1F0cJPZLSDC
biZnOh0z2rkOpWoPvCubk98H6+iaEy813sNa1Vx1cpXt/UF/UtcN2WJKCZESUWnGqINOn3jU2YA/
1ss4nJU77CHQMJ9YBRvBsbnFme2ylKFOQAzZpy5Y32ZOEW2I25BmoYfBHudDVYV3kbcgRWYEedwq
xYWRY4WilPasivgwpldMwXUeG64WXPBIGFmbD2vC+DCPaYk/EdRl4YbOvhgBdo+xvck6uyIjF0xb
ry7LDSgKDLx5CG9sQkbzE6mePdYHFOYdPSXNZ9cnu2YMd35v+Z++YB1BN+GnwI5QtHjGOj8Z76HT
F6c6ag0fUbkbnEyehrzDsSZ69GvWS3kxoyKTExeKFS/9MKRAAI6vx0XznyXieSZV/ZSU0x6fPrfW
HMsLz/GfAj3YdurPxZG+l2ZvF2MK9MJ8+VbwRqszupWrr43JpB0beG3YaDMQ/rW01cmb6D7j/MJW
nRz5EPEXNJW+afRIswLgFwxY9z0mATtK8ZOY8b1t5nLjKiCyhVSGuiE+du4qeI2qm66ldTnM5htn
Qs6j/vDP12Wwic2UsW/k4lT11V8MiQPLKGNo1B1kYr3JDqpsi5NwE02AYqESgISU5KVd/P9D0O9N
O0aHpCZHTwue8KsjlU0LywIWYsnEpqGUx7pGzMvHCOY/V/fYV8MKbulNuCzjfSrxJynVfncUJHEt
E+w5UtK9Oi7jVfYfYjaN7mtYgluVoWnbrECizoVbwqY5Gq1gZ4XqxIAMAFmclEzIJBXFRI8gCkk6
gYIPnRhtpyNZpRZUXjcBpDljFTYZ9g1Uaz+ohnsdTUgoCKut5KsVhOw2ypCvo5e/dWG+70s8UX26
zouxWucWCkEw5JfFwnmWtN6bz64Ci4y/1zO02ZiT20cXI1gW7hP/07OvH1pV91SIh2e76H+J6eaH
bjM2BUDgEHw08cn7YAznewoii24bAoAGaE8pW0440Gd5iHHFpTCCexrLfjKFdZj1Z5KU26YXj0GA
Y9Iaw2bfWOB+tfFgQSm+fVjPshJPN8XQtC9RYYc8uGiQRF5js6m182XjF9q9VhK5GP4CfMaAUCmv
x4MyUnluj2WzMc3SIBuC2oIOfSyj374DU8JhtnOaCcx96V+9hzY9j8ypkPe8fR6jR0Ja2pYp+fwb
NT4MzvRcUpv+EOjhgf9rXMKOGyHgdW+c+xEICzwwiiED8lJArTl5AWrrc8RKUNHY+mOA7dxpy5Nt
U3Vbd7wkjJ0c2nkonyYybCYpLwo4AKse+mlU/x7AWUJcB+c9SFS8BuAlTYLd2xizL88wOTLG1XK9
pKbdpCP7grAlna5qLHAEB7gbuph8LE2TNglpBwvJIOJ/iYI/X7XWJ2wtZN2hJrAt5Auvg7leDKOG
LTaNy2WSbnicBM7Oo5QKuwinRJhwcfBavhhJAtpOjY9QcQAuKvuxbhjU6Y46WXW3wzaOuTUHApLw
q+TEhfZdSKVFNS+8PIvHVoF79eknB/YxvamCziykA/uFKkD/VsZ8YEnSLjtfFPN5QQVYkoK4h4UZ
OC+W7kDaGNsF1AK8qGH4/wNhv/9XTXuCfrz/cyDs/Fl1/1vP3vV//vt5LfplCvuvPvsSySwgfa0I
dv2PLJht06YnSSBD93V8evj+VxbMJUBm20IHdhA4rmPT8vs/02CO+K8BBj87EIoriqO8/6c0mOP5
1x69/94Kffihhth1JOO6EC5VfvX352NSRh2/9H/JYnAwbW9x7VkYPuygmp79qM9qivGc5iMybn43
GDf9xps+3lFB0t8y38t8DUqwGQ6L4RheOQqm16qfowlAtU1Ap3bL6jdNK10RUK4ywXbbjQ/TAgoc
IUIekl4SVJSm8MBk5c4LTwqLE95fUIhF1rgYeoqJkbGN4P9Pbqve2G6NR8oAeVyDnPqStPH3nVzG
V98TeACCmh4UyNaeedKtjp6v+eJzm/j9pvFdDF12G2bfVLRHW4hBdb6PnNH9s5QApFqq2b7t28i6
y61CPy6Th55eDcZ7pd3MkHfjoX2VM7VdN15fyyc4esLBRqPKGBFMD0/1lVSH+EJQF3WhO6e6EQ+Q
gxCHdCrtvV9M0IcErlsCKOhOMcklQJRpaF14OfVPueiS12biJiTHbDzlQdOdhrlRp57sLz1Wyhuf
SlF2HnaAhr6LsOAohCQfJZvBqvwNnwfXUsae+DbhXP8SGX9lMJCt2cnRxoeVXl9NXjNL/DdMsECB
i0cV4g8KPCqH3KCs7qw+cDZ91BDTwwZNkTOlK857MrXuY6Vb+SpKQLgAlTDuzNNQvyzamn5zVpOn
WNq8eGtM8Vns1HgjaUpiKoSV04WMMOxQsKiFeUT7VB/VjzmQlbP0imIP3rBd5eyIb5kC061MDSUj
uHXXOi/kTtQKB0ASleekuFbmWsCnr93LZfDYXnHNDILgA/2J9KFf2CxDGW/c+MZox9n29jDtuvEK
Y+A1XRzrPABghC55jmuLY5Qk4VXEcy/EkPF1p+3gTdSZ1cGhHzPAGuEkX5NmjhDO3ORD9NLcMToO
d4PXMLmAG48PGesVvLUplWl6Ms6ra+iK4R8HGK4/p3Iz0/l1vcEBvggdrAl9qck2gBvrIDuIyb/I
KiGrWABnALEVf+cxKeSbsUpg0ao+2scqx2fOI/CRyAWiic+uWVkBBvjOje5qFwlqDjSo9RzNFZ9A
DNe9IM62XRqP8z+ZrD+in85vs8zLIVZB2kOMwJYVFLm88xMuA4vjw+WUCSmo0acXKPeT5hjMujjI
usC/J+ER0mNN3m41BizCQoFzZaYVHNbVEr0XtTNg11LBj60D60kUYfPMbJqem3awXyaH/cVoWckx
G/PlN056be9TwNQbIcb+ZFX4gsAgi1OqHflozbX9iWB73XvYdrfOW7bcOf9qRwbQdJ95uXO/pNwM
F/pf7oyJk9OYQzjAQjoSfl+II710SwweIamHvYExwnyDD7/BRJXHXIKDmQVj5ZSQJ8yobt25G+nV
dAWujy69B0SWHlRg0IyGdvZvkjGoPyuvIPHnZdpc0smFZ9v78bD2I93t5zjpLgTQs0/+6+YNlB0+
cWAo5OW4YbTKoCfTG8pHNiXQ91vt7Gabf7CAB/MeuKPc1JFO37OqiP+BAIGtko6EX1vKz89D3eMB
m9mCjUXKCssx+AOBB635zYa976nuXqPU3DkuvlqPXdqJPjMqd4Kw8c+Lm46/M4Nd8RSWrjqIQizP
HdncC8VT8Y6wYXS72C3rIsw/FtMsQ2mJ6PoB5g2RpvaRJ7WtpksALvVERgVfDumgtRHhfOndlhce
SyxiJmMHEGntxU5HGoDM1o3ii78VugKTJPokONiLbh+pcQBcQiXClh9JfZN0xFvpdsOxq7H/VkOS
/MZjM1y6ekYfrlPsrqnhNp7Ew2I9DoXjfCyl6epV5bUl5sC8J8EJK8DHcucBxaQxiwhbPTbORzDF
VHaZpowPPi+6e1MwN9/UpD1/KT9Otmg4EAz1bMwuYVd7Sn2M1lLScXsDuqN9WEDw0OM5OU+kosd9
5hhMZN483tOPJt/CCZLLjZhk+cw2HDwMsdEJ6wSTk5chP1Qk9Jlpo6n+GgdAGmWZBw+DJYklKJ6S
roreXT+ENphzV54mmd5bCpiHG+b6Y0oHqhzy0sENsJTet6m0y8XSGNYeVnPrRK1HCUrOa6keWlz3
dTweCJxQOhZCtKeq3SBc4YAqBtYd8ZwHL45D5S1dpsbGqGrrZy9x9GOTB9m+R5DZWs0c/CcayoIz
s+9qPwOwj91mos0H2ib9fFVwotFA7RLFEB51Q/rTRFNLzaxO3hzpBhuUueZJL1L9gne4zuOAGl+o
9Qb9guXoM499bDN11q29wSnPS+4OtxVNpttudOVxiKeROmlC37fRMAtev9JTlIss478rR3sTLnPs
sqBx7S96tGia5S3LQNJn3kyY1CUPEbYTnIqsyu7mSkrWy72zF4DUVpAJIXLQ1iFr7FZgObL9CL/2
4hAA+zWsdKhNSxa8SqrBr1OqHrN+6RFnJ52tQdlE8/wcuPVwDOgVvY072Ck+IHPYkQ6J9BHPUSEj
rJhu4z75EhvawA9a1ei3XOppktpxdBPeC0T0BPnZ2dV2zFpLLtby5nrO8NbxED+KUfGtndO+ahED
LOchYsEHCTHR8WtaNnR1otp8wghVKKVmmVfIj6znk7mtoQBd7RBp2wrGU7oNj1ZsNfQjDeEhteL+
nGVhc3Jgqd43AxDXdUDL+Z0OSHjVnsG9E2SFw0bhijAjYnj0Unv5RJZaDnmPkyjzK/EhROSiNWbj
e8NO6AL0vT0UUTgfp3pM8GVN15x45g8Oa/QWCQ5vXoZzPl9+8gkY3YnMQF1RtzgrDG8D525qYehe
YhI4TiwtZslUfceNg2EtF0LfeWEKd8uanY01qeUgyqz38FU3Uw1QcezeYqktzC8hkGOKBWinirqS
8IHEMBi1VYhN2rdPoemL3ZyzVo2sVJyjyve+u15z7/OucI9maouT1oUN4H4GUG3c+dkQ+6Kajaar
YxXNEbkiFe5VDlIQKqO4HZ0hwolYhoJjayHtGEyBOtGxFm98SQgejXPWd0uJX8NGcHqmIiF6dudi
OBioZu9DOOMY4rrwxlkGBh+5C0VmzKz4RoRWiMVEYbvTjPC0y3WToUlBh3Iv+Kq/cGNKX4uAmRaa
E8VLeeSPFwA0+Eotghmjqy0gguRM2UcUBD7CWqLhOzOm8Lhtc+7P3UechwPu5AhMVSbYr8I1D9dR
jI/L96v4jV3W/NYINT3byyCePS2Tg2sThr5pROLHuyAXnyH5TuyR3RsbqM1yDe8k/IOtkQxhZxq3
cp61TUWaX4t8W/bFZ4IXhVWT5n5hIi/etqWsz4sFUHHtLmLYU1qHV8LnmzS6oqJbbCjL73x2hgc1
6fxFVFm+q1yp4QMV0OWzJQvPVWTrexif7rodwukrn6zkNUkThHUk9AHYpZytB9vy0ltjiHnfcEee
zjL1uNM0i2IYHqyEWh+36dG1VMZdrxzaBPeuY2Olt+na8UEE8uyq+Lby5+FSCSeEeYuKWXg9psy4
ctFtNJ1vTTmi+bfxMB0jx3fvBsVzQsq/J5wCifagma3Q40BpFSNFd7jQqQIs5tx7mB2PKxrel+UQ
4m451NEVGl1HAKBVlJ9gJA2XNLWdu4oPjzIKh5/pB6p0VoUQ8ysOKnVKJmlRLM5TVvbkq/0UR1HZ
ptVJpBGR1LlwHwpoM5+uzZKETnYMOcKhT4jFIZZhoztaRuPMcR4kaf8Lcqy/QoJz9+SUw9dpuNrQ
FmJnL77JxoPCy3U7BfPyPpeK5vDO4pivFlZ+YEXNXlt91WC3H/gyBb33uQRm3HssAR+MY00/cEvS
ew61/kePLOVbeBRnpFp7p2F9H2m7ILAaFkTAxtAbPkb4BRg8XfMM+qO5cdy8vTB6qTtrcXBo8lAs
m4K79o6cqgGpqXBmVYPnMeUpfN/sS/4C14kfeqBYz8ak409PDnYlAgzQtYUzvsU48+nXPMceZI+3
OeLhxslXsumZqnCVsjzbhpI2QbuPsLtaJo/Gje9FxcVd2MyUkYpfyDdGD9pRwY6FWnXnpFH2KT1L
Hgs2pveDqct1PkES1pVaHhqaL7/7SMpX25njD/prrB+vbkmjAwy08T0TC2gDH1W8cetNkM0D71Ne
5tyyGkBOLldvuA8loieQg60/T+J2xsZFncbcSForlbk0HngWnKBSAseznE9hOyl14Tr6ruPIHldD
5/oUuGjrlvsjoGwLVz8m4ApF3ge8uLL7IkAVy9iJha773fSUJk6xgxyolAs2qoycjVGWtQtmf3jm
7SQYHmJEj6jJz7JI22ZF1F3/yaqOf5ZoWfy1zbccpcyvMCiBynhle1YRUAnK+xB0AvmC1MwrfbU8
Tf7i/9LkgRscr0GIfYs/LpIRT5eBcnAf9tNMaEZ14SlUDkhKtC2bdInHhxxwINXXwHKeJJou9akw
ryP1ouwk+SVvGbm6nJ9S2/uxpiluFiK9TxhiL1XssR/PoWMlZJIhLPJpQZhXJnlAL0TzojjI7Crb
Un8zgvRtBM6DuJd9ra6hedONhCYgRT6CD9X9Mq0w73US0iaQeYAzNNtiNfHSvMaDq2NVy+HeJEWz
D/CFHpcpkbdVgo30JpkXaAdydqjfNLCSMf5aFXewyYZkgtvxa8wGxPy+9OkZmFswqL4piqPnDdgP
ZWTUHcFvCz+GKvb8kBurcfW+cqmBTg8FHNMel1qXfcyZgI+ydAsVgy7vd4t1+0LrAvRBFPsmg+rf
6dvausbGA2xPcI9z4T4u5VCdeGXlZ6G1S3KS78BhMjPxqtrq4FPKye63QXKNBlmzfBtna3myvTpm
gFP+i50143G0NWv4VEouzFnfRB/NYqd/NkPDV4LPlZOEiY0BnQhql9fxIWks+52ahuIx6WbEHx3W
4nWgNutRZxPJBGZj/yoWQsaxStXxH5g5BlpD9QF7diOgh0HCzaiEnvngqKmr35CTu9/UKuUPOFVW
xNr1sp8+qpDw2NxurwDwp6UCeHENTrPPkMWAEO3H6nuefesWdNcosZT5vI4gwuXfEImbU2zceFu3
ZnwDf8w/XuPnuzTt+1t0HPVbBAl5b3bwGDrBLUXlKilG1sqKNjQgsy3UMhYqvo3tW1jLPz+PC26I
WfQvzipDY5sZ1lQ8lI/5wDyN0ZAJx43r+Oy7MV74to6TL9oyOlT8mCBX6eo3Czn1B6gOcCPLL/qn
sexJc46s0VaAgGg/D5swTAigtPhvJihJXxl7NX9bz+Xw0jcIlCxpalrkEaSdV9MrmCIueJCfPi54
G/TROFJKriP2E2rwxJHnA92yUlxBYOvYAQLdEL0DZKH2FdMTJZgVWzGsjLX9YHldt8kGw60p7SIH
8mHca0IPdkgqqJrmowno1m1rm1j4YIkCngj8VW814kw9i3LyC56Zwvmrkyx/k4uJGjrSMsKmbRJ2
vz6GRM2fqJtbuhX1hVR6QhoiZuT7Yak1XyoZjlQOOBkmAjo9If/ZTlZ/hB0rFdKViY1N2QWTUvWk
U2SCposfcwkxfUTVR0oHB6zTwX+JQvwVjrJQ5pyMHVIDBcaAXMV21/jL3WxhyvZFJz903rI4XXoC
v3QKNLgDpbYveTnF93h0mFsZq8JNiepKWmQU6XM+leGyHtEErCMKAigRieH4LB0d7LOBDFDvj91P
6I7WrpmSawZxIfeHv5Lk4TS6L5WzWNipuKKHS519YqHSIF5850yHyjWjYYb+eRSdv3OHNr5ru7q5
cEXPMXddFfZgLpaH2pED5ZmVu03iimZv7eJ1tfFNx+uiM9ajl1fLcUoLZ2WAi8C3VBm2sRGWicwG
IjIeVqBjmcGqQESqnztKNQgbWe51lFU1kD/TUImrzQK53rjFMxtRTft6o//y0rL+PJXY9xZO0wj5
vIq2uWubnyJjV8rAD5nFn8IPK5NiB5TdoNRa/k5P3nymUUIcODA57rRe1Kee4vpSGJ/CxKK3fsaa
au4OZlBC4VQ9HeLJ8p6cXoh3sJHNb1aF8T/4zZgEIqoBQjf59oNiPkA8X96btsRUVgcTnZe2hEPQ
Zdl8a4AbParK9z/G1hLpRvWFOA6tN3yVNLaSJHSILcZFvWL4yFmeBCa3blwWAaBr0/IvC2pv343k
hrh7ux+Z0BPR+kE3z0nAk+7FNRadcg7tRzZpBabJkWhjUvcsS8csz85FbkusQFS61mVGW211haQU
9VdlyX3ssIvMdXGEIcnYg9chXmj/Y3l407p+sItEXj7517+tGCPQJORfDKSHhD9HVmMknCMNJ8JN
QEEzl4uh0u/OZKxfuSzWZxUP5hC6nMyGlxMJjcoPCR8Wkik5qZJz18w+lId28v+1gBYIkw6e2nRx
NhILTmt966iw+7Kciu1bqTv6oVmvHUSNG6h3cF3PqeVmuyBGy17FZeZtin6JGclzL9ws0oxEym0W
vjfwpBqqhKVCcl4gH7Bh0ycryvH5hNBXtrV08/dU+e0lsnsLq0cMWW2Gac73ShMbRgw/VFM6HaLy
Pw30Lmh1CJ7mx8vIoOVtdPVJ8TJsb3xr4f4z5ViuBOyWYxjN1iO/Q034NjSE3PryZV4Wm4WBIWrP
XmjnmHoAtG4Rwgzra+VkVNJFUrIrBFTLji8eH3ixjph/2vxAXAc7SOuITQ+a5dhpG5aFg08fqHNJ
/kCaYO9EZUWfrwmeQe//N+rOZDl25MzSr9LWe6QBcMdkVqVFzBEcggwGp9zASF4So2N2TE9fH1LV
UmWbqay00KK0SJOU5L1kRDj8H875TvHskSF7G03MZLiq+49qIB8mpJA4pMpFE601pZ/PZO0gRRDu
+rEw3yYkzVu2Ne2WTQRWFsdlTxtEk96KNguhQKTQrZo+RbyRwb3xZPukqlTfu1Rxa4pUPncyV3cQ
jNtDQK7xtvS85M70zGzFS83dmoTxdkyFhKnRZ2of9kh86sFGkl12nF6jM+4Y4bELUgIifYvocyWI
ObnWssBAF5HeQLmtnPiUpx5eucQqb4I6FE+lpXtrPRtmj889aIsP7nnSglhZgYcNUZP9UpHMXDof
ndy0geNsYOmToDJlnjymaNLZB+cO3nnaRu+ad1F2Lgl8P0SDY9ywmE5Iy24Go3oc+GRepE5QpiKY
LfN9Rqe5JMwa4jNNWvdcz1X6plpHjKt5DN0HWpdy242h5x6crBHQZZJZvySToV9qf3KvE1UOJtWi
lZdQyJoMV1jmIM+TsXvzhN+iGHPaBpFaXKbPYkj9E6OcLsAM7CXHqS2JZyJZwMBkxQj6i+puntfS
6hAk5GWBIzFpjfADhDFvQd1RMWPKG7jlodD1lznovUe23Bi/PHR/9yWGP/y6U4LxbJS53R1kDDFx
C0Q3Ums3ZlgJVXcCGZbloWHdRsyOx004ksOyNu0SdFZkVtPXGJuSYL26Ekzp67ImzDUJ//A31khe
2BaG+zLPguhm6huCtIHgmD9mNfvB02CPPqIl1afPbTuBSUljYy6pue1F1t8ykE6+SmfoUETxUTW2
Reqr72SYMaFY0Rzi32EKPnwVRQSUynIm6oQhT8dvcyybfKMDpsHbnDcS92REfbgJwmXyOkPvoSwp
Le8LWPaABdj3DXxao+YRUvvaPUSOVTZbtyS0CZJM7KYbYtzshCLakwVRiGlig3jzq1PZGbQX0Wx7
p1oOBlFp8PrylsBCHvt+Z32GZacuZubFB5vL+MlCP3fX510fbKu+5Yrla6eTQND+e1Pl6a+50YwF
kVk/+HNIFRgRKhiUNZ6BCMYTenOuQFw1HflXUt8ljmlTsLoaWRt5Ykh7fGXEb62RBt8tFe33IHs/
3erO4LmaMwojLTbt6+9oiHBYGCqoCEq1a9BvTOhWvWJUPZlO/pHOPcKTlEXBvQ4DRMG53yE3LvIf
z5cd2YF2dUf7O+9js3GPRcMZ2snQRoRpzNkbv5jEndwI9E+2PEdN5Nx4Zqpf5448b9wvZsfcB0gj
aQoZi1rs8XIs9UfH4hTMr2+ne/Sm7gdTV8ptNh75jzaVesc5OIH5R+RbWKL9mrpEL6j4BSaSDvFd
w84Wu9PgPmqHbO7GaCnlOrB4bEAxkNz0Qykuyhb6qRtdsW+lr09x5WJolKWfvJG5VrJz8JgqWVN7
VvHg34Bh5qgPBP2B3bc3svb8rePjGc4ba3yGp+DekifaQCXGf9fGkUHSVNLskknj6PZAmq6II5/u
7ZTIwoH2bVppP8WTVQWLqYfG9ELGRPLUe1bKn0ukiWhSpOCWWAfIph8APCOLyorhhe7QZ8LfteKQ
ZUa0TW1t/07xHzxUiqAiyyiiQ7DEVKxZPFpIMhPRsx83zOVma8k6XRH+7D6HszORPGR26p5r2Tu7
2byYRNq0e+gMNgu3rJH9BYjNaiWxkK+rktqI2sPd2NEg7+zKMjYVCxIMrM4o30u1zA090ha+AtPn
RYNYZtOAt/7JQtlJY6c0TEk0V0XFOzeSBG1bhcXTJ8p7Y/svYQ7/r6IJI/r4b8QjyfdX3H0Xbfed
FH9SkUi+768qEuDASDT8wHNM17OE7/4NKRz8BlDYh+YrbY/YHFv8F6Sw9xsUSUeadAG+7VoepN+/
Q4WxmeAbc9kFARuX3j8DFQ4WscjfRSQIWOhNTcQsAQMCV0oHFPJ/FZNocwhcs6nRrNnkx8BlbQlT
FTtJsRWUxWOPxwejR6d3UyVatkVQUBxlr1A4Y3zl8ty2Y2ltUmIn560X0x+y5F6jGi1wN3k4IFmB
MM/eJKlV0+xP5o6SWO6zGatbx4QhLw6B7reknCBBlwkcb9R4ynXIwMU5T5XGghFh5Ey4gS+dQxTM
Ar6JeyqUeh0dVLVpT6JyM6OmRTK7mp3hjqekeaPMweMO2RQ5bA4CNeJVlNnZI8GGK3ex3xid9EG1
9P4lUuUPg7mdZc3grfr2QRYoYEfOFfAhAy9zKIej7o3POseFyfzpkrGordIcP5nnuFhl8TaQyARm
Zdj7DNPPU41ZLGY3Q7Q9m9mTYaCR8U1w4Jk1oJYReN1KgwV9oFHYo+qA5ISbmJrx4BjlLSLV8W4i
XziP6D3+JSf0Lvlqyrb86f7tT4Tvv/zb/14qOKfuvznHevxWn+S+RH8+xHzTXw+x+5tj+5KDYjMM
52CKv2nBnN88IR0Z8B9beMuB/JsWzDF/o9EJpEfeo2MHdsAf9/8OMWdfuvxZNI2Scbf/T2nBHIc/
6c+nmJPL2eVJ43vM60zzz6d4qpw4EoywGeewhx6pJTZ2hwpTRTiZyAFKuFoPKenpiKzwOFqMN8rg
lQWhIv8ybLeqwvsk434rGyzicyiLXSaCLyNsXmOLnKKeTHvUQawNycpFpBGE9+EAQgX+/qYsgVcY
M4+AwM4/tdc+Dlm3IV2IEYsFrMsRLTis8b3BBF9X5i/UWQ1D/oWGdEMUzC5mHocrIvkpzAYV/Hzw
s67cWvFCtxYgNKT/aYXMgWzLPoZD+FjlaCzjod44EZmjImmf28VP3cO+JLFyXDsh9gkNrTQPH+j+
78M+Twmnss+unN4DL7lP8oCNSbFPBZmRRX83Fu7JmBl8d6G7jRyKZ7voySUhRFK35DtNCn8WUvdC
4BSkYVqppCi3SYFapTQuLFRICyhpgoh5XxcRoupe2RBXCzYCIRDRsWKLVZXeL2skQ8hnk7XxZqRQ
YSc/I6S9NL5M5zKj/NTDUgiKTKyCZqAydcoLCWEsIH9yCq3SbK7BZH7GQg575prH5YEmRoLZcBgg
qVA7HbhAULwEuXFcCsbJTIu7liRgDYpPxwNLuGF0gdcuXMPpWbZA2NN7ElExrxXyLUdFl6gYFsyi
kYradCPjHzSQn0CyVzH4o54khCyprx7D6V1hDdd2dF9MFeHxZC2xNjziOqOIstXmFx1ad94NurvN
rPlXE5KNJ9tDg5A9mUebicvWFR4vIOh4vOT+Byjr8FegyZ1ol6hGz7vi7/mF7cdcc0fVyML810Q2
H8AYeHm86gFpmgStS4KXY/CZV/Y83JErCvu79uXFNyXTR93JncLn5QawJMKOjXnetYwPKsr6wXsu
zJwHM+JwlNKAl7jqdg3q/rXTCK5DMwVo3uCTr5esac/auq216MFYX2Kpf+O6LHZzN79YvjAOsS2s
TYh/vCFNcghY9QBGn6Zh0zrVRSOuYg8PCKjD9FOwldRzv7eDfgFqDXvG09Yq6jucCPK5HuGKsn16
ERPVfN/H7ir9Kqrp0bOHQxLUz4LMSxR9MQwm4G6mRvSoy6tJBBzbx5DWPrj1x+ySx/0LW9utP0g4
5c11qG6XGGaZfSGzstZ9L6PdPBK8RcNlhwlzVdu9oyd+9XtAyKp+CeyObSqkjIRMxiRkNCFDhaMa
VQS3FCspQ26lXT+1Vo3FvO3vuoWKESN8L8b6RDDgZ1FhFfMwaFSo3J3lx079HMwjwGb2WWz86nf4
1PtR4I+M73PYTGHNHjfNQT5jKNtq4p9Wlt/9HlnpiZdnMzvJR2azpmgJJKhIRdEbsgEiJmqavQL2
9KlbFYH12TDjoA/DNJmRExsVzw4Z7quQVJeor/eTTj/KDDtdPjpfRU5ajQpGE58HInC2Ipy7OTjL
rHlrmNtvGSreOWVv31hDe+zmxFpLEJLMOt4YVOR4niBkycVRIOV6HGncLOCacxq/xu1ImKzPYCdo
9HtWmqfF4peDtklV/xBJlPxG3QO+BF7Se+ZOG0hMWeHeTtI+xXOd8AIlEWhx8O2Syh+te3y2jCY7
pB50nJrPH/HXN10AKg+HAei/0eEc5xhqwTQ343GYXYv/U70ZdwnHgd0bUVM1jME+Hn66wSJidpDW
KnDrp24eJ8inIUwjZPsVMSyhAVXNgzI6jkdmAw8j85p147MbocWx7xvVgUkr9wLmDDrTR+1aAJ94
P8qBfWJX/cA6OAR14VEWYu8KqaOS3v+9NZ33LIo+uXduQ2/Z5OEN7gYkbyCBeDEnrpo2rBD0CbnL
kCttBYaMVRdWB8Nk/JU1oNxnzDFkInko8oGbOgg212lWpLdro6FI3bpN7x9jElhXtWs+FYHL0Dep
yKcpzVerWbBk0X1HqSgUzBUjC9ZW67VHv+jxy5jIewlk8mv2crEZXrqYB7I1f6ANvVqWJmI0oTOE
gQsHO83fEmcA2R0zy8kwAPAECnd+2O/djAye5cm1kqLalY5P3laCKY0Fh1r7CH7veShT69XJrSTh
FLhxcwxhllcTsa4dKuGVAXB/n2nky4lOYMRSa1Yg6WyatpU9Fqe4GYZ7oTz/JATFuDL9g698gGN+
yULOhV7UQtADX5+foV/AcqU62cBzZjESYuMxsU+IlHadDdTk1yctAIHa7F83RNyu+8fQTx6SYEhP
cVy9k2H+mjJNAefYRvs6yo92FfxwFdyj6KDUL6+hgqyTLKHN49L5sqiw13bwERXt2U0AlQmwQi+M
qm60oR+cMPw1p/5jl9nbYNb7JMHOaOn0LaoHRg0RCqBEz88eyGt8G8cBBGm+JE9FPjepF6crpxJf
SSutJWZ0GxkdgQmOvsymq4B4kCzsG1AFx3OAHI4k1ois7eKH2VfJtJENJ7tQ9MBAYfa2F36lngHO
PlvG5dNHqa18hQQjOqTxjxNFb+QJbNLefYkMJou+6EnzAClFUGw5GYRPBQoCT9C+B6FmZG56epu6
wwVd1u2/pGb/R131n0r2f1jY/6nOb//yR90ffZebj+7jT/9j+4fl4lF/o3v7bnXe/dET/OdX/k//
5f/5/h8ZNxya3n9cs4OH+0WWz58K9uU7/lqwC2pvCghpWo6/FMTO3wp22/3NtXwqb5dsHgdbBd9T
gLKI//3/Sv83+nCLagBxH74P/+/mDen8hgWELQyrQGtpk61/puu2+FmC/69kdxaWhG3irecvWhwj
fy7Z52GMkO9KwESLJjhLhUHJTtm5SEUh1lXgoUVaA5tsYOMGOl+ZYomVr2CSAi2i3ewCG5B/DEOr
QYZSjL0AXuNQvCZzd3Ini4zplIspWDje3nAJTHLO4gHLPHkMd24chSjY2k1NFw3iqoORaXsPDaUM
j32M3YjX0iWluXkLyKGANbKQFFDvMcjzsI6vbJ8QP9/BPt72I6m9bX0yHW9nG2G0JxA1X5UeO+8n
kFMAODMPE6Y0ycTBXboewTUImyxX7l58IC7JN8y+DmNWH9kTchvOekkM+5YOtCgDMmhoFb/K3OIQ
QqIjG/0OPkDGTz68VyCGSfXeuHN3dbvg0bW6lwTDhWWxWivT0NqZIXGj0xuvZ7/ujIbleJ08p3ju
wCw+GR0zujEPoq0hfUgVFTuZOIOHFMGfb1C/ZdY0rUyDihyyw0Ouo7O97MaES0lvpIALoKqUafHW
xuW7n1aE/xn9OvZwP9hzi4fA7N96NAj4ssmMiPL5JAJ3xzZ+3jpjDf22x+Ch7VPhfUt/GzEZ38oI
fJMeWaE1Lwr+0ApezQq/uyRQZGg2OMmuuqrzQwW8TS2bcE8xOhiL5pcVhk+jUfwIwbCRUctn7Xcf
Uzv9muCJUP4fvRDRShMykJzMRVXT9tkmxi4Kz5BYjmGCD0S7CD4Etk+yW0j2rOxGpJudSw4M/dwG
xJ/pE8EgxhxaO5gYtv5ETpBHWDtiZzY9Ab5Wgk5URfMeeO+MK5NoT/cOsQoCvXZhi5q92mf2eNTp
LI7x1KGOtWS6HTGxHsoo4ucKW5ClKD1Wg0fKlena9oEMkXZlow9G8w5xJPAPXafszVBCHPB978Gt
BxDgc/bei3k+gR4iWKJs9o69tKb8WutuLoCe4eeZ5s+C7c66swpKzWIU4Lc5SKzKJoZUTrV1YmA+
jcO9i0B4XKdec2Cp2z03txF4vkoV0AbdHjxh2r0O8/iVmoNxVlh5MPUijhqR9N+Yc95cZKh/l7RX
80huAeuBEvIAn48AwFMxMUGzC2+XjOQd4YN6U516myEq1iYFBkwujAyjem0Umd3EAbN2qJtNYcYn
9VhHvXmSkHKwLjXzpZpKKmCCFuUwFZRqZnovevuxNIetF6oLDfiLzcYi7Qkanm0mWzn6gF0Wmoyo
RrixKIhvraq/beryxx70kwP3ajMnQIQESkt0w8OtFwMvH1yKDXaVuyRxTobjF0fYDwl90dEYZHLv
d9WOAvQap43a5uE+psJe6xkitTu0HXh5HlG+l/eLs0f/9R9dt/hrJp9OWDb+SsP2xIP23BXxiy6J
3gA6aE3iR6vq2YqS7zxke5n2Tr3KyP2qUsLm/cGJ8Bw7IYId9uXESP3eldFpaGia7Jb1NgEy2mKa
6WUw7ephH/KZXzUj8SpypLtxxXmu3KfAH8hq1DDh00Jt3RmljSoMdxPDs2lH2kHfOpdB9IFKZtOa
4+1sIZ2Ic/ND1z0LUFlt619pS0rY8Mc+Ll2SIxbnHbvZtnJeQt18eu70ools4q/JTp6PrJLMuKME
SY+Y+k2wpQLGLEpmB6iWxlMV5+dqQr4UOYuXwvM3lhEeFFcTKgoFMBwwAZnYMcAxECpVHsJjaPnV
EJfcej4evxEIw1hog7mHPAWBPpPb88EqeE2f4FiYWKskxr9OA9o56hovnilgJV3Z/QxihkHlZUeC
c6yB0UaBCmwTi/kGGfmdHUUA130AqogWtIsHFhgWkR7QIIUrEUB+zWkAwbSIO8LE0Y3ih8RbD3RB
dv0tWAi5MjYjKb07Yqdu6NfQKOjg3YddsfYy1A6p8trtBNNiJfsIQWc2rVtkUFtQiWAUIorCKOnx
OUtmWY2bvrUur8ZMX4rSgSqszJh+kVjDgvNqlM9BMJbHMGr4ViSu+YDNOJ3ho/fgbhMxwzEyQNTh
BPsZE/uK4tQNxujiSyj2IvzEGgH+q7dvVcQzs1M5aOIgwapQY/v1ADEr/WjYUXo1dH6Li47IGtlC
xkHTdMLm/Vr2sQGv0cZGUXkvVa/addtBF4US8MhyE9+ZhytQGv6xLssHzU6wYrqeE7NtaEFcdu+B
jkzgx0x29270TOT7OoO36XwBh6iZu7WgWYjC8FKUqglUk6oer1VFCIdi3aqQ9exjlDToPB91Cy4q
GSrkDc2zCyarXKqFsDvXozoZyYg6R9bLDA3LfBWbR9ppdgADR9BfpEFx8JpbB8YsDwO/MGezv5WT
+VVnzcHllz/gJk82KIqYQDWfkY5vsviGmRyYR/HhRgBZMmW+trV8rzrC3PvgQqJ8v1Vkq29/paFv
HJPe+fQbPIQp4yyfFSLyCsZ4XL6yiR+czk7OKnji0a/O8PfW0BdWxcDM/Y9UoLqCOFwJ1ohFroHv
+gZjmhgKDRGBccy63Z7PjiDKvWi9w1hdsQGxIlv+JgZmC4iRBKCgw3IvRno2UCygKnwRonQjhaKR
6laU7HWFGq5wEZwTZK1dUi8qNrT0CalAkei38bws++YHo6/uU9k/JfO90yTWivDWpaJBFBtbMPwB
ie3EINe0RfY6KgdSXskhdJnFH9tJH/y4eey65YaN4teyJsgnYLtB5vM6Csno6hrjKLl6VBwchkgM
h55c9JVrz4+RO/fbzBIWe0mckZVQAbe6DdiMNf2E84NQkfXQYmUnr/JqNNZVtj1JRwgHsTnuxs78
JJL3VzPXt5nfP9hu+Us0ySmCjbTBVrkOkuZszNWFZhYySzcTdGouobfOJsvd7hhl1UPB25EiNreQ
Cth5XK/tXtsHxzNu0h5sDy9teyjwUfSFv60l+HeEzygwLZfytpEdx4anMDQeLnS1weR3O3vP4L+Y
gfnxT9CU825GALiz3Oi9YuWpzPSbGD9qQoQDPNv1JZoAZ5S4kjczEIYtsw25gchSP/iJQTCIP4QH
mSYk1Ijd5LdMFnAH4ZPcuWHNp9WhEjSG9Hp2MHeQhCZxsQIEGKIzlx7C4zCB4RFNck9mIoRBOwUH
GWP1NSfYHw3Wwa6Dy9ug6nILD6dNWU/8VO9FEvDTVeWzsHyWriQvs+6v9kZfYs1MjV8l8qap9Z41
Ifcphl2h6s+ge4lsunmRIgASrQcmX240TjlUuuUzbCZj1Qzej1sgQpvieDd66Ky6ZYZewG1GoMq0
mk8J+zr8FWf9rBP0fk753oLTyyl4nLFCfZqcw9p+Lzkk6zQfvmemCi6uiVybFVEACa6AMT6UedBR
6HJA6jQjlCyd3ir4o8e0/MIVl980VpBvTD6/a5hPtzlepaKiiIHDeRrK6cZGb7jNBEOBIIp3smfW
25qFBQPiMbRxR6Vmzj1lQWeowldtQ8OtEoBX/Vxfc2SmK7MY+n1AQsVyJ7klceb0B3OmrU0wDkzL
Cr1PI5f5xbCye0C7YtIfZoqXqbqaEs0MOm8ISiN059AhpEtOGPN8YFPQMW98MnTGjIw0NrQAAc0E
kIoHbY4sRchkAwHoOvyCEqRuJuExTM8g8w1j/CaT9Al1wSateShMoCZQbKe8iVnJ7Q72y5jbbOeC
rQ9b95bBIwsY0/yCkTc0aMWwDjGAbofXlC6N560kKGyoj8ptwOURSZ8Z2dkLxNEhM3qFK+/F6LAX
EY0Zpf1dQzQg1hDaJ5BXO8Nl0AUC+NKNlC2MaSkvk6TfRARVrkJwccqevhK5xLi65o4FQYYxhtd7
CHnPakV0eRF4R7MtiMMbpmssUJy3yXA7iCADHu1ua9EXD4jFyQfV42l2GPFVhb/zvHqkcnZPtlEx
YAS8thBAoGX0lEo6GXdun/3o4EEG0+fE572ccwgiKYgbj8FklJcvps2wGvmTsak1zHIK4XXTppAy
8uqasofegK8FjO03AOx0u6bMIqxBnvHWFOuuGAlhFU8F4nMsRxF20LQ6jrBgh0jfGZHuEKwDEW+Q
v4LbYo9FeGSSj6RVUe30c/DRm29pNrEZWaRhk0qIMKlSslIVIWZ4rwg87196UMODy1zHz5ePg6Jm
X+TVahY3TtodZtWaPNCpfxenDF9hNcO3SfBINewdWV9mf3oJGaWZgf02LX/MLKqF1ED+lhDzxmNV
B1Q/svYao9sODHkosY2ZqcfSHVPXxpm+dcDbGVRQ5RkNrFSFs9uAv7pGsXkDJlTvVWTdRXbJUFSR
furyaWPZnZ0Do6g2vouGvJpcZ42lXG4E6WADKwhR0rjDW/6CJ3CpG5KGBt7Q1UAISgwtvCIqlKYC
TBWbe7IEZlgxJfzBvMPX05X98+SwnJd+c9eRsLaeCrJtYjdfDeinxq47oYnWq7nZtdkkNzYV2yqI
51Pa9/DaSXhdCxV9mBNMvABAiioXoSH/lXxbiqBQIlIZ5bNmEjixjGLaQfBFxzJpycXk4q9v3fQn
yvS379RPU4ecdFQIybL42rneI6PvwzToowe6LMjDX6N99ab2Hgn8RwEwMmM5yzMXUUKGtGKFom/y
ympPkYbiP+MJnRrpWSE0rdGVhk72mkum3cTk7Wo4s9RpU3Ssu/SbgQQPl/IFYbi/FjXdDikNKVNt
ckXfaUZhRw75pYS3lUmD3HQE3XPDsYt7uWtzxJcqeh5963uKWcPFQ1qSw9wRN1N+ZZ690eS9hIpA
KrlAbfvmjQTBgqQUdTVMQ21y3EwhpnreIuNadfOz6xJSx4R2WdCqxAwPVWYOR79396WPoR0ULQrK
3NvGVAy+AZ1fY0RKCywfWL2USgyE5/E15hMQuGT0+YilAsmbMZTLVDyM1o1jWpuCPNpNxDOqbiOG
9RnPOqzbyCg6yZeG+WkMrzUPclDTmAsjnxl4Fn4BLqnX0xyBRlrkG160S6/QmdSOy9HY8lRCF9q8
dRGFpMUKNLOtR7Br76UXEe1W7Tszihms4AcMVWwCFcSMn3qYBFHZrNGav4iuw+I0Uo4DZH5QwHnW
Q1+l2zy+MRQsJsizaoNieePY29QzY4QlAr4uLZNdEXombmjY2RBM6Q96xKe07LdJNuB7NAlFrDIw
t5gQS6u4ALClb52PmvNphPpMEO8d3fEKX35svIYD2xSwegWBEkpPKQf3jlHYbYDPAVEX8hTH7K5x
T+TtnNzFTQxMPKjPsmGGkYKzTDR7PN8/N0YOss8smPS0mI5ACqqtbyVIbtfoGtXBq8NH0UbTvjcI
io+gaI3tDcN5FwkLR5qa/xvuxaqwqDNKC3V+tgTC+YL6/9pBN9wMiBf4MvGcDYT8TMgEB6U2TfvE
pIYAyZzXcQhHuBEMslZsKOw1KLIvPFWnSd5rbBBqbvKHTMm3NGCNPA0Nbm1eTFK3f8VI3U7g7NmF
pU/unJlbM2bnakXmrnLopacJy6tDYo5pooUtTZavLtTLdi5eulSQJQmpBfNmyPLLIZbKU3pTV1jW
SegmPxcPNFGXVE2e80ChT7BQ75FbiDQ5610bbpZ7hzHoZ0Q3twVrfAdZ9gegM5g98KnZ5FrrsQl+
CuuL1OWPQJgflTt/WVVKEnKXXQfU4tFM9ItnguQuAe9lmrTPYMKLCEwNMaPYeiVrwhpinZFMzxNs
OzfTp9E2HzoFk5cCMapYEA8qcHgNCU3AtLpvQ/crCalOJzpoPYOILMsBTyzPdk4Qav7oogeJnEi9
pb6Z7i2eDUl4E6XhTVd7L7GTDNu6BkXHUnofhizyHJ/eVzne48KbhRjPx7JrHuVCagXVOzVTuO0m
tBuNbc1rmrQfZRtk3NKjZCk+JHJN5y021kfTcYMjstq90QSnLrN+iYTdVs7MFI0++Jj67JT4YvvM
enG56bFAhgwas/4nI0gyU+7zYOon8HbxbmKyuWOK98bgqQCjO/dHTxG7vUwVAoStq8j2zkUprqzL
8HgQUIuclSC2kY8i/Tu/Ul68JRJ7DgPpbFXW4c7TlMBmI9BfBRCFoACce4syC07RUY2gIJsJsVWW
xHtSKqxdD0XBK8tsXTY1lW/DQgYd9u08CXvfCiaCyi4/5OjCpJW0LG0wCK4cxoaZi+qWuezG8aGE
iaI8uDg6dAVSuOOwsgvWx4SXlW2RtXOWinhseCTnlr7UHrc/2M6sSxHdl/qUOfYj6ZUoCthCQoku
ifsGsuOOitQZET2Abx6Pps30jEE64Gku8hlV6TGdnTPoiZs8rXFhAQzofTqxYGpI380HUjEy3Lra
eFcVU6KpLJN9bs2XgWCXbtTmY8Mvv52USVCoF73Voelvsc7NWxAi6qFkLn5E5HOITEFyHxI9eiII
ajiGeTFdUdxgpWX2xHZ0P3siPzJ8y1aWwZcwGd4HLYchM4Z311XZ2Y3dWz/1/FvZTFgOalIFMd1T
U48JU5FR7sHrjCtVx9DXJZ2ANpkeF0le43PnIeMYRM55UdXsI1DWB7J8F/w4JIkcqkx8hrUNUCcY
8NB21m1jEN8Hb+qBNdtwQilC7zQZd2HdHVMlCzzb8A45T/YGgGzb0Rxgnbsvg+K+hEHEY46LxQqM
s7biBVPVb1pIrLHKLwboPlhRAO4bhngREb5ZbIKV5vXAlwacQmUkUQc52NmWjasxDcdEdtukiuu9
NRLFOOjlerDUYyIc6DDBQPlbvjXurjbTa1Dg5++1NbK9Meh8oOsypVrEt/klq7kgpgHAZ1Hiadft
F8/edRjEAVBmJs1DU10wVVx6x74x+/mNxxGZI4X5cuvXmc1l6iQHaVFMxTH4g8IEkWQvo4e5ZCFe
ztyOpvzqpVkcdSN/QFFMB1fXN7OV5tvRYOXZLrqwzBun2wkcdR8WT0B/6PF8vNalQhkJkiQ5ssA6
WSq+WEzHtyzA1xRRtWQ/VBqk2krBQz9GzhmZNj4ZMo8yA7Zpw+e8wGDQlkmBgoVS0zD6Dx37i9fn
vZ4Y4VREgTDESbetK/E4Cm+v3fLsVngRFJaYoTIY54sIQ6wUah257gOMiFvkWZIKhpBmxJo3o/0Y
FKR8jAI4NFcms0LG4VnSASsyjpVNTJoLzBqztr2r5+BbJCl5QNpIibT04DUytzV0bO8a6GUbciiV
sejAJ/zJLlEuuBgDWolg1TpgegahKdom/1hUDH5ab9zPo3yoNA9pEeATSJDC0jVuCWqgKbEELMyO
OtRUwoNwvQMeESMGCQ3Qxg3BrCNXnyD+XNcP6bzPvAlnteBJ78BlBdmj9mbqGJtEkhM6S/rDDrs/
J5qFv6VHcTAjH9xkLWibSIrCRVnYZ2uyWU/zLpEuTFMwLtiOorjj88/yptDfJiavbQ64eUdtwHY7
xp7MOivZ4VzkwFpE2th2JTa8GneZWgKaA3eLDjlb2zCNZnTh64CJs4bPAsea9xs+GAof3b5MLkMy
nZgPJkSfA/zwHZtUKsWlesQgSvP+Jpw634xu9d3N4mvk8x1mNSuS8EPZ8rlqvcuUbkNrAEuiuNQZ
POOem93TbDlvdQeeoWKE5tFMko391inx0hbwW0GVYzgvY5ySc/UUE+qAcX8mYVF9jPFX2Tyhm3C6
s29+zv5t2p+z7CwlsSYVcxj/PbCfIk1ScfgQ2Vc3O4lon/W3A0RkJqUg28i/wxFe35MB058G96mw
LjkdK7GEzpOwLl5867EacKPHwd7zvZyCnq2S5Vx8/2lxWgf6NS6fLV5m4gysJQ9k/g+SzmO5cSyJ
ol+ECHizJUCC3oqkyA1CKknw3uPr56Anohdd1V0qGrx8mTevUe2ChE82JUyyhJoM7L5KkNJvq7zm
+mFC25VfMLFbsF0AEHmZAYQ4mHHxQ+z1g+fVNqjSUvHuk7fBsR7GEUiDd8zCaw0I2t/G7JiU7452
PB3/ZSrZdNOn0n9k6s0c962KyODPUx+a8RlWROIFa2t66z3LPP2KNjaedm1nxwNZxXu92XmkaFVh
4wbmHjvb0tuRJ+WlO6v6rNSriNRJJ4tnKqxVnC5HYqmjeiM2zGJPGJgrS/kt4nuEjwlBiQ14T3EW
saHCFT9/GNJvBnhEDhEupsex/mubey5eJvXqF3+R+sg0nQKCFEg6Ntk78L+ROXGM4C5ifR0TUtGz
fiL+aNHzSPsvLf0WvQ9Z/vaAgDz1LktXxctXMmAlCjneNOZUi5itlhSTeKnhfEAGSUroq8ljppFc
lgHDS3ywbAksAR/TYYEDMhAdspziLdUW3J47yjreCaeMdnzQfzLhnicbDTcB01pITPztLoYw27lq
cy2b/YhBPbF18cGU7yGPm7rHrNAU7AwLNUyyt53ybPqDTtVGQMIsvDGjlRGuhxDvo02mHvmTsbY1
jNNknjoQIoCAzsbL3yJwNSzLtd8VTgEdUQBY6fs3VoLstXHAibASnA1fS5bZwlujuouA//hRQqCC
xQt8zewHlUbfNSaBNqbnSABIEzrXGszJYPaQozXSuwUd8KLRv2BL0JHySJevgRjfUM4XEq1UgIi1
wXhhBtstwUCTTs+J5zLkThtj3jmyDnsut5zTo003ms4BUgHA/3l5tpqkz0b+xHdLP4lEFcbnpHr7
YuAOxr7MNw3haeGyoUMblWXUnqJo14XHEgMe6SPxr6nGISVcS/hndbAqySjN98Fw0YYPvmetZKl9
w76EmCT5U6xyJweVCCLIQ/LVxw+nqjHs5T9svfiUXXx8i1FIEhj4zRGRol1a3qTibUa3QfxLkz9J
/olZ5xnRuxpB2QAbEgVp3Mi+B6fly9h/DWXBFctnwoUOy4lgYLYH4Z2LUyJXd/zGiscOZn3PRNAb
9Apdf4/9GdIyJMSUxGgKnzz+oegnLSdwVOYV+cr9tujFf7hjwZhjBMwnx4K6PHu+wVxh/mkw+AYN
lO5It82PUP4ikRkdHdJpEmyGi4j9vrGNwRKn6KFApsxQBDdI6sL+Fz7Jkigxs0M1jGWUWoS2R2Yo
PtXzU17wJc3nsqbmNPyaFCg7kNiX4n080JphPqN2P2hyjepulH+a+WmKz7w+JOWjwI9B+oiyoz88
Ve9rNpcLQKgH61n08hw84LSwt2on9Gmlcmi92YXHHbDObqVv4VVjWZPhm4WGY1HcDXZORjRDoOJC
Fo21zLyeEVw3kfRUwfnrmWt1vMSGjqf4q2++2MEvwbYWtATqdTSgVIN2F4HKrgdTjuyfmbIqqFxR
gMFZWeZHqexwe18E09PMOPM89bgDwhNEVpUjcZs3hl9h85ewE0kIBZHL765aN6DAGjThufaYeK6L
Bq4eg+UGsO/K8doQUcv0gszLVnitGcV9jHp2m7S5kepIgeloJGYwceOP/1vCB2G9nCtLjChnKTQ0
srwQCfNlucHV7DfpWqtJUOU0QSrFFgLtPVbKUYY6nm2KN5VQdAo6mYLgOlbOIx5yE6FoBFph3QXM
bqPWJlAXf0NICmPjDB42biFNAdKulkgT3DQ2IdmIjYERIsrx3i41PCk08ofF+yiPc5YQjz50Svb9
KpF5mDugASpWjfLE58LGygvjlnHFsggTLezauFU9ZJmBBxSPU2yNJh18wonzF7ySu9plS7OD1O0v
4bYuMZDBoc8A2OCCEIzikmJNC3m+RVvX2yapZbkWu2HQw3R6+cTYBsa4bLBAzwEhkviBQqadrkL9
jk0I2BCQdYTwvgb15dbTd+megOnciHk4T++wH1H79OwA0/bHCneGsRejU6+9ldl4r/sZ2SAwqeEY
HS0nOqZRbVbj9BrVHcExq1LZCFOwBs1zePj9WFo0RQs9cSb4vZB/YA3OG+aiFSmgBVziAQf+vv4m
REjHQF4EaEUovrR8aE4SjFHYq3OPkEQJ1Nya/0d3woKEWCK8CiIgehMvdhCabibjY7CuG8eaT2Sw
CBedPXc+FUgcnJT5421Gf4kP/RpdOnwfoFka45zkXIvMU0E++MNZrW4x3WtEK2X9VO3LhPVv4gGf
sxqXO4N9KPygmEcL9qnFI6WxDuyUn6JQcUv58MRvUf2qZ6NVnh/d55Hw/lLoTQql2QNGbrkdgOdo
Qwm55AFHtegms+d4JtvsotnHp6sSYYBJEHQsqavcay9iDIs6nC4CVwUrEkCdBJl3uUQ3O7ezewhV
t94fjnEyb/s+5R7GKjcOwwgg8UMLt2KNrQt3ag0tIiFFYRZG6AlgJOF6qm9tcSxwcwj/ra6dWyvi
naSE8uUxd9B85hD0G8RbFABgMuw3TXdwCyd6pd3mECBEnwxdLHTiQrcJ3MCdKjwIBnFPLd4bhbgV
UyxgO7ar0mctf09YjDegbrJauNYQ7jwSpuIQz6Cep2gcXLgEvFccqPwB2UW5RTgAf//q95DzCYU2
pBXSf3dI802gTW6nxu4IQuvPnvCyejBT62JCIM6q/qdvx51QiKyoPKdt9NUEn05s8F2bzUGtoxn2
OIl6t9w0XBxu9rP61+jia9wVBzkQsF4Lz0S7qyRBIC4WN2rtXXVLchGzH5E+HJdoRw89OF2KzqGp
x1XboYth/adNhh16kKzEbKmicVCzcS9F5moYZkgtgmhHjHoKzyDM74XXXxsxoWvPGntKpXsgtp+l
bLAtTQ9ZXZPe6e+MEuK22rhmAN5rKs9SEl9ibGFsot5wxj6qmYYc/R0m6bc2rS2jPpbFprbIEwyE
nYRHGs49pURjmogpnP10esiqhT+L+DfEbEUYAg6qIJ0xGHYSqV4n26Yq35UQ/ZWaecx6/yPBdqCo
rqVu/NYmV76PWCaKDpgibiQJikipl184DD8UygdJAx+w1HQoi3Nt781XmWZMb1+zk18KvRIDCKwB
SwRUefktzrkHnUrG83EgxTDvfqto59U77GFSa5XCsbIALM3tLNsPLqOFJtkNp1vYsh1xk+YayR85
rUS9r+JbqP4LjTnjEpO7et9pnxXHBb9KNuNAB2RzEs0I7GMWb3WRsi4gAPSI7zSBpjhMYydJ+kkP
oCbYbOFAVQaaBX5RIXTCzWO7kFxJfoHPOCmBaV5w7bLfYgGhjYU7KmHsCKzFnW5lOIvdNhNPkXJh
t4rlgJump3DFvkG3Z1gi+CuGS9FzS6FwXIpEidZvTjWF+IAQB7fYlXyIuLQl3Hgn5WiFZ30JMuX6
9ZGj5E50TWrPohxCKZzPZebDaCKmvaNVMOEtKXAxFP9ey2sVFwgKcIo4uVXucrWVAEhjsnfcviXM
wOafUNnrSMq14Y2d2kZcMY7kf0r8rMjaEpa5uYZ2MEWboHxwVy7mwD39ZJaHakGOTWUXNtmf5bZf
ECWmHagupuVS02xI+hXMOglvw7UOGbZzMU0DcVKyZbTMnaHfRD5MNSckmOqby8sRgmMDgIfxbVIc
FKidEpbi1hZbf8i3CGbGvRYYdmQD1xjLrnGEHzwC0CFkOOPq47fSXcgtXaTGO6ZchJcZMmh5KmDx
D8O9n3a6t7GkE/lw3BhnOn5T/6iGLd7Dg3xTu0c5MQd+pMIr1B/MR9W0bMT1aN0L2vlMOlSDwxtk
nFmz2UcicuWVrwLtnMYHGUpqtB1WrR3qO3O25L4WBSHLiFHq8STajUMmBYPIOJzKwu3EXd89+GMx
Fj7aKTPPpuho9Qpb19bciA5kUA4CfTrRgEvCaORV4vLgZJsw2A9sKQucLbN/6fSLp0/ZrxL7PkLC
+g28Ry1dg/CPZr23XCW4xA2h9lfEPNHdV3964t6tO304yquXLh113RUGzAY/RfNiOJhsCD+F4+E3
d4w2mINlJ6M8+LwWG9AtufEz7QYvnfw35P6T8pcOMD6sGodFcYilNPucnCu7Lf716ufY/FaCa5B1
pR61YStEu4lUSdtHHnFv00Pb7kTvktn3FKWP0vbLpn4X+OF3myLcNu2/jkbNaK4hmooMLhzG8hEK
/XIdW198/ktDggl9GSTMvdeZG696iMvRRzC6STxvh3bmMnEFDIkX9KXs5T2CudT82a00x8zOEw2r
saAekYdSGg4uoiQYeYtK/806F7qNT7PYWk+pJf+uu9RMufIAHRNKksAM6eoiKV3lXrNYKK/Z4yyM
4tF4y5Q+kZjHGaQgLJgA5BAhUchgC3Wge3q1m4JKwFxeGJcY69ZEPEkJJirILwJXx90l4V8HOUOq
zGGvHl59GIJnVn/NT1o29EszRHoEYK9jghbZ/C5NSVG+5WoXKhuwsYW2+IFVzmDymannaf7GCKg6
zUKebLxY/an2z4GMKZ6wXMrel18dGImYm3L+s1OXm6I+Bs0R6xit3+fibrSuDQYapG6i9WMjnGNy
thmFP8yPbLz4bDH86YXf0I3dxHiNdJitcm7yf/MbfJ1F+VGV8GyhWA71tcjOZbnBWJhljOaaFkvL
XVV91OW5om36hI3dkfBdbmrhETgUXEfuDsyLvONjR9WN20vt4M4ovXLvIFefUG7g+y0IEl7QuVCK
jgE5Na3bm3dMfVCTPPz6EIEe8HnZhGoz6V9HZEALLiTG4tLbBMKRTyEYv/7bT8+OW+hZvkwZvzVM
WpKbr/x546q7tpULIzT5zMFawayaXWitxHpYeMtwZTQ00uHZ07bhvJRhpqZLnrN67Xwk/P1D6i4B
9UXn3mshsNFw0+zl+jYsl+Q+EKUG42gHPk0OngGjNNc3TfstEyTXbi3/0k67cfEllkuoDQwnW7Pe
pSzexvSzi11vSWmFbr6qWVA5ebqMmSzj+q9eFk4VkMAOY0PQWLvWLD3l4wRtd9wL2lHXNnrKyLMt
mSJ79YdZSQyuHtWgaa+m7+IUCUZUTzsj2eH8mmsPJQbgWg+ZO1hHDd2dtBXhfHTLHquBXZS7cP6l
7oQqFRzoGVfz+nqbDQeLDz4XdmK9w8x+EUX//Olfhq5HUJ8zc5wBxfYdmVn8SXVGaOutCeia6ai8
gcFRXdo7W9sjIIXQvNKgo06musxqbnCUdcgJ8Pbja77ToJP60Bcnhe1uh2UJKT6W+4XlSUXX5lqb
wiXpaqSe6+7Pne+u8DfokaziauUoW5dGf5ep5n4PpdrtijPZs4a09X33eOZd+zYXerMi1i+DhVmw
+ybOiXM3sxjcsHLNpeDkMJaFdeev8WIMp0epbazqmAIpWwv6nEVwAeArGXsXWv5mQcO2GPmtI2Uf
fb7l4DasgrRtGx+G0MUgsfsHkWqBBGI1mYth8W06KktXDGlwh0SvZpyGljQ4YPSNYD1ia5UkWOVu
Bx8H2VW9R8O2EFewOjzWQQ5gHbNVNDcT7Vky9haFGAYWn0Seb+IEsPY0GKAgmNcq2rNJzm13VGh4
jKeu0CEh7GtWavlqGtpZsHYXwsn/0ZCaLtHsHq0GCMtENeVoCOdRVsiY09wQSZq5pCwmHwYd1dpf
Kag5aqbndaHZKstSSFSrCsbZWaIaxDu9uSUIvh12jDF07mMyXIzi3kDtglDFKPHt8ZFjDJPLXxK6
dhMUrtW2YvhhjlcKfD86Iodc2VTmAwbjQMXI9k145mTCrk+Vnpn9IV+1YOeJ6CW52zgeaWnPrUZr
vIRpR6JsupmMvRYdC17aGFGdd+SrOXhi8UjGySHk+M5+xhA+7VjIFqF2moYPI9gSExMkz+ZBH7Os
rCWPNPZue1z3BTbD4kptbiymQQEVrI/pZ0AvRAh1OgJe8PNtFqxjqhMihfQocGA0DgiLeIXWVxB3
gXxL6XfkjATgNToSml5LdnkY43QF3wRvUnM49taWNGtAABdSAA9nyCdr4Afd4abkDz/GsLWILMxK
KK4Oebgrdip4bvBLfebpIRIqaZUgIuMlsChVxtnkkD+hoFs6nnYYiVz5uxV+iLfWC1ccUPSKjsx+
B+9KcvlM6BKOEbV22eyU5kTeBepYJmtGrHLpoWj9Vbx/g/xsZAbvENMci2QG5ZoOp2ZFqjeJErj3
4L2T7qCPVLyH5JVid0SQWsmSaxkgL/7hKtc1t+5XWblSif0LHT2L7KD7MvunSLuqzEAZmxNVvXJk
7N53zWozhWxX4rUhHoa/gWoefNXDTZgORvQcHRIw09vcxE1vv76YASuYVeyA5y3HciunB1kasac+
6dkn5VJTt/OB172X2AJ/6O/5QLUN+gNbg2Yb1SaqYxb5OofFA+zqnlawT4SNOF5V7d3Fcw9ZisdR
PGfyVvMPunlCPKWMa+JNCZi1Re/AmLCoC5b5DRSGp29j2AKc5bsgnia3WTadIiIaA/kA2ZA2PVnK
zli5dIMO3uIeZUTZRMozZ2TUWOK04WmerQzgd4aEyCfrx8Sa9mAWNyziQPwO5rA327MS7Vp1DULV
wj9JVw0nC2P0scG6X4LZxnuzGKC9v5HQMp6w0FvL5Ua7VMJ5TklI1vMHqOJ/qRGFG9Mlvazuom04
jXK2NTqOeUvMW/s7Q6cCCu3pX4tnQDK8WDDZeovH70WV74Vwha6ARomn0iGFm/cmr+fLQVGuA5mV
2i7WP1X5Q6ZP67JXU32W/TsSNlNLwWzIDDrV/ZGCS4+rMKLITsBmfk5eOns+EZk37FrxWcb3nIno
3DHFS3uGwdrbDrATjeApsjB1QHAB2rPTtDVNt0OAWm/AoO1cQU2ROlwacwEaw1Of/Nchy+2KB9RP
YPvzCbR/Ef3eml2qzC5bo6t4SP6mSXaivpyEY2FjTCh8+KtgSXnR6Ulb4ZOBl1l5tNmywqcQtqZ1
TND1lZdC+VHZAZBnvRglID6Iz7J1U/OjnI+LqN95xXehnuOJjvoJxTnrl1Ky1DJgvU1oflcij+5j
iLblP32BZ0O1EQ0GvF2t0SqhShAVLD9fvTjQ7rWLCIqClf+m2m/uHy38kQubYQ0lEFe55f8awY+u
rgd0Z902KQDyL2F1KeP9fd6SHvxmXSkXDUVNnJxG+qF23Ifd0Qp+YAKI3yo3xCStLAIz5xUkl4Ra
M0k4rfmaFI1Ocs8qsU6gWZz02h1oSSecbcluEb7rmquLkplfaR9KqwBHgeCQ7+XqpoifXFGZTjs6
rNXaTWbpNE+XcJ1vGTgDdbrRmOhZHtw7FRUOnHARKFsYjoK478vvWXuHsbw9sNQhEVUdlI2a/JbW
Oe7/VelVN2kTkCETP+cCLlPKv5QUFvVysnsGH6ez2fQiRCKolohChRcZbz3SeRahjZ6JoiFPK4zz
EXgt89kH4Db4G1lzBf1MSiX7EzY6PEg4ytEok36T3QsDycJKj+C87UCrmvaQFk8iGVH6UASJM4HV
iad/B3TymhzIJErM2vQSLuF2Wh9e8h2X97Z5m82q1VeRv1OUvz77g6vUsVykj9WUn3lgS5MtSc1O
5pGzeujTreodq/EW199a+Vm3j16684Uo/naK3aDaS8o2xBXFwP6C4Z7dgSoiV98o5SNrES2N97C5
MAL5ObBJLy619JEWm6nY98bWk7/IYEDUA2t0Xzk0aco/AseWUXTHLYLbgpqhXOQgsEtJWLA0tvtq
Ds/5lbs9Wk8W/n99umMwbnW6U+IkMWpZlv1PWJlLpcUGr/9hurKnhk9k8SPoj2EFy11+DKAg/lp3
LWsjhxcV1knu3xCa2j7jiR04In9gsBzsFQLs6Tmx3CesxeKvASR2fhl8HVKwTMhd1IzvKX/5wrmX
Lpq0L0dqFm0+ctxFB2YsTW6KQsabSTfJOVBWUg8D/1s3SYNwKohZ37HOeXhOiNubOF8G+ZWoHXce
1hSZyhq0dt6obrr4k/ptTF3xOGLHtnuYPB051iVe/zA92B7ZnQBGNdkzFECD41q+jFhx9iuaZBzi
GYz4iSXbwDL8SNWDtY6KgwG4SBsM4YIwNepFFgFrlQc6mNzbxcMP5zIbPgQAOuZrzTgTRCH8mdMq
fqWhOxbrWtsQ6oqVFt7b+1I+NqYz/aV4H+SLSjlwEiR5W4kb0ztRA6gKIwINTKXn6Yu844VS/pP7
nWHe2uBqFodeX1eFm3AlGupnBdSqweFhlBNSZlntE8dq9KUnb9jxwwh99/X1yCxX0oL6fy24NIYW
S+IUALcPADblajJ2I0N/cWyBJCVCIy4QnqHJ4u+Rvor6rCsogRaG7ZcH64JRPBxuYQTbZ+W1rKr9
fz8cwddA4MpHNB6C9F/ZH+cmWfNDONU9vEyiR/K71rsxK+Agu1pcMBo583OXz5a8pVknl2dcN/Q2
FUVmAephRIuaUxp41Fk+JmGrpm5oHvExSQjeqt4yUUvtUyXBqHNr6/412Wl5oqIESzymzQtTpFP4
6z7+nFjKZdRKI/nu1xi0scUkyQ5eshJv4g89Wc2fOQuL0LwiZrEDEaczxJrjOvNvevfb8Fq5N3B9
Y0pY/AQ6l2iB9v2J6RrBCnw0PX70m5a1DAYm7xbnkAbKzKcsftOyd+oib9fcoUW8YTOHZnszP82C
vKu23UN4U821ZN1IJ6WmyVRc2NOUZDIw4AHuZ1jTkCEvrsx6MyW3QHrRK0jjWg53Y77P2jO8JVa3
985mVKy+8VI0FYASdiXzAgP24iAsG+Uy/8Ui+4NoevHNCKRDWXv2xSMrUOUyiCc45nwiQC5zlW1W
MJahXb0NCD1N8+YaHIxdam38aRWw//nCyQP5BjwDWlWnY13nRKMdcrGk4lVVT1FxB1DODZilwxmx
YSicxhE8zh3TfeFCp5qDdC4zhFTGn4B1unIorEMuvaTs5R1ykIPqkgTGSoIZWU/viH2sROhN/BSs
k9G48nioup2IkoMOuYfjEw52qvnzUUmCQ1T8jCrePflDASpJ6u8SKacFWmtVe33R2To31ptbCqbi
k69d93fzjJcccShajeVznpwH8DZ6gwCsES7ZbChIpK5JWd1WXHrp8K6jdQqUIGCZk33NzqUFwpyW
OdjYtouRE7fuhgvXNT9svjmrlb7sjDvDDvpfddHOGVC5v/DF01wetWYd5JcCD8LYXxnWPSYdxDs3
khPLax2Zdbcaw1UBRTL+HWMMutr9jLpgatzOywDvkIavul2wNBPpdYSvit+Oy5eZviEns47c5SV2
pN86DKshOmQANIb/UcNwV41/grjJhZPOai9gj0KnItYHUb6GztfAyhJ9nV2XT6IxWtvAFvnUxav5
TtCnDcacRLhobEa/J+UXV97Qe+rt3dI3pbxuku/GpzvaklA2tW+BCAlEKHw1M5Y90KyJb827EQ/E
A2Oyd3vOo7yi3vySDKQbULOdRTvmQ/Isoal+QQHDYRZrV/blhcjFw22b9qEzDDdw+Tzd4Zc2lq6H
L7KG+VfBcxNS+o+lRBQSH3VKpU4qbFJQVnd0uh64B/ngtAx/806hHWgHrbs4PvGSXJjRvoJsQ5kr
v/sAP5fivrHac1Ns5QC2TfIhcFwh7drIH1vBbSrYmb94zDLCyAst49zgKuF5kx35PJ78eME/9Bq4
0kpOVnrphAidHx0c/HKFOIqRY37eRvUtF7e0PubZD5kFNpnF0JZvovjS0PN52oUHbYD0I/u84Oza
xOf4Fk0kGXGFg3OuhzFHveME88wDhQGOmw+az19fyGxDgEmgrVP3hn+wmVmrAm9CXCwiV5XuuGQj
HIAz3T1hdtEWnIzgGoooCTdoIJZJdgmc78RDIILlNYBHR4lPlpV4NGA84Rm1VBViG3PL1lR5gSNE
bNooGIbgDDDElKtbO4yDQX5px3sEhRhzjAdJodbwvoadn7/mk5iLR9ECwmPWrIFM4/FJQJBd+0fV
28wj9zwkcE3wIHLnA+TgwwYTErERCdwvq9xMwiryLHt+AzKoqM66uZ9J4eM9stbdeIOqvFCK0zRS
NKD4bpgL0tTNoqVkLAtzn84tAdyEosXStl/kMpmm/4DtDXlXZodUWwezj7vcOfPd0MkTINxmlK4D
eIO5nK34npm0SvS9+MapzpbrK9TdpUVTW6DISTnodGiGvtbHTaHfu4r9ER9/nF6U5qHoiCRXSXE0
5b/5kzCUD6W/Z/4nmWw6jm8Y3LNNZiSkUgnShr2P/IyFHeDk428IkXldRi9fCH1nSwaDh//jK2vS
T0BVPieyTK0VKUp2K7MBWPQQLPdG/1mqq2Bc0VngmCfortQfzeqI7hEWn7FA98Z2H65ifKwQ+Tar
QdiOW9InWDrgzoQYPUYopIYXvl4JDl/N+MAufoJ8iR+8b1286saSwdFhLuMPhmvBwTxY9bJu943x
k4afw0dZnhHim+NaWyBQ5E9LIBoXdTfcMxsgTASAhYhTu3RKlkxHJiLLeqfNbRg/PFq4aIBzQPOa
MTu75bqnsM/fO+TCGdvLDRG25zc28ouhuRjaQzR3aviX299Zz+A7Ai8MqJQPpbjRZr3eIWCQr8hI
khikE8Ydwz95xD/supEA2vFRTV+C8mr1P1j5XreVvW+lQBWyAP3TnvJ01bvHvM/xvE/gYUVn8wYl
ZZnfwm4bDaQZ/BRojKC4c4NWKiQB89BYUOspVeq8zLu3ZuVwN3spreaqpYEnhii6wLibdz5GTKLK
dlzqLnw3EUsV9WNI72X4RwZMDfff4gmZPbEmtiBxxTFn+K6IcW8y7QrFzK6kfYtsW7rgXleEy2Sl
cud95JhWGArx7MBm4lTRWr2z4jUXV735wuVr0V/khpOFA6SIeLitZfpGH73q1dRAosVFE8Gbbedo
BhxTBMqCLTiG99OsuCPiPwMJ64ThvOkzJRNbP5wC+ac0FnLL2udgdSwOvqaAborSNaa502UcVO8l
4Z+gFXhc4cRlAVgqI0pvUlEutAyTyR5jDoUCh9+QvjViSSsUf1XwYfUHXjcrPoBl8MTbsKqcIQ63
s+KlQySacjhanFr8bdzsCHZdxOaBmiiiax97AjSMfzL0nlyndBXH2iBR2XOHeCOwklScBoInkms2
nxmKe74O5dmyiQhnvgqoO6QL/mEpZkSAdsCmogLZZLrij+Gxzeq02ccuwe0jwzBoK0kXlbFTJWmk
/K4mrsl97/SrqN3jAeZwf4crLhTtv1kG/EvDPCaLjnF3ngnaXoNhfrEp9UcnTeC2ga0Oz8R7jh0z
/J8lfArJZ1YutRDaxXoQcZ9zaZnXCF9ryEvjRnNbEmp8BzIG8g2OwPOLoqv9wgJkZ55gnwiwNcuo
RtRfHVcFlCS1eqoi3sfylzZ+znMhykSrOs1zZ1l9138xFUQD0prgClX5ScHNFKMeFhL5VSp3SfWr
eUewqBxXoOykzlf3fNeaPZdb7ZTGlfWbVF5NSLxLRKzADwBVhpmASf6T8Q+U/G4lDSW0dDSes5wP
0lKjQPnr/nnil2ntAkVC5Pad6Uc+GWaYkFqLAphAGRiP3iGacDu7DzDSAm6D2dFA3mJy4qBgkZ8p
IUHKqWgPRD1w8GAX588QDT2JVNgA0I6L3GLkPsmYqkU50tlxr+pbRd6ZFZC6CylOhS+L0h0kUUlv
enhX+tlI/x8bKmwjfu/wUY1Pq/sKtZ++hPan/bT0WLjB2IT3UkqQ9tkCM7I7rk0k/4KrJqxblyCU
NFfYBnVQ2DVxcXg0bekUYGyEctte18JIviFnaoz92K1Y00tI9eCftdNRD658p+bESo7WKLIyp24O
yUggwSujYg1E5ZRdtyrHXx1GTALKWrZn0gKAllhcmCxik68qPXnpGTCzo8kLcKNooEL1A/w1DAar
6TzvwqKPRvhTyq/J30RciFgwUu5BaGLajTFZRqCskcQtTUh6xsPnlxxVbbB9CZB0V4vH/IM+KIZU
It7qjsVKse6FlxSwQWZ+yHDwmC+qKKcwvvCgbguEA0QTGt24jKjUSUkHkpDECLO3WAb+GlwdL65A
WtNPzd9GoVy6oKa2+4wfzE4zF9aEU8nCOWr2/CA39NzMdPrknVBIFh7aNOzyUb+TnPMxMNKqKwBu
S9s1NN/h2UCvN2kHEtrtEq243mO2u6A5s41yB7ii81pQxdjwT2ns1NnLhAnDIzA5P8/Pe4JPR1p+
lHz5eY/PDYeg8HiWXL58/zbfyzPfhN2VPG7mL7/1njUuaGHOJBv0IBSYIIDsWDtZZGQP+BoNQB26
Ha5q3XqJ014prqXwkWM302697EVRUBRXDh+YfWJcTOuRO6IFhFkEdo6ctilocb0cOe0LbwSGPQig
gJmz6gUFrVKckeM5WrKbu66gJQKe12xwQ0POsCc8xWYSdl/N0iTeeI7RTc+SHt4laj8ti9ckGS3F
0AIeF9aFOrlZXLtqnbKQnZd6EFrZAWV4+SgI62NHbmQiLlnfMmXprWVne4RJAGMFcdAeGKpFzzQs
LdGhwAN/swVhZ8YaUpBgRl/lleHK/q7QPsQI3sNXWbkezU4DAooea5EB1mPGbDckCQ7zYwOiKBib
t4kaSM5/dOlSTkTB31WNnqJLnJmUmsh8R7CgSTGwExfYjpgLqGEqxjWElSOjrlwU0VV6rtTtBKZr
idx++j9GB9hKBge3M29N/OdzLbA60M5+cm5UMFc4qmiZAuNdItFXEKRY4/dMi+rbJdWZ+XmVC1uP
lpdnsvBPU7oOx9tg3UZoiUHHKo154BxTApCrQsz7m2yLikBc96OqsKOu/uUvpbxrBdQQkDR9oMmH
HqhNySaaTxWwmGjiCRFzyqPMGc5VwHbI23VgZh0IcWYYEFNasLJz4r01YMdeA78HNTW2xEyl7Tbj
W0ZYnP165DHwb5J3m4vp/EKdL7GuWOiI9v9YOo/d1pFtDT8RAeYwlUgqR9uy5QnhsM2cM5/+ftXn
Dg5w0Oje25bIqrX+KCsLLJ0DZIgyCnVVDsfNWcqbrZekGn2pIPJSefnGBL2AHqrrgvQmt13byXVO
H7pymWGZhZ0ksv86shGk6MqFs0TTNtQ+FQlna/PZBr4moq5eWhQeMQE48vgSCz8BdL+NRgJki7JI
5nIAsCZuVlQt+lW2YUj3ZuMUwew36jsv8bZ2zr350SDOmAmdpWJTZIgSKMoPmcy8cbGH1gBFwp9k
MsN/R8UXBESrb5kepABKicMlk3ftdGj5IZR1z0z8VQvIzjpoIUtXQ6XWyBbSIsf+0M1bTc3MBNft
YqtWicf/j1p7662bERQbmWgWYmXXjc4wumTAwKOLm5AQH4xdcHVWDu9wai3iXFCroNElKMCNvGHw
0Gg1LkBntxmd9yZhSWiNlcNt124tg08y/WSIjJftEl1L4xTmkFE8HRoTDfmlrlW1PyGCbApbKUGp
iCj8DbzQj4sdHUBCS3nowJb5OBNkfsheZIsOpPApoS+2Qn7DwN1iT1j3Ur6rUP7b+FG0Emab0PQM
hmD0WIPycgVIiTTxgzOQqPUHUSwqgPmVbLrFnfyBRCRecij9xS0E5nago9TNWZEVQqwTpsOJ0VDq
T3b/6PhVCUvlNMoUhRXa8YxZ8hQAwLaW1g5vcVIdiwWtyY8aeejJpeac4AiRuDmz6W5gdqjKZvXz
r2mvELP8Wc8MB8hQPmbnlOJMS1+oN8OzTZwH7S6c1nSich2tdGUtYSrBoe78aUQNEXXJsB7Ohe8E
v6X8JtAhpZmZrCgup1C317kJ+OlkWsu4FBIsSuXRGgABb2MhQ2v6swoSTTjkv8J65oPX+uFGK67i
KIiiE3mOzRqpjeMP814lxCK6qbErR2cBseGxEPoYlJFbRVsxj3kxbdRwqvyj2R3mQ219tEDAorc+
zPYOGm27eDgFigS+fCRNwZ0uQDSFTJgn1b6Z5a7M7mpTrHvlnloWxDX6E0Tzo0ZRJWWlLELRRd8Q
UEw4UnfkV2JT8Xr1lHMEtsyTavanZV8BsRq/NVea+B4YwteY2ebqQ1H4MHOCV1yFEb28iHOjK1+c
+ig+2CrdWE+eN3EFZP0tl2+deq6a0bXsZRdV5c5aZC9dHKJDGt690h+5u1Z/S2p5QUEIQK0zNKEI
FKJT/Xf2Jj9BA4qDdPnXoCKzjF0bfoTaa4PgOe165MhPWftEdPbfRweuhOLVkcksnXfsbVr5VWNO
IcFCApmmZHOVgC1N1vvc3WJMRmX+alFlvOHVq9764Z+EQGjWGJc6v6weo9d7KeAbXhKys6BLaQCV
V5N518E1KucyAmTU70n4V/Sc++hIOKPz6VHwsmdkYU4NJtEFqbuybQqvtt/Kdq8kt2j403DFlyGF
sdg0EqVzu23CqjGs0TJp8QaEdqXOVPfIRHbDQ2rdkRx1P1vwdBSwZSV1SMeBuGr2CO5HySZFz4Wu
ARJvPcI/lFX/V7c+tX4kmtksc/06St7q4teMXsPsY8apsIAfDeNrQmNxNN8YH5x/ivwpz+cGnUL1
Rj4QasGtTbjrnx5u4o/evv1i6dFeQutGUg9mj3M738v0RjCl3k9uDxsaoy8fWtmvTTCF1a/BdGfi
SCkeXACKtAfu47DwIeOw5R5styZojJeYdTNd9gRqlPKnY1+C5CVrLxrEO7ZlzC5sZzJCrJcgwBmv
boxkpzY7DcoflTxC1VTfWfzqPTZYZ/owVBwJUGDi8ZptY6+TbWbaIf8uigux8XbMpIWQQhpoJqI1
na+IqcmzuoDBjcFrAwtdPXXpJDArhx4y5BdJecXFtqqWC8UUSDGFXEii4T4iE4bU0Js4wazgU6bp
EBQrFXYPRBqsGRbDlYknveEIpMirmW5iIJ5yAMRmAHpIcQE/4WKdf9X6bTHJxvEqJqYFJcPZQfpg
HkL4tVr/rZerVTwKzI81BS0tL/3ACVgw9WDxBiBlJl/bhKiSonVScTPZ6C74WsiSRibDdqLmQEkH
lJONurdwR8Es0K3dPiH9HYzvK6Y84P+2GtZfNmfOiaCqVVcf528wW0tn+G3eG6wJukaj8IReBX6w
zt0ZMk0skWb7F/EbLy0ckOSQVr8jgwoLHNoYLtd+umILze5aj6MDdSfaQNJuGTjJY7AghI1nA30r
DsGhxlyGGNvcc8+Eyc5RH4u7+Gp9DTAdiUizuf6pqx8130Ya7d0TyYCIjCR+vNOgnbAGcrvxriAF
RfijVjsWwSTfdu0PfXyrAfKWLEDtx8GNbDafI10W8dYot7Ybeq3OFrQqEO366a6YEBbNAD3/nWY0
wMG+t56EWS/eQ8Wl9HtGPcOQ8lrblEhcQ2pvgUZ8uflSCHjJ2v+IVKPcm6607mEKPN2tSCJqwKn5
Yz1yyMAPUtRbJOZh1lkRaob0hiEHdzK46sRMsjOQVeXlXsYSnJ7a9poq+3E8EgZMXtIbyTinIL5N
HKt1tbZYWGwGdAcXIaN8qSB37TGEQaIr4N3HpfWn8Q0b/yqDzY86vLjQEH6MOF9fW7mf+Tl/7z/H
i/wofIpFiC0oKbbaxvB0yQ+SYyv5GiG5Nts0cSV+BIAHZAQhKvcwjxxbsGWl7ZXR86ECP7OfsO11
8aOu3vPsA9ywIF2eZVfxuPhM/L6gMkrDr1LDNZnMLiTtDRCiQr88Mlxkzc8bmftq4YGdjuxhX8P4
lWt/DpFus6de5pCgrq3U/2sh8RLjk9/EI1zKPUKLv9jhHfDFjawP1d4S5U4mqSe/g2IY0raJ/si6
WY8qTYgvEd9HHW/kiBzlv2T4lRHTgwHl2kttXnsGbz4RCgh29BPrHocaoJE/yduy28rNjdg40jVf
Z8APMSs66ol83nXaviAa4W408V2Rmyu/GdoV8C9hBkKTSy4v4clyhIIo+voq2ME93fxhewWZiiYv
Ay6Lz+FfB0W7SBNfCkYyNA3Z/JH3/uA8ouQRRX+d+SKN9yI4zjKj4YUcf782DpV67HPsl4xfZCA1
QO8mG2cPpyPB7+hepRxjrKnca/S8zpsqvZr6RZXvY0tq0LWK/jTnCLhV1pTyrsbvut4Q24WxbssY
68LRqsnOzjm5q51l37ulxVVurIPsPA930kVs+72yjhopfxCe0EpYLJdHZb460xZ1m2G8GoBcRnUw
xq8Z4L5Wr1a+F78489hY3ISUjwTfSj83GqDCXeF4nqJfFSqVAo7MoS2VnAR4iTXOcBuVa/+wi1ep
+xq8xsuBTNNhRkmJSYxNW+c5jQlsTRdi4fQTFZwrsnP9uePZDlf9uHHSExw1/Y07dEgT6dqumBhT
FjPglrECpLhM2RaNFE+5EV8FGr8QDsDwp0VntZ+xXTVejE1eP6jqxYlxBOw1ImJAOLs78bGAvC8J
6MSivvI5uBJ8NBP+v6W7ZPGvSszTIP05wxahtNBEFwA29vgb5CDMxucE3I8WUJ9Im+GiCIxPZ3gq
J0NfOahmHOIFTzJprUhapM+0EG/JeuGtZtp0geWQMrhR6QnqvsfThYQqkf4ypgOw2TV1waXXUsjQ
66QznypZErMLilKVA0PE4vlz9FVCs6Jsp5iEFL70TbM/gEhi5T1+zrM/Sn5YvlH2GiQ/I/E/jrbF
nehhkiOB9B8qjdavtiVSMeMD7ApdWOswm0anAm6McYdcs7Y5IUTlhZkI39CRRHGDm/KZ/0emxlgz
ke0S5xlU9E3+Jss/3j/XaQ8h0Kfab4F61wp3sl9hA2MEwEcqQtuzrcA8eYWyT9k4DVjL2Yrh61JC
eje1lq0jputQiEkVKtRALXJzp2avdcORWaJ7zi5xvyuNY00ACz1Si3bjx1NOFhJ5NAexc5Nh1JWR
GhuY3wqCBiTCrA8qzAQXGk0UIHgPHabKSL4c+3scGJsxz5Qembi5TSbBahlOSDEH41l0XNXyg7So
VaJstTgSd5eibsbmRIgAUsVDsUE+r+/qbbKBZu9OltZcW+WNxwVmP9H2QsRvOOerUl0r+SJnn5BI
iM8ljmwrPYzA9430N8tMPxLWSC4WBZ1xbb9a0o5sTxzRmI0Po2ajjB4QGP/oxn5Mb1O5blJX1xA+
Y7Sayq/slDE3B+uOWIfsLo6AOXkfglNrfjjNznAwQ7q64hFgAybO71Y01/rV1n8BOFKOnp6nCHUL
itK1ke1ZFYQDbQPF7Tz51zcxKYEDOt4yO9WqRgbOLsVvQHExkQkOOd1SBla5kNZr5Btrx6Jf+oiO
8z+9vKp/AUetc0AqOdPXAsWlKexJzi2N/7XZQaOpttzAsITlI0fgv0wc6DXTMYgv0lT6BUIQbesn
gG4oGmzNOHt140KST7RJNgse+g7pG+J0RCYuFEOiQnKrgx82gJbyvWDo0yaUZqNPIKQCBscnGrLb
36XhgbCCm/AVbaSraZ9Oz72gck2uWuN7jPmCc9BiyRcTxpweIZzc/ldGGihgjPmHmuJ1T+cuIeEV
42zKRw627+JJT31moE2n/+uAAQTmyfWBA72FECdMFBYTBXqkbu3grRm+nOI3BZc3wEe9bF44B9A6
d7uKzTOsdvP41+vko6MCIOMlvRHPFTFRMFgMqBkW1MG4enRC8eUOLDJsNqO6i4m3tG+p+q3YVzPH
V0ycvt2AAAdUVcWg18o5lN+d5q+3V/123o7TkXCdVN6My2lwB9iLuyy+Wma6gUADudjKGJALOhjw
k7sA+5GyofxE+4t/IdUEdaMHl4VhMXuZsWWEwAq2bw9e1r0Ln0uYo/APwQdOEz81yNAiIYQ7jy6U
UbsbrENWH+rknoQfwwhHYHoaEWN81kF47EbEKZEH/o3NxWPwZ/pIiGHkpBoPjfmfLSTgYIIAA75/
KWCbkU1xDfCZox05Obtxi1AvSzyJTy+4pjzr8ikZ31kC7dKTaH5l9i7BXMqZTSPbWaaPmgpRNaiF
phBLzlUo9Q+Q9bVZbzuPIm3CSaCVMCanrENEDXeIHcKGE4wOy+iGML7vKJrlGnqm3AiRfJjmq5A4
JtxxUSe5af4HDR91e3LvSbwAVy2LnYrAuSfBhV03drDYEIlZIEVHTdNYB9natpM/JYXQJxOq1i27
1t6YIZ1C+TqWTlwpWf6uxncAeGTxbJcoPHLmnVVcv9gdAkIylluN737Lgp1NH3l8qaR7Hz2H7Jzw
brQLnbH7djtuRa8m906ZuSi9hvqkrtG0F5tC+2ezypTdVzfCRzaHjDwipvh2aw6qZ7Ynq+eXq/1A
OnB2Q5HzbGYbR/Y/CD2mOxssnQ54VQQ27yJC9xVvHB8jcNc4INcILyLLQjPPjkks3D4lL48gzTnI
XUt9ZnCI9DivJrIHSi7qavXezZ9q+6H7zgahlBCtkM0P0InGCog8UQ6zQW0z+kUz9wz+euy08Mpg
o7eGLXupQ8yXVITvgT8s6YzXGJCLR46kiqQlShw5VXdsHniwCDpsOtTE9Bie255ILA6uzfLgLhLD
jwk6XSJSlJsIUuAfgxcu5fI92fFfNW70WxUGPYIwrgjIsNQ4SH86NzeEyfFXmJiI/M9P83CN+/ds
+CEzEPNACITIe4auspWDldR9Jt3btGh84ifq6Jnjmxt52SOXHd1+DWNDBfmfrv4iDTUex+JG3YSg
txM7WJi/h5w3DG5I3EmpeEtcuAekkcO1MPGtStu4XZUgYOxEyQtDIzmnCf5F+9Gxp4+vYgMeh6tm
XTEEipKXaKMb/7psn4GtKGwUYq/OsUBBphE1EswQuMhaiuARKZwQyz7ijMNb1H3W2HC1zYRBnruX
XyMCnsy38+BNKr8cC1dJRP01qrxl8kLBcq94Az2az2LBfugv1HsIjceQ/dQ1Q3l05jEfFabZYVpN
7bR2aHdDHyMTIPsrG1t2p7lhUxvd3tkyJkztG85JjmdeAERk5Ne5sbSOKnhyvkZslFVfbzL7yJ+I
dkghkBIgy/6yu5OjCxlT4M7alQ1HhkHEc8WsIUDBMDo6PARiNCTV0W0aLgniR2Jg3KG8kyNIAsk5
71+mzy7b8OvryZ2hQW13vM91+ZRYLofmu06Ogp+iuZKXZFoxGOTRgedL7NZqf05NC7CIjyv4F3/T
bSIkWNLM9VHdJj2h5SRaSwjC+6s9/mFRkBBpJPMmSjdvobURfsql/VTJESKItGe+t9F7MzS15t+g
FavMIvKAXUi4ABh26SxrirtqcwARIdzGTyHg+jLjfE2udu5conRv58+JqbutErQNeAGzd4E6FJDF
fBJGghk1dLWaSLyxh0P8kXkcuLjqF8BjnPxZ/E69zmp0Uu4xrArcNTFuK+XZcHu1BWtIeNMNwpxI
qgoxl4uRU1BgSCD1ap9gC1YHYJV7Ur+p6ptUHxX7QJk8tTAuY1WefRZM3AtPf27cK0igsnjCN5vm
VnYYnGU343ZiEEVkUH3C8Bu7fqv029I5AIsVSKTAUodfrQY6MCgSghtbFJAUMWZH1TmuWAEUHTNw
gzWWtbx/mG5PzaLNM1OnvUcJyGoxn7n9VU2fBcTZCi6iBT+eXauw0ITAEmt8J5ye+ck08SKNJ3HK
c+QJs3DJNTTPlBjumWGISaLXR/WTiTNlz5nT6v8wbQrPzKTqbnOLp389MkleVyKP4uqFM3qttRZe
Noe56o5NA+NfvvyJtwQVaWr/M+yR65/LiofbJvUHvXTDxD7iMl+n4yFqDswJc4dMaQC8A88SYa+z
yNXzAldidgMYz5Sb2NJTnfOOcKsYND5ERFDNqReKWGTUHPg/1vxjgZCIL3V48CMyMQbf3MrwNHO3
/2rxHm4mRCfAKkEPgLJNzIPMAzFzpSGp0HA5aQ7kX3PjTY6vBiJwZce8PGIcRB1FvLx5LGM4n7uY
cxIQnVch9NTfJ7Lz2mJr63ud/RUVP6JOAvYSFzmLsQE8qhF5MqxM4aYvr4TJd4q/xD+xg7OPg6Y+
o0ORsR4h1C7KzWIfoDXHgQI7MeoK4VskbcVSxuwFgoAZkdX4QGlgOl+A/mG5ig1UQS+7Su8+24+S
QBINObm6jpwPqcE4QSyDjMrRmBBDThHPBXUBMo//NbFeexLm4t9I+Q5s0tP9xG8JqoftdwWiocbn
fvqQQlBaZhBkzSO8+JOjVMiSeVKxRoojTrK8h0nHQMc/EqF18SOhIsIEdYuMF9O86O8y7gBFO+SE
SCWkAVXVPeLZTE44uWsJG8uuaw5ObRIm1Xv5vLF1t06uZnwATyQ7eTX61hp4iZ8L9vVlKl4Sfms1
ktc0co1W7uqJCC7dxeHZBDBbfzE8Gsg3LL+3XhNCdIAJTBBI8h0YP0jF6XzVvEv532KweeceKS+E
Uqw0ju6p3EB5iviC+D9v8oJ39TjOO2fRED0RM3LrYdxYLkCxvaHfJ6J+weSMvtrSVTY/Aoh/5wIp
QGGKM+1HjrNZXkPRd/nZlOHklwPnW2ggdpOFmTFh8/6Pi7Cojf1y6NUKR3BuYmiqTdCedW5WljaR
augq1VlKgCmU3Mt1goqA8rAwowzh0XhrHGmbjRQFLccEEXfMBUe0W7RiTw6je9dijabJQFWPenlh
1SLWjotURcN7kVEHFTuCCcQjpsPtQ1VWAwes0a8by0vAaaiGlRJ8hJAAe31Dz3CyM35mI/Ar0jkS
sJCEeLUMYiK/ywLo5fwdmxcZiI/q8uVOzFcoMcOkvzzucnUJnUsavLXRdzm0FLP5Z33AKwBAZVwL
UJa0ogyBn6Vf+N/002J2Uw8GatSWDoCWnbVGAc52j72v1o4GXxpu2mqDl2jeINvup29xsHbUOkT1
pZBwfdBZUTAilkjXaHc54rk1SRWo6t9Ue9TYjx/m+F5b6LYJ3dCWZwBlZhS/mgU3rS7uWe2UlTV/
ikW1sgy/UW+OvAffsDbpDr6jW+t+RXE8c6kx7abpKWLbspQdEUm57bMDIHrihXuMxSPAY5mbrG4K
f62W+RFJCRKzrrqNRq8gzNsM1zWzW9F9qpZFsBi/YsDh64+yiytwYgpit5/MHFkJwd7dvmAxofKD
P5S7+43HDX5JxHlp49NQPgjn4a2jG5W9T0jR+jvI9YoljwPCIMWLX6VlwujAVy1eBZuQmunzP0Q0
f0kkyri+cyLA55Np7bX5icq0tnc4/Q3rJczz1RwC+4mdMP8K4x9NILvhI0IC2bcOnnzo7/yS97e+
WrX0CZQkWIg/Gp8LlgO9fU1n1GPMgnNHWEuMeuXD0V8sFifTehU6Xye/6PJzJP+INsya5FJihhVf
G07U0EnKBt4oNn8yzrQ51uGX3wjSRcuS77SB0bt+N38x1Ouk9bcxDUHs1mNILzb6aArM1gJLAkGR
GNcU+YP3UMxkABjoPrifCAajdqzChErR5ppWD5LqPiv1j3SRoDm2LS2cwXYpvnIIJ0Mb+G+AMYAO
kbRTVnMHI2NY7IWPdDfQG1jSvfOpIjWIjR8z+Qzq2zyj4mW86pmT5c3gAKfQyYb/5j1mX6xHkoZX
EJ+9S3Qo7M3CkaBH59rkq6/e5/KrovUtQYeodtVFGR6j4Ee24nRU4HeiETms9QeMQisjapB41X6n
+PoD4mKDrPNmlWIC3EgDJ+thGNHzM2ud360gczWEHvxb3CiIYW9KdWjkdQUWY4Vb6TeomWDoJQtc
4JhpUza7QqJ+OvwpEoeZGJEUgv5+27oOwOhJ0GAOOQlddS31f8pEoxqdYvqwidjRgwXWsX5N7Y16
1Ydbp1/KQlr9lIRR9TvhY1LJ9nbeAe1WbXnhLbfUm9kMROaBobyY1X6S0H25XbvP+6+auLY8L/me
CA9HN0mpXCnM5J4sJLEHo3/D8CE8zPt3uHXh4dfxNE8rJIBQyaH+CTNB3K4jzFd7SFed77+afmoU
wYH0oxRbAQAD/kfpy+xrm5AJ65UaL0FfJ9G/eLxmzmHYjAn+TrPGYMMmtBosD3yoTbcTp2xiMupv
YuWmOle9OLPyaMhbEDATsYDqQ+fxje2ASxukC6kjgnmoIDKqbTICOXSDRcSBMXHHF5VgL9ozU3Qe
+KKQ0aSfw4r4kW8gvaB269nHz0Mm0FUzWVybf4X2UXbgu3Lvz1LsxTj8ELQREcFwxsDB997jPGtE
dHj1IrF1yPJBUxUc+3TqOg+5I93/IH2DwhMiE7f3sPyhnZK/io9wbeFKI/MTVK07wxLxZz6q/BcB
HBIDWpcksqQuIUoGHiZm3/aFFVwQ0EF3FfxpCHAyxUcn+6mW1//H+yJs16JLONkQViil36a2C+mP
qrgUlCejcrKbN9Z8BjEVHe3LJjI3bXYtdGetGUey5foFjIvRahOxnSpt5zvD6JoZWRbqFXsboHcO
ICa0QYI5GnI+8yta+1IKmBvRX8V7W0C/3Mz92PLtvUr2UcrOpF3AegqzM95r/VArLyri0wWosKk6
L0EQpPKEhF5CehDPLitYzzvwH0M4+qI+ynYrgqskxKgV7syuFgvSmiWaGQjaIBHSc+mHsFwE8WxA
sME5Mj3LZtpPz9mNAP6MjJAUonN8ETo+8Bw1JbWElYPzWBiwWjgsJmDUFBoXYHLLVzdGCI32m/iH
lBiu8CG1kHOiTicJis9XzJVgLdSuuVLtMq56ZXkQuDQtlcBLWfCt1rzw/6blnXRcWCGSNDJ+kDr/
UOo3hb2upUBgEZYwLu6MqC0Y1wL34FHlD7bPHYnVWvlZYs6sjjC6U/nPaDFybmBN2mDxg/wzlfEy
svTB0lm80doisjMpCzOxFhMGNUwEHqImVQjD6kpuXpOFFfmKysXznwATNDN6ZwnnLOeUIJFrsuS1
qjOL0bSTwumEzldV/sQMke2hM0/5hgCvYkc9nj9YBPFtBBcHFEN/M5QyvDNLwUx4T8ETilRQ8YUz
x5A2ubZbuhOud3zC8GvVifgsPCBm6RUi6plIhKNkIrXx+5oQg32G30M27hEOINJOEZQ662FyWHTv
NakZEKZAaa21I4cKU77Xzof+Bd+ozRqWWVdi21dBfwBdMjAh2Zw12wTZlvSvHdttVKVresbAdVCU
49HA6lDeOVh69TU2P4rM3ql8gQlEOQ8ncOGmr466DExgbHSeAAv1k2o/YqwqDsTznbM7jfOVZnGe
bN+W9TTco4go5m+bNO2iVV0qvbxa5bSj7kA2OWA+5nYL7hTbtGKrmOtxipc/sn2RR+rBkXm7qf3R
MAz3Pc+YdiR9zq/B7hgP/YKyVo/30nf6R1K9UElBEl63rkj0XBJ4GLJutlVxGh0J/SgoJ+FcNUcj
cc47R35b/lNxiRtFdy5QRXOAjIhDVTDjCEstkZyqHkIcsRS2U013i4lItRvcuFincYLIpybZarLF
A/absgJKpM40F3P6aAuS5T7gtaUEQbb+V2hU2wBAAk/F4cdYndWvqNoSt0F8O9cAu0hJNJ7fShFA
2BEjzyoYDk9kAt/xcoUynCHOW45GJ4ata29zdbHTt9H+TYafUV62lAMwrFUZMi/rboScAwqxTGe5
37Bl5wGDOfUhOo4AJCv/u2AGvr+A21FyeSBIGEhaTaRqul2ieIEd4Sy69T7TXnBFCZ5pQNbM9BAP
6vAvJ94lKr7L+CkRAtd8AZGSHGdQX1yBJtys1e9sn0lUi5Q/gw5X5yWRFzeePg2yz7uT5PwZ/Uk1
9yqegODhaC+a9MeDuhT3JEX0s7Nx3V5U1cNIqOEPV11rDHdaxhCACpEyXZfAkbi4aNYzVHjDURHJ
817yEr9ONiyS4kIVWx0/OXowTwpeFoQb7YAnC72+Iej27kOWfGGSUKU93L4KUqOkhPdepBtm30qZ
oNA/cvUoWwh9iNQ4VNPI8QsthECJpglY3h1yunhdPlUoyT6iGnRlw5g0BDJ8yhTYjxuNaMg8/lU0
jOjK3Wx6CDNcUPPrBEu0bKZtvUGcUW15EM3dCK8fJ28COJsZRmNoT4v1Wl6Q0eqklHV+hTSYKN8u
A+yIGS7NDuT9jYzndaycRxkQCpDRmUg4eLG4CUoelQzvHLckYhrGcsYtsB5nN285o8UOpBU+zmgR
rNmClDC9VnvuhCHeAtKny3vbEiZ5KrRblr/0ZAnER9w3Uu0bPO7QOZ6zYSsXqxFh9kwSbfWSszFT
7oNx7ksvUrR624p1W+GhhANyCaFArj6Rv8lS1yZvhLtM5d8EKmKxZwinSqeC9uWuTX+OwvtnoPXT
du0hn7cNfWzE/nQ2Zze8SdB95+3PYN6jdbidlt8ookMF90HqOcZXjoq2ef0v5+6APrAXFxBjp70J
MmaPAyIGih8AIv9F7Go2XZf9uWWpsvVtWn1E011ZSt68fc3DlwxHJfxYopP9oTs7eYmOptp4zkwl
1ntLxq0gqGGSOWhFXKLcoqY0z5KDsFYkufEhjyL4SQg44bRokGKMJJkz/MppL2ty5pveZDrn26FC
L4GgiHzYWoM6TbDslNGCqD1SBXD/44UZ5uuAir+EEauaLYiRofo6/E7eN3RmlxQrgny22zdyQXuP
r6yqrwYGLdLSrWOP/lzlE81Z4uXhVSYWIUbhN3cn9K7rgXU0uIrthXRkIW+2h41gWxpKIRuD55D7
v1EqYKJxlSLCb1HqOnCyqcSLSdwTcODi81GRRaC3O52KwvK30YnNkBBecX0tPBKaxXsZ6bSkS9sf
EG5gZo8IyP/F5OjWt9DRdRRwoCcBh067l5RhKTS0FVs+EavrVsMgHGIiIheknxBgsIZQltANTw3F
0HTTCAwPKfYYp0dDfH+FI3inPUqCx5IXQwWHm69qdVPYwStGhfRzITIQjS9zJxru5rHQs8OcA06t
caY7yVZvvKm76oKIEAOi/bzyl2kkKh4GSFz16fCS4ZhTtoI4SLnAiH+0jQeFkPDNB/g89qpTbVM3
79bkhQrkItDZalnqtPk10w+QDzLNFq9h9fzv8JFn1J7HkCfJEQkPrM98U8QLZrqvJoCgBCyOu+De
4Mj3C/mA6raXb0W/my0/6MiW3NYBf5xLHgAok5btAyvdGNW5YheZNBn1sw/8upCXVRwHPs8ILyD2
EJZuxZV/MlIFyfAi4fskJBuKCKiPDLR8wauTna3ptJdHn+BdEfeCOBOFRlTRE/keMsEEt2amZnWb
I0Wpt8sb+Az9SZML+s55xCKXRJeeV69Nv63xJ07cAeNWC+zw2kQn2by31bOo0UttRMjh6DOt9XBP
dTsSxUckWb0pbZ+8qrpCdO4HwQkwZEw/NeG1jmGaMd9qMofcnzHdl5G4DQlS71uD/FAwhu5Sayc4
bZ8I1GxyW7VhZAC8jk5z+2pj1iBLncbTgMeEYIaMFIl9yIOon1quQY+czugLcCiDCKCCA8sQMn0O
PR06V0TcVHtMMnH32irnWX9YpFXg7UMdmgabkBd2AMrbldV+mfZF/NDnbGvqn6X6xtOpKtirUHKK
DXZBKlRzt1u4UkipmZYtsbfElVzgnrhNxcq14IUZ17SGrGb1u1Hwdfl9dXNobY7Vl0n5UtGatLzb
ce8uZrx27OfMIJhSmrQNgn0XnTT9qYQ34l/lYF/pp8zcJ9nJjB+O9YqArSej4rkoO8TIUfSSguMr
1jXkDdD2PNaV8xIBq4SAosYPXNHcnKTuaDA6kychBzvMzPVCh9as+EWI9EifgURRXUofNtWpE+5E
H6BLJ/OooezW1VmIMuQyuvaYpOuy7CT9Q0UMk4FcyRIobfacykfFtlUeCE1LezFfDFHoQT+vm7cJ
ubA8/vKBSj0tEocCOZJMeH1DF4QdkwRWvkbyH33dRDi25n6ItkHtlfqapOo9sZAZ6r4SBacpXwNC
brudEH4F5iUezwtCE2NTlF+z4s32a6kzibtcsjBcdre3laP8QhCm2j61+FUt3xaiuCBYpE2sexnZ
w+hlPf4Cht0+JKT8CQ61ZBT49cGm5LvOQZJn5PnO8B1EvAneklHQ8bSJJTBdOfdHE1MCP2c94O0j
ygGEKxnvUXOd8E6h1BxQ0rBGEjZszseJ0uqGyBGAVanHSI/hKrkSbxD2E15az7E+lIyR6xSlOLbw
SJRkaNhYF8MvXf1L+FlHDHiy9Q3UQkWOL975yiLD75qhUAJs9Gxtl8tvFEXO3ZXg59Y4AWMt5pUO
RRBYvFRk3f8n3I7+spGXeSEM9qucfzMWPjOnKkO+I59FS9OfiqBbu630QVASLpGivMvknOSP3vpd
eAokJvhcSBjHN/QJccyko+wpSk7Vh5DU2USrvvFX0sNJxjKkHJwAJD0hLNXgEbHuBuNF0Ba5lq8T
9Z/oCUmUxxy9oqXWQuS5pACcBuXSZMAiJ73bSx2TtsDqyt8ccwuDvmltORwEpdXHBHa+OWSi8lEr
y0ferZx2pCgIgobzO4q4DBygXfsYdIf/Y+88mhw50jT9V2h13uCEFmvDPkAENBLIRCLFJQyJygyt
dfz6fbyanCHZPezt2x7WjFWWRSSAEB7un7/fK8ih4W7p7Ups6tXLMUjxCMDtn0+MtT1PDpYoHl6N
D8LnCkusRnQaknJWA5AltTFvWFYi4wjCM2B6pPRvaWTMEmGM4X+x/OHzM0Rkk6RXrD/9KSSj4Wgm
50R+1SdMvoZLtJU4uX6bk2BLE7sipH1PeRWUpxEsq2GTm5vfHYqr3j/+GDhAf81O8QHyeeSJu7wk
UNEH7zPjtHos7EWDu5GuNO5LONN2CbWFHTk4a6fOBqUDaMC84il1q+FQZqRJuezimK5aSqsfMF+7
aME9UszwMMLFbGcX092gV+8VG5oeZKNOxanq4fOzEsK9jpN3tF9pAhl7ReaOp4ubVfp7HQ+IEO23
mO98WklcPdV8UJS1yo4NnTSikwpPAyaOgyp/CiAYY7gqetXsI3NbjYkoHr/Ou4qUss5fAwn4HZP2
4Z7oCA0xfgvWFXC1s9O7V5sjU15Fa9ISc6fxEFhzg321uUup1pA/19teZb4Tissjw2SKN3SXmNgw
EaGiIS0XMGfESpM8G0iKeAxfEbRh9qng6GQz5Tig1dlWkXdc8Hy4kp8GFSjgqr9GcOGp7g96f5uG
nVIR17ikALRlgDjiHmj1VT2f3X+VPW6mK0Aer4S9SINsG1MwDDsDU+39NMBToHwG2gQocSAZrq1N
wCPXPeXJp6E8Dd0S3xPnE+TVyj/L/CEOHwdzN7arptnDtO/hDNZwwKTDoF8cYFAC4uqLzmOBJjf6
UmQAwBzYqb5O2ZN3N/qFHdJp39vBCcSky9YJNU0LaBKSFJTfibGlTZ2wj6IPpOtQEvGVprHR4WMF
sxHbgXQTETqYBK6awsncRqSXKOdmBC5yp2yF6KCVoODgHAhlSnvOIIfXT118CqO3EepIHQM4TN2s
Mo6NBCnokkF7wNAvp0H5JLJegHmk5rEcd8KsnaJnIKBoS9fPshZ2RVf8IfQfPfnalB+19hiq36UQ
r3SI9sUuZvfl8pVBdJLQ61XdcurWvr4uLR7bGLf4g5dh2/KclDAmkWmCWXcbHkg8w+iAY1mMfe1Y
vw4U9BWmLO0KdQbyeH/eiAMxu2BbYWNhy48dNjlMRiPozNErcETemGR1c3+GWYNmwhXJvo03rDOC
HYGIaEECwiDeVfceKQ/yIQzhjhJTYq0t9RJJLw7TP1azgm64UUD16oGHpl+NhGnUX3pUuBX9EnNc
0+dIUR32mAOtVe8y5MtWJnNnFfcSZj0HK/yc4MN1hTuMDIN5Ucyp/9ASFcmG2dd0Pjw6k9GznbgE
tZjllth6t2EtDnERwIcRui1kMKI3wvBW4naDcL8vD2G70k12i3vEqGb6ONQpKi1B1XOzwC3YnVvU
yeNzk957lYXYMtg1CWsoev1UWxER5KCv+cHqnkwU7HX1IWlLexA8TcguFZ4XZncyVZg00bHUGVo2
ek+EUXsFc4AYx2W0j0irsZ7iofPgwndQ6vUNPppsH3RyHToIkkhBsHURXcf0QZIiMhj3Ax2SFq1w
2D03HP5koONc4FvVPUcxQahAgTUWfZO16nDQLlfdsMWMy4/c2HpsHSof6gsFZQkqwA4PsQAyJqIW
44B9b2qtNJwfum4vaZei/UgNDEOf+3orjQm781cahhHqGNan5AgRttEOBvwa65EYAhokPXMnzuNp
yFCjJtkR5KKP96rY2yDMFRdr1Q87bToUw8Mo3SWR6v2R2C74PRn0k7zWoxtcHUvG2AQZNx6uD864
ypkfM0QGGgJu51rWT+MuzF57QAswahn0nQFlNl94QpoYa1ZLFlD4GyBGCU7y4wtfCvKBEW4os3Xs
v+z8FTlpCwIWfHgOA32bYJChw/RyC5NPwkeDwjI6kp9p0e2I+gdrOA/lc95fM56YusDZaPyQLFwY
0d8n4T0tljjWWtyzYOs1a0kFmrHutvloACvCI2fLAH2GeNmCjexCDR6n9mZg3KIoFxIPGmuXTztH
2+pZPYcnK9eLOeQhomRkyPcC8sVg3rAfMK5hNGRQLgh6aSBJHAuMen3guoINnqlfe/lpyu7E7Ykq
p9fWEouTsBWMkOXQv65oi3JKtN8z/zLGz6b1IR5ZsNjoReioiX+cl+xXaBaBtRvVY2XsFPVM8Nck
5gg0MlbuhuFbC9UqZYVv2f0nAbho+CaqUFQHbH7xOPNbGBdfHttsXC6UY+e/pONnYkaLPgRkGWxC
9x4MHuJ8OWColaSYgJ8KA4tiu3oax0eSXVMCPOIP7gB+2gQ59PRpBjZWqOJgheAZCnPTXCUYbfMu
Hmzo+rRr8WkobMJ0Nz2xxhSksf/hQMWjGoXuznBlQ8RNqVT8YSwP2POJi06oG9UzXY6Uc2oN+s6G
iJS41d4ZZ960ZrbbxM5zidMWLjLq9yq7FrQpLOi08oV9Y4EJJJ31fMMAL/QXjj4Jd6Sg85yWwwM+
0g3CQ/8tJQLMw0WZLvbF8VG+oxI4a6jNMb8VXZToXvefXMa2P1n2LkyfZWcFKEq1aYePqXriUtnS
AYA08DH2OGQOrtYH5JiSm5fnEqzX63et9ACqN4I+2dUy6zxXqh+x+G3ZW+VHpmKCscGBIQtXtWi3
IHYWA8dHFsgcoH1nGmSH7ROTGi5qA9PUctaqxa5LbxOQJJIkfz312CvsQ+OqAKe0NBh6zHnQxFms
YLimHYMYS4FXydymfg4YwgYGU1+NTgONoSVnhEer1Dz33W5aTdGWr06GZ1F9cYJ4UAivE1p6JUb7
G1U/VYQld5/KuPeka2E9jM6+LvZmd6aJgClqPJ5C9dOIG57Ac1U/RvWjKl+L7JT0ixicKoPSuOAZ
8QcyIr4U72qml57lLlhJ0xqT+ap4yeOObRdtLR/zXkQkDT1A7dnOH0f7VID4R+lZBYOEx6t/BHg/
TWiogeXx2X/vpk08QVpas/tBt5PLT1F5FJm8BklzE7gaVRVsZlyWFdjLHX6j69Z6NuDxcpWZTpN0
Kw8nVTkS8ONHz7o3rZyicNU4Ikz3oYe6roGgRVQKfAe/E+Ao1pegjypLUbjNjVuSWnOvt49qPbAz
3CqYY2sbo3zXsLB3dGljtSDz1rmk910glmP1Y+cF14WoXmYSurz9Vyc9YtylBw8jNBNkvsuyeir6
ZCE1No3vdgPManbfMe+DfBV3bgs23mD+tYoxXJKqBgrT96H4Xmj4QriNtktQ0I0jUqwvHSJA5n/C
ypc8pPfvXfHWNuDAnDqQ7AOFu0FXC6ZcvHKCVxl/PhV0mGJyOWVuFe0bHLdsHm1sRi2TjfXZZ1c6
zmlQDPgk6xtZYXMRg8Z6Zzw1tfiIDKCu9on1oRtEpcBjTPZTsenNYwkULauvMfYheO/h2KktE+Mj
q+ligS5ChnLwuKWcj9+G5KpYuKijddOp8key72ibKBGQLDR65THo33p17QzshZ7jW25D0mqYdQLM
ouq70VK0SLcJ0bEOp8QShkD9jlxiyEx2BXnHDTlko2KdryD+3Gt8VyPEQ3smoKKA9Qfnkkmmno5+
ec4xSZIMtkTSexq/wzRjo1KAWEDZA4VxSB6gN4fADlZCGS1l+kdymTB1bXtSvfp1o7ljuy36Wymw
mwYuXvuIyaHmdIDMe9Y+D+A6oX5rtZsHDDaB28ybngY826ggvo5oMrydna6rdk26CosiiyrrV5BB
0NBgeKgMQ+XFGCkU48cWxxnWLVrLvnwUIsUMqgi9Wh4yFYidSHRXGHSzbor51YezL3j2qbEJSKag
gNC27JEfe/MqVBHyGq8wfG7oh3Jm/nA2h21RvuQUJlIHyWf4ENSaqHYJUwT9Z2nw4LX3gPgmBPEu
EELfF0nYZEj3yPuygLNy+EeHvHudEElJoKkt05E3POnq1bKechk0g2ungMgwAZI8WkKUo6WkH8kq
FjYBHl9rOQ3kHEjIwiWJUIDktZbIhdtE6Us6vdCsPk7p2jcKtqJvjX6mpoI1XbP2TpOrM9sHuFcA
/wQOQaG3qXoIzS2DSZDNFR8Vt8myS+qZLZE5Dv20Il+cQas1wkijBHL76v33KgS6haCfgis7rkMA
AJlOz3DWovF1GLZs3Gz9QerP/fi9Km9O+OmxBylNsgusbVYg73jKeZ38kM7B4FnmzkFcFauYSUDF
qgl3fnOUlRswmMDEiJ6eKZtcvO5pC0f3iTmLIbm9SJUC7Ye9ZoBJhwRYRE+EjlX0+u2n//jbf/7H
ffjf/md+ypPRz7P6b//Jv+95MXLwQfOnf/7tEN6rvM6/mh9v+69f++Ob/rb6zI+39LP+y1+64EmQ
p3/+FXE0//WxfPuvR7e4Nbc//GOZNWEzntvPanz8rNuk+XEInIf4zf/bF3/6/PEpl7H4/OXbPW+z
RnyaH+bZt19f2nz/5Zti2D8u1N+vk/j8X18U5/jLt0Oe3e75P7zh81Y3v3yzftY1x3IcyzZMRZcV
zfr2U//56yuyIzuOYdm2Yemq4nz7KcurJvjlm679bBmKzbsUOMW2aivffqrz9reXVN3SHNnSLdmS
NeXbbyf+hxv43zf0p6wlmR43gPqXb474+uLvN1qcmaXKtmpoumqomurIuqrKvH6/PYaZz68r/8sK
ZIP44REMWT3XlEyLdnc2FmD9bgBLuFsfSNZuISj5T/YcZuGSLtAqXJGtO7pThAXXONtd/U6dQ3Ja
aatmSX+DoV/NtrQ3oT26/StuiltA8W3vrw1zK7cLysz6eMV4cZau07W1tF0Fc9JCgygITHOllZFS
6OFvOoMRTgV06CCvAwNwVCNm4t0CqQyQDykH7wYGG+eWQzizQ1vCHVgR1AQ/L1wAYO2Cs9bPwTvb
XUjWzOyKY9RePqrnhG6gvMV3yVW3VC4IRIqF8QbjDiLaEsHAi76utgQSfIR4e7brK63bJ+H+Jb4B
6xPrAcKKtsfuB9oSy9hj96Ye4JDN8EWolwpGnTgLXbfn69WZHXbiHxDL92QiLN/JmMQ8otpXe8x9
tugsOHY83Gav7uXizz4AZPZ4hizTR6CwWXwtEfxbGN1as528YkblXoQYLMFgvAYu14wuHh/3Hs4u
XKsZ2xVYMwQKL6y7AwvLxLRu9lG9aYv4sVlgtLBPZ6B5+HCEz4qaPYYmJIaI9b8l5svCCEQ7l/dp
JW+KdbPTI0jts1xzFb6E9+2R6p4gfa3qNRPgw8QVDfsnhENYhHFm5FKS3QT9bo99z4YQGtytBmjQ
z36yQ6xob9UnUpZXobN8MdWlcu6kXb0034b15SKtFQR0KwyDSYIIt9EmWtgLhOSbYDOshDR5edUL
F57eS+Iq63jL9sQ1D2wuGngI6Pi2ro7PmwW/AHJCvMBQHWjXEX8N1Io064c1PTaDv9CFvzwn3rIe
NrwNh7ASyupGf+qf2VSjEI3owS1Qrg1QwoRzIG3KdYCmBBllgzqyX5XywtrXMu5GL+y7jOTonEFp
IPgiGz8Ee/WgPQFWrFr2bydSyT/ySV5gb8XsPsNqnh/kbXwMFtIDi9Y8kg59v6QpEe9zlg/DFYuI
Pedn6gi0XsSu9HtkowiXDDR3RMnTAViqykGrN62JJhBzFHAEelIKzXvDLS7tDTDW2DcPNZ+Rb/px
27bIqdesrNvgxIXdY43WfnlnPnLxQfzz7HTaw8Rkq0RzAtFRRKjRrAGrfoWQXFyE/gT6Oe3TL/Md
ltJO5Cp50IYx8F5q29iVGFEVEWfS0rjXvNteKCu6vRZ6IfJsXf9M/liD3VCPQ8hseGWYlcYsfFFO
NOGNtwU0U+9JvkfurKFl1a3atY4DxpxMXQIE7pwYSUouTtfuCU9xZzb34x1LJFdHh4G4oE3y4D1L
BLiIR5ZkufEliNGIzeoPjgs6H22BV4OJwpp3r945Ovm74btpL8tP6YN+LV7GbKRqzWV80LfxXzD0
VscLZYiyHg8ZhqTuuBxxXJk1m2nxULjG7oOk7wPPSbiLvlOCbylozFuGpiL+9IgTX8r93H5LPlJp
Roedlu/BuUGag2QYndRH7RQ6z1q06Uh0wFFvzi7zoL7Z+4KCHc/Vvp3d5Y0CM/6B1AlrZb+idTuk
aENhfH6op432CDdFOQZf2tE+dXPCM5+07ZG4xHUOX5LmzKMVbwQj56pXnBByz3pGyhCEiGh5uxHC
W83hIMyegnV+IldQm78skaTNjuNiaZDMsLyrC3rg8/q7uucnvNP11+z2hlIbtyDuzug2cH6pNm/o
mGjyUyRB7cbsYY14b9nvj6qrzI+kJl7rYKGTqMIpgO7Bc8n3PKpL+yEHLIXMwXvBfufmwkJIw+84
qwSp5pEqecEB8d8LXogQhigQUelpGx3G3MF8g87OdvnLMGb8mHy9oeUSR3FsriPUg12yIlXvai0J
3EMSTdun3uN74rbYscxwEe2+InULvZr6iY3OHMXTrIRSxzmlG37cOytUsprBwkSPB1u4hwReyqxR
Vi2t0gXvwVAU8YUrJYuJzHuGp3zQ775M48twtaV/MlZvEuGgPVUZDQF4FWxn6dBbKwiri5t2e4aQ
u32ar7+kDR0odUdMpPt8RFME/u+x8bsZ83gDOra1DsoxBr88hVyiFlYP8aAr8Qci0hlDKzz5X8Xh
g8eqM/+S3UgfrtnA7zko+xVu9BGjkZlwKmDTAOT8PoJufO/0BWmM8AxC/cFbnp2FIXj/Cd2nB3RC
+FXyf95ITVwAPmjAaLZboOvpsHJTGkwW8IBxpNm/X0z+8wrw9wXg/1hJ/r9YJpraX5aJt6S5/aFK
FL//9ypR0X82LNPWHJ2iTsXLQP+tSuQVxdZ0w6EIdFRFsyngfq0SNfNnqjdNdiyV2k3WnP+uEjXj
Z1s2VcNRDEO1NEhA/06VqGnGn6pEVXZIOTN1+k6WIcMz+2OVKPd+Sl8DXCnIwRvLbo6RWGHCiDD7
pTGVRx1N2WDfI1vdFDH87+AlCe6qyAnCIadwljKWDXILtzfEQRDddg9GWcrlvJKvSR7vJjvY5Njh
69vBg5JG3TGzlfOkEpXR3op+B7s0a29W+iU3W++USSdjRM23TS4+8kaPzCqODHomXmSptXfkxyh9
mLyHMadHLPpMbqSpuK+gMtyhGzZHKhE6QbYJ0+x5QK4N9V0oOTCZcCgtIIiPnQTIpM2rEJEqtltm
iGkMZHSVjjNdSi1CzDdPUiSKrNZY4xT0fAbIwXaJNiuKF/2AuQeXJ5CAupg+RzodY4eAPq63WUo2
u8QpCMG3v64MDQ/11A0lBBTpqx1/zEuZRZfrbEK8zz0ooexEYzQI8Jnm1YgdT4Ht2Y+GBwSYaOGp
ChmnLL5kHoc813L/ZCfRwuC4B693exXbxzzYpAlaQQChLoxXCh60KfELfhksNQD62kMFgUeADhru
TZsMD/PO1+YFesA2QCuEu27so4bpynkc3tty77N3bpsVLEMThYiC2V6Pm4RGiI4E9oxj84g6CC2K
5nAQPqmVEFTEcUrGlfQGNGDnPnox4nlR4l1GOwKfR/u5Ha8qwsejH77nMmqHmwX9Wcf/N1TIt7FU
+IjXqhgWqjTrG9yU1auBCW2uXDmmTEOAnGsQDK/iKEODxE+pxKkWIyn/LukkmwKce/nglgqGVbxv
guqKIznCQGWVDkjIondGVUWTElfJRajjAspAjTXsFZ1TBV9AH6jJGnzBuFElbZMOtiB7bTJMDFPG
l8tHRnvvSlbdgO4NyqlS+kgRk8Apw/JsLkWgsqHO3QO8nrBNp9HGYSXclrpFhx5jJGGyuyDyfHBg
STt03CP4Cla/KNK1nsNcrd7z+lo3dwXfWOFwW4GLVQyv3tfw/CDgka+R5WGBZHSWyZiY5lCfg0ez
Xkm5vJC6t4HJvI0kt6jtmSq/oVFRBHIwMXgYuQieEMNDiqgZtT5Nd0QrDcCLb16LSJ3LLAESd6JF
wZ5FyUIu7riBl5Ahhb1sbGMxcY1xHLVIo64YAwl1kEV2LQ7DYMerThsWJSipXWhziCaLpuMkQYZG
FAoq6FEcQpg2qEyVYZGXA2s1cnXGivh3CCEs0+4FB2tOI6EQ8r6kazIQXpuQe6TWPGJo7cuB13s4
QmKsWCeTxkkrARdjwUJgox8CVh2C6P67SfzXLfXvt9AWU/MfdtA/5kZDVlVVs2RdtsTc+bsdtGbZ
qhM0WIjgNVnn1WJ6cAq6L4mGiJgh57GsGtdU5E5SyuelvWsSlUdNwtqaNgxS8mlwR+54JyuU7Kto
kdlMJoXbkaTQ0pEoGuJiYVgYbM/h2a9sTHIB5NiyN5UY/kRzw7h3MvY64108ZMPw4xmo87MMTYke
qQObcgQt1aEXpsE94QGy5asuSggMprnzJSYLanv1xhobaxx85LsevaWux7fhCVVihd9X96o81+yM
pOju2XDLuNbhiGMzYDAy2jp4TJsRkeHqr6+u8k9Xnt9dXfOPV7e1xjSGBCBy4p5jqGIxOmENsRbP
qBVhik8N3pRfmo7+9DhKLD06rNpqbxC1+9dHwpL5j/dZ11TzB1ijs+D+8UiyTpLsvo65z+jd8SJT
9hqjfcTwHhG3cDNyS3awAPj2kcBVD+ZmfarxrKXzGhloWJCSrEzESO2qlndStkhgxBXnOIcNPKvK
e2HsSmkDpUAKYV2tYrgVsrkuZDgJ7cNfn8qfMR9GrCOrMuNVnA3w0h/PRIs0W5ZtNLqp7lbOR9sk
QDwQbS1SEqv5X38XINafnw6+SzMtTdVVXXH+dP8qJXGCQBh69joWwwCXi4SORbsyaNR+1P7fi8q/
A2//5GF0NPF5v8ezVIVCSDaplWRTNxRVPK2/exp7Wx4k1QtAnZlvpkjdWB6PFfYPcQFDEYfDXCFh
ZLirUvmKntFhzeglBwHUte/BcHx/maPuobdwVDqMNWKh+A92qtIexCyP9oTOfXz1I8KtpeLDRz6e
rp0weI60aJXxkPdh890gDsULLgR2bybUkEqtYlVfzX0qdnEUSRKdartHUVKu9exuDcZCG93KZrIg
GhOdk3wrJ39Ztuiu0DfSVmFxFWWEZNFBjCBpkM9a7/iP5fUAs2XZj7ByEaRB2xyoCHSgbkuhqwyi
ULW+S3tY6x49vA9r6S3VFTJqpXXDM48RZTSRfJqsmULnjJRZ5A2L1MKxnUIGgZpYeUMOWywPqsVa
BtLXe8JZX5qJs/X7ixqHM+8q0+bOkfTGOqg56wlTnqgaZN4jiYejQjtowI5goq+8aksMCvgSNPUo
MPEFfulgqJs04ZoetliwUln8dMgUTYsUUvq+wjSpLk8NBi4wTKKIfZ/VLQsWCZ+6B6fjCn3vWNMW
xW21i4XL9Kcen6SCTptASBpKGARpSvwuzkssKGn+MuHkZJUEMM5KmwoS39YWx81BebNN4A2OuWTN
G6FTiYKtK0M2te2I1WtgLfUYPyx7G/sUwDkfFiHmNKS5NZMyaPwsky0a0JKcKS1MX4yywgy5P+Qo
XeAIyFq4CWobxq+EmBhjBTDUDNS1fdc6dAu50EMoFCXBMvcpFuG9kx5PALuO28ugQDMPRzfvE7zE
Ojyh0MdZOCK1q4koEstH0QfxgUVTV/l0KGu2Ga5yRMDpluUyNA8/1uWlLUyL41sd0ByjgPXMq4J2
qsg/W87Co9o0MZGo87VYrrUe+RnlURHHKNUrIhHAi1iRjPRO61GekusE80zBRnokQsKjc1acSzLN
WwohFUWPHvmXONMoFXedHS0in4jUwr8kijqPxYCQriMUiKx+7JRhX8TBojO6Q+NTG+Cm0tX33v5Q
qa4VuFC1sbfs/QiMFlLW2h8amEmmwOLCN5FvwOTAYODnHNzQbZ3UzWsccS1Yg1SzsEtynwBFn6XM
4s31VswDXY83EI6Vkq6u2qhZm+QsauifKUWobhyo3uKpDIHTJgIhCpY8ms6MgFmRryWNpRnXGWwE
WA4L5PBtoLIhUDeBc8LgfC7mCwt8lLIoJw5LrFatoZBggDrOWVd9uU7Taq41/o/6tmK4jKKqHi5p
8yE2EVap/dhjVGW/tNR7DBtYHEUW0QDrSBqRlnHkL7X03NZ3UUT1+gbGm83X6FThgRMsCDKYBVaw
DCRkmNN7jJuOKIpNE8MtfMOaFK7RxRyIkSFQMSjuWf1SxMVa7bFYAcGCFh052DE0ysbEL7COqAY4
nw5xJd48tbPsFDw1sPIJFHA3wnGq2luXxpMNMz5sr2l5dCO6x+JVsbOoAwSdCW4vcGshtycmFpfc
rwGc6sfGgtEgtg4Oq6jDQNNNClibYq6WIFvhRU9laUqzPPyOZdtSeXVgWTV4Xw+4mzNJWx/immtF
ySbrXmXM+9SZJMZg20SRHVdrsaNqleTBstjPoUaWMYTUSwMyJ+4F8aqF5FD6kABbdixKC2mofogr
n8R0MQjevfY9D7HfFB1NnvrqHQ+veQdEHAXpmtuKsdq1jUhN+wozyJx0JQ0zITxyXBQcg4zGMfEW
Bo3chuEbVBNmQeuCkr7A+WUeITkUfwbIShL2k4N2gAOW5ME2mdq5NoTzEv5EAXUKOfDSU3vKHmOu
QvBVGsxQ0HH78rpWziWptAGt2ovT7pLgQ5/wnV153jva/hAht39pqIjFve6zcGU+JTC7Wv3rt4PN
8Z1wmkeFmGe4BiW+N6EluXYuSKmsJeqqTCJ8XjDwGsaVXiKu6voZhI9Kw5YOAURpYOAqFl0ZxvqX
HO99Bd92s4Igd+gSBCCYGVdLHwRPtV4yFLVKRFMezLs2AVU/Oi5t+Gy3F2ZWH1p3q8YuwMeK/JPw
M6AFYYP++pdex7uv3knMm14BHxAJm3YZopvE9MwK4PH4sFlt9rGCZ1hOMqcxEemzz5JLiZNWQ3OG
nLu1h3+NsiWMoMkfaKxyFqIIErdsakERmxx81koWOi4lXUieuo3QcD7KXAoiKPubYyT4uGIOrroG
Zlcx3tKxD1m1hdAlKVvk1Y5VbRRSh1TYA5JfEhqPTe6k4iBH1afIKPpbtylpwMA0d2D7VG2wFHhH
CfoYG5xB6bsBUb8xDAvF6VAUMKLA2fWMB4npT8Fb3MHpTkneCwr/Bgl+HWx7wF3IDRGpNy18axYE
C8NHRZhec0eKRay8+B5cC2K9KzGAJPhvmOhb2FUwSWbpbpBqJhjYb2hDfESwGL5704uhXjIVeRjn
z3Ogd2+W+jziZpDgEYEBkwkHOsSGSe9m6hjN444kM3zeTETLjppBfsd9HuqECpPfMEhJGFXKA8IB
4no5OfpZy9AoDeAyTJIpHJP0pcKvb0BKoJr+0pNYHVpGFyzwHttfCzfMgLpRxzLGgjphUk6K3hWK
BfHFFVvRMjDmQVpvUkLFNRR6WF63w1cLBiJDEYBEHFC8QOgJfebDOv4SXP18rWkXCcJy22LZI136
Csmb+qWp+GvS49eEqdaIMbKKCN74EgNFZW5SvK+hv0B2nKcpXT7sKax6JZfRPDe/Jo3oYS5JwTxX
DTBk+NmE5rsm3Axy/Zcpk2dTU3mH7xn9Vd3RMa/r58qIZl15z0ZciX3GRIVzLMVRitYtAmrQFX5N
EwczLWQ4ZBV9OOHIOUzhXINZZGBnmXl4juDZXkGLUtViidH5j99PgGskrlGEMAnZp2mBysMT9Md0
0cCeiguGXQA5NGl5AEgBjHAciQmK7zjQmPwKcppCZjuJ2SHoDbZd7yPUIxQJBAXzydBvE3KThSfm
oBOryPTuIABmSzjA0UzZu4tfcxAvhDZaTEhdcta5mGuQLcZjJlOE6fAZK/9Rr8mjNLP3cWKiRxRT
Na5Rfo1Gj64KaAzwIEoJQtFVpgBBTVP3hLEkCVxydvuaPbjUKAOehVIdLxNwtUmT1lndL3tESpKB
mVyMnzGCMwVjkCC6dv7ohpE7xQjeK38zhfJ72HvM6v0yGiNUCkCeBrR46rGaWD28TWyWs84HcQLf
C/VrnUYYu1KJAhvWMF9l6rwmP/tQ0zxdWfUFrhpW4IrCM65ZiofBFbBPFoduymquwVZNJJooeLFO
aLB65VYZPPI0LyK5IOFRE0v2rLfJfugv+I4zHGANGj22wgKDHJotbGX4LiAgVGkh5mhZg09CsCgJ
2ogjTPCVRV/uNMb02N8jsZ5uiKoif+h7jaDWIkzAoRUZg/vUpgyV7zpNCJHTAL0Tni3xNPs+Wffa
pysESiiKLMKj1g2p4U6dQG+pjj09yakphbnFVSM9oA1Q4mbh44+95P/nn/wr/onFLheizv/APzl+
NsFnldyy7/Uf2gviXb+RUFTVcjTHlA1LUW32x7+1F7SfNdoEhizgAMWyHQP85df2gqH9bIhXeKNu
CKKJ+u03Eoohw0/RHNWhH0F3wnD0f6e9YPwJj5Bl2h6mbTm2is2YTUPjj3t2xZ6QHcT4WLds2l1F
BgBTEvlRauNoWTrJIVNwrcxG3Wbrzfxu5hGGKSYWnL0M9dBPP7u0RcTS1fa+tuFmEJvHIyN3uN3Q
GvOTNnBzv8Ar1yJavazciKfwISm8FQE4cJKrkv6Z3hiUdclJKdWNouBz2rX5LgsGNpUGrkARuQqA
n9JKiqRPU6rDE1yf4eAnORRjtnGxF47Eatq4pGoliolK3k2Jl68sn73E1KjVxQSal0wH92sjIX44
Yo7sQ4MFG4jPKWSUZ1AIp4Qp73dj4Z9AIso/uboExRk0bWxT0/6B4SPro11qdmULT6xTAu91meVU
GENeKo8FaiLd0fDELZeNLWFj0UTIKaENjDVBm3KSV+s60m6OkhxUuIKDlQ3/4vhMRtjvERtx9w3b
llWTVpUGdPsnxGbUyzyt+hEHLkdslqHiY37rVYq+awd/2/hYFpF5Bc05Ejxg6tJZHBf6ajJJqbOL
vQMot6j9ztuyw8p3xquEU0Ch++o+sZOBxCB5Hzvl6xj6iDAscb/D1lkVRfxuFkzGHhKcHyMg7ab9
VMJzbZuhW01q8SYHMppWAqVGUPDt1JING7p+IQxv+mByJXwHkHMrEDuhvNap2h3VSGNtR7bhd2by
ZJiBAmILz9cgpGfSJ3kmF+GX3jXSMTcqItMi7eBZlvqQ9nSS6UkYPqYHikf6BpnX3DArnlyjB1P8
MUCydOr+BTpn8Qz/+eKbtBaBAg0dGpgubs7v4LLMt+TOiks6R+w4C6KvCwKjN6avkKiYDrtOgWyk
1aazVmQqXy/AOb8cL2lkXTUD9NAp2LLUUZpSBUbhytCJasLv39poUfbiWJMJQIKry0hgUj4Nx952
MJzSbAI0QTa0pVZjCVBJOCd2MbskSdHImGy++5YyrfJ2QjBi9wBIYYi6FEF6ykIVEDtxkg17Y4I+
b5wQ0+yGZOCN59GIGFvWqjHJa1S1Kbv9viUOsCrzQ+UTkeZUmDbgmnvIVT08xJP/prcleYd5c/ed
rF4V3uSjN+Uv06/pPEHRXiUZ0E3lKzi6ECvptKq6rmrFd+s0VZZJYj0H/4e5M1uOG8my7Q81ygA4
4IC/kjEHIxgcRFF6gUlUCvPkjvnre4FZVpZVbfemtd2X+xJGKZNiEAG4+zln77XlopggIgWO/PUE
4sRgcio7/ZsPig/kf3xSMpTKkYo2HKu4vzY+//JJjcIbCqdD62vqBHRTQuaJqbOdj3W3p1y/00rc
YOl8VTGeghnVlhgZywVZCGtRBaR8JwvwO2129kgEgtf9dBXZGLVsrtE0wTVyB72tF0oFCx/WNrZE
d+ZjXvtqWE2XwpCjxup0D8xRHwfhOrvcqfGzK9t6L+z2PGaTwChDuRf4eDbDNBv3xNH25yi3IOqb
ii/MSY66uG9bJC+WKqjJHRhV/YJHfanIb7dHd5sDwWFm+pra7sFD+H1M0Gs1gA0WjmO04uhLzKzM
EOnoAVf7ss6vdZAjJJ/6TWj3BLeRWd954W+S4OCLxI5zdFImd/i3CMytnI/Z1hjeguFn7TM70BE6
CTussZdEV1NC8W0a70P4YD9sDVTQzwwdnDkmWcqFiGnP55Ix61gwqOpVaDgz+dS0NXBqNfTO1llj
Z5NxVts0ZiYNiGM6GNMB2bKMdW/ctWnSU7YFRTfdlvzCTT7taI4eQmvwnpdOPNe1+Bkn1mue8F9i
aX0NPAmUc43ImueyOOQGCplne+1WZRVqIrtFxTPl31KSns4+NGxlvHybW6i2dO1QYMb8zMrV5uRH
7rfcjSKmPdMfrTZqlcPz4EZb6Wec49e3qVoMN3n5bXEjTIBd+Ifd4MXodQCwKaJR3C7eXTDQqB2c
dyegS6ddJrhlshmFTyarP9o4GTVExh5VkAVIZBpfpLEeE5Ee+iGsXmIZ74CgV1X/TRPSjIVoHYFm
KPfK4jw2hBCYWjX7MgN60aHgwq6h7hOvi8+tTZZo55PPPspiVwySWL50sAluCfL7OLKPI9bv1vHn
rbdarrOC0DnkDPj10+hX0RcPQ5fY+7CtSboTD7Lr2vsmyd+V7cD4JLk4VdQgNSq24cihx33pfRRC
RqFl80Mo4PCuw4KRjcEv2M0WbFzp9ucKG41H+GEzvDp90tHjit4XOXx4kZtivbibqkHup8knh2E4
Fp0jt5CphjbABi5CtHgjiZHhkp8jhUxvBj/XK6Q7MZEUvTUjxGza6pz+LmunOQ5KMbLzd14RYheq
io/eU1/zmQGTQqLoi1M1/8hSzLyRCl8to6+FmJO/Ga98bgd/ma7Yzjo0kgJ9ioccxZP/MQNrZJxO
HB5iyMC4qXxN5rwSy6nBbgFDUalj1anXfmnLc5fX9p2ecffngbpYFeK0vpHsqy2+pih1Tp5nPxVV
Y84JZhyVDA8z/S1W3z3no+Gc9z0MtKhxdxjRwnMh0PoqM10zzl4MTgUqyAyjjRszX5Gxh5uL6hZP
QnxMdek+B+VWdUGxqz0b78rSr7pkTnnd1B4UqzYxng9T39HvHvvd3xy3/mPgtV4iiVLGd6QMpGd/
ruN/WaercABWU9PLjxJWXMXnjZYZjabDWpd06GJ9za7UZ+50UMgmEm9A9AwSJeZxprXzkE39z871
fyxpfXUt2hep5xNiXrqXv3mjqIP+betf36jni9BnD5eO/M9z1ySsmlMGGCL7KdJBu83dynpFFwzb
qUbd2tMHevAUpEirWqGEI/CX4W/up7W6+I/3wKk0CPisHRZz113f418ulu3I2LV6OrSJbo/dlA/n
JvL2tZrBNjl+cg3qpyjPv1SDrvbnP08PLQvMxkdx81iFmCjr1PK3MvL9s+V6xLpnZAEM2mPeuH7g
s6wWpi/xYxWhX4lLrH55Xqt9XUFpBHhonar15fMr7nhD5Ep+sUvfPs3rC2Mp+9RMCyXFYKcbe1jj
/LLpcUgX6+QmdKW8gIw/TpSwpfG+QD/LPWZyEltcwQWEf5JuLYXSyJ4IPRrj4VEytfJFn7wsXXPf
k26z/5uPNbT/x0V1OO1z3Jf+56B3LQP/elH1GIQVciIuxiJ/lh2JAIsud8s4EZhSV8+iApY4UI10
5Nt1/UCrQAKzaAGYtX02cd/iUG7LSzASJEw3py05PlhT/uDkTYj6IHmaInC/2fAWMCW/D5rkRzvR
gVvCV6RYgYPM1UuQUgblTFu8CKFKBs9LqNBxziPCzLFAM7ZJClSOodUER52Pj/nCsEr2/g+pXQ5d
A83ULnU/msAh7zCgMKqH7DSPKr0TRawh5JHCZui6d1KdagvvqtyTACnuYlQ00rRo5Edc6AxuDnS2
ADnjhTc9+m4od28EQT9O6L+ZmL6LBro7bULXqnct/uYmr7wzwRuAvVLGsXIictTSHwQdIwTLcSRZ
2iFFHaO8dDE5kGWOUMcOtjJg+6gV67Yw7ovnCqy2/imGdYLDim0y9GyueSOGU2ntdWDDu1PEXUg6
dllPy0ca81AqxNHGJ5WOzngODheMc+cTUGQ8MyORGZJ9byfv06goIQhIbSaI7iFZr67NcA+VIDAD
ICc1QwnjCggEygBhJZl9q6vqPqGTU5ZNea1BiyYyQknvL3rb5+/dEv4qHPPh+eACpjbwTjVgnAlj
ZmZhVPMGZMHRzfVsPHgYtXWhUGoTg1bW9TfeJNALpo2P6sP41UFWvn0LOG4leezzDvj4onRKGbiw
/wdBfkJFbmAe0wX0twxsmPAFT5aknZ6kkOJUD9ioyNRJJNbRzY28wemZxfcejtXB8qZLImBA+4YZ
etdd2UWe+Rh+sitBB1dqu0Redgv0Mt8XAEG3UyXpoa5z06F1aEd7JCuUjCc9CE+1XYEIn7iOSxmN
NHLVjyio9uwk+1iqO05H5lgtfCC1VzYXBeqssGywbyXaOz3bGIGd5TCUBGL3/jEwhaF8rouHaZEv
dti81oWnv/Z6+ZpHUNx9NDLhHMaEihgCbaueWFxEaralIYq7C+HeZYihQREXo83qQb2HuQmXon8u
s0LCACg6gO0ACAThXlN0KYtra21H5f8xqIApM6mJW28Iv3f0H7ANMmMHgrqIcs21QWU9Fx0WjOZt
1ZjC/8u+dt0ktr7Pk1nxeNwv2go23LzICRYS5WcD1ZMMxZbTTtRD/cxGQN3VOOiNK2/NYofPXiSJ
1g3c7VhZ4XMcuqSNgbpx01+ijYpzZaqW1BLm0BwQNbo3d6b2TWa5WuSLvYihl4VDO+3slLCFCoO6
Y413wnFu8Ij1iIW0oAM0kJrRjwFk5TR4HMfVy+Flr1UjCFCv0PXZNE9ynsJ7ib3prnE2JnNAf2aM
yEqAYWPZ/EYXivqJuQu3Ytc8SVLmi9xvjq1pwX26w2vDEQnD7vs0jzAtbHU2oYtq0KUubd3TAr55
51uMYLwwPS0jnOCMk3DRnK1xaXZCjT+rJoTr5bFM6uXnsISgJDm/3vWwYpLyezJP0DfQPugFNWkW
E3wzFXLTVF4NUYWtJDY/2qKI9w21dhmP7441tw+hbvJT0tebqXXu7FwwERop8Dy2IDwnXbsF7oLg
zghkA3WLU6htprNbplh3Kxd2f4DpwcpBBca6vs6ugTA0wdEbKRATVF7CdrclQLZlLqJL3/mXaI47
zt60j+n0xfd5mcPYkSlyeU/gJAxoTWhyNPFe7ti42nuPprJLHp3lttlh1vAOZc8jb6BVlAacrAbn
rLrw0QoGWs8U7BgjZ2a/Q4zClvuePuUTSxIz42n54SkfQqPDt9XksY4axhWfOZxjJ48QGeh0a8eI
g4t4OQ1KEnpDWVVZCvxdncPU1lQOkti93KhzaDcXX/Xfp3DktzXqRS6AB5JYvTlzgkE61g+vVGXz
lZ0qMMnjwB7EdMr1t2mNXjSd4qelI8LTnyhoAlz1arIuckHhn7v2g09XKOb6bYk7oa2RYYMZQus0
Gf+1TDOyylEHhP4s4GVY2zDAvJB1cLBCAAGdiXFNF2gPysZOTumS/5ZjsFxaC4FOPNTlfjwhBoqf
Q8ebD6K1qAyY6VBSuwg7BpL+uhIrgilhRuDrCYdyjw31HBv7nc0eYWDm3VvO9OK08mVwnIDJUEP9
ZMV732dYYtAarERWKoKEDLWlecndwaNuYF/NZFweQLa92UhRCCNYXBzES8RsD9mKSxJbN+CRIt6e
xg+oJ8xAaEppel3tmJTXzCqxxg+HdKQPinyGcV3HDEQ09odVQaMpe/nqCJuemBuG8CB2IqoI7yx8
TO/ErTCHZl64pO03p2TxVaP7JCb1ZdxKpAcEUM7HJJkf0JOSEKGZVI0xSMBRYypKV4SZ2QdQ4qNq
xmPjERy2DMUpSKxHaQWGUmAxp0HLEEUCcQthMEM/AuUUWM1TkEy/HHS2yD2iYzINE4IDDygySOTe
QEeukuZ7ibzsXgpzG60i2/eh+03TSonzAuyOBwxhpj+Xx3itkwXpkNDhZUA4dOhq1CFIst7VxzSE
f7AAgG0d5j+C8Le7EOTaKxq9nUJNFeYKHLjEJJdXtLUWnPBR+REUKzAw3U1J5m7GedT7adCaQB8A
q52WP6MBNQA3QLjpZIj2fREVzh7M9nGU/yjT/mOI2u4SroLkRd+UrAmNbcFRN2WFSJHCN+DIgMp5
T3Pgjzoa7K0lO2Z6STdslA+iM0tjboLZI4wMgF6J175xwvE0RFimHK0fk9o/B9ATZ45LFNmO9RRq
MnombztYiMOoxRbAudkbAtOpL8TF1qx1QsP2l5CJUZs555qO9FlmUIGT6QGF1U5XXXcQZqrhZhji
YhYk7NMqLk3mdNk1dUpXngW66miZhrHZ1YENWJ4uuu34ILw9nJC+qYr7IYQfPAf2+MUiO+nQzgBN
5TBHd8H80iI7W6ux48LhfNdLuq0hrYP7xJ0ujikvGU2Ap0S0X3srU4/QXsLeQAkrfyK2PriLMUCT
8csPTgnfpr71osUHlDXAMle4H/HcSkI90a39lsw7TqYqRoBt4D8h70ruTQm8NMECDMVEwhzQqNhj
Zgth0HFgLQjNDt15U2PFpzMXvwnaQxg/5YJ4rsa6lOmTJ/as6zbfsXxdaiIG5AJErAE9EyTU2DXa
vXIC+JhAcNwVITgJQUBxy5PjMIurjSH0Xse3ZBwbApLkIStmf+O2kNmsUL35Ojk46RI9sNzk56kF
fb3+yQ7C6GGyYCnkE+m1y1QPZ+NN6aayGvd+Z0eatOSp5Joyro79aXxmK/npSGa9dbyQPlc06aFu
VlxVo79P8JrOdQ+iYzRmPglGIxzem4fMGK6JFWPJhew2tw5ZDYyeXpUw1oE5LZGrIbkOMfxmmcV0
ogIP9s62CQKLEF31TgCyf8nb3eTDfM/mYtcRqjC4yfAq4/gpn57iQLw4xjrScCIgyoLDkrTGv3lk
UgqOGzl0mfvBKqe924VMqD3vm8znY+CJBqaOQd3meK92Xv2C4Luw+BU/hEy6Q7yOVGiFpBlbSo2H
vw/E9IzIO90Nee0/VbO691NOZOMYVXuGDRQ2U2vd277fHcct3+C+OBReaUJvZKqubROScMWM5Kjy
hpQrdEpDhVm392n2peCnj9FK3s3c0TzWE11O9tE/vOyqQ0teYpsTVFdM5lIyzV46/6utsLyldvjU
xLK6hUEf3bsFiOb1Lfiz/9ZViTx6tKmYyUDVb7aeMyaP+Yo/n0Ran7vZO3SKPnjvQSp0+rcYEMkM
7v48kjUyOc5vS9UEm/igr9cId9llmIRzQzoJwoufZZDkD7kpNQwNT+58tKGTo82FfRnojC+QAnaT
fLQSmshzuk52zLPXSPdajdGz9Iby4CYw1P78B9VCRtNkgp6RED2CCip637fqQJtNn+Vgo00S7VMX
gkMD2/CaLwNmiLgNznHFuhnwK+8/5wZzfyGwgXxHlEMmSYZjXMwNuiZLHOes/hoViBBQXH+kdvLD
L/5ozfy9ikg5VCo/5DqKCYJRNhQUFt6YvX124kfDjUaCdS6R/sHfq0pLnj9fchdc4wybYjczRrz4
nfWlaCQw5FWKlMygsYMKgyfVNVwHO9+1YTVfk2JtRRp6qdPU4DBGQvWc9M3XaC6rszMx2+TXtsAB
zT/9eqxOxs+cm51YW/YjXL4NWBNXyf4WdWihuigiUaDy9LW3B28/Jlgkqoy1JuCotadfyXQMWP/B
FMguvak7coxrX11k/BzFHz1FyW0XfLq6EnBTm11toYbwMJ5s04TSzbFK55wQf1DEiJbCkomZK5+r
PHnNfRtycsompX36/TMDsF5txTjT610ss2el/G0v80OHrHrTu930OAacQNcYFpdd3qALthZAjCav
H7pc9q86HiDTmvRstU1/XtHZca3TjZMm6SHKPH3WMXAw0cEQqGIr37eInAmrpPpcRD2d8gxBap6a
/uoWGl78WNwK05o3WLnLIMqv6y9RudZ0Gxx70w06eF2GJT3OzfTcrvOBwm9Q1/gL23LggzuRIPF1
0j20A82TjDoHaReyqzJL+q2JWbRiu/zDFm9jEiCkvecjgA66tIosDHrsrukYD9QjMhLpNJsx4Y9L
R7zj0l0zL6uxWCW08Tu038IKInIDKuqXoocDTvSJcDCUBMMSYJSJDk3ukSDiwTjpCToLwoaw5J7U
PuCaeuyfec7QVdcJ2Jt4xoaXdxT/Y+VcDB3BTb60PPjiopHMnOqFG6ax5YOuRwRsQ3WhnG1Sj2VV
uURQdwD2Z4MOQdrqwStMcG+VIQ+QIGa0qdR47BFTBz5eqcqDBKhC0L8ZJ5ROzYTLhog1VRyieQva
/pIol3q6R54EfYhT4mgBDVX406OC4Rxd07nDwSc8Iq3JjkfSTZwXdZB3KmsaQ4M3oIGrZ7PD7pcQ
8xL36TXO4LEkaFBl14cb1E+/EzeRhyFyr06hWMLjiGS+oCNcr2op0vQwbYbSa8iVG5GvzRmyn0Z8
EYAtxdy2AEr59+tC2e+K+iDzHVKOhrR+Vms6ciBc2miuQzZDAtneIwC+0WX8Mmcsfisi2Pa8+UcH
lywpY+5qaZdXkdALyrukeqMJDYM2I4+CUdWxSdr+iG0CG3QGXqD1PH2wl2zXdMv0tdAo3Towm1jl
MYFVCFVvasDiPg54KON6/m6a8JLm8/QqBmoRv/e2bZuFxyZyzYNB/MVWdIJLZL3araBsm+1vQA3F
NtX5ya6YwA2NTeUdj8C72jcmWHgSubws5sFPKx1PrayJF2jo65UBh49Gd+leDd23eA2jbARPeGOX
/CtBy16oRrMbWOTXEFZm2XP1JfCy7mjb/IggZhpnuxockVEPxFbX58X+0mDXjv0Rn0DtfC1j+znn
F1CJI2gKxuSv+MExzQjZniaiSoKgqLE2eDurrppjOWnUCGW9XXImh5r5Q0pnbFtzlF73Y62mfTUl
Eo1Te7K7/vR5x3cqIopXEsRRuf7a8R7IbKiGh7wljhydBy1TKyzvnIAJqy6DDFotfa507u+iGX9V
OIz+FhLvvvNBN47oQXajXTe7rm48mubtcO2K9nFsQxBTXvsREqmX5AoONLugHWh9+HwIp1nCANfu
CjzjbU3AiJibYjUJ3sf195B2ZR8X2OD62Uj+zNI23Jyg/tnP6kvcMPQcE1gg/AsPiVNgO2Cskk3t
eMBagAOBQRUV42KTmZiM2ANsjwaSsMkKrj+GYE0FqNLk7IBnykfMAWvfJsz8jVdayO8XTvq+Y9+z
0hR3ft89ufXI8j1z2Sy/CnlkOgwyjM/ksDAvB3gUFnm+9UXcX+MOSfTnuHEKGdPGKIbpftVnseLX
kgpLbFSCMl+JiWVjmoNn6MrSoi72ZbleMUB5rkBOEA2a/zUK2w09H28XWvHBoVFE4xHH6Sx/V3Xi
Hf3KIX3KTfSDF/DpNNV709vOo1HJ00B0xW6W5mjVeiGkyQpxV9AraScsc6V/sZwGk71wvtGJi9ja
EXSgr7ZzILNJDJIDnyiDSGTycD2z9e5bgvdKCv3YBXG7FRVc2ZSIrDoi0JEnqINGX9F0Oo8H4aA9
Hn0qpXmdn47jd2u90bVVXdOy0rtFyOm+DdQtFhiRJsFmkPpqeuZsme8qlI4PZXxhR6a+XVyGHJUL
qMRe4ApC4s36YjjY7QCMXqI20d6TJfIHpv36EBLWhoAd1bofzsvesxla9nQ+tHrObN5AKpZ7W9bO
KW/xliwaF8Hgptkp7NNLN+J9CBLxixZDcIy67jRr6uAlBfqbEz3A2DekEURzQVgXGk81z6pfc2i1
vrfrTHvyqrc0iWDCtEiKmynKd31T+Jsu90kUMFW1q9eZaGerUz9qxe2FyDVSVEhJOf/qa4RYJTr0
3INTSQGP2y1i8SALDj1Qoz68rl8IVbh0YYO1fLA+ukqiIui+zHUsn6UdfUGi1F5VZltk6XTp3Zxh
qm00whm3hTlHkXU/F/A9Uz+rnroWaVlGRpXRLLgQs3ZDQoBhFSRfTIqg2QxII/rZefcIWFFhmx+j
XITnBksYhor2C8cNGc80hWnFbP3pmzAzfHB+jsF01Od2va/t8FY2nLHGEVeCPyMUFVaeXz5fYtsu
2f5H+F1Dxo2TgYqWK7WshoF3pOV2zqL80VFLv9MuuqFxjt6dMe9xgoc4fjP/Y6F9cVdDcut6l0ME
Izsoz4V/UJYFkmwN0kLrwGEmXMF27nevH09zb5aLlYiXNJIwa1PWYTDpBrxYRb1KaIMQZqusGv8f
73gMuFd4MJDeuDUmiSm4sEO+5KwT3DN9eHRGMV99u/3hmWxGLe+E9CqccxkRcJPVhDDZlKN+43aE
3CTlORqCae937jWIJT9hwQBdJCSoVYuN89WACY708h7l7pOOgktTlfpsd7K7BZH+w9Mm+aZtBBZC
aHVAGfThx2Je7Ug/XbsmKL4T22Tp1DVHJlEIWCK6/ZZbxRs1aYgnHkl1H9wrp6xOTajOaS71Ro3w
qSeJUKTNlNmNZRJu6HSbdyFY2z1hfS395XVG+Hzn+NP84Aw0RCp+Gio65/VlbGLyySZzFDpGST3h
46yW9UCcDidN9/RS4mTu++JQ1kN4rwe811P0O9JZ+WVxl19FnXp0u2lThCEz1jjcLWYkD8r1Dk4O
0o6lpENCg1oTvsuYDKeqaofT0JNvXYUKNI36NasQoQcnoU3XgMqNPbch+bslRAEIeOhJ7h1//IqR
LNiV3nQslgxPVVqajUWQEcFWQIocmur1pP0Xz7cguqBK3LQty1UuX5Ykfe9igZMsBJaSct03Zy5Z
taEe6XfwD5YoPOZzAv40Zw/U4BO0sKfTlJgvuoqIUKzDBcrCi5acF2QI2rGdGzKD6/qeFY5nzWVo
u47Ltm0KlaFBPHlru3Cm1py+9r77WAzzW2ymrRNy9E26t95Nr93i0x4MJqB4+XOaAmfXHk6ihXbc
XXjIgpU4r5L5fhh/VA1HhdZhH5Ejssyuem7oZG2GEdJflyoiDSdSlOi5fe9ShymboWjzBO2YYFrT
4doPGn+Qfv3HqOE0EwTnOfJ/Vtwc9+ubyTjcqcJj9xUl7xIHjxDqpRTRi+4kpip9JyasDmEvwNz3
1deyCB6nxYNj1fkTBjGFu6pfSgAI0UyuAhkJXqpfXNFfezSHxGjlwlz6um/uc9loBKIB0Agrj7ce
qyPSKoRTWd/+Ltqh2JXJZO101B/7KXmghouuse4sGBb45sc4hzy6fDTlyJ3T0WA0SUw2E+2exHbI
ejDf65FGYbPGTAc/utR/r5JjO+bhPplQXnTtMF9aaV9z3TO4cIPlaOaPWDJtyMr6izdQULXV8KRw
6B+LcCDTlukQZ45dWglkRARILdgJOnctT4Y3zTXpfY58I6IcPQUvpY7epXFD3pZirj6mH1YXvwQ0
h5Cwh9WuSxeO2cuttj2Gs70AzlPjtytoG00Gv6Fvsy/TQSbvzNT1hnNvSAIh62IdVdBpgTnrUNys
lr2A0yRGd1rnZk3xauI6vGdGyxmEond26cTwC0aYsnorfAWL0K5mmDo+J6je/osv6pEqBm9HWX1D
JHjzDEzeWDLCrBH2k6k78OgqczVlejHP+1CMaJ3mW1VNpyROiCo5TQ+FBZnapaRehvmHiwcnrb03
j7jpJuyxu7gkQ/32ErPPrexVLPlrGwOS+i/bo0PalpLSOg4Y5NEzbhr5okR9GovsNWNQ6Bb+tY+W
6k+t4f9KZv//AHD8N3zP/xEX+f8jvydAc/l/kdnXevwx/7vCnm/4U2EvnH/YMhQyVMxXPOHIfwF8
vH8Err/iApRw0dDbq4z+nwr7wIHtoxzYOtAjEFMho/+Xwj74B9TIVRoT/BMB+b9S2Hv/rkpCNMpP
8QMwQXj+PenJ/5DYh4mcKl8RLpmlrK3CEsElbS17G0xYxxLptxdkFX04ZtR+5FPJCmBemRvOuKgl
TZoOD43rRtchJDKhHOnetTrE8h3VHSxgM4Yba+r849BgSB7SSt+5KvojGDzRg7mr7BfHo+mKXMp5
ies02DdzLw6LXT/abq1upVc+5LJyb2MybayRB6zVwfepZfeqU1KE5yRuMfoSsDVEOUefqTePXheg
rxDM5pxBul+cODnb1oJMYW1WrX/yUKPd3OU4JQRA+BY6M9nI5wy52u3zhSLgV1YN9Y7dgx0Y29W3
WU3NN+p0RHhheKHXLfe9JcVxEsgjP3/9zyvy+ZKEAyB9YoXCvqWzzpn9e0/QpT80Z0e24PDXK+ys
L5ys4tOow/Mo2vfWzc2TbAq9p9fPsS023cuSf2f2CRIvov5dXziAoMLJSn8/rBr9iNY9wtb0sVDz
E8xQ9zyFGLVXwzuSxSz0901RRzdTeT/7psl2Q9aRvlkLgMSlDWSy8tHl+PWLCovmBRUxo2pmkefP
v3NMAQjxU6i2/tc+LqHbVfg8rTp7q/pWXxcSlKF2Nhmu9rAYoHK2DGstx6IHoFd1y6yf7LzrNq3g
mzdO4vS7vmzACMI6d3ON9TGvqhtj1BM311Xwqd5w0/ePolZXWy3Da4C8jGAcw0ocgYZh6H5jQjTd
RFfix7MzuTDjKNNVYprecIhUB8QRj2OzOq6Z2ej1dkjGfHislJpuaQmSqplpUoaBhY4+EckNPsM/
X/IIjWi7pGv+FEFsWT4d8qk0Ty0nRrZy9+7z/kkichp8P6wPnzfXEiY/tAWtMSvVs70GzAZd/aBh
c30xnFh2iPbRH/SiP1sTg162TfThdVjeLOeN/908dQiy7tEBNfjqOPN/qtWGf331+Xc4EyzyIJ2v
f/5HI06T5tRlu1B9Y5eO/5x1/dGakQGni+M9F/7HCB7+lRFMcUIc9VEkitxvhQWs5Klt5M8wWsdV
MH4fE1kbsRlNNpz8eFWCmRE8lBLlbjYglC2nH3ZUf/UmHjGrNFFe77Unk5dZfG1AQI7tW70MweXz
o8vC+CXLmHEmeSR/IZJeg3GcyP8VNB0hi0L+ZNw1XdIwCXc+tpxT6dc9/6ZmJVBF8qNpYvypHL9u
fUUmB7M6QniQ1LpkmSKEql5NYW/DpBFPaVHf0EbN70HUDruSudcG4eRw1VU+XqN4Pik5eicpff5q
/Xu6hf6u6ruMQN0R2udSOZs1Lw+5kHvrJqZUAVIuPA5gqfI8ADrfNvPR1uRz1tZY4VgY0YObhmNk
5Rv9NA+QMxj3gThErPTaqAJLHT3ivuNMbPmxeUpc1W+CYHgaIqWfRDBg1Y0UE6bczk65AxXAFpZ5
/vyqCglBcyseZaQnrtxT4wz3dpjBmVgWy91rrXPAH8u0ZUUkao+4l/hLGFtPxASL3HPOMdqoP1/c
xl1OPbrSZb23Pt9rmj047jyua4B+ikhYYHJndrnMHyeP3Ov1izoi9jHBaILiDAbxpq2ifjvVa9+5
68kC8esnsYzRE6V+uneqESxKHRLOpyrrqWtwW/M9GlH+Q0SW+Tks6JHG1kDKSj419zM9MlZNOlK5
BRd+CeyHGD8yjFIvO9BderYQAAGoGJK7PGQygRoOdisaveP61qKSyWluNNOnf70kvp/cS6vRu8+/
G3JQ+2X9ICbBSFdGE4HZYn4vYllimjHZo161D67kPNYGzXWWpN33jDMu1bdR2Mv9UDBrRJJHmpFu
nT2HsOjmhz+z9Fs8Moir24X51udXcsUa5eWrhwpiO7cZaQG6M8euWhDTLTFQgPWlD2h/uXiaC1PR
bF0tI5TR1LcjDfZmnSd9Kvz9pRAUZ0LefJ+rJOrkRSWL3i9Is++rgTYm4jv0AopPpZBBfgvoq0HN
Lb2rVxcnb0lj+G2F+5iz4IIGIKPXls1/E3Zey3EjWxb9IkTAJJCJV5a39KSoF4RISfDe4+tnAXVn
brcmovulmkZSk1WoxDF7r/0Y9ZgFkOtg8wC7bGpkh1QF2eyTx03O9U7LR/nowaizxYT3s8eymxIf
fU1Da49L0EfnBBilZptxZeqFQ37ATpJ38XMeaXIrbclCKDS4j8MCMzhJ0RROBZ59e3Tla2m1/hm1
O+bv3sHO2hbuNq+q4lDVCGADGHTbbCipBOarP2V60MheIKvVfOvIUHzXTAyvBot/TvlVyIS36o4i
71/YAah7M0P9fXse3RYHAaIM7KwFepW0VcZDYeTYB3qFWl4vHhEbVGe7tC/S81/EfPkuDynX7OjX
3dmcv9R1ZDuZFp6jyoVsEfX9U4PlEK80jdN+NCN5MecbNf0QtLFwwMTtDER1ClJ5UY3B5TWMa9bm
n6Lse4B3euEwRhyp35mPxYjFuBTvKikdYASKcI9UMOtqwtAg/FUVhI0hJivsBLVm7ttnDVUOJ6k6
2bTiDMDL38EPYZTaXowz2L31DQzruWCkUBjPfTyjNxsrp+HpOGJI4wpVmBGikeUX8i1taMFutcf/
3iEtcqtznXrRvCdk2TKLhfpPbSK4bnnA4fmCjkuwcYiIyUNzfhUGPaUndPvcxt9DN/Q/wqYH9xwx
xJAG9KnIjbNHK6y+aUbTPDnpnG02AcnI+1Bf/6WWfrh5CP6KUZtp53+Rgjto0KUhQUUJAWHStfU/
oFRuGs1i14Y30VyG2bIHZd/q+bUrJFM9RrVvTQ87xRMSuKM+c+V0zOj+UI/nCjv0XZMSFlAhuYLH
ZZYYakr70NalccEm1JFIuP/nn9f8u8r69vMqCdOdlxPz6p8/LxMdv4fqgPU/K0xiPFlmG+6lH0zt
unwy9KlzX40Nb4ss/aWactzotbJPXsjQgtW5vLYpZhbXIwjcDrzj8qB0slcDxNTmXNXaFDNkCY/O
RgszZ5uMYXSKdBZZ//Kr/N0JcPtV4GUpWhfbQbQ9mwT/osJ3PauQmu/U2P0txFGtB0KB09XqzB92
7N+rsDh6Xtd9ysIDdmGgr/EN7giRH6VfjAQT2aafE9os5uyUElHsGgc0Ts61ViN5xo5Bq0HC6D//
0MZCKbtdRzO5npZGxw6n6/zEc3Ml/ySLydayUi8vzHXqdt+dKakIyNkhU0YVg723mm+FA+rT+4md
oWTziZLRT7cqCOtzwLL9MFBY6nO74IwQGVRZtqel3Fs+nZBSEGUxpgR2UOHWGOu3rNnggwj7YamE
XCe7MrT2LbSSHvNwh1lenn+jwBfHWe3ZzidAYFAxi6qZHlQNf7DPWPYtf1vpoYtYIMEuz+lERDf8
BY94GoHg5BQ3eoTKD5NrmGIcVrrLQqHW900nKFHSNEDUNd/7FdVsFObjnR/imw6FHjzrDDxNF2x8
W1rBc6hSmHxx7K0N4Vl3QTSlX5XW7ryuaN8T60eBMeCikJufc51sVSf6DMcgv4IYglwyc7Ds+Zho
3emJ+Augkqk494WtP8/LImUgzZrvfMuD1vrHWwWFtzBz2tfeVZvbMZtkebN1RC4v7ILlBTW0OFFt
L90WY48V07/sWvn0Uj5F4JBF0GXnq19IfKTKyIijdIf7Kgcz4HoYCvV8+p1N2kxoyT3qGF7nqAX9
01FBUeQEz36ZXVSCZ7To2gzzeD7tkvbJpNveT0XUb6pag78TucziTVN7KPNA30Z9aZJzLc1D688w
WsZR/3bBGtYfJ5ytc2jqusOZYQHl/RMgqE+6O3RjYGMGzOxLWwZ4tZqgPkWpk78TnXoMUKgbShQf
txc6cBJ965kT4pGQbZiYy8DlYaoD82TEkPErfRz37li9YdGLzglC1DNaZPEKTmVsfg3hzHLpUGPD
AUE3FyGYuHjKm7eiCbASTBny5HYaO/UBq3SD99c7oS9Quxp/4H33VSS1ce7mHlgG1aOBSPEBhUZJ
JeLD/6668rB8miNXO/gBmCzfp9rHzu0dbrfw0EfMv1wgnj6ibHHS8kOmE6vGBCMefXa1v/UGHeDM
pbLK885YG5SiaxeTwLqVvdosCpSQFYwibkfFxZzhyMqMCSSvfe425t5GZY3saL4Tm4UVbZfqC7nC
um2Efq7nB42sAlx4ib4bDOuKzdR/GxC+7zCTy10eVsFb7hhXv3O3yOVXMRdXvM6VOnasOw1twsRR
tBmRrfRMa3/EJuuSvxrwU/kWwww38GMgOe69H2P5QSE6PNTLuxXhhE9C5+jRhJNLnUZPvN8gFBTh
JvCM8tpWOTF3YbrpxsE+cDN+/udz0lqMwX87Jwn3sC2H0Y9hOlis/jjd8ybI84FGZnNrqHPpf+9S
j3MrZt+TY+DcllYB6V/0BhiqyNVPetefSxtZSxvDTBO91h5bJwvvTVZROtpPar9kgzKDIEo01+/D
wOHKvbA9YvncDnP/tzwYBBezbbWrXdIgdgldrHDAZr64Ux+dQjnvUR9GGwasO6YGCOv0pHmKhtx6
vF3+PoFBaJEna+u4ebiXWDcB2D6luud/WJMLDWqZNDWGVh59hB3LnEHvoBKXymWlH78i8vR29lwR
D2PpnUJhkdZUJgdLx5Ok/JPFrhfHeXRsu8wm9JM7Axqe/OQBqkTZQbFnzUZbTOXOirsNd+z5YbIo
ifsib1cm3Q6TrymydkOjyMhqp4vUf2SSZJ466EhRk/6r1nr3+GzrU963SKOi+sHTJgLI5+HGxB35
1R/STS6LfdJoq4Ct6S9LMcLCE3tVheT+r1MOaFPTveLLJHklBoSW9U0fYwkZeRna5kvUmonRZrDh
khqDjQ6lmM4dfuxaqRQ5PBhhVbru1vAa4yxGlgAiRelkF1nPoM5H3RW9jJXXX+1e/LTsUdtPVWlu
XU2PtoPukWZZD9pnPjjrNNTSK+rBYU139cMSlXpkVTrdO1IiTSocY98apJXCMRRoV9M+IeFb2w65
fO17y3m73SGMxByfmQtcIukzGQ9aqDwmC+E6a81D0xtwumxEPIws7xlvpQ/jPECy8feUyvBIkjKz
/VI8VyZhMtqA9sJPwntDNPkGwgHqKFLrQlqDi2bDX2X9Q4jk0geVbu2ttWoi8bdwf5rRkL4gys83
OH6wCafNBMfG+ZaURnJy7D45Lf8DL+yyvUzhbznDEJ+KhDtmqeeclvXwkgj/3Dg44OKYtWKoauuE
8/2tTH0Ltb37vjy7y2e8CN8KBv8nlz3gndRIA247oinokwvgjCnDnSgkKkK4c08afmcXcmcFag4g
JqttNIdgW9qt9kYJIVajX76xgp7QwCaIRqda4ET2d4MAdrF0HmHGl52qVKAjQ+9Q6rZiV2vrHxwf
32oVyseY7IHaNpuz0fb1RTykFaOgfLKNLWzPjApQDD9zOXJdte30kaVz+Yd2xAnDz1p1PqvSkj4N
FTeS/7nrKSqCdgZpWQ8wZEE6FbSCy6dYsKNVN4bZrgrTI3NJ52c8BO8gHrCioF3ZjHozICOQdM5q
kOeRZvOqx8q6Q8Rdb4O5IBmRV3YIvAMGzKe89suT1v7vR8vXZIRasjNaJpBWyjTOCWEYmI5Xb0sG
kk+379joRvferOBMp8Dc33o40RgcyXGH7To31wYC6tCVF9ICJSI5ypW6mcL/nJxRSLQw6vm6L1PS
SbxHNoi7yrPVUZsx8GXDMCdDenBetK/LR1VJl6vFxLrUOjoydn/1zpI+gk6e3ztoIYxxeVxlGnJs
FN8xScrzE0Er9IS/D4Afc8I7LBSrvnUYZlnffS/xTm1QHS27kB5ZzGw5p/k9HIcIXRjjEBQU6OZr
ZMTuGk4JlndTax7MNuGfrUKLTA2DlRVSnF2Vd95JFCULZyzuX/jQCbHtUmCTFH1LVdZZcba7vWmn
kZ1e01usctvsKUIteSnT9lJ7pji6JrhcGaOFNuNxlZYYc9Le0A/myA75VlXYIxckmGlozSFpQMtZ
b/XN96XZc2bdItY76PrzXC3vh2/LBPif74RiNqf/cSO0hFSYmFiF2Gjw/t7mxAPgiLAjQyfxHMzp
nVs+oifAbla61juoisMQjSRLlewol9lqiF51NPvolE1VfRYXdv/vfWfzBpi8b9KO8IahZTjMn+EA
wGLpz1ZbPcEVXzYJcsNkXt5xLuQVPi2cRjCrCzgKgNza9Ij0Gg8bkXdBK4NPzFhPVsANWRPtN61T
xGXlEwvPyvHOvutXR6nyx39+PtT/a/tsQylDh2bgGOyH/nw+nCJFZErKIbnhTfhcpB6uFNab9+0U
aadIGp9clNrW9KCI9q2CcEYoogjHcD908luF2vYkR5mfzKIBxWcN5r6sM/cqCalj+Fo/uPQqnRqB
qs2dkO03xJso/M8qvS9Kiw0IELFT7gXhcXABtDWDll5i3ETboA+rs1/GD8EInTBE1v/VoCfpc0/7
nlvBl6h8f6+7MUeBYmkPqPG3Lz3iICQFvmWE13jozRcz8eD4KmoU5HmPjhc/J0Pa4pNsAhpup7+Y
1FtZ3okffZ99z/qxuZdpwf0oTXtm7qFjr7KxjU4djJSVypuS4S7eeMEb94RT8BM0tFh1Uaxt5vA3
puSefy2Qul2Xj0wOvI1p6xyfRYeRv/QeRtFVx6lzu3XUjdgje5zjafkv5d6cTPe3i5xNHzlujDi4
0B2ajT/GKBbEijGa4FeG5mxbX7Z0o0jCddTj6ZGFjomzFO8IQVA0GNCmy6DuTrbW2Ih8RqphI3zo
rcB+zhLYojLpGFM3aMGipApRlnAHCjoOrMaiNRbz/Yml4YdSIx3a/M3aP7aBFr1FAnmLFkzePtCg
cMYBTkJXi/OrNSAA0r8l6a/lhGlBbW7yutU3hgnEmSmRh5krJA8ha2fzbTDuVKQV6EcsktMlo07h
DvKbjfRc4XqqcCjeM9MMsV5ecyu1V+xJrO9ZV+7CIWp/5XJ6KaY6/zeT/YIR/9tZYhiObWGl1KUQ
oB7+eJqxLbDT6YB2pnU1HtOWwpQVfX6ACvLQtsWvUmTpUw2hdJ9a9uw36RBwCNRNtaHHByU7dE4+
m1BVOBd0MCn+7Br/OndrdZ3mh5NuhNSa84cinfTNbb1mR/bbEKA3Nm1m4KXsrHeUlXuzyD905lHX
ZvDLB8/DfJiX5vg9NR+nETt0HBnQnCOWbSYcoR0qy2ImUGg7y67/Uzg7bWmuo2lMV0CO4GNOQ7kt
yrx5ypHAHSZpz7mV+VdeWeJA2WfcD9waXAAduHKRPXlakezDIUOZGRVExdnt79gB+DvEpXKOowXV
oQ/h3Tp285C0eHL6/qRq2ztFTfK0LDJqZLLXOM856XBr+wxbr1HPIGOZWXZj621d6py1mxvJ622O
OQaXoMSPLQRB1EuTGeoTCmFWbLeGDSrYeDd4JVtdde07gj8iu/G2y5x5eQBuV288PXryHVCuPYOs
Y6RXM9yAVLwkgkiHFGf83o789hDkkju9DcJnv95n87MbsCC2e9PYp3i/wGXa2dFP3HwbTOU9Bebw
rcs2YB+Kj9wMszcta/wnL36tmJhr9cmrZUIQNSKsuojzf+Nq/Hm0A75Hb8B4zDakI9UyivjLRE9o
iUzK2o43UcjxqsUVlURc5sdQrpcBQ81eh1Fi/ImbeziNzHYudh18y6BXXE1UAjIq7/873OmJURRd
iti3cH0IEC1RErNZaHkICklQMeryLVMsMuVm+Es7S/8wmjrIfuYPc5Bmu3Hec7X+DJtyLLNbeWYD
5FKaR1364/ci6PGLSa89urxQmyoXxGS3SBTb6pSFvb75b0nWmml3Dghv051JXF04QiyaRxBhoapO
/3yPNBSKjr+dp5LxqMtd0pGY3TBk/NE9K6tr0mwkjuNWmEV+W24D/csqEHu6JT5Jo3Ue3QRx/TJx
RG9qbqUxEE+nivqxGAslDhbEh21hYUcxKoY2S3OsSqZ9iwNDD1H/LvfIUvHc3f4/pdYzIJCtOgmb
hD0XVewlj9xHOzC5bcwP5C6T6gIhCb/5Va/N8VI0GrReEvnQ/uoIju8AmJXbZfixjEGW9mD5qPDq
fS2lywNrPeyHcFpNMayL5XaBRQoXDmT+rfDADEPHqq6Z+UONHoaHHmvaKOvuJW4n/4TWemDJ7E5b
rIvm+qYrkY285Cg9T2kRrsP66dbr+hpolQwf2gOSGNIvbYodd5aZ8yZonkDEZiC5GULCzqfscgg+
Ilxe5fuFwGaSg8Ys4rJYqdoJov48JsudeHi4zY/sycSkOK/mSHvjBkJiklYPZ/Bkaid1YA93ZkZk
UtvrZPblnARLm7Q8GaGdXgw2gWnVykdP0652GIt3JIQ7Bw/6pTG2nojoaUsscoybCXSvtR3RMzPz
u2erU9TGr1uN7HyQRu5cVJ9yjaCr/k/RXkVxxUk7l+tNFc5+0OFSqS47jlBUb4A5QOeHARRxMlYl
A9XfKuhKHHimvl94MlIFS7ZS8RGMNaC6ZDL2ANFHEu6tMyRdpltagUkIxSo7NfzQiJXVGrQwhdfy
sPyZwaqMMyUAUN1JzRZ3xCTHgn0UEZWAYOz4PGOjcnQgS8dtuNy4y96lU0rJ2vEjeV2WzQVszhXj
ILR+h3LPbpHnYLLZe7MO/jG6bET6cEhXVdSnh6XKGUvtR1AOCA/mzQ4bzmENxWV+9XNtM7AaW/nU
AhucwESuh/nZNpCkG1MNVGf8ly3TLMP6+9tZmoauIOgJCyimucSH/OVgVGmFYxQFy6YrLFvsy5ab
dzkEz514ZeYr11qJvryOPMVoti1e8bWjZOw9+Q6j+d4d81VS4GCO5gcCA8hdnJ5Sc9J2ZRhZrxZi
lVWUbpbXNOJIOoEq4cYlndFd+ecBrcRJx7xNemVAq8CuzgLpwtSL7F44zJUMD7dOtfXNerds/AHk
cNAlvopXg24kCCZcJBrJaO5Nu7Fea7ZOVkanVxRufbfsW7BMD2odeeU2b3TvlLoRb7TlO15K3+67
WGREOL01HZtUlSFd21e4yLeGVv9K58nVMiVePrLyhm10Qhh1qdrPfzlZwTv92ZC5UuoOr4ZtQiC0
aEZ4sf7yYpgpTpi4xSEVuyMz3U4BjUdCQ8dAuK9B5jNj6yl8D5xon7JSoYqeUcz+wFIwcUlcWSmb
xiWNEeBzCWtHUdJfBpB/9ktNErnJsLq1n4yqPwzl77v5L6eN+1nYWfQoBCz8eqqLl6Ftup2Xx/EB
R+UvffAgStAsbntMMxn6vnsvi78srNRXJt97pQXRo111V1DRwadMRcA7PT4yHn2RVdyxbPHD52Zd
A98CfdkFuGhanBKBWbxPsYFFzGmyg13Nc3gtYkHUaykQvdqXp9xOTrWTug+idOZgiZb3Y/cjlrr9
isirf+ik/tJK/9Ho8uK1EHO0UJA1x8STHpw1ounD1L6tvmxFwGnvptmGe+3rImsa8eWsFIL6fQE0
ZC5ZEUsI4KMhKW+NWjl5jB8O6t+TSHzQcmnxTOH74JctYuMwB/Uwb8tyONSbOQ8mqTxjQxuYvaS2
oZ3Kgj7RQ1y1anMvPXWzO00TFJ+uZCnoeJAnjTJQGIBMMlXcdjZPJ8ia29y91wemqSIFwRvj5X4e
pEaYb4fWL+vAbELdKB4UEM5NoQXlTsVJwrZHmhAYffvFtDwyZUM3/+456nkynfq3ld9P9d4YK/k5
U/mg2Gss57uw3GOMqPd5rs15WeTu0N6rB/xm3HWT7GGZA2QCMhE+NybaJjfevAgKZo6o7PZlLPd4
vY0N2A6LXZ/U7welYxNgMbZU4kWYDmd7YpwyiK+SykrdBYLtfon5UedVOOcjI/MJM5oW1cyMehQu
hbwajKVWiaUTxrZIGedPeZJPiZYwPl30jPOXwMCS4amFR1eW5XMW1i+L6lDSDqyLOvNOsoZDHBly
vBPDaOwNE1Dlcm8FXAGUMlG/3El4J+3/HlLl/kCGdOrNrt7bmc4MKeENlMsOXp8RX2TY8FvLufwg
Ef4mjXMKGFdZE8h1wpzq+t+HWAtexjyq155iuZcWHguTRNkEJ4BN+o9YFNjm4VbeZJGiThY9sMak
djauQIKUkUmAz7SPnuTonqK4L95DjbBoZFnqPpgEXnGmqtEs3VLY10gt772tX4dgDOaOViPvI8yk
dS/ynOVRr3w811W3E6LAJcFQ85M6j9HEspWJzOptapX7uNQRrhqSFcpx7xwncPR5D6EYzZ37rjaZ
jafWg9t4ZFRCnhGlGzyT6hgB289NkPHhs4dp5N0YehQczuW283H0CmP4vEKDp8rCVubj3igjDeZg
UGLMsdMHkdXRnqW+hK9PN1STQ3DvDyHysEk8a0r2b6hI75eFbZlalDbjZN0tWy0GSs7Vlijxm6lE
nRH5pBy1Rf6WzgEPSVx+RGVL9gvuLHSUqNuCICx2t1FugmJ+x2g0gjI4bRLpWdcQ+pcWR9YzoSoW
Ihk4bvp4mJTdftmW9pMRkPwWaoTsFWgETuZQpGdY2FjQB1BDbN3jpxjq4ml0m5dynicul5dJwNQp
GRKm6jlemLBr40fjox5Z0t2KwUCDK1xp7soxePs30+TeLx/Fk3WwJWOWLsQEKE0ui7SLBm9rx2Vz
cv0exnJOWoACMAUbcfxeWRHMNUEV2vpAv8Gvam8e3+xr6R6zORQxMUrjjDiAyECvfL6tHKIa9z7G
xdM4r9HxhxWrsHOanVNr4alR6Ucexe2xbGMMUZB2Xnuz+cIKU2+S0COXYxlJoxlGBXdhVtqTSdQy
ugj8k1ZEJETiHMn8rH/RBNek5oM3tBA6rgWm1p9uFEOJSdW0GSHgXqcE7XQb+WQYCxu9J6vdrayM
6pFLoN3EpDkS5YC6MOatw4Ku2FhV+r0XmrfSpza6VNid74cGxEkh06OcavkyI6aHUdEuDy1xMrP+
J3Mi8gocHxGfV1rvXgffRxfKOIMsvothxqu7Oto2vvZq3MbEtqZ/dWZWnsBBcLgWNiKLwVS7NPav
EfhjMiAMFL8Sa1ZYsUhVkfVLxHjgnIyDy891fbWsQJ2h9PfhrPYMSe7i1q29YmWDx1KmwSWxkuio
Tc7VtOzoMcWCUdBYnMQyR4fd8uUPPTX+vErteYlObEvobdzGhz00hWsXIxIWEuenGrr3gayuesr9
hynroseQtokjAf1Wy4V41JLeP/p9+r78JCVKtTtdtdg85tcxyUGr+BdTYLQO4/RrInBP91yYZcJ9
xktDVafl55QlXlZP/YU5U3OtTPeps5Lz8r8P9fRFK4ldvF3ZFqOG5fCJrdFnmg86Y25V+sD4DUpi
wkau46/R55edMg44RTq8eXorXiL3t61NTFky1V+0kFqv6eH+KRBl55m6Gm9TFiLz0ZoFm8gTINGQ
YLbMLYCWw8WxYvJRXzKnUSel/FU6FWc9N7GJD+FXGhXalgHL1YjbbO8NBFMX0C8M4m2MqCLQjGIQ
N8pcDlZwsgRAJJyKg13/bmNq/0mrPnpoFrEbEc3r6PRRqhlJVJ1+TTo/8STY7dj9ndboBHFWBABn
dbsJ9GFCURSgXBiyMxx/liCGNCBRzyqinnHiaGkVsTBgs5VPtFlfGsEa2oxcw8Rir07QRmhfEBXu
iraPmPiad05QB/la4TralYZDWoqfnyKalgbz99oWGiZKubKE9zZ1ZQ80kn9C+1nF2H3izg22Qwh/
Moh/JGl+n/XpL61lg1H9AEr8kIX0HC1MVgTxWiHu9emp1MofTqpd9KL/VcgMvVP8APT45ModMupD
i9TIxbTcOsGLUKNNvEjzOcU+MpmJQstskpc0m6A/GCAwejbsWTmvw9N1WluITBkbzmCCsXxy2H+5
zg7F71nzg8/MG7lAbegcNJtZC7QjHyS3g/46GFOxkxVuiCoRmBh/Eo6jo47x2HXNElo1jQj78oRO
DMiGnozbUSKKy1h2iNo+MuD319jcgpUSWMU7EUBJyfRnPOZpK/yNySpsx47851Cb4IYJUS8nu3tK
kunRmGhLneAcDuOHloFqzfxd5MCJg5W/DrhoprjBStq0DwHyIm3Q34Yuvx9Q7KJiP7idu04aDK1j
Xp7xfpwhFrxYTXzwdePoxPJjtKCiUnycPUgDQIOR/lG4MV13fwmHATQZzKxPuDdFFsKTKuOfapLv
As8vryaRdUVNeO7AM+YRsTTBtwp6/a4sxb7rs/eBX3PU3LPUy58TCn43JVmQTbe+KbrgrTTycitE
vJ/Yg66ssSYVMZO8LKjn9aSFkioLPBzjI9CP98gi8Dby1YsdpD+qLAEx37BwdunK7oI6pcvtHi22
n4LQ9Sgx93VD6H2erXvfmfPOnLvKmnx8MPQSCrpiMWePpSI+Fw+WKJ7lHFbYcjuZAvdF5F11d2D3
MbJCukZA0rCWohy0gFCznkILHgzZDoMdKRgYLBniGD8UCpdG9CWkKQzZcLt8zK86xy3I0K51ULMS
bsRm7rHLzJ/IqN4Tpm32k4mjkqw+yugCFT/5TbBMNIgEXaahCmZ/Wc+WoeLSdyRBdlaFN1PH4mLq
RbwxwqrY135zDjRt3OWaDnjJJdrMRVnKaprTLDqHxbW0Yt5KxRsqvcc2i75MOEfsa2tiuMdTrOFm
4VAIVnkAXaOkZhna7rWowXrapvMZRToOAv3kGAqonmMdc9ahhKbGk3e1ojl/GK4ptoviXoqW13/s
1apoTMJXmyf40B9IcwjWiQAdQgHhUkAXRzIgo8ZrnaATV/EYYryUq8xhbNF7w8mTJsAtd9C3bhCO
G6OfIIZ0/asx9eQnN+Ev3O87UrXujMI7+P5waKSTse6Lm7v5l3SiEW21jdHGj52G18HZSGM9FOO5
H3RimezSRAoanQNW2PO1UMH7lMEVS3lmxZBEUJ+YZfwpy+i9K9KtobBoGR1IyySPHuJkDPatU7xY
cYiuGF8+vy5ZQfP+OtQQq8fkhOpzklCAttDW9lUZ/QYq+w2ZCZRUVnxBjAs6JR40gWOXOt0vP7fA
yQr3d8MUbeWjj0D+BDzZjYpn/jvt4gmCA7zelwlfSmKHO33i7J2CvjsLophTOwEeOG5LlcCToWKh
ioCL46XTYSLSzGO1ibIsP6ociooHHI49IEHrfvJMsOkuMIn8aPizup3Av/KlYoQynruAD8YIhzg8
lqttq01hdajLrUCuyqB4zSd41GnWMwJjTevaX6aIzY0domNjXKUdja+yKmYkvYSbZQD4amnj7yyP
NbQokQtblf2i6S7lOA3UPvcSmGZHHcUdeN4w3WG7piPoUy7g0LpMVvjujCQaUIFm+84J211bkuaE
UCg4wpuykxc2Atmro40vUcDJMnNTVgMFkQUqZMeN/2Ab8Vft9uMlGftfWFfKdYNXhehH/mCXwt9g
dMilkjmb3nbW4+iyKyRVE6tRB7zBdsgBjOwdxI1hhlJwKAQ0C9Ix1ZpnHcexCYDYM8IT02SPe45F
fLkLYZEtLbM7fpmUrem6wQNw58AUq3JoRMCQ74UofxtemGLhSGyaGsCsvFTzRhhynNeJ48irggkr
30PelCjKjZUbRUxpc/zUmd4wdOqSakOpyfzdE3ufleKKuW+OMlDfOUGcnFj6r10jrvewDtBfsHBX
dVxcvMhEmK5/Bvp0wgCSrxgV/bZt/4vk8xVRavhzgG5q6UlGA51c8DomcqWy4SmtzRcWmhx+xIWh
tkEWYqZPDozgg+P5F7wG1oHubFxFfWL+MOlElBlpr73DIZzH6dFUXnasTWwfUExY1mT293Bs0g0g
8AiapU/KtfDf8UEwC2E57jrRtHXy8nvKD7P1bOsTS8Om4sdfT4MoUB1ikjRH5NDBWbXjZ9A0QGaH
59Zjg9EVQ7HOiANz0+EbbWN+LrOAZ959cRmzXakq5Hq2FveFQbagMDTANOCgrbiYiUvf+ilTT10H
iKsyRMRIJBhWgt/mas4PcVD0pC3yruB0dC9uoYJjVwbn5bMJ1TgubbhMMGv3OpetT/uNgItqxMkM
c+/1HQoXnlOiCtMV/c6m4eImfTokiEFuyQvJTkrWBKI41qbnqMcSqq8Z/8+RncZnN0tSW5nsjN6e
cRQsDtvA+d7YyWfj9idXL5iDBnKLncIs869pRiO5wCwIhZsNk9os/TDduyHW96Pf73vSwtYsKPbC
JWEot+mFjNQOt6Ve15cqqF/sohi/wVsJd1mmmVtr/nSaig3GwVXgFfYrrZ9xEU1AX2ZFzmvbjCVT
9hR92fzdyq6ZB/hsRhzysF5jpL50e5Z19BVMFjgFoMdN7+h7XfmmRcaMNPLDnY9U9FtVaSvU/fYP
xPwca3Eant1Jh4JO3UOyH9/IbP93lqTjkwBcfAxFFm+Wr0/tA/PA4TuO9XTrYMxFVz/8UngpTr2n
NczIYIzaCVLmxDGbk4Wilxui55Jv54A8FDVFXuUUr+gK6wenrN+QlXXvDaSSQ+ymPSFBRfcuwAWz
NMHLls/fTevyueo1+dCUjXipa8hN85cnnEVnU3LPWv4SPiBYXCa1/ehUAb6yHm4OmKIrHBXymJPg
0VN8afn6RLimOTEC/b+voCK6V00Lfcb0YiYDikS4ukixEgYGXBfLn0maPDhN8ruzguHo0DvdvmSa
5b0Eo3i+/YH566HukYGRyOt/v6Tld0PY5CeNaBeq4PYDg5a1Qt2cg+JMANVBU+LHH/vVyHqR7t5Y
2VLPPk0sKuA06xAYq8rwTNp4uzi8PjPpnxORtm9608gdNlaxgzM4vRlIC5Y/oA1tvGqgRphW/D9s
ncdy41jXbJ/oRMCbKUWC3slLE4RUBt4e+Kf/F1DdUX2/uINGEyBlSiSAs/fOXDlT+RRlR4SHvus6
Rd7CjmQsoQX2Z+Ga28G22+1YZApVAIqvtp/M8yQn5a2hjccqkNGR7C7YADCrEFL7Zsuh3dLkcdEZ
KsD/SxUFjeljUJ2a0qOKaagf0/xg5kBLnDppnl1p6bdASbetr/RnPuHkqOrjMSTV/ZOroU6/r7YO
iLfVZ83VwKlxXCvoMEwgAyB1q9mz24gr31pSpKOoyXyZPQxlNH1Mcf0sgVXShHa9OCRAHD/pyEke
JF/B2Bkro3SaZyUqkk2j1YgYnb7DCN4FLBTrhz4EEasL+jbElwW0MbLmnIlMeMLGzeuYaeDFbdzf
7CIiebF26n1Cw/Vk5CWf62yqfkrinyZNF7+1xr5UigYDUJmTLns6LU3q1/Ru+p5+beM+mbXVrtUK
1l+JAmNruwS3RbWgLam0ELyBPO/7wrRPaUicYqE60d0Ug4ZCsdauQ+jCo9LbamUadv4+pDac0m40
t0VTFu+tWj2Zmvys23ZX2q36PCkqZMJqBJUm579pk2OMr4FMLs/CMfQMFSBUOSYQ3dyOoKEudJ+4
xQ8QXCLA6kpjrCbMijs5TlBKHcfZWkBgvLYqvRHd0hvVXWU337Ws7PkSqh8j1pI3PSE5fHkC3eS1
KFTzhXrNXOfBdNNchBqd2jkvXVLfeF79TgTxCaKK6ntNk/pAQ2fY5LXZfObqzKTjFTTDbGK1Vf3c
C8vA6zZNXvLqB012HyFiYeVKD4lBoyuE5IJviSg16IX3AhTATZjleM6mcYvmX9xk0viCSemrMVj6
tfHGOKtDasq43E1G/az1mTteWjNIvRLhN9kPjthmJpcqYHwnJJiCpYKj8i9hFyQQTtK+0aOTwMK0
zZPpfXki1839OOr44M2I2nfewEkRx2XT8KFDT+k489oy6yDgNeEObNtLrwziNMMz/2yY2omTiGKy
YDs1SQ46Y63lJeP/+7rlWNtkR9Hl2WvN5B5D4RSubP+LhKueeD8wSICP6XZHyoPMC2ZDrlLt8S1o
Pxs9f+xypfp2puKncMz6MiKRWCc+4dBGKVhJ0ObgU9ud+i0FH6ra+XFUWB33sflhGacBAqYAgmaV
I+dcDuq6Tl95SHddbJeboFesc2iW9QTKhIc1oqlTaHyaVWmDg++ZW8DKgeBW3ZwGNgKhTr+r+dDk
mpAAykR/HB0tPC6vWF6bgI/ZMnIPwbIRtbEpyE/D6BJeQARAOolqbV2oAuIVA9dDyR31MhQyX5dq
HX52vNMai5VfeoFQ3w76V9oqzD6QyJ1SJUzORqcRS4Pf+V2403V5qSXwDpVp8z61fM6tyKzPRWLb
a10fqCZNuoUZYov3nG+dcEP6MYi0XEniafBIVzjxG+wYciAwntgukGDzSzAanlI70t/wVjgb5oL+
Ico65TqW9ZxUXO6YWPqvkOGPirSNly6XyT5Bse2B6cu/ypNj6s1XaoaR53d5vZc93dwuzM+Iu5qv
ISdaVZ+c9DwKvb6ZUsEcPcc8VAN/Fbzz44NtNMMmqYdqM8qCP/C8aWkEJ6mrXxGB6I9RZQ+74MtX
ou4EpjWg9yWKZ3rTxXOjY851zadlZ5AoMsiu+XRKtdqPqRUepySOjrIrmLMvD5eNFcvoyHyZFF2L
2UxA8uKyaRz/n0fLrkGypZG7yQGoLNDUKhu5r+nMMWK7dVcQm7oXigj3oQgqpJt5khN0XuisMQSa
c5bQH5w2BVRQR7+KudaJhXFnqkByhzKMh5bmyUFRiSgI+ia9kQ5EocoJ0jBOhYWYyn0gpXpbNn3s
k+WhDhB9XfLFiO6MwlNe0TfrmvxomO7XNGfpLBsmp3R85o1uDkhVloON7QyeCf/n70uWR8vrlq9A
1/Dvi5f9/3l62V022GdhlWo4dLtqKm6Uz4BNGoLfpF/c/H6IXepYtDpVMAVbQAnFbXmmcplcqGZ7
WvaW48vXt+oIrEqLwt2yG8PXuFktTas0ql+WQ3+/IIXduiKdMtkvx4Q+PGHJ7dbcBfmDK/VtKmg8
Z6G+IV+o36OZQe4cdC9ZRPO/G7qfbWJX70ZLGqgA26m77ktJ7JksWfkI9E2XoFL0NXK0cR1Y+s+6
k7iYnPFL4nvBD2FWsPmN757AaK7svnZMk9R/Gnqpe0Wf2Gvmvf5TanTc0iWsOkoZtwE9VVVaBdSM
wryqMPAsu5C/H12EGGj6Z8kMgMwnC41o6DMEHaIUcKwhtlrditNY+j/7QINcX8Q/XIag4M0FRe2E
3FCmdk/OelTvDFnGj5i2GKZQP7/kdvoRlXQqByBQhq1NW0DF7TYqpuwDxxqykCT9asxG2SjxSNJc
qlC3ZVr44hf9RWEq/WVr0njA30ixV9fmTRDUwq85fUEOVJ8SqT029ch6lSwHMISfalxZn5GvFgAR
cAmURUn64Ci6Z3MIM0/RMeYu0kjSXvxDjZBqVgkp6zrl5tnN6gwlnX5mpVEel71EAcVi0nYHPSEf
l0Mkz04QP6pr1dExoFtW3PvRyu+AN1TP6Wv9IZzFX7mb7bF9hl6kJ8qRpIB5GDg/pM8GOcWoEHu5
zs92zIMfrV2+18y4n1Nqph1xjjZhtVH6gmLqZXmBM9uCIrBqTyPnyR4FWrAdS4gjTuaeh0ELfsS1
JVe0jZx7oImALIQxJzYSi2qr00Gaf4iVVHy8Tc+RtAvq1LRuIxNPSnTkD6L3izveivRBpnHyYlfG
JoqBLy+bUNNHT23Sj3wYkEYOczFT0+NDRZICKAzRKG9suG+rXMPYJKPxhfta8uSm8guFZAlfbYQg
oD3HZH/N52fO6T/ijA3ny37CbUkOlXgZZ2SuGwfRzxYB8qhNaMYdpAWhqm2zsste+gLdmkuLLEEK
ST+KulF3f6Aj5TYlsbtKwzqihvFZMmQbkA3NR2iFmEF1DJ8RdPmPRBWHydKyZ/CS6ZlIYT6783Eq
0icXNcI4qeU1y4N/NgOq8FWUji45UuUcsk1QhxU143XZVAF9GIlJZMM9di8NB/qm2buPVXGTrAPA
vqSfsCLdO4xFRI+Z/TvRGve+bBiQ9x722Hj99xiggQMo6OfUT5gAFUCAS2to974zXQCSUOCR64yq
M7c9l0m/0IbsFkJTjvRSPNOY2NaKgZNKN6Dg0YndmXX7XkslhDEOY2XVpqwD9Cw5dw1Vfxf+4JYh
aaeO8rI8UudHUd8EeEMGdQ1G9RF88nBxm3i4+IwsLstu1LU17Qr8q0ZIqS2y/moyE7hK4NBXC28f
oehdyvvB7nJsqMVvcMfZIaKlBcVVx14eibs9SPOMyP4A+9y/Z3pt7ZmsEmvSw5QrhNOeC5gZqOFq
MnpsrdwHEzgbOITqwUU4txd2H5+UtmWGhYeJVnVoeGVJnSq0WGelN8X3ktjjdW80P9wkyC71OPxK
4zh6oTlGDURguupP1bdaY6xrWQ3VrXqBewwi0XT47sXk0+s3jQe9CuAahSBx14AESdvxDWOdDu1Z
61Kxw8qbn9uy/++mrqbPLqQnqKp1uhVGZeMDcrSVHIN6WKW6WZ3/PBxhK56A4kCy5YkyKp+yQZCO
AwFVZoJ3qzNnVmyPvlYh33Qq8uwhsX0EN109bfPQKGjjQbNpaPA1uJo3Gk0gICJsBN68A/Y6wMMM
29fLE8uxhkKUv/L89PLCJlDgoC77vp6Sdkfr4Y4IZ9iVQa6dNYgRzCH1gc/9oJ2XYxby2X8ezcf6
VLrwaYFMT6MwuL7MB/++pqCWU2pVOfz9Bn++y/wyDF/DQc0Yxvz90uXZZZOMrbpxO93/zw//++zy
/Rjc9it/iFo8o/xW//MzlhdrvfsANVE5LnvLyxR9Aus+NNaEIQQd7fwvRZPVE7VLiWdW0vUMWRnn
ppmvHlF4NQPRHzLGJUjWRa8fbR+xVUDpu1N139rkQ9vDwzKafa3RzGeMBdBhspLDEEjlnkIs3Eap
D/gHk7lTcK3xhd2e7QQ2/Xixw4L+5gIHqe4ZRpPWFW+dESFliFPCFoYy9r2FeGTP3gB1IJnKV311
RSgUmEEzi7acDESgqUShZv6vblS0qyL88L5sDMz2TdVWJ6sirA+hyKgF3SMDuBxJtftaO0oL5Lzp
z7rbIIvtf5hD/CmQaO9K01JvM9CrNJBsqplukZRn9Nip28zT4xPXuui9bUvnoGVGvHbGpNoYLhx9
rBzrDDFUrw/mAV4jcc8OfCFVk+lVkNlYl6FJbdLZ/LzuXtdV9YBjSmMV3lqXLG+ffXhobasar6Sj
8z7Vjfpmxy+x6VyAYSBOSppDqSfTnsJ+q81IXqHSIjUUAJRTUABEc8iAQD6F102ubMn5a2gtTRGS
vvSxe4SvjZcipU+SaI4gGioAxt4SG+hWZQDqojAO6GosamWeLesivuRV/h7NezWpEPeURIvluTZy
kOcN5txHmMNspD790nQd3fCyqy1b0tyqw7L5zz6pPFzs52e6qK0Of3ctIo4AD83P+MaQrfW2dclc
bcJHvJrhY2nwDyoiecvmvRRqxYny9s9zy6vIypwcEFk+erc/m8DXwM+3EGP+HlseTVPcn/K6/89x
tx3ti71shN8wvtVqRhD/ficCszJWZibEJxhETGGD6h50KE8iIgbwHivFMX/T8WBvlk9eV1URto/0
mmTDFY2S/xXKt0k3OtYhtM8nIsrXJv6VmV1XkOOAVqLUR6xYevkY0RXdj0P8S7fbO0MF6+73pnmP
hwBhPXHAPousVSDH8c5ob6Rv2YZbRMzJKuvHrXTK/CQSzknb9WeOXOfcsjFyzmUZekZbZ8eqyK9T
5BcnO6qLkxoPoFB0rVjbRdGk6+WgMir/PG2lMc49EYbmXjb+Znn272b5NvAc4iSPnhXMTXixxw+H
O94WM220dcpw+phTkCEj08uwMoXwitBB58HxOGboK/wMib8RoUAkeeUUG2i0AvUlA8K+hUfIPQx3
V6ORXRZUTH+1Hqy5UqY9vDUGE25eTQdSXWec+a1F9L4hpQTOe6CObwPNuBURZzpDqHx86+LtzIt8
1WxgNKNlh3hceBXRotYWLuWwyebdCMXwA3DiHsCi/60mmvRcX8hXMdB8bByPIm84y+9BV4b3gfH2
0ewTn7gA1XpvLD14QFwlTi5G+hecDOscgcqOjkm5RZzr7nw3HlYF0J6QWZYjd31hozBJOmjFJC6z
wlIZQMybrAo2MsF96tfin0NOr2Lkzk+umZUkIkx+eKmm/qlB9bFv6xHRQ+q6xMmNeoznjNoagQav
+btJq6TeJLM8ujQr9WD7CiGd7rJVhgy+/HJ4KTiXjamyxIQgyCBdh5ZpAgzb6kmrvREuXyJBJZbR
IKrpjQnXctgPWEE2+MUjUg+vkSUsr81mseq8i0QT1LddpVeTaSljCHn7n+N5ZlgXXMF/DycoTmiX
1oc8TqcjutzpuDxyibejAkrROo0gt8t/j/exPhwnT5SR+KYduZp4P35h0vkOAz5cVZa8Wl1SrsPS
0TdxHPvcOOKd5rTxm0z791jilXDKqTlzHWzOAa6lP49AyQ/0lQdaCh1R7NlAKAS0CAZzujg0WqSg
WgGbYIRVdg56LvwG6yN6fGOHA9hhEhu4HAuLEN0y71wcKulRzRRwasvDKbYuEZUyl4vdyNKD1mah
7gTEh1WsciXvyu6oWFzEuNTvpQA16VhWetXIhGUV79wBpn0RDUr4uCufh14d4ewZTPdpix8yK/NY
0Kn7KAyGU6eUw2l5tGyGeffPsaLHB+dPxtqsB5pCRRO7J2r7fzbEc7kneON7RqmpV3UV5JU0x7m+
kpZv38K4cm4EAPr7ohp+x/PecjzPqmmvYnr1Y26tIyb8zCUgzZ7cTduSdkiWo79j5QuFI2MyoCR1
f8Aqv+I+sSJxZLrlZfs7JOIcjxB/ZL2eXOBp43M1Zs4xjusPloKGquvU+l/NSKhUbGrveDHSk2k2
JCBpIx8nt9sTeLqqFKHs6zTaJoX2otJCPxSq5RxKw39T5qKnd3SV0CmH2XNvzYnnLQN4t8HzEoKY
RspOQBHdWYNhZV3n6Dwi/DcCc/o+hKuqBk9hrQz7TNDpi7VxZ2urAvLsOg5V8hVb7bvv4ifIyumW
fFbE2mKvy6J8MErlxOdiVxfaJXO4t2UXYo5nSQ8fxU6pkeRgdvMmy9lE2CNvkw4bVBXqmqTai8iA
Utc+geCjpalI9r4L1oHYiu/NzJQjXamISY4BneHjcQzXWsICIXf2Y1LL9VA89yWedlKGClY6wa+k
Lpo9pEuCTGQrV02Aa4LwzlULrY4IgfzLrav1iAp/5Hwi2ZO4hdB6VoLB3rRBv21djbJA6xP0Nu4+
7Llrizwlt4gF8ZjQe+4ZojiD80pcjHxQsuxGXhZ+8EiS8hrFhP6yOsL3kY8bf0YnxtAZXCfmlui7
x7EaafGphM7Ro7iCEZ/WbpSfZaybK614Tcui9zS8HllO8zXOAMZZpfreJCWj9zr+aCMreABy8Vig
U16z4d9IfvwwdGIbjIG1AZBrvubJi6PMPXBU3ISKle19CNqzC4gv0TFoOoXTXQr13ZFN/lYydWSl
RprlstuM+mODNv4c/nQjR4NBD9iO0A6MDU8DPhU8Q5uoctu3WIJPY+z5kGWIIjNbGZgXK4R45sG+
BE2p4yq0JhoGA9h4rAtBswtCmCixZOlaOg9tzDAdW2gOJcXRGCygcE1pzYx5gfTJxjSetYRDqojj
0t7Agp8jdbVV5zGN2pMS0/3v6mzdVJT1jujvbSNf9KCoHqqEjDuQHhC7QhMtK6MIuEhwN0jBykiE
O1Sh8dMOwOGwJCefqMLIhFZ5K0MICO0vWuD7AYtbMChnckJ+KwxpVgXjf7Cfw0aqdHV87klJyaA4
GiE+1mlC4AI6PwUaFMkDDJussqdn0aP6Lgtk+IoxPjeDXpNFUa4MUG0Wi1myp0tggCUSL7foX+vQ
FevBJ5M11MUl1um8ER0LOaOyx1MtJV4LhxtyJHBWGZ2IkRcH99pxBRFwSLWXO1KrdxjmwcinDtZY
ZA3FI79H5D4VI+mrZdWNhAlQD9kOmrCYZMRgqq+jVRE8E9McDJy92rmkHxjhE20yZr/ElYRIYTqj
OI6CKaQoMejFRvPZsr4Dln+xJovsdpcrFaK9U57POOMeXUqJItA3h90EnxZMv/DXLASfKX8vvklc
09i37alVqvHgQ1KTRU4FHjsV0VQIeYlw3GNT/cL5mt4ckmdMA5FjHFHpp5ISovCJ+E4Vu9uahvqd
M1w5E140bCbIQF5idOkzK9tIQcblepJBz5wXKI72pF4mLsbXiDGgn67clm5qI9LijlU4vzIFfIAp
sMkZRFxJA4LlVU/i7DNly8sGaNTQmmunYYVXN9oEOzP+YlzYnM1qkJ4hYNwn4fjSWHR19Azi9PCk
87GYBZvjKcqK6TTEYd3SNv13f3nUTYlYw3gWf57oBfrlRo+rB1YV6hpi6x62ktyrerSVdU3Ucq6S
ciSB9iK8JcsUuaEDmMmi1XUQrYVFyjW2Ki2cfYZYAN0tcRtJR8OYcagWqM8jOuWydaIV1/gshUXT
dgb60ZTsGPJPdvB38IdyMyKHoMIaxWB10FOviNx5QGMhVsK4IG2PKCX3YGCrXRwFee38wA/Lpxpw
MGk+CTmisMDT0hdcA3wfk+uICKOf+2MJPnXC32IMesWmzuMcU2ld31wtJQDPr421wEj3UETprUDk
hJxCysukTtc6qs1VMNQJsBVhnDRH6ZDb0uatw72MuAYqFugdLu9bfYaKchP0MojdncL5wZwKYXrL
pAwd99YIm52rjuU57YAPQHfBqIUsS2acydXs+vBttb76sTyPvGqXzNqOLI1w0TvduuS6P9EHR5ou
U5JWuxcY3C6XyICLL8rI1HBOiopc22rNd4l2EG1NW3huh8ynZYLwp1czTF23qStqhEppqhMg6+qk
Kf4PTFPoJPSAWi00nkOoo1tGSShAuZsy17O4mHANSZBvC9ZBEyKgJjuIQYWHxvWzQ4+eifwHwFrF
0yer2OAMtxhEhQh923NC+MqhcD9LRo0eHQr+ZKmGzpZy6dCK8qfvZzY1idsw3XLdy2Tmv1q1P480
9u906xFxIm5ata6uromLST+bxnx0qjGG3ubw1ui1/shFrX7IfTXdhfZk3nXqtsAlBd4s70ZY47n0
NbHL4U0ilSNqq1Ii8zBK47LsWXVfXZshspGMcBbUQYLERkh04aGNeqmCSGHbxic+fMqhNNxW2nht
CwLwlk1dd/pZ1GX50KputsE69M8TFqM2ZgLzC0ej9HybVe7y4r9fuzzSKxqpsT7d/r9fGsIsQLhO
/HHbmvoZPxPq2L8/2O60S2U13X754v/8SM52DegridNV8CvK837DgmETAGX6AuZKfjUCjffGLei5
4SuewZzk0mq98YjBMdqooZHdtE5rvHZS6K8EWFWhEM6yLPmCJH44KspKEMq4xefzRtyIw/Uuo6cz
Kis/Z9aHT+KCHojFhxoS/stp0ICZPFQGsZVKmmYf2ZycbKJBPGpVTAOLSF2ZeqoZTk+jktKdaXrz
QLzWERecey17RXtmSEs0TFYL2Jrsljjw1zggw+2yW1kCaEaNqw3twLBTZsFngHn0ZNXZL+bz/TNd
eO3RzLZF+DgmTvrcz5vSSn47UnSn5ZDUlWYDqTT1bDO4VxjSM0tmtPi633oYk1Voqg9pFaSrsvkJ
X5yRWjn7CqIcslvTK2vRNjdZ9fYBluODXtTqXcDESYsWO1rODcyqZHaLCeZq87XjRiTHisS5h4Fh
e1VO1npHItg2rOVuSvPvoMeGkMRlty06FmddvZ1R8EGlffZqXVCnc9r0jXFJy8ZL7S48QBiWqyAr
t1nnqZDBHGl9OdgFV5YdvNo+a0rQaMgZfcbTaCWrMtty6pkfwGQfwtrZ6VrYXtOg6V/MAMGyzRAT
fX+4TW0CL9sEoGLRa+uqxDxQ9yz9fRa9b5Wr3Awxe+E1ZOjFOTeyRyZF16wlg3qqqJu7Hdkz6xiH
EtHrh0YN3yzpf6oqKyC1EPuicB+IgiCMaaPGNhrmkSS1Gm9Iphcert5bDOyZSfC9MqyXyi1IoXmc
aJ5KCPEPE5kDrR0VKz7dVydI75pGXlh1laP9G272nrfvu2WBnNV6vSpcriUSUrcNiYMOUNrrmBtu
2HY9pRSHlNi3cHpU82nNNGpv+2s8w55CYuBKHxmOJz5KqbC7oxxhPUCrvuFNnLSTgHXSodjDe5Jk
EyFrfUoYJKWBco6yEAKIU+5izfqqGsbinfJU9GW2YqyEGLeztlWce6CWLoPsbhUdSTedPonEO00/
sr6kWjA/TP3RGvKdFWmI3AuLU45Mb/4zBnREdgNbwQJi2bk/iHxDrr6vUu0FqfFbG8H9xtziFRni
uTb9CEzjpnbDgfH2q8EFcy5OEPmcomie21UegT+bCl+dI+QNcrcF8b50H/tmFbT5qRT2HaTuzdbE
nl7KyqwxYUrzqnTuviM4gT4yYbsI16/4PJyhvOej8+X2w1Nk0KJQRrx5Pkv5ChyxuPVc+g1lS18a
b6Q94VxID31UvvRz2l/tb455avwSg3XgJD90wt/0bntVYqZUISmZOJ8YVEfZe8HCGXHVU5dWLLk6
Kn1H5VbTK3snoRUghflZGfTkjY5QW2qqAXDmNI8rZ+lzSLvMrpRXO2dk3MzNwPnvRRdIrlJOqxUZ
Qj8xPFdK+5Vn5L9VOaI3i6sPg+WNyCkQhgZFPsvcvsGGn0bya1TcfaZGG5MVYB8RRz2LVB8GC7UW
K5uYa2JiETGP1Tajbg9SdculdBO7RJhoBMPZ47731XzVJLhPAv/gfPaDtWcIIKzpcXKzb2kMr0Ng
7lHBPSRQNYbROGNY3JSMwIOW0Zc5zW8mieztFvmuF40WkwmDuU+9JnFjl404mHsFIshwV2y6631I
y0THxt0+cxOBLOdDofhkQjsBnqNqjTSQG8m0c7r4GwvgBq74xZY8a5cmghUar1ieuJxP6yK0NnWb
XjnNf2QtF66UcVoUMqqLz6kS3W0+LjBT1kPrXOvAfe+GctVGlK+Eou9aZWXq9X7Qu1NbGXtVFbtC
i0+2c6Z62pt9UzzYCVqgsfnKrUw/qtrPUnyaKAV3pcq1sYb9CpIXGNSPRlO/KyehdsJbOaUeCtFH
05TVyh4xXXbdEebOB9MKRJZ6gHA/PA+W8sw627NUcAySlI5eRfEfieFjavF2EX4NusN8R1UUcMLm
38jR96XFSVvVaC9tZuM6gmhYi7PQEBPoyjZfbQ2lRkAiTR9Nz61TfKMMU/GoTKwIsqT5GM3xUGMJ
K9ziaP7ARuQFZX9RuTHh/MrSECcF5+UgGpRHpyIfGCmINaBKsApJ/z5WE5pQIuTBpuGjuZmkt/Bp
nSUn8VYboiNyFo8ozkMQeFk/XSzfiLCSJbwR4SFvzJNS4UawA24SYA+idsUg49l0+X/AtLJ3foRT
+KYH8WVy6bwOv3NWShPMyaZ+Q1bRHvMg+KX5vpcMCbE/agDQZriYndfWpNoNFtoIPm8NrY2uajEI
VGeD8tURKkb+bDNdyg5VuIVKAnnwKSfWszdpUJgJwQAUgkeVNDZKFoQmarNpJr9YN2F8Mwpx6HVY
e6Bd5ruNkpBxKJq1k2GNsZXX0cBxZNO5s1JCxbm3bC2mtYGWYIMT9Xsn0/VoPyPXuiuD6oKuvSad
+a03fPI6YAkNn9gyTPB91OR7+vfYYgmBiGOjSwUxAaL/SUPHZGTyM3LEpUQRh6+fjDE80oK7Hdim
FY2DfW6Q66d/GSSbWH2NnVLajwUNF3VAeQcu711LB1I6uL0/5A2NK8O8DUb/gRiAbiGts1CTj6Oh
vpv5iSLYWWHpDnCfZDt94tPU0RSJGHbDGL4YlnlDGLEp8v6IcA37egPQkU6vVtAYlEn3HW9hK2xr
Vrasq8pP8uvf74aL48gUc2Qn8kO7U4y1NLhxOU76leDvpFd2wZ76Wuf578mPbk5EnhlFBisB3Xox
amzOORinShqkysFzyKNLpDA17KgT68Ld1MOg7go3WI9ubG9NkNCUKf4a1vJFy4394JsJvcbkVx7K
F8X2oHOEdGpYUOGkuSiRHuGkmLaWpXwpZbDJU22D2vAhwi5jshgPmFb4ycoS2jpg/dl8mEADTRSK
ek8jJUEaDWFh7KqNqqZe13cPGBL0QNn4SemJkXjrIdzKSHptzLAVY1RikykfJR7SYSP1Er5tzDea
xLTR63AdynTTavDb63g/p5JmRAiX44MMUfOrDMNJhZCM3RPTZuJRb6XMUIE3SFnyLd3qZMrXrcEN
VpZr1H+bsFfXWHi3ugFcNG12ra1vJNRMmRziSduidfXUwt+G9ndO7QSSam8hix6Kfq/l0Fn1yQuj
F372KZH80nHnKWLcjENw58p4GAv+3QVAnN7a+qq+haLPFVPzZD96g4PYNrK9Mi68gNq3bLaGxu1M
Omu9GDdJMexhtexSnLsdbYwsVu8tP13VDS9EH4CTjQAb3Ou12EkT+Y58zunljtw+fLTpNIX3QdIx
5qe50yhHGBJeodubPqHgHaIds4SNUhgIRqNNUF46piB+H+8bxfWGSd37c6MB70CAe4MyzwNnjoyi
R2+hoAHnDWTcGPAdSKtSs2ifW70XadG+JBCht0okYt1WtZu1EY+eiKyHHJZImMO84QM+0oiq6RrY
1dXlPBgqYFO2ssHe5I1oL0xq5ZEWsJQ2TWHbq0HKDvWwA5/h1RqCisLZFhBPhe9sYjJHzWnvEqZi
WBYQhCfdji9RJjcToJRCs1AZ2zvRQkuLNf6PMdkaVzkSKdrTGJqnjaFQgKWAioKItXq06WSP3kN5
cshVmp8vbLF+FBEpucRTKt0+FRie03FdivSc+PaeAm5bWDbe6uk5aNezlVvViTzVd7MJd1ZNdev5
97HDeMdQkVSQcR22xjYpi70B1CRpEOZP5i5wjTUF+oFEZ1Kcok3kPOS6tmuAkhI5TMUgj8Ecq9YZ
x6KMdgHOFVhRPwpqK5UPb6iM29Y0t1Y6rFkzQhKGIeDZ0tkkQllHQXiR9GqhO0AlVnZz8mgl9hlg
OMX8QeziOimBnwrzQG4XXT9nz/m77pWdFPVhppkl/HWcgWWds0r0n8OsaUlbL2fVWfTEZGLU1czi
TRbyhLs5qD4Hq6VHZm10Rd1AhydxScUxJdawHnhP3Xo7GzbokU+m5E1v8XkrMxhx2eCi3IkiZdDV
oZudo3fiJgv3JVXXCcpVsGXG9cncw4A3USobSDH22TLmNAJmqOcGSd6SwpQRkLRj2H6uzfGxl90H
QyMcNkU9nBec0x9Ol2r+Qcs3YgpPKU4RmSXle9/v6pYuf4raf8H0NkxqjpOJzqMtU3sjfTU5hjiq
8AfktFbVSvwfV+ex5DawLdsvQgS8mdJ7so26JU0QUksHBe8K9uvvQvHcp3h3giDZUhsSKOzaO3Ml
e92pebGxqK3isDFOjVXMt7E4m/kvdHuYykpQ9v0Upicnm38r3CDNeu3ui6DcGDoQBC1a/Cb0AI65
0NjoyOF3CRQjicYVI9ubWChsyXJQCTd4TbC+Lvwt+E81632gX3QAAxe7jz7robK+ObS1ESr7G8OM
wH7boKQVHk2B0tRTGynjUih+yVYzVkyYxu+ZMb2D1m4YW2V6sXPllVFoCyJ4gRUrAjLd1xkAVvBH
QZGj0U05h4IY3RPLGoaG/GLHQj8Z9hxwu+joyORiT7E57jRWqY3C0li44Q8sUFsVnVEURXQC6UAB
XsbFmtUHvpUBvUDR6jw4JbT23QnNGqihdWw/FPJZ83NYaLQY4S5unlSfVhD6jdg13bMFv1ca+xvc
CN0eM6LNUsEQP6Rl//xemZmQshTUgCmxGxRyJGNtOeA4RofdM4xnqc4A2diSyOxWA+L2v4di6CYs
xdmYfmYDm3gyt5Q5O32LchgyU3eQUVefbavPlptdy7CasJaNFnb+OtMExcpC4Ruk194Lnbv+8xea
ekpxIU+hMf0VeeXcEoyXvUroo2cjjtKensELCiD3j+UoaxIbmXKN8CA8g8ZDP1dnmMVHM2i6+/ON
GRv/r+N987vUPk62llDJcLBf2NX3VzOLDtBIwrM6KLB+4cW/xpj4Wmks9KN4+ap502nm3RwX8Yk6
SJtlgtnLST2ru76/VYV7s/GcHhQvRlvARBW6zn3YRr9kZtbW5uVJvhCT8aMOPNLGlgQLY9Y1hmGp
zd6Jn9SoH/rvV3o+9zs9XWkIRHbqK+p3GkPvhViemH4GY55HP1F1RFXr70QiJ7Ic4r89UVeHaSDi
enJ01PIWDM1rH+ja1l2g2AofVtfZa0Os5FE9cyP7S9T1gKNPjhgGrXrTLEys3ra/NaQOHOJ4Ci69
W//JwWHv1TN1cAxZNxv1EEs5aVkleYb+hDUgqaxPYMGXORzNve9E/YttvgzNaN4Ch1ErMCLwlyQg
XUqzqnFaRquQmNqLep3f/aiHWAVH2tbGlEx30TdIUP8/Mg/nJrtYEyEi7gZsvK7Z7KYwcG387jYK
ouUw2BEzCpk4KL2QweAaDuVG1Ka1SkZcC+pQD1gVTNSlmzwBGWnAKS925MWP0EdksnEBvMC8IqUq
4h++lmn0nhbiXZNiB5rPPPT0wvfIb/FfVgvTZ1l8mhTxldfTh9N1jQtVG+3D8r1R6PTHMOgZ/ATj
gRZD/K2B4s7i0T4I9kRNlzpzg3WH9lDHm0OqC+EFNuSvlcKcxyFaep98m+WTno14uoWssTcM2/uq
NPLXYkY0UPWRhruhbDdWaMAK6zLoo70FKTqxr0xvrKutj38WBz59s+FdSIyoLqX6oRvgCDSmR2O5
Umcl0RNkXTMgooUPz25qrWFfkQQhYYGyYOCj8k+l+AiF7SN8T16BH586Y55OMUhobrZFjn6e6JSw
T+8xG/ajsxh+reUw1BHb7KQmRcARZb6Bu4nldKlsAr2AVVDi+h5nfoiVCmzqCwJS0rO9DDnpESli
otYSZ5VLQCglshwx7o2gY/PmVeBxfe/8JGS5ZgaAtOnYc5DrvdP1IXxvO3AGTD5GxMQx7LeFj99N
vXuQcf4ZIFDWFx6eZTKG7e0k+yC/4EaHqXHn+IpNur4WnOTXFtsVEUdIU9pSL6/0XKyNTUN1lQfV
pRbg8ggg0PeLju5C5ngaS5PWCpJTT3Cp2lYj6RGZo9jiNwiwV2Q5Hznyv5Nba/6yx6+/2k1noX/w
FAOIwBjJ3Nv+Tz2BT4GfmdwTGYGeambvnnUjf3rO27bXC7s4V20VfOv86uIaVvDusUWKLL3fm55F
/BICyM0QAIuCL59umj4j+2l0/b1uGHJdjHhVE9nrv/FuPHi7EnpvKIO19BFDOFzQpIHdvkS6052Q
bPVIiWz0csvTglv01aRF5lEB6dVjGpbkI37jpNqKqRGI0eAfmDUZUbmVvHG7QW3XSq1k5tTCkN6U
ZukduxRJW7zc8a0lzi6nNkMR7eN1z2R0SqHyDKAuzqSRbSy2R0tni7Mk83/5Xvl3aoN2rz6PLsvK
Qw8vi9ZmIo4gFrtD0vIRmMhb2hBlsvoUhdEwhFmaU1Py2xgkdfzy7aIEGKJVif7K2SghsZbVydRx
eyB4yC7PD8vw4uIELr06zuGwG4f0FBE8dHQUK9OtdKjAQCGI21hm1zNI3G5hCKtHbSAZCzJwNM1+
WOmtpulEAeX1qZTWSZUr6lAtY7oojz/tbjmzgzjYm718K5GY4dwnIdyFSv0S52RiOXknDwXCr5C5
DIy/Yjp6OlNEVa7YWYAbk5FGRjG4VqlURm/YjFSnvZd5CdoyIh2N2k0xTAKpJK/lb4JLEUsbOC2H
CeJSIwxu6J/sIQITNr2GlfE5jcSS6ZW+A8tJ5l9kBQ493Mlji9QfFPDKLz3jJ6jP1Y1Q2vpnoXli
B2b/MjZ1euo6E3WVVw5bLL0oGH3yU1MRxq/Spq5kRoF+G+vcnB4MexG/5g91UFDXRbKwnKOBGX9l
hoGWwOq7PdbP6VZnfn5Ui/BzQdXTAMBShl5EracjsD7NHJDVDQ1E8eV8Hpwg38P8x/NtDmQyL3UK
cMK/msQxpbW6dQ2WAwLE4uL1Wv8YDERmaml4ctgqF2EZahPrQYIofw5BUpvaLO1nRDOh7eYxjRha
+vVDYQ9a5EuwjJZlUKuc/mq4B71t0pvROBb4ZyxLeZa5r4HtASmI4XE3yei+hiHiANa4h2DCtsFQ
mh2MLDdvEdYp/LSB9RlNnWC6/b3m4njrAUnkQdrssgypv8O8Z9slwDlSuqybGRnf3pjSH6NddkeF
8k2ZSx/GdTEFv9GERW96McQvLon3GXSoPaQxcpRyePmrSBPmFVCge54I7agXZoM30KJEPBDvnEQL
ruq1AMjgdUxIDi2F867KN9FA47CAow2ACg4JywgBdtNNfWxNnKFFd2kLsq0vm1OuUruXoCLsegvu
VPjm99zXrYMqYSIQPTrh0kdFktYpK3d20iDOtvtBbB2CG7CAM6DoC1rl/32xocNj7uM+BQCiVi5n
eaXRHG5BGDtejCXoUyYMKR2BNIuRINKVrIw2z8p7QsA0hr5x9tx3tQSpQxe7wXqsGYDFE7Fpa4gJ
R+ma3qnRDPFMgq0IeNt7eYN0BM/me+N84eiR254Iyg3RZsEdop9+7dN07cTU2BBj05U1k3PgLMao
o/ox6ivkAuTIGU+diS1rVUPH40ZbhycjZvQ2VmmyZB296SQ1nM04sR+eNP6KmBHCYbCXOBa2GA80
xDj0ST1Z+GyUNuAY/bDdO9J8HYwx3NsTgnqVvAqnqTuy1SAbasgTnflhaR/pC72o4iN2sFL1Tj9v
RU2EOb444r81ciK8oXjJaXjsZnJKzvocOtR2FlOJZfmSw9DsIrRBeP7qDtkSfJ55QsjjB9G0cdOs
3hAb3tB6qrOPbsQ5XFel9zAdtGbmGBTcJzsX2Ak8Fj/cwKQVMFucZ9yfZLRwxCZ6Rwgc39TyYFfi
S314oqH1K4Ud7ShEg4eWfm/SksGnSzEsM3lmKv8BzIYdRFQ/HFOzH6b5n3gGpLKwTCda8k6mgMfL
L1yYmXGuAYaACKQP5w4FXa7+Q1H2vMQ4T+aQ4eGKIb7r4bu1vNvAfdcVlbcbR8YSIv5bRb66epDt
VFwKJwfEnOW+pg6EnTUr2SbxUaZu957G1sssqm6/pHY8YPrszNJ4eAlO2ufnMzYIpHMXvmIF7ckx
BKxXrWsuIgaIZ0q0o4UHErnnLkJVnn2UHY6hoZ7nVar1H4SzJO/EYfLP9XFtDtgIirTc4CbRXiLx
JZZ0WnjS+Ukk1RkHhH6z50zbkHYWXlFZgoUkbj17Em9LnFVGdC37NmHc4fgfUTq8oGCZX0XibPIo
iH+xaHSl/qY2wcJKfLo8ub52KjSKqI2mn65uZDTm4uJMnsZ6tOx049lD9hHZEzr9D6pb44eFgQqT
CpMyrTkEburQy/eby+g233QrKG8z4MUDjrBPq84/rTjYdAsxUkOASTTcTHppxEy9XepJdaMlqoG7
p9W+xMvaphY43BgEvdBNWBtoSK9RAUB8HEaa3ppJCjGlMEjPfNew720NrgKiOcUGDfmJW54zYBTp
f87oEA6mYSR38K4o/WDfq2dF14iThfU2g0Fw8xNJq8zxHmMgPW5x5KJpZaj/zoWN+2PIif2T9pt8
77MxAiZTFw+vStaphFRjvo1dVIL+q8tr37MEq//Y5h5cVzr399wVAB1MPopazPotrD0EhH6PRg/y
wyYytR+a3kMtib4Lndx0y8CXk4PjOQjk/0e3Co2j8N2Cv1aEcL04EGNJ4TRlUQVawEO1H6ZveeE4
r6hn3Ne2zME6jWAjiuX+haL1FPouMwK//irrOP7mB6n/qBKA5cuzhLQhqjpKNG6CzPaE8wGecxmW
Oz/Us8KvLGigfksKDF90DDde1xW9tsAucL8gOopqHEz/VlodIzxG5fGoEgmCZv7dgfbKrL+Z6F7L
DtXRWH3ZC/+augOGDsOUSz9Dr2HrijUMM/ehmgAb06ejj0/VLCZsZPqyBsyMgwJScOt4MJEWdkTP
97LbRY7QXgOuVlXvyKj5GUyB9doCxtgGzNi26mlmFi3cU6Z8AJ2CfRzkn5nuP+q8nq5cF877OAe/
kyltrl1K4tcEeXrvNj4fHk6K84Ra+GDLpFiHPdnTTj+9IynJmVqzM8L7umCEYgbgUXZp47HdulGB
XWbuy33Tf2vGrLqALzjDk2n26dIOmpwvlgTuPRmOpzzSsluMvqIftf7WGMHBIZXmwN2boZ9D892J
xXuYOPlLmlnfnYHcp3D2oqOuedOnL5g7+UydQ3Nq1iraIrSleUEEDG5V6w92YpmrOZxQwzkT/yk5
NKbcMpNBpy/2w9BnK39u//IL+y8YKPN9LdJyGxPo9tyDRJ6p/2ZC65EQ40KHpiuMFFgH3Z2ZeX3k
g6HJOOXpZcYmRMSXRK3cVgAWDbPcmfTfDrmplfSn2xa1CKpZgMDxicWwBhRBfiOl0EjL4J448O6T
AFsqySgbt4mtT/TGuFGXQrH3Y/fetOiAl1jDsuoPWSv7x5zmAI075ilsq7x1o2X10RwSJjuZdeuE
OFszNbY6LwwXLHG4tO6A3G6b2XHOBu1shM7iNRJ/Ezcx96UeFnuTNw//HngaCNXxOjed/7TlVBJC
UjSHOdSds1lMH7a0spcCTMzOgM4Dfsc+jxEJRwUcHzsyuT2E4CS7MEfdYtkvVuWl6KGg28WW/YvC
ormoKDD1SHOTnkGDbq49wWmTAPffB4utHNEtfmj9zv+dDapkEYK+FdU832x5sbVPKHtbf67MqyqE
Xa/Hgkff2Vw2bdayHfXHNIEETD9I94r5W2tSnj2XDtvhTY2gzzE7iT59ugirIjKZpeX6X9WwdNv6
0OHvpZ9cM2+U0r8T6D3KAaFLuISetY62H0a4EM0wk0YWAwIaE60kft5q/RMWni4L6k+grdYJPtfD
ksDNFfZ9WCDhuWE2qNpHf02dGJCZXNm3AZD6ttfzcK3SIZqyG7aGFN16YF/T7gZz0HdqV2GVXrkj
hDBBSUmoGuEuCdttJot0Rp+RJmOa9luukb/dFHwpErzVAhnLdQrJ2bvZQfhR+jZcfN1L9g02tBjU
91YnTgTI4CjOCE3+eyD8KWaqEv0uihRSJbS3R4FfBS9Cn8KOpD6Ic3rYBQOjjVOjslW1MZsY+g0V
KHxY9Id0wMUYGC1MtKTnDkdQUSxc0MEg9tX9dsybP0j1+zuBoGikWzvcd0soqtN0aKsb2AVJR35i
HlLQbQatFJuAYdTaLKzmnoEGYZBxy1I/uCBA5T5nVknSbv0S5ULsWy0VDAt205b9IerGi9ScCyME
ym6rf41q771BNA4fz7/0KvaQ7bGDnNM92PVXantAMklKWg2smgZy+BH1Ss5eVncdOAS9OYL0eBHD
yJyu6V+o/T5Vz8DFd3uwh/7NRww08Ok+rMofXlOSomZSuD8o4tuNzAb2rEEHgnQ5YJT1IQ8SIeP6
1t7OEuOdaDzzRADWeG2K8uDaQbmtZ8wbhhm/kYRWH2uJCxWbknxeA5w9rO265a7Vd7RScjL8yfz7
bBeYY/k9i3vq6LEYAfvOBUBFZDamdIePohaPisHuySxTWJCUedsw0ZlkVDHewrk8E4T0q/cWwGWd
L5PMLjzGTgs0y2xeEynjR9Rgflq2oFVG00/SYVhpQwOb1scOXGsaU1SXjXioRfGJfoPxYkid16rm
GrjYmGHNrVWh15e+PLpQ/puRUCe8vSg2YxK9umLamU37OyjIDyCP/Efb68M6AVzBALUarq1FpGTq
2c4BWifjhrzZMhsJfwKx/C2ofAyDEUkQlZ9sNv9m3GpX0zxbpykerVuUWA9bxu0pNRJ/W9vsDGC8
Ic5dyt257i60iq1vdai5tyR7QXHcrXKZaY+M9LdzoyHENSqsPCrn3CR45+am0cZ3nW/S8Oce60fx
ZuRmuhFeH39PPTbZAAP9ky9x+k4gQIVXletnM0nkaMEdn2aV2RBrE5YBxOYsiY5BwDxb9N3i4sCV
MQ/GF8PV/N3QtPLaRY6/J697ODoFIpGUOCChi4Ls5BKpSIxrWhq4pm3uqyGqPd8of5pFHr8+fyZC
vK1eBnBQ4fueBayJO/V3+m1BJZplcVWVspFm4CLHIt302SZeEso0HSun2t2URSO3mqX7TG/oZXqx
hhqPbdlGPW07+5526R83B9Tpe5p7lXMrX5BS/ic41hutl0REw+T/MGWOSQxCEfYG+xOwNCiE5QEo
aAIn5otMLe1qlFYwI49gLCSFC3mOHWP02/t/WZtRXmfwF5bGnFUW2CzSwPtW5PpP7LDuH/QvUKIc
/92bWmeHbHK6PXeTSz+7AYMNU5J81memaQcG93MuSDmeQVa85tlIqjnVmRMO39XZaYiUKROhQ3u1
ZqeybShtp+r5VMWxRRV47HLkD6ow7PDuvFtJuLU7TOqpP3zyPZNTQr9kF7JenkSc/CKbQq4JuzB2
Ytmb62kX3Cn85coJnHIPb3Nub7Yds6cmHSEoxLVhT3qvrZgOmjv+SSrTOSMNFW9pUA0nbuU0Z7TX
mKzTL9hhr1o/NF8TDwZyctdtDOCkqEgRgu7L2NOVu8AlfawYySF2pPWNwS16OVfnNU2OgJuGjdGx
L0OSpdoVjmTnN+O7X/vDbJwNm/6EesRbSGpLXPyuWQXogKAI+TczHtKiwoIFAUivCUGenBzLf0Mq
iogU2k88JkcrCUEAKd8QKboqUhyySwtOdd+SEVXOqrXnEdtL3mMmJy7FL1r3oIF5PU9SL8DcOzSf
JzrnpWa/dWB0tw12VESuWk3Da3iNlgukcmrJoCNrDslUYbEk5pMRiGed7XDMDxN2AUjqzGZdtu/q
0qyqpli0KgE+Oqe/wIyCR8YteLhUkMFJODy3lol1TTfO/84uNSiZW4q4yo9BRS6hXChsOM1hja/x
gZHvVVWdXMXJ+HdwWXnU7plakai/uqz3XWoQ64XFZyOCN4Ba1lf8jmDJ+eNjlopJMXDMxN37qWO/
ufA9zmYl4UYvO2IoxOUOFXmAxw0zN3YNpKpqBgeO6Wgk1V+sn827rhtrZkn+i3rG7YZUY+ihrNR8
kQgpsQNgpW8RwZEZb9H8AUbUvmAdcQ6OS1s6chKivSCvuhBhOgsglUtYyP/e29QjZuzYAdSCOOqQ
v9pG3NXOiYpSXrqher6kXk8RUa0lwc6rytW887+Dm1Yo5Nv6k7Ja8AfzTH2x03858w9VuOhFBB49
0BKcQnZ4UjtU/NHxuUEJqraqIPHwyFKnb0wozJciJGcs7dPirSp7mvGcCGTNGXG/ViOvf4c4bTeZ
APzv6NRrUHhXnW7G36sa5EGrY0pPpWnfx9Z08C/EX3j9DDKhHFBRlrV/xjtrGAzZmSyfNdBmAdtD
mFvh6vcUnOOnPvjtEYDiBrn2hG7ah3Ylx+aRiFHe+/jx7xX18jxglSpHbox09vuNFTNHawy2HExE
EDVbBHO5Q6fv7CqwDwHarE3qSBARHoIACx/PBs4PlMcygSjXDUZ+N16Ypbb8LpTbzfKo8er87r6l
he1dicfCxke4c4HxGMULymOaZPZVaMBtEtedf5Yu9XFEWPjJ0kIDejLiCKWQIG8m5ZaQ5TX9G0/W
B4Od9yGIveYFh3SxG/Mo2XCqIWJJIrmfM5++SBdRN4gQrNJyWjelsDeucK0dXULnrbU5Z2o7+h18
U5eKTRSJsWMRj9Cp9+KmFXn54jvVunQgoqs7pvSZ8JYeeDliRvBlDslVGwL5Ymhl/ZEtAA8c7GNL
J8B2LOetcujmAekB8uXqBGya5VgxPuz9i5kS4chWyL/8expX0GOJCzDWsJcI1VGXuCSr5qi6+TV/
9QmG1A2UWXNpk7G6IPKfh2RfJiAkS+JhaJ4MfOhCZAb91K69q42bF4z9L6/UKeVlcButDmf4sth0
y+LTuahh+7ZifBa6IFdrF6+qU3qMMJ3kFQ8XBFFZolnnmVuH4Dyjs1qqWvUtlkNGCxAvG5xJ9YWJ
yQnmWV38HS2WJ3oLciPLIuHbArPdFJgiWbW50ns/xPDuFNjHfPnhm13O7ATbVlNarzCBaQQlM3rw
Jky3Ywsk1p27S+rQ9Mk8pnMzXStKCwaWRs82v2275FYyu8TdiTcYNhBlF6AJcTdDEl1pzEHBRvf5
rw2exfOPUv6obd7BZmkk61P1E5XSeM4SR17DLqQNlyIlozlAtlajU0hM8iMStJKi/paMZf6umzpC
iBhSObs9uP+OcY9jPXmtUYoE+fTSJVN2IPyJ8Xdsompj23UtvTY5GZFbb4OoNe+22X+KIcHxkvfV
tcvTN9ezZjSABHszyKGPWN+LO+LogD+ZHgAK7/NTM7WUSSXc68vs/ZAmYi5Hkvkk1CrqWPUvD8d7
I0yX7iwh5GOCPN4yW5zmVfltaSeWXjS+Mx7s11Nr/EYhgl5ELVQjEqER0TqxTVy74lp3b9RXsBpn
+5j04d90CuPnDjMkTAeIHar8iJuLUnxFCepjCDv2dZY94LeUcYI2+ZjImIYWLvIFXybx3p7riF/F
flP7jwgBALreBdGx/DNut3JXNEzPQXCOxD4uFXBheOnLmMzV0SxpyIRZmR3thWGgetYVJut1XqQx
gXq8Zi5/8jQz9hwMx9+pDr5G1O5aaBM19GLcD1hiG+nq+6TpnmF0auNJrZ9jm6rIktYRxw3o/V+N
iKYEOBaIHR5o99rMf2elBiG/o9kVohPtl1ygeY6gGeax3NrLrmluhXlWj7KsI3E4LvRNzXTl0jft
JbbkQRouV4HhxMahRxpdZNU9XOYzqsfCv/SZwieEUkEDDZmVm+ktL6s3dd6ZgNlXUTR0q2yJ/mJj
eeBKGNhh8SwUHdEeFRBUJQKJQr/cp/H8oXtNedOtFndPSeiw9NIMHFnKQMNgbJGAgV2FSs/iYcdU
jyoLv3BoBXuSQ1zcpZV98AudqrF3bmXtza9oEraVOV0hG8drOCnVZ4O/n5DOHLF8mANO8IqJQD7k
GuoQu4YB3W62Nv9eEziRPXvaqClFetQ9llh9hidvhHpyhmOcb9pZo8MRNglBbHGC/ZsvqKdBSJOE
mkgp+ALIxawDeDh654SjE/bQcvAZJT0fqaeulf8AoRDs/70eCjddJ7OW7SeJiR3HcrinujtRi4cn
G6DUGe4zuwDSCa5Gn1XryUl/6q0vb+rKWp45BOadPat7Tp0mxEZntwpY8TUAttooCIoM5+iKHSo6
QIN8l5NTiE0oECzPuFPiHl2+y6DswpiGLPUlaKklYmZtgCLEC7Osgb050MDtq0PEEBXpJT9xP2Cz
3ynhYVtzpe9BvdTburCbl9E4tWFsr9W3ClOmz1GbIkD0ors3EjHC5xlPWfeBKaA6+4V/ULsPz38j
X7Uifo8IchlaZ8fLoocrO3FB8myvqsruoQmFCf41AssqC+FB23QwatL0T5+AUAZw48CAhfG8jEHi
CIsK8I7h2NFWP1cG/lcB25zI2Xo4QMss6EByKMrAOPW003N/fFXLCCCa1wTNcwyv8+rXIZO/yEoh
N8RltHumyDZ+TISQiZq1YvdCSHQo3+M0iC+qaI0mMApJYKxV6LQW4IOpOC8mFKnXyur3kah8MM7X
yGyCd5ULZaf6f7rlQpYkpRzDpkesbRfykLh2unfM2H+V3mCn19mmlB3HqrqatlaBuTC8n2MVfUJ9
vquTWJPBHclQSijtNRTp9N0vCvOYzJhAh8jTf/BbfaDf+dOQ2/p/JIHPsyRxB/wXNtFqgkZyF0/f
pzj7qz5Kty7pq2Z2e9Dj0L1rjp7B/Kv9E+hvZ03jYDozg8GNuAFBUb4UZbNwiAy8lENHFBp1DZEd
9W8znItf/fBOd9D4jUmezXPqpvSIkvnm5AIILduxG9kq4UFdW7qFdcBvScJST52lcocs9jKFJhAZ
ElGeKdRjTgLnqidF5pxxy661xtsLWOIrCFncMbPqz/KgBTHxYDWJV16X1od2JDeAbKEZBx7Re2Uc
H1s90v76X76doHcZtL/Law7Km5VrO/EbWuZDyj3ixQakyaJfLbEGpDSEDReg+ig7i5iGxLb/Q4VX
gGv5G4EJWhWPUNAbX2fxSEkC2mBTuuJr9HLnR1gU3ONABEDO6PfP+LDWye+1a+BelrzTftUxP/LT
XVyn8GAsHFWGYM0fODPBGWOI0oarGS4SpGiAJcik5oSOLwbqMdKwyQVKeq10TsngdacqqHEvAZYJ
TH7J2klOoqjrj9CUiBTwkjILSa8t193dqcKQsbj1l3WhO8Slh8VrGQNmpuFhCRdcTnZyZCfl3zDT
6RtHS4vXHhcj6d7lTd1cVV+jgmC0NcAP8fFrzXG2hxeNzJ/uuZuB6FRnif4zNC3t3mrWXTPSYGv6
DTM5dmZZOfW/qnwqTPohsvg15M6S+aM75Svrg/mswj2gERfDdciQC/9EVfIR4Uw5CYseISWYfEGG
WCwX//yLjKRilduM3uI4/I/AxPwWjsuMwuWWrGQ87CuUQHrGB3fVtRELXkv22YTaj5a39Vn6wbQd
XFh1KseYehkPCHcf2ynXJEu47yFd78dzu2T3yfTwmTNHSKAmewWf1N3PEaNZX1jWlkwwFqEyRHBU
wliUBnbZqGKEpBlmcO/mdRKwtapZw1aD30+fvYyqPaRVvPFyNNfqNkSi6n9vSP9uUh4yMl20V62m
Rat1YtgZGuywlelHwfm5hMMYip/CYHjC+OYmMPppHV2nMSYrLiJZRrUrAIh5V9/CSrI0L9TUDDHo
zyCtnP1TZezm5THQgAAbAiwLE8B078axQLNg/+mnTp5yEk5XAWC8inEMeSN27OzCkqKGpnX3gDuE
1ZRB2e15OoMwiPdzirKpSHznoxnQ2nm6mA5q05Oz6q/KDpt2QYpGSRrtBw6MdC3i1HpJNXJykOCS
EEQulrFUHLUE5uai9l4yb9mRQnHaFHVirBO/7Y5sG9xV4OsQs4sAS2f08twm8CuRr0fH/4G+JXqI
X2plTZq0IpSe+a2HwuQxzCLcZAvZrM9n74R8jYVPQyng9vjRGqXoqnPgznOBc04PaNl7rtO+4iP1
7yGJGxaaqd6mzccYdCbdtmJG4AMYgaGUWN9IQXgIdrvwIzySTfKBzuIzvDMVdJzUx4HR2d6XhJQ8
peB93W81vZS7Zm7112T5c5lr5w36ZOagqXdZ0tN9nKfYM86OrNOLDgELYGt4cAzrS86ixpI34u2m
A9BfdMEe7dUX6aOKjYawCYEplqQcqyr9SzJ12TWMpc4ePK1+xiRmZH5BFqkYfqo/czHy30nQ2aWy
ntbPz5ZxiF3NyKxFTyt4aV/Jib23X5FWEcb+90Da+fdELw6eTV5UHXb65vkOPdXfdpCBH/M1jIp2
h8xPoxc1Kl2OWTRrNUwyl4mSevR/ngaS35zA0p8AIkH9+E6CrcK0iq2a4WWC/CTPplv1TyGtLTJ0
siaPUT/U15FtI3l+Zg28w9c4DfhMtVg4d9Ml1nkp+N2UOLI+mLC6FGG1zYFubJwl1dRbDlXSfbZ1
jT3cItwav0JxYkizpo2ITwAfx7NE+z835LECVLHtpN7sPCPr9n0RO8fnO/K8S4wttcTyPlIrvHRO
k53xol81bUzfoyl+BXY9fQ5D9ZUzDQ5E/1YuI4l6CBd3LmEzNhY8JQ8Cq+49whn/MqQa0oIXyVBk
hxFG0uyHEnj8c38wxU73NXFsRdI1z2pxXhxag+UiHLIeSlKsIz+B34MJZwiybl3Njo3W+FVtgJOg
PngO7AzYE/cUzP3dlk6wLkqPXUNVv5hhklzI3yMWOa5K4mgANrQ2FhVV9hkWibUA7wFGKW+MZmJI
rvzmt5nWJRjUjsmcHbSbck5nirHO4/TSfJQVzXGYs3zfOzi4PB8McWYiM14GUKaLwNS1qF6T0tJw
vQHRAU1MOFhpv0JJlrepozfQUrsVRMQlaY5RWE+B7C4+mmervor8raP31G+E9l0mpyUzovqlVWH+
Gtq6cxkWNvnAPPe/vbO4YQjUVTMIlDomApe1a6002nYeenvWJes4jnxss1c4b9g6gk2eWcNurfkj
Gc6jk38lZGM3oEtl2eo3C0c5SLmIjpnW1HKj+pKwC7YhdyWG1Yi+V6ox2c9XH3VAeqXLaMHWC9Dp
Dxnb90X5ySBuTad8W/Tcf426ei1ry7zWbvaDWJvqB3M0FD0u6r+2RT+aZhSvni9f2f7qP4P5itZ9
kW0BvlX3UTfp2lcWuTQbvsoQ325UdNVnPrZc1UYRHNLCCM/PlQvB4vc4nR+uRulFuwOslKmdZQdT
GvhBeZNjvh8pNN2TNZAdwj5V2Xj6HjPOOJn5/3B1XsttK123fSJUIYdb5qhE5RuULdnIOePpz+iG
v61T/w2LpHewRKKxwpxjrvuEE3zXGGzYzULViUzFM8Di9q+jwCqz2umRxFFC/abwJRwm7YS+Pbnm
ivB9aDWoTTFir3rbpL8YP8x8xH/uFYzhMnTLqxmiOfo0C2S2nTTbAUvU2hYXtWKP035muoJpmpdJ
k10AI+NCB09zGTHMr012lSyW2UbaoDYfVB+CAJHd/DdF59GJe+q7U8/EojoujJuKoMxujr7YUQIQ
+e8tUE3nAb4m1Is6Ix/EH5hfVUSmkrt1XPqPEJJQ3LMFTh0oy3KnEM9oENi05Saj9bL3EMSxAG4g
kORg9jD+lUrtXpow+utxwD/PPplqNQaKArX7c5GkZPIGwUle/fEgqCE9kQJa7Tw3aItPywWCqAel
PW0XGMDTXKTOsxyIwKQgmC26DSFnpUayC5F2DdNzS4WBP0bDfm7N6EFxVP9+2VqPZmwdpEVipuYD
YmiaBPGo7CVzNdjZSh0v4wFXzAj+z6CANuRxmVeGhuMekSHcm/PgP8oH/nlnXxECBWZ4wJ4m92o9
3/uVtPRx7USrDPDNycv+ykVy03N7rrGHVz3flyFvT0Dg2S6NQ72txPGZRNotVIvk4MZxDne0mcCT
TkdZbph4EuDsosT0Y2Jyco9zIKfNTqmiwMsN9XJLliN9+cA3rSI/mqJQlhsWKWdclGzalsn2qAwP
fQC1C0uyNQgjgopKHYf+uJW2u3VP68f6pftNOPSrSuLzbCb9JR2zhvzRYQ9ZcbVIf+ycO3GPR38q
CcGEYvDKlg6vk1gb4lUzAJIVbHbEPjGYnXbVqHi+cIG956HdX4cK2a1SkDpsNgplCmBtgAPjNCIb
j8KtKj4z+dAk1JrM0iHjiO+7rxjRA3DakEkYWysAUaydfCNepWyyGWco5UXxjxxRzgkjqHOSz+SD
p43/XmqeApNc/Kl8rywI9HXKxtvkdZhieYdhfVpmVU4P2tdUc1KyxIWFjAxzd46nmXhO+xSX4Xku
TfweA/vOuEWwY0yOtm80N4acjcJq2QFZWYq03tGg7MTqF97DpUlQ0rS6y9P2Is+21NkghiM5RScZ
NW8p/3of+mCUoFtenrYxTUULa2bTh8rB6gAJ/TxAp6FBV7GmGFlfcXtx8CfSiYyG+wmPn+Mg0KJP
BCbdsWlTon19S9vA1RmLfe4cLf3Z0/vpN6djHMTcCZjI0XJppMR5arIrnDa+OiSTbChep9/GsLGb
8VfArfUgFRU/a63ZQRoSecj9/RZws+pxXaPV6t8aIjVmdGtPDWXnrQ4zAmZj77DUnzY5Q5jme/LE
hSbWKJpbEXBPT4QnLwPAsDQYBB3hOhAiWi9wlG3Vwd0Y9O6x1gf8cSodjVegiPUZFq7m3oj3JTB7
uZLtTT6RLiG1ay5iRrPMrLezrgfnyMS8JZ+N4uXEOPUQesZBvo/33yeuk5s/GeWGtkcpNTAEgf5S
FnpzkSV8kTHDtvNms9S2cTFXhOpgjOffcPDgef+zBIvxtpYdlazflm6WIOVkniZF3bnJwiGesffx
6VC7Q2cFQ4K+MS7sz+XqSD3spOQkyItLXmaxaZDhnEasSviVHyjSGW4zyVnnyWBcqJCvWWTXbElH
JnHk+FlXO37XkHBg3kY7HMCDdQFE//RgOijI1Lf6YzTVfzA3TDtpssXqANhBFA+9UcRruX8vI8u7
j8jzYJmtJ2u1tG4Q5iMctWhNZWxJC23nQs78HTOuLgB4A3YbcapyUGmbt0mPPEgnBxzTHj0Ik0Ry
5MA1yZmd7aa/sVuVR5M9yJ54J3aoctPSOAQXGv64GtNheudMfvNcNpqpMpMFl5Jio/aZvZmdkJ9a
E+qo5T6AfvomS01528EbStFNQWIbJO/KDaPcN/qT1ROuUQ+s1WGh27VWP5aR/oqRPDk2c6UfhxHD
WhA0+b0cySAUq6jep6sBTu7TMFFZKbkb3nq2iLu4tnoQCELbkY0YXZ2mf848wPCeSRfYN9VDYBFV
yWfTXH03JCEnqWAoJU6xRRHUrC2lL4gwB8xJICwCPSwnUPU6d5zeY/I5xSez4nhmVdi5BGc2IeGe
Wn9s0n76DPTwy4u97GLkyTI2/pkMW23PUM32K6JY8WzRcM+wv58Rhh2qsQ+vMKyQ/bPBXddjXr4B
8QRcietnPzqQenFEoepSTXwg8JncZiZNPYm53xfuMVCq8iExR/jYOZ58r25n1D74rf61vwwCdoqq
9fvZQgNH9cFm0K1XeRa3z3mmb7RYK0/4PLKHIqU9X2q4KZv5EFlt5oZX7e3JLDd+k/wqCLyFA6hk
D6Zt8KlFLYWiq5Av3FCNO6AFnix4EhQkjCrkhWTGRbUZjZyYNAwQz23WEJDOYgaMByOMoBq+KwMc
hJwFlqr9XsV0QSgE5nyHbnCtQC+4NBoy3kDv+p1lo/SQL4tWMxFDxas2orSXS9k5LZxHkUcv+3B0
Ppglde1O3ufnBI4zS1N0C3TuGkERqdDJtmE2bjh1IY4hHSE8ot+1VQfJobJIpG6C+GIKPV9mNt1B
m1npbbRgI0V1Q2V1+AUK49JMI8IAMWeP9JIooPxT8ZTiUIlTB8agc5VC4FAcR0oHAxF/5y/5vneB
N1TDuEU3aGMZEK5/eoF0nbvWychQJslfKEliDR7l+mAix/lXYU/BTQ9AY4cpfs4qnJTrFLUIkVrS
Qq+OMzpwmRo6B3j725JktYvcn8t1elVM7dqh1wCzyaqycYFOI2Xsj3ppYkC0UgtMlwaSS/zV5XpQ
nqSJ07ypufNsh1FzUbMuZLlRYDT3xnZX2Pb4VExqSa5YUH6MlvHv2fLeaIa7UNctQLvzdM4pqpzY
w2GGYISN0icXfbABeumchxHxTKAG70thNxZ5I7Lfxk3IreJCFkK/jUL2D41YS7hktOxjDrv1CPmT
aZvY7BVeZqzlxMLtg5miJgxQ4flv5ESlLz2afMfM3HdcKwBYLDDIQ90YV4vUv5VWZcFNyKGhyZW/
4PmE96xJ1NcA3zBaSB2J41g9u0mMR70ECsOA8dx6rOkAZa/8gnAvTwgM+rD2T3x+e4Uh/VVhCAEY
owXRUiJa/O+hjNx/LwP0OTskD/pGZa5MiBqRSL0DA0/eULTOH7cMDPO1h/1sWyWQsvCbz87BCdBK
SsOMC4iTQ8ABt1vbT/hl60y9yb1FHGC6Rz2y6TTIsCJb8doUnaNumHGLMHITo5fRhbdZD7zVYopv
dDSU48RwLTYA0mbuDeHvwNQ1oqDKPGyNQ+10V6jloxMbeyUldS3Ne7EKgOG3r/AIrSctbh6HyvMW
bkdR1zcM94StlRVNtmAO0HskT9mI2AiJgzcPYDkZbcmHRpiHJ93GLiDcuMxrK9y4bbBdRkPUsCew
5hTCY2zhWDGQ2cqXrtVMh1cjQqkp5epI0laVCapj6SWccKj3Lm0rn9JQnKsu//Qq+ypvwX3v/UY8
bh1b2iKsncmO3yu6wjEcUBsQcyQLI1kPyWdOxn19GN1+ZTTtqtU/XCb7nx6jrO2kdNaxUzPyXCLQ
giSu1DsuGmY9JHxtZnyOCHYhnkzDm7zhyi+yEzrZlgyZaJUQIslOUzd/lS5NaTw/DoZ+ptvInstp
di6Wk33ZdRte2YmH28q1YEYabQ8AOl2zOgoIiew5lAqBsvEJo61RSFksksV1npfNb0VxGVmJV7Vb
oYhP427XgfLEzu/TuHiB8cJZti1K6yiVD+xLoleDYdU6UOB2Ny66SjqI80xCzDIZSnmF3VaH5XdY
YCFMAG3p3KfyIYlFjF0T23Xv2u6PnBHKh8IKrjGJa2gKy+xYqFF5jvu5BpHR/5JFo2cbzbkcrC+f
i3C9lKCcvyypcaasCWS27xj/b0lGFD7SoABbwQUmn/086NjFSUbC2qTkk/HQQg9bkwno7iIhDG40
FvY4cEeGXf8rK6251V+MmS54/Dv4+fSowI05RK5K6lKTv6l9DzuU/vhiWABg5kwrzm3kvAx1r5/S
jOh2X6e7Qfr7gemILlPVvsOQiXjUsKYwCCI7OkTHP+GoOiqCzol9mxSOKmIEB4RhFSQzH4jYtgQq
I1jp2rEdEGtsC9SnfiqKB9cz1/JVxqTp4mt6eZDnjp0zBjcrgEr4ku/4he/nqtSPcgg1GvU/WoB8
2Z2W74aGxk3aRSsCFjbtxARqnLiUt73XpZvAtTCORmFFBrNSfhDuYG487ozHPiOSOPAw7yz3GdTw
rz+9PhE/RbWKzOq7R2q2rw0MaZke/KmEs1U+hPGonuQCEqs90iQImnGtvIxpH+46HRhsa43bQWvc
RxVRMFORMv0nXC5UZaV4tvdRmhGjnqj0PwZHPWpFAw6viS41tPiXbvy1bO9URAjFbLd/G+DjqsfY
WilL5UokD3JlbbLvm+hVFnKQxsODQybTqhpsD8d+cqhNBKsVoysYFrDcsmwtJ3ecngyoRKg2Pbo3
cDZ3KkmCeRaAUoi5i2VdulUHNJSCYGKJLkOSVOYRbuBsgj1oE7SGgZkgSZBXW+VuTc37iJKhhNM7
aNtxrMf9gPbsGviZdyVqmk0luCen0isMN3VwThGC0JSjRwn0bDhKtwaHJhknBoMHgxLEG7L3eiiN
F6cqj0qg22+R41wC37C+sTNf8qYjl0l3Nn0Q15sxe4M6vTHxkV1V8XcKHRArVuKydBIvE7UXmqeN
XEp6bYuUD3vlxVXmFu5EOh2Zv1uVXbzUBhu+ZugedBLJ8I3Z7jKUaRNUR5HGVA3ZKhQdtAvyQU7H
5ZKKmfA2DNUjsVwlKHENjIDilfulh7B1vmkR6eqHStcN1G/Clk3Ls4qmsCCqAHpnBJdpl4UI4/8t
Jhhb4J9L8ofe9OptaJG1uXzli2LeoxyF4yNEaJFl5Hd2zV568ohZFONf7sH8uAWmpaG+hyAISoc4
uLtULduDIxTF2TkwHPjKQlhsJwp30AijjC/UIRbZ8qSWTEy008HVt8BIKTlrHf1tX7G/mQ0IrKEH
5I6EpaqnHYZuMAIoNvXavmh1e9IYPx2kXPlHvZxUKnMZ14y4SRpxwO/adzfLr0YZBkTWTkymfDh0
Z69std1SBtkTmBS2UumhsERA0jjluOi8VrlRyjTr/2+XS3I2aXwMWdAVB2d91Mx7+VBZE4pvDWa7
fNnj7cpsu7xMkkRClUeeRuy8+XOJ3blFPHrIzYdS1c39z0BCPiuxyK20CU2ZnPTKnYFKB1SN/P+k
HHOkt9kuFZ9iq/H6559LE1gXvpMd5XclTPirNxoRMDUYncZH9m0aSfJcKfamjagxG27y0O4YjqtM
4t7ks6TtazyFBBgNwhA+qRpKR8cwHuSD0YNqTXPft94jLQ02SmqnbA/LN9TAoG5MLQ4vfdSGlyEx
/6YgsbRNl6r1WcXXsPaotx7JsDSe5drDrdDncJScKzctdoWV6+e4FRENzOMYlehvVhi2L0kS0bKM
kf6cNONzJzSIjKH6bRIMtDGE0IdrVwHGVzRBdXar0HPXWeJCIHcR3mpl8CT84Hes/7LnOH/KG9Dr
ue7374OBUnSCvLU8k+8xqe1Xg3hveaYmm0EDXwzbNSY99rJsURG1ErXJhIwmOvZpQ/Se4PvIv9a9
Za7ILSPDXAm6SzO6zw2kn2Orhxqk8f85beUzi6BWykqAsjrpS0HY9beGcNQHK6qWV7aRV2s6pWlC
5sK9DvFHAp5UTg7rBtv4pCPBkS1Q1XLdsELxN/J7ak4FZaf4Zy6FNuZKikxdufPiChxmi0II4fgf
tXXy1wZVNT1SN7ENnf5oeQV3S1jIOx8mRztT2Vc9xkd4HjGjoLnclMn8Nnvo2RHIlU9qiDwijIkp
dZh2sHVFKc1WONjVI+o2xwjYn4kjwmmMz1Z+Pbjrg4ubIRWvojZocCJQtdWkEBgNC0EpAYwDBEvy
Pt4YZn7KQfdD5p2L7IDxDistt2ATQM7RMDPbWbAoWL5goxj6eztYJbtzQeeGRMk/OFHOcCQddHc0
TsuvJejYFFABT7usgk2otZW+mwOzclexZVp3dfmFHyhiE9NED6V41ngES9jZygo0fSdXOBOQmJXQ
wV0MzTc2bYzg4m9V98gfrYr4VNHYonckjEZVcy7lGdZ17PT7NCM/tolA8v9Q5WpldPBb4DQkb5Ot
R3DsRc5wPcXJOUe2yuC442/VzL/ZuzJRqsPxPSEaIRzj43ICLGQGHQc5RW3fEjsN6yvqAGCy5Xvh
FjZtirJV7vpRs/aJ4265TQreFkpZ+ZDF+EUaOO5Hs35vCjo+Uwy73MAmP1i2iNQ5dCZhSQh3MX0K
Dl9NJOE6ndxso/+3aQiTsFjPSejsy0rHGFtZJuTuamRz072EhvahxM74YA/2N2fYij8eb7SFLOdC
QmEaolsCJRhvajCbJ8IpnkrmFufe6R/lMrYSeVLyWVLt2Q3gjMJu3rsqIr9QOctddTRZ4TomrWiZ
ZpDDeijiwYKHAoxpyBsKjmGGp55UUMPYGQt1lm507VW+8sgWRBstVEyYPo314OU5bDCH8lV0fHnr
El4RTDv2sg/D5JQfkRnYZCcRnGSZnJNS8xxoPUwkYuaSLCG9RC5bXMfzLrrhXoDBFJ+2apLNE4Ce
rkwd3DrzzWMg4Ji2Wr/pNjbqhbIYK59yctcw0wdrpaxloa1PVvxQdMwbhu4u78Lmu9SbO5UF27vm
ItB147XcVJZqUh4qtnrcZ5kHj7E2bnyh1o+dyFxpuXGtjIDRjGnGJSBavbk3MvcwuhYtXxB/L8oT
MFwwB+LmtMjtveqrI33zbqyPkaKElx/WGlic4cIl5O29ebxR5zZE8xGqXlgFy6VGw2enBwHFKaSa
SXPIG+etn/cT/TJFXrVjWDRuLZ2IW4Wx+cZFQvldtmpyZMM7HLQ4fSuC2X6KSBra6l2K9Iv6wedy
o7RtdN/9YOYKd7eP3A98vMi/asrTKb41yTDvtRa4rs5yG8iMeyxmFAdarJ5Z5oOa78b2SU6CYzhg
7J/WEfud6+yCEogcil/F5kMoU2pDRxPweGd8zUPINwKJ0mllzz4XDigGhwD3WTvfej7kh1Czt4Q2
zLfQ561SiICCGfM5YKCa220dXQLO88P/eTaMpAgMpSCNtaHKuhFPVYcZ/RyHhBWnNoO2Ru2diyjR
m8ru/rLt3TNKJAUOq+HOHB08laD83lQd6U2FB+Jr8NydEUfKp5PH0538NnsT8+SuoKmaOsAstmab
pwEr0wqlU3XfWaq1roaC9HW5Vp5VEyOiUOq0GhOg0E+sgxwZhKPzXKLeW/d63R1nyx6uDiC5oXV/
GzlzPa47M/D8TQIz+xzWcGhLBQde5aOwV7NXkhbem8G5c/vxS/YPXUG+dZZPQk5I0YvIQjC4a5ar
XH536QSP/L9jq7P5cpFWUa1djWSMNvbLW1P3zTpW0K8ryNXl4g9/RHYcnN8WtloiS3TzFFRMgR09
t4B/2ga4GVAUcnmZcZdn4XLGQP7kUnAtkhQoWRaa7bbfKyHMqdIr1U0wDNWHSc3CUuJFddP6LI9M
NEoxsWpuvw1/eQ46bjnET0CobMsQMSw+I3YlpnIlDN5P1hPDgV0ft9XGQMD/pJlGi2690F7yqUMq
jvQYflwZ6KSHx6N5b9YMrfPeSlbJkGI6YP6MQYMhVp3e+EpYR7zBzcO0IWHGA94AzjrF7c++1NsD
C1+4jUEAV4Er9b2eEgOTdoQ1idsqMrv+dTBm48HtDGgaRYJ9h39nqXpJmSOlkB9Nvuzcqj8hOTsr
ZuRjhLc/5PEpxxaGSEmqqv0M5BsDHhQsv6JPMEy93LVEDq5M0z4mU0kQheYxA/zPX2Q5dIcdwyS5
L8s07Xv0CmvX+e6dVBBHxfSO0cN5DCO8uQKu0E8t/Uc4Lft5KKuIbLL2pUsCMd+OBOIUNktfa/+K
0KiHbxxk41txkd8LQOr3pevkGwdb9rOu1E9h0P9JYktAJKnFKIZaMA/ZF6PgbvycswEk8N9s8Het
3Tmc5cVdHZIQxIRn5TUJOIZOqyDBi0O18+zboBePlqzDICwQoxSKUx/2S5T7d2xnIzwFBkaZyEn2
qakc3NvsJApg9rH5HqsBS0ursbMtEiMBGaW8WH33HKW6f3TbDhiYFcPMlnWGmdBT02v4Zzoy/Hux
dpUPWtf4TIFTwkOTYP4u+e9dzdQZjmEXfE/dZJFgR/ttBFP2BfrcqjPiDiI2KBqODGCkAQJkN8sP
taH/QczU3f28L19i7n3JlQSYiJBOyQczmV+nwlSWt3y7NdZlSz5VMOQpidZ5ujODlin5oFjRHhgA
qn8mnqFTAHGn4JArtvAXsfenLHKZZcnKj6reupiJxaAUMmNQvBskgO3FvG2wrRaUuSm4cjwbwEEc
KT4xW2M+IxADjUzd9rhaI8gUefdbzxK+NoUWHPRpel/6XnnTLkyj2ATB9FboTvWbjEdZ9GilSXzE
PMFAF019EwLXsBuAXmSH6Du+fu1i0v9p3uLY8XdNk1+reSzPdu6cMagf+w4IpKYwJIIXwBatV4he
HDjmsdwx46irtNh4ZfiEur++qmLwbqLZ0hIGJ70bGBwzOvkAuf3dJuMH9w7sMh5sXXnRqVY0XzVy
XaAwo4GTflhoWQmaPD56oX33ADcl3t+G9ZvY6rRPHuQTFOnhwXBjRYTMxM9KFT2oYT1ia2uQDqjK
dOlJ7VzJiqPv0d6CimNC1VH14g/LjqzbijXTbm2X65q6sT3GT3NF7aFOirWPnWy6IMXa2HAT7lCQ
vNJpIpYNRFAmzS/CKWwdB0ht1Vq1KYu7xvowq2EQxzyREo7K+Fw6GNVBb+8KFRN7q5EezsF2QyDO
WqzMmFIKrIKL9XlFe/+OWhQjfn8/kf1EHBkYWXB47pYAnfFW9N6yWMOocIwJ6DziPY82UO1soWgp
oIuglJ1NBcP1xEbE8oK7ntHhkUAM7q2Dox3wlQeHRe7L0OrQTeTqyVtUNNMFakBZDyksXZipSfrU
5fOj0ekY/VJMfXGu3+tMx8+sivGlWCSKJZr9u4n0CAcddy65iBt8VT+3ZnoeanO7KJqGkglOH1nj
Xa7V9sa3UceWxHPIAi+q3XVlj+2rn6YnPSydvTeU00YW6PSf68HAgs7369vVxmueG/M3Y9/idxMY
f1sWb2e5xUDSYZzK0S5WCtFgqyYavrxOMG708rFiXH+VgkMfbDNyinZ8iDWS3OUCYMwBE2kIJjem
AVs1bIuDzzdQml9cjB8n2ATQOwx7AM8dG7tAPMtVrmEpGU/R2K47z/EOo5VGj7nNJEs0TSi7nyUr
qWZ9kVt5egYvZ63UJDIJdrLSY1Sb5SEtHWJ/aqJUlwENZca60EwCcAo128lzf4pRbOPhMSEEBCoH
Umxv1AbvqRshHAgyYJmEVz/QiIT4s9X+JP1YqBzRmUVQ5E3X2cMxDn/3sTqjeh+a/eT3HP6O3v3h
TLh3ygKxWJjn20yBxPlzCCA9RfYyz/6mwMyzdUnGOEQGpHgsCdPnxOzNtPAcoc3Qtwnf1mvu1eXK
6hl58z2Nj2pvtCsfcdtBx17ETklgcAfE5RXFM7V5SFcBYEjK5wo7aM6LEHZCM9+1hI8xPDKfGloQ
OsT2c544E9aqj/S8hvC/59tKT6OEDD5Q7lxSEQAYkht3sauUDcZIVpd4ZfiwqmyHdHvMRA+F0YS/
p7Z3V1jJ2pNXzNfFmR5kn4Au8NOSafRPml0n+n1Wk0U4OtNJTwiBM6RgShnG6qbEho4ar+4eFrSu
nF1oiMprvMx7o886hvpaesPO/VjkGtlLtX7rzJZiSFgnBiDLseDZ0K+oXLkFP4t8KR7ksw5M1TZS
0NiFuZY8KrnhrvgJ4u+s/a03VXjm5oGgoqyZ5KR+cnHqrsa+IRRdxOO8WuiFt5GhBsuv18iD9fLb
rTx/vAv8u6pnPREX5QA4HKGK1o+oFYv4JQ9VcBkQb7SgR1Mi1hGSOInmkOIzIItIGPbrkPVzVI7O
ooVkF1yc+rx9l5+lplUiDBrh48rh+j8E3J3xPNBTze5sD5sYwTdfN5zQ3BfXy3smesQaKcq9DURD
AuLTI2NWf9eXZfg8pEa2mvz4Dxl50XPfqUyfVYT72yoIP5f2jwhff8t/62AWiYb/iB1xHww4emR3
pdgXrC0gNgdieZyeK30dq9W+bEnbayzdPzOGyZ+BrhKt7mNBzKP4EnZkmOlYd1mmVNOZGIZ79FQz
Wyhw2P9c1R0RrXPpGSfGFXiMTcb7bpv80xEnWrJvxG4zwKm2sYj/Wstx2TIzg84FAIQ1so6HsFOC
bNXWcUvQIA9KnPkXRHwHW2jN5FtzPH8DRdCQZiX38nbGtjV+kK9SSLLL2g2Vz7DsNcsgYPEsIjCk
0aMq2Ibm6VRwGWAdtDqmqXHjq09ynaTawR8jVKJD7Rf2XZoFOoYvftDM7m+eg9hc71/dxPDupDaW
I8G7T/vhrSxx22Ly9VaLno3pkXVplIvvl/MiqP43kvfm7lyglmBGOadfbantWX2lV2X0u0vfW08j
6Sp/TCg5fts/c4Ujk6j6D8hF+X4eIHSFSb5X6pGbAp/uSh/05HEq7YksLfsgb6/yYYhiFDUlrs+k
+DW1Wr2SZQSCI1SXUk8d8y2TolQ1xQ5P3q47rOsW7Z2UO/AZsj+l9FuFkQZFTAw55YP8EDWNGWCp
ahV5cfip+0gDOEOD5O/SDk2cBOrKB330sKPHxcdgJjBXhbTGQURxF2KAchDNbhQ1w+oUR3D/lSja
jTnTIWnYhVJHzolsxR01rjbM6KJkOi2bNkbExMUgsy4gAi1CkLBN8Q4DmqerEuhtgSWXDw7xVlDM
GQf2Zfs3EKSfOIwVEtqmaecJ0k8xt1+hsbEKq8HZgXjfAmi8dbgXglxzw61bMRHKWnAeMBP5i9ae
c4kssufaMqeVD5Lo99zML9U+SJr0V9E1Xywhyl+zX9513h+pLRnaKD2bWSRAg552iZ2AfkbxMBEv
Ap9yyjcGHpVzoGTWVXmREgX5ICUtBJ4ibnWIvivA627iKXAfGdZjNSbnG0sY93ZU0TeiKmfuFBOX
e+GdizGNSLlWL2SrmK9VGnwNdnBvRG57URljH6N5/JZyc9mvhcSlrXS0DEcpGmmMwsZU0/WbGla9
1C8hWPD3MVClVeQE8e+AoFkkvQJiA2esSpFGWN0msUmyNJT5MsSJ8RD06owRJ/tCqWidiyC7SlfH
nD3JAXLCWk/13zhcp30j+jrN4a5YGlm+zDE1n6SaxGImLucDHpoZ5AOMXqlUQVFx9jaQfjay2jeS
Ut0Xe8b5003XHXBokfPUZf2hK73gSas0/zR0YQYNqYi2hjfVfLmIAMkGurhgGn4h9gczo1S/xiQ4
x0MFWkFs7IvJ0oiDpMKXRVPOtHaFir5FPEVc1KIr00v3Se5lTBPjDYQglrNWudJQe1+Cbk7xggtF
ToOzIk9M81IyKdm7cYVTRS5SArU9623PjBdMBhlRaXTIh8peMzLSiCsbrdM4k0eG2QHYQMaxVU0I
71HQiSCgKX6cWbLh9G6cYyOCNioPc/tKPg1E0EzWm0xyMuKJVmoW/+bGwqyH2KLaJ1WIo0F5Nc2O
1n1gtihfRi6/YYcoRVvU4lQMaMcv8gdE6PSd+lO87VF7LdY7U9Dlloko2dX9ZrCIuXLU6d73TfET
hbFPGDLQMVlbpBpw6qlC2weFTGAPA6UBAamHxg4Nb7KV9WhLVKoPumjlMV4/yK9jMTJsWf4vs1Nr
W5e8XDGhjpXEf9RmJNC2bX9lZEg8hsrcCOuGtyFpz9v2TTLzezfQ+1Xl/ZQWWGXM+RAh/jo0nlqA
9SPwKtBRnHk9LkL54KKLXZ79vOeIP00GTBklJKnNzx+ArzqQ03hux6nAK2A/DVI7EKXUAeKlPI+B
YhoE0docjljn74D2FS5+co762jV+9UauPGlwowAyqCwbrewBshQI0IxaRbEtatUR/3EhMn/yWEWI
EVUvs+hfESupAj+KUF+81GgWajeumeZWExNlQnegh66DjjQFfS6/KMeHXZA1yStKuQQoYgJ0oNAV
FlsgxafdcLCnuvpOhMZFQ0ezQr+5gxRnvec6/ES5pXS6rN7NKSKVcjJR1FJZHMK2nV9S3LRffdsy
SvE9rK0YneJQa57mPmKpDBr9pKOMX4c6a3WPDAQMWTaKSIqrazWe5KQQOLV+KTL7VY4z/ab5LnzH
EWlUbM/K3n8oXG5lfU1nYY61c8ymjBAj5nehGwB5mK3xATJkdWqiJF0pBhR6RjGPScavF/zNUWv1
FUu1/sNSQWb7U92jnAVwJ08QCkbj4qMVeuzgKa7qrnVppFmDyqOpLVhVpUn49LPjKQduOYOSjLvA
TsarFaL46fVkETSJBJV7FQqp2Y4dsmVv3M+d81K5SrdfbH943K89At77wSzPaVn7N/kAXucJ6XF4
J18psATATQJCar1YuVXgVv6pOu047lZa6ziPJdZ3JfXKjwyPzb9rsQAb2hDXVXGbCga0j3x1FPKS
xH2nZgEZu6C4NIB5mxRv3+dYgWxsCbXOOmcn9eA/uIW6RYi5iMfAKnzG4L2edYKAG1Od/p1KGSmv
P3oG+YxJQFV4F8siZkWNIdcHXVTfGg3GXj0hyqkrvbrFHlbk0lOeVdd0nzJYkkIPV1VkOJqYaJax
MILPZtdTnW4IIBNE2Vbbz1F8mBvd+wwUsIi02/mq1OsB4KdwdNZRNO/qCk0CcYXYq9XKwcitaocs
zzs6Jj9noZ2He6/zxjuXASXq74g6S3jF5lxEbZGDlZpDO68irsWVUTfpPg8R3GbUxgiEhN2I0d2A
1iKcVqChy3ukLNSUwI0l8Hh02AJ3DY4vlKZFvp6+zLKenlJ/fCK45rYI2TrSgMtqeALgQETawIqa
ROYnm0HXo9Iyu1pm84nZkjLtW+1ZDfJXXXGZrFhOvs4G9G5OFpjbkH7xETZyAIlMIYTVbTMytPj/
XUKn/mVNdb6Xr1RPZYKTpUxg5eue4MRNBy1zzYxuusg/NrGVW0IWP12c2bH2EbvNOMsOZWQe+vlI
RCR4ac3T3d3s18lGls1do2zC3NqB9oarpU/BJgQve0w8op4m497pWXvQ8abVucPzJrtjue3+eZDv
DdARQHPXT/L9QmwKmnJWTnpD35V2rFgqt0+2jckmYBV2NrZ+D9rp8jqLh6+xSf76OWltS0XE3/LZ
djr9FBZ2fcqrKryQ7EE/05UmDnEj2jRG98pxp98sO/ms8Z+tMmxzFynINwyU9fH/iINWyBTLngHY
Ckusbv0/ys5syW0k27K/UlbPDWvMDlzr2w+chyAZwYhQSHqBacjEPM/4+l7uzO7MUpllWT8kjWRK
IYkE3I+fs/fa3s/SXEjoZoixiQILwi5F4tujOB0qrtIlcPe6mwP8xpV9sgKrvWaYQzZAiSLimfSe
jMXQ2SzIWs9xnxG8m5KF+mh8hFrDgd1M3RVb+Y/eH77MdZZuHSvwAdZ215Aor1exxN5+1MkYIAT4
FBqG+0GQxzGxc+sygmP508iia3Clp/w+yiyPhZEe/1VXRo74UFRNESRYWT0MU440evoaKFLTQI6h
dEUhYXRTbK3trCIQwxMfbJnagyn4pz4H8THbRL/kyBjkXSN60lbsEL6rK+qf0OAof2xtMdcKWPT4
NR1IQ8xk1XasQWIzULA+LBHhswjFrvMs65bVT1AfVjDcE4pjktW61WBV/dPjqQ6TcmUcQ48T10MB
YLp5wPcqJ706bnA1bw0GTZxox4CIpYEoLM3f+R6dHBWS4kPTO7Rp7D5eujIzBZYtjm+suluRJ1+y
Dm3k3oLEc1DQSASt9NRVjotTW6+eNmtPE7SGO/yH740yPshUc+wMRzEN64cIlZyEhXhfRHiMGVA/
EehW7RKd8xCjVaqUborWymRmWiGeIfU0qbRNT7jXdR5Aj4M3B2KqxMXB10fDqmmIEoH5cwumAYCO
HZZ3pG3llZ7hUb1a5FtJyNUWBuW5dIbfIvbgzqblJ092laiyVW1MJn8dl2llRRZKPkQOlC38GoSa
qIfAwzpOjJWz/fM9etIp6RR4QwbPKTc9ArFDS49g+ziH1SFTxdFBqlkboKfK9Kty9I115q5bAb67
QCh0KfIFRwOS4vcC8UfiRs+TcXvsouhE9qmZTtdl6pm613l2TROA83xMJ2PuvF2xLPnJQe13tEh8
Vj5aZBHkMwKYh3Yi1+Y50eI9AdlMSm3fu/kWAszID7kwpZ+1yOCP+E5gn+zFYZnWW5oAUu8ahdqy
cVIC4LgyftoBWSTqKkL6c8761t2WwUQOrfQMG6XM4HazHrdziuy3MP2TaXBAsxu/JbM11bcSj0pr
zECXJJ+Vi/2U5JWxzSqoGfSmzWfEv2AJgTWuZmazX+Iif87FtFf3VRnPJkpkqa7TA04KyDzYLuHC
JNr4Zrm5/hKH9J64lBcj/UogpdhEswuG3vqpBNWIuHZ9jQmvskILPtos7Y32+JwILCcKyO37GHUT
7SlrcT4/7lG+jH6lKv2AGOqzO5OFXU85ydn0Ygcnjr8nU4cKNN2RS3ELgYDsH/L8JsNUVozXyWv8
C4P88gqo9gr4s3zWaHhv/3ymjR0CehuC1UPW4pvMaf2+JgS8svT95JItqkRdtYmO97FAZZnMoHcj
58nrBZxL33JPM6emZwddGhMZ5574ZfdMS7h7DqBZHTPWupWg2FOKDgG864DeRmyLspsexR4NTTDC
ix8T86IT0es4P8HHseOMffDcW+WbltQOB/p8PpT68hmwQb2rEWqRoFuEWy9gSdEMIBTKFBa0OcI4
H3JKlRe7MMMRT2bf1V+Sj3CMtReMzfk+qvT5ahnQhrEQfBfYXlcInLlYcWrgl2Q5G7Awz9GzXqc/
2agQKjiz8wZyfVzT/M1gaGvO27iyvrll8a6G8o7udXvWymDf1S0rJXzxQ84Uaffo8CBDZ3aT+Qd4
m9MXI7ZfW7eqUnJV0afUMY1B9O9psZCnZEzaFsrhdAZaDddnaW95+JVmTLNXEwXffMUvBh3N5Nyh
2ruCxJjOHpiqNYN1aahXyHHl9jybyAHqP442oQh/L7w8v5UY/dzRIOAQgxeeaXuMHyYRj1vUb8Jd
3vvOpQON8FLZ0CZhAH96LCdxSMKJtFGoi3qsEQ0wtKoPtUdAIYpVi98ejWdiS/J1KjMMRo5XZCnP
98rSmJXICaTBZPzU8RkSJsNpnCFEtvfdNsUP43fneKyRNwyCVvoCo4kLINmP0B7RgRKrHMlAew5W
kUYedN88h7H2xZOKm4LB2E4sYXVIk5yT9bgMZ3UEq79XYMjWvlyJWXecVy1FtmI0tk/uSU2W82Iy
r3T7Zm1mGGbacukx+2Z4jr1ubC+MmlsoRQWtA+uoXqi3OQ0au3oA8idk30ON7A1DQ36LTVi9FVv1
y7RgcJpIjzh2AZQI1zkXBexJt0I5O0oF4J8PJqCyFaO3fG/bUs4DteKoWnY5WLBdW4/WOiRUYoU0
jPyyoApulGX9U9TlO8biBtmkprNxAhJDddkAS2X+RAdOFeEqKIFhIeSURKzdQ21sG4igZu+r7sbj
4bFbk9uDOTe4OZEO6ZBz8kb96cTkoDVQd5VqEWkOqjeFMShMgn3qbjZggZZvZV+PIZ8vic3KF/qH
MaJJwrXhLjblfgjE1SdilDMGDq3B0t3/i6WxwUDggDExsztvRckyqy4uWluSLIywkdikec0qnb3Y
k3enW6G9ydqSknRVSYYNcaIV/VT+7dowVTf1rF4QHtnjvkuN5uHtUQafDnIHbO368wP7SlGeUPRX
82czRVNGy2MHYtB4DiFcrPid848II+ajT8+XUk/Ra7X02o4kzBXW8EWzuH+Z6byG4UA5PT1hfphe
utAIsFYvXPOlDM0mDkl9ZL5H5p2CcTCTJtMRLgqczyHcT9ILKvC0HFkVKJfmIF9J3sRJp3gfsla7
PqqNifbihM9i6Aj6VGI89WDAp9/Bw8IN0+ruqdcMUACzG32pmwoxQO3/ITLP26i55Zk+b9BLii2t
4iOaYRh9PfAD4AAZRxeNwBP5lvDjnnmDHMZpkzU8lzk3Bwrc+AhyCPoIbfYqIjmZPtZFdd4jB/jB
4/KKNXeWoOJis0y6SworFANaVWAWfFrbF1KdZYAXRX5zct3h90cvzNBsf5c9QavRVyBP4bwGffKb
UzTmqus8+4oL0r5aQUVs20QsojI5Cjv7nhpdgu5zDDj6j98NyMD3goiUcIUVZ0YiS/+4qMliMOIF
xk2J4N7o8SMpF5ulDX8Yghmhwb+y/D/4U8HA9gIEaq26twSjUo0hrd0rJtzsuj7tuaKkF8uKDT44
Rmg2FHs1K6feAmqp7hiNuunxE1IZ9zTUDG08PMqcXUzv2dDALyr1juLfwnh8j2T3XicH5cFOyRuk
gZNHyFozzG+1JSQhMfVIhVPnBKnRnRcLVZSa6s+07a/JQvk2QgAuS++m5idug+Q0dhOEEHKmEovh
XnD4OhudZ+5r3zZXvB1vEsr1dJeQ8bvOfePNqp3g0ll9/ka4IuBxf7wP8NJwmzDDVzKuhWMWqUHL
c5t0FJdtPh0CfU6uYWrf1XJoergq6JKAu5E1Tq/pZJaSt7sJOKBfSA3suedeqP3ELqpc45zh0DnT
JcCsoj49PEoHU8Yo+RwaWCAMKKiVefa0ulohGWxktB2T/nL8NrUEwnO7PKsWcQsYGFcmAJpa26aT
U2I1aOpTbAzU1cQzEJA0gAr0Wus+hdmI9Gu4iAinb2CbmKrHHAPLQ2Xql9ONqAAtNMSzGSCc6Al1
P8VJCS18yK66gN/TmNbCDHoqN5r2u4bwixg45/tjxeigJMlvPd11fRU+cd48zKEdHkeHQZhK0SBV
fHgouFKpUuETth/xy4H2o2e2/9404oLsuX8JvUV/r/1PAX2k4+P7J+o72D/ausOYHdS6awDqPBON
HG0aIdyNWntVwPdQjWfVCHLxra6G8UtpZtHOj932tOghHBJwfWuNpv8d8hEolLwQG/XSn0hnZ2Re
81kmAKzld6mOjXBJ5n1OUXTJ1hX+2S/oheNjhQZn6wRW/qovCxgd3yTAw/E2atCAEfiIghq7cVXA
bYIMv3alM7tZ7OmoGGfGogPySZu3fnKhakwM8WKv+Vhqw7rMVEFIQa8OOpA9JOVppV6qB80Gvpcg
hjCzeT4KcFf7qPbmHRheEBr1nK/Kykh+uhwHw7kbv+ikHzHFuBUzMdKTLFQH+SDcZDqZ1fARywJ2
KaLgacC/4fw/w5TyT9kiZlaJqDGuiuyF4cU31e4zlk6C2/0nmoTuodBHcYgZE+6KktzvZsZZEoOT
FVbFPgOWRDmM3ErcYoMz7uJzDFa9dd2eiO5U+16X0uN0Z7ifXc0uAeVjFX6hz+q7KzfSY5m/AusP
ZeVHPoErqyFn78wYQT6hoKHt2teSfsaupWMtlczVOm60p5L++M++L1+nyAcyVsXQ/20ibnITDlWM
5yAOiuraRSEtLctzn3zTDO4QMO8kR+U/jKX8iDePWT6hMTgyyy8+0vkXlHvW1YzdeVXJ3LdFd4Y1
mJyvSTjXGzWl9zTs850V3ruWCy8zlm+YCqvNFHkEtU6ZuXlsyaYRB1s1mUwHEir6GF2XnFP6szXd
oMeuGpJ41rV01JEPnh879TKcPqyILvEs16cMADIW2F7bh3YC89pvjsr6m+LzXdW5v1y1pdqSgfwl
L3GJkhb0dUH5HHfxXe+HG8AaE5kfhYfL2FaGUIWXvGXaSOJ2u1PBCoOVkkoe5sCmfOD9zEqMc9Qn
1UHY5XlwQ/No1/hgJfWrzoA8kcpinpx5Wbmubf2eJs2L0sjCCYFrWQj/WAgXlFdm6jeM2eTMYSNN
WWsPKuqlaACed1Gh75AXGyuLQNSVobQDJLdX+1KEZCJWNdv9vGybdnB3Y2xtVJ1c2zSoQZY7qJfo
lIHDffehbaxcLa+Z7vRUJiESLIBVcMVCZyYrL6X17/C+QxfTbYzmZWwh6bROAkEHfPaGrKvuaFGp
J2mKNiSnGVw6tNp9LX/xLY3ULstj9KtHpDQKsu5Mqa2ehoHYd/lyDoKUADCKHVoPTXNskrLcOLGL
QN57a+KMLqKBJk8mt2q9h26iCiIGJiL67hLoUQXAgPuOjrlyCztECa1LvP/SCWrZQXknBxTtfAjg
0iCE7SOjmD7oAf0jhGDhhxtRSUpGZ9jCHS1mMrMmF0wp3NjkkNoOfh6Ikdp6KHuDfYozcxV3R3n1
l0nK1Ge2jGumNYTVhRjjk3D0d5CUu92sVT9Hw74GA8lH8DSwAgWQL1eGIBumEJgS8mGi9OqhtDWv
Tdt5m8es8QFcxGGVIeeeihMIm3lni+qujXbM32hJ6D1H3Tqdyftw+QtvbIwh26GeFu5CVCM+obKb
x3YjjKJ695rgqXCYF7nZApVCAlsxm0cre0m1L1Fe7pLFFm/AhaZjMCGC622uAcMzidlNZBsyeW16
YR3xb+1bqe/17ACUZWlFm1rnfEADh3woRD2XCO/uKQzzzwo3NBX8ikYUZKFKWUg9O3QDJhYylqEn
vYEgMlB0PGjImejSXeH7JGS6OvK98T1wbDlr6+sblpP8awr+Qo1oIzuZd4pkqDMQA2aGLN/1K1rx
Zoy7xKj6te/y8yUXB6vbaiELxS+gk6n5dFs3wynPbHmAmZpTOVTJrqgXevtljoQXnbSL3AsGdZk9
ccr6pohL6EbtlRs31KKFNRInOX6Pkny/LIl3aQDFnIeSS2jWx/5u1zCPoAEGhzYmr3LIwmCl7jIn
Cq1158TVSi/dD3yB7k9KuaOmLd+Y1KO2IKD82NSWty0kQFpL043TLJfK0QkL8ibzGCFSXtci/22w
B/Md8Ql2lYaJ6BASI+c2GcWjFKjnBUs8hvyvDyXj0HOQIjvi1nbT5TH0RCPab4PJ37R5EJ2KeO7X
iCl2avXMM/O7WKJrObbOG0y1Yt8BbN6ol0k/grUFP7TqPOYvfuLxeUgsiRp54t8MgZvbHOacONmb
EwPEsgltYDBRd6ahSDoQia4voZWfi1FDSiJfxVVX8g8mpRJ0nWXqMl5QYly8YLy6pUD45TuvsxXq
L8qWlmqcduNkyX9oSL8HgB4kv19UJC243eXC7BxbObeGl/Xtu3rWTvbyHC2sXbaY+5VWdNo6dn8k
1hLuXXeuSMmSM/u5IOFdFbLM1FV0VQfC5wC8jfA31PZbM21JU7ZNGimtGLdh2omDbyTLKwLZuxWN
03U0MzwquX0SDMcvle4ZFEZyljfhuD88YpqZb8TliqsVxRupeRtzgigfcKnsI/o4YxIRJiUvXOST
FS02AmA1ByOCnLMULcFw4dCnZ7QEOL1N50no/i3E2PIcJkvNhA22fuJAF1FXaULWxZaz/HtNnsAp
y9AIk0PcXoRuvXFPMjbpxu8k/Bn3KkLrj1zWJS4ZDAB8x5jvYGp0/R3EQb9V2gX4JeHO6opxE5eV
dwmonyEgDclZkK+VtAzC1b5QacHJWYC+hiMmakHg2LrIrGcLHvrnXpz1aIQ7AUzlFMT191xSEkfU
ls5wYi43QOG7emLknGuZJlf3om0EbdrdQ7LYNC0b45Ac0xYytnwS6iVjk3l8po6zqaBtEhR7cU0n
eNtd7V9LXIUbLZootitGfGecdgwYOBCsWkUt0ryaluUybcqMzB7lQoI+1gG+8Z4AksrYY7xKSiNY
N8wYVP9PM/L8ZLt6tBKavrwbbUYopHbR+5vnDuWppstxLWek90Ay1olZjO/qGYozJDITQKLUMOKn
sZleHjoZLdHzpyKPMNjoXnLTtGIfdtbA+lqkNznn0RdJ8pmFW+8yTEDrQctRVVabxinGH14ZEfwR
SBZ6O3HDedNLsmBeCqzQXdOmS/dxPQevwAG2j1FlgOJ8GC5pbfRfWEq1PWOcDPavd2WVleEXRXWA
vMHYMgyPqoRtdRpFAXv9Pp79M9hfk4khYyqroDFI4ahR1jY4BEbC3pUPdQJuSv1iPphhULFfB7OT
+mfj2Uwp4GUenA4xE52KP3Qc2wH8VT1Jpr2IX2kcplu7xFTVd9UrMd7W7xq9L/4riFDLGDBrqf2s
kTK+Mj27+lJFItt6sIuPqsnP5gPJxIGAIzpKUdupX1wihje5msywBEwcecPnwA0/TZIOBiW5WTfg
YUewMsfWJYNIq01jVSGhUgizWUaIWbbboh0wN+3cBJtqKJC39+L+qFhKwHIaOSEpUuSL533pE37k
0MwxnEq6kksPmIENNV7FOacrgXPwdaaOpKRbvtEZcvAUkeghm65PgS/iVavl86mWln9ZE5z0dv7m
VC7uOdItVGtg7ER7y1oOPENrQ52XlbCXlMUVRvEGIhi9aCc2z5pYKgSZqLETEhi5F5fXzrWbW8FI
bEMQ7rKtBzpoZfXFcdAu5aZhb+Kuy56d9g2jJliPup1xgzGU8M3mXWPstm9Iwkm9AQn4UDyJWQ9O
ESloK9P2Gq4MIOPKsFF4Wft4mSz3hEyT5we6ogj9bR8kCItaY9tL+L1cFqKhpIidvS/x7LWIao1x
ow15iN67OdOZ0C5Z0Xf3UqCkc4fwCf+Jvh+W+SctFT3DMiCnQg/ThCz40q7IT1NqBbexaU6etWbW
lKcrBJ5t35nf6rj+1EsCVj2M59YxxGsdVKiV3cM4Vwzj5Zg+M7J9gKNw3VpD/ZR6TXVmYurtiDfQ
tx00HuQJU/sU9GO3HqQd1YALDa5rY8xF8mG4xief8dOPfvKRcIAPLDLnKZZdnFA+eDOJjVphbsoI
DW3ltfatifhTlzT8CpXI3T9WO8z23b4eIRfQhsgkhTG5UwDkfasfcvQJeMpp7oo8tt7tgO4HivGn
QdL3REWjUV15wvpYRPESeFkN+Vz2MTBb0lHPKwgG0iEWNrpzioV2TY132hjiWYEmRh2LSptTD01a
0+7pJiKnU2NyPYd6PRRrMlrSfSo1KclvAqf4bhqwBD/+CDcmUmtaClqodikuQ2H3hzRoPivA2EBD
GBprMW2r0aoRaQ5AydwK6Ztk1NVxpMNVsg7oA5sXDTbtVqvaGQ0Q0N0Hr6rMkKnX2RlrfX8IG4Ak
vt18IEdHUofxHuRmT6ehHtm0bDs9tI7/Kezz35TtzDAtkhm80qEB5dPiDxGRRua9DohWFhoKdSZV
PVBRdHCeQ5pGUKXFJTO8D1Nzvyt1ZZN7uxr1X40Y7lgzCaHV7Pg3tU6glu02KNRyJisF7WM0I6yl
xZtlk0Sd1Ayn5eFxQZzx4CpmbljRb4MX1Wm4L9CPKCvsOMrIuRxBUdN132D1kfxH2v0Dd4TqhJED
FtbcmphCyiOofDC0aO1yL34KbLHKLmFriG9CYwft0wYZIJ72lYkj1VplIQuXbsKDrSNr/tx0xsfC
367QMKIZO1w0y+XRihaOF965RPI/GOfMyz2JybG/68hNOcxIQ6rZinVIxOHFbGomuVb/pMfGvsbp
0yFNNGPGXK2/jqgWp/mz4UzW6p//+J//+3/9mP4r/K2E3jeHZfGPogfkFxdd+9//FM4//1E93j7+
/O9/ItO2PUs3PcPRdeHRXzX5/z++3eMi5Fcb/wPWmccFhCQ6zwwAH1XLergM7wzWUJLh5sbwh/DU
nOK9LqdTSQPdYBDwYRmUWnLoFHnIEzU3WInFWI8aWe9EfaJ3bWzOmml3yvkOTuqZerBRg+2HPslp
2NJdDIMFrax8qFz/j2exyzKgp4vxFibg3qJjkonqyemADIaDD2RryutnI+/7oysi+zAOtCcYcHro
LaExtB7NZnVhdnp0AWLFyophYteZfss8NvrkyLmSmiQhDOz95R4OrcwF8GQI8xSecszai1hI8fHj
b/SX53LvNU39x5LCeFpKCZaEUz1cKlOg0NY5mq2zNvG3s1kC2cL5jepxRmzYzy8Y0/1THKTVf/jm
PPvXb85B6yJ02xS+Z3Lb/fLNpZxRGLqAn3+UVC6603Vea+lTECVcrLI5UNs0NCI4lIi4ovrZbueA
GT3wtSUrTrAyX2K5VKfLnlLEh0TIGvjFscV4KBvDJg8AsiKBbMk6rr34Zi5Wf3E0gTicU3CUNeGn
hRD2NX1p6gD5jCQ5lw2/ZWouBzo2FmWCFo8LiQnPKGoYtFW6vzdbGT1cxczNMA0NGc6fuezqXdQH
8a5Nqm04F3gFOlo2bv4yxEK/t8y1A9Nwr2SHbDINsWEY3EmMqC6tF1EUwaskTsPZRUkIOdzP3wit
d9ZFR50n10THJNWhcgdtU5dDcIZ0QmWKlNgr64sy7AaB9h0my3RMSSxbqRO0NuY9vIj8ZbKQLYDc
Dg7qpNiMhQQ+uyVJJxthBF/jOvSuoE28zd/fmabp//IFO4bueqbAUeeiQ7Mt8a+3ZlF6hSbKAoFM
av9Q5hbXA1Hj4pXc8Uk6jPoB3dPFTHC2pTf1jc/IAlePC4KsFdyQstVgido78Kc8dVJ7rt5K49Le
576VrZxCp75CLOIZ+pshz000WUCVC39XiNp5Gbq4u2N5iGmHSW2FZdGfVcmJ6LcdIuOdD6PEpGeh
bdjXCQdTAI0QfdsKv3jZ3V1APQB9veipbLhR8zlZLoLrpMtZstHTjPjIawIkgTA84xS5Y/X0GdT5
LwPI2/csbxz8fLJIFRUZVWlas/TIkrBLCdTCmDuLaVnXtKmfljAw7sHiXhPS40O6nz8ibUQIVo10
suRfneMWZd3Mla3k6KoTObV1xTHjd5xp/qdlYjr+KPE1xKQMhvvmNI9OdOIAvqugzqo6sXWx9gif
TQz98KdHATsTWXRo5OVFhmfAga5DOOpU5sGuTB1qanLjxKK/YL59VkZegvSuDxnd4sQhwBh20pnj
29mi3Iu5ne6gUg7qFKwe6pxVSZ2y5c9SP0KLNex7bgO5uSmug1f9dNlzt4G1iOtjDpww0dvr9kJv
fhA6kQEc3jvXeEvhXFHvN1BjlTyZoLXVRCQ9PGaxyTl07tVW3Ud4MAojP3UpgOoHyab0w3MNAXqH
pjjbGGziN20eyrMRf8KL6oBQa63tA+kSzYsHxRJEpio+Ms/ZpIYwT4nkTGd9aq6YNTjbTrqlXLuG
pLXMI53vaYwloHUfpYH701g4YI8mAKuh/xyZcqqsz+ZzRbDOLo2Dav/wvKZO+JaDU+uk24hpvMmp
lL51exPUIIAhrg1o5ZVUdT5aZbYrWzp+/clhTqB0mEWTTIBBxpfHfTRyDo6TEc8EDQU6PULsSE8I
1jQDxN6prOX02MDVRRTi4Nv3D+cBeFtaByQPawhqVc1EZi12snlLJ2hgslGxtQsXP73GnPJgG3Wz
I2RqBG2PGzPibtuq1oOhOzMgA+ANFj3MR+QbJ6ePoQKFrEpTazY+9WL2rvSNrXfoXZ9SGnf8XSUG
sjC6Yq34ZeqB2Skx7w172d+vUrZchP5aP7BICSoIz0Vf5lver/WDbZL82thTsHFzo9sgKCp3HGmS
nVpJtAI9tHqpPlRh1tc+Sw8lEuknbRpRYE/1t8CDBr9S7018OpK+bOH+XNL4iawvAAmtToKotHoM
Ifq0rlnYgbQMebJ86ZJhus66WtuE7ve6yNAIBsyeS7GV8PSv/bSc87SxbnMdYRVuOrxvYGGrtGNV
BBnetKO/Rsqjk389g3TQRG6C2IeNGXsRLXPB1COgvtv+/cfm/lvZZZmsk1hQfeFaDLL1f13b0ePU
TipGD9PDMfHEABv/54OHX0OcZAoDH8GVaUOghIbtlNvFdoq1w+Oas51mE+A1eLbcSfZw5ufBdKqT
7bX+1tJRk81B/5obBSg1FGq3bpyPfjrSfNdtpF5SVJun3W3ss+AYqdpzYN6tAmPHfoHgKGeqjxWz
mnVaCHLTkA9mR4YeSjMD6HDyRcXghnVRPhm2/TEkGA2shhCsoZkEJxAe2qb09ugU4fEYQPnMDshE
jVjNKMCSB8Thrbkllmu2TMs1RlLjIgaHdlTfGw9s9QO+nPVmf4Hna13REAY75ETNfyik7F/3Wd+y
dUPofJwUwLrluP/6XXhAr/2swIc0jt0PDhDBq223/jFwhFjNca29hp3VveZiMyFDbtbUmxNGMIYn
7NySyhV4e9vTmZ+VbfuCaad5YRqC7coUR2gD+b0pY2Pn4rBgGrN4D3O0ghmRpVSuVNGF7tDbIA9Z
VYbTfhitu1fdIWhw+cFHagG8fMrA9hXeyamK4lCWsOfJVFxOXhK6TJkw3Q+0bVsGF+4EEtTXiun4
yEOo/bFE4R0sW9FZP1PgI89/fzHb3i9rgO8YlgGMy9Rtnw/x1zUg6gLCpGxC47ksinUsL6liIT8C
HgJiZF9rnb0Thj8Il+3X8yI1ap7mHD2TzngBVyJpygoxjod8HJXXKSRIFg5wbwnx7tCTulAR4KMh
Nv19Ak59TlMPegz3P8nF8SX2evJHF1tFnn3Ftkr3G/c8sQtoUbucHAStMlzolnBM04rbqJyn/qEv
MQswEKbhOYdCjNlznzU/J4tWkDkiZ62DNz3uuydz1jDYyJdxlpj/afX89ZNzDNOwXDY9n3aa0MUv
l16HhsjRwzLbzl1w1wbKmRrUAmgTnsVt/1tmhBRV8i31Px2fZHZUKLRNx8U4//nQgjY+pk4Aq0T2
0MAbHtUsrI+CqyE1QerBybutp8fZuseGcsL0pl3g51v71kCPYzgEnTrVrg2CjJCPorEpDf35xMLB
d9UbwVp55vogdLZ1m7Vb+nlHGPz6C5I+b+N2if+SVoW9YePJ70WPwngU3XAfyR/ZGAvj1f9w1f16
2zKM57vRuQz43ITlyvPRX06uxiiSMoCBtaucURzdwAEWxGm14XQGS6GtcM+pN1kfnU3CCHMdQO6T
duQn30D0qxReir6G1l0nMODxDjpF/RwSJcsC/qrbUbiB2bHrUTU2Eo+uTMOpBk0+5GSY7NDnNdeo
m+eV7g38IE+vkyO2xQPwxFFnpDym17LSgQUlTJT1PnHotkQIZyn4P0ZayrTLnB4RD12nCcmokYOb
N2CofA/gZRVGn36drMUhz6Ee/8PV5xi/3reWZSKSsw0XvDsjYutfP8G0Rg0c2PjqJvKbt+pm7RwG
lq0OXDyqbl7lFZDXreo2YhnaJEnzPiZSxZhIy1s5+j+qDIOfJb3PnkIFFqYj6VL4VuJwOKmGZeU0
0ya1bDjclKhbYYMj0al8PnOwOziFtmwTNuh9mzk4LaG7PS3ywagQtVJ+c+lYVX3Ou3mtStJlyjI+
FeLYK3/6XIIYmuvBXzuya/nYHJUlZ3azYR3qFmQZG4F6Nr4aacQv0wfZIRu9/99r0edjcVyJGTNt
h4nRL2dxbWavsCJiHenZ+e6Jyrq+4A0JDsHSQvP+pjR26iEGngyhC4OzHzYDQl1xWuImPkVE4Kyy
TJtunjFKUJljbS3ygg/jwsxDayFnhw0h0L2DcTDDqXbVyITABkCYVzBdFI+068qc8bF/TLV22k6B
q7/7DfL9hHuFtk7pbWNPm9b0ByiKluWT4ER/JcnxWhkcowsAE5yZ5y9dtCwbi7bfSufwv43CyHhy
wo92KcPnHnHSy9/fyKa8zP5aQvLhGaYrDJ1TrsfFKGulv9zIuhlakqLerFPcJehvSBto2qbg2Itx
vfQlpJHk290MkuMYt+kAX6MRq1rvjb0zU6TlRKcRdsF5mCxY/onWeSJk/BTPOrdjnubYHJcNEp7h
5suPNicA/Pr3/wTv3+4kNj3HAvNNBcxV4Mp1/i//hJBYAOT/EqS3sAzRHBwOwWCYhy4Of7T9/DaN
kU9cEofr/BNTQwR3zCxfFmEevMrVn6OUGKIMSLZFC/WTrS/h0dY8JG5+2e71xh23fO7auhMcM3wh
xnsYjeO9FtUqDgbvWb2i+Z8fB52ANyv6hGrTAuNU2hf1DDUHN3nKTkmgV/00MuTtyHGmi2XuaN9C
AzBYLdNo9qhx8Iq4XDJ0GpQkbYib/Ox7PbtnVN4LGq5lNZnPLdRtx4vH7cgic7GAQx9Do9wMDcQP
Roc1eu/xqCQ9UwdUoBqMszJjcF5x14vfffMXs72L7uuAKHczEWl5DWH9IagpSB6d8EoA3VuOXgqJ
E6/pra/0T+rHOVbGIY9maej75RHbY/2sl3X26e+/Ucv6t62ZpZH+mkFx6FGne3L7+ctX2hoz21qH
egfY61558B1DEj30Mtmojq1mD+yBcKeHmWCAxh5elHImqsmS14tcX6PdibdDG3QvZZrH21R8Xnon
Xpe9Xewnu1x242DPl9a/qsMRDbqKoE6ZZpi4/OMS6mQ5QDLj4re6Thh51og9nH74Y51T+zsyZhBG
NTuF1xB3JEzb3lXpPNzw691j2zI2j0XRSqY/vmmym8crbLZ9P/uY6e2awAjpEGrEYWhEdYBo2m2C
qfrRtTAVH70Qt4IohCK95Ui9DIfUWZ6sLD8YGIdwGg+43xPkaeUYVreis/MX+op0xxWgc8zH8nNV
MU+cy9b6Q99mhLm75q6n5And39uxzn8QEIuyB3U0XKg5Lv8PY2eyHLeyZdlfSbtzvATgjs6s3hsE
om/YU5Q0gVEd+r7H19cCQjevRFVJOQlTiBSpiADcj5+z99riuYi0ZMsdF5CbCBNCiToalSEMjWzQ
N3Xqm+fBsc8qIoczmsdLVEXho5UN8SaJ8AcF+c1ojM4m6JHn/tP1ytT03iKxgiFTvgcfeVrmCUU2
G3KlDXOCkYkaN836OlVG8wmMrvM33TzlDHQ87QqlmF+boes3RXCBie9iXdCwHzPVIhMldnP6DFtN
qw18dWBZErptJDqNZG/ZXXYk2QfuFeLtNbJA/W55ILBhlcLGvfnnrwIsQSsbLdy+aQJx/TY7Grqt
LKFdRpxk1kndfV18ZHYpwXYP2Ryp3E03EgeEZQfBVhaI7xF0napceE9MJ2swbE7LjxjXSjiFjxrG
KxdLZnuQhEHPg5UAId0hILx5tQiU2U6M+/CKzlrwVrrtaN9dDb7exzBN/Bv4DXLVzF1WW+hANKpR
bIbErvbOQMCvXk/SLU1VbhBQOEdqoBYtLukiSowUNsL7a4uebPURxEfVx3SmQutuKBJzD9uYmKSe
5paXh18J4Bgu6sjgayKtgvOjOHpzYynsom5bW6l/qgfrW+YbTOBxMGwWZzdYm3rfyeiM6C88TfLj
QoZZ9MxjM76iTrRZD4N2t7TtlgcxVvFe55PRjP5exWh3aBuP/zLdvF0WJmSjoQetVqQHzUAT3f+k
RMPzJMaQbAB75ajq+AHtxUXJFI2xzmQCVEM9vfze5UEHqsmhz/9Oyug7khy7HBLyHDlUhEV6gxQL
tVtSwDQjtvaDmQSEnfmw4/1O8THAYKQjdzxYxc9lwzzd7FSclpY+ZSehK7SJrOG9BeNrmWDr0hEH
zrPHXEmQ/VNsOYBUMubRdXn09aE4147nHwKlJujBBMEU6snz/IpIzWWXdfzXxfJSRd1FCYr+yDv7
iQ3E3BYzn0FxRqB2huNcow/VicStMuFWMnpIInKILmkqpnOWMPLnpg2O1xZDIxLzKv1kMkKBfBUs
Gk0NgZ8RpRUX1rFpNT44Gbwg3rbJyIDvPhbp03WAOhi4XA28Lppajce6geaPvDZceVXXHq5BgnPO
hbX4AeoG3GkAGpSMGjKGNYlWHjjk3/bTwvgUcsPEcVFsVZ/M6mjI0ydGlP1ZTB7JX1n/DrbosFGn
B7iupbvsYboivlsLrc7BiSyjo6aq77V6Vl1EkJLR/D8MaTU+dhlxtkpa1XscSNnp93vUL/W7gf/a
mutNy+aT1N5uUYBOaj0r/Q7TKlo8tTXJ9Jl5mD5GRGQg5QdFC9SNVNECSsZDWwcx1CZqGt+1SbrZ
AqFJbhkEJrcMCJLbmGyHjYd1112+sPydVvjtpphjgIEMyPWi2CXtWV2XWXVKEdwqFczdOkC1aASc
EIYQSW4QdhtfKxlgzi4OjyPFd9lMH3at20x6wvrqRNsKcM/2aklI67Rwe1E427RmsQgVP9sAVDSg
00ErrLTcDUaSUJeEByja6XW9+v3bab0t4hCBWyrtTLJp2e+l+uZAGRsDQrpeibbXlrKVxOptNKT4
Pgagh3Xn5+yHfz94yNz13HsttN47Gx3ST632dlXF4WidapH1XgIrQUxMLiL5kiMMXBWtLs4OVVHq
U8+EfOXVtoog2yRPECfTnsPWyOZvR7QjEsIrZ0hD72nhcawq7BgUkIxEh/1kKzeLW2Zx0JQaWVUQ
Hw56IFHsFoCN1l6qgGoOY+ugF7aL1Gcv6THcdgQB0tqspx08U/Z3vZpwIJnBiT6HfqyStTM/iVrb
cbWwIJc3rS5+EjvnxVTUg/da0Row1xYHb2S31vlaWgAqkVtVxQxm6fpnfSRvbSRhDD2QJxlFoRv5
Q7H9a7sJhC+flGHQbTJVzlw/V2aRDbzdtEn9uh62arixSwd/gSssf7o29Ee+JVLacaWTd7SUbMsR
d3kQcMVXFqqFzQLS6wn/XtMzu2UZJzkTqCbh9oGDyc3femHM2jyHw13XKjE1D4sQEcL0Oq2ldXG0
8FbzQnlqUFkyPoQrHEyIwuYNJu7M+J3qQTK2ix7Krh3fawO3ZhPAsjKAmbgkDlhuzsHyvjXhhZoo
ZJdno6mlt7+/xOX81vx41DJ0U9PnwyrdBVOnGvz5rUuSOeXFs/vNFYdXzebSJmbxaFsHrbxtfrIw
npzoqeFDbxn0VT3QAIdg9ASU7CHIeGNUQ/Z7ZwzDUy/Gr0Zhbzi2E7mbG5hOaGVvnDgKyI307Xbf
F5CExwEvuBk1T2bfY0UFd8SNDcq3O1lhenU1YuKW1AMZ7IB/woHBo6jMR0LjiFm3XVEA2TvSrSWz
w6EA0zimu4yP5JzohvWHA71m/D/eKbqN8FsNTRqsrW9OdCbJ7ya9g27z3Veo8GvT9tVP4M9iMJO3
ywPycuNWOPp7mEaYUtQPQaflJAbGlok4PnwkF4T5dz2S8mOnzX3kEEmhq1izsyD7ENly3DJuD5DM
WcR/FO19oDWEe5bYTDM49zRV94thKvKkuQ2zAvlJ1pABInvXMTqYDkzbbisGTydTye9pyhWuJ6z6
Xk8cm/GZI3EHTdoFMkdwoytki5k1870Sf+niNANV57aIXh6wS6BryqrjMkyAdm2su7SXx+WhDgx5
xFn20TPK8ZDWxeAqSNbRSjRiJ2ihLuMqZ0LsR1JSRnS587lXq/5G76viriqicuWbX673TjgwrBFd
+1BZcp8DA976FIvHvEeSFNUkqKPhw1l/BgCqracCwtWNEdqxu4wfFiCRH6snRk4Y4MYM90kTchHM
iveeTqc3qY37T7szJh/1+mtzvFXnhep3vTbDun9pmhi4lWq2W+Yv8bONX8/2mnTlKSGJUJmenkw1
i0+2g6bAITmQStUoDlf5fJWgLF/eQh9xQNhAmmTJFOStohodFB2sYyrKR3CbMaB5s9wXgR3vM4Fg
DbkMuUA6nGFP9yBktlZKPIlHMKYT2+06rElxVvpdECJuWMRfS25kVntuXGj6Da/VcJmJTNtF2aCm
+Jbb6IHtFJQm082jAzZop/jkAmU9XWNp2e8DQ9/aFSN3mx/IkYfh+fK0lMWX368v5tueLOuLMAzH
UC3Nkdw7b/rZYzmO3dg5rC8qzrrWooFuWhlJA2ygcvbyoBrJNl1AXN7yNLAKGhOCHB700AXxegWu
g5rooPOgYuqZUPXDHWyx6VaCmb4F6MqOfSb5GvZfo8hJYVALF1VT6uZjpu6HWVPbx2bAYSpgvFyg
LkvDA6A915g9PA1GLphK07MTV+aFMXj6VFeUrFeQ5mBA954raNGUw17xNpnKD14u7474g7Vik8Do
W2QjOMV0WTSTvWWeSmNs4fXp1UGt0nfLdtE7pJV1CCv0aTDpOMMKjAfFftGOYadZzzpSo8aDL5pX
My0EoeOHEpXyqlGKgDDI6a5B8PuHJU3MI8Uf135HCE2jDkXtZaCBejty9DsxmVZbSZeuT74OjNbY
YwVMXZPMyIRS5q7Dvo/ag+xX+oc7ctcxzMwKR0f2W69xmvtKB+cTNZ36KWYMcITgmF/UMsnOmpcT
rZvq8iau0xsRpkeGJeJsAnVxReeYN0q2XcSbttOc7aG1D+UAP/0PF98vr0/y0qRqCF6iaahvRqo6
KDGFSB26Sxpy3ckjQWCEwYwvbTSw3n7+/W/T3/aH5qkhDUuHQxRDCF286Q8xd9ax1LN1X+ft2KM+
hxxScjyIxtYTcrrtR4xQivmE4xthqunPmfLJLjc1ZVuv7RL8AMhqjxjEqDjHefqVoL9ov9TMJOA+
TX09Xp/pMCwZhE2rMUCyOKXheIeSpt4kpdX+4T3UtLd3MEgRjUm+6jgMpSzt7R3MmkAEeRt5BGCP
/WmaQawaIrcTMeZuGhXvOgVRRiPF0YJXu75WylGvkmTkQ69a+mTcTKErSkdBYtnfVwuKI3JAT0iI
RUb4USyxAjbahjMs4pXZeg9FNyT7q37DrCOE8qjfF/N7lsjBBXEQb+2sq/cDyGjOG3ME0agl0LhN
SgR9pG2sJsa4izpH3C0PfTEBlvV1mnBRvV5KZcHGhMqxtHeJmJ7MwUpvF8hV3Q9PxBikW1tU3+nt
pQBaVM2b66LLUREWbbKpSrcWtRLc0DZe0/8EOMpodeeIkGaz9J6u8hwl7p4qvMmrQvfjfT/LzGWX
4PlcvNdZj48N1a9Arcoi0HbkGyzZlHhTje9D98psvpAxBrUWTfM1mzyZn8aauLVQWR+CxKyfuRnX
y2JVa35zMJqEmcFM36TPhJ9NVXQ0f/Z4LOLkjpAe9YA8tEd3gqSggyaxXsbOmtXS8EEZ7pJqTvdR
IxIk6IwLVp93SzOs9XKxXYYrg8QhvNLMThw6mbPNSNp+tZepO80LPoVW8tJOI3yumeEfiZff32y/
NGNRqTrccJx1JVuysN7UrW0qh4IWCSOhSEhUDQ73dvBNhemwLQoiocI48k85lxtsk9hbORnNfjFg
TgZoj1m1q5pVOytoGS5ARnVye788nel+AaOxjdH03klY+iWQ4XZpu6a80zdVwgTB/7t2hzGVP01R
Em7pQZ+njKA2JCQd851xq1dlcxdEZrgpzLp5AIGGapaW7p8W8V90I0zZ0YxQFSIu0KQ2z1J+6Eon
SjlqAUa5tYPHYUYwcGtAY9fRNS3WGzWZvuhdLA9pYxyNzJN7J1SmXQvCmibl0K0s6WU3oRF9ul4t
1BvJyi7AoqLVC9Y9GXtY0xy6nNfW70AoeJ9ywktqeIML2jS1CLno7Hfo38bDGExzrsXf6Xq4D6o7
jwzNcf2HK+CX3YsXbplcA6ZusEBpbyZssYZAxOrwakZm9XV5qUakP6a5PZ3LBBp/ZcAHtwqvPxnV
Ew3NRouTrSmGdJubyLO7WJ1OCJDnCB/uYz0YkvvUL3tS6P0tURA9sshgT4h8y5AoNI8WdBz8TrH1
rguHe+nhwC38nQ6bIuBz9as/jGI1df7gftydDSQAjG7ErKHCiPv2vNGMzDBorKASs+LmtEAB/znU
qnU4bRB7zgFKs2ndEYTKMyHIYJbP9KxFCOCnMU4uqsqz6Xn+LjBrkKZVSDA18QPW2WxRGQYY9qrM
iA41AdNzNYCQRT4laapeccqKY0w7qOoIJvDerGP67IBUEN/ExMIyUUQfTPi0fdLViYQQr36JbdaC
yDgvI4xkbB6xbt2MWgfmNmMES0KnJDeay6PtgepMhHtYxgTugWl3rdGbb8vW38olwIuZLRyqYc4S
nPWbtOR2S+eJgoy84zgURDQkfHRWOR0KXjX9hhmMjIBbs5GHqhahSGl0yywz4aBT3i9r3fJQDaXm
Jt5LacJ1X2RLEGJy8G9nO83pzk+B+cyxjU3OIm8URwkbi04v2nI8ggbUQTkrjaVQyarOGmeK0DeW
xzC/NcsHxYuIhG2S+Ck0GvBojLdezSQ+pGqDgabZq9Ykn1DElEwwouEBO/SwXv6U2fr297eI/XZt
oPDhUG8K7g6G0Rzxf14bLIr6KlWYRlwpAnVYQqOcUVGedg/BNnqHYpqs6klnpkvIwD0qHIWAQ9r9
0g763SD+zgyeUhXPJAd+SnP+DjBhxdCY995IOFMgyelopOYgs4o6WBdVGZ/ySDifdLXCGWFp3RY3
u7J2RNruUyUq3LFP0zMAYzcwwDRTBVCjN2l9aw7qLuvN7qzlYGjmGMd/sE3Ln5QJ6VLTFtZBof94
uJKyuuC9kbPyXY92XL+fzRR3yrxbL2n3SoUaJQji21E2VyNoVAH8X+wWNiL2XRq3/WPX4lWvmhMv
PzxpjJh2Y1Rt7BCKGRN6795Cw3HIpqHhM63bC2rf0+JhRLpYcMWkAECr5gB1Ib2NwZ/e1dO4nVil
1kCX6XySjeAqydTcq1lm75oGCNfvP+1f1eE0wbjibJXBM+3ft10wxze9qZEmiOgRkT+1UCwLo92Y
mXzsRhK9UPfFl3DI5MHQWucW5fi3VPHEOaqM7ilzmNV4BTkapY/eaiyjm2wKcgQ0bYigQC+aS6OS
LWVX5sYKcdeL4jXVAuU96LOLptNfXDSno+HITd7qH//w2uZj4k+LodCkiWeSUlRjDLvU3j/sclZE
SHdcWmDm5lSV3po4qsxSsjHAErcmH7v8OoUPpszlN0Om74ZC3AdRsVvaokyV+rNhD3dCHDRjVB5o
7xiPpFXtzTLubyPTGo6NOX1aEpY4yPebqirxKvoi+8NmbVtvXsYcvcU9yezOMaip7TcnEqnTL4Os
E2x12ea7K4Sblcdk1ZvGtUVhatsqVJkxRStnpQSk8N6TWLpzCqJeMEYnx2XKq7eTCd9OOE9gINy+
jIsHbSidp8iz3oM88y7L17JgvPHicZfQDXbCqflYR9CKxzJPT4PV4t5rgCZFbTh7iJU92dBQk6eK
rpYG/r0fkIX9c+SLlLp2l/70EEMLPealNB9bPT3bYxccoXlBel44O4HpBZBuizkQHixInRHBMap6
syLH7N7O1Pb0vY5YykfZkZoeTcyxCbfULxbl9MHRlNQ1CuNEq7s7ZFHUk1yjPknDPPZT8UXrpXMS
dg7kh8rSCCFV3SHtC/d6rp6kMalbw5TRh5aAXlygNVPV5/RRybn1kex3d6PBNDcCcbuI08mNynaF
zOt1rPrffn/RWnMF8uNFy8mJ9VeVKKkFUwT9zfI7cUtNdSo8l1xxeVzopgoiAu6pYjzZAXMok4GO
uxg57GStc8XcJR24d4Yx1bqCBjPPLrvdFBQNhwee5lrZ79PEZBgw4zwVk/iASYJIXZ46VdisyqJU
6GEPWAWX8dnCmh+k/i1sy/qkJPTILJYEt2TBnfsQzm6Z4YBIH1e+YPi4fIoi3y1Fb6+IUzVUE/u2
+WzQlJ3ZFYTWKbQzpA8B+p89NfZfrxJhx3nRjTyh/9Iw6lhUYH0ZAmcYyj2SbLhDsbpbhNlK/jmI
wRBVhlJuF0H6tXqxM810tZje3cLyb2dZN9Se8rQ8Xf401ne//7SuB9kfPy7LQnqJQ82ePzGpqfM0
6Ic1RoS9nau69DYxyd0rJ+8CICNGQJgjD2T/3kIU1A/L3wekT94kcS1di2g9xkMVpHns7ocRJOlJ
GF68XxDC6Bq+UZyDCPIHaO0q2INl2apGh+mIGXMlZknsg7P11c0Io8sDYbgyU4CBS6VTy4+EHTOp
LTKIAUOqIZDPAyBlRWRs1bT/1jVqerKF1t4IH0KBEyf45IiTC7rKfqcHYJ0Ism61MV37Ru9QQymn
pX88FUAXjdG6AS26qZnxrWNF0ISZRmV39dYwgeLk+L6rWo6nmuetg7DIj5JbOkCD5jRtp+0z01xP
5Auo3ZfO6MezA4RHtEkHUKe0SUScT59p8yGDeLUmHY06lanJ1+WL+KP6K259mcxHQ5Ze3WZtOsbn
zgCl6JjN3EWNO9crKoLS4pQTrzLcSLRjpzRg3nv1wZipSQqWl8PQ81Q3k5q59WZUS81WvMmWTqrV
Uwmz5ToA5b0aZrTkiq6J8LQT3dxKQdrtMhqf0sJe14XZAkBhi0wp4zj2jJsQEd9tMILeKdHEEMKb
9xst77d1rfbXHFsgOhWZpDNrx7G7vQMCCywWjICsg4FDb2DXVUiK0Zv7R5QVxYdE6fLzgqBQHD9e
Zf3YUmGF1Qqfpfb+OkmrJ90G7DcOmxRs6e2I0OsYlbUOQxcngz4wXl80NfVoPSCiSNCIYeEzgxhy
UVgrn5N8cMElw2qafR5BqRkcTat+a/jiy5VBq6rOtPn9jaQvNrSfbiTbtKUlBVMl28Jg9Kbn23YJ
BLm8GbeB1xFyAPUiFQRxePkUHLJAvGdabh6u0tsEE65ComIG4eJuOTLgh99qBso1Y9avNxgKL53g
RmMyZb7q37w0XtOBk99AbFwqoOYfJy7R1dTFJyOf08asDESkprSboLPkeSGWQSnFsGf1xm55qmDw
AmCMTXMJdQBg1x+v1yrr7rAfW7I3VwWEYjeuDId5TBrt8jBJ1osCv4UbcbiyhOrAJtqAhD00vy0c
8xrNk+f72oNRNFiltUw9aXQuTgQtYHBvghMdMX60HZs3qiPWtHIU0pYPbR3WdxpYBatRux3drnJb
zEZi2QNZTOLmDqrWS+xMAIX49jt1MJghGOqTOaXdE2eRCCr9JJjame1T2aKPitSsvQnyMN5MxKub
GQPhqGh3S/Ku0mFeAlMht8vZrYtLtD2zJXAZqKiZcbOsDwpJZcelgmaz8o8LuqWoMAGmKOZxyqeM
lKbRvrO47YpU5kyosUxT7RL/Nv8J+w0BqYE1knKJDuZ6YzSYYhfNLl0U3mGdHFtr4BxgafFjPED4
sif5zUEosDN6FU162ebQ5K0XhtYKkrhKv7PydhPpQ7IOnMy8eOFrzd74lFGOkmBMknzcf61nFrlX
RI07Znq4WsqlzmfPb6uctMcOCN2S3LQ0ssPCwaOwrFNmR2Uf9om97QaHMMa5z606oMKv/3fDpCfb
eu2dpjCFpyeVPskou7Oy+hyFWsqsDKZAv6Rg1rGw96XMbtWuBj0aNYJMtYj5jECaurw7Wh/JNYZ2
NJHQ8Yi1zeXzde+U9D9dcvqyQw+cHAVVQ7j11EZfIhZPKqANaQCrFoULOObRjlad5ct9BC7heLV4
JkNKCJEwyUiTxSe9KLIVJJ/UgbaV+gU64ZltNJgVnhMiaBYrHoCKat2VI8TxWUDFIKU7kOt5wNe7
C/32spBzsthRLkTL1SZpRou4KwlHeYapfKH9j3hx7gUaYUXbUd3JMeCujUR3pyXMnqKuzdFrJ98f
OAri2J5sckbYS70tV3EN2xvaRlkTGxQhjfEWD2ItgntV+AyFx/CQ4qg7GXBu1qU5PFyXPTnotyha
k+PiBkqDXJ5/v5TJtwdo2i6C05SGnYBD/C/CAmTKGXQMAhOnqlWh5jTWcXkw/udPy1OZ9dwaaK09
qL/yzuu8frfcRkga5yANVMuqM3hPnpo8XQdLuQ0TGUb4gTyuBONAWBwmNUN1CzvyyrKbgXbVdAl7
SufrJUheq/rQpUni0hu1v2cC5boo9h2K9+2A8GBbsYuwYNGrn5Oxak0+Z/jXBRXZzKQLEk3cTKX1
skAI/vBe/TL+oE2FXwqnsyVUZDNv+nHhFGDk6dMGZs6kXPwgGe45Sj4vyF/bEMp2wo0dTLui0OIX
fEPEU4nu3sySh+tAgPmq7ICSN+1EtrgeoiYqE7fUqw+Lw4KzHbqKrrBPjqjW7awvTOhUISgCWUEw
3GLbBpAaHgWiK6Ei27veUj2DutXSp9Tx51/wwz8u2kUDrnveRC9N67PyFtOLU3mXMgkel2pjYLeC
/49RD8lCqm0VyVDw9++Y+fY0SD2vcUznrWJYhHLrbcGZpQbIian7rowNijbkiDWpbNeye1gelEFT
VhUhRvvlKdn1012mv+unQyjV4JG8g/CRUooX7DWXNh6yVVYzSazV4GZ56J1KkmaqpjRZlPKcDxDf
7dRyNj20uMv1wXCY8k2wvND3ePfXqQSBQ/TUZkAWBJTUrZAab7W6cTa1LvuTGQeUYiG5nnkZhSsw
x9XHWC0veTicslzWN6SUFZjAbyx1St+Z0106Zv1dm82vD+IVSYo9QCCNZSErnOo8zPgO3SzAoFY6
ny3kgLvaR4BgTlXBSurYt4TObQPWrvMY1zWZiPFwZ7T1Xmvyw/Kh/PdP/It64WF8zouRAOigefP0
P08o+vL0/8z/5n++5+d/8Z9L+BnzXv6t+e137b7mN6/p1/rtN/30k/nt3/9369fm9acnm6wJm/G+
/VqND1/rNmn+5njM3/m//eJ/fV1+CoSDr//+6zPBV8380/wwz/76/qWZ+0Ff5Yerd/753784v4B/
/3WXJ6/Zl1/+wdfXuvn3X7r8F5IYVHJz1i9rgMEIkY2Wr2h8BYwBFghDwnlBmvXXf2V51QT//suQ
/7IFQcoODgmWjKW/Xeft/CXp/EtVdRyYjiVZGQz+1d8vnP/HDDC5fmL/H6AJRpifDuIWJ0cJ0MQy
ECJhS6af/vPJzgJ47ZvMk9zQa26VoTnF0LrJgTpV2mMHqdSVinB1OP4ZDmRPr49oetDac8AQwU4D
d9FWX5qoXQuB6F6PXAUj95jj4DIHUFBy2yUfIrbZgRXpQMggLCzNFfB0VWiCcGWzWKzH6aOlvUrl
xjO7rZbQhumaLSIIJD0hPRgyn5vXAgB61DorbdRf0/caaTIAMlcxN3QvP5cm2bkpvFbB3Tq+CybY
JXF9jrtDzW8g0kdBxdm15TpKP6LDcVsxbu3ioShfMuQgH1P/ibthZQ8X3XkMs51oTmKMYTokbgju
ubDvs/ompVo0APuCJ6p7V9OrlYl40alwTN4Dd6bluVastWUADFc+Ykh0dHoGiGYCrCEZ4NTcel/w
Q/X2tjMfHEJVxTosXnMiejF7eUQckbqUG/WxJAGAuA0Psfxsk20DYhRgCB3FnAFN3IP6IbZgniKb
qh4KQAN9RKVD9quOAEn7ZtV7AOWrohi+dkjjhCIe2tg4yuASVHQ+yJaiKGvp/ZD2EBu4MaZsk1Fu
RJL8MQ85jnSReG07Q3PVxqSs4jWCEtql4gX866rSPzBLZ5B38Pzt2HtrrPtNWJ90sEs6QRXyJUw/
0+WjgXw0CF8J8aJOxOmgsbwtFbIlS9cQ1grFPliKAWUa7F9SveogdPVRhWIbbPAKM7eBBK0S6lUl
F12/Z57JhzCsrXpdqYL/q3oIUYT6hLklQbnO7Wjd7Ufx2JPvbCY2EYa+SzbXRY4msU7gn1PiCLyL
bT6Olucm6bTu6B46LfapWKx6HKye9+C0pttCY6ppMgTk6cl1Ayo5IkAvXEX2E5E8g3gW0rjrgvae
hB1HkFkHR0qFAQWJb6jOdtTdTfSH6Ui5PZPTqbwtUDgaMj7jH1uVlULTgJ2jyr90UNnwaNlnS76L
vHsinkN/C4VWaXbC/jijQu2QtGDG6hndam6Rnq2EvMQHLcKxi/1+1O1dHU2ojZ/tmIuGuDPwFQiv
wewOnuv1lZs75EBkKCyzbBUytwzo2GfCcasSyl64r4rgTlStqwXThlMdFguA94QC0qqyxM5s10sI
No1tivF3USlWsuAU0g7BnvnGlL9DHrMpz1lhrvQPNmOsYIDvQ5KpPme0k4w7OOkpgc6U6K/V9E3o
z2XCTxzv+qrfeEBvylLbpR3qySrdGdJF57EKkUavAlFvp6p07WmTOftQ2Ke6KPdN3z/1zRdRA7PJ
BoLSX0ipX8sh2dH7hrVSvVCErFJUQZ16DFB0Yw0Ms1fp4Oovn9qaYM1+FQIrnSpiruv+YxQfm+Jz
MH2yVGzNHmQXBEyh8ykhWGRMHjrAMCPCQY9LCj/q1syfPbDeFdF+5SCJDR+3sWodY//RsJnQZdUW
OcAG7RjRQHXEJUrdrtyOGpn1MaAkxIJJHu7ClKaU71oq11J1VPHfZAAURGFgF/tUg/yhfbS1JdUG
bikGu0e/e+5lBzS5Wav6faSWDDNvUzMAd6ZtJmJQwfAeJcuFD3Kpm8TFq60tPkT0YtUhjFTQDyfU
LyYFSQ8VNOT4UE2fohTUIf6qwMzxDnIEHZrgtRMbE6flJuqAdzWJr28aWJou3UZulyZut/okwVaZ
ULprYPyr3pPaqq6ClXBo0qUFAHfNuhhOn95wFnvq6eMgdhDMRnMUOFV8yAotdGVnd+5EitJEuJk+
msOOyMfqwnhRcQEF2Pp7YuM/dyGSbkOxt74zWEfdCN/p6G92ka98dgKToaifHBEOnmrTe04N/LCZ
hQMSIi3mdIMOUJceRuVxjCPyWWuHXHaBL1mnj9Up9SrhxIy1SowzqhRrIS0FEGNfNcyIq5xoNrcw
YthGDtJV0wkfY7auMuy4P0RDBdqZ73OcHGjoEKk3wQerJMkJ4kfM6wzh4qjOnqU9tSGhFT4UGDhS
057e+uT6+NQJxh7aA7gMFF9r6OduNyOUhsIA7TTRLFUKk/wvFKm0qWlzO2l+DLBprS0cvQacQkIt
w2916baOLDYcOZI1oAP1UHKmrXHF8w6WRbjPR2YGyqiTog6RAUfXrjZeGu/DwDluRfj2qqXbJuFK
r3IZe3iPqi8kOlUK0ShBdDdh+V8lowPTvOs5g6kuLsjysx429/0oPwXSl/eIpnMKX0IrW1IV3d4a
2iOew6+Dxq5XliyMHuMVNdwyy7M2VuDvZMU81CL6uLS+sbiVdOUr+2BDpmcN7x+SsLQe2iq5cTQW
+9ApIOijLtCw1uxEfUnUZNyFOsy0JLU7qATeVoaINKrBeaawL4+JBRmw6z/pYwrpbya04R/FbYYx
rEG12JNqPV8ZpHh0Hnc0IKLa05/ptmtro7Qfgup9M0TcAU7NIiay/aCyJjdWMO5HVhKjl9wcOGxK
jnCpjqqBM0Gzw05lP4MawHTjc384VQ+Nl+D2gEFOFCb1ll75O9+yggv4f9zNXcQC2HwuU7896rTd
at4cBkpZdGx7bEsVzaq4emfk5H7Tj3zpDdteKw6cx1ZLD0hKyn2/KUcQqJ4f0KPVZ5KpKeXOHhLy
LpIbeLnBrUeI+k2k3VQNNOAypUAi5e/VKM3Ote38i1G26qaXBL8SgtMOTMjo4/mbLMhpjXT+GhBF
tmli0d+qqXwc/djYmxh7VqFge4GD7NZcUwcnMR9lAEE9qlR7p5bypicoSVf7Guc+sxvOV8aqtwNU
NaOQCJKBQMqi3w9e7R9aiHQu30b+SxV2Zy+CG4+ibIXYseJgXmVEAE5dvyrsqOG0lJbsqHa3pVdU
bnh11IBlDhRDi8gJ+YIx9lFCGnFllDau2TVnQxHNtnb6sxPl3aXLS+AEzRYd4FMcOa9VCwFIdmSl
i7ukqdeiifItkLoI9lR9tGnKYmukw0kyEpuRrpNnZ5yMZB9V50xA4fB3Q2TDwBncRAHvBXvJXsNz
dBFmJB0RZrhwteYVrn+vncz2ti4n5OsY4VgxAS/ghS1vacokwcdA+2zmJ6F9Fc6tE+wqioaEVwCq
1WYkF1pbThS3Va3zIkndOvjZ2VGVnRJ/M6ObuClu0o5OBvVSHa+8Ql+35l2nHUmKXhdFcEjyY+Fn
285+9NAEAIXcE66B5E2+jkCUB384Imvb6zM4HFTbCHAh/b9cndeS20ibbZ8IEfDmFo6u6IrlbxBl
4YGEN08/i/pnYs6Zm2pJLXWrSCLzM3uv7RyKPv2AAvcpaaQZlnx485Bzxo0lksNGm5pi8ITy2qbv
SwGzjndvHIiZO3QS4hLe37GOD3nzSAltTe1rTe1KzkYomR+imYPIPGG+2XeQ9i6dyJ/MHgwZn365
ZCRhBvh0u7F9TLLzvCYI5bYm+gnqHGwMKzZayYeX4Y6UVKOO0D+5DIMcmvrsd1PyYE0adoC9sj6C
L0ZdpQa6xLJTPrD3e9JxZru47i50TkGiy8gCT3era9e8O6L0ZVgeGUHijrFZJWePRc4dx+WED4bJ
FEAlabvyYFP71BuhIm4x3qBhezPlBIlurUI54SgHnKo7au3Z3uqiv6Rz7UFlpXhZfYYmSS+8cj2j
gNmOBnm72IySr2QmyZbvrC2xu03uPDfwMBj/ZjtbxlIrgmEg/npU/dZkCRhqA3wC3ivSnulgjraz
sPj4yTs2uDkN16qTe/o7yLiGMX6gmg1mbjHTmnzMpqx1svYQx59jy1T7IgvDTSk7i+PI6MLW66Nl
b3LztdtA4qG0ua7J4zBJOFyeJVISKsXglHuJTMmLqfjJbIBzyAeuvD8wyq5IM99WIyhEpBb1Xj2O
p67NTwtU39LCwm2DQyWiD4f7fStzJvWAsZG+iXQLdEe2vgyj43IvwxshvhhbNoQKb8YiY9W7hsi7
dNLdDL8vnAzKVDPoZ3gEqP6V3WgC9NFOsXFR6ovQue2kixw/2vplnExaLXmXOPtmYoqbvquwFuW0
DWVt4+Bxks1sP5HXiNvA7+AQttOPCfUMJXSJK7ekARj5v0YfOXmWKq+nsKYwbTqq3txz1gqX9Z2a
BjtGFo9jvtxMcRr1ea8RUIa+eVt1Isi0aifbxIshXxKwq3v7ONTDqy3VG20+aNLBSrKwSWLqrrf7
WGpYVmzKl7yiQ+tPib3TARxLmbkvICbJ6pGHMTNXhLCtDzyatOFsm5ZvS3VSlHVHv1Nb13SY0SRm
rhN/mDEFAeYpEX0OmePRbY7mWWsj/n7ka6Gnb+IEnmoTpnRfDU44N+VTa9e8A29GOz7rOneDpYX1
clYBIy8kxmhw6yox7ATtRa7tWcqHg3yMGxrCiToXxaRZ+pG9TcfxSbWeZiof+PSBY7AhMLfakMH3
vjcNMEUnHZPwHuLkU1dmfkGUT6HTjVaz11lpMLfi1kv6UwT2NF2/5sY4qXTwM0EtTBVWbBrzweKv
qikvEaeEnvScah0fIqsPFHObM5KYyUid50OJ+D5mUEis5Ch9r90UQKzkqe5Y1tLBTk6zndvBZ3G6
jdKtUMQmyxgRm6Q04pY9xxrp8IzdZ53blmlbUp+r8n0ioRqILukIOVIgTFVT9lWnHO1KjCk8th6a
CvnIDrt/CNk1Vm+NvW4tPNNW97CukW+gZhHyM5TUndTGu8VACrhrzXbjwKayLBz2ZuQ5pYSLQqeZ
YU/W1DeOhVBqulu1wnKMFEx0ZUiL8iIncC/M9iq4mDU4FWRU+XH+guLVnevDAl4CcLBnPBrWk9H1
mB1z+Fz3bJolf8OmcyhIYRvykIG115liE+VD4MBnIMHvasngnOHvLJEnKzkYcUv/KG1e+js4muQ0
zkbSE0OAmz0943IcSeeM0SJmurNpHEJyZS81jOcZfkNZ9lSTzITi2GJ5r/3MakEQMG9x96IiGAa2
cUgi6WexpWAGKVdXNjyE9WrTQpYlCQ72ewYI0mkDo/6ZzadufWszbZ/ZOfXvsxn9FSjMcl3ntHc4
N0guwOOuNWnl1UMND1U/KMtfMxoh64ZdRJcQG/O3yHSEYPVO9K3CddKGpkUhWwSqzZ6rbIdAXdpj
cgc7Ka2fEPXSGfPrYs+uPEPOgoSewlZvIfVY45u9lOfV2DgTHz0HE06VeWN1Vo0YNR2gJcf0Nf0x
LbfyJHvm/eNO7A8NU0/NMWpYiPV9AajmRdGXa64CQ8Dp5kgeVh80foLa93d2XpcCgJKseaP+R+C5
W4lzrU1hGWVoGHbmvI8nWjZd3Rf5wkuVhK0GiYvGXT5Gy+ae1AYvLEjLL/L2gqJNHiTdeFcS5xTF
ExbDGCMdN9kMDUZ7lBtMRJ1+QkRmWFydM3ULth6roDGNrftoamdUR/mvpcRO1YFZOXjVstgyM2vq
Z0Iw9llBzJTMnrrdwhsP5Jy1PVnn0PdCRyWVMpq80ZpR7zvcRLrndCfJvpocgLrHmBb/ELGqWyVz
9nntbOpEPMikOWZ0YwIYrQZwlhCPaLloScsBy+GqnYVRHupKvdUTveJFW2t2JIc+29dlh38PTJz8
mEa6i14Y3N6XkwxPOoJYbVr8XmiUin8DIhQBhThZvggR4hMRYQvOoTJFbiqXoaSqNxJOuUfb7DVy
vgbrK+lPlvNUqlOwLotXVsq+HHZOib2uezAbX5He1iZ5TZnatCucFxlEECapWKvDZcXQTVpRpfmN
sp+qeHsPKXVugAJQqdiw73j9k8xzogf9Ynbner03mj22DsajGLfUcY9VvsgZd3T4B+0J+h3fo2Ll
pLFPfA+IoIyTQnNnDdNWh5I3RnSkY3ZMwYeatbon4dagv1I8JhN9zuGBJlok6cvIsAr2cDmo7nVF
sFqgmBLiqS/sYyYaH6+AN8U3WUWehRMxe3NSPZhXddcNUyi0bmelw5GnwdWWn9ihZNOVDZAGJi73
jea6VeEXKNWuRshXYtDDJhJOw73yCtfuCv6CgTI1odmgPr/m5IWplCqV7Hzng+YbLItr9s2LkYer
/Ip9OAAy8t0kf0UuBaq2p60M+vZw164O3YgQiMSX8UA2u6vOT136K8uDx+PmEjZEtw5b0IElOEZE
EKjE115m4qbrpCI/kZUkggrJfLcMomsdZgAcq2yT7xBm2ulzHrfbBcguvEiOVIeGLrs+rmC3U2hK
ZFgxJqMHIowDAKwHY4HkH+ac+Rl6hzenBh73xMt43HBHXJe+fTTJeNFpSUsS5WJEHd99D7GzlK2D
VHWhgx5Foh5qCWXjOMrtxqt/a44+rqVuMQJZQ5xPAPrY7cjTCwcFbCWEf/KLY3plhwnAUDAsNdp9
V2zSibR4RBSCGgdVTVSdoSziGjyQlxeXiBNQyNsDRqxo3+Ws8fnNjk8Ey+gwzWsYqyATbBn/ICJi
qHlccgR1+bjN+Ia76eCAOHHqdjvCop+AZDWpmyRMIe0fG6nBMjCZqyYm0M1GL0l1uFdR4q+YX7tk
3WYJ+p5RDQcmvKTOu5KTbrF3CpBUEU/pIKkBq0/KxfeVz3K7fOetE5gCXon6GSsdzwYZ3ma5tZqt
iuWeu5oooHKjFVCgmlfcowivKKHQVfAyzOI4rTJDuMarphCoiJel/XHOzunyaaWj1xBJcx/6gr1z
R/sOuGbZGZVU3zld+77SiW0vtopxnLB3x8t+gqUskWdivRlzDttn8ut46xTn3iTMBMg7IX3V3ART
hS4f1NTipSOf/v6hpMRo6oMwj2qBQ6XmCrbP8tJwcu5tKmnRR1uhv1TdOTL6rQqBqie0xPgQENwK
/m4yKjuJEVPcsh8hSrg8miuyCiOIcVPSOg3Ft56+rBM5hBqJjz2CcjQmYze8a841ZpMKaTeglaGY
2RSm5WZji3obxcYul09NLQIWOqu8bGc0UhgYXbZngCSkXXlcFuo7a/UX8zZiN2c8iy+Z2+bQSB9K
W3s6p79ANkwlnn23iJLwG/1o/W/hPHW0UUP5KCaUt8pn0tzW9guvw2bKKYTIi9UZq4Hy2crzm+kA
bOvTbZMeoNHKMZ7urt7lWgxwAcqEJD0sEayMDueqaqOJ9TvOnt5iUmPf+qlxuehUzr2Uzx0Kv9Xw
mIsnxlFTCjcjb69Yf+EaeppOjJbyabU7zDRhLM0Mx9zJaPxGHTcoBZ77egTtLYJR6T9qatH7uFfS
w5Lp57reDM4t1GJseL4rjnENEqukMgaQ0Z6S5WDmxf3NdxUjv6WWAcy52aFYVgj9Sqi7YjPd4KL2
QE04ySfwp6O5MMAJ7hmoqgLm01g9m/gjdkA2xgkyjgQJEOUKNCP7MbIlQFR46KWjaJ5mKhm4OP5M
iKaSfkhs8IsBKbAIGQwtlKjjcum0aRPJ7WbtnftIhTujeSXAi86988G6Ij4WxwUsX+mwvSnPi708
W6DmowZq4Rq72Iu3DBgHx9MdYvJg9Du25CbKe5LM1Gk3uCa2EntYLl96PksWusiiugrlUoknff7C
5bfrbMHMZPEbNPEK25k2PlQ62v/+TwDVvUd1MOR5YPfpluo1IpYJTU5gxiBGgfUqy9s6vpI9Z1hb
5S0avq2SRK45MA0UDvFzXeu34m1tzx1n1iyr7qqPz8RF8XGWL9DmPCArjHvX/aS/mr0VtPngr4P9
GK+fU8nDVdsYjLuHkQlmLhV+q/QoC1lFyrzio4Yz+gk9VaCspGlhInif5fWlSJiOmdzpxuJNFdga
hkGx4zDYJnZj8COMdAtXrVClrT0ZsLq/VtpFvCXLdCaRdFFMf1HLfaPUQQSnzWletYwtlFm8Twzm
LBiMsjY+2PHi9mN3KwzlQJW+txuFCRUecUgdvlqQX5XhJLTCKk93vYH7BgBd/DJS8xuci3r02tIS
DHO7yaHMMG3k1UeshLJjtirm3NKTQeudSfslG4OKkDa6Siie2TMZZMSVZjSDOviCyevVaVPhV8yf
bFEHncOoburCOFq8PE0h80YUO/ZTUhmgnfQNuoqDwthbceBymW/6nFBAJtvJso+Tkj8Y5nVFMjoD
1rdp/uQ2CpNY8iv7yXSiILPfi+Z1yMznpZ2/h3J1nRMcS08bkIWZB61WgcRTR4170R/W0mJMXXmF
+myROpr3z86hF8l5SESoNhcVgsRiHsZmchOZ9XZ0q1XCTnFzFNpztFaKS9wDTyUFHcPg8S/Hg9oh
mknIoMrG8TXi/2505nW6O1rZg8lDT46n5o/J6ovmp+uyoLW7Q0vvs7bZAX5fYqcPVpUdEp118v34
P2fcJ40xe8z4PWeBBRPtDKNHL554KpxmveHpGjcMN3e8D4g8R8KzVHvc60zzY+Wdi3A7fnMSmN1j
TOjJigv2PDtPqX5LQoULVxl/uIml5JynLxZZIq0drs1rVlzt7LLgWu8vZa0eGtOdHkW/JR24Jwzr
mQSzfDyq0RbXJ1yszsm9Bh2xzfzD/GyK9TtH3DNLVHaJHpIv4Cl9R2gvPO3ETH0ky2RclRtJGNzv
v9ge92babJWacNIhe80awsGondjcMdK1rpN96RlwlOZtJSuCwIhN3IQT53u/ZsfqriMQy2OKgACl
26ezYMht6rBnJ6OXqm8pSjBKKvPH06qawX3xUa+EZk4Vkkfuv1Hg1mPC0DZ7mYUD+EpPNSij5oL3
5lbxwYhrNuQxzmOWulzwVTtviqbzkbPCni12WvQurX/EodOfzdyMBBuoyRsppMEKBKRuWIqiEqS2
grL/kJISmTCTm2pWjvPAUO8y29JnbN0kp3rU1SvxCjqJGTkr7q5m8mmClDBf7Y7JQUFm2orVUn20
BsmH2bkxrC9VwWELJ7xS/C76lcmusdAwZmjR6saLlQ+kvMikP9VpPHIW6CyTxUrnlp/67FzRCKic
URYfvDWqXatSPKuDdWnRxorpQ+SfJpkSSYHIVXDWO70fF5g/v3o1oQmGIhG/A2Ri2nHXY6i8K9fU
fq4V28MBPQbjKrHZKsiY4NlVD+kHqtZzWlOwgNYr+lNdftXGe4V+Hnz0r9RwWZbRxYlh909fhrR3
BsNP1JeEQIW+jjYIn3kffyfnlKzKK9U38pLO66T0xxqKwB4b4gTv/EJGmjPb74RbXe99JaGckDYy
Fzr7VC9LzJfKesY/UOmISKNzyTgs15Zzpijuwi2pQ+6aCtJVsM2txmONwTbCBL92u3ZOPNL0vLaQ
Aty/3qp/26I72ZOzwZvzVBvL3tadnaNZW3l4sMfnJYsZHTBLobabnFez/DMqXoO9ndphxgy4K8KI
yGyD2xUgbK8XLDQjF/6Gn1Jro1YJ9ER6QonBCcARydtCOzcJ1zCHYz3Q1FqKP0Dwm4qTJbBXCjPb
It/31WHeWfq0j8koHKTk1tUQzKfL2EvfKlIzYAb7Fe2lbPabXhT7FQSeIjPtY9Hal7hC7UDvrVCq
iqexJTIrgZ9JYw8FKDTW32JE8P6eWfiD7fEsdxoA6F8V3THeZte+i+T0+SylLaXUi2Gz5cbBUZBg
huiC+FTCS6LXRb1Klh6mSn3gDx4wzrOS4bvA2P50bxhYyb/3Jq9dvmwt1Rn4fI0MvRCXA4qq/yij
tqUqnglVCUHeRI/DwCgv0sXOcEix6D3YP5sWzF1m77tZQ2fYPec4dC3EB9nwCmxsk9fSryVpnWc7
t1qwZJIzD7rWOY3kc00oD+WGHmU9pcNdfn7PvBkDeSkfGLwfcAc/Zuqyg7m/Q43pxXcIDTMBUh0B
+m/kbjrV1rCbkrP2UzP0RXL9SYipz8ti1ie5pQJXlZsWkxRfLA/N0P4B8iJ41SNQZSNsfZd0ayiM
aRPbyQGUfc+SOE7EMRkPKsdZLJFJplgM/tlLGpO504YIOcuhJs5OadUwqm2MEIpPoAL6EWf008Fy
lY5tbLlKXs0ppbT9DTTIN9JG/4AefTdh5BfZ49pywRQVk7zmanGtLRoj+ekLbjW7TYWInvyF3cKj
kyM3XKoIEKrrIPwYyuERvUjQquVGppTQtN6XDLCjDKklFcvFirmCS0uR1icLv3FNELAryWBpuQMi
WP+tshNoh9hOYh2+TlPh4vy89Er7YFnosjDZDSMQ9PzdnjqG+OA9bBCS/LfnoIAuKhaqaTMK4pSG
u6gDAPTXcRgI5JsvEsqN6ALxxV0omJEojTfo1O+tHVP3Tm4zPSuFztwNfdYwBWn8kyCN7/jw14oM
G08NGv1QslesJEDZav8xlxIClOeWYjMFfY9thSNgAPfJljkKTLZz6/I7rz+DJEGR7X2QZ+FaIfZR
9dbNx+pXT+5z735fqd2uoySTkgNlydR2L9X9yUso6rpht1p/NvKlqp43sHT8GuVRBXzABAFYIw4q
LMtbR/UFkZ+vRZCEq4LH07EuykgQJ4B0vNe0JlHdf/Q5iXyZ4ps9q9ZsI7ppmwGwmKp3u+duahlG
x7G0HSvCtOpwZmZRUgmwKEErj2oPHVOzWborcNRjvsx+xOuu6+x9aa47pi1ILSICjVMMQQISXaQ0
W+m+hIulFw5Nv84vpnLfO09h3p6IAjoYqM5QXhx4QU5KxId78fNcwlQ7nGNCiHE0R5N1UNM4MNR4
qzjouzqInIzomYeA2kPx1otQxxhQAjhta3Mv1OoclbHffhGz4w4oA++rIibtyILqt6p+kSb1TGwJ
lztjhXS6irQIJvRbjmU/VvTmUc6kmc6wIhi8vjZtzD4UesM97diQeN3FLRuIAa0rBgjvuv6erhSi
Fq0IwnW48/OaepV6YMnwYlH8tiNAXoUcDcPFUvAk+mrfGtG3qvMU17Mgrml8lHLtXe0olbTK3HTM
YEpZDlqYHhrm6AYG07xQFVUl06x1K6eyq1IruRNWti5TfXJsSE6gC2d+0aihJVbGGs10Sm0S42dt
J8UMc+wkJAkH+1XV21TiOTOE6CeNhrCkKcMZ90xWqtdYK+oX4V8aB7NmonlkfGIa/ckRsOGPJGRC
e4uyewidt+ivuvSL/eZlRsHoVG+2smzijE138wNYRUNMryTnnvszWqDAAAps1SdE1lsMq8zz06vA
T2ENmWt5fWp6Th3tGuhSGWtvFR1dX8Ls1jzzniWfl36LNk6Pb5rxsVYY/LG5D/yzHFHmfQnnpmbS
VhiGF1UJm/3TKj/G4lGdP6eKoZBOUBZ9h575C68sDIItNqcr7qJfi4TcipuBUrafeUiqzzqBmzga
N2xHh0QyXMpHtNZSMGlis9gr8zAy34zsYRk76KXTO5EBrjIpri7hSDTMrcSiRKEStJyNJB2RW9MO
IBThMBMY0ueB2sXk1IcsyqRHeZjS0XWmGHW37fxOVvLeMlqvjZzDRBuOLYffsIz0CfPHGnEsdF91
GVNKVfmRBXWutScOVMO4yRKS+U5RPTzzd3hx9FboipfwaJYnxKF8GuLRFcVyGVbIaHVyNGbN60AQ
J518uMsZbeFOd/Sy/D0yr23Ffl2Lz25eM1dEkF8I72De3XLThPhxIICVD2OuQnNZDf2V4e7FNIb0
kCdyvFlHmlfgAi+To/8AjHsgS/p97OL61Y5nTM/WS+U0JMJJRrOVEwC7ZU+6LAzrTdQuzEYrtOgI
qeJHQ3Is4gMpfHmIqRHcupXETZ7YjIok0KzJq5CDjlpvfAyTDvFbL8ejwptdrl3rF+aAbp5dMVOF
4p0819Cqs4uDxZ7wrJQ1PcfcKogpqVamdzNrqQ1CjaLgNIjwis6g/Gix+h+bWFGKRtt5jFKkSQ7Z
mpiR+PiV+ledy8k+G+C3ENGBnzy1/riGza2hxCg3EjofoGuWfJ+tkuHKfKeNN3khXhOe3xx2hmss
cqAiRXAyDQE+sMIkD2SFdKvoRXpQEsZ/+o+jnjBlsLB+i4vrXKP6R7F0l1+ouSB4Ywnu4MGG3Wl5
r9DR8PAfRAmpezK4Nu5LJ96q1sjiW/YkPQtqVUV7BoMkeu3nOTQTsZOpZwVxIjKfGCZ/bPLZxmsH
JV5u0Qiap4yn4km3EaWok/xSpjSL5cuic9m0WXZq5l74esa+qre+x54jzJz16RVKUhWw2MJQYzo+
cenIWpLLpAp6Q/zr8/1EqPs9COxt7sAyHPFustDEZyklWY5wmGVvPbHkqnMsU1k3eCSJ6d6sQS+P
gZSjmmD8iAZVo7xkp24WbRhrN3xsLsHQyBuZjc8oH8kQnRUg0Fm7V5r5K2MgtZ3qlnnaPM6QP3Pp
ScEFUiuVu6bCYo+RyzR7lRYYJh4htAuCcOcZ5csSn1JWt1qcwHX/Xpm5lZnMvh+1c8UkiPsPfgsV
2xLYDXrk+XgvrBgWerqyd7B8AXJ3iW0LVBLWIgohi3NBIz62JiTDMrjJAEwyjGU77ivjX0Ef2sJ3
HPVnLe5BWXEzE49DRB+zLif+atA52LxbmfEplRj4WPMUNfoI2bd1P09sqoIfiH0IZqgNY8MD4ESE
l+3exex1Du9Lmrddup+Nj7LqQyKNiFz6xnDLcYIux3lWMhT2JsF0UBGIX6ljLn7BnH2rcsLDyM+m
kNGnNzcbUqRCRaP5ToVfTMzJ2PNJDMxt/a0yPjOd3VN/4oJtxVMpXm2GRiO5lHcd61rv60hnfXet
k5nUJHY9Nl52/O4Gapd0pJHE0N9sNZVvR+4eUuuBc1uwtCu1DIrAxyQvTBpfa4a2Wi4zhES+Ej2Z
csvG5m2sGO1yOXYmUwNASTPwr0ovcEmPbsf2PK0OqvijhSCt2k0XTvcJ0YHitubZ4rrQrHzXJmz0
V1L7THTue4EMZ0lzENuTV9yYOC30wD2ZsVCPfCM6m8zqZXBURDLh0ttMdPqW8TEqj8IiVy0z3GQJ
TVbb9RokABUb+DZ2tnNAHVLEe45NRi1xsxK3o87oOflhLOqVRKUN7GXBZzObzdOfJKsZ0g0IX9gk
fwCv9I36HDWn+wJJYsGB/LhpPusS4wHbi5KVm1wE2tB5ijSy90KOkDbhzEujDiQD4vADsG69OYxw
h/RN8NLMBr+Hd6VG/Fw34TCmgDKYdjLHhEk42K8rQ2lDOYkuO9QaBLkxRbbNBFG8Zd2uKXOSnnFO
s4y4NyWHePxVo4u4ROxtRy67ST3ORNKjYO4WWKZYKowDyAm3p0cX66PUo91OCtxJByt6UhGLWJz3
VY5OrngqsxH8RYIc9LZMgd5+rw0yevXSJD9Nuu8QOaEzyqfj4vxGpKopsXDJbmObFNjcsNpkuOwp
yNx4t5atiXiyQmj863RwmO4aNx7ils5cMvrQdP7MgtNlZcg5Gx5GepnIQMi9/cp3QQvfVPuMjEI8
f/K8gSXpkYkOYD9IokOaPVf97Bq0obkapuIPJahb2bRN25psBm4lBlGKKdyomD3A22xtyRp1k2iz
GiiUdWk3c5QM8lVqAktCTaPcYTtuR5gbwrT2TYnNw1R8x1SzQ0+gWf0yTwcZW/6ykVPy4vnorGzZ
wY+4cgP2QnzOOEEwzM/3cRy8qMrDN+2i71uqsFTf2vyPixakzBjGnJYaoYHQ1Vzsb27ZUNopnih3
Wv60mr/duI2LDwPBZ/OD5dmvHWKpAADpvhQ9awIhidG08tYixNizVlK0GRd06Swudv1IECEeso6u
pG3G72USUEdVxdwR81DsLBt0ec2utrEqmi06odCIigRrTCaBtEVnI/X1NWfRx5DlV5P1d3OVkDAv
KdG/gxHdHOM80SRZSqq/gJD1xcSsXW3iGWDL8pMYpf3SjXRSUdy8tQNryrSuWQgMMqMatua1zQTZ
KjfzTITBmBnPQ/+hVplFeJFa+tPMaMqWro1ZxY968Q2YqmCBxlFF8ClOJVO1qBzHv1Isr2bB7Yk8
jHfwCqSCl9O8dVELEHgwQ/J+3xUWq19lk5AKR6egs86isRTM3AYOfCmRlSBRoaKRYDJMqGbOWLTP
y/As89jr/EU0K2UTclVSHgbkEw7/H9YVDG5VNtI2lij5a87lbQWnOH8YnAW5Jwsm+8++40EuS50/
LZiIzGrdtxj8e2aaQBTX6a+3tu301EgPdvGjS9k15eVFE21RzL/kE1JXE+PTEAwagzikNHCjfGvo
XVN/7BCSxNiUkqJBb3ys5hdn1E+O8yHh25HGf4vF++WoFRNzZJ2gm+mh1fluknKfz8hP0HFPl1oe
K1+lke1T+b1o1dNasj/vW3rmNSI7ymgE0tiaY75D/9aZnmkqbiHZyg/jVmi0AyCL0cuiZL00aUeq
AiVPaWXcj2aZhDF47EMxQyni5n/tJb8rmulswIfHB8+bQ6jINsslh4RbruFIfiB3+5TeGazoiLj8
lImNVW7eip7Sy2oMv5YILlCFmHcOdDP03/QrakPiMoGYmGtk61JI2QMkOJd0jebEs6C4KrNGIBKL
V0zdHOK9e7HFWB/VoU2CMbcnwFbFg63By1tZjT9G+okF1iO5Fxa+uG7ytbtiayXYgLqIdA+pN89t
yay8BIXupamJrnCvVOrsT1OienfZcTcv4lisyM+RR2+TJv9yVAQKFMTKhppu51jdyjvlE8bylKAV
tvNzGwNRNejKgkzq2TCVH8pCBkuXfS2GPDN+JXikA1PX5Q3r7Lz4ZYRz1+Mgy+SxZaHCX4hXA5OP
8kIay8Rn6MI3l1Lt2TMDf0zHEfd72yKeMQcEfKlU70vWnm7Dy0nTDYBFy5RNlBC02mH9Zlu5FU4F
L6BJCLRtrcojrsiBRRkz5BjhKreMk+/OL6kX9+6ESjGWZwIt8jvmAeiemybFDSPGFr0EdQTCz7VB
mlCXXP2EG7yTh7nDGbiPdW6+OAFbNJvag2UWvJAikOIM+3RVoqPPoTcw2agsNNJrzGaau09JkTvc
Mx9x8aaHfz/XG1lnHJHfljlnO3j/khdSR7d+/+G/X/z3pTCsZQ8fATbQvx/++8W+kVilaKRlNY6z
p/mYDO/fDxfkNkDTFCyMZp21Hg07lUzNTrOTK3k/3L/MVrT+58u/X/vfn/77t//n1/79276f/t8/
JuCQ7e12X2t8BD3z7rxfxggxi9JlmS9JzDUsrb84QE83Y0rB5wqgzweI5Nl//1AuLbTdjtz2OyC7
3rASWYXyELjZv3+hcLzKuBXsYtlLYsIbZ8jDsv/PlzEDmTeNaIMJUkCVZFr3nBSLuut/fvSfn6aG
2Gko8oglKoGs/M8XCMy5p9qxRG+pgyhBcsVg1jiwUVs3SKOjaukP6j0A4t8XI2PXp92//J9fixqp
2EnlyCw9s7hqe+vw70f08Yyh8oWZBPMMnb7GXfpKU0NKhHrTZsM7uV8KaPak7x8G8tvRPkZVWKsi
2zIAvSSDoR/sOU9bytcU5FaOFVvKtP/v58kcr4fk9X9/w78/9e+3DhVPSaSYVbDeqYjMcP/7y7CK
9vALlcPVIjk7/PsyORqd0P/+nGDrDfvRgcGBjn9hM0fyZ6+26sEwKmw1ttUgaC2M2zrar6Lv0TPQ
l6j6VapK5RQlzD+krD2NmgVrJeuuuob5n7Xth4ovCJUYCnWELfZm6mlAjHYujjE5F8dBdfZrr6BQ
xqMTTGQp0gxlyYOZqZ8IdIyw0+XOxWDBoJUJ5uHfFwyeHVMgCenDQPrgnJLPRFwzB+hQOZDFvMhq
tUO8dl95HveooxHLoJXooloKBBSEONIblnA5MAsWXAysqOP/ZaG0rRQkTBjdLMXjJ4vx0A4IYxpJ
flxHU96W1rorqwlZQTfXO9OiRnMQmgpzwYmcM45Tki6sK21jmCuCMbkhZjYuLFbHw5mQgHqXTk9m
YksvMXrvaqSrUFcj2aj/RdSZLTWOtFv0iRSRqVm3tjxhwGamuFEAVWhOjanp6f8lOk6cm4ru6q4C
bCuH/e299krsw2senbwgxeibGYeB+fLOWoK9NKawsnBY2yrlbmZxt+oN8xLnpPuEEONmSYzkxuTW
CyWJ4YI/9/u+EessI32k62Lll/fFbRU3nMbK7lrdLV5vcGgfk13qoNKnEk+jDwz0FzADSuD3Sztg
qMC9wNZVANkOY7o8q5nY4BwxmXL64dk1iLNgTfn9H+cGGV1y2TwpE7eLVfXuwSnQWocARWcmlORz
n9kNTdow5Kv6/WRHmF3aINtSQp88UPO0nubLP63I9A7mWbNPSo6gmWW4xxJc8lUZHE5Bi5YH8j/L
NfD6mJTtgETfL3/AJo0PLklIuCf3uQmY28SblizZT1XE2KqlzK9VLe6GpbbeeC/MXVXW3jZZGE3a
dOgcONLq0HTpjxpAhebV1GHlXL2mUfyjxExlIFbhqDwhDqH/59DUMzoRMWBPr07Z5vtfzE1KPsar
VXuN+/yRtj//Ed7Qpk4Nj1mC9h570xoOJsJRvZJXJ9N9sKmFffBw3nI3tMr9//9ek62qtOngpNKT
vmg6QBFy++uwML8n914dMqSR6+8vXQn6NedLmpZYyJx5ycVdzNvIXFOjFTfWTvEyQaEWh/KX75Ba
+V72LbI2sKVzKY34jEReHiqrmxjGo9h4bIR9clvUbnzLCVtYd0Pu2gym02C9pSKpmXN8gINcA97k
lybmFFHVdbCjpBdVhYP2vusnk+IrELC/BBWTUuyDu0pqXUuffBQ1uHk9jSHGIb4SI5aHtdbTLQd+
+gCyAmbR/+G9lwHzh9T+CqCC/L91dfxlrWUFcaDlmdgkQdTJZD6rjLuhl92tQTD8t4zil6JEQbVg
TKiRZvw7ly3lXEhazBLJ1DTC7HfssKgHBAof8iKhL66V5HLXv6sp4X05tn3tmwHJaEUnmoBmr8oh
nWSIcNS2OP3X6MXdiUmqx+Py4nQ+ptQuIsLDAdDNtHf9pfLlXvRGN6rHZIpxD19D+H26pcXGOKdN
RlRI+yZKKowPGJASWzFjXrCfE7iQ89A9dm2BTlQG/n1M8vUs4Jaf84kOBiK10W4WYrgvqma4n2T8
4MbkuXmr7bCcqd2w8sbfmZwIQ18OMjRw7hx9aHREFN2H2Ape636m7Wjtgv/lQXXjOOxs/yQG1ma8
6OOJGcmjpQmaBsK9q4LePE7j+IslLfAXzc8DVvxbAO94I7S1S5Zy+aQu4nk0CYFHmaDLNy2z56Al
YINkwtuev3BWKncRp4iTKfIhlBZOlMYo72oGqFd63jsvfvaD1FzbU1siqaVz0A3uud9FKnIQzcs6
w8qQmI9u09nH3geFuMH2p8kSkjX0WvD4Tcm7rSfw+I6d5qdCeDsolinwZIKE9i/mfuj4cPlwD5GD
mYHBprJvcgwJMkv/+3x5pHgMc9Q3KI84MMcpueuNtQCl4o+k+AB/yV3jkomL5WDbVMOTiJgBi56h
v9t4lyaZDTBcfKCCHDmMfsqJovE4PXI8P41DAGC09LtdU3vue4qXfjVO1ceOhevSSmkclF/hHB4l
DWBJEl/cp7iSxiVmsdrLdFRbWTf86/p7kAexbZpEH4IIuVi6bJ+DZXn3/fpL4gChTdJF/PdEz4N9
51fmcuo1Jnq6AX4fuAUg/p76YHy5Q08QBAZzDQ+ZYEuQYCEIkHrslQYtgY4fWz6cGwZh5IHE8Bpl
uXnhAmNeABRwGlA0c8GpPLiFnd73UZ/iL02z//6p6x2UXLDgFrL/Lv7FIzkwkuh4yt+suaOPB9Rz
6DsgHnNQAXHSmtupF6QAB0Lq0zS8/9bFjClmNh8VLbdAgpCeSdcJS34/9UMTxrV/sIC0Ibg607Wf
/Z8u8bKD6xfRGZQFzXwRfVvzP3BcVDp31h5gobd1qccI04XKkxL86U4Y6b7Bi3xkBHa1GHPiIhSk
26MSF3UcMQAdidhPFWEpMFDnxkFcsVz9ntEO66nkR5gNDp86tV6G0mdDQdGdycE5fZQdyWtnN4WD
WbnLHcJabP1BhyEhwp578OxhP5fjZTIp/1PdCfMuB53ZuRKJemw05UJJtB2lKffAvjlI9sHjksbP
BUyH6TBilb5Jow/bKYMnR7pYkdoi21bNLkjxaWqrxdNYJtGNS3tiMpNBU3YqWFWWy9K2+yG3csSy
Ot8Ug/NQVjWtZoqbH96t0T5S2tFwhJ2rPeiiAzBBLhiT8VZOPbXyBYiy1UzS+AR1AN1t3DG6KF5p
z1rNIsMtra1mmGZUgGe+f7Fr7uTCT/ubcZgJ0F1mK2eHa8SpnHLW4faKGAzYpCeHDlzAxee3rb3i
ogfFMSP/piEjPtPYmG4pTmRUVr4CvUCEK3Y1N2PXVwJvMMVFeRt/mllhbVWDj8BV0TkYTPNo+Ou2
s3wNMaxCgSIpjKW51db4JmPcZ7Vc7mQzfvget62+WwsVbPzrvsZ3K+p6k/V2c2oEo0Eby20+EX7L
HOdRpW7AiGk0tqXn3dGGMOxg1ps3c2V760QJsSG/DQL/yTBjWt2Wf2aK9I7WgNkrAfCZGVW6N4q3
2YVUglmh3QrR2ed4ts6C8EHHGvlgVeN9Z0Nfim15H6ugfR2LAesGZLfdXD8E/uJtWO+cS9wj5y2q
QoXHOXZTYDRltwabzSxsE6XAAdzU3HdQAdAZk1Nit3rPmGN107pJqJ3gT2KCbZnz9jZwkuYemB9H
b3zQSmoEl8jAZNk+tFlh/AGDfzD9/olGyUvdtk1YlN2NQeiPJLa5hCJw+HbHDJDf0h5JlxsnLcYb
JQXkkxKsxOgsz1MxqiePLOMtp7ZXDXTu9/j3e+iLZJ/fGL755Vs19pPR5QBb0dXrcK9RjXXQa9BA
eFQIzXJOcQvgSQdbjiO1YtvzMwZYZXU3YRtkTNVvM2j+pjvoPePWbrsUX6JvXt0E8EDkRQRB2n43
DQ9R1g1XP7B2qQlTUBfTzPsTEKrhFjoIF97LPH+KJIKvIqYvLALk/l04hkMdtdSXNqtYTTqtBjA0
8n3jq9Wc4InY+LZjHbv5W85tD9KofOQF1+j6TKvsYPR3HW9sa2f4wokRHuzO+/Iq2zmL6e9CZ0Bf
zze9ZdYHgtt/JN2YYV7Vzp3QDnH0+ayz8U+vjDik7h6D2Wwe5qni9TZtgrFj+8+AxRDOmZFu/Q7T
Y/Kw0Na0SXGikhdphrBAtALDMzxNXr4cDI20nOkrQWFzU8jyPZnNH2l71qbIaissTcStUmC8z7CE
Rwpn/sJsTuMu9llxw6CX+Mj5+J2hgFiMmHsre+u4ROz6rGlChfL+N5ivqiu+K7M4apodObPzptJg
lG1LR7a7NluLzMrW2GIh3wuzFeHi19bGQExM4BG5U6NWhO+H6c3FHuB0wFD1MOoOS4Bu7gKo+6tA
jAdBc/nvjOc6HxnSZcW7dvRrUsWUEqPW2o751C2S+XK3Qy0VVdG/i9b8J8uxuO0Jewcm26Dg4AlX
pPA3Tl0cnMbS5xlwgpagQQAWJ3lBy3fj7J0hS3cW7pTeUw+LVhT4MkQfHAyFFKZTlIMmT46SBRD6
xjalShtG86PJsbStfmLPiA4qa+yNkGAGgviflZfv6QyIAlg1JJq5PCbajnd1AJVn9uMfezSnLUUa
bEyG/EcLLTLzOH1Kz3hRo8IMrpjXzJxkXDO5tVogTsFow7Qm45xU1V+7e7fdccJa3nw1tAPjyWAH
N2T7MUccdWTn7lxd4QrDV1RbnIiHQeDOQAQDzrl1Tf+2Z0RczYnaYfEmi0xB6ySHe1WCXGo21bPh
ckPXgvmL6t658BDVmdk/PesRxEYUPjgq+2yLhqRvXKDws8BH7vgeJ2voUHv/4mqyDnGB0pSRPhPc
IuGByEeZfuex+9x77sEeFjrIGSo1XWmhLDAklA3DFPtkexTC9e5g3NB9+GJQ/0cSOuMEU306OsGZ
X2F7m3znskaLZGTuHXsSGxW1D5npINVlzSFNOxYXH5U1WNERnZqZoEhBXwlB+lGv31dqn7yauI1f
4D6YEuvVXhDGXGcKc/e7zUvvJljHvkvNXJbrvg/MoKAQ3u6a14zT6A4axqFS8TmaprDNo3BMWRlS
CychwJnUouBTMQB2aqvYc6Zizuwi53ozMTyTjP7aC512YxNiHn3KJu8cYxwc/AUqQtSjvQ3BLaoz
wd5Z7HNjfqkpNMHvWrDfjHxB313gPcwZthTuLUXUfturm9P87OVQEmr0PnKqhTxP7Zyp8dBpETNq
vrUySt+noX+e2ToBv7hHPxHNjm65Q8Wy5a4FHiTygdekG1uV19z17iossYpLv8iutJly1Kx4rzPF
ra2s479Fy0OivZrohrhtSAGA5yhuUrB6zEO9YyQf4dKI7RCxo3W4qGwEg1o9je3aJqq2WnriKJO/
cTJ9l6hOGzvF2s7tc6sUlnOWOTyssvkMgNVuZF08LOV8o4Q4ZEqlzyme0ZFLGK9ks03VWGytqGR3
YVcC1TO89mDyTgnqEo8xw1lR4uGALZbs5hncCfiUM9qXtc2bLJzy4sVWLY3txYcQj2NfP9VKgUmw
6HjzNfWopru+MDgT23m+GSrWn4hCINEkw55ip4opQftgZ8kfPw/ExmGT2nSdoqJvLHdl+jkDQ91Z
FnAWZ54eREpiwYwG3M2A1jiPtgcvK46cqtCB2b/bTjT7fuJFajz7ICaqNwScJbqW/tFo80RNB7Gl
sj8IPeTcXIOCqmabKKD7WNe4R/ys+5dGdLGsaUIiY3gUa7TCjLgpwFYXm9zDyCMQqZZsRt58F9ns
7ltbQ4eInpiykA2b7nJ08VBrJinN2NwhOT1AIE2O7fr6Dd7ayzlxEU2C7EYExFml+5z4zm3e0+jN
VeOnAYgZunKAmaK+aTjCOGJ7zXYiQLwRlv1mmjS8qFklEB3Mv5S+XLHO9QiLsO3mJL7PLYS9asku
Vi3KbRI7e+rt3/gmFyaE2XsxJyXIJDw3s73cAfZDL/MlqiEPwGGpZei1BFhJ/Z69gDkobK6xTXF/
ZgmOUMcNuUVv6/WEB8SnwcECeyqVNDxosBGzC9nLsjk7VB4+nAqy/cbDklAbBc6YEa9nTvYUisjb
ENTTjtEBH+S28U5s6qeittoztWV8vJfDoorbmo+Tb7njMZ/0bcAiZWKIs5X3LiN9Zmk+6zj4mV0G
ciARcblBj6KB6gmlDdBhYrFz5x/LottDXPb3Reu95V4FukUdsuorNuo7ntWP5hfRgzapSNkQaCr5
mNXi7MfmXZHp2zkeryoym13CeY/JpsNxkTAPPznZY48hioODirSMBvnTQAPrcnr/vBE0UM3uCkDh
gxgc8sgg1QX++PfY1Z/D7ENDrWeqiTBQV/bFy+LxpixPleMTgmnfZsarvIHuZ+bxlpuL3YWTFtvZ
4Hy9NdgxOBMU1v0ITWYZ5SFHmuAS2MVbfnIEEXci6WQPz0tXv+DxKUPgrCRuZSM2weL3Nx27Ogez
D7xnQDtiG+gBstHZ76dlwwvwjEs9KLPgWgL1rkZSbKNfwzQ0ob3TUoXJn0C3kc5vAVFnh4W+6C+j
ab26MT+/5GgcGQzmFg1wMOcJ554y42I2sFthwWCc9kgHCqkJwwDNUou/3q2ztKzAhVZhlns8QHB0
wqWwmzOHpLd2YhgPD2ZXefWL4q5YZ0l9zAsA4iPgFa9IEXItQmd5d14M82shMNbbccfkOSdRszZ8
LnbMQr2eeh9LesKBSVKDZ5gNZmzlym02Afx1/azYAWJJcN3l3I6AIc427DCwYcdlDB5lQqLANTxa
yDoHlHmHolv1HQyzBqdohzGuRbXO0U63pssf7oaAqnUqqGyDK53OTFAg/lspH0Yv4owIgmQjghzv
bvvmrxQfc4heu05/6AaLgdujvlKBl1v9URbWUweu90EDree0yJ+e+xJzvD0dpq6nyHCTFa5536b5
OYomXMb9nITMYS51LKPtNArMJG3xLUeL1dSPd6NfvLFn8EGOA4kxc+LD2LpnJMpmR73PxWz0ndW9
OrklIesN1HuN+OL9ch8P6QdRL479snqMEBx2Uebd6dXtC4G3hVUcP/UVmKSgsLB6RqjicyduOwCK
ESaYQxCbeNNK+ZEtjOQtzzyVA4u5ruWJh5BlJTNpd3L/1kkF1BvWCqcQFuu+iw9xCrKyRrEqfMLL
kduSMIsMXmFnIOHgtDUHNfZqfykemdsRAwqIRhlF9ayriBuBhR651NCurPi7RBbkTAnphPnHczOZ
l8pCrhYElW16k/YLOjoqX33wTTRikfUziaahPbDC7gMjCPYGDkShCfEbNvPpaKKJqlPlXRcw+XSp
j6eqnbMVBVPlxk9r55ihUBUxO3vSasIFQKNkSvJntpK9lVMVGzXI8pqJ6mLrz6zKgVU9NKTjtpxd
CFlbJBhjMzuX6bTn7peHY/ypBJVKsko2lYn8Wi1g7KoRtAOdu7SkMZBUOeqMLBl/AGZPwmjZt2X8
WuBWyNfpeqT0Q8kmHRdhXeKBgzfGgP1cRkG+6wY8qDIpQFxza8OQik2JWDegRm+hYlASQIk8OIzC
Vdc+N/6KsjbIjXjTNvbrh8WobvtRfmhktG0VpfMmC+T1998gBVahKuCR0p1I6xCjFGpHxwKMtktb
tOg3vodxq5sJO8ZFzJLu8kJH4950IfPUBSNxS2Q/tEeCoIVr1+Gob9LkB/QkVjfTX1by4xG/zfCi
zfqGw506ugGGn8wh3mbWeJqStadRuDhnhbrCe3YYj+NXm7NsvxDH3JoeVMBB+qd43a5SwTunYzJS
9Fzvq6G/pxjoBk/kaTAAQafz9NNwM+VcYG0902PPpJsUpR13du1N5zknMkafYxBa0GkxRWIJStmY
1o8H7JYarM3K2ak47llF/5Hqftob0AFae5LbPh9+0kW9DZFd7ixj13ND4DEdl1ATh6tNzvWjDajS
LjB7ZJh5guiOUZG6N/109WiTgGBZHPp/QsSvJcSnW4r2Poo6nzk39Q/+5OZnt1W3kd9gtYM4mOZt
Sc9z99aIim6RJIEgZGwiCymV8wsOndZaDrbLq5GVxhtHzflW+TlDjYVbqE/vaZvxyFXWfC5GN7ty
qJwK1OF5iiSnMTUd6qE8cow+Gz3EB2MRYru4FD3yl1mY+0iHOsdeJscKOaiDEcOzD5KJGo5DlvIX
O9ZCe5JH7lbpcEixWVL/kG+tgI9Z0pfxDo2Fj0h5MwgPaSZxQlfD6XBmfhYXQEKrgQ5GpLFKb7Tx
8s1Y4xuLrvFFfNc8l4kwEpZdfg6h2qeop7HOUBVXJAx+Sb0kV1GQTFmIiMcYndjlaUWviQ6UI1Vz
Kp/2ixGPpzmFM7RMPzMTzw2lmP7eZf5wFtK4FpkT3+GzBZKTvY1Bau0BmaeAH8iPNzG0IPIdTTeH
I71cxLWhBTJcwzk2pAdN3KMjGROmNh70IEmmW7oFwfgO6WMy4jyCxZHDuuVbH7FNKo5V9DdxX1sX
DNw6eV3y5zPChk185UqYHm23eXYraTETSw72xNKs6eQpyvhaFhhabMZ9YDy4qjZgtnScFSgk1alt
PursQzS9A8dzCoOF3tGaHXeunC+bDjeuihBdxmQlJjqg4W35QWfIY6cc8p1Kv7QuifJFQYmtgVjg
H2LlRhHJC+xzQfDp+xEuQ/PezfNv/Pev9Pvuhyr7mLlbbCfTv4xRBVFkIhk6K8UjJ3AvdM14M5uw
E+WAIUvp50LX26zqGRRiVt/P3aJfJrsD51zNJzIzd1j2MfTrqt/lijKzXmHvRXne0DXETgJucG9G
sEv43G+z2N06mOZHD409jYnVd1UGcpDL1UBoYUd7Eo51PRwKRoNbq8uoUHLa1Zy0/h8+Gcs8fpSD
YGvFCeqtkq3fnhlXTRuCg6zqObZJs4f21Mufuk3xuRbRR5kmt0tDxgAA5zdxBYyl8FuF/sMMIsSm
AO1YaLkbc5fmuOkJQw/ZyGbfdFhazfmpYI4fesZDYNx0FhJpESH2qkLhua7qauumEvRdASuvG4ZT
GdGDGXNOV1Fq3yQsKDizelIDWLGXkvsy3S3bOYb74HSwIZnMBKn6UwpE02HuDZag4WYZfQ77hjPu
zEM6UhseNTk9JBjyRaayQyCyD/RiuhclHNveGf56NVgNl1CfGLvyAAU82gwQNKYSDlupMNs3RIqw
k/MjoeTjf2/S6scrogCGd7QcvDF/bTAhj2XLRq0AJ+HH2aVDgrUaqNDoBwi9/TWviAwuDpNBt0Jk
MZCu3Zpko8kbbwTyOEofhhuWON4wU/CW5G5OjDXngoH78DMlLsId9FokHppTa1+EMt+GFjNn09BQ
xeW43WC1jlGQl13bSZe8lKqwuBI6mHFWcu6SFSfIfJuiS2/cyOGoVxMkHBz0oYi0cEJN08aMMckY
/hqLT+TfoqheGlhiyjSyszZBC5D04V0oOxwi09nFzbix7elPoXJyMHb+7tpNe7K7+FOkJCsNbsK6
21UCFk7b18PRdMR9NNMb1bbP0kSSZnQIQCG+01x3CRmpv3UbTwCx/D9WGXxWuQPatr4IP3vWCS7o
3GgUCKViyxny0Fmgt0ZoHYyVmMo7bKtr7/DApWKUhCsZeI77waXHr/dzUjF1hoEBNUhgh6lzg+Au
wF7fA4kICvlk9+SXB2pV6p4rdsCUmKDawHrXWnATpsviVs7K/34wcpJYOU5haduvbd/4vKlesU2K
LyP6V+QubiNPEiBApQQSSPq3FR4Ix4HESoInKx6qcz9bP6k7fPcDhsOknjQl0/WeiSKu6ODQQdx0
DfuDCeBnLCiGaRBF8aixU2CLjYnHqIijaNd8Gam+MawqOOHnubhxW59nGiE2yhoejIEYX28g08b/
MIGc6RWzSSakX0SYXhczNcghGdjZvT+4ybhpzs2pZOVAW7Wx5jJlaUmFbOkeh4w1vAZ/htH+57om
+9Lgc7pCECkm9zPiCL8d8PfkCyhe0hUW/sXoQKNwsq0Vo6ER2zSxr2lvdzy4dTugUXn2pk+m33Xr
pSxXAvuJdpxdNBA0X6z4Dk/PnjfCOWA+IHInZhYwEg8/UDPgFuqJGWNpPWURg6QSad/zEdYpyiJL
2n5MBXn50REylJBZXH6ETlZkHzNgboEN5sz5UcFshX0kt06nzwXXx8MyR8/a9+W518cJ3uFNZ9Z7
UFDJyemn77h1M4ZqgYfworaBlwxPuOpxiY35bcHKPAdZe2hGeaEojQhejTuzxZu7dfPxxgBd1vdP
uu07lpM4tG0nYEyyhQK+yTAQ4WS5oiWdKIUApNdA/taiW/OhMOvSYnwJWrKDvTG+Fqg/8NiCi+2K
h9yGu9NG/herMlqwtWCMmdm8OkNjWIong/7SsO/42CwRlIEaGYmjIwG6C4DU+dOCqx9mumEl6ODa
K0NHW+b2/ZFjB7qAadPjHKgvVfMXJMVrw7yUgeZIy1TabrXRg8yJmiP0xBx0eX6TDoQ8c7QwK20w
TgzNvx6ReBzlv9GAq6ZYRfkRmFt37CcUtNWh2fIZnxZoE0RM3IVLmZO6u6ZFkqcNeBiZoq/inmyA
8U0oVtU07/0CTGY3cKSArb5jSndb+6yw2r0z+Bk3VhsQmYung1NW1W4sJyc0OWmlA8Z5lfbg90bx
UboTsH4QGDamMYWyM6KnAICjoi+b/EO7gNOpuGDsVGa8jjOL1uLCwSB+A/kBzc3HalH1IL7GpXxb
aIPOq3/96N2YMV+tcKzDDMqKL4T8GtsM/iSjLGNhUtZHJ2UEZ5kS/iowZwexcE8inh8UJeLsYtwf
6P/aVkK9cfYQu8kngYSjo8Rq3w9LwmzeZ6ToMH3vXvq0eWqxEwGvAOTUzyhk2nrifnXQlgQC39DR
3Gl15rqBqGI5O4PbD7IGSagJ0xWMldtoWZ5ZabpNPtMdkLGid6krGPKsF+OcJILpFvvZYBVwWuc0
cAjf2vRkbQw4OBvbrB6KkS4qsNpuehEZYY5hea+SP5NhnuwBl5wpuCUrpXn6bOsuRTXlgAXCXxFn
caheMCxGMFPK9J05/T5g1sNzk/u79cNRk5VhklXipJimu6T6I9ghtzYTJ/b95t1E3aGWMN1X2fxK
/W6/nTQry2hXcPq3aQJKP5v+8l3cFql3WUPA49TdAuF+afoYtlO7y9NgOC7KIAmKpl3YAJuXePzj
tcG8wfI2K49cFmJtHXkVWFtxbYPLkARAg9LulaI7vQmeVDJ+5dD19/X7knFaqXuAvF7t3ptF8s6h
s95WZit32n5nBZV4Isfr0htXA3QoZhdk5+aeh/DsTc4RC7vGCOgSsgmYzI8q+1tL0s74LOJVRjCa
aZ9IrtqLheVIBuhIpgk91QPkJ4X1ycgsNJKUiWiqjtbKZs2/JjRXCmcrzlkjCbghQTFVwSoxjUfa
Ty3gWgcuTVCyTNc/NI4DzrcHUbyYagndddLYG6+yqAPSMyhBcVclJ6N+KShVOxVQe02OTByioIxY
DGWY4hxEC+M5W1hJhGejAcr+LJkvzgPZKWuMC8p2p9sgLh7j0vkplzMthy8BH/IUZXLbJoEPDAiy
ujui0CbIO5ywyfY1bncsyuC2k70+Ey1dL+oAF1Hxz75vv4mFRzxXzbDL3G/DBuUXOM39KCUJjVg/
JxZ6QT2oVwzwRJsi1pgFtXXTllEoXDQTDzmSAcDIDMpjSjPCpoaP9mnnzJfwH3z5Mccmx5+eC6Sj
MBmHDHYBirwjUfU5ZuWh9uDa8ma3zZWhBEYC3/5buvLWnwJ/j8ZDxqIl8dwBXaAULFwa59ONySYS
wTUJsHJZYgg154gS9EJuUgUcaWpykP9+wdq78PsGS/ZmPBrG/C+x2rcscQ5cbB4nmkNqk5bPyb7y
ZA94q1BIEx94W+IggxMf9CMdMtAZMK7y5EnzGDs8SB5iiQJqHqeluylUZByoK/Fhn1q0Xg1XKzeb
q6HJOdpJeyqZcbplpw9FPNzLpk93TcVFeByjk+/U3xMjAmNmZJUlHqZgTeixGC4VwSwu7xP4AGWE
nF/4SWUuT8JG74FMc+L0SMUvirPXmd+46VxeJNYDKgx23cI0HZiiEVYq+04m40FVxVNmD29LhG0A
Tfi7Csxq13Mwq3vniO/iO2uDnOr2eFeQtTOttg8JE3XHwHV35gTEq04+aQXy4M2oWweMKhm6yMcK
SXJdEnOEmj9vyp70StcAmg6w8jPIuovFYtxo23jBlPOVQKvcxePwPqcTM4DkRQC+3eqSdIZ8WmaE
AgeTx5KXIKB7JIERuW2ZPCQ+yjKDCvtsXudvEe24TP24xaSR/GO2M4qQ+mB/97y/ampfrJajuhFR
WZJ119rQN33OBaSa1Efmw1ss5R9/ynIeSQb8eZtYu8ZJHwfrrRLFcWnS/BZT/lZHO0kEepsT6Oo7
0PnG+DlY8o9q+4ud26+d5CA5pNYNVmtIoVU4EUHl3v5JZPpJtrh9usEEI+pkO6vCMyuZJXiu5iIp
xT1jgiE00Vx2KS+s0HaFsUJdWrZcY1Kvc+/UN97IP6AN3Uh3vKQN/m8dw8VfnOiaOcTHY4BKRPkg
ZMopf9LCZ5aKtDn1L1GAdOp6eI+DIn9vKrorsrrhILYPyP0l5L/rvW5h4xBvIVk2r0wJyMBDkd66
KQ52MkAskO0EFQIOyd65+FTO8snm4mw2JrBJu3oPbISPeX6LHVCcZpWcAcIovp7d7Ex9dT0ajjRD
BIeYdZhFgGJ8KbnJzzGxXL3uoIhfY0KyvTN3wey+0poCNzdFNCrfsTw2+0HwlVBFcK/jHOX5sV3+
s9tNP2rO74MyaDZmOd8PWMDCtM0QceUXhsbybNLZqltkdz6esDosZ5/kxN4j5V5EWrx6T2iCwRGs
KQTkDPMi1VF+NV7qqb8uhVvvfY7kFvsdx8uF6L/hnKySsW6TXcZ2PdzM8fNg5Yd+GKx7B06TaxLC
9jV7vEjwyTlpe5JN9iOr/Nh1r0Vef3hJn0DZ0tcq4luiGdkOvD+1xXLTYNUMi6RfheOaN9gKjpEp
f6KREZDZtCG1nmhbJRSkGK84xrq9q50nAPSvtYbDBCY6VC6XK9UYuyHVH25eIqiM023fF2qvdG+G
S48h2dvRJqz3vu/4YSCt91oaoeaoFmIyfMkEKq1J/VNo1Jhd9TBDgBtxb2H/JHbjKdLV5d+MKX2Y
+p65t3Ew5asVT5bzX6pQOHj007NOF147RIQNFs5zYTrLCnQlsbyiwTyQYrOo5QbavCtfUh8fHNK2
CC0P9dmcGViCTVi7g4xTDwcdG8KOYN1XTJVUGnl/HBua4uCjJQz+q0CqP9Quo8cKetYNuWdVufUW
R0MLF6V7raugxNEKMiLWaeitdIdixokTL7iT5wBCq9G8OA3UEqKc2oaBorPopkzYt0VmsCu5jrfx
OYxEFq7VKGXy23f6mFnmVzzSx+tYcAcp/C0BcdBliOfsf8yd2XLkSpZdf0UfIC9hcgfwGvNIRgRn
vsCYSRLzPOPrtcDqblVWV982PchML7BL8mZmMAJwP37O3muXwzUM+10fNTTAZorXGFolDvHivSxs
PpCsJBQjll9+r94nh6ycXIWM9zg+B3rKFiHj0zlnIL9MGjaB3JS/R/ctAnthYKZZgdWaDWTGI7je
aDmgEFqZaPhXg9BQx9izYcuAHJeSeNQwERzAo60IdMD0RyA1l+CltWy1Yrvcs+uNK9MX+6lyb8Kk
x4sBwyXQEc6EWPhRfCrmXDNmG1jpE+eJnj4ax2bi1tQFXfC+JKCEWoFkQUCIAE0Z2FFOlvbXABKe
vB6yenSsdYzEmVM9DWTDL6YI7n8NtJNOYCOvjfkp8/Zb8kFsulQ5Kz3+XTg09EktWiYoKUIPrSMH
w3bpdjC7CNyyOpWwKGXYz3Jtwx7iUdeiqXT0gcOSpRxcbgwU6ozoJx+1BDpsc9OgA1sKPxOb0WR4
aRraVstrHcqEfZm60tjqPnSFfDKXTTssLTO9SP/V7uszaJSjAqgXlU/C+6axeDGN9IEDbAhzgt6y
SuQ6ktFTK5nxVUX4hafk1SA2CV5iS9yCrpOJLQAguN20GQPmQWFYGDtNmE9Ek+UqPdo5PpYiKFhf
jYLMBm7nuJl5p+V71rJqj+izOoV6ztaBW6FIn/yP0kdCWY+K0GvUPxlJle28oDjpUVTtp2+M8K95
0/MIHg3anYX8dArxoRemvenC6FtGRrHtDA3hmBWDx5g4c7N1nNOqVXc0OfcSX+AB4SgmZE+j/rdo
PpcKQystkjODMxZpF8l44gHPDt4sKV4HThAb1eXPyD0faldrcIjdXL2uNpPRfhsDXtAyJpXDypCi
FNxsyQzmQA+C/EftHdtu9gxQJj4n/vHhNqD8SXXyBOA1MrjyzWFPD+YTadM683+xfIERnzE4s3vy
Y5qz/np73phvs9sliMaXSU8Q8rw1Vs9QFFKWVuxDyElWqraBj6ircI8IIxAv+sWBOp+Xkx9azJb4
WsCQAiW2lmQITG18cVlIWnSMKUxpc17gsX1O3q5q413npm8lVUE4+Mdxit/0iSVJDJvceasMjuW9
BwXDDH7Fgn3od5mpYxFeyzdZ+Bddf/HNd564Q88umMAAgs/IZNA9IKm5ozBaRUX1SwGTqEl27F8w
zBLg13ZPbjecGdOvCmcWVPAS4Sa3ffZalrwLLccBWVdHUA6xlSxTVAdsMlSn2nZoUA/razNzN+49
s5G1lCAlEv1K4fFeddba8S4erUzXt64SUklmUjDMqgQ1MIJovaOXgDMO0wcc3IPdfvsmY9DONcdF
T4JP7+p7FUW71gheZAHGgUK15Z3hRPqWo7qmjF+YrbEN7OHRr+NDFqPjLC+t0X0a+pNO3BGrySIj
UjyKeTyhjlrqNmo+Z5RxEQjnrs3uxpEj0P+TNNb/Kmf1jwDX/zKy9f/LNFYiTP/Xv4ee/os01opU
4o/kzzxW/sjXx5y6KtTfdIcjLLU+4w9Hs9R/BLIKU/8bE1ATNpA0DcvWyCTO/h7Iahlziquaf6IM
13EMAp7rvweymtrfNMTyBj+RluEqx/m/CWTV/8w9lsrUeXmaYxiua7oU0Nqfcaw94rvJ0kAF+C4k
7rb4ZF686PPJuq+Nhohzy31kMxRrmuiUjnlx9fJW7pndbPHOPGYopqiyMUM6WNYLRaHzD+/lvwXI
/o+sTS85Er6auNk/U795fRaNR01zldRsXqU+x8n+/riFmc//rf9PMBBhFqAxWwqmsxu/japNrQ3e
oqRTyoQqQ4e74ey+6yqUDIySo2vl6zywAnxY0RgHe2KEmYbzDGFYophpl6pkr4EQ+Rg7uLw1Jy3v
Zbaf/CE4TnV6TxT8eKfc6qPMTUbIEfDaFHr8uvOxVmo5LAstK9uDX4Yf2qgPd5mZ+M9lEuGlmrV8
QQy/xdQ/fIXw1AVjfel607yDSLsmifxmhn36371Ffybqzm8RmElT5xbTbWnpc67vP75FpRpzWxo5
ynQ+7M2Im/74c0lUgyWlh9wje3qZqp4VbJaXvGg0AGDl9eVW0YoDQhk6xziKtpQAwzEYqXD1OPGP
A0MzNwzFtRjEay2T8Ri3hne1RXs/kej3mCu8B1ipt/Xgw4EoCtKnsowDkBPl5MkH40kPG/Kagq2d
Vs5Lz6tgczBJk016+2VCjowcCtWz6VBimaaGN80sbuM8hvnrm8ixeAf+Hk48xynzDsG3dXn4TJrb
HKD++SbCNxkrmhg9BX7/y3KJChqyYDh7FtFy4BzOAbVjpw9A3XpwfWPGEVUPr0J5v4PQgQIovOD6
862ps4EAqtZksMT3fi6pmpOvSCNbeaO2TYQZkhVEwkcXxdbK8eLoWdS5QiETrmOrtRhvyOH2c7G7
cV8IHMY0i8dbm3fqUBrU3D8/DKpkvJl2QAOVp2xLVoYiLfCSQqi5qMoj78Lt1erny5+LXZEnlNuO
D3l6JNoY7uXS4535IPf5Eo9O8IT6v9tmJqG2SKPWwnXCN2dkI/b68qoRAH7Ria/HzwZjRglQ/ZVL
XJ0BnCv1CwwtWf6U5Em0rn3T2GPbYGSQJDOLYkqPk0ltXrEibDS7vSmM6PcoAP1nH99Ly9ny2kal
/4yGaU1vVd56qyDf+j/W3H+xTtjzTf7HR2w5hqu5prJIbzdMOa9z/7BOlONYp35gUmCzBw74WuKE
lheSmP6G8ce76xpq9lZGR5TDHBpRLzCx0GAYixZyttX2EVn2zbnp5F3BSGGjt5DgvXjwzwm8JwSU
8Vk1dXIOUuM9iQb0U/O3mhBlOVVGAJJv0K5G68arxBLFBvCQdh3mC2cdVPM02XaTi4ZbWl18dak5
DSbp32NSX2TWFddq0k79zEL44SX8XKRe/NuXyivWpJlaRy+MrbtqkuYduJdw1zfVLg6KHHKkkzOE
aCAq+6a7aSBTRk4ev0u4ERsrjYE5mVInZLIYTmMY7DsHBEo3f/XzrTDwUU+0YXQIbFhQfQwve2Yh
NEWZHREgSC8itCD2rbvC9qqTlyPJ+OuPz5hTv//4+GDgcC/xbBoYh231T2uYiF2IK8YwLEsHb62B
xvEuCOwLb8u4cDGsbX0th3DGFPapNxuC6JwS3FPNPDzQ6rUnB39D10U+JD2c1KZxbuUEXMcKxzsC
fqJTYRbxXR3TvXbukq4rn4s5gzDOVU4KCS1L08daXs4QgMLqo+1f/3LyXyw/LNLK4Hdj7bHV/PN/
uDc52qtQ8xgydY5kPFfZVx+dzmM+kvo41a9+Zss3f0LDGkSIiXObJLn5wtgOwQ/KZdzAh8FitNpl
0bQRRBbSNw6u0umc08/FiFPnZCZWvks5naKp9MtVlxjvmOqarRvZ1intquww2s0xrMhdoqNW7lVt
6q/BdF+0rnFqFU4OwtpxGFnkgPh2++wn9P/xxfxKc2l9xvm+qcxdU+TZGbUOc6+yWAdRTfqx2As0
ETBMXBrIozZ5B9q9/36xS/Xf3Cuc+v7TzWIbdBLoZGtzXD0V0B/v5yBgjVU5+qx+WAfKag9YVul0
grXpQMV4KmFi3zX7gDDgKJPylswXR38EKa9do87271qn3LX8zcf/cyn7ZlUMHtLchlA0RVHzRMr1
No+U/iJLWmxOSrRJBtQl1MgZHVGBbnmyDh1dNBRea1+Cj3TcfLqhH7JXwvTAGw+Tfdat4vSDyiAA
gggYmvnLBL26q7N8CxfDCDpQrA7mJxQTtaOEIvNidpvX80UaXb9sa7RgJePlsnHmEL7R3ztTdUUq
Wx7blpBJTfc0iO+QnApRIAkZ0mcjGI4C184F8GIDTrQ9hCXH658L0XDQjkTwLoe5H+TV4tzGpjjX
k0k/Fl9kk3hg/K3wCkkYN12jnSUNX6ce9Z0rSuNizxdkUAjKG5NZeD41m6HL5H0aAL2O3KK9YknX
Vm4hSGeugLh5TE1oF1QJhpLkXs7ToELOYIrO6o+TjWmsTrL8vQ+H17YYqtvgF9k5cLVyOXlW9o4w
6hFBXn+qgzG6/lzyCdhXWBqHtJroDni2PPajiUc7Er8dLc9+//VDbP6nh9jWbdtlcTJMx7AZH/55
09kESGcj5rRlUK0G2RU39EDFripA00V84GfZGrgz3GggtwK4YZC2HUVlvO8Y1xzNIanxEGfflUyx
FgW46HdxaL94mcu6XwWfTATFNhDWNRuveey75KSSWV7TbbxZY99zXEdIFI7u6ecCHqzfeKEBtC9Q
3VOB1rKC0fHy178yd/8/nw5sCm8qL1YvKQ2XQvPPX7p0m751rDFGRcdGMOaPP5cEwCJMfOPWgyg+
+4PzVieSxkMTqGWlnHSvh9SbsiMcQqKRPQnPRQXZDeGzgzkWry/NuJ+fKk91+8Sy5bLuzeB58IDc
ITKQZJ5sRgLOn5woQMZSr1v0wLdOSxpabxpxQ01Oouz8Jc5VItmCwKWA0+T3YJkWTF1qsbFxLhXJ
2+jvas7r2YjApBmWGRpMvRt6oiWxXXXVYxn5Pi3k8jPyaEz6Qfmex3f7Ogg/nRjhjIhH+mfuuydx
fZXTAt/i22i6rzUV7bL9aoTznWHqngpk6IMg8SmIx/fBpNiiA7pM8JsQn9PP1q3xo+xD3DNmvrUV
gPvBxDc3KWvr5r6xZIxMjD3mHjYA596B2zq9uw2M8TELGXuhdU1JQqm6t6iSu9iOPxwcr26J2FJn
UIC1G4U0Uy/WcJMMja537ioHP4/0BB2f8hr2E563LAjPIqXfETHrCgQg4CKPH3TJTKNz2WKl9xyF
0WslHpUqH7rRtvaRBa+ryoCCz7lKnepfRMbZQbTJMiobXG+DuI8cJPWtBlreSoenyJq7QnN4Ur81
uukBDPwiEk+BC0o3yFwSAotrbDfFevARmOto+qhUabEyUsuRHy1KtIybtCoRz+retjKyFySpJnK0
kGTjxMDCIMuRmfmU7DS3jiFImc7SZMpgVuG21M2NjpQNLA4aGFHKHcmTDGAwo27Mwv+tgdATtvNZ
Km0fkhqyMUKiRvQm9fb+zXOtemMlgrFhhxovka221vN7zjysTunKsSPaugDkU1djrI431WkzuU8g
4A+ooLZ6NQPspCMhZ2piZ5Dh0yFUlZ04WVgoDpnEdt3mcJSBzXKeXuoJGSwAXhY4jhFFF4N/EkV8
5Dez1wQ70EA3UH2X4JZRtIltMmr3DAK+A4ETpzP8cBMEcUUaanarWu0RahCwomrhOMVOGShcoO2X
Qwdho5CHwKWxGQ3q4hQjXd7anCfbmBYixoFyNPQ7I56ep6rL1jWoPKRlfJ8N0d4oVr2dNJhUDVhB
LA67u26QwxolvgizZ7dxPtLcJTJqB83jrEwGI02jNdsBRuUjqXLfSeUde2kF9wNtg7GiwOgtPk7E
imfmXgBtjUBc9OmhlNkvWt3bKED6PbGE1AjVPN+1duMUbbBhIPrQz8Xg0gdDJlrTH2sCDKUTNhVG
ks9C0z6E1bMX+S8JJoAx0Had6hbxYxjoKMUarDH4V+9pRt8PuoN9+oUpG49h4b5NlSKqdxSz0nFV
zBuV+R4RdhDgrRY1AcD9WCx9OJzd8IXqLn9LeeH9gLBS5J19TQ8+eqb7dMTr0mNCWBglD/Mo85sR
ux8qnnCa9oBI6WMgevQRlPnC8VeJg2/HDoV+7jRGc/mQL1Dnj08yjHbQsJlQumyEkFkRVPWacdAq
cnR1M/4s4sAiyLECyZOWKIE8Za/7sby6OfmMCgZnaEW/agx5tISJ/0XVjWWObNex4wjgJ9OCWcE7
qVhknxTJ81SoS3rwDr3DE1j1wy4tedLwORhrnY7FooMzR9AUYNr4i8xU5mtMGKcmW3tZqm0lnUfH
qzaNRJSBC3LcET1ACioQz96gPUv40TWNmYL41gSWPPXemdhC0/OYKvfE1FD8PVN6QEfpdXEebPKt
OtsBTErWOLihWiOvFDn+q2dXzokWzB0f+HeU8Lpq0EqL0hDEwpGj0Yj22g8IZJQs8WVWW1i83dlW
I2u6UfAhuO0OAjloYZJXS1kdVLIF31gu2pi/JrW9V/RQzT4ayw1GLmZRgVasMi3XwAo2T7WHmy42
CvB/5P1pZvHVhmdXv4Wj+mYw5G/CEB60XwEb0EuEl7qXnqtimjaWN740xRzBY/So4Lw+Jsmgh9ta
8eTqgrzELmyIBAW0r5vpl+OEyWsK+QL4I/OgcEovmXmRdfaEL+xWGarc+ngh6vYaNpuyNx+z3GDK
WYQPdmOdeoRmRRRN+86Y6q2EvdjUVbhJh6FfCTX49549zHGV1pcH/HzmMZIw7Ty0Tj/uSNV28N8m
QMPQoSTIcbatMRzRW9gLN0Kim4zoBzP4bCSPGwmSQJReN+FQ7uVMuwe8jVqpO/el9ahbpDBFnUhX
k5tco5EsDmK7LRHHZ6wOTM1jPVvb2Q4ag72mAaRtDcEgOvzErVLug4QFsZ/CdG+V5SlvSehOh1xb
u4jDNzwKBXBYN+c/ki6xt8Wg/SJZrrpvPH8dcZc/stk+lx2ofrezzXMVirNEfL8oNO/aGXZ/B0ct
XbdR/FUE2PBclBZ9UtVL22K8F4UcwLRxeHI4cm1SM/9ttj5e7Sh7Mnvy4WbFJ4nUikmpNEsmMo69
KmQ9nVtDrPmoMf8L9GUto7i+hP9QgpExJRYbaWH4DVyw6XaO1ISymBT74rXvgWNktftLK9tdFcGD
8+KM/SGvfzPEO3UcgwFhEtGQIt0lq4TuRhGiSnMCb1NkfCgTNqpV38Xw0/Gu7XIsegaZ9el4buns
LI3E6neq8REJWT1K0kEHR+LdpiF7jLWRMR6WXVUhe+wR7BA0ep8PQPXGMPoVTepSRcLeuaSRkKEF
GVlm1tGtywnF60cyByn5EVlt+WAcm9iZ/n7Rx5atic2vSO3kpMjDuAQM/N2oTU8I2OlCZkc/7tJj
lliktTWanCcm3zaChYVrEh8P4NgmMglxrq1hE0EplAlFljTdnVWBCbGyEKKrdut9YA3Ek9pxos86
kPut2b1GyfhqJ2a1cWD37EJvgNLbv3tWNHfU0n2Xz0fcWqAcETJbVlFMJDmJ0CFmtgSPS+1CWkCn
8FoXsxyH2HE7UYgzkId3xGAwcjFlM+06Bo0L18K72LWFdqjyify58qpQC6078hE537PxKfZ6OySB
pBHrlJcMjhtdGaDJX7SCFCJc1sxqtDGTxGTLphmpoHFMgCH+LewGHhikV4x39s6q9WRl2Nq2VFaP
1RJlBxAzCE9Ffyki0J9ddShqtDGt1ACPo4D0x/qO6SGd6AnpeZEC5CE7rfLfA0RfETieyCa8y6Ae
6vkfxp46ZpQ2Uk3oLzbGk7r9DH21E7VFdzh/7Kf4kREr0dOu+eQywMbb5+OYdta9Et9GM8HOgHph
GwY4VN3G2Fx06BvLuQN/yqYGbzMxY0QbH1CXTDt9aH57g3MKqLuWmCFfB82p9iOJBi3NA58TTVKj
bA7GaS+T7mki8s6FtBEBfisss9kkZYuLv0Pl1vGSGJGspwkFVCHWwovorWK42upYrCILkUcZIiOC
f2ht4oKjvm3wSDZTtlbfDr5iViiMA6jSYX2hBQf4BUm+b6W9H0Eigj3ON5hKQFwVYEMpn4oIvjEd
cCBeIAqCR2Oo8GBnnVhPA2q1yhSE8GbGxtWJougmLwQgogiESMBfIDhCgcYfrT3S1UdHErOM2X2C
RNSPqGcG7sHOtwYU8Zh+40hfR1P5EnrdqU9c3AakJKchGYQtHkFZu+FWuLhJIa3dx8J4mcp1XrfV
jlzB+zzjc3P6euvA4yQXlFZBG3UHxS61rjW15dGQYL5JQLBE+d47ivR2Ame4txGFlZbVMtnfRwKq
kx5ztwuPOeKoBb9RK9ySvEBV3SikuEX+wdmUBScsh5WRUtDi2gAEEGeIREW9mSKOCclYfZpBHq90
Xt0iJqqw60+wye4mKA2YWEJvZQDXOk+zxiwjWkCxNXAKQpTbaSXHt1XGi6SMz4Gz8xwvLJ0oEmiR
+iqehitarulgTvX94GAzw+GB9ZYISyRo1IWSFNdx+kj1nogrvz2X0l7Xbj3jgINmrWokDjbiNRSO
00FpsMLgEL2NBJqmkDLcdI6DYkDtRY5iPjKz9Fr0ra7sILdayX7s6qciSNZiDKcNbmekuhUxeFbY
rmpiB3TRJwdRpSZm1/K9zoyQ/iXa4NRA8AxZ4d4b31Cf3Ecldm/Cj+yl4Fyg9OkjwZq4rgwDx+10
Co0hxB7AVmQUPG9NcFf5oOTVNCFhcRBv+BBJ16l/BhH7GY6461LlbjSTFPRisJnPg4tk6BI+p9qO
uv4+lqYPnnJ4slhUiiFL11XGn3JsumjedUC0T17JLYVLGI3mrQsL7MIqsLapisfFWHECtmO3v8lM
7DuXPmxcn3Td+DD8bq/LVLH7YcVvsminWdnKZn3ZVZhDOcsSJ96WIYCHEnCHLXiA5LUSwRsVOLN5
691j6LOUpnyKDWsXd7VcidK674YX4r2JrCF7FSURj4VgxIjrhck//YQRq0NgnIiC0re5p57atLig
L50+E6IoMgUUHlLqJWh4GVngnwucHwdUgbtRO2tGG/CmCgCbC0fyyw1A2YwprKBlKnuP8wp0CUkL
CLPWbHPPdWF98ISFq9blNAu1ZVxKDQkpYp2PxM8pzfvlZCJ4wl9aF7G9SVrvIBOPUhN9FigrYmt9
HMRt8BoXya7o+QtEy/m7Eejb8p7nALcrlPTpM/KLV+QlhB717QnCBrwhj4OQ0olqnKyHFHFJJbR+
73jJY8zMLIiCoxWDEnGMOl4FEmil508vY24+Do/0rPKVwYZ8EAryIsMQJBB9uYHTzAfU9eyu2pte
yjumu97S8Viupjb98ilJq2QjfS/dNn33O7cGctTrCo+PtgnjrLkzLk6L3JwOcr1h6AZ8pG1ZJBmZ
7oVgQoaraCvywIARktPz6DhY+vJSTtraQdHMCx5wWrHmVRFinZa4yLLjiJX7cE9jE/G9kZIA1VVq
13T2iaLmwctp0I9Gt64xHq5bWj2oiaOQbr4s4w1q4AdvugO1SHtgDMtj0WNuj2GQMRGN7uOq/+x6
oMFQZMm5c4Jl3LGn4Gw5UltjLW+/a6d/KocS4q8T4neovgN8EdsMh1bnaW91Hh5FCrATx2dD90kj
pECHSuHjG1gUEujwoNYgdY/cr3QEBOJhIzxHHjV/Epof5ph9iCJjCAYj1rV5znCKdBOzaAZxAJ0G
i1XJuqiBlDRrDg+BtLTkV9g0WFNWqTMZ6ET9Gw7HaNVVyROIbcy7mLbWMd5MipdOUT2k/UzwIjwr
hGg+cTsKrWbXulAHM+CwbEnADkOPxsg2lkGQMP8j/1wX3yoRr5tW3/QGBF7rYNspLmxPTiuP5JHQ
Qe0PxtdeK/X0wyttRzrUWg7pOSRvR7VkwMFff0g9rIeqhRYU8vdMOe1v1etUpNSvVU8sAOfa+T6B
SQ2jes8zhIkR7cGJtDhXFBYH7Bi8mE+2I9OYZdkhfswoBtY9U2ZboEUNh4ufhQewMgM5VNpKxrQI
oDiMyypMvwdq6U69CpUcY1hAgCkRL5f3BMa89iQ5Uo/4l8aT0UZW+ldiuBc04txtY/ug1UFJTY3V
yEuT9xpNkpsCUjJp1fFZx+9BcN/0RUd0C9p2vLVbd7RWPArPseXPtJYOzVlinobGQqgTUoyS2Qyo
QHc54oHDl5P3i+lNRRRyEJzKwENHKh8QoYaXW9Fp2aFoi1sR1mdhZPFx8Jtz8guKTeINLg8b3hcY
gMtAwR9UVYR5GvpR5j/mlf4IbC5sjc0stkrpafBF9hG65R716q6wkMKHfczul5NMU4Kk79L0foot
DNC6xbmE0+zPV/HAeLG2oZS2amuYtb9DvG4Dl3QL6HyQdVFKr+bRkZHG9Oj88LmoTJ+TW/To28Rh
Yrs2OJzMQQ4B0DwC1My8pOVN9KrqjK+hCcUBqBKR6x6RcF65FRKJSeegY6JINgfE9lW8yx2CqmKC
FeEpGQvVDOZiqPhD+UfY0xbidZXLZCBnATMGJ9ISp6X6MAPGgwWZAgsDkFVa+sbV78l/qOhtMBPr
EDYyuY6obIbeeLJU9YKPiwawC78YgOzsBKGSy7SvOsV5M1jEVxuTAd6qI4Jz0soV7e+njNh35Onq
Pjbl1u3yDSTVaef7m6a+Vpo2Hqu4dNdNABJURLQuOvW2Dev8Ndb8Xwr998IUyQUUhM3tHozL1DOu
WtCQ30R+KGmvrx5SzShJL3qDbdvtY9TZfeftUl+d2rr+jPXv0vZTKmgWEROUto2ny0kCsOgdS0SE
8iLOxrWlcRQqynBdtU16bcJgSzAjNrNF1PoHbRidvayRrnQwqePBQHo3Ve/QDIPVSdMseviz78dI
KyT+Ge98Tc5QYD1lKarVobVJWNCVc2cN2NBcXXESGjVvER9KpotOfrEYhIDq3hpSPGATooQMk3PR
c/ZCeLjOW1DZ7kRHx1FABPITsMd86TnuMxspq1QQP9t9BFHfLGgEatTYHi1+eyjvxcgqlg10k2ge
SLq/KO80As5S7AULDaM46zEljt5PS1XUH1Gvacd+PgxGjdwq8kx9Oi4Lm/GC3QbnYWqSzWSRMFJ5
tdxkFbjIoTcZIdOdME2O8j0CFbLC70Tk5TBDoTy4zB12dlj+zpOaFnENrY+a2NcfzNlgokghRc0N
PjNxV02SVJSz8U5n81rkBugtTAdfmoPUENHCjkYAWeG9Ve0jXapFKoqO3234wC+2j2iUL0G1oWTx
7xPIpC1G8lNoxS8JpOa2S/wHzRr2PYLsfWghDwy08q0X3rBvHnAiledgNdAvWypLdFunR7BKsstd
oOskMeCX5U78KlfK5cOINbxv7Lr2rNj6YoiBujo9tTxebBdJx3Pk1FvXZd9PMb9r1QdrGf8wopHJ
BmGaOvejHh4iL3wIqUgGhxtIeqycfcMDmFRIhyq9Zdzi5vjbumGRovTVu5DMXsfcl4N8I4LKRMA+
2Ts5ia1TV7/YDgQ2dEGilC6Wde2cqrx1twwLvxsxfRX0AKFctB+6To2chhExdfVlRExxqFFOJy61
UjYjEzi9Qn2wHLQ5oXNOwIluwCm82s208PPoDP0GSeW0nyIOXpF/Rnf3TOuaFkcO4D2iR9dX9geO
mXAVYlJe6UkOdJjxx8GlfdmgUkbB6ddbn4AUwwnyDdTyaF0GerSJwaDm0IPvjQZbkU4MB2nPBQOL
B89tIfZypvGG9IZ+FKRVcrHDfWVTCgE/wH1Y+RkqKvBF9VdcS967hFYWb+S2c+orjriZnwRym0HL
Uyp+iNh4jc22/GYC4S88orB8ORiX3pnI/rTs7zTGOO3o9zJ20LhWBZZVRbnMaBNRSBkA/qalNbN8
2Mu8Fwp+D00+ngZPJme7CH878Wht29ijfzMfVkQ9bvgtSMWs0OA1pv7YO6X+qEf51qBiBpQ6MF5y
OKPDAMnRVWnjxSaxA3OFf2P7aPZM67kHrMAlBXcQS9SI3p2kcLlztAlLUzb1ywgKd+qPLqENWnNH
PC1nMz8/gUGo7oRDcmDcc8ISzwRZf5PrEj7ruWxOLNzkPlceyWxUbnj/3S8ZREfgw9UpAttXgTCG
iI4MHthhRp+yoGynqb72ze6X6PNjpsZsbwQkhfSxXoGq1OVSJ9zid4SfLC+hjpmZtkXeLTcYI/Vz
JekJhCjzV5Wj9ecej/oNwsGqpCq8FfkWSHR9Y1CIF5VA6CLNFGPpKJ+t2zXvxb0ilGHf+Kq7B8/T
3zuNqnaNQ83aRh9t2shLFFXRLTQneZxk8OoQU377uUQd8ZSBxaEdtss+UGFy51Ew3zgfIHsgTAF+
oMdEOpQ1PaAM/0oYEDumF+MV+bN5aROOEvpbh6rhAEcqvMZQKK+CQnYxNF67m3/YJ6l1EKJmGtOR
HdeV+L+dAq8Sva5+LdsYruDsDhd9XW9sN65v7nypaotnMOjvtFhWNzcfvSO//GvaEHvqx5p5COHo
P3j2b7/gzMyQHBk529mJRGxrVZlWeUJoLVTfMnvwsrNhD2dtMrqHNHkanaK8cabuHwLNBEhUTCFc
bL7UJhhkhhWmm9G1P/OWB3+pES3oZNgkrerRivPv2M20k1PW1aOTGTY6xtTd/PzQb0pWbX96HM3o
Bm3RfekNvaEhXaY7d+rMRwn2kRGGtvEcSlBwRwOYBwWONrSyB8PnI+Qswqrs16CKjVYscdBbd6nF
7RITIPyaD07+bYTE7yBsTM+BBBSEk0+tVOQPd24AuCaog8vkRzUDdPvD7GZROROuZVk5uyq2nGtm
MeQYOvXpcaKeNx2Lh+ZjSIJ3P9K6p8oMdbQB9jVyBJQBwC5o+7C14EzLtnP/9BRAoDtYs5ArLY1T
EaUFAlm8BRUJu7ZQ2s1BZU/kouiwHReEtJtMiU+WSafcEv1hipzHwDfhvwqJdqjlsR6qOztirNww
dF3yisdt36zpAFVPVeOXDzPLQtfPbTh2L7nu5cjs7uBPJ2wHaX8YfcJ99dLwjw11k8rQqv9v5s6j
uXWk27J/paPn+AIm4aYk6D1lSGmCkIVNeP/re/G2+6pev4roQUf0RFW6V1cSQSAzzzl7rx2havRS
89mJDfIFcwpkWDFrWHJXIPD50VR8ZPUhKSWJkugHJe02Qcql56LgaO9l8ypNbV7ak8m9FUSLzmIs
JQh40fzCv5kct7aqmTvzyPwtYgEDMM6VaxJXz2Ov6FuDDGuabkCBGqMI97RXLtjFdM9XB8JQokE/
ILfVPCJ7BGueRnpfmeZIsLJVZcKoy82qXPWlYl5GK81ONKCXQ9lgyW4fqWqFveuwJpgwypcOTaSZ
+xB56G0AWVyWCzk212r8M0jRGXs4ebk3Jmluy5ZlH0o/6kIQLqpwdtJl7gEXtVsakRIi4RMZSuXp
nfXXX9uJDdA5IsDMIm0lUFx51XB9rKvHDDO37riirY1ZIJEumkHwJADg18Q95rhwzCvomW4mndVE
zb+q6/KcNAhUgir87WvNOf75kME9sEuprEfkqwvf+SFInc0U0+lU2p9YEDgIQ0E3M4dRLLSgPdQd
KAFtdSSUYzHqbrAdrchcVK61dtnwwAP27cqxuFELxbaxvpNDHwQ9ObQz5C/WOQHnvGGvw9pClViE
qGDGQJFrUui6/QQux1NEVEB4KsadrdjQw6yIWqB86Dx92E6EzzSbSNqroCiNL5kZXoHpWmq1eku1
cdwzH0QEEWP5NHPL04wYXOvjQx6hk1aCW9XJ7GLLQFwzPVCI7L0HCFnATadiGwGeWet5/a7mNtw0
GX8LvHdY70br4qD2neXuo7Ez0ait7WafkQo4TDUyXDiiVqKrpKjRiikLkIjYsbKzpaLrsk1YX2rK
gJ9iq/rQ3ebbPWlTX1wTdmXRpw9oPDwsoWGpGUc7RcNSObCqJSkNQYuEDyyXlD9ZkK3HZBpPemIV
L36vfCslWnUlHo9Ej/VbJ0k2RQT2OQVbGehmfFAV8jg7w8Qvm5n70qmdI3hRHtGxOExh9GI0TPj6
JNAuSYP5DQZSMlMMByLEEGirDPTDAWMrHrqkpRfdGjRA0HWijAB2VyTTJUCoeu2cYVflABn0R4GS
aFFIEIYIDjbKRCdtF5bemYvECHysc3pGD4+gKDNUey9hhVrhlhkv0yA24VTYx2Cooc3VabOPoewQ
rdgv48efD0ZWoYOYiToR5zRnkOjWxkRvHhZJEREBr+EJX9Qj9lKNovIlKB699Vj0+zET9m6odI3R
TMeAohbK2oF1/ZoKMjJCPfqYN6bWHzR/JGo2KPW5ptowrFKFh7Idk02fpxkRO3xI/ZhmQ6YzUu0R
Z7styn8n/nT8l1aT5NFJm3E56zl0LOiXBAQQWNiTebfU3GTZycB9rq3afc7LN50p20lMznXSWOKz
qU2X3VAIBLFoGUcH/EZsBEeqeWrDsowu9Xpinh+khgZCs1MOmtov21YztkruG4z0q9eJKfcqdHjP
Ddt5kINbuk5lJveOiu0Qec98nOQzaUvZLqNFBs27RYQoBJmxSVsQgRgXREzKtV4/h3KodnXio+1W
g1vfmADLwuDSYQb5dShEyzrwsqyGQj6Zpve/zznQUjdM0f/sCYTY6u9q224zRuqe5UtMYg//XOEE
iN/VdsV3A9RkKVRxkKBf7F7tFhN8CjiGUkAFIR+U2cIwE+BEzuxDDetbNjy7A4eUyiZ3w1KsLfFQ
5pnnCuo3DtNlpLb+Sqb2uMjFWC/5B8GOpGZ7HjeN/Wx1/gpRA/lvPBmvwQQLsba2Rm79pO64kkOY
wzkF30IlV3j9YMMEriF3pC3ZwpVtSYZsaXfwh4XVOU8uw0Y8teaT4dKPqoLoA94AXcAgq/Yl8MZD
q5J6oQXrsVKfpEbCUs8BaV7dKzsyl4Xdas+wZFgQfYUe7BS5W4ae8wbXBAwk/MRCpZc9T3x3EQS0
jlBVkOCdSnp1fhzPJ9wn5BkwepIaiji3jJmLOD4Q0HQq9JM7EJk5NaGxFjLo1n6Bc7IE23hG9sas
v2qOfz7T/VKDw6w68DuyeJtH/ocwuxb52WDRmwjbdR9O+QpxoDGnv1pcS7corqL7RhuanVzODQei
lBZkR5r7QC/4wJhpPpG0haIk6M46QqOzkzjNzjHMcyDaq2pX2tH10/65j5/1UNVf/nySGU+FS9pZ
GujPJufjQ2E+conjyX0D07KhiIGWJ6N0VZulf6kJX7n8swKSGQ8Cx3/XpdumYQvdoEfgmDpWrYdu
/d+k2yWsXog/CIhgchqoZ2r1AlnZndmEOi5EDGDafSjlIy2DQt0GUIVH/IB+OG4sVzoe+Xrtki0l
nyUlDH6Wl542GpqV0HiVcZDSlNDs+VgRWVQT4EDnJfdpL1bGjob0Q7CxxBNiE4Z4tZPmQH2Sn4uB
2HZZdoc/H5SBYVg2IKf586kafxYRg3qp293ODxyv7up6nXeOtUOUE26qKIx2ri2MzUi4wFbW72bH
dtWCVu75/SHhiLi5S7xcf/J0ukeoTkgGE/BEbcC66XAO5iZLl4ZBZ9MgrgHNcvaSdo25gy+JWibv
ELb61uvQVgAO8wk+wpSsJ44ckIzQr1I0E8+VcZ7n+4g3w3bXil08RnDqDgmfNsud2FkB12xu2QAw
kijy7Fj0EwHTXU4eNPzQa0uH2CO1yF7+ufOMCIRaQ2JXMNx1f4hfGckg7h/SgIyM24Cw5vrngyM4
jGG70Jf5Lg/T9Jj7TbknVslrbCV/KhqM6/98//wH0bBtoboWtm3pjm5auqX97fbJIptwpEd/hDTN
uV8RS19GRr747JJJeWstqJEdMhyQW3xNHDcAr10WN12nS1XgweANi5d2MsCIYQ54CB0ggywq0Xm0
IQ4ZIS5dSFw+EG3xmQNZpzRBOBH6COAK7e5iKfSyhv2rlvXD7Vssca3Smi6ZkGuacQ7xDWz++SWL
x0v6yxODI9EFSYFWQ3NN8feXrJYOrPuygQTY5h1dVCv3EhfrfJeDRtaIU8gGRI61TnlN1IK6tzPT
U2s/OuEujk+RivAtB+WzjdDDFa5V34YoV7Z5qSZewPnirQ0eI4/uKFtoTeWIodjJ+XdBaB3D6qNT
/fcpK6DS6hVzyLJGRpoPJ4OD4y0UrbqF/HhzEnWrSaLX8EcRBiVRcDK1inf0BG5URPLpny/J370t
tqOCQ3JcYXNVsOk9/Hv/toYEha6Hcce9rECVn9FI+rGk8kvGGBHoyqNBr6EO6MyAfrwBQ+eff/gf
b9tf3g9+uuHwRiDvNjRD/dstKDK37qMI3oE/io9Uid4HS2w6SOaAZIFMJJqyJSpjIrSEIWyPl3v4
EKlDgk2DU/6ff5f/04WgQaGrluY6PBX6Xy8Ey6AS5wETZ1/Pvoe64mQPXL6DJwQAbmeFYD1sMbXr
vNT/33iX/1Nb8l/My/+Zw/n/Q++y/vDz/i8f3X/wLl9z+ZFFH/9uXf7zL/67dVl3/4UnWTcYR+EL
VrFl/df/0v88TM26+i98fzgq8UMYpmo62LX+p3PZ4a9M07IfZgmhqQ836v9wLgvjXxbOCQeMIRs7
7A3z/8q5zOj6r0YgWxc6hk4VQ5VlCn7Hv/s6w5qxjg/uZp5Q5Xl168RrvG8nFgFzU5ZyLxNt4QaI
LomUJqrC73dOaR38KSHYY+zKFXkGeIbxZNVOUlKwhdhpKHhNBph6TP+4V0YE+WZZE0pN9JdMiKYr
ma6X0rdfI4deXDbc0DQyUnLIbJLJWgiBDkJ/NWyNlJPMVJkPfo067ohpSIGs6OnWTVG3TtSLDPTr
haVaAKCSGsS/Fh4QGadMiLsc7Yz7rPdk50iTFFkfpWiPgkPq6VXapTgoWu7RJlO9gWOfwsHc62RP
opLV0QqxbXoHPgN0qsYEOmZV1c0yI7eUtTDa+moIErHTnwiDQD0IC3NBLwvRdb0uhtpCgNeg767V
a2DEyLED5EIW9KSWjgMT5Cd30G4kr8BLH9jTMX+4CyPptLlR4YQJHgjYFnCHNRkMs1QmtUZs4v/l
C6YkR5XppKBghuZSKPk6A2HlERF11TKs53k/oSkjjI+IroVhYOgIrWqhk4BwmJZR5oKwqxMsxSUS
oIjoHQWJBZWb19bOrcDSvJQWobtkZGJ7RTUa+uNedZgC99uQ7th+zNOzFjnE0I6Ml6zsOITVpxZx
82CSDJZ+LZ7aSqh0+m2GxWP31ui/Zu7m2MjaS5JznIrEuI6YFTRoOqpGY/bdM1qbBoDY9jgxBfoc
kiaA6ZtOC9f9SSrmx2ZfIM6y34bCAC2hpwaD13YvqhKhGyK02Vio9xIm4jrK6KWPosBFC2650R0S
sQdjA45OzHuVBAZdIq4ZFGOjWuB4G8MNljlYGiHCdZRMhxgh3cqpio9AOJSKzHvXDVtpUicfYxDU
azoDnJVJWXF8Oidq+623Cbha0WTzsqWxg+Jub2gYEDT34AgOazLzMZIOwsNnhIqOdjDSzYYIa5+i
s3OuvSTD2ceJr6ed7dWNem8jOwSZQg6dgtnTc03VB0PuBYNO8JdqI1ERvRdapubBJOM6Fc0sBbo9
h9C3DTpAVwY8ZWJmMq8rYLG0obYiCAiUJmRrtiNkoSH4dE8LE+y1bQVc2pdL6jtQ9XgGVOiOxJA8
UgtJRI57XV+MbXfX2xaHXSsIvC8/CbtFFK86AOnN9KPLIGkoZOE8dkhMGwIEmGYt3WS6O22tzSsb
l0NdGTe1NlhH7JdkCnXK/ual4MqGCoD1oUCY66fReejLd7+4K9rw1qtIWoL8BNCWFtVITGOaEXQV
MUq10kjzIG4CAVGeU1qS8/ReMjXd9QjT2qQQGC/TaB3IS0nGXJUZrz7ZnMgEa+za3NgjTTDiKPpj
Jcn/ZHI063JF21fORx1bzUpGqPngz4CxxqCAA+ClLtxdS7opVrVpk6DxUDTDX+Y0YAq0qHvqDavJ
t5MOuBzg6y4iBzGOnT8+VZpwI/ylvJgzsXvuFSDWKVmB8NLFnWPcaeqDM8E21jpWCCMpkN0zZ2fN
o80xr8qHvsfWltSTtME7RFeMimwDcXNtm1/gpHijCSWcm0F/6aHAwMoJl0X0sFlggZj7HZhntwFg
OBjdVUumDsweEswmVV8jhilzDRP/HNgrKYfJeFCb8qMQ0QC/enyWiTp4fUPlEYboNHot2pkxkYkU
VagCUc4lTs0Ug+zhAh7jkjgJ8OwO3s8gBC1EW4DuNsmALreUsFFhl+oXmjCxlQbiLhm5niBaw8NZ
naylfJ6YGJyzNr2nRnIY2ol2vBN+W1UBfNfFu+8H5qx1U9qNTGMXeoa/2nfg6XcSPC7Bj5e60PQj
meBeVQO+c3rpLgSayktOFOYSaFbkCWzOrIkyX8QdGi74+WGAQjIccZk6hpSLUXIBY1dGq9wORqQa
6lOItzD2C3JGikDdN4p9oRmPeVMflJVS1p9mlVvHxPHB5HTtfWIWMQ8A5pE4AfSxnLS70SRiZYf5
zdeCat+1z3TfY0a2k+c0auAlrUDKF/E7NSamFq0Px63oODBaFplH8ETrA0Ed3HcZWXWmlrVnXHak
fvc7XCwvYWnI5zJTbBhxxQolgE5btiqWxLW3HPJ12mfc1Y1k6zGCxNmPcnpWHZhL2kS3rvLhF3PY
PhpldUsMyN0EvPY8l9OTbYbd2hU9NNj6pmZxsE01SML2EB4th3SBKr1oRKvhBhqnNQlEjHqt+M00
UegipFLOeoA+zjEOUWcJAsTFWx8FdHzHYos1wF0FCxhUBoTIpH4xGDKqyRAdEV57qXqkgi4+hIGp
OyXMHUvVkl6+4dUFPP2hnIgMxea5xr6tl6WzFEYnX8Qk9yquPZh4M5z7bSo2GRKY7WB9+eEA0Zgj
ynpsEkJkqgHkU6UCViPo59rwnK+Vir5m044bWvLmsrLL7KrqYQ711RrebZyI7UC2bjl1H4E9iLkJ
nfGgtz65qdpDwlQ7lRdXYXvPK/NCM9Lc5arQFpxLjl0WxLeMwAXwnYsMa8teCCM+hAbBX9pwc1N0
qk6yZYZW3usR7BVDjnUR0hNrDCM8l2p4KEBXn9AVQ8FrTPrij09riWYrVZB/1rmaH5pHEDgaGCRt
eRx6fSGR/fhGsXAsFi23C9xdD+5pxa7/5j4mAEA6+v2f/xO5sVBNg7dPxSOIOZRr5fi6WGVZkBxC
+3N4sDySBgYuooZF8pgJRjqkk0wJ1SXNNAzbcdlhLGWnAIuzJJuHT8nAYQRTOghawy2B2cjcJrhe
Mz/vxZKIFnGg96dGuokdCu2OIuUb50r/gge5rqNobhT1aaobsUEBMyZKcOxEnq9JiCcpjq7mEq38
2qJFzfTezWFyonPsFMROaVs+JiJIFznmbcrJXekudGPLcG9l9UjysFexQH0iRo2+LmwwP39qhox4
b32ZKemLZNWaRQZ5raWuq3MdNbfQHnp1xv66bd4BZ5z8QJCHKLq30rprjnXWS9zzTPUNeoX+w3gg
aorQxLSe22BgJJQ2iCoci1b5yTXfB6VkglQuMi2DJDB6TMpBxcGpE7Op4jBLsorGam5zNCtA9ceQ
Nf2AcCrUPqiUNKbMWoMgGDvLAxW/dBvsMJlT3pjg8zCa2o+KanoZl9PalXqzlIYPriYCwmE/99lH
iJChd4JDi3kAF2C378pkOzrploPc3ifroIA5I5n1p22/liU04bJem6ztiEfXWGRXlXJvQ2tdw83L
JoRRicL01IRZVoIfxirUhc3BVgC6jqDzWYp4ZVZ35lFE7ZPisBunCfx2nrmrlsPwFH5ZJQ0m3FMm
Y5HqEavWpJ7GLKpnlg8NcR6SoflgrMLZLtwzCn9MNR0mlGxuDbmnQjCNenAkW2KX1prSejre/sfC
KTJ9AX6ZiwPcErTSvIlyT1jDWnlgRenyJoDGWI88xMGzAllgTZJzC0TVah0V6Bq9/ZjmXOSKcKY3
Bo2/+sscvmLyFEzikDpO7RMnDdUNZtjTCRo6W5h54nJWcx6rYu7AHi/dwGwIE5bEzvjwwbp6d4AY
Pss1IrqKaU4a+/ugX6RLveGD+ln0tO01q0EkiZu5zl9sEBAcbJO1mr+MGZZ9As6mBiakvuhM6HMK
gSUjczKGLvvABC2c5ESFcyXxoQmdPioWs5jZTol2rqzoptruqzUAe46NS5xGygJsC6oW3IFWO61S
KXMCKsn5YsYwr013y5uIBZqwHMEZUP0q+RGVGh4FA7NW/24MlQfhnumjlxDnYOotuiqNNdqYWThC
lArCM2PNNmfsz4M5TmQhB503cLaZCG4qtVXY5ivLhDQz6OGi08151YDHJN82FLG/NnQiNx8nbtQV
XOZk2GoUDYrbEF7bEr4mMfaapApjmA1hM4dIst0RJa/D2apMxr3dgEsPb1XrPuliutjoqaB1ohuE
etKWziHCsh6eTJupZ2nB82d93SDseJmQa88EwcSzstafQgpFtIT2LDbHK83/T9enUewnDlTJwedl
OpKmGf7LAu5lOA1oStEmMWgoLmo/vvcYtGaFSC9KI69oQtCMheWrNXLgajkdo56WHaR6hgQ4Kmss
IgrR9IFDBGDSnlKVmSXWqbHVP2KzOsARvcf5PGA/QcNnhIu21O+Eizh3qCOPFWFCT4h4XRsRjCl6
+l6U6l1XJBNdlMekGDdgeAem+NzTDibkHMAlP/kkMTRlhd7PETFEc4G7KEJ/AB8aDkYmfyn2uNl4
DOOh0Vepb3z5VWmtiFj9rmprZT1uM8QScC1cti/MxCQVJyHZc/5LELn43Kzis5F1sxlC+RuWGOnB
fWEEKjUqM3UR01feCMW05kROs5hY+V5vJCe0MXsdasXYEuXoJVqxDhtTuYyJy/xYYYwfM9yka87v
aOlhNRtGU19jMOZRZIXXuzMJSdgRisyjr5ssSplk4NptTHqZuRyYqfCEz2VKkE4ywN7nCEn3w0qu
RG94djMwRvDFJYmSi7RZZko7X2YZSGE/0yk4QI+GTFQ4Ih7hiDlE4DRYJQht9C1x0no6c9KUyhKS
ZDNHC41DKxxGD/chVbEJUqYst0OenUIeyia+k5I1zzC14ZsGphQwXK94thLj5pLs4zPodXxG8CF+
tg3h67xScjx4GrSPsDm20c7pEQMsJv7eLZ4GavLeZTpNElohTknwlBfXwd5WFgzdhNI1+qnLj2H8
DoYL/pmqPY/DNhnvXbYpX/Lh4jt7zV3WhD1Y1lNNTsMQvFfTr27jG29I7pU2BpYApC11hbILqFYK
q5pjovdytsuof4sxL1UnpflIx1NXpzPGgwR1PsftSBW8Ro/PSwyTqynfc4uNsAWaf1zqwb2bbmG7
aZD0p3cleqY9Qc0PyZcMcAVJdOlfR9ZssE38ZKTH5LDo8id8SDipQv+kDOXPQXKT/lOLKrtCRmP0
ZK6499g5mPnaiV4T/9dXvgIwBr1+6+nd2Jh3B3YfHhUwyJuqX5XTwhiXKdLXevhEGTbLuN55eTOH
rdJfinhR4BUXC7fZmg7Du7vIbql9PUDiRHUZiR0YA8MnVyVzkdxDhehfH8eUEK08YCAEtOvQXtvM
Dk0nwW5+HKeFGewkVHi1v6bYgoL4HunqrAMvixF61vRLVSOk+FArrKHs6WsYpFP8HBHIhUuh7cVs
qcLCUkgO64wPCZsf9tHc7X87dV8NxNW6m8G6amWNYoKekf9RGtvWWLK9D+WqM7e1mSC9wM9RoHcu
VoGGqJ8BrenOlPb8cN/Qf0GeuG3H96D9qOqSzQt9s3Zx3GNSvo4Gz7HDUMbZBdGBhrfT7uvmO9JP
BNGT7wSzAxtfNcd5WrHEZLsO05EYqCQKh1TQj8YEWuF+Ir+e6XgDe4s43XsZvww0lR4P81uoXWsH
Gq0GIyKKZtF4McU642REXwQ6MDGSb2mw99NPPzpLzkg5fIWi/LSHRZatfGOPn3bS75hogdkex2KT
oVRhpMNsuqg/VYmzdiGSI/QCzb/4ycgEgam4YKY3RybN6ki7yFDOQW1uCgihBIgM+lYxdwCj656F
C+gCbu0deCc/WbF+WpC14plx8Flv5aqldpjsO2nqMcdescqDH5M2j6r8KrAjpHVujV2RLQEEuuJb
E98xs3rqWRSmq5ixAWHh3TJS1n6/tbtvmRz1ot0ErXOBN+FV1VPSQlRBUWuGCOpvvXIt+l/L8bd+
j3a+PdXBE6V5mURYcaMZhavDQcUXColOUJnK987Y6M2JGb+BYldBkCYlB0DzQ422A+DmQFFJBXLm
hbtyYsYc5JyiyQ8iMmjzM2LMudnCt8u1lehe+BoZnLThbLZbNOrs7C7e/TZ/baMNW7bf04pkJzMj
BFi8RrfEd8vBqlOPffDsyhe0avwM1T3aNp6fd5tAHYVjnkYLwcm+9PJJi1eRvOQc2QfnbOfX2kBY
I8hH8D2kNG6ZrLOkW5fFDYgmD1mQU8AzLX7WST1VfsPhx212iu4pNa4nOgBeM5798KYY10xc/5SB
rWelv7V7HjlnRmezu1TFfnD3YC5c5VUdOav/lPZFE+em3YzjejDmLrH2gGvCSwoqOvRf0vKQ1VuF
vvXOtl6S8ZSkWH8XZEyTxmBC7jVwXIB79q1tMd2D5DLpR18e+3hLB7XPdjr1XyFrHKUsYXu1f7MC
trk1ftBefnQ6aVBkhKDG1zOvh5meLrnKLICkOM740Q46zgERguGEs0zsNeIaK/7tBmUJ6TFKgqb3
WukKDqmFRYpkEX205VlCBubyCe2SyxW+9ObghnvAMu4juviclMemxZxyUdsrkjaHIGCG1CNWhn3X
n5XorWHEEX/FZcUR5iKM81hcbia9oYB1WFsO/pzQ8yJ4a7sLC80oT6lz7OK7jHbTeC3FrS72Sr7p
GwCB834CC/5i9fucTayjNSV/7OA6uk+sMVJupX7Qwl3jX0TxkZs4vgABPpbXwOWQh4eFthPBiE+F
EjxlXO26/Aaz8ViQXS/MKQnVm9N+onEjI+3HmjYpDzWMeIU4u2zOidQ3j/DCCwvnqvdITgSUQaxX
sKJHMZ8a5hSbMYbr8plpgGo9fnu3egoWmP1Egpv4FUTokisFtt9vT3JwCMNJF5KcqWz86YNbG5yQ
u0ptg/OMbj40aH1F25J0HAo/LqMEzNTR6sggHHW8qBiYZL4UrA4rNcD5vCoiYKd7zbi6mPsN5T1C
t8qhWYnpfA+3NtniW7XKr3J4mernNCKd9VTHVD3Jo7k0600TGBPLTU9+yviN+FjNvkTwHMlbE7Yz
YGtk1QyeXx55RmjD50Sj1t6IdWs4wV+DdZNgYD6wKRv9kvsHXP+iDyAxBDuuOtR4o0IS96JR42fu
R9tckT6hLUxCgLFX9i+uTENOu3ziXQE3P9e1tQi3ToccbPfwFEVfvcaZh76dO342BXRy9mf2zbF8
cYbLQ9zNaZyXxFsw5Yuxe0qhOyj418VBBlsxbn1MxP2nZMvh/iUUov+N0UFOgGh8qrH1qNxM40cL
sMZtiWUqqoWNl05b2s2vScWqNccmeR4MjO7ZfdpV9VPrvgp7keNpKXqMbCPq7xMPXSDXhrP21U0+
fnTOOtX3kKwTZ9lOn4zRB+UrdU62exDWjh9KVh5R89zh5viFbZIrC0fEz/D1noKCbQycnsI3fcLY
SkeNEzuURu5Xg7ZfRabumz+inNa2KJRZTlP3c0peYnMfPx5ue5VZKxQ8GH3od/AH3XKA4U+OV4Tc
ge01yZ44bxjqZz9sU9S13BDqyiFALQnVeUdaQxm9FAtylMWEJWlc86lO3AEZXhSq+yCg7e/gE+RR
T0iTioivIPlxjSh77A6VwMHypEhrbtGSrVJrQTbfHB3/ghM4HMO9i0cUOzVfx/tlAxa0u3ONzSIm
ZLLbJLgnhoXqfFiVwjjryfb3lOZJvJo4OPfz1CbLcVba/Frgzlv51SkvPXY7rbjIEK/d0sU11QOQ
MuW1HxaVthd0ebRVrx7KgVAT5TaSj8LbAkQ3LtbsfnF3bgtmQ4O6tMstFGYU933/QrSLVX+p6bpp
NqCprGDOEIR2GjrJHvCqyrYT/Zg21hfM1NaK4SB3seE/p/ma9Frq21RdRRXnEDZEJVsO9e8UEmWP
eJfMRQrDkHUtX5DjHZoLo7538QtLcZJh3vKJeju0tscjq5PBoaHPwYNIztum9Yd1y/mNJlqLcJ96
Fvvnyp82/nRwnCOzRbteV9zi6rUmOdru4GCpXrt6NJxxnq/4Xll5cBtGi9a9xCWsH0JQV9bJTrHy
bTAjJslCwtb3yRTIDu1wGJK3yrZnoVirHU7FBW37WRSfY+Mlhg7hVeNO3TqrGKhEykL/VJifMrpZ
1TXPzyr0Dkit6sJwtvmw4RchKXG0d7Z5nTgp6LS0EZwtbSLh2tRzuudWWdfmkfHDrKEGmWhWxfFb
n5zj+inXl/xIKjM08rtOwefrGe1K8BwAnw6uhv1RQziRyIuW0D8XutxkJI6QPGTQXiBWoye8goq+
n07DcJPpk95+mAaUhfeGqWACfqGFu0WgV3iurH1d71Pd03+N6Sm2XlVCDXWV9k38W6pzUjh88WyV
5yG6pumLXxydZp9XRMLMSkT12Cvgr+yd5hpNp078kIoCpz4st2O3sLQnoX3H8VPUHpwNcox4hfDP
IwXcnZWUF94YHpq9b2GofSsUXAF7Xz2kYBamVUWaWP+L3JV5Eys1gaSuOqfzNcjFwLkLgVX0scDc
CU5ylb5qBeEbsyZaFsMrpZsOJAbbKzkUWURnWuHbgvXHPvo68J/euIH6n1M0zYV6xx7PV3g0exgP
gs1HDnyM3GNOeRZp24BxrHtr4r1beeQdxubJ6bsZwxF8jHe3ICbhPsg9klR4zGl6kULjUf6yWSEj
5bXJ74YycW59L40V9zmMwyo7lfE9UPYNgYZt8mu4B2SmZP917ZZehU+EKU4+6xQ8uvMBYmDM2iEu
ZJPXhafBoJ5ap8My7Vd6u/fpC0/vrc01YvUkU9dQz452gKikFJvH+as2VmiQKVXo608nwFh8z87r
CP/0sRw8iHPMJ5ZWs6yHA0d382lkFqKBm+vgAlFIIe53y0Ul6Li2t1Z5jbRiNqCTIr5sNvo/aH1p
6j1zwWX/rAc8hmSeefAUZqJEUkdlXPwM4MpIiZyn2lnXkV4ecvHc56sAbLBAXbpLtv7wbD4ohips
nUsNlpdJXmAdVfnqWsT0Rdu0eXKCX8mAJ4sx4vZvI83juD8n5rHFhS9rEyImkLYUZlRM/yhH3R7O
0vSUZFvG7cGO1i44BMA+b03oz9/N6GWkNNZXgTsvSXVqdqWzB1k2e9CZDPYO/LYs7zQusA9Pd9Z/
Otirz3zONGpc1PM8edwmbNlEPcCm+faJFYzJ3On17VQeFJaj4BzmB94sEawn8j7DZyVj0Nqxzfy0
JERw39EsOIUe5XW3IOkRC6uHOzHlTJwuWH/H+WdNQ7RbMvSPb4W9Nvyt9TjREhXnvkjioci1hqiC
Pa9E6/XKeSTPr4V5UKNdo9xn9MUZuh8ejettrF5tHM30onErfFOoose+yJ4jePirsgkMebVI+2zv
dvRtLWJL9uyiEDcnqDH1MVNfXJALC3cuGamqyRmpL+0Y3IRLbaku1PIroMfEYGOO4neWdB//jaXz
2G3d2sLwExFgL1OxqVdXTQjLhaTYe3n6fDzI4AJBkptjS+Tea/217+i3SgHjgTjb8T0PDtp408pP
DeN2B3rE9vU8Z91n2E9uJvw0MYI1jOTGtIfIWx6dOnYGY5caIHzyedmAMNpF2IZi62PJIypIOUro
M7Ecq9oqz08xPZuDKw8PLXjEpggInDsFOz1qe7/X4T6eVyO/y9Wxdx5kbtWay4Y8flQBfn3f0PfT
uJeKVxlgpSGdZWO+isKeLDxyQhmhmURLdTObL3S+F8VXrdFTgwv4KOgnsnVWjUTQ3DoOcSOAXGN4
5A/QAppuSPao+HzXrb6V+0vZ/j2bP8UgB8ACjshwKMJV16wb+W6O3gvchsPPxFfRcAOLxM+EblJ/
NfKmhFkY+SjWkvRmzp8zABhThCNpIMbZp2BsiIUK0/eS56CQCcWgUYoUhH8DNPQgUJiVb5c2GHAx
VaUuOixcwvdRfeOKnF54O8i/bBMU2wpvPa/IwkT9pODRVrCVypd29nh5IoYY45zqlNVHt8l4F6xN
sXqQLpUR6ma8aPEbXuxE3xbqgfMtVd6iBo/LvazZ9neavjYrdp61aX7i1bGjzqk5P6UAUAOYTr6Z
Asu3eBGxS1vrmVZzuniXgAoV9IY+Bc5RhsjgREYcrr41R1bOPRpTQpO3A0fRGWZX5g4gGoegF/nV
UO/alK75SMVxW5ZbjYmjd4hH5aWKcQHn5horiZ6+A65N2os07+tyS1ja0s3aQl70NNwVDrGBIJK8
r9I32MnoNcRzoojq3KHYhiJNLhRkp54Oic9YyUmvvSj1YQjA+0t+WtnhgFAEr/oTn9uanHho+co3
0kcv/E5kfanjNcS7Z8AJKHRtybR8kbOgTneNS6U8KqFfl2vGV6CgZ0XMYO3XDRA0RB0yZjaHSj4F
sm9ov43yKWa3vD6kz9diIhiH+9HRh+86ebRB6sbRif1R51WobU12iGKPVuLrs1ozlgrWuqGZNbgM
2bqJPmheCHUven5ZeMbLyJcG72RSX5CimX+J8fXGKIY/lvfegnTkqDqwaDd/uu4kk23pbhjsOoKT
8nw/1m5POEbopzKmBAgdmGv5mfl1t5V6H1xOBIMMcHGQAe3N9Al0m6C4mPprIe6o81Qd4VpBtTd3
5Wk4Uap6EseSsOL34hm0toWxq6KDForrzKDaW/nM01fRTYCQ1Z06vSxSqX/JUsshTl4kbSG1uRWH
A4ATFNEu5xxJ8nce7Aa/Tsme11rrPn2N5puV3AmD06tdo5z+3kTz88nVoiyYaHtWR3es1zWLclYB
zQN90eulvlWT4glpYAsBqOR8T42HZiTYwS66dW4rQMb+NgTuk012w9PZWPtxfIuWkNMMI+B4UcPf
DhHYQMqcglS54w/hRcUTBct9Mvg449U50hiqJ47C9iYzp9TmdZxvszc7avWNr41iNY9cGG+wnGHF
hITDyIgw8xhI/mkbqqFVZMlcCTBho/JDYk8obbLSV9R9pXuoEvG/pExhQRXYLb0TKa0d4wqMF1Ih
dtH2syM3TyQsDGsJrnebCl++d3d0ntXFkH+Il7BH0kTsDjwAFVH/ki4vN9RCS/W1gIWIHF1CZqRz
Od1C0R3cRyWuScEFkAfZ72pkcOz+sqdQYPBcDwopdjYBkPm5Y+8XH8Lw1meHdAEB9BQx3ItEvUPE
c2rDFTtqZHLhaNzSJCJG1PiO93hEb1hCOzzfLZsaCvm0/DoJGwihOqg6Mv0okegLguiIxq6RDs1y
oRO7I2PptMiWbFy03vsi2zZffX0ouw8+Kr0Hx1e3MvEJlnlNS/oV13BipPPxdthx23oKOc1k9mXT
hxrtEG0JrEH88b3IWr3SBwJpf2bh1tUnU/vSEjeefkPKrYb5R/UI/uiumfXIhC+jrvn32TVsvrFp
Q2Jju1M3ek88H5+oBX7Ntu1qwWZwpZUQAFv3IF/qnzTekuE1BL61zA0z1iRf+Biq1LXwr7Km92tt
wfKlL4FHIk8ruy1vCkRM4mIs95dQj43iPdlAKJDAyvS0iwYz94avzIivYXVs5IMYfkACDPEatLVd
QltIQNmF7AZ9vVNzL7MpJGNbXQcbJkYWdi5GkduEcPLxGSxeZ5uqVRSxtzF8hAFEdQV/KxxVgqXj
9jXCY2XFJASknd0ASVfZuUd8RqMVtYFsP0SDATLHoWC3jOl6/1q5BAjQJeEXa7XYlv6A7MUfrIsy
vVDfuNJqTAvSVQS8SAn9pLZHGXyixED3SvmILBYEhGIY5F2fCNbJ5fK57xXbpLuhcIjjg6CGM6Wz
48kOvg6Eval9WB0ldgR6v6jlOZrel9OnT17lYqf6gytmfmx8kMq0GhOThL2EJ6BCFPsyeqDh1aV0
VNAqnwAQwn/92AuIyt3qgUAiBneI8anjHzCoO2Is14iNYkZFrbYZDPb01bO3obXrkyW7eblJEjD2
azG+qMIfaaFB8KZMe0Xf6h1Syb+pPUjFtx7fFWkCOABGeU/TP1ywtFT85pgdzkAOAHCWdmCnZMYI
RzCqz5gedIXDrv9FBrqK7Bg5sA+dwU9euKTCPy8WCAu9JG7ZRXimVSLP/0COmPUF9TSIaO5WS1/4
dnZg3OND5xJ4W55F+DnJb0UCFtaEaNkduE5OxKQdQoKOrMp58B02v+L4WomnSbmMmeASzQjS27Ba
FjBbZ01/JPxVpu0AOOxh2Nfwmw0LL+oWB3gU6M62CGFZZ5+FcKDyVE29lIS/mozsZ/lXE/rUh16X
f9T5VRs/5voUtJ6JDEGRfmTETkK1BhLOOdif7aZRXyqKK6PiIiITjKB9yM/dCUbtczI6BG9MdoSm
FCBgrxZnbmS6LVmHTiYj8ibyS7JdOpFKdPiY3mKkzw9xsaaqbSwOZNtyIKOdCMlQKm8m3Rde5Id4
tZ3YG36s39ElGAKbFGknCv7vpvugsCBALTX4Yn7ulW+RHL+Zhpk4P8uZyynafZlcYT3Qfy2TlFMT
nNTITgNANgsPqftojSsTb80yErkU6LCEgmhcBcGJJE8y33S2eqVnlNJ8hS+wLfeJ7iu2CK9NpprD
C0KEVtV8BOULMc/FWWdQoXRAKgiAHhbAOLHroSG98TfWDmG8QRjPEyEhO+12aH5XmXG2UDHzpPY3
jlqavR3JOpm8tMEaagak/fzMrx0WRtOyU9Ul8kLij09vJSx8AxmnfkIBIb0hs5xzjEhrisoVzqp4
UwpE8tF2t2JfaQ+5stEpNnAsfMeegIvSFHK2iDzgLGFsGAW6kMXb6DQrzPVPNGd+tMnyDXiK32CW
bHb41VrlW60fi9JMRLXUddxGNOKKI72mMJ4mx074ruOaWn5wCfRkWLBfOL+IeMdymZ+zzjGoCG3Z
dUOuGgFd4XPJZarrbZXPrkyMSBO+ZNK9SSQPpBEdxloyHilBycM1Kfel6qvFvcRZpY7HTnWDeF9Z
h2FAE3RdABMxszZtxmqN+VOuXuvsI8sXAMera69nWcreO+OnM77L/iHKTi8fUDnamJoahwLq1OFT
BMVx6FgjsdF/OqbTJeStIN7QeQR4bONvNXrLusv1vX9eVBwJiS85scuog1nV1ZNtSjtUhvtuYJSm
SLUwb61CFYGxZunJyN8+msB7Obcd5RsrRYltXIOsnN8JLC/qLA5cIux6vgQNczBXQZ3xNzFPg/Wo
po0u2kfYCm2EHIHzt7Pj5Rsy8JxSXHCqytadoFMkeO5SuuUx2PpWg2uv12SmhNkRvgOwumdZ4A9d
2q1XkHXYqaFwBBIFPuKrQY/BAPzRuKKN/nsVAjqSFxBfDIaLoB8cGQNDzLQnxr7VejJXITqIYZ+p
eGzTM/lg/exHBi4mXrlj4CmQIHv5s2JGjNA+Gujo08eS1sPx/nS4DnzJ+gQpgDh/CdJvcYz3I47/
Kb8K7Rnky45DkpUmqG+GW65J8zJOFAJg6ehWky1JP3r79vQ5fdtjXRHRjKxlpZIvn3hlCo6rPaoQ
z7DNtBU8KmE3tyfJesszdiaZQ0PcBSQmNuWtClRwlSU/xo5AH0SvrP0UYchzYCAh0wLvaNlipFM+
UuPXaEADxXPLFo5TmCpkEOPsAeC8et5JCEF8sTJ4NerckYY1droGwbY1a36BsL6mMSjjXI34oWr+
p4OjTxO/mqpy2dsk+xbBnxoqqO/Xg3XopoUV42DJOrKNURmbPsEQpITiqpx9Va9Q4yj24AOtLThP
9Pv/BSO/oQl6bnQ/HW7/LlTIxpzGmO+S56wYv5WS6Htpa+a70tqEPMTdX6TewxVUx4kVfenY8fmh
q0O2OlnIpOrwSzJekUKiWSM3JOQLLtZhlfMB0eDckeHMHi8Ld+25NSyb34cNrL+RXuXEKRdAfCVx
IJlP9DBAPH9k6S84tiMg14Anh9Yn8lk9Kf1FOovMEaBf6BMJ7/VCxc+W5FQ+1bD4Y4sdIRqWC2UA
07ZpT0LSwNuA6Tt7WitaJQxR537dEEaFwJVIZ3TNONjCX5MoPZu8OzDOaTeyd/M0FTy4DF29kTnZ
6j794+pQ1iRwtUTabWaQMiFtXYEg3hQvUPswoMEjO3Qtc7tINFOEWaMB5+aNTgjSSj5o/ya15SlO
LEIoiKwqvobyHXULzaAkmaFy5RrUnI4WadK/YIfWEdeMXoKa4rJBnO4IBusvaORMbmT40cmXeLpX
xY+MfaUb77r4UmNTAtE3HL0+MrUF+TWGJ+0RBSzgm062Y85mJ+ZfoUBRDcrjeK/jIM7+eulzQnGc
hYGN0AzQ+q/hEchsOlKre8gKA5wlix9kP7ravEPBijxR4RNGwA9oR6COLRJPPYDJpP279jNV7zLh
0E22GYgEPw7lm64gU2tIui1/sCjVlq9FMPuHAfUJ33XVeVAeoeSo2WdpHmNfdQzjZVybm0C9CfmH
HG/nVkfS2xCoB4WnIZG6jpzLrEIFHhhgeDvmve8uWEgXRFiOkaty52jhm0yvuxB999mXAQFBXZEj
pNkqLV74pDiRF8SNjF9jG08HWXshAlIpT+l0W/7TlnA3QRhy5ECjSY07B58QXa3y6UwsdRKZtBhc
9StbgorhecmG3aGO1KUPFXodijQJ/8b48wFTSwWfhzSPZSOjB0kTNy0SEA2EKO2oPKfvzUEiXCuB
q3BEoTAo2nsdANBBHRXRLR7cWV4TRWsteMcEHTwmXg6CRcwKTqxXI39jF1hlT5fYyXGdUHflI2qH
l2IkJufVrrCkIGlGtuqL23wzQMdbFARfrcigRYEghOirQ9V4b2CoCfayU+WnQyFmRPeZTXzqZ4bI
9/kD8rBJ3iW+X4xGCLTTiAVnJwikbxYeBoEZGXmcFqeCBoK6OfbjY2KdptCH/UjhJ3W5DKMDJQTI
QGGicjhLqIWJPMmexOUd/69+/O6RnCyLUFoKILngy/p5ubq1/nhHHqfCkCfDI6nfwuLciCeWbzX5
icgQFp9v0Xxl15eiz7GmX44bE/iC5C84SepaVtiAVm3QwMIRMIXWfk0ZB2zdlh0OLluIvIRLvOFI
4G6tenJbh2+t7p3lZwFgRb8mAVt2p2WuJ7QFh87CCXXhoUDMSzEnySbXUKYMLF5JnMz9KwxbPe8x
+6GAFdYP4EqNiYA3cVBpkhkohFnqFWBeIhHNmWvSmmMiePWF5iiVnOgX1SQzg6a9vP0ynZ5YoRU/
o8+bKAE+R9orXLxIg2jJoJkd6QKqJpFAx89g3OYUFimHdjoFzIrNhyieReGUs/zlpMam285BwWyd
epvGlPIid+tgVuyi2rRAPLC5q2ftN/yW8B8L1uSSqgJLmuE2wt1EMrQh/8nZrSZ367MSriijCG2E
6b0mbcZx+UIdt458GcoBuIPC0qo6UuKjQjsVpE0juZfJFFdE5pCZ6qLbcj6qmb/sdhEhQQ6WnXhX
Ps+G6qSTbxQE7VVM8vVOqDZV5svJGs8Kg1BF+A5Rf9S3L++dNAL/vBs6gW03A8lqksh2EL8p5mcX
KysDSPIcmm7qQCOGNgTRMkOhOxuTe4JKxRm9Kt6ky4v1IcVHMgvcanY6nGV27PWKZ5n7UHoI0U8r
32KD9YYAuLuAUY6oYRAFExlRAOaLmiEE2qs+IwQ8HBEhIeZ3AtA6IAxHs7zC70r4LK/JT5SgEeQC
xr1wGNgllqcMLRaYh5uWvCWbAqSk3Anpvu59I/MSGOSk/mEL5Il/Wjzu8TcusSjyOuskaYjgaKxh
NCmupuZTlUAtGfCHyJjtYJ21VFJv1pMVeYP6PkAwkRr2fHmO+3a8Fvo60/cgR/BMhGrxRM3WBjMO
BSOzp8uXJ39/JjJV76hMT9aJysb+3LfNupvt0Ztcfhb09o3Lt83naW5GayM8SqDscdv2b0zxKG5W
RIAtg3CCrV7l7LCmFAyYAX6Sbd3MSHkG5+F8gI8VPFhpbCV8BSOWNHN56nMWoJ7RpX1iAbVDsm20
ncUBouGa+sJXhhF322Wo6QRgDXMgoxl9ojdKoNvzHwmhcP+xda15vWp6RC1GsCcdF/GRH/Hp9evn
+Ntc6LdhSFdttm1C6Z7WoudIRpeA98mYgBB5mavtDLvCNgbFhM7qNtNfCCZqAOlL2YGJAauhH+cG
TwMiVgiugfXShYt57iXhHlSPSf+cSp1Vp3ONQF61DWAbIpq3hImvjP7l3CNPYIucQYcwYa5EaTfx
+E7auFYrddX3P4aItWnP4Yr1hhe3X+ubXvMr5pOV7k+kyd+siQ0gP+rxZoJ9lT5T5jNoa4XNg1pV
VOH3VDhFssI16EXZHtOYIr8mLEPzVel/yMj0NQI7F6Q43Y0AEQMaTCVG2l6x3TdAzHz/iOyi5F4r
oG7WYaLTK6SxI8avNfbvxE5RvYiCaVzcZqsi/iZNDJyVtAvHcvXnrmGIgKJb9opyZv5hIEnJ/+nh
s8k4b7ZZcbbqj2XgKn844tr482mwZJvsfjmv/ALDjw6nMLTGOBBBVLKOwJSHT4RlFUYIXj3WO9RE
YnNvli/F8B9x4nMPoehyNW2DhKfF5zZum4BMWobZOjg/BUiLFXnmWHgeavCLQAIXpQGNeUQJvlzg
C2RtPwxYErF6rv4haM2+1h81YayV/KkkkOMb6K6hv/IYdKk/3fPu1mRHEWnqUFBuSyA9Gv6GgxNi
ikwQ8B47cKJoL9s09jyvC3FEKRh5SqDM54LOEYJQ2LtQXz1kEjFTW9YXJQ4VolVX+U3C5choFpce
8hcRIYQVKOiWQLqXY66hSBtaDZRz8T87vMyStrbMn1jcRvklaO8TbPuS/Lq8J/RyMzLWFVli6Te9
MpC/yI1v5PZ6E9+jB1oxrdAPKJQnla4Wn3Mbu+zsENZMsZCcwawtx+kMAtQ2izCEjX1q7zGMB2k0
83YhvIvgreSBECbUUyW8Kr87rw0qOncE9YFDiLotsaFVwVflUHKiGucRdY/GzzS8dOhHrDde2Ibk
7GBdKde4fAGlwgZkCBxgKVbUcz6+yBx9Uftqql9fE1B1ZKvqG3ZsO1T+Om8AlaUVVDmGq++KJbWh
5ngaGhsGqdCc5pJGixZZlED/VMjR17C7t0hJ9JEPFPG5xa+Tkp5fBt/Q+HN/rrMD9Xhp85fnP11A
6FWJ3L57mBZZpb7K/CY1qt1+5ZzBG4W34j1Gco859FeChCpJjzVM0BVeBx4v4YMzpyKBvVvTu0GF
UtX+PoftUBxZKpU9swJ3649CjRVh1svtR3v0aRRvC/sfr8UqhGUANRwuEJiiVdlkS9EJkblDjchQ
2yacJCr/3OWh4h1axBqATEQzrTv9Qwu/MohBcr/5HQEUcP9CoRDhc68ITV0iNVPFFfotZ56qHynT
A+M+LdoGokG4vN4siYR5l1W8h8jjVpl7TEn8+bwRXuZTiCR7McsEWGlMpUG8GCoAGRXwnDXDKaCP
VO80C5lDcDelvzlnH/PRcKzm8IAKDcQls79b1R/X7XqgD27eJ3ith/TYR8sAkseoIj+aapMIfsKR
pDsYxVn7q9uSmppdFtZFyAE4TSRb8D7vqAKq8ljhEaz6LwA3imSa+B1AbXiyb6oeYireZrOE+xr8
5ZB/kti8yO4VAgAVgPJ8k0+OkJ/zedOSrc13KP+mbcDfmqBJ9FWbn2NxR2j3Sv9cWkT7dsfURklr
ITlRTRMi/ZQ1Ev4wNVlVL3xo43Nfudym03pBbYLujeZaJOsLYeIhVojo946wM0EmhNgFUThxC4XG
3iLHl4Uhfk+Q6A43fYLbc1gDmp7lKUC3CGG3OP2OXMozMi6hfiFBeGIVC9jLnH5a10hp5Isi+XqH
bIrpg6lrmf1Qlw+uEO6hQ5dTH71rnVFOAAbUX8t5ZyT7RmS5Yzicjn15QL/iACuLsLvATUL6IGEC
19b7UgFhejiydK1EAnhDOwzwL2MTSrsP/U8mjCvdtKYvwjfO5C863HsSrvF8/UQCbuBxpmnPVgji
dGd7KA9kXjcUnvOIcfVhbtKMv8UlIVC9zM/PttHAg+cx+pwIys48p/IjMi88kqO8IbPBN6HGVDI+
6HEAxXg3XCI7BvIw8fVCjiaX5Tzl4uoRKwx/UbmROaZY9HpH4EkSVwcJcriBmymVH8H6Mus3KvfY
/aiH7vN1K8W21n4tAULAxxEbr1b8dh5BHwHn/WgDfaDSD4ARsQX0gcnxbmJV+8Z/6cMusp5MLvda
t190cV3mK8gb+rg+NNSbIYuQVhQEkcN/XyD77vmi86cGPerxK0f/Uu3WugX49AD2iVFhYSDEa0Q7
SCb3XkIdFc1O/ASzYYPA5UfRQrEJvqblG007Uf6DNwhpj7mo637gGDmDDW2j81/MgQzFsUQpwCVr
vFqIuSKfVKI63T3j39C6yNK0+iKdgvhia63Pu6A5BN/sF913KO7IuSt8Mu01wLyZsw47PXmFwKgU
ZtK7WtJ6sqkZ8pgYh0R0lqgFTHuA3P9gP7AUdq2227LCrQgkWJbVBiWpVb40xe/0VsvnovIGyEue
BcnVSQOfDxpa/+ajRrUpvxk2O156BcWoA3RHX9lhKr5yJ/I0BUI/cbBmjslFQ0AefFuEFw6QoXBi
uDw4tX9NYcOoLPM1PVOEKoLJdgwhKrDWM58luyfydgZm5gLz31iliWfEaqeaJ0wgrQl5b89T8Woq
9dlsD9M58VF1qpvGL3xgFK59rC4HZoZAwhof2RA8fdXzvb2Rg0CYxJ3fTSSxkGx909PACwsiLFi2
o6+oe7TS/R86bb22iNZIF1kFaOYwi/BwV/E58ixbHqw9uRacXxeddzqXjkt1o8OoMZanCsErMxND
gpaexgBYskbpmL5wFyVAQxlVsREIMOE5q1pJF8BbwOa2SLoGVCeSdsjuscUqj+8CAAPpTO8QbsiJ
6Ok+AYIYONi/1ywDntnsiARz4hk3wY9V0nzxOT237MqUGA7SuhKOC6DEX1k1iXOMnO0eSrnogP5U
+kGYmg5MN5iV9yTytvlnke+KtYjIwY9+5RjqlzPny1TWfYDi5vkdd0chfwXjqDRv+priD40xtfos
xteBDXhhqhddZzx8IdXguFEQpwHmV++SGthE/y4JfX1lq45p/fzb/UHkE1LAXCJTdCgsHj4U6gxV
YN+NO3s9HAo2coiK14mXX7gk4kUoD1OyZsDTEagRLfspaHc5G6HWp1VkBqTl/jy1u5AVN2sgFhuK
0BPcvl445kH4WybDLP4R21Pzy7ALpUYnKN/aaw8QJQw3Mt9Xs3ZFM6wSpKJvg/ioyCex38XZJ/Em
qGlGX42Osk4HA6RKwO4Wn2EPuAfSloCP06B8LuRJk3NGMHbrhkOqBoNRtsGkbJvJgarHP1TS7Wfo
aWj1kWWoB6JhVxXUTsjrVyMaohIKnhd4lxVvEdjN5lcjvrDNGOTUiv4A4oQmsHTIyQhxDCn92xT9
yNKiCcdf816pRyvfLMPPmF8WERhyo77fTtFFR53cCl/WtEsrcdVmr7FGhBHmtNd+fhMY79VmclSw
msrYN/17I2z159VKj+msAY3y5g1X4EUcAlDCa1XwliOAkdGCtakrf3wUCRaubTMCSVDy8icM57F5
V1D3qacqOYczN9+67L1nwViyTycXbiizkBP0k50jiOugkFyFEioAjGYfD8htAi9sT7PIhLs3zGun
3+LoL36+DVAJHfIu4EsekVqDBWPFVfn34JbJIcdk6fIK8YuH1U/fujD2HBhfDQLFLuN0rs6zQAQg
ZSUXXTkLIm1gim0gjl8Ut2lz05nOo+i4cHLLMmQlrw2KxkS5hBJp9Wtj8iqXiwSW/JZArLBRtyWu
A/2cKrd2YohIHnH/k3Soy8+wAGidWNtGzG9aLcEO/+nCum92EqJncN7KlpONVXwua7rYXAPj9vMx
6poTuMAV2r2OgZu7X7RsEzqLCzbGUd5nXO9P4SsZv4ojLP+Sp8jsVerfC4VkgOHM0F5GjjygjlGn
TavFttgRdhBbO2WRWlBMBP22Nmp6KD/q8r3DZFm89nw1ivR6LiO62ahbA2OXmbW7v04zludcIl0q
8g32zmV78htmmXYPxFR7lHIg1kbTyuEUhjzdpmuFvwRPeNDbNbpolMkYCjG3tH8ktK5UBpDWemV3
IqpdkB64ZowOSFtCaLEY5cv70n1LRPKqwmI7yUchvlgVzD1nwQI2DwjCt21zLpNDQ9Z/sY08plMu
gNEH29ATd8I+V3K1LBgJFaB4HRaCHN3mgqwofCFSgp8fZRKBkwFgwSLTsPm8mptIZu5cf4m62zUO
bLR6rnKU5a/pk9kmxeWeAYJvw/FlKjjyMOos1E9XMdCBDcrOMmJAFaJIpjJvmdnUYi1Ea/Ajrb6b
9cgo8SOx3BqPXof5Nb6VFpJ6pZQbMLwnVFRIiaKGI2yOjtxeFhhzhJIG5C1WUMWsK/0xGQ8FsEBO
SlsWTj3vjFa+AbtyOSKnrWxm3+p1Wa57uJExv4eDAjdHkzv/gq7zNS6F5uoeZrdZ9eO5VRnUV0vf
muqp1UZ60iKFQSKOMSs0f2wISFFWUpU5BjmhMz+IxibcUIVRv5tqT3rLbn7w+y+wg8WFwq4txgPP
AUdozVqx0k6ydSbCpOt+CvG1rz9yYVu264jkCmBM5H3wozrJDJ7V6SuF+XvMD3r4An1gS9A8HUdD
XfJSQeKINdg74owal6Igvk3BWc9/w5pxJ9lrwrarsK4gqcFbSIQxy4i9wBfhLeSeIIU8bHp/4rJ4
OgSwjBcSzJcdmNRholP4DSGGA37ntPsZgY0SyemHu8B0CeMsKRsE26HiRalt+pjCQdaD0z+FxXyO
GUsJmjHBpxEjicpnA74TvEClkmSNulqHdjKKyDY5op956xLmbtdEhA2I0w0T4IR8s9nUtumM2rtG
fyJLHMsffdt57JQOmTg1v3FDBNy/McCiPodaPYjjUL89RWLh+dqTARYzR2l+CpRrNJ3C7K5Z9nPe
JoLAsMzhZENWIyO1I7cmCW+FOULeUj83LSSHo4vD6ve7JmN9aEghESkfs8EWO1rGcCwkl3a6gowV
IKqRcemUW7z67Zn+cVEjGwI38qp1tBmJHy9fq2CXWEeUmnz05OFg/E3GfgEaFin3HNBykH4Y0Uus
frfyy4xsT7UBC+J2raee/J2y2TkIWTLsLo5OAAgl7JDRJcrQ4Wooe6X3yd5FJ06VGzFetbJH7Y9G
HvtOa0CXcd0qsZ+yNMUArw2SWiwnEEZ52PqyNGMaRPPKMb6tyje+isji1uZ8qUeqs5DFTsA541uF
AogvGvrBhWhigGEVBPIfAPqk7mpxiw71aXAQnEROYkD2OQM0Ht4sdinIgXXo9/3vUL7GrB+mbpfZ
y9NAHq5dECfj/XWebLzhcj4xVdfiSi3YlV3WbNImALFA2hAZMrgP8LLKfVQ/EoijvlXcoXoxp3ed
YEcxJpHlN4vob/GQHjhK8TO1FcI8nlZquAVGbDEBHli9E7ZSyYXXRvV6eb5MVtG4LDamOW941pxO
PsrUk3cXCH8GrY35ibJiOdCCik/2NrA2yfOpJOQjWriZqMRNXH4k/Wk5XwOUf8Q52r8Cego1/Qqk
3+TJmRSh/GgOfHqgvKj49nS8aDBClMghgmrtUSmhgnvU9r2bGsaql64KUb7heDWKjWJeMCbUWB1C
lazFaz7C+0GCGDckuKSLcfQ/t0QmEcn2MbVcXXi4ndQi6XHB/y333yeXK2vecYoWkRTxtpv1ER8g
7DNXHzAHfMGCC6rcutVB9mfPmM6CJ+LocjPjU07/YOf15ztxAiFyfVG9mPTJF3shRUFF+Rc9HgyA
AddHmUnu1FReNDEjIKcsxdcg+Imm3OvxECKuVIUf1fqLi9eQSARufj5X5ekR/LaalC09VDxOnJnD
LWFDxUw8S2/L1KjE99RmZGnOP2jLipoVJLaT8UqTGMHqVJOPR8CLDoFI+1PMPuqc5YtoK5x6qkyI
DukwtLFlAIffQoAhm4fCQs/VHyac10mOY5/ophzVcoppet4VnIERJwtca+0S/bLMYHmyHk6cMJia
qAP4pFwAvdfqK0K5xiXqlNzeJIAB9puOxQlfmZbTCxknQGpvxsXaXdP8BRYffkqodpORVMAC4wMb
jfyiBlvecuGLpy1iOLfGnxTcxQLwigByzbL5DmZg7YZ4Id76iJylxTZCqFbNHoJk9JM2FDQA67E8
ziABfWuswuEdBbdgcxlBPS6GFSjjYb0QB238aI3FYWpmb0245BNZQBlYY3jVm3mRzUMdIozDDunr
Qe73xkXNSTfEn0Zc9TdBb6htFsJSv4zJx7iQJZy1C3xb449J9xPfYjF+8azz6gJ26DuYGh1Wr+YK
T6PlclUquIuv/BEaYHrtH5cVD1HsNs+J0V62qV+xE8yb0wjWwYQqNx/6dJz9cNPI74Ib+7N2WICM
KvUDn1sXfm8RCUlk+nQoMihpI88DYQtXl2ne4uWH4K7PiYIDMw28oL7LAiyLguaSxJ0a49a5C9G5
mH9JS0CD8kfr+Zi8Gc8zX5pDoF/AZYHww1y91sGxtwPugS9VewDbU8uNi2sXOEiWaaogTcqRpNmN
B34cvj/yD/H3rZdDI0JaCpHFsNEqv/wVnju8YPCeirE1492oAVUOoGLyfVLOmUDgMXUog974g1wh
jds1EfKcM7Chw15sSyZHaYQ60Umo/k03SolynoejN3Nq0zBmV6/qV69/L85qPX7PMfvxyYhw+uly
UvB6vtGhjTQBkRCrGRgHKa78pBZAb3Pp0RMVxW45CWqDJCQ3ReryH0nntSO5kQXRLyJAb17Le2+6
+oXoakPvPb9eJ0fAClhpVzM9VWTmNREn7OGtdnwSEbZ46zMtgWhXKJb0N1kBjnEK9YOU7HL5z8pu
msAZse70PqLipy89mDI8u/62Sk4VfT3NJ4SSYmNEtzTB/bscyP9blgyoA5l2lM8xQYse8QozyuF9
vxf5vijOjfFt8wsfRvLaUBDEihh6lfQiNcIFKuCJM200iixuR34L4Zoihs2JsQRv07W79OLr6F8A
+YQIleut255jTQxX4cn6I3wCtocFgAdkPd563FgNhiBugMrXaNtV1kfRrGM/VrATCA9kxUMWIUq7
iueWVXBQDktbllaC92WgyDc5LvgjkNcwMzqHvoLaHspVz46/ppiXKa6y6bctpuTcbQEEMfH+sAUb
0Noi6CriScMKkRtvSvQL8joWLc3LcjPYgYj2YmKreUdGJ50jqy0JvR8ChV7kARXOKD9c5dVom6w8
sajX8wuOGct5RbHF7y8thpDGo/Unmjx12H3WC4/u0k1bzGfD1GbB5HZP3IQMjpnIfdLJQrNiwkjF
eMQ/XGBz5mf2MDcHrIFV9WaY0j+NtzEykjuQyDXNWNJFajtxdlpD9BgdC22QWWxFJ+SOWIU2Ofkk
7IzJmN+bSNvY8VTqKg93kbw2pAWkX/kxGit4vaZN94s0lGdSHz8tpKDxKl3j5lB3gAdFc4TJeACV
griz9hdWW6+d4KJXiMZqNukrgkF4mgIP1yy77nknfhaZI5/izm6ZgKKKJ6gDc++stV+0e8J6kPEt
i3qYDLhJL72kfBUlPmXzrZKu4Ke6h+0ecGh2AYjMYdo56L2dcOKYaP3VfK7FzQzt7txiEsSI3zUo
v7A8zMhc14uvRiJ56sY4PM1OLVoOj0G5gVRQYRPLyIA4771rISw/dPGXalNxgv+smNlg1xSqKovC
thx+qU35Gul3WeyaX3lKw6XtJYM/RMXV3gaMWArcfheX7yP+9EOUMkxi20Vj7eL2Ly+uKmoP+Fg8
W7A+yRE4cXkDaUK9DtiRUostrDnLkHxI5E7MRlQ+fPt4g6jTgJesVDefJnz7ICh0m5TCDMfoV49f
cPLuUoJJGYgUPyW/0tDereEqvo7SfHTBPmcPEy2dcqmr2Mw26bCLGPpqQn/KrtGUbUJMaMSA/YYt
F2L2LCEnSdxRGCORA6bBQnvCmxDHKYR6ds4OHBfQ2cyRHyRp2Nmhcdl0enji4VoXmOXyNUzTXHkH
GmWFs5Xkr7L9bjSmjySo6ASHCKRTzsIgt5CQooj0/G8bnhjXJNKUayyuY0Jui4ur7ouUxOkaiXf/
74H3uGo7+op0DiQQrZ1h/jJo9fILgwydmz6ea84BCiyyLcF6NCby92B/0UkS+XBMXAZ+3+bwEapf
hlzPjPKpsTkAkMNYcti1TgCpgEEQ4lUx9vTyP/GdBtIT9uS0x+YBeAgT9ZrjmS+iJtiM8SeOioRm
3ljpwYJQMTf+sKWP3Pkz9S2nQiY9XXQVVi5PhvTJJyOJBHaauLg9ZeHBzPnmazqaCCbJMpqHixAQ
AysZDe08ypzAIyxobRnvrP7SqV1y/zJKDBzA4cwYcDEXlxAlkisbjxeFTkMbGG6GaB9DwvZ2/Cdi
DBSiR2ypGGztqYYEolLSaDOIUpbPHGZm2SulWpPfWTGXscZD1mo0MRFK+Z8gQTmOooP6ISbHE8FZ
TMCKt4H8kzJ0DKUWwUg4rWX+EfWa2l6FjIkDnpxYt9tr9c0y/gI2Dn59ZsniemDBkBLap6Db+e7Z
q+5Y0Rh4z8nOJDdW4vels3NfMO+EIoXJIosJroIo+3LbvW/uteZUMghKfiKYpsOqKikra3umVSJm
59eegSx1fxBoTmPazTDIUeYA+QnFSAC5s3FELyk63rZSsVFh7kuRZtYInk8q6KxC+tQqbVJaH4Sj
jmO5JgMWSeU4T230IfENhDeGgBkj86TAv46Sj44CTXhqXCpfxXBQ7eKSWTV8+xxEjs/LEI0EnFa/
efDnGDe1vMnu3fkbFgO50xuKSEJSsemK8Z/jbqnVSxxkHBuTSwsS9s2Ao9iEBNY0jsF+YC8wGAR6
z1msCXyY8dOqM1Pb4JII6aUnurljUS25H0K9brUPbbyoxlP4+UZOLLX+xpolGnb64TD5lPy3Pzy6
AavWlrzglpeDh1JFHVzZBHlwVKdY751rUOFM2vf92RrCadJ10zvbuuCvQiNaPeLgnJYB3IwvPQH2
NMkpsa/gwhGDYOpbgbd2/1AzQicFr2iyNBtuaX2Vy08GC9Rhi1FjGLbskNhn8kfA5TzcjW1tnwuu
aA3VngiOX+lczNKxvqjy069+7Iiw0Tka3V3XLYNWTA69uTmTyqvvnPlVZNAWhT5BbDJREQDgazTI
5spRG+EscTvW5iVX01pRNx3EcjS6ULGwa3CfTRXu6i8Y2/5B7g6E8dHI85zUJQKJhd19VHg2uajE
vcy0AInWQk53cQx3l/MMwKf3o1o9w3OMebwbvXkGJOhNTjoCWGmrPSEFlS5mrzeZq3J+yHPeHQbr
0rdVf4zOnelpza7FpgPrx0PJjMVl8v+Ik3PHILErsXWM96FYS8OqVW8JZrawnBgEFhAHDOH1Qs00
q17ovABuAvPKls5cqDxG5TJgqmTMrtbOVFHbmcOyPzVYC+9tdYu5WY++c/Vt0UwUSB/5XVPYY9j8
VRA24RwEoRzukmqNkqnNt6F0AI49KTHTKqssRqvOaWkQx4AYUHzvWuBMNX1hBGs3fVWNMxkcb2Ux
xRKC39rlq5LmfHCi7MpADgivOWIG6SlmVrgdJjarB909iE/CU1+Jtc1GAJNs/Yd9FpSzqntVJvxN
Si/LITJmx9c7+Ce8D2iVS5RqIVrvmr2ELYGwi+YacgspP0jRvOkfFuoWGO3keb3urK7T8zDLp0q0
LvJjqtJsHcUfIAyeZLegBWPRq9xZiQEPZrPBkYGwxeq/+1XA+IhmHmnsiXHyNILUWEinCs8G6niC
mJUxn/s2+4UJqYfk78Vsc07M4DSPO9vhAUm+SKt09GoqJ69EvyQwYw3oUZ7+nVYHLb+O+qePhE1F
E9fcKajQgkgf4N6CbkYhFNQLnRe82Ncz0pdJRXUJStBAaxJ3BiVMxenDeEv5zbVLja8/nKdMk12M
SFF8UxjgVvnGbk5sru6gdieG8a7kfYqfuCaFj/PK+xiKh4rWUcifVB7GVENhayBdZ1TdsltHm4Ay
jsO0QOod5msrOxpowoMlwRQUDSyZwQKyvfG3YUIQ9zWRmdVOvxw7BE7EST6QN48Kq3I/nXAv8eYy
tkVrNwN34BcbXb8K4YocfIjP1ukwH5W3OvhyEvyBjOxKsDMziK7c7J9D/lasTQP4Jn6X6qof1kFw
H7pnUn1I6W9Yv1ODW4h9w1CuLW6n0EXucERNhftoWxfPjPk0eQz/ukVFhdhNijDcYupj7vasOEE+
9MofG09rWt9GZkk074OessB5e8oxK7aGPjCd/SQ6q0XbJDdvOdsycOACT4NXabr7FqmIv5GZx4dE
cmL+iKLfwp6PASbShQUcUV35ovs/VdlR6u62Mc9sgAPZOU5W9oRmJT9G+l8jm1MbK+G3ibzvbs2N
OTw/sfx1/Z+uPyP2HMVHam1a51ZgbCHxgenKF89ZUSBJtpZuQN/Ix1BtxHDIQCdBYgdNluYv0FMM
4mlHNVA8Q5TlQ3yo0o2Zi413OzzFi4j1Y2COiYFZgUZFB0JQoW+9Qx4ISXkUbFpb/YdvZpQPDYoa
z0a1p+KRWCiFuMG2arbXkmU4HmXtkUvEtY88i58+cgy2SwsFOKIxT3aG8ZGlr3jcW9oeQ2EZfSQc
Ybl9RnUDe3VJxaCrS9NCYHRq61Xfn3IL5YKziPI7EQgpSgja8grm9v9WLBYkHPZJvBHz/5rjSTcW
IvElIn1k3tSfNglm4KKEDBIlaWMuEEt1BJeAdJKOeA8GrM5UTKSkKdeyAzz0qkoeO6ETFbtIjq/5
aNCu0EZUYU0e6U9vvskGm0UM3+ZkaDenPiMiZdubK+HkCz813Me4fUHpukshTo78fd8upXbptCwa
oWigLM69U40Eiurn2/qItp62FY5+slTFb1xXa1teeeqq0ydpudTkN/EYTn0KIGGj2gGwu5BtEkju
GXsVhOWTEv0Lo/JQXf1S69eYlMQhzR7Pan8z7wp3n5FbILPB4W4IsqttIUhlW1EtqodVrUNGbB5R
rhfLOOLUiN8ZCBKZiTgDqML7N9l07P91B8wh5SOMW3Saj0FdGipFCj3Doik/E+S3YLn7A4vaVt2Q
QMCGY41AFykDe6dpTml6J/FnqhcrTaMQ2fbNLyUcQlImu/ywQXqJQ2S/HQOLe5hx0XBXmV6wYNYE
I+MQJN9cD35ysyD/SP+YK1G3Y9uKpipk3qssRzhaN0/e5zzEJsthq8el+RqYZlgwrpXyjHgqkVep
LHCqUrRzFjQxtbW3QDSGrU0rPk51769sD0IcABECuTaf07/r6ShmYGH6ssheEJ6mETivge0teRkd
kygs11g+x31SX9L85hoArr7rUgCsDjkidZOpXaXD3nnb+UlDWi1tLPKD/ANDzSRa47DxA+hix1rf
USslFYcQxiRcvPlS/pIJCEK+4QjiA/AfYiGYAN6gAcT9T+5ubSpxAhlKpkgy107N0qeH68F2msou
RaWyLwOIRGImwuuPVhEfLZ/nYjSPPXghlKe5uc7aneUDeiMFEt5h98ip4hyVq4Blv0Zq3wpzj9pt
GPDn6PcaZmM6gzPRzsS9vgwICIwy3JHxbKyeoMTc5C0e6IJEj1hjsDWHlmjHp6aCEuenjPiXgjbo
ME4TLNZywCRS7byCMcRJMwnRe/PST33MSuy6OSBrxKGa8lk2mAKWTfPnYbKmWCK1uEaxjNIB163Y
pqbeVePT8Z1Tr6yHhb5wPOzyGdqheu5Zj99vmf8/nWHc/ehCq1HaRKD/uOzAUEnOWpRznbztnA30
6ZAkpwRRtfPTWX/iZzBhWriFN62qc5UxZpy7lIi3YobmMfsWfWcDNKy9hcwqJfULjrKc7/CnwyJS
B1g5Dq+cthz0cy/dR2DOlvYY4o3nndEo2vJe04STmpGItw1EysVSJ8o52/XKvW4esfOsHMSn10w+
eO46D/YWw8NpCUJujYJtUmc/Edf3WF0Kfa5rv1b6l2rgGcjsWdT1Z1jcnfitOjd54s+95kxiw3RY
aNMoe8lsFYTO0UTXYPUp1VaGafXZNHsNeE2wtUSG7QJ3nZveW2YDSkkUN48RMZRsuqWpZ500AyPG
uvOBas4QLc8Av3DKYmUZvXnDTIqZv19vdGoCrV4a36xcYdagMYQGJAzj5pwXwfpmBMQ0F1UOeQHm
3rJvVXKJu+9gOGXqTxeo67q61KXGShkcECE8uvUVd7sxPVRsamNuvZEVQa7c5KuJ/iFZ/7s62Yx5
V0G+Ssyngd6wXwGS5pE+ADnTyqud7Vrah9LJFwBvgGQxRhZ9itp86xg2hqdgv9TdsmqPdXyWAYFl
O5kRKMMse2Zg/Qg9ZnqclW4q4MsGxRcvZbLkvg7bQzvsxgq9bQzhmFeKuZkMBuvAEWBSgyGsCC6+
8cehADPF0ldE2LjeL6cBgrrfEZFGz1CXQsXFDqn/ttTMI9PDjsVjpL6gDRisIauKyq7bRtGmGdeY
C6bBX1whInq2Liut775aKyzr8MF38xx5nv6M+YX10xC8pWSrclh0IAb7a8sEpZCpZkEt6MhunfRH
ck+5sahG5Egsv3bC66pi2inWrcR9bXFmH/7JqKQb06NpWsDeXDTxVvXWtvRQDXJillg11hGuLwM1
R8MLFJ+B/GkNinkBpT2PwTFjBEyTIBge+EyFE6CTgfXtyNFKd8EAVHSJPHIOcSJtnx1W9yrdWsoO
VFyZ76383ExgEqJFAA+T39TqwtY/x3JuoTefhcmCOxSdVN0dSG8duF/khoAcakcW1dDuPhoqxqy4
VdXHQD1fXazy4nCJauoKdmDCkC5CoyMGVYV0MdQ7+UBWcwj8cpr0r1bnwBq/WfMLaHeNWgZ5vt1W
OOE20NvNNePvrn2RsDDFpZAy6mMwgTuQllArzs7VHfAXrIh1hyt3ttw/W9+P6KPzDnEfJ5bs9xM/
P6rkJmuIE6i7Vnq4dZqT0+9gaw4s3uG3M82M2mfkcd5VB5tGXiVjog2OJtP6PK2RDz01bS1lm0Q/
CAf2WC7VeTLH9iw0C95BQusQClEB/UW0SNIldHThm9H6p8WYNQJBMUUSkzF1hnXcbUdzRay8mZ6U
Yh8i1ZJOJh1cjtj8YRifynBJpHXqbA34XRUDUqVaSH4BDcoGsIHmD0tgfaAknKbmp8IpYLkvsS8D
14s61Uo/gu4IpGOiJfux2ESYSmK0O7Te804721//PsDhiqV2Tv5f6O5l59q1X5BeuGIkd4+0OlWQ
9yFlTpeiZdKjq/Azh7w4MlbOyn0qzleA1KUCi8wrwcnYLSwDj97W838Eca6EDJBtUjyQjvbhVfIS
PbezqWqUUbDPHWuaz5vk6FeXvBJuIXPTYOUY1Kfuflf2L7KZWY0g0ELuLU4VvT6yBrFD2toZNTL0
KjC2Ws80HceyAhCRFCYXxfGm11iUX2peGHOX2I/82cfQUy0cQ/QXMog9vm0flo5PHkmDgMXlsex1
aBkYTlL+1trZ/cbvfzq7YDqNg4aeFYsZS5USJqewUCckGx9GguERC1WLiKfKXaL9wZXE761RIbDd
CNSrp2x1Gm7bOJmEWwk9H0IZ6Lj8vJkP1oBgpynRyIq5SRg4pIzHGuZmeUc+GThCc+El6wy3m70T
x2jlzJUF65mPeniGzdqmPepvsCJjCaS9wVpJYw0wDhyPe+qXhPkbWv+4BFl/ZtEw5XyRrV1O2sMM
5XFrvVzRqEOAYv00d6Ahy3Blt9pFDR4p/iAL2x1bxuAEtW8IDnmzqOwHGhpk97yOWFqd4aIEN+jS
DnNT1XcPufolwlo4gRpKFVgCDcNS4E9Jf5aagxw90KvOfObMYKaiLbLSwDxVU3+BZdzAYE6Eu7vy
6hmTOn9Rr2z94NN2r3R7HkZHavYE5EaD2FhGCSNuiRa6poOHjitCb4An4nBFHG3YPhJhsI8vlmZa
ANKBasx+IkPnjmrik24844xXyUIOHB3j+IaQAqavCgLUBUpg7XyxuIhYw0OlokgGJvxPL+TzSkeH
pl4wsaLLS2LMBAvPffQaUN7D0KzAQEUomrpyZe31bG/N7vSH9mSck7FOPWFhliE+Z9lGzII3QDU0
ivVs0/o3G8m75Mw6l1SlT0SG4ZSBZHAWvTyaMpXBrHooDUbljxrpg7diaZf3O1Hl40SVeNt443k4
x3YjDVswtTyMGkw9+GmGtXp8EhUI11HuEGef4naZCcIWVCLnHicL4f7LLx1pzt6aW+P9yycxOjcm
Q7w6ILPh2v4D9iHXBWrLItJCPpMR/Q5MuT/BW8DK6hn2NMXinwG2l8l7NrkZDa0mymBCHT2hlVzA
zaN55plsHWLnVm10ZmXy1OCD0zwjYoQX4RnPjDfEH7+jkGA94XOA8okbzp1l/X7wN3FJ9yxGspCU
2iOh92m71HrASLBDiKoBPY+3Hne10iz5Y0Ok6ZLnEO7teIsE3QVzYK9shE7mBefItKrZuO08NPIQ
wRNtEwAgNgipPLDIYB4vq4ewYtLLToTYeYo3SMr8AZgQx6j8O4r7YVYjhxHjSSQqXbQck48U4J1T
bYNhIwzISjEXZmbV3ubVOdDIa4blj7gThA2Pa3mv8OeSb06RLhNfWdAubByLPg31wEBnxWqfo0pt
z2Rx5MMla8Lp6LGLFGAKlhGSwXmBaP5/abRCScS310MYBaSez6UHLuW2XI43SJEeKtO0v5Y6uBJv
H9Tv3lm2wjHL/tF7p8lCyY9msiEcBoskflMk6rcxn4nBi5vMJGp8dR/Fz46lJqACVVkq5GbS7NEr
GqCohJh/UG6N8SG8WOFnhurbHs+im7OCgzQLp0q795BZeYSCPLxiPSor2733j5Shq3SU3GtZbC1n
JxvLMMTmDByzHhBcXGKh5vaZwYTPB2ABNv+99h04J5NFc2S9wqW/hHQ4Bj+FxNGWmdNe+oth+mWr
ogHniDC4ynHvOZdU3uod2YF0ceB2D/KwduSZDBRiEFo/Zd/U7z0fQ01dWpUnsIfZcC7I8un1Yxjv
ZSS2+gnxS1zUEyYB4voNtTUvb1F8kk/DVx2xMPAIoRJ4MZ+ntZsLX2VWfSXEDqoU/Zya4NAyBAZM
ewsKQy9b1jSwQj8pHSuEHtJV/AEbSAKJvBzsp0eUaYD1Uk2QsEBFjFYI0JsSbeOwMqKFpD50RgGE
oIjBS7GzkJLRCFn4HP01eXKTmiYQ5VkbcJe1T92HCO8ew2ypwXHtHSwQ2PYU5G4ABpkntjE3lH00
Z5DySA6PoqnNIcpgUoALxCSJ+zzBThkMS1ZjXKVMcJZNsCI3WCvP2Jt7Onq7fMPhE0p4+zqKWqVl
TWpchI65d75Fi92tC/gd1afedPMUu+abt8Q9t822TfaKdhe2YSa2XrQ1+42qg3+ekbsy1r968dGY
bw+1Q4bYVqkgMDP6MIrFoM8N82NgmQr6zleXom0LjItwL+nFTPL2pXNgvb2sUB6z1gFTIOpkxT53
ygfDewttgAeNjyUwR2jxyIxFl/4W3Z2CKL5S6YY13FOh6w2Cv1q5BO4j+R3D45sk4m6BbjMdf7OW
tkbIWbch4Q3pOuTzkomjYuymNZs8mVYOLjCZZfUGMBVESCYRmX0aubRZAxK12T7ojpnZmckR1kgE
QBPNjpweyShZxDykfXWR3T10P6HpgrFGHc2/FiBeWTCBJYuDR42vQpRymsorthd0KMbQOWYZA0U7
K+VnKr1q54aD2WDwoF5T/1UBbTVv6AwacQMHOMvRR290m5SHuxytGzEaMFHT1ue42KRIZ8AW61TV
wzurEKE6M/ZL3m9H3ooFyhE9j5CGg4ij6LH4n4gZ7UOOHHbUULTYj8PT8oKDqDfk6M3CH/YHqtVu
zZB/TsbDwEyr2SXasmDCrFJ0flf+Rs+RyqLtildsfxxjD1xyUhcb4Vdkey0m2rT45rkEwaGEQIu1
h1au60Zwk4140Sb8QGSM/JUzG/qsuo69L1PgR7w9xTr/gdhuNORHrnPAnB1b2XuqCKwmiwDrVqtA
dW+Wp7JDYxnHfewxRA6zbKrSkZswhDtHALhQcS2iNa2Ci2qRhj44ydpBrXndUiifOxsIBKML39gL
w3RUfYrHPJrzrxfdnOYHNrKascQAucj8uDyCcRfDTS24EFBAF1trJwcIbkYVoCFwgGQlNguh9qvW
l6Sj0WGFjWjJX8/yXZAeDOuIcZGo2LvHVo56ZtoWtFwSnl+LZgX6dRk8JO1Qu2gTO9bqn3q8TD2W
UwFGKAKvQTRIOlIkJnLKbjDZuTD0KtKfFg6SumMkpwV337hk0cpUN4V0rTK0FRsDpQvkSHtjJwh9
tDlzZdyKnBlVuM3b34H6NwkPcYsSPKUdtb7KiEO6WPfEBJFWJjosTfkqkxSMzCvm6rMI0WpZmELb
0oMBe4n7KM3iS1XYdRKHvUYPxtqlwxkZbksTpFRe8iHOss67lYZ9qKTwrymLT5JLuKu8VJ8ZknIa
R+E6olZMUvlP052Tn4yPRAZAVSpAGpjnqyH6MV/a1lzEZb4m7vmgWKtBz97d+NmRJmnz5Wo9uVye
dDBhyY+Z+awS8Gh+u7SZ5/iFt81g3IdJsi+pJAO5YaWq3NGLTxtc/GBiuouNkhTsKtJC/G9pRO4G
JssC+oU77jpf5TLFBlLoK4dlStPywJURh+awoLVeoP+fqoG23/t9c2jl5mA5ytLL7UunJjILl4bz
d56jDdR8Cd0MhtA2uvj9uJQUHdyos5Qjyk2pP6rsIpFk2JkDmchatLW56OmzBGuz46wp5frH1kNW
DdbZcsRuh14iJv8c4ZuDbmxIsrUV4BcF8ofM3GfqZOaXQoUUO8CiM3vgi/08zKDJWMMyG9G5kD3r
2kivQEu6XrnMRzbArKJq9c1hLLXdSknIHNSGTSdL+9hPd3kbEBw2rmJkgg3CB8Xj3mSLMCQd2WsO
LxXSHzVZNLm2bOg5CwCvgU5vnEWnMbHvrYPVozWNUz52ez/Ml4YH2Bc9shUrs74QsTk5Dd2I1jBG
+CjtzWCjJzwRVFgJvjdaMCf5iHGf9F5/8DAFQdvcGTAE5KiY1xZMUbiPYo2Rhcq5csCwkVFGPPEi
4jUK/GLX8WhQmADQU8m0LJZhZmE8A0sE2h5u8aK1AWmxvhgVkuuFCKgki0bhplTwfNvtTtG/JPk9
AlTJxdnzo1gAbCwiCCp4WhVLTyamLhWFzgUYUSmxtAXp+HJ/RFkSI1sx2Ov3p9BnWs5qKURt6Bu0
SSgDI5tFucHaD2ojewudubEeHpz4I6evGhw6Z4I2+oNUo38gGHI0odOA1qoxOhsMVE3WxMOITqyG
+ZxEs7Chw+nBu7JWzxN9qpJNYYMLG7izVcoN58tBu1SQDqYgJewQKIjfR6fDyp2XS7Hf5M3cj5SJ
geGKE9iT6Y3pNINx4Y7bIX4VY7XgB50TszmPDeR1I4Vu+6PXzJQYk4RH29q5wTbF9cEwlUp5hjRJ
q9itc35Y+BV60Y36N99YWQoZYGwuia2nIvxsxwtFdxI9cjy+DRlkgYXIjtkEMrRA6maenywr0h1s
PpEYr0dMBsDEZVDmynaIx85CiDCsdQBuXjKv0HbqDEKkRL4zUWw4FsXHOwquDVEIEgx8C3W1pfOx
oZ0XP1xAQxtnnA/asyXDqBPyS37B3KRUCelDhaQlJm2QxRiJJoOH5B27x0BN1cDbG7Bfc1232czr
pLkaoLd1+0WKBG/EK2Clq9xn/VgxXqOpRJidI1EIBqoS0EAqevZUAZiKiTIBAtWKSo1HqUSuhV4A
ggCah5bPXE9XGlCv3I12eqnMk3Kg26CBYzA4L8xrmbMHC34zwMcmMwyVJ1zQvYw6mY2sczMRAenQ
R1d8gBzu4AvL4RLUdMZ0IorF2A2ZaUZyhoPUIUe7bkGxsyAY+9TL6K/qPz35srESCzpFpTIPZlkp
Klb290r8LFuQs9oWhtcNcn1FJwwQiBIx/ZYCJsWMyJWOS4yJdl5RGlrowPqhmnvg9uqvOtlaANB6
5l0VuzmZWzvjZ9UAkWiytepaeWKHNcqKcIoZC1dTxptSl6hoP1vl7XuwRBM+5nNnk2JKK1nN1R5b
yEg4QKdu4/KjNnGFsUbo6nfnPtv+4Pj32Dnm2iNT91XwoRQvoBV2eZfiPQ+/Rnup9FQpBg0LY36k
CblKPViBGaD/qGkJev4+6xdNpXNlIKHo3Y3TuqynfvQODHD32yBaExNUMRORw0fMPZNbPED4Kc8p
X0oSnfqCjb76ldrMHmLlnofgXWGOYLWYhZAU3BSzQUYoAbKNDIp4L38LqgXLTMPcKxClBgvY8cAt
ek9zRH0B39177E6W+Zmgho5Hdy7MH44eoCt5GxBV/nz11jQKZAtmbj7DWIhJNS7HIPgKKqb2REIR
bZD+dQ3iSRO1g/KqMBrkgEOUXyX6s5lK5Z8pMtCQZu4mJ29cClwBpEOepeiolDC9XgGqamHCUy9B
CHYd855SZrNIBcyWTNYjjtDiq9XvZn/jk+jwgrAyBi0XSQRyBdPU2PTy2ctvCUG6wI/CLRGwikmO
EG8gW28Sj7L1wHhI9pcJm9nopETHFqLWpFE/ZIX2X1r4LARjviPgFxZ9nIZDraiWBnq2QZsmgTu1
2QTUVKF+AT9aJkREyuGIYSCV+SxwVNZsCwz7g3+E0A/rk/mVcMr0GVWLvdR46P9JsWO0fpjMNW7s
xvYXmmduU/pdw8pnPqM4F5JtFFfslSBG9p9uK9CA8aRmD6wyVKApRDBMKCILbf7yBpII3GzVZ8Uq
KmciP4RGxGLjjqziyKhKighTOejEsNFmJCvy3qBGg1ieWAn9Q7cn52ZAQtktsg0+xzFZwGYWFbt6
59+UsnkxnMxw5wUXCbwemvZmK+NexNWjZ+vMgdt3j8ufEdyrBPazYUxhKDfxkCf5Z4ktxeNHzpye
vySSdSGIsA8nQjZg6hTT5YbJuApRB6GrUOmeYhmUfoBCXb9rYTHT2pPuZgtNuUj6XSJdUlPfinsz
k7fivViVj2b67+ipfJzgJmU7Uqgc3VPdf+XGKy0PjeXBPzII2qA9/NU4QbJzkBL19qf6B51EUvFa
psmvbN1V6131W9U95sBnrG2KEEbRmC7+xmW+GNRHFO2kcF3w+VbeXAvshamhiVD+Wobf7hPWGVDY
0t3yWQb2jmkCazuWMfVWdnZE8eC7r+xtid0yuRbimg2+dPq+Qbsp+StJENn+8Wd2hl2mX3lDhvEj
45pNh+8OIV9SfAL6jaMrCsMRLqZ80O2KgG7SktW11d8r6oCE9MNK0/c2ixRm/rXCifiSuX5CnO2l
c5IbZlR7t7iYzXdarIrexuBL3xJg4iM0Ph259tlMFfld9S3emHuaPYcBHFR3NeqLqBAUGS3uIsO+
qZzSKJmZ/k5VLq1xrZmhxHCLL61JutnGXqjeIWwvKsX7sA0LerkDCen8u4W97kBbjCef+YirXjX7
VebK1OBOjaMjhjb2iY7MLvBYcnqV18H/TpIvJVmx02z0S4K+m2bdGI9qvcaBp6lbmbQQJdy68oCp
dlk0z0BG7LiLo5OdbSz34jN4g2rXuduSVWV7yIuFXgFf2DTGRWsQWcr30bx16BeU9AAFvaRltBWG
N9Uxw7DDB+8qzzrdVPk+Vl7BeJD7q85B0AR3HhmFYwD/c+H8qo6xU0bEbNyY4o+j0YtW6btlrWtF
N4YmYNgD709qH4zllWEfhCxOJzlYBEoyT9uZLOswL7JE8TAcMrvssluu3IgXQgB7NEMsSPgOx5ME
FlIsLW6mva4ZBum7GK9vuMgd1hXGjt320HwkbOQ7HD90tkLvSt0YLV3jyH8po5Ps3ExGsbbBiDLl
REeaEJ+M8m6ZB7+EOXT2i23io+Jf9yOSyBVwPds/+cgXiYxwtGNo2DNXpgpfcsmxFrdQ/fbQ8rvu
bMZvwA4x32jWoMsjy6XPqbU4PdsrQdh5+hvD1yx+Iq6/ZO97wbxBsWD71kxxH66+aks0KIsCy5Lz
JZXvwfsaw6dp402Vdk5yojuYLalA/uPoPJYbR7Yg+kWIQMEWtk1vRBnKUNogZIEqeG++fg5m0WPf
G7FJouqazJMxbOOas7Swf0ruGokHa0RN0xRoeQa9UWy3iujTHcmHptQjDQdtZ5FeppicejrQhPVD
LD6T+LXo3zzvpZxYwGzqfIMZKJxObX+20g+H7Xx+H8VPLv8NUrYZKFjdndM/m9wr+pvDsXHXVoQn
YaVYS4HRa+9L544BS8OkGAMhMlMECZ8ZCkoZPgUs0JrwSQvqJ7gb1tUKf0w+gOKFb0SVPTkdH+hf
yawMESMfvY1IF8xtd3QQlkd8ax/keIrCT6c5loL5WPExRd+tuXMHxt/l3TBeNHEx/UHre3jGNPBy
2JNRh7maAz75XZ6m7qHp7iLrbNU3emwToqfWbwb8Tcoox/7uu1dt7ipUk6w1glNasCE+KOuV72pa
fjf1AVneKMkczf4VSJAIlsBJQqoxw5NXhdlGgLUTjxXOyYyzuIcNCc4WUvvKg/OcQQ9jFLqmLCxl
tNJSMqv6XR6wZXhQtswK77R7ysWOo61zXksyANAvutlfzRpfkTFJB7hCiQJah1dWiiNhyJFxMD2m
XShSOU3kcGz6d3wQ7cyM6xiKM8PDAFe1jm4WM24q4H/NgFWYX/PorDudreioyVQ9yI7AUfvXWQIV
qGkGtH0J/FpTLip7TlTff5T5k8tgoTzG+nlp03ixff1FlxrBc5eMYZfCqEcx6tfkZYSor855+mvj
SOoZ/yqMha56HqYb7V1B+aMfdPZIUFsebqtqMT1kEVvts0yuTvrbCdb75vvofJfud1X8VQj685UY
SBU8xsOPl4wrDK5Lf9gZP0vmYUYf1tdXx3qDC9ZQhRgM8+MnDKuM0T9sE+EmXlKypNJDKI9Zewgb
UGY7QaCPD7xqN85kwz+1yVVKht23OLikrzW5C1AVTRh3SOyo5PO/NLh2KH3Lb25RfvND9FTAwQFU
szBmIRk/lExFFMvEMy/X87ZADQih9HjiKOz+8dDE1RvPQGrfGxiziteJuV66t9z9lBOO+qyisw8T
mhqlPtb8RUWW7ubFwRrb3HEdU3/U4MYR4ZKNDpmMT6fCkcCGhn3UPzZ40DcsUoLUjr/Q/rNmQMQ5
MfkoVw4u+ZKo09oS2IdxsCdcFByMaVSyRmm4EHhkJqTwyr/tnXLaOJNGDxJ89Nn8FnjWa2nWDJlY
Vlrzpwz7hXX4KLkELBTOXZZfJn6ll/Y1YeqmfOeut7GNDhJskD42ts0jWyDm+A5rlwpiOrgJjLhg
zA6ZrE7eSG1QFucQFX0m2RJLYHoGom+kACOoyiKtHzw/fDiXXXbuXH9xY21iM3fR73gP2ndQzpFv
xS9Bv6chBbTKsvZpsrez5jQO9nkwEjx0/2YZbuep3BoMKQNfgzBERRlDCIlvY0iL4mMGRFuAo3Xn
uu0u6wmhqEviq12xLvsnCGT72Y8vIoweG9k9tiMEjmCi5T632TUCKt1/tsF86SmO2hiQQGJuOkrT
rhyPlfowUQxkE3UtfKfO2uUqvcuIZK9ytCkuwmFC3bz+PuSsFzTrZn/FIFD691M07jNGe20MRASp
1cRSx4YBpNtPs3hc5LsKF0xCalyeWP8qloiG9ZzUExyw6S3ROc6d+dyh4RAjpsn2HMwvKo3Wc040
UkEiD3leiTOtzLJFlTwdmuSrxxXGyCYhUwKr356PclukGFXCxRpXfEfAkGlHS+wryZ/LMIRMUKhW
FvK6aJfwg7KCkFoa3QmIOkbitWMh7AJcb/TTNiC/zCPyy6U1dCnGSoSOvoVrGVlFQ95MXwHl9zdk
M3Me8UEzi7WoG8MR9ERYzexwCSBqh/5qGtj/upRzp/GGJ0xuffZk1POuUCSVddHZFtNRNt0Vf+Jc
jGfkmWcznXigxH2et480wDuHlDqcNbhGIUWM5NTDTyj0k0m2XyWNt3Qarkb7O0q1H3z3BbyuK6cn
K0pPfRntHXK0Woy9bWqfK6d+Nir9a6TEXXmLvLcZzsGLP5af1UBMrzd86Sa/loLvDnUpNv9Bdg+D
MV4GIS65N1/iBIkxp2QbE7PHJizwFpuwPX038J06ko0WDb65QfiQk4KUVulnU5ccIqwtRiIZKGjk
NYAMNtKiI5nrgycBTaxyWZLDWvZzdWsrVkd3gM4+mRBshJF9kPSKuX89qOR5is2/1LYBfyX9pQn+
RjFce+k8Fo4LibZfe868H0j+zt1hHZjjPQ4zVBEmtDHbQYhHedHzorPeZaeACrpAAuqqZB3ynR48
A/ys/47iASdP9mmHZ+AybLfcRQLjQMZsAqKbBLwS481S1ZVQG5jQ9jmLqmsXYD7LHOtWTEl/su6h
7nObVsUtGuYaG/X3aEw/40AwCgLFQwV27syVGTCVDxgfpl33r66WcgORTloQzlYlUp3DcH7xVUZ2
w6QeCUBE2GQ4/wpSfeMWR9zACZpXBOza7FsFthwiaXZwaK5OvddUL6u5ZFXjuPWx1DebkKoAYT3g
AfJa1F5a8d6Zw6Mt60M9Qe6FtoLksy31yaKl7VJUX+hPMsm6XWbHOXZJNxqg9Tl7DzpFYN71pE2F
Nu47GCQl6xHUVbxDO9moQzHo9VzitG/rR3PCOK5jwCfRCmfJwbeHsxfByjeNdRh77wooVxpmKzXw
nJF9aw7NrvY6IjNxCDc9XZg+Kxq2SRVHsDpPggB3vvyb2ceS7AhkqM+V0+2nDutTZx6Ffht7vtyi
Fk9zN76bcUPOB622ju9NIb4rRLr5SYYhykIgwtW4qdLusEgBGMt3vGnMHcleAyA/Jp9exHLdYd+h
64eorI+9mr9nEhJ4xh8CxzuMHXflgmDzuKGdcp33PXYlvPGoYUQ23zUGn7c7n53YPLmRdep86B4K
uj4Fgs9239EfA7SrFMZShkwlnqixPUg/w7kr9aXS6jiAnBwFklvQCFgHw3K6Gxk2xm67t6dua0TQ
mtxipyEEZG1woavBn3WIjOqy/G0PKLUvNSnCAysOdXG78L5lJ1+P8yaVBkO+8dDoBo1Qe5xZAUqm
nhUofCLjt0CViCIV3qoFtZ9G4sGqAevcx8UxjbehfSE+mT/GzgH+Q989WAVtNHOW9kIWaA32SKnv
ckSfB+58Cn4a+61e2sjsszB2fngrzRfffcRbI+LnUQmGwAAtwnPN/LuuvhTjqCjpGbIz2PLe29pb
pwwPpoeYcyyGNVkJY+VD6ghiAWeVBSakLGzApsBBETzgn+2C48DBHqmPzn5Y4PVuyAzFPDq4vPr8
dZlsRsFTQL9gg9YYm4e+XV6Qw2S0Inm1qcGf+Z8Rh23L7JwNOw123JFzCMvEVo8t7jGqonZC335H
ehaefOqgc0zwRFQx3q9AECfbxvjgh5C9EL/K/Lnk4inx2/rE7LargEvSaQLE5OdsevSrTWfuZ9pZ
Kt+WhG2nfk3Eno+jSY9GeC+iz9r5s2zk5c++81k5V8+md4Xea6Lcta+W+uH7nkUQrz8ysJaR/wbT
Dd/R3KAZO2/VQpK7K4ASVrFag+jvRqZlzOa9LbJxTDAmK+IkuYyovNwY+jiDghwDg+GTxtKV5P7x
gAfGP6+DS4gfpYXC0frQ1rFmD6TqzulNe0yQ/viNMAIKDMaxR+ulBx1pcY3JOyN9Lpgdyx5DiMIX
N4BsbhZ/9K0hbNSiQOKyrpZZG1Nhd/6yAWGWTNSI7HGI8THkh58gRmNflEVInMJ69aXjkWM5WceF
t0kJ4qlZz3lGSkZ1sAkfRpuFXBLs1dRhxkMTzpuLrpTEBZ4i9jljm+/cMN3qdnHO1luP+bXs6Rem
A9IPEtFYEJPNkeDgtcMbqGVSH0DC5kCKoyPY5JEJe6httEjtKvII0MD2HjwN8jfOuBRNtmGQdxxG
yW40snR64e3XW4W4rSM+q9iL9NGwXkKdsaP4zPSvad1ER0PxEI4HsnWDreaokN5Fy4/SBQ4UfTvT
g8zu8Z2wQqSQn0uoxOprQbtZWNq6u7F7yNnBTKyv/u+36eRk9h6pf4N4zYH9zXRLPRyEtHrNI1zf
N8qoTP5E5ptnwRN5STiqxbXr2cK0ePq9jBYJqfnw6vlnn48hDpuTZ/ykLXHCr3HyONM2E5Qx2y88
HVKeYuNRzc8RbGoGKKn1mbB0iOZbVGB/hVPNVp+TZqU9d8WFysyczbNxIwwKMfo1znA3GVBCbiNL
WYmwj8cx+OwKczsnAg/Xc41Opk5/R9JZesGhq/7czGXxx+p7MjByrgyHoCpmpGX6jA6+RfHieh86
5aXNERBN8qwYyna/iQ/hHmkH60zsLojp16pN1+zwtoUXPE1tulu+Sl1cbRYGWSs2EbXGMnprZLl3
IzSMI4Qv0ZMHCwk1QX2KMNbazFa8YaqEWSbGxoP9z8o3QWkdAoPUQfS8o8eVKrr15IbHmGlTODin
MSk3HvvU0gBoRg6qFzCSdIat5goeIOI6eiQJhH/WLDb8o6jMuyEaHke2canLw4L5OSPBc4yTAz0z
6UVkOfWSlfU10pyXs3NRTrkXyDeMENU8JYYv4q00sy2vmszxfFvU1MpDtcu1t5llivBFvJcK1kk1
EhwO+U7upsG9RDVerSJmA7IIIFjJRC8RVAuZINRj7Dug/qA8WJeR3rTV1Y0TUhlJtYvR3KhtPLPl
w64cuijsEPimNNCmaUAbTLYWvwU98oTb4anK75XMz1igQY5Uxtabg1f+rwN0T0JF8Zx6q9lEFWDB
BbEgYlUJ7GtiriCFuA5UOEAIGUCm2UIPPHIAI49MWRgVA6s2LDhluoFbtGrggrnL6Lmt1gUlDrVZ
3J5HEmB0PlxaNW8yVB65hnwXsf3vxXpop80whEeDCRDaXAFcqubnjYO/VyA83bTbyckH6smK3Tbv
O2Zpc5htglVNfokTOhtDTpspIF+dLtsDUkmDs3HLYT8N2F5QZLSB2vagI02krsq3EC/NuHDuPA/l
OrvvAtRb1MpdxSSIkcUkX7TQx6ySe/qSzizWfkf0m+HfmiZYmwwmqdP5RVAFXxO9H+fmGEvyP1ez
cfZo6DzKqoTl48QMJAD8Y1JLRgSn/w5MghwUJ8NiUf4zkjezZOqUjOsBX2zisx/CqBgo7HD9VwWT
pryHTCvZwdneqlhW1EmHsJj9LhFtcXLzKwKKPxTL/QmnqN/dO92bx5aoCA+N95S4347x0dPzJybV
jHisk6vGu4s5/+SKZGs/xtFdVCRsCeee19RcStd4Vro+MJ8pNglJ1Hmj7pbWsCzndYBfZyQkpXiy
Acr021Tf9yAVUvVujc+1+PLTO7v/dfP9qN5MY6vtZ0mCZ75LzIe6/s7kYRm7T8VwMOnkbOOshzUI
81C8hhCDq0e3SzYZySqi+k7YmakWwZ387MR5MR1F4NJRgJryKx9QhD8FbDRcVIahs0hOolXbFZvA
J3T9Pbbd1cAoL2E3N7jf5uLNxMC0dbLuqAx8c4qC8jUwXxpDrPgTwHtYEe7OCdAsYUtwH6scD2J2
8gTZC6jjaAM96JOUJJ7AIWg2hBeRFF4TYcwWbPkxWYZ5wp9YTwY0GMvEe68U+nO7J2f9agcPk4ax
T3HZAvvGgcgGAimW6WU/HbtxYTeHliPUSFxW82qbso3s8RoZl0ag8RvaY1STwqJhG0QRA1y4+7Ai
C8gYtdWua/x7zsg6zHvJuQ+boGP/3uxEPu/GwN4Mo4k2ddyWZXM17I+QY9pn8AqmXAXDyg406q9m
F1T2tvfCtR2qrWiddZ/IbV9WaLI/7Im2BC5OEFwa9RJa8b85eEgLH6m+D+Vz3NZ4D0wZcqja+B7S
77bD8Jbw8lnljQ11IGh1ZyDMh1jq9L5InAdGw+aU8oYvpQZ2DzL2hoDgFFTEFTJSNrngJmHVk01C
Y52jc8niaZeFDO2j9xy5k0ZWETlvFlphVFYV6WdzVeynNgCP4m7GBD4Tags1k+84jQS2I77H7FpW
ZJuRqEFOb2Yh2soxrLO5KljDBxyPvclkukWF8jdSgQ6kHi3niYZbPbL7xf+2rNnrfuIWfm3ZEOWS
NYs7b5opXI1lQ+wfRkpeXIvZoiNjMmXrrFC0WCcr5VGmvDZWscU/4KqjFd0l6rXUqN8wclDetcap
78EJ/ZRsyAoL4032Z7WU3uJ97jrCk6I1SrNloFpu+9r/59CBzyPRdYbal/684c4iF+jcwu32SBot
o+5cD/IkGywWVrdTBGdMGehQpxQsN9jDpOc+iUmC6nougfke5Nw7UpCMqbM7WcdC5HeW39wrXjgd
ca3p9Xy3eUgd53PKqrsSKNgs7h0BG8bn0fhnVfgiloveTY3t3HHNNIxK6vGSDt2u7MhVSsUlCuJr
1YvXxXlkK0SOllYnmfJQmCW2ECLqrcvyBAht7fvJ/CG/+y4sInBmcl+bEw9aC+PLA7OmLp6AeldU
x2H2HmbnLgzirzkpriGDqcxo3pjXMXkuIPG3ICXC7gdkY9w217RwUFAAnOOnGmL6XgaDXdtdkgC+
kl54AfUlIr46fQk6IFsBuuX0JQv0xscWlejxtSsaMCdUK8MtBdrSGM4hndiRo4hCVoW5MJm2RdTc
W3GJSD1tTjxA51546EwczjQkya54FwgxFpuBUb+bPrsrd4B0O59EmRwYpKLAQrQe1A/Ko9d0ucGm
ur6raUSVJsvOS2+9UyPOiOyfRlZbN4renMh9DcXwFLKLC8xnAgCeUt6kyQC1FTBP+6d2lse5Imke
CXj9HtA0tA5TstQ7uRM+MJ3szJpXXdQXVyzfA8rOXDwXAWIYMb0EBnEuo0XbVKr0zZ/1TjpUxp7z
N0TFwUyrrRjUth7Cp7HwX/mx18SJLjaKqKhCLDig3TRSWHUZxb7nDfdBgE2vo5Rn4/VYq4ZTB9Vv
hOGwLiEvIuWO7e+4ITmsJjfIN85lKreyfIThv5bkQSQ8bJo9Z1M1Zx8qFp36sjUrnyLU4xNbNLur
8BI/2fP4MGusYtj5jBoV+YI3jQmTR0DEMF6nwE5YUfbccMJSd0U/35DCUZ9Pd3zz0SbeTOzOKeNN
1pabiRT5zqWZm/1rgoDCtDQ41+QOH/VWAlT08msWZTuc5UY03VpECjp2tmhcWfSSKx/WzzNj/C4i
+tKyzlMS3Lktk7iOKXFxCmcCwwcYptAVPbCi3ojwx+ZYrOyvmWZOYM4KB/OvNtONGNy97u3TlNgv
aWRu3c49lCVbTzJaAf2jPNhmKnoWbXtBB/EXFc7ajttDCzfeH7Y9X7eeCHUY7WkbHyqUIjHaLE26
WGKl29ltv+JWbgf/CYnfuq/SS01to4rzFOQsiFh4MJWFWX7wsXJNbsQ4NHsoerIJqvBlGnNjTUFy
P3hnEQgi4xXgH0HTxvTK9DpKZrKk0UXbY3aRunkciz0xsnAkx9C4ZDmQUBtBypeU497m+Z0znIbA
NxRbY0k0bsJln89IXGZxrgZscZ2JkNc94cN+czv/b/zzCTa1JPMo547NqIB+wYRv5cj7evCepsW+
2bq/y3TNSsKTxX6hiquHavbPZmheCnPCijnt2hEQl0cydtE/LOKBiq5qMGaY0PmDzKHr5SCpHGls
ba/Zi7J5iAagDJizRZC2W5qRfw3AABGFQAp9qIz2tgVNIKb+BE648+d178i3osYKGrK/KZJmxUwC
5du8kZc8R3YtqVcjzAn4VhIHXVRbXgOUaipDbYC20L65fb0dyTzgtmLdp71VIrtjzw4ahr2YErA1
AaHnuDiSgI14Fz51FV2E7oZ1lU3nkZUQie+fVUtOXHOSebZ3g+Zsj/0htaEzM7PsXX2uY6SZHWHu
8q4a8eidRYw+KWd/NbgE5JSH1oDqy6VjKFQ/HnP81lqRp57h6yu4BMk8KFkXtF17CV9TBIt6+u7K
bFtOwQqUnD22+2wutgnaqUk5RF1J2AI2mAlr1dfe1jT7bQl+vXD54DN2XWGzMx3EL8W4ziDwZ+OO
ZvLQkLrbMuP3iPlu6MjxYZ4rgqlMurIKw0KRvPugExsMQGBM5UclobjfDF3QSaGNECiSo3jNR7xV
qcf0L1uHi3ESxV/VtOAW3keyGcI10fMBfr0WSu0EZnypuksGmyRHDTSiLlMFdyEu4KpTzEnsRbKG
CLv6bGtUWci3FE2tTTprrnBslLAdZ8ZgbOYVBltBc5SRXz3HOKh7vX3zbbg6Jhd2G8C8qbAOIl9F
JEnNQGTKd1+fcxbdMv6Y9Fcz3/plRJSBMfQw+sDz47f5mRvduqDI5erCpVewbyy20sbW6Z1M1lCq
lsxnGLibLursZ0vFe0M8Wh5JfbVqoWlTIMa2IGWns8h9zpawQSIaim7GhxDQgQkH1ldplP0hb3D0
BQoZkNsBsfZg7Y/Fza9lvHZs6vX4LZu9L1u37ylImLUw1dqfMfy2VsXP19GHbWlKr1zcq5qMH18m
KEol/JPB4NUCPrISxByNYz16FZCzTDKsKQDNVfwWisSlDPQRZOdmAokmKy+iah8aSJBRpRDtdrm/
bduzEXKFWc4oV36GytMgULWfl61KypcsduClzEqW25z4ETsV1l6BOwmqklNNIPqWCTpM7eSafTFl
5+iKeO9x+ZCGSjEJ4TeMEuIWkVaN3uAz2k7WjR825wJzoeU7JHdiZTZ856safFCtI0GOYfosfDIr
jKT7Btq37lNvmwhrIy3MygyYVpIGIVfIBrwfr1/gIEqdeZIWCrIH0LYM91YMj4v6F2szmfQyQAyr
Plo/v09K4zlxXEA7ET1/cY6H9qzdap8OJVW0h5CgmaezxL8Vp/2BN1ZsdUbN44wPsvWvOg8hdFhh
D4pOX4M4fvRFtkkyvPqzZ9OqtybrEsQBeP4BTSIEHAzkDEISFjcu6FGCB5QHPyRS/iHC02wJHBtV
K++yBBxWC8reJHBjsBhbW26MKnD5Q55rVqY+gIJo5A4xEfW6Wh7rjrVqXF6t0f2zvUcSOYAzGi7R
P9HDbMId195bT4yt5UH355Xra2tl8JjGzzEjMoFNcrHLHchodsyXJKqebV1iQ3HHnZPycNnNcDL8
3t4F+Um1OjtlXbiTPmPkzKfHilJz2I9ZdK5K0CtKhcjG15J7czVGcD61CRQ/TwkEm9N0K6YY0Iey
Ab+H/aat8SlKJtUre3K6Xc1TVC2JR279FXV+soniedGgZ/vEXeg10B9Ha57X04xH01tUTuRyiU4N
2zY3xo0sx5+hyr5bi0gOTzS06EzxLcb0pn6pSf0+pLMkkCu1f0OwlJXHsroL2dnaTXY0K0RiPvPD
SlZ3IqlYqnfQcFUCoCvxW2hhOCkkC4GV/UoJ/RO1BQ6WZEbeID7zAYn2UK51zuytjtzvpiyHTQ0S
0nR5mzr4WgOkEjGTuZgRT9FkqQX3JkE7GrB/9/Q77uTn2e8sjOoZ/RNBaObMmnsS4buLEKCYo+86
Q9Ga2CTVacTbQZbdyl57e1uF57xgkeYBz6omwIu17+1DVizrPqehsx3nakKYY9e3E2SLlj5gfcZo
875szV+UG3P6XM0Ih6YI/OKoZpt6eL7IgZlO0w+4awW1EJFCmfp0UxitQ/jcWzBzY9abokBk2Yto
M8aEehg8907rfWmrP+maJIJ8dolSxDhhVX9DGP5NgnnASF2gSsRzVUJbinIgjxSsZP/S0GqtfRM5
fmB+hEx7xhFJj7astTMtamoL47Kyg2NlgzsXhv8ewM3rIdI0zjWRNBO2G/5y1mRcWAwqmicXr4no
px9hVwZoE+IFoWZZPqgILrA0NGc2Iik1SfAyNDwZ+fihPWzGeiYXVjj+XVE+J4ynPN0LJN98HI7P
+M/YFVTF/6TvrewiAsRvEi1s1ISsCSMPzxE2NRuinFxYbHORsfJJh1sfVBsXmFWYGTRsaKe7yKKy
KVq8t32JpqKpqBaegqQ4+Q6g64YYbp0oUDY96tmw8NEiDdsxd1hoThrwxGyfRwndwirje9d5VzY4
gDAEORouum5JbASEBA2KWji8GxUEDN8fn1q7PNuOZa6rmTBTtluND8XGYgUsafrTtHpjTXufyQIo
cGgcLJDaQeecCt5xTk5mTk0aXnu+PDA/obIaNg4Ot6nWs78eQyp4z2B/lqs7y3BmIlUeq//ficrR
G6u2j0nH3KipCUvrWkQervFQIatLKbuYn+JZ6DLsXSO9jS/dDj3oU8WMIUU8g4WtI+jFxXs4VHjf
l0ooad3XoEHcGfQHEZX4TpG/1xFTL1G3T6nA7NNYFCtZPcNkAteD6Eo4xbsTR2zRxghTXaJoo2qo
X4QOTXN7sFVjr3ODk73CVedOIYnYjF6MHOnNID90g0hxNHNW9a5ToQG562cCQSwZMJY3IM4hQY56
XIgmtO7lfSSEfu2hAmu8+qlB7wNnic2SExS3PKzZgtkM6OKH2jd/WQ5cZV0TsBhsifZFvB8MGXpQ
XHSex+nuC5SDoR/tFZucoiGHLMmIdlB1d+S5xKwYY0hrFqLOaEHBgAs46Rx1cx/INQqAl9Rsz6J1
wRYRCcJZfXQQ/9Ks3XIeU7ZjySpWZH2UjVlvTJOY4Vb9uD2pBZNV0fOB42X7Vq1q5sWV4e554tiU
jXzVwxEMec/eP9URawcMTVZhbIrE5987Ag0furdqIs4oqL+R1TJZbeA4JpBy4yJ57S2mtIaHx9Cl
f/KjEEkvs6Gex4cZzZOT5um6x/xKAV6shgFjUaC7iG2EuIIRLXxlrtw6SAkoZq6Yk02LYhEltWZQ
X1kl8ZYiACAx9xs8hlOYmeu2+3HzkCLQ6W8up1TVwLHp2PO4tXPNEfn3dg6ofOq9zdQWsBDkYzT6
S8D4DG2gZ1udItmIG/OmbSojRwwJQmiUeR2KWurueWPl7Q3jXOJoqA9e9GiXjcNBhnwpif2T17H9
DVmNdXNSr/iSYsruL9pkpG25Lr5tywWzlR6JYcBsyEKrN5q70XJ/wpn9Q+/+GlNjsm8dmf6njMkc
z92X6SEbIMi3zXdpIFCZg4WxT6fSmTfErzN7QDdId4Yn3ygYoMYpvolORliuoV5EMgUM95AzTWVw
UfVjalZLBghgqLjDNzT043MJe8BJ2HTjIid2yNLz6mlukxTPZ4iN0EFG66r4xZV2tPdsZpaqD7yd
blKWWj0eiKByDiFX6tmAGpdm+t3O3YepNom7rn7ihivTSCz+G+2XKkqXb9oMdUS9lLmYznX+EBUh
n4bJnKYbYav5EqIULWsfFZirrIiITGwSpmIhMueKeSAozLGIiPWFKyCmiuOA2Ew5M2BLmtNgOS9N
mAHicfD2qtzMl1qR7w0beN01Jf7FEU/6VHz4eglhzNgzWHgoIO4yTjejJ9sq39i7TB7lnKHh8PS1
y0AxfEylHeIaEM9WyLyzSsZL3EtiZULb2fRDcpfULWMrqe6tZMSLRd0VKfYOad0Az+g6gmCYT5fm
B1kUalV4VslzOeKqGuofzIuoY2esRmZobxI/bo9h6j2WbftZ9AmTNtR7uwZZQ995dGWj9+D7SIiH
osAWRRsSpFLswo4KzmTaVnKoOwUZvq2OltmGQfhqK5drFPDdGKhXt4t/fLudtmZ9nhMsQh2F8j+P
BTMdDqCp1uWJZBiQdTSTdXtnzOX9aPi4W+1Eri1NIFsIXaShQ9RhxoxowNRkN0wYkgAN7nT07JbE
HhEwb5HmfWJSwNsRvNWcBrpOUUdiDgxVzmov6vak4awT24DkIuh7O4tY5UGvSmTaKzHaX6PdsSbF
aBDMtJmGtjdl0x/BtX9acYDRumYFleRw1kwuFKxDjk372S5SuJrsAScqTeCB3nPooO9WsfwnG4kl
sJyztWVscn+69fGXUWXvuVG9t5phQRjgZClUc5NxhLmt5eOPGudFuM86h+4N7ZW4QJ/zaGg3IrH+
ZkpXHmNuBG3Uq5i003aEYZi0doCUJtulqthnTQPpEJcB1s/CwANnBmI7kSWN5fFfE0PfCO/KoYbb
Cptz+fdDQZmIzJDQjvOwBOO1DpPyBGHeGrR0GEDzbUrjoBelRbxok+MQt4671NczU+VyMbh3TfNB
5Pq3j4bJnOVJ9Ol66NwavRrFCOOVddcTYSkLKuRpENcxYkFOijuzg2/HlQK4Fq8uC768bCSWcCKU
MlZIgBhIwsUg2lYtJS9zRJZM5A744r6R9gdKyq9yrq6e2W0186VVOjwadr+oIxvQgMVbPoIwiNlr
NdGMbCBd+sARg7QtyOtuYaaodtcBbkBd0gzgJjONk8QbtkEEy2NSBrHhHQtYH9RSZ51JchtAVFaa
1i/uaaGtmHVxo1toawKpiXOwdOnjRMmzTW7w9voaX3Minb0wuEWGwRpJn432spMIrk0bn5SU27nE
GYfo6zZm+VdcMG+aa5YkSCbfZNFgOXN2xqgJ+5QBKw9mjioP9///71oVbYh5fioy89mOrGc2GN8Y
1E+dS2Vt2bSFWf5/l7SP45y3mV1kv+S7WzAqTf0Xdd59U101gwIANXzJprm/Vcb8m9uoYkwsimHy
Mg70Pk7dvhQ2ju6csuw/9s6sOW7kTNd/pUPXBxokgEQiJ6Z9QdZeJEVSpETqBkGRFPZ9S+DXnwfs
Pm57Js6E534cDodkVpWKVUBmfu/aLXBB2Z3TeLQD5j8qmh2DptrohUyAEoRgKCSaEi33PYmyBa9+
4a//smuRDmWzm8ywIZRjLIBFa9JKlm1qYTHfOtM+sKgZcF0seKlGc2DbrFY8C7zqZxd7rwVq1iSJ
n+JCk1z7VU74OD0/9zdaIrurEtyTNTJDNi7IX8hOloJ2CKJNE3c/fOxlZYx/uHGRZcb++DrV1mOn
03hffR/C1NC9doUX4MWPF0bMjpCWBtogroCgongiU1Fn77R4OKtqxkmYfcDQvzGzHjIEkEicMo/j
3+UwYO0kQOPsjWO0JeCVWCDlURBvVzT3XmEnfB/7+C7x7FOfDZi7OcBUkrQCZ+g8nMiIhjKjo23h
s7XE296n9VJhRqhDfWg0g0s9BcVWSjZutV5SvXzAt/vFCaduU4x8ZzroH90RAdmiXm1LOrBbJI6z
Vsn5Rx/hJZXY9S6jnn+S3ScnCqq4cTOGy3kQxbmZ+qdCPxaRd8rK8jJHpzb7KbudyYEBMYVXcKB5
Wc3bpWESz039a2jVk4gObeje8o7OWYRB0fgI20goBr9OdtVsOHoMQDRTJt5d2kjDHn5v0dUp0fOK
QhKHZo3q4CrEUdlEavrCYXBwI7NRIYdkd+SwHUchfJTZNOSaesp/aiePNFXXqzbsSAZ634HHZOuC
12PN7cb50uUtgQ9H0ZYq+gdpA2LCdT5GpPlQhTLDc6xKPpk/9QHgSGuqCX661ZfFmHDF97O1aZjZ
l1qEyBemN8dirWsjhiGzzAe/JvKxVVxtQ83k7/lQnEN8ljlnD5MEzUVk5zW//XoCE7s6tr7ZmnNg
GdeMMsI99HJaUzpQdYTU00DNpJcgyziXRfVraRFzFIVgmJfdg58hJ0IwcKiMe61Z1HFM8sk0IZ+c
7+ZY/YrtQn0LEaITCZ11AHCeE+NTgIg2TRLsazIwTY1zKpc7Q5qDG9u3pYdQvA4t8pIMZZVDT05K
TZZsbcO99HLempa2WM6CIim3Kq5DhIU/8u5xkRz7s8zFMecQeuBiWcUNyr0m4VDLglD9jhSNsq0Q
LHBP1151EoaS5z5Ce2R16shovYkKLsfcAwuZUvKK4gjEaOphi4Di8ESskW9RgICxnKdvgaPUqWbY
Vyn4NBB5uqB09bHSd0OZXnejdd+zju0z07y4DXSbULyu9IfqbKDzu9Tl+7IrTqxi/hqpqjpqo87N
UK0C6y9lZatTAoF5KStxnmPWqjqO2gPnw4PV0gkdlYC8dmgxKtAClUek08rZU7ulY/lyc/OsbbSt
vmriC10FAQA+NjSEv1uZcnskDmnH1UB2x8SVCeVlfyHvIN2YEsNZq6mwqKa3peao14fN7WBhasqg
NauArseKupkyQ4+XDH138gZ5F8xj9bVEjAaJP0Bh3TDrkKxvE4ccxrg8+j0r/ry1S0rFlvoZbItj
lhuA2XBEnxdsnnaOn5ENn+rC9gLFDd9o/RUYKmCeDZ5lKG7kzLNiKRiUW3VZIVK4xD5zAJLE0bob
Y0ozjN0MyEoAi5baoOOStFpmDOgmjg+O9AnoE/ZzF7sWyoLhtITte7lqF9KjSpk0y5yoX5WsQZ0T
pyT3IqwcTjNzSCpBPW5D7ko3O2Y+fw8cssTJ5Gi36PlZv+gSbTLvu0CpOVjcZnYiZ/ja4Rd4zoKG
i9hHltoSUbQurnq6dYNJ7Iq6OvSF+7ZUC7WABSu8trZRpu7tghYXz6xRjbH9OvUEJVWTez0J5L6i
fA+jero0hnxkF9OhQ9CjFAnEz4wYNmYibkSV03Vb72sZII3NOkjPMjnnxIAQo4yjplbqQcqq2Wee
2ZBTEh06TsgIRvSvjDttu0TPbtqWh2jM1rfMmMyodVdHLtTo5KX7qnfpB6fgAWmX5Wy6uKCn1rWK
g+sjdmt6k1/WBLAFwMY0+3JUnoNXjFXlKEjNCfJXrioiwpaRtb9cLufII3xeYoKLmPbENKG47wpu
+o7Fpe1Q8HNnUwU04vcwDMyWNChtGVbIsEbjFhZEd2SgKRdByxnGLWcKAeKsw/Zd78Ks/2EPzEbJ
GH9b4rE9JNRySbCTTgHSJmF9XeCjixtkstGCrGCe5+lyamjMyayH3IDeBF3jHth74ANFuY2oDm+L
dLlOPIFrPlpO5L1scVPQi1rq1zT4ZhoSqH0b7UYdZbdRMj4Uc0CKVeVAv6DmLRXr0lKu8sy8eKlF
ez0mMDKi4LJpnJQ4lPIuztG0O3q10sfuY++ne+PO34bSfy0E81KYocj0DJw9WUwDZTVTyoUJB1Is
xNZJyNwYyQDqp192SFJ64dLAopB0aG1Wq92QbFKIun2kn1ky+0vB6IWVBnBqKLNLHbTP0rB/u5Kl
vhP+U9zb4two9HhOh2I+cV7Yq3bGI8BTemQIZHGNlgrJXG7Fz03EySsbd27QVZtKbyaJfNJnjK1a
DtqU4wbsZHqi/iYmfSsiXNFq4QvigPD2dW/BEbPzoPFpQj0n+TAfFqawSx59lCUizIL1hGwP+QsZ
Yj4SxDKVKMFNj355fmz8cNin3KsXwdAcMxmCBWqmX9ySt6XyH0Xu91u5ZHCOsbeNI3JjBovyVYVw
vY+WdKvJ5zBxSPyj78HuRcN9lqNCxYJhqplUTPVmXCDYTle7VmLamKPwwcSSpqWcjcYb4vfa6SR4
pXWaopAa+hSDDLWGcRuyW8+AH5mhetPhZE1aPaNcOwA76nunYCwN+5xPP0bpM/pzs2/MVajVxI5u
E4HvBRSxFcF2aFYWr83D/bwAnM0lnoogK5pDaG/Har6eNZ6+qvSOvjNMR4JOvoz2t34paUEfS4T4
FRsIZiwgAFXtiAqSNXdUS1FnRzkVkQevhgDbJm9+QTCmWzeyDnJyyADWYKvMQ96B2QFnNmBxksg7
1ZG8UGMCwF+PnnL+EnuNf0JFOR6XuX1PUX2QZZpbm3litovFIwhsi8KyZ0XgLDz2ki5DexPOCY0X
frytpx79Oj3ErqVCHpPfLlU/7hKU3Yrgpl7zeSIeo9JiKrduLL4XcV1uYR0t5WuK/Lp7Q8VaR8IM
rRg0YytUqEvevyecek5CjXcWLR2bNtdPWRj+jLo2vXJ7uiIiFYfHxKpJQEEol3sUouGnQ8VXscLH
DtinL6LdkldAQyMDepe/ol0gntRxiG/wTHPwA/2WTf4x5XZkXeq+THTVDHZOnKeFjh6KQ20GfS48
/g0nkOc4INVEzokLw6gIPbJs4t+W1trGRfYQzA5h9TOR1FX82o7I+spsJHaMuz23pSZE3Bz99hx7
U3RrFtzZC6dZhHg5+xQ9QVEG3xzhhCmq8os32cXGxACXIX6AU2t6/IPsYA5IFla+mdAE1GsTGQl7
NRLq3dfeQQVjsZEouHKP/AfHCQkdKgGpwSZ8RUqrX7eYSiFEcURlz77gEOENzrTxVWd2blE9ta/J
oveRi4elw6U7jvW2mO8XnSTbAGH5xuHTDDIyFaKEvrioTDZLjXyJDfmF+/6F4rCMU7V5nz2P/iYL
f9ACv6yFVV/FFodUi0SIDAIoc5abslWb/rXNpbuTfvfgpeXVgr9zGaDWsTPBD9Is5v0U2ES3QZeR
ym2Z+3m5DjrmxapZCL/LETMZ9NaCAMYqEu5XzVTvxZQ6yFReZQMDZuJN171FIq67SrJniYyasbKn
45mz4oCkDQhTOZdrbojlvBUrso1Rj5id/GeKGxyxA3F0bPyr8hilaIw2U/egMGWK/KrzXf/ApBFr
3F26a5YTq/whVVCq4KMgYrK86xz3ullcjp8TSox1hslRYGKRY5SvGmfZxGSpesLc4r169qSqWANj
vOWyJvmuRTM4ke2u+WCqbjwWoZi5p2/zAcn7YmGg6UOP3NQQmXpPmOkqE7PTNiQs0OyazO8RkMYn
NK7EOYcVgLoIcA1MLXHvKLh1RFmPh+R9CPncCpGVOOVbMkNTQfQiSYKZZHlAMUcZTVJ1u7Rl+ZiW
DmQiKFguQvhPfHY7t0U/1TQgnn3MQZRsWoSfjNG1megPRCWmRBvt57p/zBoSmrB7jpui5U9T5zy2
8CZx15XbUZU3FoFxmzbdNkjUNsiqE8QWbEeJLrorO97RPxxdjaRLs3K1KBoHUtJaoB0r2dcRq4/2
i+mQxv0Xb1QsU6WPctIPHsKoQMTeA40MDbEtc2uuMkctB9+G3MWJbF18+u3f/vYf//Zq/j16r26r
HKKx7P72H/z9FTNhm0TIDv/5r397qAr++/Gcvz/mPz3kOnltq6761f+3j9q/VzcvxXv3nx+0vpu/
vzL/+p/vbvPSv/zTX7bsJP18N7wTX/XeDXn/8S74PdZH/qs//O3941Ue5vr990+v63SxvlqUVOWn
P390fPv9kyOcjw/qj89pff0/f7j+Ar9/Qpg5vpfJy395yvtL1//+SfiffYZs0Ck3kLatlfr02/T+
8RP3sxu4tq+1dmyEDe6n39jv+vj3T57/OVCkCdq+8Gzh+oo30FXDx4/kZyQPfmB79JC62pPup//3
m//TN/jXN/pbOaBxS8q+481IpT/9Vv/xVa+/m7Id10EI4AW8OalVoHkX9evLfVJG6+P/j0YvguN3
PdMogSSBvIrUFuEunaN2Bw8EcDqPkKH52v1HycvcEXTTpn37pUUrAgIOjVEAWSUZ2oKk7L5ym1K1
ojEq9yj64vTK68UuaDsBagWa1Kphr+LypaUKFYwxP2quQg5dGlF4YkFOjsM2GSzrkLcxzSsFeEhX
VhYg7qaMCCjpLEIrhljO5zKhJr2vbosQclMNAmTEheUpY4NuKbW987SwpVAcTwVPMVx6XU0VpVTN
sSzjQ1YCTgRlwHhYcvywSWn0CfxjA5SbRIxsWHPGgAxTWIaJd0JIAv4xYM5ogp2qMe54nNdJyWde
8PM1Zqp80ZJRX9mC6j9DnY+Xb+HnDkks36e6K7ZGspqvGvjZ9hD4jgRsuMQddpOhM3hyD9hCk20D
bw0aSQeK6wO+thnYdBmjrerTY+x0AWJqXNaCogvudFB6hauobJ66MbwBGgWOoL/mcugwRtZDc611
e2+tzI5hCFlL6du6ci9wCyPYWZG9RaQHrYgTCAHU+56Rc8pAjXPEKBcZ7N3OqX2ilf1hISQA8ZMh
MXMl2y4Wz4cfXe0oBVrzbRVhM558yfNdnxC+paPlFlOeb+RTA2ioBceyhggCMbbPvZ0gJKmbB/Z5
sPAMBAqC8d2xou9WX76XE2hiGfbUk1BP5JS4AacKwZTMuoe20rspDRZmV35NMEU+iiZmF63FJjBr
wFhFaUkniWAHfussdiFQVxcrTziBxFnoeFZJS9th+GqI6+p76Iu6HyviPL4JaeGtoDIOHw5veW6R
unKUW7PBfAKlE7b3SXA+qhhFj3GLzS3g7Iavgubvkuj2XLLrTN0z4TparFii4QCZJr69FYiLlODz
m/sOB+zgcKOETz3o5ImYSHVe8jUnIqUBpvGQRqBiLovu0iSUIWg2Z+h6clPohxCjXk8Y13nfUTkS
c3LSNcJbB2PjGKt9SfLnfTnM064YKgw/kGtphyCJpK2dxTdTzXuT+veFEyXcBwTjErdHqGZMS0Uv
0BE0LrBjXs4/BkFSfjzXey7/b1aRfRnsCV648CJCBH2ISPxrK41K2aTzrY/IrjJITsn4K07hSiel
pkCTa22FdH8AGnBpBcVjwowbLHy3fSUHJgp8Oyh5Do5YWaGUMjQ8WHunZCURPRnXqPUugRSDLRax
52CMmF4XY+/ibkQ8i5Z1qQuXrkA4gh71IbFkzDyOcTapX9W04tWru/q1nVFcOtpmbLSZxAGtc2JV
bYSGG6Ho2PQQ7E2Rvgt4WbpSRm4UTrsIoJuTyQZsHuligEetU5IsDNWrTg7dsLM1lUM2Jpq9MLiJ
RrQMXSPI7XO4Hr12FaJDYR4iJCQhZhPZgH7m0b7Eez6xyJNF3h7ywkFALrkHh3mAG2loTki5a+VY
8mu3dI2CnHGiwWE7+8FdbZEVRxQgq5uwz3bsP+GwAqgqgW6xJSUYLPdDSM9CpjEtDlzeHVR3tRyj
LlDcz3wwmSo4i8w5rS2+xo0Jkmn3JDca5RwdbxXtpaA5ebEK7g2SgBmfXbbmG8mKJMugeDN2AQhE
4uy+wSsVFLATRK0xLwSQhpE79ZAVM9gVV3enAp+AJ5aZNrTuVJR876triXOPzI3utV+spypJv40K
gyiynDP0mH0flSJA8IF1pLBfU708VJGm/Y/Ls05SOmVR2VJEeTWin5/oVs+C8etCueY2ETGV81Qw
0xxMwFrwcxh9DDx+v5t8IvSi8Lvfzv0uB3GrwVu2IeE9PbrmTv4g3VQBJpHgh+jQSpOf7ti9RQFU
kBvahOVaaMpblBZkL0eMCPCjCwjpoNAUR2rmTkbQBuwR25tkSW5bYRN9sMLlIBj0G6pgIlyUAlba
P7Pua0/YRY2QZhel2ZtmnWa8AphpW4S5Ceym7U17v3wtsQNcIJC4sqyQVYwosBzLSLEC6Jy5iFrw
SkLZ6uchj8aD8YHxMqakPmfPmwYAxQTXwkVrhzUis73nTh6aYdwqvIYz30OXHrWoCN2ze2c39VZ9
U0Clw7+SOePSpBn7+BiKIcX7MCdnORgS3LS45Zy7Vy4I2iIisJE2KwiLiYhuJEcxNR6/Cg6ATRdq
mBGnesgKF+EIhbULnkyrLrN9VliEvwOtsqnhoHIkkeS2kJcQQddIL3/aCd6reJOKITvlmH65M/Mv
QQIdVcVFc9WE3zgk7HtFGmI14dBPbVL2kGjul9WKly7WHXfpGlh8M4juDidDcmlNq9q6v6pFQZb7
uPxAglnDiKT0tftncjZJs4pbQOvq3GSjf5AG13+O7R183v2K6mLcGN+6D4BzaTAMbmDgiaXcoEhZ
w7Qcr3rJU0MYXwjFuvgk9oZFbdBPR8SQkaxa1tHNnE8HX7gtJYTz1zhPnwpmGS8G9iZOiDwS7KnK
d6lQChaKgnJ1o2wyYuoh7rjpfCDMrCJTvp0drkdoQMHgt7Gzcz8zQc+T3nYi8vfJaluZkX6G8KCD
B9LVzPN1WaMBWWGCvB7PVIZT3+HQGOvQtGTP6twtQ39eRUGBCeergdzTXA1bL/WyfZqz1jcBzirl
LozQXYVokCmfmx3gvvCn596NQWl9QuunHOijiIhg8ilkNSzHF1OtkGD7BflvSq7pT9Ul+9I2rYP0
4A8DFnlu5i7BQTNGHMeqhFg2ERBa0t99pEOq7kEgsCJdk2MmguBaAmfTm01uuOzEdkKXnttmVc7U
hHCBbQxuTaNLnaeIbImqRxK2M/6SXwZeQRNTVsF5IJaPVno6JWP3OazgFpZog4aHpPwsb3xUrWbV
j/fuacawc7lAJFjCy48zKR87y6CyMwtTq1xW88PVGJJWkahuvgzJu5uGHhQpl6x+gf4hM1x7xiHu
V7gG3NBrGX8pOlhQ7hG2G3k700GDpRSHtAg3WQ6ViykQl6/TC5oy/Oy9doMYOTNjZug0mwxZzyZY
u7/XaeiidlH6rKEt2iE1ToXenVviMtUOzvLac+SlF3kXTnvovQD9xuTVnN4R4tMOXfbqfg71vVQR
ETqLoeIGWbk1ONYmQ2ly4dk4NAV1FjN0uFgsLiO5FuKkoDPBQXWZdUhnzCfdBPctE1xgsibLzQmW
A88ckDWVvAXfPNK7tRzblApGiqFgi3AhtjFH86QGUO0bQ8uI2CwZp980wRliR+Vr1acBWpAQw0Ji
CZZ4/Gd9huWUdF8KghPiSP3e+sVQA9RMucVCxtUczVcgSWLTKmQMLWdxe6EZC/EXCQAEOKVTGV0N
TgQhjqh2kyIXc4akPBQ80kULcEH2HYGovEobCaoMJyRX/gRCEhPLC71Iuwyjd0UKGafKDqn9MrvN
RowOxlAxXDn+qDclmF0eUX0xgTD0NvpoUX1NNB41INgdx3ESgRXLeV6GerNyAROY9paEO5lyDpRL
/OQQTknEe/aNZfumsOfrvl7uE9U315IYDbgTQrJQ1wuwj107f4mwbufWlNx3mwYLvhiwLwiuBULr
KtXHhwVXGFkF6RqCQKWKzrCQV0NwDCKsHE6r7Zt2pe/0jbt43RGNcb9pRjiWAoorDNrvjb+QLFGv
1VYPnWUhmEmAgIcWE0NaUeTTGh/5TCNv91nPEU+vAOU8Elo3lWR/TwiWlmh6wU9wRbMuhvBljpiD
CPJwo7thYAO0LAAtaqGrhi9W64WYKMe0mPRR/izpgzfY34YVJ4NzuY9SbFHIROIcHZ2QHBPLAWRL
DykR7EF5WuOYF+ay/RJ1PwaNfnTCFc3ySgHvIA9FzE0tqrNlUKd2IUU3whCYL7/nJtlOSKPOs1Vg
7IP06Yq4wL8Tse6h/MNtWx2G2uMoEwFEVRXtj3OrYwxINCaxyBWXytP7OQ/Pocsh0Qnul86nuThJ
t8h1oYiS4jrnCE4QXAw+rrifXKbfpua145aDgtGPw7Bca/IcnJHlrUAkQAhGFG2iMh+vJ5LnDnbf
3ASdj6WqYU+YS/hZQ0rpZbWsuFyzGrNc8xbGaUzWInroOVxVnsHB4Ru+yiUNNjx3ZBk5ZB3icFYd
5+RYhMbpqKFLB6mo1Q7zthuR+WuDPHW1aFiwCldorTjep3Dbk0nLQxsvXLMGz4er8d2v/qXMmo5W
hiXdjenLTOUdeZNDWDoP5Ei3DQbUEYnmgUCs2zGTwKRD4xxWI3GQjeV9PJbiJCzSDivrbS5LfSoQ
pAyzEURMmGETLxAkrQk07cnjc9hAB/SBRXHDskJ8djltKYU6odJuT1DGpCxSnRw2ldhatn2V5hrd
KV1GXLnJATANHMwmVtsQN39ZGbz5iYPqOKIoLG46Wqgx3NdguIQlKniBi9l2XuIpy46EwxRsl+v+
V14Lm74to+Ayw3mTanJ8WdSxCTs9rYjCnKUqm30c5AAYJqeVxSN/I8QTWszxhdshBB4VQ66jF+wn
lv2QAVsCgfbHyMmG22wkWVbaMZmHmmlU7WeJNkHO6EnzRnjnWs/bCv3lkdM1OlBKCJx1Be7G93AR
Ym9RIYqpFIs793ruEDOlshD5E3OsGO4lTorDNI+P1rRkx3KCYJolQQKGqN9AnazYdjYYg7J9QowO
nhFU3uDBBwvK+gLkisGuwIE1dvPbMtT0Rbew5S4HO2/V1hYmfAkLQissGg5RZrw05Luwkt4zCF20
U6XObG5aNeHRtzFQ+Nhkxxy7Q8Z6MsRVss1dyiILCz89Egt8v69D4lHw6MZ3YiTLQrr3tkuVDOH4
y+TovaxZfhqXUTAcKshvkpmmpdjPSUu6niZSWNRq2C0RpH2bQRHgSvbPIpy2RcbhD2gp7QbahNPo
Me3ZYWyHwjUza32m0m6NJU4ZnwJc8BYw2bZzDfmrYXsvV2s7Ek9Gr1Wp75WSA2cBH9C2Az78lNFd
csZobcKoo2iVW4PdQ1Ft7GCsz24+/TJlj23NZPJsxcxYUFQ4MCcT7rL8qfCCi6bKypumbU6wgAeJ
PQBF/raeg/ccsQJWPzqxwjlHEz3wpUqbdCWr/RIgpj7xnjfNzPnEciZkkz1JFtrcteF72I+vQcFM
3eINHYQm4tTQMFGyUntPqK4eJzT5GBym23AiCIemG7JcWFyKLMRZYtNp24iDDnM80oLEC6bgtLdg
uCBxNjjrHqUeD1OZv7VMgGzt6XoeIXrc7U/TNHZohocbxwKPWbBas99gx5C0NBGUtgmLIdlbOsNP
MtjHyiZARwln1/XWU0cDzVYduYAoPakvJxm354ERHNzwpYwdnOkFzpQRUbjIFFeCT07uHEpC5Gu5
x+L3Ulj5rbHpDHbjHIFolGD/5UR2FbjFPg45oRV1svUcYj/ovsP0AAl4oSfN2dwztA6g45uthZRj
Wcst6PnE9jEp+Al6ulAdMlJuDLXDzNC3ka+bndUM1AjJeZORwUWC/+x9+Z4F4fclGlKohxH+yO4N
5Od6g7NmWXM4Hgocppov+qrt/S9UlyQnOndvskzcM65KXvOng+LxorDCY2qiI772UybMd5L1ZU0w
BFwnB/kXzlGwaRFFJrlXnYnLuOaAcwvvx6F26NDq2mcrsb/VvnsYSk6BPpEcxLiFu37FOpPyhxI2
axNcbVauSo3gqW5w6jTezHrQhgcTcQnGI1Wcw6S+xJbto4wAgcUKR+4UUkFt0lNpzDfbpNeqCm7g
gDBd1t88tdw2FhtImOK2tTqDaoKDj81OdJE0sP2FwpdgO+Z+QeWO3+ou8qYvsyoO5NrE2GPkclyA
jI58Gh/27E7kV0VqpRRDRk8ZRXlBdlKoUFni1ldrccgTDUreHuFHLZwfiVD87sCp5eqN8jj5u9O9
37pPwZzeOIX7K3AgzFwUxrgfO5nceE301VlT/4mcIDZLkLxKdk2CkjIaUbpWOSVTY0J87RlH5nZQ
Zrn1BzzRMiyR2yFXL1mwrmTh/WLol7ucuCLgfqKCtN+eoCRfbA9HKaJBPGBQrIhDOLx580+h/LPv
OxxP5Rux9y/0BrED+sO95hbaxxHd3YGdIg5xSUyB6L70HBMeFTwPqm3qIgmgIJytv7a9AoymVJhi
FzLjY/RXReU+TGX/GONP3sTZsA1MbUN4OiiXWwx1VYXdrZ6qX61RT4FFjg+r+7WOymM7Jw9VlrxO
6Jwus7F+X5y1riSarUM2NgVDe7EX+Boeckty8pYEfjTBncwICsowCG4IjCTblesbTSA3Zew4yPlw
CrV9+uL7zGjkWc4WwvhZJV/HBhXnfIJkRNQzwla5cJa9l9NRrqLhZJCUbrwA4G1x00OqH0FVo41a
q+zysEFs3zJeSrwmBBrsQ6t+nofizE+syz6cpk2qBhCwxMQ7cCEUxNWaGjT3875u0vvagmOblsXZ
ujilEVUOPIlXN8i7atOCwQlL7OsqfRAjH5g3XFmNS4IS/USX9A27kqmspvcFZ/xtGdjPVT78HHoQ
MbdG29itw7CNX37suwcmIOT7xrMvP2AuOgsx9Xn6MpJAklrXBDxFyzapxN3YtW851C/iQxxE2ufT
MO70luUnFRN/jd0+3mc57dMqXbatVdz6TlHdBIT/ZPBLmy7x+8u0y77Xwn/s+FpJPCR2fUIFAKNA
VwHp3otmaid6hHRQYv660t3TDojXsd+IAVdunG9Hg8FwUP0DuSLGOlgTAvGmV+A1wJzMeD0R7Xq8
A2g/RWvnQlCgH059ShK9od6oxmMqmCZSBiB8Wc4LMTzHUfQqCXtp/PFrqCSOpUp8Lwxwklpo7ygM
vL3sAC5i8vb2wuG+ji2XkJDVYQM6NgVof0aOhoky/M7cE/hv5wuOAw+hDS5i+Shy60r+wJ0KuNt1
xzLI8SmudpoaJ46TE7QTpUweQ3Eam6Gl8MoF8+X+bGGuuI7bVUhMODAJ0dtBOO3FzHywgbvi2qiQ
bUgcHkXgyn3m80GAvBOMNLvbtPWe7MEjbcrCakJUOb9L9AKEDftTdQd/nlvykcEQGjv9WFxBCy1W
cb+6sQcUFWR0bDunQzfWEKwfGX4zGVXXxlv4cpKecrCLYgDAj2TrHy0Ec+lsU/xGf28kHNad7k2P
VXYFnqsAYJvvAaeX/6V8/0XK1/tvKd+X8rfrlzYpq38mfXnSn6Sv81mKAJeB50Kw+oHw/076Op+9
lbvlP8p3tKvlX6yv+1lrTwu+J9eB5A2Cv1hf9zPMrO2wO2lUvFiH/yesr+Jf/0fOd6V7tZa+8D3p
KVdpKOl/5Hz7VJbo2vAW6apEhznHoOfyqPyfiyQ2VQG0FYF9UaS0zelsvErndwsVqirhf2G17F3R
RztrlPuIzVxgFcQDU+8e2sglda1AfJ1eFe27aqAidP2dnO/XRpn2kC2Uu9JuVWAWU5KzKwpy9L3V
axG9TH7zGusGQDz7OncBKBb+AuwT7VWPwJU4HwDugDC+VajcSCzua0swlfXuximcrVrtdy7Gah9S
xtjql6I2LRl1cRB1cmaE5m3PO4ZReqtbhVG7GKkb44j74EfFNZbUX36DeSanMR0lx27ubvQ0nJ0W
QaGP2Kxwkc3J+s4PHWp27c3/yir+FVmFcLgs0Z/8f2QVp6p9e/knHcbHE/64v1z9cRchkfC5I5Qv
/35/ud5n7QuQchvFBbqL9Sd/qipcF+mEtF3lBp7tIntA6vCnqsLRn0UgAxUAGHHqErb+n9xfwvkv
d5iyEW5w/8P0OtoJ/FV18Q+qiizo49J1ofbarEbl3+LU6msiHTqdNT/pjYlnO3whiaHYVkxEUGBy
uquA+VAI8AC0XiTazOlDVeXlUeSk5OWx9p9aGIc+c+qfntsD9gYBKJKl55vKl+3lxzNlVxwAKOfv
+UgAjzd340EvZf1YZWtr4vrSEucvHv7h1ktDfe4mm6xbuEREzHgqHZp0CIpAojolxUsHWnRB8oi6
a11RXs0uI0BnTcXLbBPL7VTiMTLteBxwo24/nmD8+yAS6hlPATFcaREdMq/Mnpox+eN5OoBz89i5
T0L7HDU10T/r6/kDivV0WoZrQr9RkYbswWTOo3ugKMC5LsdU7z2RvELeudfzxw/++GPcOcjgFgfu
0RL4yteowz+e8vG89X9sFd6AZQ/HeX3wXz/8eIGuj6ZzSnvXx///x/P/etzkR+luGAGe/nrax58+
nvvxpz6Q5I/acbWTVZ3tXTXZhzbp7hH8qkfDVfClzKdvdefytwJFTKCyl4+fCY+S3SWtfn38LPL+
L3vnlSQ3km3bEXkbAIf8zdACIVIExQ+MZBXh0FqO/i5EVTerac+u3QG8H1hGIEMDcPdz9l47z3w3
AGX33Em7fz7j+qj/utlYvToPEe2V515rtvpTYYz8SrKfMb4Ae5sruijpEAcgGPLiQaweWOgR3lMu
teLR22SolCFqu+deNeD5z7GNHdFKFg/senxr+OvPz71BRl3HHLXL86GuPp1Csyjvz32C4lzSMZfK
SGjFs5oOF3RxBtVTa7wwcdG3wiMURlEP2SpdGReFNn0bhIYkoAbtXhbq1mVM54G9gXMJxNjTrim8
S1YB9g3MiaDUzIVYWE3qWjROveVf4iua/2o7Ykq/glYqt9Ql8+tIM30r0ry8FpnItkE8Ae/qgQmO
Zt5ex9pM4B563XVkrcreYLiqxowgHgfIggGP8mpCu45IjTCQMXIVrsC8JJTFq9keRnzTvgJOdDcB
7lmaer2zEa0TXAtEMZsAJewtoLy5GUMRIXpNzU1GPe826qFkr5ndlOvoG/Bh5Y0rAZHUplvdRgNL
ZIaugUxAqq+8Wk/uCZWsEZbeLQubgf/L59uoIvIq3Uq/UZLpeL5O8mphi/IgsxA8YW8ezdK5jS1J
mKJpvVvB2+LVXHEL4rnYMJdU9zHAIJDZbXwHLpLxamN6V/WQ8nxtcVeWmtaTYckLiJT2ChoY2o6b
fn3eMvCuEUjH/T1+HRL65j9+u3/mtNsnOjLY33YMImOM79FC/HqS57+0srLhc6M8/20H+UvdDiHr
9NcORM5/v3ahuYABdDqGvz3CikdWli2cZT6Yjo19eadTT5ckIcGD3i83f20CkYdbs4eg+eu+518y
DHTmDiAgf+14vlJBR2Qjy877fYeXwnfO4zij6fPv13g+QhNk3c6z1f2+Qwd0hqnSkH/t+PVBAqzS
aJxQrz6f6teOCu02CgJV/74jcxG9q4m8kd8eQQ8QfZvRkUm6fHe/vkAZ2CDGWqPa/nr652OdhmoX
w6H++44+ZzEUyk7tfntEougoNfmk1nWHEIGu+lHquvPBRYXAZ/JbMn0O9p2gkD3kjf6V6AsKw6GE
5hSJS4lcZE34qvKHetBgDsKO6yGrBZrRfKk9sc1mx/7BJKwhE5x1eEyMdB0VpNDYiU0zpJh3odMM
75np/UA4bf7AA3/1TN07UB8xV00NXK6utH7fx6r6oIt7h2tUfK/dkaaBo+rbgDCItAn5KQtz41xY
3jkTYX5/bmq3Ky4dvfbnLeAsnFMWLQfDqdJrEs/tDtDgQDJfmF7HKEEhqc+Fe+yczH/e99w8/7lt
FMkdVmefCQ2q7k16MyutvtVFiEaaeuRLErre9bnvuXEoZGlZHV2ToCJRb9lM3jxc0pqqKC6GGe+O
384lcDsR+YIC2t0w3OSuxUF0rYCd/bqrE2lyBysAMLy7Pe9W1JzvlZ6S22RZfz34+U9yVB912bSn
538978o6B2BcSuTm8+mf9+E3zKlnLBX55SWf91VYWCgVKBhly3t5vkJrDPaGbipV6OW+5//RYB92
oR4D3/vPfQCi2oPQaQz/ej5bFUS4udZb0kc0EnTREwztYTDNg08YZOVaugYGH+KLP5oOumVFgm8V
pBthZvOHM9CPLk16MkCaJzwQD6/CvW/ScdmowUofVivqDdqyEjKrSB5DaoCL0SwAh4X9tZnC/EG+
TUatZ5JH9Cz5g/EToHhNIOQ4ztmjoSVaMwpzNWXi4y1DpRbMe/J4wtfnrWx80+JSfQxz+3U2MhBE
VEHNfECGZvY0XuDRXSN6mlhJpocJgOVkl4MDx6mbHqqEt5niHlin4fxJq6PhmuUFuk+R4a5qjPmh
Z8BBvIC8jW6MtUeGafvFGKrorBCqVkBeHmIodkJ48hUPVfZBpBPxd8ajIhTqFo72G/aF7GQmwPdV
FxinskOqm3iNfPRlLnZRSzen1sVHMFh4LUMwBnHfcKzHNEiRmNk72VbzSsetfQzJXHjYs0Bv2TeN
/7xpiMyvDC25N+X4jd6vdxlwnLr8MD2q5teSFvjzc6fZPF3mtvgDOG/93vW8BwxoRyYnZDAsn3PQ
S32Xz8C2zLycH0HD+3JYGu7coi5OkxlEq+fGgB510hxPe+hJ9jmsJFeAsNYflLEBuhj1e4vEdp3X
/bDFyb4upTAe+JrHS9SNfz4/tzv21RHPzrR67iTo5Gq3irlpupgtes18VEv9zWxUd3jedAMLS2si
Dd/B63p3xuyKTZhc9zKgXi/6dyCpNMtjhwQ2k+nMpP8IBsN+DANkFK8st7Qp6Za1tfvgl6u3wNKm
bZsFzkO1nEOUVF9GaGfnCJvSW1/PfpxZd7OioRSOle9ojcNZWSofeLN26tD8bafAPnl5JA9adm3z
ub5Q0c+OUhveiCoBZRObfujY2dW6x3HY+q49HOzG2dp1TmKIQOrXJ/JYMvJEJtHNsx3tRYjoeozs
A9dv65TmI02z5a/nBi+RdQCFugk1YdFXh7kRO+GWqhcKyRhLK37QQAzTeswKYzVMFYmqQxieXBe9
TFYTAmO+9flgkWTUakcHKZjtQgVScejeBkquUPpa3OdgOy5ooxxD2F+9xqGo7eKXiKxiq6c5CW4a
vRICK7oqj97zETdprZK30lswi8ip0ESoG0ammelli0IA6Vo9z+8m5AFacfCZ7Dw/9AQirWpDQamA
u76WLR2w0J3gzi+Q3cp7yY3Z3SlhfA2Hgou4o+FIyY0vQ1jKHRoAe+fM7UV5w1YUdoYBuDlU5Ssc
pAntg9u13in3DKw7LnQau6hW1bw0xSsaFgjBRIGwoiEyMoDrGdMUot0Hekzg6kkpMAT09KaPRJnm
zhoRfhHN9x1NwTZPWp9QxDc3mb61eWtt68D9OUi5R9sLih8RaqCjuzW9r0Og/2EhH3HMu2uByAoq
59tAltmYYHIRuQ0u1HK/AYA/GpOXbcOKvpSstBOxVyedXm5KVwzca07JPENb1xrw0unc1a9qqYuU
TY3GrHnIBbqrM9XVQ3XOLcin5hDnq8GOOQAq70pvY6DFYK8Z5pCR1wuQZcKAHqEmQtcBg9oE9qwp
SFPRxBjLYUgH0DvQLzkYNTEeVoya+lwSGC40pzqRC99n47AD9UxJ1TNiPwUOHEMGqqA8IILYFA6j
pCqw9PTGrYStGDUOyTt4fFQ6yhMy12O5UBICFs9Yc+q1VenbNoaxFcOqSIbqo5pHfDjAIjTyP+sK
xCZCN/AL+eyszApAnMDr+y4xrL9E04DTuqovc1GNL9ShBFTMJt4v6luauEgrEZN6nfHKlXaPawKw
QWePS/l2o5M0iUBz/ub19cHrmGEUDX4jKAaXSwDkxkotnXmlRgeh0SHTdFzFtU9uR/fTMJ3XwWvf
LORNmVndei/5NKrY2HhmcTG7xUgXo9+zSuJ10dFgTz0mIPboEy4xhsgbCXNfasjjdtJnzE58vLXB
AWpHgP07O8VjdClquIeEwiMW51LLUZzTvAiVvRnTfamh+za9RDu8hWCB/OmdKn+5ExntpNQhSDyr
TVxgeQ5st/1khPFX3ctRkEQpdqUO4T7vEcJfau/CMkSHnkzNOsjpwHEld14US7yMTjXAtcWQl2Oy
dLUddUs6juWfqtfoXzdaxlljpqcCFvRLM+ZHqdB+4p28GwHoc+ILDnM/09GeZ/0BeXltRcR12jZz
n0hnujBW+tfKMEktwrW5ldgxtqXGSW5atA9UocuLBW8BHakO6zK1mHBq4yJhkpd23rXhNFzmaSa0
LekhYuD+Y6HhcbGKd/Amkq+WLuJNyGeQNCE2zlTlkPxzFmdTwYzA9j5Y2XAocmW9g0Ma6erdYfNn
jQ6XT8MHnzVfRDvOlHnK6tAgjrBoOR8Hd6JMZPVcjghOLpzXPKhK7LT2G95keR7t6qc0jJSk8MLF
9pFXh26y3q2JqgDIEIhwwvuRBp6B2UZf9OBzCjMk37sWaZ49QmqvuhAxZ6xcGEBAy3r9Bc5Grn7G
6KTLMOR7duUHtisgQmmaHzVzz0VZ+qo+D6h3NjWtNXoieX/CSup35jTtjUreK8f6MqdHpV3RM+vf
0Ogi0hJQuSzN9HkuLTeTs1JMK6qWAoXBVyX6xWEdcACqiQwETzajj0/3OqVbQTzjI5hda984wtdj
L6DqLGvk1nP7CGqa4iM+ubVtehePgvbB61/bdC4g2/4xugMyogV0SYQYJvOwco/o3c4tlh1fZPMp
WTRkSQSDCWH6R596N0vzwvdmKYXpAON6LOnopHPbt0rESjA3tD31lL09QF41y2RaZ3oQnXF+R0i+
P3ck3e0kGOwVzLamzH6IzNKABnY1hYW6X6IbtV0X0tvinK+wNvbf5mGYX2Njd8FBSKFZQu4q3WJb
NEhWLPpLe+iA5LcEkUNEYPi1wj18yFGVIna0VknkKn7x4lqNaYk0Jkl2QEff8WHUBMYiiwQecCh0
ZCvYeTs/CDF9y1q7utXsHb0Gt5MbalfwqnQHg1F8j4nHe3VcwiPwlTS+V1suAQ4wBUJvNh66aXwM
TpL79tQJYPuGteN8/bNCaxDMEYhyimR+0CXAvgIHJ6gRimPIYLdSpUlLTwmH6Fl7gohd5kQiqJvT
j82ubKgFhGOocU4batvxrcUa3scy7HdDbYqr20VsNA/SJ/Nuftl5LfGOvmBZDTdl5s0UJ1GoVkQy
kT8w4CGYLvhR1M3L/4S0BU0xyZAZlaAhW40pvz5+C2Rpn4sJV09nohHKPP1z0MQnjJoYYNA3kmHA
ZTnSAsQfYlhbenrTXPQvFPtYrbouh1KlfRu8g1F6oL4cXABLmY7azzcKD4BIxEq3y2CtRd2eBhEf
T314tYa6qrA+3F5/725pTm90DAJkfSZKsNpCjASLyAlZeKPxp47Lc0nnjxjRScmXAtxx/mZm3rZv
7A+pt49+sgPc9/RAZjlBYmlLXwQGF4flL2Ywf/8VSJhxIFLT9V87KMyA81r+57lJrLQ4IfZYAWz6
945//GlMkEfrysCv9nwIsOC/Hve8+Xy90RjFzuwBMvznNf9f7yMuPJI554YC7H+9v1//a+VJDf2Y
ABhs+CR4gOr59zv9z8saGoXOMDj/9m5Yrdmb/9+P+b/0YwxD+9/6MW/9t/T7t/qP/+p4Lg/5uyOj
/cuSjgtl0vUsw8az+p+Op/Yv0zSlQ6qxTVPUsn51PN1ll+Zatiel5UmHPX83ZBzzX9z8uxez7Ph3
n+j/YHJ19f9qd/LkJi/KO6PvwxxMmrzpfzZjtMDSC9xRUL1Rc89cmI/PDaLimeUdvpTN5KruGOl7
vcG9YK5RBVqXLBuKa0IyzQG1F8C3gul5KrvmQor3JyNDYgsIye8C9zNrEFCCmIb8fpoQIqadbXFx
1u4zMsJVD7gqklVw1DWU+2Gv5BaEMWOXPQBCd5CqoEO9WYMgBnUewLe67hLwENXiUImvziLy0HNM
G9jCtphmvHtAArroYrXRs9DZ9sAH3/PEOmKFzR233Rdm64cduJ0o6/WjChO5QhRckaAUJzep0SmF
xoImRQEFDcwY6B5hbcmsGwdVwIsqMgcPumGBp1WsFWEo/L2BRLAWeacOeuCRERto8akzSJWpY7Tz
kSwdIPL0hSunrU+ovuuT0ye43WMZrOmQha//OPj+/pH/6VymXffbrwprgUPHNEzkNjp9wN9+VRfx
BnadVttEuFgYQvTi4DoAljpX/2DW3ZpIxG3380xm987ygBeNnlbsgnHJMwEsMfbqoynnwW9c9Kqv
MQufe2GNGnImgRuv7fONq/RTUJkhon4bn28+qmMvdah8KriYvTW+sjIW6NWwSdmN16xb3COR5o43
pD2ZlP33gGYFIVQTVh7z6JZqMFcW3IA4Q5SPvr1Ei4zAjsFJPgCxICUNGi7tJbpZkS/YfC8+s3Io
LpkDmjERuHyGvJP3oLnGXWfekoXMBhP+1o8564FsEpuhWRLCgKXdyMr5cO3avGI22qnSUdfZS+p9
PhGkvioM82vVpFe4YMN57FCehL003og50/Wg3OVuQf6uOWU7o7HQFddSI7iDab5th1azHTB5nCot
G7f28NEqpzsGrcz3JaTIEdkVmI7WuRMbAQfYtvI3Uly+lymcJi0r9JU9FS2gJ4ea20wIgy2HgE77
SyPa6NLqRbklv2OhrCMtmICxHGXOehFWrUUwhQQOuHzRSlP5rVmk9STKETqoU1TAJBXYfj+Oinrr
US+ImQIdiYJblp9lBkRSjckXCehwHQUINAdtUowog7r4lJxjIgCyqdhWBA8j3WuG3bx872OMozGE
kYVIqMI4po8HrwmzdWs17lFhmwM6b2SIGKB5n0pgqynSAadD7WOHCp+o8546ZORWwmjPE8wtjQ7s
iXAj6DJW/63u+p6mGU6kRohyXY+9T1AismmEjb2rnUqj/zlnwt11GuokFMP9lvU+MxAvQjy8/Dpa
6/45J6m8oCZE6qBeRxYJX2YPcPfQ5sVdy2lf4e/fEN1XXIa2B6EicGfDKqEJltQvkN3797QO/ChR
HWI4bz6XYuOSNbBOQPy+hlU37g1KDqDVoumzU5iEOcbBvcJVs34+qaHp5BUZcIeBQHUHbaE98k5R
5TolwZ9RQEiw/hkc48NOeC7dC+WHY+B8DAJYvpV7MrU08EfCkrHkBOjPCu363NgdTouCJSvEIcom
VWfFX6PAWXltcnHmsnkvcYbQHlTdYuanvF6n+q5HB3wB2Ctglzp0T2mi5BwFX9AXk1DvnRD3ta9W
NrJ0c6PoomxtZ4XkfBvD8Ke9xN0MTt1hkzYJoiRbgLOiio7UUFLU37b1SUr1Fse7QQKLqgWRJHMT
aHBqTNmtIgpucIJUenLJBVklRfeBZHdTlNmZrul4BvwEn6NYSDKBZq293NPONjyPJdSBqJJDbxJQ
oknRvNYLxdnAYpXNYMgDqpOUH3uEYYHVrOaRJYuaFBqy5QgVHkrJDJqKKe1rXZnZK/q71zlFn50Y
3RsfSd8bEQ6LyAQ9UpRQXWWQNte8dCDMO9HCgTxZorb8xFWW7yx/Vfs+7IcTpTP9pR8HVpweBzqW
+sLXIAfX4qdQFN9figaJtznytfNdz2u4jgEmqzm+9cVsHN2svbSJO5/qZRPU2kRpPv2mKE+faGPH
jJJJSP0EJ0VXNdX2+YWMuBm7TIJWkkO//d9HDHhfi66peGJNFtaFDS3DtqRJXQGhAUIqiTbknxMB
Ca0gnOYy2JiEQetCOj62sxLneoSy3qkz6E/iIzay+C6hnd5jO/jEUJlR+cGsmKItwbRTTr46NEbB
5Tddkl0CBjmStn5WOfabEjjRxbKIj+xn9wkvHP2A1EJ8nihHixxveu4Kv1YTjY7SmF9kByBgsNtu
WzZJc+ws6/MQm2R24c7EsONSYo1qY2MpfdwFZnl2WPT7QZlyVEJPpo7tWqupqz+7OOhb/KL3g8ro
HqUhZ0QtI/XG+ZTsRDwTOWTWR5EELoxm3T2OqXMwAmFc41ZpZ8F65QWOHD34OAEhXuX1Wv4QJUu+
CffaiYN/ZesTP6ELv1/CJlu3GcbasMVPaId28xoNlIOsHx2LOq53Mrox7HzU0tIPwOC+eIScfoYt
6QBYjskGCSWBmRWIDAYVYmCdPn03pmuTqKXXjzkO/JNJcqxNI4PqAdGxP/G3KV9vRqSqqHsOjkeD
mWA74lJcGhwcu7FvZcNDtFV8qgJJjiNmLjCb0CmbwP4gdatF6202B1IAAxyq4XfeA2hBkvVOIuwu
iaHiUy7y8Vzg4V/VQfsiChCpgF0IPs/lR9TB3xQ4Al76KVHbdJm09bbMtqmBKNuOpmlted3DiMtD
51RUvCPQfoZByqOumw3r+IKCBnO6vBtiOJqc3rNZpL5V9/RIc9dd4xUk6e6oaa18D91B3ynEuesM
+du574c/+qBXl1T0tInQu+LtNG9mlrnAymJxirJJO4ah9GevzXDyFPmHLej+uYLRpIq+B1IexkR7
sY3R8gGeuK+6EwUIorsJmbmzYW0vDgQjBTsVJ+9SJInvtRjNpgljPV6HxBimQ5U14ZmHGYfJTpge
uPoJ36R+ggO343irQONp3nEKjXFhOPBpwUBeQ9xTa1Pn/KE1tMjr8JdKc058a9nM1SFuFzRXrGm7
1lLyve12NEMEfkBnPEYdVmAy4cg1Zep+nUp6UVxrsJKlb3URjG9UWiAumoLMrbqF7tSgUExBGq/K
TFiXaZQQpi17vBnugItITeMxpCu2FROUliL1DsQFcjHIqBCZCJjWWLOsN20uXxXGmSNusosH3gDu
CJLwmJriDv96g8feC69ZtMQUO9QBzbIg36Z2kUyjSKzHi6OTvORQnbVRWfdz/8mejAGLIhj5NAd9
bDLzulV9Sy/T2jp1fButEek3UVsU15zW8e1YeP7EYuClpNyEfaqHHNkH3UYgvn/J8yQ7LVyTXWHl
7oWqrktDlNQWGzyOzN34Ehk5w3uUe/uAvJ3VYFYGlYzK2LQSqVOYjCTzxF31JcN6tyv7rPGTBqNn
nRc2bTMtOTPfS84ZVxCNho7MeYHGRgydhx0VrzmJznNFGEdJuOsGa5Y6a5beTMQvl9PG1t3sBNY8
O41eG6wHG6/dU6gOHQtbNcS0xrU/RigoR0gk4T3tqwOMQLEuCBJYabCI7j0G75sjjnMLX72UtfMd
3fUnUTiSjgDd975GTFAW8+wXSLuB+jd30jp9QOgoFEKE7Bg3wJ9QzbNbuspVRxiPmFVzFVn9aD2P
GL3BxQ6k1cDEcHXR+llY/pXWfATRfGn68qdRxsW+9iBKZONEmJ0ARBl4MBi7IPlJlCzukCFLyXDN
7kXQKRIBgh1AkOYUYn6usQzYVbz4MtLIA36AeGBixn32OA7gwE8/4rbpQAR8tU3bOXrTYqx0YwmF
iOw5kiqBfNqztSf89OKinuWL4Lwa8odRRPrZUJzCxuTaK73FP8dihetW2nxXkeZsR1nr544rz7mP
F4A55n1tcS9XbmgftVAN2yRuvoZGeR+p5O359FiH2nHxTEfdpmqclmQONg2rAgaSWxD0+UvLyn2n
Q93YzDph2brIHnoI1DMaDUllMaFoVgTad64hEKlNdW2974XTLdMfbVO1+s5C00dMoTV62+eB1WIK
Ma0jkif3OA0pMKLnl1XC5oEfo5085lenKbP9ODCDY0Y40anqrSs+AedceP0bYWwIF5tRHCBr9l46
HSGZG8d62fSBJIzJWiIEp7w822HU7iWx4kHnmUcMx+Yxq6sGR6Xpwl/2SMHRZ4Dv+HICzGUmjruX
mESyA/UN75wLcvcwvgCGq3vj2mX6prfrP6XK2n08TuQlhSSoc+DZgPNgA21AVsEOqJS37rWuPLH8
XNuQKv25MUEdTYR/M6RtkmIez9GyqXVaMDIsL3lFkGIWO9iv4uFrNDAw0M3y/D7zPnvEV3nablBC
nTp8XD0LLxYKWDEMaKDbcWm6Npp+qwXtp3RQul+4zquA4rRJAffe8Jya22TEnZ2+cOZwCTem6OzC
7NkangkDVAzNhM1auqfnBswl6zw1XPMxOvVDBQQvd48lhHhMcHNXkWWP5Q4pi3FIp5QGeJOgOY1b
TCut3TBPcLuRNAbXOD83Q+65W9OuboJW+EBDjGiorARPW0BXTcfFlaRFdc51fZfWkwd2I0ovpQOW
PfcmcWwj5zFRd9qHCJO0Hn+01uvZNZ8w/fQQw5t5sRirEicy/b1dPtmNb3QPux0an+jY96lpx70q
gVq7rnmQwiOdliSDDehRMJbKBFOEZ75vZgakwvGFKz6VjcIBLk1AMHMFj7ZssN4OSbupimH0W0S1
ax191vrXLDyAVpkXxbzS5oJgMCGzt7xszrWotnHb5pfCiZt9WzYGfX2GWFXFH1kxXOs6Eaeqhkvy
XHFMFtfLhJF67if3VE3lZe5ctXf7H1qSdReFICKyv1TqS0rQycaAbE6TDjurPV1oZF2c0snvhLhX
viRVnCwAzGgMZ7Lzsjcy7ENdx6qbdTkuINZg+MKYBk3Tt8RwoWfDzs1jfACBnXAYGHRW8RAs1JWb
7U7ypu3gcI++Xuijj9WT0KLaOtoEU501s0IVwtRhX+t6dKdikmQ9/j1J17Uc+vyNmMdqj5CvQ/yP
ciAMpwMZJw1tSWnuTSfZmwDzfS1OM1+b2u9JWU0QymmeWsYMFFeU2kmiXthUNQIHJGEC2Ws1gfqI
iWP2jPqTm7TB9nmBq8nRPgCEJEjDcs9WIcC6KAarcEzXDbPAF9MqnGPrkHcBJwJCPcvCFz2uu0sa
VxkktT7d2LFjnmFvOYTeFNNfF87nkxf0qgjOZpwrDWaCSHsBbyCSOkaTruHuqivSkTXklCA3slCF
V2HYZ0pDZrZqme0mUZj4rVcmPtPyP2TTDdvWaHvmniD1Xwwu8MR8dHsPdXhdsdbrcALlzOjWfz09
KADW4Jmt3zSMy5SnZLYu25TIqQSNdkGZv6OsVMznQHOa04JMsGsEnYKQwpJkdT+vnOFM+DuoeXgM
y8YsGbJCFORjQR/ehnixZaZHqK5I2nNWDhj8crvZmWX0SodOnEyUVOtoBMvxvKQZGEgAelC4J2qZ
xCwuAltE7erSwP/uwBq+pQLPVjvVapfF+rd+pAMgbau/sEbrLyLIWT1weS31maVGAG/qxU4M7SJA
cq476odrSp1fWz2eEZn0oV9PADNRjyLiKCSXlmXz/Kv3+hj/nEO+F8zubdpRIYn1CNGMEyJjoHP4
Yrl2chXk2Rxc8HKUeyJfupyjbj9GV8dhCtFwshaxQ0t0Gi+5HV21z2mcVp/bWdNOYe8NlDjew4qv
v+1D7c66SYNKM3nrKbI/TbJQb0FpIOPrLSAcELlKDeTwEqfjo2YiZAcCfcys7Ko1dX5lWnpq6vFY
m3Lwc6up7xIr9rpVdAEnR7t5bqzviC373qm8/9NghXp0scdEVbY33NTbiUa95+2o30I9uAkQvvi/
kStWgeb5Zsl8kRXsMc158jqFgo0m7CMLmW9VmjCOeTUah9D6jhmVFVSxCJhkylmaFRVFrl5+ShNa
yBajEnDUsVtZy3RDJ4zbnwUBzbSxJ5YFNdSB2NkNxVzf+1pPbtmAfz0ddfR/0bTnSNTXqZuJK3DD
rkbGQsOACldBRlXqDdrWXcJHK94KPMEExqDtWNrK7iokoXOSqFOlFt8b3+m66yqG51KDoyJnPNUG
eL5daPY/zUE6ZzmgDKF8J1bm1JkXY9nYGJK3CSMTPlJvE6FvOjLhYUFmlNOpLDAIxbFNaY8NmX1Q
tBz1sypEtcorykXZgJKcpHQScThjFLjL83PuNqfdJSJoYj8buSaOadoBw5iDU2p86ibJODVFFDiH
4pGS6okPlc0CEsAdD/uQoW83DyapTsuG1t8NTSq45qYrUHxo3ZkYHPREBClh5A6kzzmxx8iOMrvV
tpEOg0LN5lLCxNw+CGdmigctP9ZDB3qAFFtHsYh0tZ6wIxKxJpqNOV5pSxNQBNvPY+tlO6QA2XmZ
8L/oHchZLyA8rZjB45NRq784vcCmq5o2IDBqqjZ6PcRXbUBtFOjasWvATpO9POF/ntxX1LaHupzL
Uz7H4zGYjVNXOq/tOIV3imY9lZ8UGh/e9i+u/Lb82kmSuQ9P677anFNr0ubqNeRjJAeZAcC7DFhO
6NLPpfWn0dvGx5TX0jfmm1s1o7VCYr4qQ1bvtqbaS1qBf6SY725LEqZWDNxMQZH+r6M47XfPX0rZ
xudl8kf/dSy2qqTnY5RG6gc9ZW4oHLiQU2tcWdhGDqOY3icNEIRiAfVm1fLstMF86IbqYkaesczy
FMlp0xcHv+rXrj2GVuRutbQzoeBVyakoPwVphRDSJFWwEb45AiBR3fipNJB35MuGTDx9i93vXcxm
cBLoWxD6EOzAEjk/siDyIyX6C1K/ztfl61izQmIxVZ0jt6jOObC1k5aEUBNj+zQndv3iyL7f2IGF
Vo8pvqoZVlDpRpcgvyTCSm4BfMt1JmwIx8vNtmmdS+R9YjHWn4OwGM5pq5uI4PBZ90W+K9su+SAP
LbyPW+ATPtaN4Q8RkUO4otiyQ04MUZwMufc2codXg5gAi8uXk5rk90WTd4avStVWAUoNtda+RMtG
MBGovFkd9braTgVf4XO1NCJdOmljXbPWK4stBV2FYD3uz1Ht3b3YHSC2YsdxRXHAzaOuRuytBg5t
SAN2ylDKJgyT7FyNpHXXA56b54caBnRYQdWh8fS+6eS07gxdTWcrIF67GcsKNWgh74Y51ADp0G2l
WXacPDThblbhLGzy+cMKh6sTpm8tBd6bNJJmC1VzWIcq9va9Uf0w2zC+Vk7hHOZYA6MfhjerDudd
YbfwfoRGXK3kskTZpfOLnF/SysGHzMTABzlsdUW4CtL2a6IU3Yd6gIjfmcaWoptLTkgrH6IbFkTP
EbT1+IdMo2+Jndmv0/9wdV67cSNRGn4iAoxF8rZzVgdJ9viGcGTOsfj0+xU9uwPsTaFbM7DlbrJY
54+VQSmATauqENanRdJdbupHziwTgt8KkM/gWuaJ9abHeNpdjv4ra4p9WAbOd4lBIXRrWd/nHH2L
PhQoGqgegZY0EaMworlxXl/bKiW7HpRhpVm1f9Blm66n6s0zWuS3MvM3pmNj5JyKi+5HO6dgzHWr
MPoKd/lKUSCkGC73nuOn26RuyFsrrfaYON2uKYfgTNMOBWAeF1rrJMa9VkvmyhPhSF/Kzo2PXMTl
a7YpDeIOHiiuTyzib5CTMGyel6XoGa1EbIpNZOMFJa7UYuKb8i25WDW5e9BU1NbU54VY+buMKjc8
//uwWx57hTCZC+mQorfrXFRNepmQLQUzbTBjoP3Q2tLajfkQrs2c7H94o/gyoZpme5/cVSkQ005D
VryNdRJebH9C11588DB3vx8FVNqFWEu5Ryu3scte+0oABmd+y593Hq0qNYow1MrTDV4vfUjRBGff
z/4MujNc7B57O+IMi0ucmgU/QyJGotHKG/R4XzbuC8khHXO4UC6OTdCSbTKxaqPW3uK42WCf42vs
0542CKgekorDr4i0o9NMw/DTDsj+k7Nodg5dg28YH9uNY9J7gHrKXXt5NeOisw6eXfvXZUEStotj
N6IQIGmuNIZ3T1snhMXyI5L3KvYJLXTGW97zCUU5iflGlVINpPlcE4R4EHcELd4Ne+4a7+HnBItE
XW/tC9cOr606vrlB9ifBpIQQkZzJ5QMlpCV/A+zszxA2pzrhsNmUgtM9rYvkkkLmr1vwoo1JiYOH
7pKgxbbV521YMFobjL7nlj3y7BY0JKjrjkalrqF6mp3JTAZFPRJa1XjdF0fm+o5uq/HsqoXuX4po
jWk7kgCtN/YZPT1bo9ofl1e+2iRTROObkT6rla7Al2Fs/JPXz4CITjRuB61vLlJM0Gmyhv5Sb03R
fA89koCXqVfHlE+swQBME9SwiyRg+BfMb95FNXv/fRXFoj7WIj3HyUZCzqhzOl0POD5661tHp/KZ
4MnsiKNCrrF77ee01g7wuyTwjzYwagKMdDGTYlx7cetfo9j6rbdAoeA//kszyreQJJZvVjmdkThR
PDAJ/a1XZVVd0MenqvCza6F150ZaTxRaNBk0mFTBgDmIqW5zCTaFtq1eG071MpogO2aF/56gj2Si
4uTBA5yulSILnwJmkDa5mxmk5yrNuldjxwLYsUfzCV/8In+DyuRog4LL+TGaO6+V4Py2123MdEL/
wK21XSjdAon6FsurRqVKCS5f+u5Rpd5mipuaC1qgMg/IFUw2vjrmkTOffuYfpJ+XV5GweEUpWGta
xW7Rr89KyR4ryqkZkjcjKvN9XE3WiSBk6xREszxNz9LrkPpRapNu5hCsx9QkrK9lGvXenlwqxIzG
vieY5ZzZB1IxqJMB0OZoMUWuduhtzoT+KMjujWL/wRlZHmofYRsogEuDr/M7o0IFGTHvXDDXVmVA
+VXXHcnWKw4+jsC7KOYLQVkJjV92DhHH4mM4ONj09/G0bq+FWjoCQYRfgWVKt9rqDnJPavHMXWK3
qMpjL7lWjaNfgLtfTuSwa2C1sKYupd3qIAi6/FqmPhxNnn2GjkhvmWpUj2gaDWzeLT/iQP6OjsIR
6AMCzJB0lV5ytyA0C1O8K1ClRnEQXGy7Sg56aD9Jo6wgr7HnnJfF6bEDJr3hk0DNSLUvkvgutJ4s
2gNB19XFTtL6srzqouatiub4AP8XXbzMjS7Lq2yOsr0U5o9JE+jnbeMdLnq6LZsPOHRL/xDBWaWZ
+VetQYU3J/ZleWeARaxdqnk2COrNU6ebglyjhqdHibd208BNn/XEtKtVp17aaUTwltrvpYLPsuUk
rxZR+cGZ1JKrbQefI21ZO+SulFhjW+PJbXyY7RyejSb3X9hRmr3O3LDJCYRH0U5aktt3+SWrCSqm
rDMXRxMlOx0/3rlQC77dCRwg+ZHkOGn6IrbPVmBb59EnfnSsrWOktfyCbkO8QdZRyZ50IcilOrhr
mU8NdQWxsdCkyxLIWb+k8odsQO6WfWNZKLDuj2nfvOj04KxXyMc04Y0ywFKQpFNP3TU7303FqFRO
N65ysuvTcr98BL4nqq0Fu72eheGJFU3A/VZGjQZyr6JjhXD3iTm2b+TuuJc0DCdjF+uhvvWG0P+L
Hi4QIjsmkmLzzAOewnf2SWUj55AQTMnGNarqvCyc9tjDVcFXNKR/ypZkwv+WlsQXYh+GZ63DgmGD
HanuZLE87b33LFVeNxoPMtcHaQ+PrB3jVQeNvPZHv/pRBNMhrmNj02YVNSzck++uI9cZOODTs2NE
zzlJkWIsNr2b0KSmdS0C3c49Ufnhnlxfs3bE0nzV+Rtvnj0lf5dmyve9oX3Tm+ibrdEN09FPBwE6
fRBKNG5NM4H7NzOqKQkEQD+B0aWrEKnXLgOPiAbtMfA4CwVijrl39H8cIpmQXuOlIEBmqydCGiRA
kseFJMQ5MZoSFNe4+RYRqHOUSpOwLCjDyosGRdZazpEdUoe1RjTRZY060BhUxo0y3yJhHXZtH1Tv
MrApxYvtR9y5O0hv40SUkEkGI6+WZazxoWgMJ4F/iid2mtBok1tjwg2SxNbtWg3Oe5bRLYrG8Uny
Au0QHixu5XbmvhxhO/zajR+ZgbtjKhuyrzr5L/hbBCGW1dzL0TvoxVFSmf3fw6VGYXfIRnq1PpaD
ErYDca/T8u6ETXXue2IKF4rIzn8XHt5hzbDMPWr8CJKJPDUeUs3ZxqoFFhLcBnflysFAIeU1+i3G
3f6WNlpyDBLKXUhjNnduLgryGiGYSpwnB/pmYaOHWnvDL7eiZDR65TGOOy/CHFcVpKARxN7u5oQm
dJJ8fsX9j87JiN7NIPwL8DhysQbrbJXcwWWdfiGuEh3hIOP7Qg1XVXAMi+9YjItXLmbwdeflehmt
o7pCd83e++XUs3dL87wn4zaWD+r2iG7T/UffjvMJsatSlXFqospyEK53bmh3Q5IryZ9MOJZv/rJ8
InkZYmhPYMYMAkFD8YA+04gT94TYN1Zy6lyk/DIiwz1QEwQ36sp1wWxjpSFZVE5pKmDQu6raLue1
ZbF8MHxOSyDgs7fxIlN2bKIBaK0MXnGup/EmGKN8LaJI35YydI+D2f0Y8P/d7UHR1r4WnzQYT0dD
18sztD7mbZs9mjz4IdoOiIOUKDQyPk9/ZdSpFegEk/09GWpQrkK80bPZr0yFQ6R9KK6e8eW/K4cP
Xp50Ss+oZB+T/CuoAyfS6RzpMyc7rDdf+twHoBdcGBl83h7lzJNOLTKxrCDnQYjpqvi1MIfYCylb
DyiwEGGbn4vcgdqIyvY4TTDpnSkpIxfUXtgdxke3BjXOXKLZaeqDtGuwJOsE0dSzsLnX+SgmY3Je
rSx/SD2mVRHKbR+lGgG66vlvGjI4GJAum1wv/2nGadhSOgG1HLm0xmfE0ZI5PL1N0XRD35c+DLv/
ieG4P4EtpQ9yVIGnqBHYpj0tFbHmPSerKz78CrGSibAnlfq8Qg4RvpEhpJEnHGfnCT0b+QDblAMp
UY1kUa7sXP9jUJ6xqeoitCHjzfBY+MPvsTe/WLEXnnsF5DuU4Z1zAQMOIHXSQeBPyyukO5g0Qtq8
fPOIa0O/LEvIOeicYB8wQj97tDqJcDZ81xegju08p+PZ5li/aTQvIfmsG89l7w7nwWV+swfyimOl
IJ+V2NtQi9sXu8jDtVen4XQ2AnM8o5399IdRCAwWY7wN1JN2WUTTUMOhcSrbogAO9tgtGiL79G4b
21W9Dk372WESPuVR0dPtrDR7NfLfE7ar8pKk427oZnETWN5fbV/gA7NT4mMbvXpUGBu3RkaUF84f
bjoiNxEnxVm8IRgEwpgazVWYkhRYAzp/NFmEGYatj7RSoBVEDMTpcYRertoqIyvOl2LeFinXxdwj
5sV+mJJvn/in0EiPjhMEx2xkqulozPirBuUc325wpJRrxFsr9vL5LNT00ASmj4GHewQEBlNFbsEA
Zw5KVISKSqQhiHck27ipSRCTpbtnUGN/0ZB+UfGT1Rq9CJ3VfhafA7tDERvygTcCVqtK47/ysDlo
iYKX1Dv0JnNY3HXeNgsGeUfyZGAfRClnNuXBqmTPaTICF3OtadsMUEmRS5FDmMOF640pK9pg0d6V
KXGaVa1bl87ElSCDiokuJcPXrBiUtl5QzqcuH+2/F1oywxy3gUaynMkWa6pDUj3GJsRP9OxdQhZ6
x+1faCGrZz/ftVKKk1RCniQEuG1Dz7uSQJy+WYiispxYT3+q/kkI+LjUxnzqg6Z6FSaNnhPts+uM
ULtnYLi4EOkE6Bo7uorU1veNrDhfIlW5Sa7CjZH89Hvbv9u2KfYDR4SjPnP47mYeL4mBjqXrE2ef
9V7/bBxqYiiPPOha2bGPxd2TImqiNjU8WAFdxBR0da9qaFERWWa2JeXKQNoE3Gvi0ClKJ8FjOvZK
VTmgS1HkeV7DVDiB9upDx3vDrsw2Z/L0XChIl5juNc8m668u0O/fRznia7GBL0x2R09VhBHb9wWu
rruTppnST0pUOeW7qr9hnQ1N+CvgmbhuhK7f59wetxUqH5N44I+wIXGeVqPHWA/9Ez5yj7lu3Xf6
+B7N3l6YjXHoh84DzQrEvelzQi0mzmFVYc/bWQ0pKbSBzTD891/CCF7fHHW3oYp8ONHQEWHkWmur
ToptT1QFl3Bf/HbM7hfwyGqhR9rY9e4t4oue9OmK0LFLLvN/X7UtmeIT3M5+zKxfVl9i9TUD421Z
UsGfnBdkadZ69GuWpfEeV5Z4VvSV8k0TLT23zkuYhJsxn3gfseCkpjfGqenIrEZg3n4xsHr2qFA/
upJNyJ2dm2ZVZ60uW2RuvfvMOpDpepo2aY3pnIHK/IjRl667vv0mhU4HbRlVH7rhP8cgm3+MvnYn
1uTXlNPTs/yOjdXzhxjlRQ9MhNEz12zIF/MEGD1YPrgjSlASzipKAgRu2+uQNm+2knD2OprQOqQ5
WoOTmXNiBxahGtKlAtpBNogrcLYVWKtSIvpvrtMdJokaMFFS3sDoX8hE7Y01oWgvwRiYYIuM8/TB
Muxy22aD/Ea35d6NSM0B3Os2VZOj19HQrvtIqsSE2Efm3Rercsio8iNiTqxEAKkTm888rJGkaVKC
maXEQ2SOS/7J6D4IDKA2K6l3uodar/aKazaa47ODQzt52oSDjAhnbpt7of6yctgyYLk7touOUtUE
bWoYRehUpvpRmdWvAXC6sUX0slwtU/H6sBumleOQpz/KQ5J2rEFijz2GbQNl79ohV3eHRMp7ICAn
LbTTvlexLU5BzviAUbB41/L8j9laI/uUHZ0KTjxroeGWiAdhn8TY+p9gBJ+ZnQZvCY7lLd2L2jZp
hy9uAG8syYh4BYwguOSR7sa6wP4ho+h9Mur4oVEgKOk5fSt8Ay8hHzwRnY29r0byZ1NXD7euqRyQ
cQz7TaoScqhlJuCqRNDeZ6ASkTF+jQqcDgiu+7tT47eO6rk6UCL00q1O2y97pSPQZnhadLRT1AC6
Qah1HTnZNysgnD1OE23nhC4PaMTST8ogHkAl1avF2Pof9UzrLvKIjDwMB+Hh39uwNB2x1yUSO0R0
4zr3nC8S6dpAOk/kXQpJC4Jmxr+KWOZ0IwgkS2mW7LhTj3E/ErGlmM6y0t7oTXGPkRK6RVH/Rd08
B0cGMYd9+afo9OCtbrTgDVoqWw8k/O2Wn1UQhAg3zKtZeeKtsvVVgroAOiHz3124Jw61Zf4BATSv
R5G5/yT1p1c/ZH/noTR/j6yeXrKYrPdqSp+G1L5RcyvQWuXmJ1rkTdzhWs0G2lXCBMuhV6QHMxnl
RVfLEBGqRjPci79M6iuZevTA5Mx+YUL+ONAaO7ra0ETquvueZy9l2K5zd3waUpSFZlkc5aOpKUTf
201zUaXLENQsMJ0agaTpp89jvpxo3UrUJzPllaakR+HKzdCI+2rR/QnrZjudLHD2XWjqxChy5ryV
kZW+52GZ7ywogS2nwOpAuC0t4brh3Ac9+wfiSD/hAXLuy5JI+1pken8QzcXAEavCrwFMuyz+0luU
usmUSDrRV+a+j83o7Luy2CQzPUsF2wDHY2Xu6fNp36Zxc1xAnaRwczz3vXvIMsJKhT/Vx8jrLrZS
knZQ8HUgW6K9OUrWCymW1sXB5o8gUdckgI1leaWNesfQDpqW5Hun0Rtqz4l2vywLT81wPWXIZZax
dek0WF6RaKNtQq9jEiezxT4PHFquE918V+A8fQ7RUamqFCCW/YJTzQNMMDDwS/qdeWxxUlx6GR87
1xRvuKVXVs2xixP1VUnByZ+1fmZ+Rx+nWtLE+vdVrl4VtQsuag3ESKHwW6P2tXsUU1lqKj+rf++4
0e6dYSFhm70XYZors4M9GlByPNwhkftmBmNWnnytDp0L/zF5W9gmwC6b85X+jy0kRE6pnQhxmy+p
0ngsy/JWL3+2o2zPFbajjmDdZrhYtnwQy+2sgc1/iUaO52Fyx7PRR9PBHapDTd4M1wIDlGzNNl8t
7yvjhcSgPVWeTp7GFA4JvK7yxhdtu0JsEl/EVOSK8OAR4s6rMJ7KdFeEvkH3VIdbWi2onNxzYjGC
5vPY0KlXayeL1kE/Sc23AMUnBSYktAih6lRCw9xnfs10opgxgv6tG6WzneXJW5y3JgKNN1FJeaME
cqoL+3NOSE/kM+4OjjN8YjR0DsJ0nQceZUIV2aZEvOmqLv2au3qwz1v6mRoqIW03rL4UPsxvV3n2
pbDxqMQjOf2RIyntayGHFx5i4Xlau3kwf1p70ddQDhH1chFM0KlFc9MhPwh6mMslyRxaUzH5VOw0
lwX9j4OC6oYpxpxXJChG/ndpqAs6ExkfY5TQGWoU1UDeDqm9Jidl3pgvNCHama4ChHGiKL+SLxzs
i0WF0JkhRZPk9q37YjrV2HP2OFb007KUiAJPPZ1qKKVhFbtim4UjJIytX5Zlsnv9Qg0GilHafkyr
UU1bxc02VCeeSDykmbzNKttedSPCUN/qKC+xQwfPF5erP9QUxyTgxP8Hiy6vsIwgj+jsZPv/bt0e
1eYajhYVteIwFtXRsiQy/UP0g43YOkufPgzZwaSBr51Hn1nd67+PGUoBQOUX+qvPUAMojot8hYFb
PLVWGw7VoL7fupPAvzpTEqm6m+UA+N95MEoIoyPJ4bg8ijILuyPdv8RkN/aPICLmfREWEC/zw9Pt
6zD66akv6AVqyA3YjMoi4fWwWsu5lKpTtoAmqo7O2FSb2KAsuMudaD/pSXQKR986pIFrIY/qsrUl
OnsX0oVw1b2AQWly9I3dmPMRSOQBptTdtF4kO0QI4ZrYJ/cmHAKzNQ8n3h5lV/8rAzuuMFU8taTE
j04d9SrnA7y3U+9fZPCntKmKQ3oTfZghGYuWAOHnCbw8cOIKMxJ6j3ATudbHrPfmj+VFSkYtpUME
LHgJHxpc60hxQkh1m2ZSf1WFwWYax8lZZdMFyFlMcHS2v1pOlTaUpG7R5EbDS7il6i/Eu+M2h0nI
E2xxuqVjGu+qxz6deTL9qwjxyDfbSCrb97OXe096BbfAsOVBujLeiLQKKTlSo7tl6ES1KMi/CGYq
fFB9oTDqx0uiZAPLghcSNJuYJMrvHkYhBsqhR76kjuMtvlWly/EZfjOeUFrFPZSiocNGxUyp/pps
qnXYooS0iEIb3y0a3mRCYTOur8VaZXcYJSug4I4M2LXnaJCRbW65Z+KSaEhZbpzlnikauGtBkidx
6VV4JtwzRHPPMtZheA6zOqNrGg28PzbhWs/d+DDXvo5/K6muRuLixrMieSrLn4uAkSBQhkQ+scGX
31KAArooOLKQ4DLiJhA+GhCWKbTCDdES/qacinZXekPJ+CppVzAC752+g4/rsfad5Lks1DejNXZT
5vJmINEFzhlMe65P1mwfGiXiXpawxMKRuv6tCpg01mlrF+dR14eb/L+FFt7zGJJc2EU/0VdQClny
+7wFbTuvPW/S2IIah1TBXDv5A+hFCpJ6SYGRjphzDlGXZusEJQZaI1CqZTGjKqB3BHVylnVAKnoC
BBjp072vDf9KVs4v8GtxaJ06eODD0x54qw+Puq5QZ+KHuY69Y13T0M6PORq044JHx5eAIpOrWftc
ll6K6D3OndVEc81KzK0HUFtjfAtsc2+N06Rk9ODfC3ihCIu09uQh1Oti52AUgduKaB5qLRJUMzy+
SpkTE3KhnGh8+rpPLCQG4L/wA0YDphj+3UTneqdl0cEop18c1PRXM9fVFhmkTYzHkB1K8u280XMv
/Fy/Nh34mFZ8EAk4HoO+vkAmRJdE3QDLEqi3MZMQ9sJ4QELs6LTdauOB+KFsy7lObQPOTyt07pXt
M6K0Wf1eaeWtJsTm6bqJvxqRLyDfpa/BioSxbUDlNCHdU8k0tEoW1E+zyfe2IutQ6db3sdach4fw
/Jr6yWV5l/KbnXUj/FMYZDf12WDhPuysjzrNeev61t61sMvAP+SKz1/ElV06r5qIcAhkmXyIcvox
VTcyS6qqUbOg94LuMY5uz15Bg/nOliUIdDzyONOb/QQ59F7owalIbPdteVfXrfLKNJjnhLtdvktS
bMp7Nw+g3YbcW0Sf8G2XrbtukjA+4SdGQqXOruPcyiNb6CFCPr4PmvLHnLYUBEz4XXdehWrYIu/W
WElBUDndlZdA/UxK09stJ4zlzFHGDVQhevMwcaazx3PmkLk+u41kG54bzaXgYBCrefJcuhJ9YPXR
qRmBVDjLDBxrg2Ss+swOHkwBGFslEbTGaJEiYnnYu4b4lxdi4FT3QT7EBydbKhMqi/YK/CfMDOSo
8kr2EXp8I3RepGM93T4I/iFVCBoo6ojeC4f7sgDL+liRwo/eiw/NAu5r/rPWPBujqN3cEgV61H+0
Usvpn0Zd1mnfcrOjzdLrKUNrgvxl+ebXwkVCRageRbgNlms88uN29maYwUqj7ppqNIv4sjo8AZ9F
1xlxE1Fbv+ekF2da58PnWNJbSuNk870t3ceQpZ9OlNmHlD7FZ8E4y5CkHpNKCkTgfbMbK065Gdes
w9z/YJZ2DsRavhE7VBwiwqg3TmXJr7ogFcz6g39C/DPgfdyJbDAOiZWf7NaYH9iaf9phVxyZZOYz
XSLpXVcuvDynMaZEvHxffuZ66ZmKSPtQFj60R+RY2Wlq0f5rob7pU1lusqoJXlkZNJcydn/rcwcf
CkxI+2gAq0SPY+cwkZtNLa4mfMu1mwjv8Tpz2rl1W12YvavLPEtUk/4wUTkEW1CqDjfcmO01915p
jfeiV2rh2ALLqqTF6Tostk5AaNx/5rmaDkBK5ni0brl+CbKq5ZXEYUlqsMkxZOCyRPKanmrX9FBT
z9rBTMm9/Y909yLPpsB5GNe+0eJ7jyn0VFutIYL0gj3vguic7oy2a7bLz9N+ja1Gv/appYyouUa7
FOcDjsfBOo8JYRMots7IsjNs7WaN3Jrvz8jxHzoObJoiJYvU4MnQy9/oeamlVoIIan5gEQrCC0Bf
u40mADLSEsi/hFRIBXJuvFDGtgXcXi0EU/pXos1+otsEEvgu7TDLaLgMibk+PuGwiZMe/Tv0Y7mn
fpVyQ2OkU+NvhIGnWp4XaiBWhELUqhQKLVfW+iDd0yCS4BEjz3ICXjwQ3oHSlUFoN8dFdsgFD15C
i9BdWpSp2pIUqeVtPxDMN/ZNs4qSTuKtiyXO0AwKl4yMgmxZ5ANiiJDY8XuYNcxSVFNakkcNtj5v
8C6MP+JCtbNrgn+rZfE6lOQerWczeYQ5/yM4MGCbFSN9yTCdY+7t3g2tHq4yJkDb7WhGIA2kdunQ
TrN9UXWfeQ/y4mtofpoZh8Ew6g4HVrYnohVTGlbZXTdaYtpHnDVHqm7orG39j7Cl7yDurHIlXJF9
pEjmIX9KVKugXFuEDslm8FJ5tuNent2oG9eWRV6JVNqYSKlksiC2T7Sl/+OngU55GzNeEGSIrEp7
Zizej+gcpskoXjGJoi8049razDPOap1pvmRKa4KX6PG27evfWj/Yz0FPCNGKQUclhpen1OG4TOtb
bJjxMRqCU0mU554avF+Yo0S8N3i01BWup5o2REoo/N+GwSXhKBXJsuTiQQ1ydPJ0E/UytiAKIlyN
OmR1Rsv6XjuZefHmLAh6QaAh5ba0wzZS/2wS/46yJTuWXFAP1/Z/N+iYd7pKaPG4yY5FEOFw0mCb
cp6Jf2F2esr4V2AejdubuTxSEAogyKJeN6Fwc9PPeMHXmnZpBurALcwFu1rLss+8DRCqdPKRs+eR
zDocp6z97D1YW2v0EJyqxc7s4VTjmqtMTtWBYWKEQlF7j33AUGHW39m46Nxqgw/NxkUslSSRyZXF
NY/dkMnzGMgPNMvD3k9U6W+g9WeO2wVB77g6Fq/OoMSEeZD8FFH/Kpk+zkPhXhyO12vTqm6VOlsi
bGLjrjR7h8L2Zy5jSLKubs4GrmncbvZXCG90jcO0sQr8ZmNrBOeInDWEDG1JORTyxzISCM+xPB1N
8jSuDR6dru6po/ewgJrm4G+J1EDOnxPKQ4BHX5z7saQHt5N/gpJGt60d58GaBz7j9xwnBEPYBpGA
rnki9MwBW0nQpNltTjg0Up9Gx9VQqaWoKyYoQGgSPloLfZwyPWAjpn0P5fGqixz7RBs7VK+hDwiO
qevC9uOcgLqdE3OWtc0rygMpT2RoconVPw3eb+S85ilD0HBaXhkMyEe5pN5M4jm0VrOD7NQ3XUPM
N5yvDtqC4p6ipQem8d9Gg4W1pjH6WIpgXkcdOTgVqgCnte4mESEEU0JjLxKfZYEbrUnBVCHjjVwn
mZwvbVwNJoI/zVu7ZHlssAGa104FZncXy/mx2Kg5saZXWrzqk6nZdyYddKwo/bie2/AWEM+JBanP
Dkx6h8Tu3EcwSucIitxwytgNVW3t2kp8+D0OMYsCT4FySs/PNepKAl/b1vlhGmG1H8O8HsjJlB+k
b8NrKx0mhrLq/PcV7XJWbV30JbJLLb6fYDFDErom+YPQfCub9lVo8Hvwm3JMRsGzogQ12sXoM1CN
lGwn2uB9ghMcjA7KiVgU4wG4l26FcP7AslItqsg73x7Tt9ojmbYK77U29rdcPcxpYZg5yujcobm/
hYVj++u9du82IOd/oXSraqYjAGlOzNG0d7PS/qA8qSpXeeUkF60vv7quOz59tbSJc4pncl1Cca5N
N34bxtnG+wIPmTNeXf5bIkFlX0zK3yZwc/v835KhmFrVIXIczZ/z67IMmPYvUVxPb+RivYejFuIM
TKwH6Yp3Ah/Erp2QpTUKixwAw09ooOgDQCBOyZf2RDkIChLA1eFCuXYL2qMwnlYtWpv90hC1H9Ef
Fc9G0Dc3uIL2K1xYZ4ujOYy7LY89GvHll6+CtIdMZkkIuNxRp/w7mn3MSRC153KKnFWgLHHELXuX
GjEDoAWO/Gc3pAjz27zgqseq5mOq2o5120BVu+2j76xL2hHdOgnhH/4evfWJs0hX62ueWfN5SQWJ
IugomUUnaC+e3uoRTgxcRK+F4GaJO+1Y5hbNKXCljKO8xXHcnWajp+gnb51Dacbz25IKYNjDEwOO
NibtNbHsTyFn4/Tf0rWeccpVJTs9rVcN+T+aB2P8IK4sJPF6+MRdL1Hw6F+R4o4I3r3sEhMLcGuM
doAbrX5DBXlnVFQNXJ4X7AbIv38kw6Lu9+4Jv2W24fIDn1UVaSma3g/jW6AszMsieukdsXSv6XSY
iUYkJmyPLH+lZzbo2zDUn3VdXCKUd7ssLmHZ7T7eCkTtr5EZlUNKIr+CQa6IVM83WYcS3mn91Ftp
SRXfRtrEQEL3UeyKc0raDkBqhmBGvYI7XEFnUs1ix4ZGSirDTaZV2snIJw/5YdjnlJ7CyyyqQaP0
4dJSWURXW2zy2GtRCnIO6KPoaaEw3FUhhiXd8O6O5Y8cOEsMiFzeLYenWW582F/MOE5089SyvDLK
97YNMRP4/pX9k6FBOt295Pc4cFgkW6cgr6I3B0RrYKzLuyI1zSscEq6mSDuJxaesFtz4qJg42K/r
NPg14gh7V7awdxKPRIhyiNYB62RpXfE+ECctvd75zOLmTv0id3ZR3qSIQ6xfRL/HulG9mfsFdA7j
vrmVxb1WJ1yQqCMMSHoQVg2qVYxYH0s4zUVq6S5hPSnwhA0t08AFrWJY5QdOyJgG5IrkNoHAMx2S
6sAcdPOU+3hZprQm3J5UG5Mi4i3JuSTiAo5bK74Egq+z2SJ4wLe++C1KWi+eteu/RJmImoidimp1
0O/m0UYjETlWPmH99D9KzS6fup1XtzomylLD7unrOlhWGISHoeU6bEI0/jT81adOhcgEJum3TeHI
Q54U30US5N/t5ijHKt2PJv0aDHwxDyTXPzTCxssMZI/4im/60NjylknNOfS9dSvT1l31gBk7PBZs
2SKvs8NkljkjrkuBNEzlj0HilubsgKRMITtJbxIXBU/GDY/iK0QMhtwACbvU3O6YGZx1FXdWG8Tz
SdHdvbr6+XekhYkZjrNh3hdB9GDHBfFEfX7tmslcSYCqVaJRviPSsHjz1FLqunVt819zh/60KHO0
ehXWdyKX8kfj0gVOFIGiFPLIIamgwL/DHCpvMIF01zRtyLEEXzHiBZ5D5HDRWOjiZPfaCfRBpl+K
KTQpe43pzuEIRp9OPluoPuLzrCa+hF1GS73pOKb1v+i38z98nddy3Mi2bb8IEfDmtQzKV9FJFPsF
IdOC9z6//oxM9mnFPvfGfskoscUWWQUkcq0155ixYV/W4Jch6wBLLr40Pi8B+UqgpeP9oM0NuDF2
guv/qhvmj0ZDhvxH5KD0DZ+N0t5Fdz3Uaw9514zamwb1BReqeIP6xT0wOPZFk88ftTCsGmh5UN/u
/XSgTUxr/goMsLymmvhSjtN4sBo4FrXDwOZhDs4kBUr960gG1IVtmgRK09CIim7eABv9I+dU1gYx
YUAELIiUyzbi9E2kdCez6TuUgmVTV3zAMrj4XkpV5iA4zE6Zi1y3FBythsT4MQ7VX7+FK66lBCqp
JStxknnBJY54Sv5ZOuIBdi61UY50TUlDkplCyk/wZpTIaK+Qp8E9kML1SmMA1Q1XdOlCNFpcNDLY
RYyFlPCpehnlFE4tXKfFte+yO8cUF+QvA1ItcfOnxQ6tIlnYMe0gLGBF3qu1iwya1R5PuaI9qeHw
YmtfLc6JMMWMx8hp/U5MC89xqXL2soqmdVz/+vQPYDA3TjHVuy2RYJ1m5xdXq0QNq6D4SurcQjoq
ptRa0+yrm7nIWT03pDvNaRdt9Y5sSLpHaT2/z2DBP+tcPp/xwEX3lJpkmwZrvWB0XyCYY6mw56m4
ZJJJgk4lxbtUdUxOo5S84MLfkwbhHwHF/eObmekonABRQX7EPWhLEE/cpTMGVI79mMRoExdd/Eo1
fVp9G12dtWA0n6b1RnbRrzjPqrPhQrVoOHm5cYUGIbGaM2DAyZ7wGoOSCpLyXmugkFfU6JyNjDl+
yg+DZ0CDK+g9I0FDOLlgV50CGMAD9LeRCeqr4ywDtMP4BiR5j1Euu+VaOT/4AeaHwKAdDhr+D/W1
BR3Mp5yPRhBa/3/5FUqLjoIG/Lr0WXL1dxtVs+V0tO+UBv29E7eC/u5ZswoOonk9fRi9M8LiYVra
4n2/zKgAlsl45AbsoQR75D3q8uagl2l7G4X7qO0gf+OpT09TpIw0Mo75ImjK+0jixJaTSBxqGdSG
DcEcw54zAEFwrdm+TqX4ZevkvNNNQmonh5P+kt5xLurPI9XZvioh+gsSXmnBzvUmDxbtajS08JSs
0WoyDrb+vPcbi88snfKLERehmaLJdDyP+QL6bc4lJeSfOXifzYVAU8rSzZ/yD2wR1p0Mg9oUYJxr
eMBvSc8oqTqADgXSEQYhJWzr1t0JfZjuONatHXuUTx7zAnFR1ULthGmt9LN4n0vAoV0WYZfgbrPo
C25Hs2xJJcCvp5aiCbqrq0c/YU9Zh3ZIs7tDEADce9LkRQzY0gFSFGD8f1ZLkTmnbBqXy67MgYmx
VU03z483KJwRQTN1vFBL+peao9k+M/FeZgvSv3bu0f/JV2rxJYVKWLPYGVJMb8kl4Do55nnuIUyr
igP2cp65DiL00+cXJ4u4ajm7VMegNC6WyyTbVXKqvhKPRdIqA1v1ioEPuU18/IQR8QPIb1LfqRYR
9PbGz7xCfPUrRtnq19CJaFonJ7oqRBwOrHjjozw4qidX4cPiN+cIY2i+ZHwo1mWoovmuFruZ9BMK
gpc0qDrCegmagm4eX9WiLzS/JzLCKjmpQy8SX1w5prLl0vndeM7NYyyHxkHc62ffA1m08ZCO7Ogf
4X+bYnFZBsfbpEi8dhZTVn6QaUU1gVbTbfwMLEPHxsbOh/sIMBMGGhpxp6yFrL4uycWTC2gynPs9
EH24i+mbNUCvNMceMbYjX6LkMeRA2dy66NtIZqcuR4JtQixj8Fx3/mvq6kRr2gQ5/PmP6pU3uGX4
eYxNFvPIdw1IdDByLpg2LkFPatLQDQc6HrS55sUuLnQ0PXIponJnSRubI5e5JiqkbGlJ2w1qiaFZ
blyQ4jTBLbnnFk4XskrA4cCg3rpWAtuhxQjr0j/7wtjB27pIil5JIDd3omvJdfeCcf859i8j7WJQ
XUohQGLZ35EjdaGJtZnfn8UYU+x9U5yHbpX8zGZjiTAhI4eGt95jIGhrJneIp1woydchKRFTiSV/
n6eUKll6iCsOxE4GHGBQ3uIsTi6fD/UlTZ5WaRZXC0EMzTWRjvEW3hl5JemzOCDvwzKmNaO4kI8u
oFXFz57WpAflZvQkWUq9Ug5HbXbzI6alI4Mi9+yDMP5cbCzLWKYitAD8qpal/7OgTQCmK4w3aTL8
fL6ph5x63Gmi22Ktd8+Gl0JTybr+XHO3qj+lEqkgYhNeKwfAXHZWlJKnEphSXJRFTtPOR6XO1h1X
3l2a+3sBuHGcNNMJDZOe9Mr5/AkUwESXfFgfcfBAKNZuTeg1e9vIkuvkjPRoHHhZZ4gem/8jiGhX
i0uEwdbuz5y0rYGGBon71wT08BQ463uiuhIdfccQt7F9MOEh71sXPPTsWdaTlWb2EyTghBFKTUfT
gx7NBPA0IE2g526IsOEjt6XbqV6s+nOZpOUJLUBz4YJlB+Usu4NvvF7V0hFbc1yG7s6+ldHTGngE
1t6lrFNmJnRnduqPc0vQm07lvfFJir5Zp9zgIVGPZYfauy3qs4YSTII/m42dNcMFdSh3CqClMwEq
GVmMSJEVdgmu7Q/O85rloISZ55ymJoshTU818YF0K/v4pU97CUmbb7GfLnCw1iYUKwLHNmjzMGMU
/DbZJLHnfVKeJ4eGPyJ6a7PKu7OgTCFBW96t7NXjzhccW/70+NUrvUNQJlY8RR9l4TIKs/LlwsNt
ucxSteQ6lXHCHI39Qi947vePDNgBMosSmz9mxOceg8gBYeHCJK2V7CjwQh0cQdwy2M94v47qT7Fn
PS8k+TC2JSFplDPmpLH6C4TCnbKh1fb6jytNZkuy2w5opK2/4vglThvAzAH9wGPeIlzw4JbtOqIz
DlM/4T72z2jv3Zc2ox9YFPVPHtntrm2yv/KaN35Xt8zALJ/NlYPc+NLWiDLWV5gB061IreW1njJ9
W9EyOuojvVPNQN6Glb99MgxvYNIieuhVUXkr6Z+qQYcaeQjZNAkyjBK4Xsw0qsFNoptZva/VyADE
FsYuGoiOwTs7lwYxYeAK7RPwp1Mte/pClvayiDlj3dHJrGEHJcITswBk60I+dSMvXnFwpG2oNDyD
naxXH0g/yX0bYbZ9GPfmcO8HeFCwB7WwGlfjig4mOa7v47AMe4+i9xHIxaBTh2mb5Nfei554Xmbv
Vdcux9qHqtOkSZgEjnjM5H6BT2T4Bjk4edChYWlAkTVmqUPW7B+1FH538LB5uIGI8HhE3QMGuztR
9l8aRzP4f49OtBHFsq2hgBZug4kegvG+aWxBxtZAqJX5TgANAbjyMlAqA6U3WPrxd5Km7UnTXRI8
GGCG7QDPGSake8tnhDmeEU7YbpmEDG/96lUvQZIC+kx0vBn9cO4zA348Z0GAfT6RYJ7mfM5W1IBl
qjW0ky5jMqYAcA/lTqdodepYVVL1Uw3jxksUsF0ug2WNx8Wnly5ceCANw6uosjmg86fW6L1TpQXo
aQyyWu8U2MbD0Zho6tmXeursD7T0pMxRLd7RtQ7HYUJrkhbFxJzRcn+N6Qdw9DdhSB86Ougnz4DE
ltfIfVZpl+Zy0zDZIHpOWozT2Wr+RPupH5o2ruHTCf0RdHYNCbHvSVCi04TsL/3sORVO3GxSz/FD
goEPWWIXZyGCFEWMy+Zk42cF+ywRcUrM5elOhVJPvOnyl1dvSCMZfhVAofO6nnrhwwuyc2httWlg
elfcOXCl7WXMmzD3hsfnwQ2ARRbCRaE77cVIlJjJIY2VaFK12ONKwR2TG1REbXt0kDGHjB6ewW8s
5CWCZeas15yQE/6VMDd/0Mht95zc9KNh09YiIYxzIoQTY7swed+qOV9ctyhtWv9gDNrvNEW9PkVB
9+ysiUewpU4EEVTd2DXG94jjiCLZFbIDp16Vsg3XeiAuG2aiVKvTUUEqzIRUzjmagSTJ0xE3R9im
c3FRhYsqYRh9OqfOzJ+L2aMTmWgGh1wifDaJRoM41yk56TZVG+ABxrYhaW67pgPCoGWyZySPHqp4
g4Z0Hz+XsBWePFeGlpSWx4kycc4JAaZnGrmelKbBNBMRnmZYK1bprG/sbRcfBMqWetl/XRM7e9b6
eQfEwH+NaR/gffS8rSP90wqMpJbU+0jjlMlePr3DAfaPUK4J5mHHnO5ueapr2cjP7Y/Wx1WgBvcx
FT5xDGQfxW4G+LZL9qMm0n0KmO5r47pEZfVin3kGv0eVz580MSZX/lVOk6wOqVjvC8RsdI+PC+d1
l+TXh1rshsitoGuzEPemt5stm0vchuYHdxFp/WxCxWDmdlOv6ryF+TeTUKcZPE2EJ05Yn6C/jXo1
00zv8UTD4zuMDjTanjGXPpTNQ9eDpyGrMXkyWP58bnZNhUE2Jp3OtX1zr3tYsAI6a09f5zlCo1PP
zXlR4MnG6j7kyOMuZsO4T8MU7Jp540An23qyAYkPu2dfRbyq8Exq8ZdxPlI/JRttTH41euyGn8/7
xC3P/52f7fr/H3q2Y9rYPxzToGSw/5OenVnofefVCPZrRUGcyjhUXPpvZSTWEVsz0j6FJFfDUlI1
0J+gL6Fo8c8cp519YLa/Slg450AnR0kfkxcTMch9MWBmzrbLNeyimA/Ywm99b97X0XdQg1XNeRwx
4BUg1YPZ2Con4tphR2Q6wtDIgwiNELO+qEUDwr7zatJWVfiF6EsD1jIbqnGfq2i6qZAOpkM9ZzgS
LhSLoOfYwjBq1XZVDbrAqvVvvRwnCrBBZw/25GERqP6LznvS7dPgavoZqjNOyyXVGP+zRZpz+92k
6qWj5rrXFv/tmY9q2MLzIpzKL/aVPpUndUMYxut//1Sc/4dpjrbLs6jubcOxPT6f//xUhD/Zmgkk
mrxixOqFN+1R/A/M2lmqdnbCOGIiCpDhn68ZkEG5deborP5KQNjlQ35XUQCqK/M43Q695ryR/AXP
dFqKcJJ/HNhmjtmkGZ//1fJm/xqXRbzRpcWL3G79Btv+JbWYv+6UsjgmtHs3oleCji6/qIJM1BeR
zP/7RaxpG9MBzWhFHTcctTai7KZ/VnP5P19Tm+sgd1j1NaubOpznjO7VX/7z99TX1F9WX0t0t9n8
9/fb5Ib8P/eBE5Cobhl0JwND90mr/c93nFzJkfOhFR80gL2H3AFppBa/5WidOFq8Vw/ybFkQzADM
Snw8wRZWHWXP0qP3tJ8BGUjvjhXDV/BNsj4iswN/lSK4S/t8h1pIPMlcWpjCQCxHHZG2V7Q3d8VQ
XJXJTyHvAGJyk9PsL/90Zjin/i0Eh4Y//LCZPsWmc2kQ9pSVSwdgyXVEears4ie96PXF1FMyDXEb
Xvm8E2gG00sQRwOQSlt7SXCHQJNUNXOsAfxvzfqszgiVHGxaaQm8JdEhF3U5gmpYUibj+2XTNEqu
Yn2rS5syrB+Bf46OyVBaMtJgXAQ7faWhNEfDci/rMy0YYDUrAy6EMj6ZDut7GifFoxtl1ii4zT2n
BEE3tG5BbjHozIFrK9afHlfYz/FKbXR5t3KkrU6pa27VUQy4jbf355RokNQUZ0MuMS546GgOOwTx
IeThzfV46AJ4EG4p3HPmwkqJc3fcYUttYLrtJ6ETBJnivjM0134YvpHfJw4zS9JPD5oOKZrtwjzy
j04Pgd3w5OvGb4FD84DnTUOynK4Pk2er8j+kEGSgVunLoWzpT9FOnA8NhiwGrWkDDg+tWeNwcwQl
nNtWgsS8KiUcOyrzjSWJxKMooOWNenACf3xAihdfhiHZZbKpaUm1eZobBx+Ey2FpoyUU1dTdjKDb
m4ax3luvLQ9V8qPSWkJEaqd/gB8hG5NWwqNPbqTsbK2sH/+GYvjTqpp0k0IvPVmECz9AEzHyRe/Z
2wYkWstonyI3wq9kva+Nnh182TcEokULsjHaYDvl5ve6rgeoLkzKG3Kjd01OTMXYMXq07Fo/183g
vMQ14avMiSOoihrRZRA4aq+tH6DJHg5U6JNr9dp1RNF1zYKZWMWI426yIGTPypnIj1nGbc+Iwteh
pwuLwJ45SESJMuuVOMxGB5wspwffxynjLWc8kQ43v46JVCRE3lfm/2HrVfGVRowA8M4NEFBAqIgG
LbDXHWckY6dLZETXR+NhbOpfoqSH6P8vpif//fnoBmkITjpZCY6olg4hW8pIinGI7xI6wgx8Oa5L
f+4kr0otSjaBC/0jELYbukuRXVsr4I42ieOTFjjrYfDZPM1s6wQbfe3a6Dfj0ie3cwXzhoZuhMvb
kCzpmxvgttUqohydIbYOPr/6hn2/hJBdfORS31IiCDoII2h/0tqZtwqmNLgEeKR4LPeIEmsySKBB
I2/ONszf7LtL4R6SIaWh1WNU3FvtVT051eK503KqmWeAworOf5YWvEhS1wRBys5X4eXTwUAUbErd
ARElWMYyGs6a+yFJdiNl+1CY7QPgwrKL0249GDRMtxGS+y2K/CScZJM3GuEse4k0uDo9QTNmmcKh
t3G6nJP515zX5os9vdUTgmPAYubNSIxXm9CeDZqllquHySIoyIIQSNJPEEvcvTqaXiYDeg1SvBtP
MZYaf9pcWgNBDZlNAIb2e+jI9/mztInxpdatNXQnA2Pcvwuybwv8n19hZ4oaay98/yPTMXYfA1sL
dr4J8AN/FREteTdbR50pq2DIiQh98QuUy/Bbv2ZJP4YmarKzWoTDw2DOqAOWBp9xKjU2qe8lVJg6
Q90es3HHtkINC9tM/nEShF/Z2C13uPKrGpvRggO1XhHUpf5jba0jXon2Wvd1sCFvsTuObuS/gBLb
rFkZwLvILuxK9Jul5oOhs3WRXL8Kmu2ph/9BEWJN51G+an2EQ/jXjzpiCbZgmNj41e9JlryXdjAe
Jgk0sqVXf2QKST1GePIYfLVLUEtNQnsWJWJ5zWg7HsB06G9j2jxb2bp3Vu0H5GBCi9e3OIjHQ0yE
FQP09OI4K8HA7N+dVGhpEuHuJpuZ6/wSGMQMZElj040Q0c7ArQYuaBkIcCVYfENSBDnpYMLCTgbM
GJ5B/gNaEhd7XgFuuenWq8ceASO0v/2BhBW6jSbFqA4iOTTR/NalNi6Vnsf6pGvdye9M40pGCELC
HD9PNRvfCiP6uTLJQhpP3pBWWRnydDpBWuHffILOt9EwQ1vo7OFS1/D4dDbwfaX1ZLbCzRRiBjjP
xksQWAeqtPIeQ5cNT+44Mgl3j0WawNqGQRymTGueICKjjUdxtQNlODOWK3xsg6nzPNp4SF3buNgt
aPrBwOYbVx+IwtZ8S6zIVzUp7ghrDtXg2Bnb9yZBByPyqrsOvFk7mo3/jGDMIWUTZnDY1A97Ho2P
uDb+aito+DTkr0NJgy3IxQG37w5if3JSlePSDHCwY25YPQ6eIkEfEIIUVLcON8lglNhwZjYR4qa2
ar9Ry5ST4moFpGXW9Zvy02me64V1bfxEieWd3LI/YPldH21VWte0sDmfGjlsuBlrgZ/i0F+jBeLf
TPZFC3xti3F22Xm027cMxNwzZ6p052hucZh7cwXJ4RQXG4J7QKbfY05tcO1MzsJY0o5mQ7aEdYwG
A1GVGD+s7JNe2MgIqTgrTo4UKgpm+ttZPqIVX5l+18IY1H9PK6Tbyj9VeOa4wUBlc8Ya/INgO9lO
cdtBUya3PGJ448R9+bSumM90E0jZLIof7YAfT7GnAjrF7YICz1oT58mfvV/9wAiqNde/At26ZxiT
wdZMZ/I4uBGm/AmudnSsCGvem4UIadE0x5oO+DaDnP1cl4k450P1KBexnIRpxpdFLgl1p6mL6qq8
xnrrv7iBaxwMAhFP+N12f7iZ/dT+hAiNPdfDPtDlYLUXmbY3Ep7B2T/aeJoM75aJgDXEgrCe/b9c
N1+ukeyrtAT8Xkmj9bCTBoNxo4fV3QWq+V1doJdXYuYSEN2Rfr4Etx/sABBIM+YZcEM0ymPFudLK
Zg0TKNwMVRL6BcSrPKs3aqZh6emvji5oGA9MzccWt2DnZKT8Oc7zNHI0coBMh6hbk62mYcvzRR1f
fX09lOD43zXLQ0Od1vmXPql+wagkFIiQj67yIswyfbXHf0bPX4pjGhfHJHKp95L+KIHv8Vlz1vlk
MuLHQIDjnWO7t3MXS39eI0Pb0UY+pH0iKV3kWW18jAmlN5TPWgEkqIwXlER1flScKkQIsBFNEt0r
M0VaPut3W//AeMAgwKwdFHL3DKSCFO/2aFmwOiyQXgXjFW2ywLEzLN02kcEMjzb4MaePETpwPwnZ
SyfaUsw/eodoIRgPEorALLlo4p8asp1tx8mcExLamdyFIG63OhYZYj+KzHe+Ep39kpTRqZcj17QS
omPSat2CKs6PQVx9Q1NrhRmBkIfGEq8QQeDeZ4mzXRjfFC196V7CeyrXCteAYkVh+vTa1yWmR0A+
KHPILlw3Nrhk/PJO2Mi+PUM7IO6V9t2Cb4PYcT3qbu5cS7d7ckrHPOqynzijrT57mO5s05iWzaJ9
s7hjw6BzfqhEQ31ASZjCvNRknkguMwRQtMZUHX220Y2pgGjVPQu6S9chKzP0fiSZLe3iHKZVPwTO
4t+y2gIBS99hj15bpdb1cExmMweFRrjRriBeZpyq3+DPctiwz4k3pd/6djwzMEv3Wm5Px7HXlm1V
Clgji6vzSKtSAO/mrvZGg5IZPaHTj/uoMYxDOZYXdjDvZtft3wwYKFkQHGzLDudHOdm/s8qyr+2U
U6ab0ys+ZRpRdJv37dxYX3z0WCQat1dCgvV9Zo0/00WLtwbYNZ5WcDLNmq4hPrGwr/X6Fjs8ME0N
3EoaB8dasouIfkfovgAnDYAxIYBLtyWjqku1ztnOKsbqasGNRwwJIEEtGPB2Y2LY3AQMOIuc8CDJ
OoLNg81nGnsyi20B+qZ+WC4io8ghjJCZ2mFgXvECCz6crG4MW0Qre83v2/3Y8A8Fwli3JZweZtPl
dG0k/zazUGrrUXwiPikFZfEFxy6oLjrG/GOwyAkXPxjZJI6dXulnmqLiTF5WMX23kBIeZxcUWVsv
2StSrulvZneEUpBLdMS+QV6RtOU7wfJlQub6Ws7o+PGtlZXzLbHf8AU+geDYKX0DMX9YdqwM3QVT
uKlqvjsoIFAjp+Km0Qrd2ZMPajyaxMX0RnTesfWWglq5kT20AsvJp+NQuiNDYNLoaWAiMsGgULrT
q7PSi6qBqAF5Hn90IF22fgesYU6T4jVrcUbpazVtt0zVstsol7wnLC/L+h41vB5veHhpxyKYwBAt
rfMjEzY/F03669Sb40G1lb0J5LargQO1pXVikIkdSWalYeQLlJx6Lfa5sJ37JJH43uISq0HWVUj9
sOsat7/2DjuuvEzUXIqkteyCMuBheR/tZCZcT/BDHWkkwoCBYSLGTTjIJcZzdrB05wcjbfrzC9Zb
MeX9Nl7T3NusBBCiIDEZGORxzlOK5n3OqHvno6WH2lkydMkckud70qqcsm1fbS/9aZJ9dyynybo6
4/Ql10gP4mcc+KYgYArt/pjrwHxO44qYdNS8OsjZ5wjnAZm1T44TZOFsMazVHcIk2KHrN0vE/i5t
zBdNYquygQS0frBvmFCMy5BknsxtO4wJFI9Sjm44u3/lDQ7CXg5mGSxkOzGIZftpifWkLzZBSbcU
7bAb+YYrfY7uStiUjcNvVxst26N51FwOwppf9tcJQaF0g6qF6JE1bJMYKZFUFKoltojXiq0tl7A2
DUyQhDk/xQMGY3X24GkVM/pD5SXaEo4yS0Prn6cn2RR+cIbyjkA7rZtb6yPgmLw02NNWIjcnzc3o
VMqEAFln4IXnWOza3ffFHSTxUDOI0AWAcNZlaaJeFcETv2DzpFUlRmesBLGWz9uKgwEDW8x3JQf6
Db4UKxxNZvQExdGOJFH+SnLKsw4l/0hxB3ugI9MN7MCvVjZZ1UlDk/zdVoiLbSfteSz1iwNl4FGM
AWD+wHwTHqYsOQ5Wg2HDJvUraywQhlI1PqV4zDXLf9N9xKQtUprd5JL54+WZfgKQjdIUb7JwpaHa
yz9yr/krqZf8Wltd+m776flvBNjDvfFbioUO3LVvc9CytDQUZQR1wenf1TOl0qALc7LyX2wGg8Lv
L9As8zM8heYFSZOHv5VAx+oydflw872v2EucU9KJruR2XJ5ImCanocDlxAMuOhvmVG1nA5PXH+Sp
WecD+j73KbEdikNHzJ9ihjxDU6bJbDB16IQmyVhNlfN2Fm1GOcyOMns5QXV8qAJtqJuPXCTAIrtl
PBCadBs4WJRSh6XL6tMn/XcFO6lgcs4IS3Lt8QrkxjRxYI2/KBZzlyMGnOA+E89FysvcUyHQlqr2
HUm9oTHm/lNdk+DokuO5Q6JQ7FA20SoLMPanPBAiGTXpGO4I0JkS4wB9st8L2U+EXhbw6/XLKfC/
EH3JPKagva8OA+AZUZN0zW1E4IN7wK8hM3f6zgxiVLnI+DGu9ZWT7hukwKQCcvmnliulH2DuJsvu
bpFGO21oZt7sYXnyQTbuE34wPq2/0nn50RrDSlGIPR43zfehJ2GHSzgjVY/v7V1Tvy8+Br/Yz7V9
MvR46yAhN9ryzU3LU5Ms3in9TdMmujjwOqFjwsmEovUzCwjR8X0aW+Os8wsBK1nNUty8YPrZWuMp
kaqXynA3WPubc5ZbRRjbv6EedNelript35Za8jzo+Y9uZhOdeSJthGfEdwdjTws8Kvfd9GKLjL3N
mkD/r4/KYg6M18cA2FOt3Gsd6A3dSZ77SnrwGASHeZGf3EgjNwRkbNuQ2TuUU70bXN62llzGrhLd
gcp/2gktO4+rQwBluvzgRzFDatN9YC9koMxJf9O72iewuTyQIFqD6xowOesDuRTpYG+SkyvvV1sP
+gM5FhyxVDOW7uA5B/aF9Kgn+/GStXQp0nyFO60DzMj6hw8OjdPRWFwXzjxXvaMtkUZlSinM984J
5MDZZqpItT1dqtqmpDsqG4dNOXzi8Cy2rQPBDmvFtPc/tYiMqW6wlb84fbzeLHP+FgUJXZpWmHtf
ptvW4/iqmUNxNMWYnto4uqgiiFTmX0E9ayej0/UdMw9SywnuLtZc+0iQgIGU552yUUbq/O9EgqAs
7emX9QPurMpvBNLU3j+QzPXURlN0aHP0orDJvvQmvRHcnL9XX+vfnXp8p6NKM8RxRChkazGyxKNG
NHIyc84CloT3YrQS56A28CsnzO4ZiQaHFO3AXS0Vn6CA7kFqRLlNstZ6LL1ugssBSVXoTJRnY/0b
xk121orWulOXb3EG1TcwNsa+XrjVSsQDm7iZJ1rfHCn0Vg9XSa6dNTwxAVPhbZdIbbkLh9GR8qTc
jG++pi9HAN31tUhsaz+vNvpUiYLqUAEcfD34mlvDfNNEdUxNTlYEwBBG300lfAUjfylLm0IxTois
0fE4FzhoQjqtLpX0i9cDK9OslQyIpXNejyT8vcQRZknefuKYSjrcK/hkPC/EX7qGtMpnaIV4VZmX
xRvnu8odZtJ9wvtvIJab9AOFArMHkw86n8o3LH9M8rFJZlnlbr2kkY5kFBCt0ZyINn6D8hbvu5B2
WoJ0T6r2qnsUlOjPqrJ5Ktz65pNHIyVFxI+aHnwn3bB2UW5S4dXZ/Bz75RcfQ3xYCT7YRUo7u2H8
rpRn6KAOkc5gRobuAE0nSUiDV0zLYzibKCe3QQYVQQr7974ZvOlTYh9SKBWYRBDtI7vFkRRhnqvB
nRMkjnDzrCDCg2qREo910FcqEAc9zwpmFQlavfUC27a3seahFnUBTKBG5ok1o55RC4qY7piDPPnT
jlGvdLcjgilC4955xCbODLGORSdIOsxeikB3vq1cORnl5W6a/9GjAdQm5rpkkIek1D5nvs/ggbAf
nbCMc2A7pxGXxXauOcYGA0wutbQZcaTNhPhY6RrMoCBvJvaYmeoZZ/ROy/EBdXNYLGfVyXCEsRwx
qg8b/NELOJ+JItetcBkwpVFcUcTQRED02WGtGEGxsd6WtOwfdCWdg20bTzgB4QP7/r2xluDu+anG
J/qh++CNHVpIyPFt++Zo5g8tx6hSlWUEbkqzX4kX21YAnnfILvAatBJQKQvbXJa40xK9WZO+Olu7
8Jtw1ef4HhAzEFYVhOkxfkVszMHK0Z5zB2lNGYuvkiR4sOKcX0QKBbPsC5YDaBWBll97zv9hsEbV
1Y9mYAz29JxnYCqnkltDBITH8ym2YVHWfzXS3wJSMzqrV8t00ZU8QY5IoH8t7O3YhmBPnnpOJA/C
UwswmaK9kGAzvdKU512uGNMhBZrJeSWxeolStOYj3r6+gAVgDeZ8nbn3zk3m7R0EsJMd6IfRM6OO
3MvIYzKnf+vWpLwM/y4Cjyf3cNHgwsrxRn1aRq0KCYS2agENO+srKVPWE+Gr7kuXFZsebaOw6u7u
91F7V68Gw9mMNe7oAP5iiwjLTjaIIZwwcu0GcseSe/suoAFug7Wiko/6A1EzETcVA5R/LY0C+zgR
ruVTAAb4aBJgtpg2dBbo6eOptsie9A0XIdFKby5N5vywpPPbjP3vrJZ+JvEjt5evFaCSMJbuArUk
Ln3btijQp8ivBRJ8n3E0TbKMvrbcONTuYcgZSOCUd7+ip4ymwkH/ZMdZaEcQ93GpUwhwwNsqabQS
Sa/wmahoMeXiF3dQfEw+6h/7VYMqyDusj7QQxzLf5ZTjxNtEWXpUPs1WNu6RpJHza+X1DmbvP4bc
YSj8A0fUOwdOm389actbUgzfu2LuMR21DojdKrivAXq40ZnPg245XNBYiVCrJFsuhHmrMJOxXRuh
O8MJUX8cuQK7XkznqvEJYFWlz7TFZe+cc+NqT3l5TpvIstHHMGsdUpQdpjz2/VmMJR8uJLSBj2FG
tcj3fFLuSAO34eyY3kGzvXXkQ6fzbgecIp3iOAdD8mJjCWGIJ3zKu+G7TcbCYelJ/AQ46O0Yr0Dg
k8Z4WlTlvRs/+Kj3BtHPj6wa2heG57+rPrcPHc+RMwODfR0P2JAWftuCBJtdFhQVeJfBJyyFImeH
U2M9Bz2ovLGdIfqnGkMEFdLTGSnO8gLfVp4su4WO5p6n13Q2kr44KBtJgqOdw3Z+WjgR0WVgYlyn
OhEPU3Be1OCsyDRuQaMnwslPr7Vc3LHZu5AcT44U7sYS3TQaxNxyvMevQ69Zz2x0XRZEokRaKKMY
XV5N/GGDtqWH9n+jS73Vs3G+fDrESsugA57zXJUxHhT5/Nv9eFp0FMNj5QdYCu2ORLhFPP0PZ+e1
HDeybdtf2dHPF/vAmxNnn4fyjiwaiaL0glBTErz3+Po7APVtUWii6gajOxAsI6AAZCYy15prTKPx
lKMni+fC9MwV+FJs5EQgyvmg0ephYqwQy5rLkZU0IkLw2SaTEqJJcuVIMzHcMdIjAEph38pNHe2G
NM64Iq2G4YHFLc9tl90Q72sO48aP9Oag981DBubpVRKMiaO1pCQMFc8wvxAGxZ+vEJmTEve5ifIS
bwtZW6IC6SnlFdTb2orajY3ce51qgMxgHZJNoeVtnJRipGLAZSO1IIk8bELZqFcqZSF0+3RrDHPC
PoYwryvE6hap0jxRdGtvIGgedCl07sxhA6cO+IbTi7u4J4QXUv+6wkXHPPuBXizJbVOd2SrGuYLm
qxiEC8Cnu2uvRPkwljubIGbJeo7lz47RbAO9e9DlWD35Ua9t+EXuwmgp3owE+cFhRXa0goaN0Rrk
hD+NVh9jJaoGkBqnz8xaawhZd6wdFq7h+CfMp5Rt6CqPHXz5etENN7gZNnaLuAYWQ7TGmYGIMRmz
sSpHGqIseSM3pIvAvSMSOAS9L+ztEMzxwMStSTyci8y2yKgb8SZW6ItkP+IHxH7uLo6aeGm7+qda
zu+h2ed4FJxk8mXHsbIcB3f4GRWulmZiP3uCKW36DCGk4VCVTqmibQL4BJWnDbnUcSOp/NY4MUmv
9OhH5aFccgSoeAoSkp+PlFzGQyTNqPpjBDXLdedkmAfXHrVuTW9LW1tq7kbe2i8badXsvoVDdoWA
WQXwDay25tANxg2CGcavtqEyt+JJsSa1QOVMiBV6YKA5p6YCJ2RBUShcUKxjQzbzqOAyRQ57Pbou
/xI7OqZPiM3uvaU9Cu+ZY+krOyGO69JBeIDrPZgDNXwGIkRGRkMyxBpo0FmW0LNtZFWBnX+xeTZs
0qH+DJBQQ1Am2bWFguUbowbRMZOKR4xChCrU17KMjNLI0vLGoewGdw4ccvVaxZrCZKiBTEMU0DCx
ZiSq/BHHSGMTpVA3lmqFEL+EVxTjrBi6LyEyFtAbnn7bJJ78U87mZmjagoKi5axRnJ00FDoIwtZT
vIfQ6Otzo2oEpBr5o8yS8lTrNIzElp0zzfZjaWfPuaNKD7omxxBzRB30MLXyJdqIpel4ylbr429d
R2utcdpFiZ2hJe6yoZYrd7aSwNgwFk6HlYgLn0gvHScinuu0J8c1KZxuZHXVWxWl3aSm131KNVIP
rgyJrpFSIF63kJDEmPCQmuT9zja8Taoi7h83+jBGaXn8JFUoHKLCHU4y4mu9V6zJwlmnAoDN3vbc
/fiKm3Tvq+DGFBviticPJDkiJWVPyUMZ0ulDoUrvJKGyzyaWT6gUkVQTLk+xXlwygWoJ61KSIvvE
BYbgLTjUaIeT5v1IminlDk9tMVkboCtuswqhrJP6wMWhjOc1gHtoii4wFjIX/TCfUFFNHI1MOTrE
/3cjAkcZIrqt1B4vq9xU7R8aN0XWVUWBFCHC05T03zVuSMD4uXkWblOKARtyATsDC6JlhddC1aXF
XaiK32In/8A8u8bn2eE8ekBJK9cMcazOsiPqp+5QJLDrq5qIclYDPAvFgI5NNYUbqMumJd7OCsbe
sMLkkqosy2yXchWaui61e6Vh3mXQRRc6GmaK0UGRI0haCSYMZmI31Kc7dXgI/F0ylIsElkje1dVx
9sZf99AarAGGOhswFsXaIucDqpFh+cplsiaXSYd4QARbswCYmZI1FV/6pQiqWmNpJuJAtIAFuqoH
md64ibT6r7/Gl0wzO3z5DgyreBEO2YpxoydyyZBU3/vlEK8u3PSs1aq6I7DD6C561DqRE+ABkQ7Z
vjiEx62mNEdEJ+Tt8WfwEdVkEZTzAsyPEyMci4QmhyzFw5pEZnXTiYjULBw51uMKsRgKQE6+JPif
S+ZMtXAoCv9Irkr7AOeZ6lvC3DRfiwAeE5RyDH0Lhr28fOVkcaqi1EVFErXh4sk6o/lUTayyvpQ1
P6q3KnpUJIbdrT5sUhaLt73OkEFZgbgZP0gM47NVMF3UBaM4jJtSCsqff40v1b8/CM2e+AYx6pVE
qfdPX3FUpZRU4M4yvqX+7Tf+6+X4F2IzbdUmUbEcX46bfthJ4e9EUuMHDb8Ufek5rXccN6FK/gTI
K4/UoSa+HQDNvza/3pPOhUz56PiR5IcUBkhITxSxeKBXCGdIFsZKGqgv40sPBqWBGDo8RAqIxvG9
cWOVkblvpfQL9J2F7hMvDwuBVk+WTjpVBWoY4lZUPuBWkK0Fy3NIK5zsAiiCllM8pFD5OFoMj2+N
PsPjJs8hgRuB9Gnyvgut+6cdsSxhcgjJEz3H3++N/3T8F72fM48kgrwekcQuyvGDaoWI8Cq09e0g
wR7fGz/99ZJyLMq2x9c//5x8Pr4cN1EP6Xj86+d+sibZh2K4ZB3o35h4gA7RjbxfidQDLEkwkigb
Np1MAGo1/unIgzooJHdeD//m13fkgU/+6yVVmftaI6zq5INbzcBHqEhxnQB7kdO1RQChw0uD4a5g
6huiPrQppQ2Tvj0Ri2lPEjL4JTw7gHjDe78++PXSHz5wNbmGGSmHB18w3Vs5zG/lJOahm7vnGFEQ
z/aQya1Usi7V1HrIEojZT29SZ5juCV6/wz7T2/cDm/unZ+nw1/iSxUMMuNDEdU//xiCf3XUEzNAx
snqMLagBiIcL1KadD/5k2HRlyFLELt0NoMojSHl15wDAOI5JLs1i0j4QClV3Ze/02ww14dp2fGUV
4n94Fw0+DbhEQpgZZNzje8TC6vPl8UKfPpB0ycKTXTM0yWAKrxny7w8kCX6TpEUs3qQwv4sAN/0Q
zj1gwUcmuM5PjQClzTYrfjr9oBgYN7A5AUdGlJvjfSTbK0zl/vokrTMKovBI9DfkwolpBXq8Y0GL
MqETpbumSKU7kPz9WZQfxxcy9fk3TeKupSG4PW6KIYPlDKHq2ZcNlcMLT6GDZ8GH1tTD766CKJDK
/EGAR5bVLS39FoOuvzapi9K3hAU4vgXz/K/3FWRtRH3J6USpftYHYt9YWkZ4SKb4g6Cbw5pCO4ZQ
WaJEQ/PRD+tiKwv5k7lLe+XJp7xxP1QVgZJpqIrJFGFyPzq19MnOaNrWY7J5G5mmfO80FA4GcFRC
NDf341sucKBjrOWffr3lJ7a081qUk8HwjwrRADzBzJ+nO2nKelAojFlLmxa3b/viIMdR0OJVzQdZ
pLbVyod7vShUpouvPuIJXWywYmi3WtT46wxcE7l74JQLd/CCs3JrfblFqkNhRUKNNA4y3/7zxyCI
4n9DliXF0hXLlCZXwAp4cIlmrm5jYJ15+E2s4UiNm0wNg8Eysfvr9fimEbiYRaDNWpisLjbkAFxE
cWL4EZGjsUWXDj9ufOklwh4cOrZgzKdFm2T74EyYOB6pzGjcmuMbettQrO1shhUhouoc58Lxg1ff
Gd989bkdWTbwu9hcl0rsbTMUa1s1KpvPYRRQ+OIqH0NV1o7G3ZVLNVyKyaWCVyapEvo9UVbHyqKX
rw+UCBX/+UP6P7bWBZJV69qWJ6S/Z+UXPoKSwCFaDL85bi4lILS5MJVGCasf50gkYtKT8FWY8wMA
4BFnCEx4DTiv1NN8ZR7IpC4mRWuFCoW/eoqNcuus2hZzBPqGdmsOG6XzNSYV/q3cst4sWoT8pZYM
IqjhU+ne9cz+1TeHPVg4amtM2c9x6H90XV/fu1ETYqDMW+NGQrawuHx1zGEu/frqGLIkEm+QDUvE
VRZ71d+HtrREp1w7NjrwMvbXvx7M48O24/XSFQi4c9+cHr9ynufjd1zXjcg21J9FX0N2blDw63Rf
MI9D7eL39QdMaSHLen5xGl9qCMNWqptG2/FlKuUmMAxUvONLKe3622FHFCnWH8a3SufruDPqRd7e
Weg3r3cGQu6vnWEL1t+SVb0f99PiETyka+1yL5PD9Uyv+OABy982FquJNquLD6JYIQ7MpE9BpjeI
JbrbRNPzx/GrVWEGiyDPcOUevur4FBJ3soMkdthRRMkWor5BLz18qtaQb7NG3v7cUSxbO1224rvx
u2aKOtcNW2k/vuzbDt94sbJX40tJqEE4UP/0c0+KYMiPZMDHz0RyztvLd92aDh+MHIYhKapoKJTS
icrkrg+HM9rWybBjiuEimwhOxo0/iKcLwftcsjQgRoXmGLFmgLgXd/iHFBnsbVJQNkFjgq+kl8nH
2rVZWuf+s4m52IHiV30ZC/3Oggusy4DdES/jNz6KGMa/ar0gq4tDheyjxgvs8BG9RH0eNzB/mjPp
THUZSyEE/OEDpp31OR82ZZG+eEa28qhK3WeD/VVOs7ptMvVgEf4DQc1bqZx4TL5Vf2sM72GTFN94
ggXRxGhOgUhGWR0Eor9eZsgGV5WfpstsKP/9Wa8nUBI8vpSGv8Tic9lnW66Yzxo0S5+6WkMeLRXp
qkz7RwxbklOdZOotuiNWE6Wdf2JBmCOeIiYYtlh+ZWr9CVHxdkCxfybYY24q0kPbIsfNrI6RLRqD
27E1bMzYJUhlZkCOvQafRA8Nz8KTcZ3vrbgkYABW54C7z1+b2EPgPjaO/3pp/9v5ntz97PzF//4P
r1+StAPVj5Tg95f/e+O95Kjyf5T/M/yzv7/2rm99SCL+n+7ot/1y+L9+3upr+fW3F+uYLH53X33P
u4fvRRWW42/gRIZv/v9++K/v414+dOn3//zxklRxOezN8ZL4j78+Gp6q4zLxv17v/68Pb79G/Ls7
UEuYNHnx9+If/+r716LkYSLr/yZiwdJSMkUdbArdqvk+fiLp/7YIZcjgwEwVyZryx79Y+JXucNR/
W4quwlhUeaZD+OSjIkEd/J8/1H8zrTQs+EtQYCydf/zH//t1v93GX7f1X5CE7xIvLnm0/V5BK8iS
avCfPk4lXj3/mlKw00qLhtVhs0eC/mIafrkEpO6BYFT3WhdS9daLf14eYn6vDP11NM4mfXU0s/Ed
aq6tDmGYT+asrIFW2IgUBOdea0OU//rp8oGk38eyX0canvuvjiR2hOWIWfKUhp/RM6kwyVdh1HgT
kFf9aFku3CrbN4/4l0rPkObkH5KkdifCWJGJW1EsPpiiFkBCkjRBvPJY/X2C+us3DXGHV7/JiZWu
8XJwFZR/eYu8iEvWQgPXkSD46vJ5z522ODmEISHMJEuyp1DnLq7ys5jVT5d3PYz+v+YEf/96ZQg4
vfr1IE2SwDAzfIG0zH8JzcTYCQNN2ghT91Z17ebKLFYefutbB5oUsRqUP5mGlzYnmQzWc42lyKoP
kpDaq1gD81/UG60F/eaZUbJJs078inDeX9m+rpYrBYfd2yZM+w82w36/SFwCwmaVhE+ylpQtChI7
w5SRHkcxr2l9uHxppLmfPLT3V9cGhDtSepfmLMul9dlWHbS0qUMhET8HtiDaJ1qSKVhfytx2QKzl
TbOkHEr6cfn48tCq37pkwz17dXxbysFjCEl9wncUYxT3LlOKl0Ts0PY2ixT+kOp7N2qbLkuqww3C
8IYhLlrmmxV1WQ2OuJIEM11rlpIkL8NCvQfpupZZGsIpe1/jH1dtr35iKVmlFzlcIhXUTHvoxNtc
2F0+/Zl+pQyd4dWuUVzYjdANV1+CJQZh6VheXSfMXNjJgGUHRSA6AY0+iR7d8NnRvl7+yXOdaTI8
WXEVRIFQ1AT1WSIbZ9KWaxG70ApJ/vuOMB1sQPSaXswvJzfS99+gMMMPfcF7/Uo3nRlplMlIY7SR
bTLAMoJ3jwmY8Yy047t+uTwZaFqLmH3VuuYRAKW07N1yEyMWpLV+1n03vnJ5ZtrMtFI+gkbvuDzl
TpB57FVm4ZSoUsmxVsvu7n2nMRkTMJUAnKukxhEFMsbr8qPtkZUeMlGCSSLh8kFmHqjypOPXSiVC
fLO5Vr2+1OpnTG4XWu6tpfy7lkfLyweZmSPIwzV81b96XzIFI5TNYxCDz6GG2sEsxq++qhQekxGC
4P54+UAzbWqas9AVwgWsJ82jgXB+QyVovqCsIb9yreb2PunLpVUVup6yd2ox3C1TYwDTZvFy+afP
tSf592vkV+TP+pzIpFbhbqtmT0qarTE5vTKfmdv9pDfXTShhSGMj7Deycyh3+1a17oU0uZJcm9v9
pDMX4K9Uv9J0+FXNbVEI21poqQ+20s3lqyMNv/ONB5Q06dNCYTWmNeDqRcqlKyK8dAuyc/pzlOFA
u62fmr13JS4701qlyfTBFzMZj6pYh/2vSyvZwGXaK8+ubT8ULt4fBa5Hrpm/r5NLk06OfUIZNyn6
Oc220pWTVy+kwx7kmNMsU+dKZHOmk08zngiarEwJOEiSRMdYiNCxkVaRGuJShabgmuf5V7rIzGNJ
mvR00m1NWDXD6ShI1cMEOz8blN8KT9SbvhB/XG4NMx1xnLO/Gk8kj2wI4gse06pswcsmPx1owZWn
x9zOJ72c5VLp5hktTWf0PbRU8Sw1QWiu7H2mo0wjqyVaSg9DKKLZGCE7KH0VqsfTonrn9Z90cwvD
PEVMPePolC8xaOoSY6fefR7q+y5f+rnfP+nolqU0MnUDxiBZd3dyXQSU5TcpinlHv718iJk2JE66
ehwJThM5Fq1V7rBdxlWDahgq0DGJ8Le5aS4vH2bmPouTbk4tqkJIvTGOlt1vdcxLQpHqncv7nrlK
4qRX+3mQWI6XGcc2oASOYqwdfLk1ddjW9n0HGK7dqx5A+YVLhMUxjiyq7lG3fcyEnNKj4hoYa2YM
FCf92BVUAqC9oMMhgO9f1TeujrddR5ZJq7FbdOAnfr98JnO3YXj/1ZkQQIbCl9g6/MIIVkUOm8V0
/JvLO59rSpO+XEPUlPTG0o95AUA0TZ/6tgwXRg6UoEbwePkgczdb/v0MhJKQsBDjUtGL2hOop2cS
cV/7gp7xvv1P+nSHBN+pCPAcvfLUg2TLVJwpKAu9vPe5SzTp0G4ROamm6TpV8N903zs3lbiOWry5
7exKR3v7+mjWpD8HgQmdoub3G1L+VZZt5bOUZMBdsMF75xEmXbmvGoVkAXcgcW0k3koMdoGcKLJv
6dpJvP0IBUbx+01GHl70vc9JhP5DB2iQ8pNFjjpMidWVTAn75Zsxd6km3TrH1q9TdazcPaGTtjkO
asjpTWVr6UGxv3yI8Unzz5kUwK/fz8RRylKo4EWAMWBdb7RNAksJMvya8Ij7Oent5nMnFtlNaEd1
tsboiCAWPuVVii0aolALLeiVnzITddDGPMKrvl9QOCLZMfHtPFYAlxsO1jpNUgSUPqVy7AIGThPs
qgzUEKggcznZNtST7cH4WDdtjR1UZmO0bBNU2tgBSnqjdy1nJRhVdicqYILgD4oLEcT22s6MIltI
jiGcyI4XzZWG9/YwqVmT8SXGHjG3TJNSexeC4DLV3UxZQCYXnjVEXfCf4tjijaY0iNznWPNdGf7l
meaoTxqK0YF2cqyoO5YrJlfrcOOto3W9L27rM3iS3Uu4wFghWqGIXxCz+Y6T9qJa+kt7ja3zu4Yl
bVQ1vLp5YN7rGJp8h7cRviMa1fnwWeJEuHaKwwD0VjudDKsBg5CVaUA2cmR6vqacFXQFCmQUQkor
owApYVo3Nfc7cKkGU26Qzi86WYaU0G/z5qW0Bn4dUwddeGhjssimht/65T40100nI7LnW55Zl154
cmqpPlB0ru1bRR0Ez0J6ZViWhib01ulPxmXW/IEI3SE8iYhSyltM0+EeeAMgRI+1wEftouHBoDZK
eSv4brUD9YxYqOYCPQWQ72/QB8iHRqirH5fPeZzCv/GD9MmDOjL8OpGhVR21BarutbTy1g935oLs
895e4Ey99a90qpnQu6ZPelVXkbcLwM4co3BhPUP6OkB1MO+MdfGi/CDxWwKA8FfOn1dObKYT65OG
JuV+5iYOhzNvjLNz2678bFXLS8x8Fi/+bbeSNw7D5FJZu7v2y+Vjvj3p0fRJA6qKDhwQPDFWAekj
CskPbVd8vLzr2fs0aTgSyBdAOJxOtg4e9GW0LpbtIlgio1ji2bvGf21pri8fa2YU0iZP9lhCiaU1
jEJyK9wCqbnr/GBjl+WzbqbrptSL9/U3bfJ8D/Kk022IT0clc85qln6s6/yxVsTkffsnEfbbHNS1
CdBSWB6ctLiScC0vqbqy5XBdJVV95VKNIag3uo85OQeK+dC4KhZ+aLkTfImdKjUWllUl32UjC7/w
UbWIKty73cSrN7WN1d9Qbr411Fx5siH9HFSlL77rCQgvSiAE/HzUsBpQwpWifSqrlHozCj+1owOC
5j4Rc/s51imadNMatpxrUWB7+Z6/PV/URmbrq2E/BalBpbvZHiP9OU2+ZGW1zjTl4Pn5lSulvT3w
TSUjgSsWRs0s45jj+6lmi9R8bp1r8YmZRIumDUd99fObWKdeuPW6YwVC6TNzxjRfUIpmIF/HEIYh
Dg9k0Qj2uV2428yFe5Slufu+a2cO/ejVwR3NzMVQoZ2F+VkBEiXUP9zkDjHLlf3PDCujGufV/itT
LKhviQJw9om61ENZv8mFLr0SF5vb++TSOZKJ5NBPglOdlypVVyhflEq/0gWHrvZW95g8XTQogmkp
xclpcAtUInHhhYxcRr7OFdRJz3ad0lvet2LTzMkDBl46K3Gyf1DMVbSuGXorHNIr+cq5zAyLpvz7
bSZUaXQIt5jW5jtQ6SXyHhVSPeqK/tvlTjg3OzAnD5C48dqy5HqdIrXXvlJWlG1rPUVWYvfCjkrf
7Bknd/skdRKYAVMNCVuayrGUOr6Xg32Jszy68iybGRDMyfMmxiRHzzR83sQy21VqeBcl/lcttiC8
adcmXPJwXm80D2MyQptplmlodZNTs8TIaIOyaBVv1LWxkVZQhVbt0l5AWdtS9H9DyGjlrC5f5zEZ
9dZxJ6M2eVFblVtWKFior7XNn5STbrOls06W3+vFp9PpVll+/fgI7XgNwnIhLx6/fauuTINmxkFj
MlhgglIqVuInJ7mBEAjtdgE87h64yubyuc10Z2O4n68GC7ulkFVsW/9EMWP6VfakeFMmlXplsJhp
FcZksICuYDOgMhSl+kcbS4jSxXIhWFRUzF7++XOXZzJghMQ5JXw+g1MlUK6HtagBF1IieCRjaXH5
EHPnMBkm3D4zIOlwiEbrVrWHgTA6qTK/a6q79x1gMlDUuOTqhRlSHO9g3AJ6r4gXtgyHHNL/+44w
GSdEUQiSUuYUNMgtMKxgaoF4IKZnx9mVqzTXjib9P9d0EWIjhWEgYu7huuywob3y62cGUn3S6xvX
qhNXJqskmJ26Cpvc3w7ojwbbE9dcV4ItXHlwzjx9piJesFiZL+keFSlltk9VYwsNaN91+VICR+hj
hJKk8hrf22v62LlpiD7p3E7kYv0sgUZmendSC8y3LJmydHMlVcANmTiXLnbrqrMFSXblYr55nxR1
mprRRcpmeqmxDqEMOujJxiLtHW2MHQ8HfDWQ5CXpAGbPVIL73SN5RiqC5A1SzR+xKXx+3yEmPVHq
fA8XswEEIWPb0cRUmXjWk9t4eAEV9bU5+ptDCicy6Y6tG7q9ImvBsQLETQWxasPY1qropinU4srT
8s2WxjEmHTIPFDXUiqY85k7iw2eF6lpKtfLZUbzktiwt75DB8XYXnhiVjwKAo4fLV3Du7k96aex6
AIg8pzzkUVYuQ1iVO0Hsk/3lvSvDJfrHcxLh73C6r9oA5q9NCsemPNpDQf9CK4oI4kPlLAsZnxHX
yE3QgtTkNXqcOBjUesXWcTMsFp3Mp94/lcBuJnAUsEtiVmzZ6y4vNTq6YH/IADgsOsXNloEoZ3w5
cvamGxrf2zw0wRRiIGRTxLBHwGTciCL3rAC7egbZLy1cp5MJwmUOBjHW98vn+uZTgVOdTAkiLygr
qJNAjwecSP7U9ta2xaWIDnv5ADPNcJo8SswA+HdVUosdVIdcxyjJju58kGLv2/3kuc9FAxVq2hiE
mVQhBxhQeumTINfvERpweYazetUSglCKYiYr9VHKjTs0ysx69Qz7tPLaEm6mJU+LK42uDgZyYIkh
p7yL8vyG+sVrop4xI/5WO54MNNghpboXJ+XRUuxq6crkHgPBcndGUu9zSDoYuT41XfnNqLClzIUv
GIuuFNM5e6p97wf+I7ibxzxJ39dpxcmAJGUsiurCKY8pC6IhlSv53y43grlGPBmGsqrOksLyawJQ
WnWKZRw/8c1Yp6DAlkqv7C4f5e2gB9GNSV+Rg5ClFtURR2GHBfbS3oprnAHXyq5NV81Nf8SHdXlq
TulteRvu4nv5U3B2Ntf6ETrpN0clZZq0gSvXh26NRzFjjUhdv+0N1I5SpiKuruDQIlr8gONTfEfJ
GjSsurBibJ4jTbj19SZ7tupe05d94HdnyaUWHRKgoawTXcBZKijbhqLBVOgOeDdGBySjOJUDfatX
5DHtb5rUNPALS3mtGRHZRqykNoFeYl4RRjUFq1W8igwrhQmbietekqyjWWNMH2eWeBtJtol7kxDf
tUZh/FBitzvmdao8A1qEsqOE6p2jGi4aC6fZ+E6tgHKz3Huqk7J14cBCX0Smbe5ytRU+xmlZ7TNd
cjdZEGvUYoThWZdi90ff1jDuyDNhX0411kCD8z4UCiuARQ9j+BsFLO4qknBqN328wVAba81doCnC
V1vIjROVcRKgQ3wvZCSrT30RR+vG1P1vXqwKCwAJ9ceqJVfsty5Sr0LVGcKxVoyMLHg0IcvwDOBp
AX6kPAT1YI+S6iDejCZM4Nar1q7HROMkqL2d4vDs2Nsw82ocBgV7LWeJfq64bDdin8I71V2MEhot
B68MaR/7Oy987uzQWmRFF2woMRG2fhEKRzcSnQ3gRPkotrKIv4Rg7T0sqZb4SNTOIi4rdd0LSQEB
L8rtT27lUImSlVYIm8ttB+HdIMJNza5d21ECDE5Wgg8p2R8fH7EwPCpF9smm0mOXpqX1p2g5Hdzj
UFUWSd3XK6dvhHdpMOhVk2HBwJ09dnsGKT+/97zHkJS5kLxryFGsycBAJU3hCG1RHtv8JnKf5O7l
8lDw9qitWJP5hxn3pgJsLT1S/gcfhWxjnq4v73oYTP45ZivT6C0YF1DwbVIcajzt8PwAi1h1D6VV
PnTNEAzJ6qUHReNdT2dlGsftygSyKSPnocpNCq8L+4vjBs+pY17Ras1dqMnjOcxlSDE+QybmCk8R
Dpb4GF9Zk7+5nKLdTB7NLkwiA5jx4N97apV+Kcft0omEnS8HW7+LNpdvhzY0lTfuxzSr6wpG6yU5
Z0CBkfeh6TzvhMunBOopFXYmTtUOI69eHzGapyKqiuUHeGbWc+FL7YpypAH+n/lLP7DLc53DngkH
jZrj2NFWFFIcanrIvh2VYBspE/plGnXJB9dTsQzKG29fuo6xST2zIM5llcukZ/II4bBYV+TsNqXa
AQmngGcRNwHw8NpmtQVV68ZTvfIeLlp9TG2Md2zILeu4aJ1bxcBd25dqc8W43dwaWiFsOjnTF7Bo
xHWTJfDXRFO892KlXYtxG6zQqV9bWr+9WMAL7fe5lMSYB6LDK8HG9INjtu/elUlPxXwvdycXtxUg
2Gn+QynV/INtMGpevoNvr05pKJNZUF/KCnunABwvEA9Aiw4PfxHbJQaknifuemrHvwJYCZ7dShZW
ioutIlye6Joy6+0JsGIMXePVFBKCLYWCRF4OYY4t6Mc+shYKPh6XT25mTjCNkUctFS5VE+cHMa/O
maHWeymBBp9IAP9d55qIcO4ok66Gkw+m6nDZD7ruq+sApuwW8lCPPN/HrDK0hY+Xz2ZmtDAnl4rq
v0jUK9D8IVOVDUwUDH6lyL2i6p3b+6QdUIGtV70o5weHu30uayFcmjAfrzwS3tb0Kso0To6kLMcS
wcpgPaovWLMuG2CtTR1vlApfVsrKsGoHihiUlDhkANfXPqu9K81gZiycBtBxHwitAI9K+B0piR7W
/Y9SUAPcaeV+2cnMtSOlrT9fvktzrWHy8KuZolB7LFYHo9AWfq8vJO+Mk84ql6orpzPzDJzGx+vM
qaqidPKDB7Rphc11vEhi9DFxclBU709L96ArWvW7lpCKMZnW+3gfS4Uk5gc9Bt0NcFH1Vlh0Oysl
UIJ3JWkUZRr/FgNFwq+IUwJQ9qQ18j60wQJSG3vlks2NMsPNejXKCHi6qrlVs/+alYcRIj3y4wfN
039cvukzLWwaAfc7hVglQ+OhNJJmAZjgTrCkO0nST2XdQJnMncXlA82dyKSXWia3Pmoxzkmsqlvq
al0QOSiDlc76cXn5EHPNazLjbOKUCg4nZTiTE2RWIfJfv78NK+FTKygfqcineD+thHee0GQOqnSO
7XqZaOxLX9yUvbTRbODxGI5cPpm56zXpjY3eBmEJNm4vQryu//SI6qbO4+V9z4yY04h15nWJCBXI
2CehvLCBc7qfLu94pjVNI9RwWxo1wtvroHdijKV9n4DgbJuPnl+RwSFLdcCw89oCY+4shh/xqmt4
MChkN/Xzg+/m3l0gmwF2RYV8ZYY7dyqTjmcYTqO0VLAeyCWHfw5O8mc7bSpgnn6JqWSmP5mJRnXv
5Qs3M/ZOZWp6XYhukzfGXlMeMunsmdnKcu57bGAu73+mNU1lUWqoB7ahdMY+r+SvaRd+tPOc8da5
omB+O9OrKFMxFH6McZybWXDI6lQDN5toqbZEz+9sTT1DGQeJoc7h9KNuXhhaa1SLhNCyh4GkHnwP
gP+uhSYLdi38VfXKKc/cQHXSgUQWElIRGcmhaA2wxg6Vzzb+qgNTzS2CgZ5vdtvLV3fm7k1rhgnA
JDqTGv8gmtoZ3zBKX3EABKGMeqZV2v7Ks2DmMFMJWBvkPf41NJKg63Z6mZ4A4d9rqb3Wm3hz+Uxm
5vJTyRdzaN9DvhccXFHUTnbeCtGyJafxCUBIv5JBeP8IGilcZl4PBTWvOvP+8oFnW9Dkdml+Ifkm
jWffWtktiPiVn8vrwCuXeBevzC7ZO2a8FJIcpwvlzskpb5IDaTUApy7/gJnRZKoSE4COVZTraPtY
lMo1MJhmWzSFf2U0mel/U22Y4XhWKvVNdKhsu15IOKtuk8qBcWFE1zJnb0umFUhdv4+HeE6oJoW8
0cHP8vrgBGq/NboEz5C+ts+s1b1znWBmViWquWvqGnswwcq34GqJupnQmy9fx7kzHRrv61G5BLyq
gRU6RIOhWZKL5mKI5G1q7Hyv9Ow3b5WqacP7rw7RdYFS+C3aKzylkscC7Mw+N7prtU9ze1d+33tg
RrJiVgZASyjUpfynAiji8qWZ2/NkfmIrkmH0pt4ey8G2wvsSqV8v7/jNa84FmUxFVMWIVUuGQepk
3228pRLrRZAfL+/7zWGUfU/6ZU5ATMDZ3TrC4iM6muKLduzwkKojnACudb6Zg6jDcPTqjppakbc+
PnlHvVTWncTIUt9qVrQZuC9lcK1EZe4okwVBApsP5RkCTRNdomW9RGa6xOcMG0htLTfJldTS3FGG
91+dC09yrfN72o+UAuLutYgygeKUB+m3uMshszXX9KZvPg5UTZ30tLooYsMZ+rHaRRQQp4emSKDb
e1gr312+9zMNVh3a26tTqbLAh1auMVLkgAvdaGXnV1rV28M9P37Sh2sXDzcnVfnxW/sHvOzmBnuU
Vb22fhQfzGPyeK3kdyy9/UecjwNNu3OFYVRacCB3T0oFS4eTsQHPtAJ8tZC2xo19xp/5m7nJNvE2
uhKReHso5qCTnk4n/7+cXddupMoW/SIkKCjCK6mbDm6nGYcXZHtmgCJUQRXx6+9qP83hut3S6EhH
J0JTYce11+ohQoAzAB32CAo3WwU6qHSGfhHrw7raZBDDIgT0EDVNaMMezPTn9zt2cV1XpqDKUWrR
MnwuhsqX2AxZbCd6kiU4gT6A3ME/Vb/whSuzYJCxZ+WMo+FlFBP5EEqAQpZ1BejydUcOZNYrezDM
3HQnOU773uwgPdpJ6FoBQlEcKpOlyYIR7hIwJ6t46qg2xcPQO8mUQcYZYm9eaNF2jAtoAB3NwhIJ
BKdL/FVFz1DTcVPrEPcgOfjts7oWoTcTaNLOZh2SboAIfUdFca028Mkc8MXZM1cGx8K0DVQ7sUjU
bxL3bnpO7+obe+duuJ8HbQDWqvzk3EBnKtDD8kWBaDkGGfAjrNKVtMI6b/tXv2BljBY9B1NLi19Q
+hCMCSH24j9XCejC/dNjdJ8U/nsVN6fJ3xxe3ubQCHBKdP/t9gzFP6MVGSCDRayFYG//Nx+4Jl0r
HY7RfimnPWi+uuGDQNPi+5N/CXy5Zl6pyx5CljY+VdvKaArR3ttyjEdowW84KtgWFSFk9MsQA6i4
BfqVo3pxhVeGTG/6GQQeuHBjsMR9VPragZ5vHv6YI6juBBBiCViiQu57vuPLiIa9j3abL33DrzCe
AkHmrdr1H94ru7E/wPZPZx9glOg64fOFM7CygLmVdZCaxS/scAKMA8rIMdSJAijKYU2KQ7aB5AVg
oQrvzMKcRd/vxwXv9InB+ct3tMJh0KvqsdHlbtL2kOryjWo/Qkry++df8E3mytApzbZmOO4J7cUX
FF7IeMXnfd2Oh+1ZWTaWoluwlHjw8JH9xPSDfz5LZgjJqG26eQUfoJ9Fgz8EfTj9MXfnzdqNB2j5
HOWVTOSTnOWLS7tmhnE7p4F0H34BxbvTDdKg7RmPkEVqmx7SgxO0YRd5Rz1m2yZikRamkF4zExX3
Qf107aJ+LuRXv2JlvEaIGTpDhmh1vJujcSNO6W44LKEBI1LhAA17KGDcozuViG3jv4mgCfKdOvKT
2MkT2TYBvaXh91tNzif1q5+ysmItJAUY6NEnUO+HE+xXdu/AtZ0RzmortiVu1qv2mvZ+fmMEs++F
KC0+tttrr/8aNgZO6FWg1Q0gcefQtNpDtSR47v3RL0IQPm7yX+w221KIfdyY+2lf/Ehj9wRJ0Tcr
rkMeg5oDu2NEQ0R8yFFfsXOX5s7WNDUTW87kDOeABg31k3oUIP5/sm+dH0gnx4M8gbrv3bhyGS6F
E58O+q9brHmLB7+Lly0n56G51d7roxOIaI7pjhywy9fqR1/WHbDEKxtFBmusbON82Hbi0Ny2N+MG
fMT3WNAHZ7Ngpo0Gus+iakOTa0WbCwbkc9z3r0+bmC0Nu8OulkUbyEIPJn6tdnvB9n26qL8ePbdG
IUA5ii0yAeyzI5M+T6LzgZC5YvwuRRafpHJ/vUF3ugZCcXCjXQxqsxmirnc0abfZTb019+2PNiQf
FY2tk4y9SL2XR8tv4MybY/7bfLlyKc+x7BeXcs11YzclHeTZ8Z0xU00iEneTbftNFZY7jPluykCG
kDTD+e8TF3ZKbMZr0fWFnVtT30CAfCHCI4hxK197FrfjsfxBkvlUJs6ufKl2xcNwjc7t0gVYM9/0
UJKkHTeRmW6K7fCoH9mDjXDafXa3/AR0er75fjkvfdPKxhCie4aX4ptSVoZD3kSQj7xmMS4cxzWm
epyZBkwWnp0fptje0Odya26znXsoEj1ukz6hQXnyrhjrC7WINc6a9k0ushwLlhVHzXjr0O/Nf32/
Rl/jHi36uUl/nfrJlS4EYBfEFHf1/QIj/Kd6sX6Ql5b7qW8VANL6xei7ytcSLfn+nZf25Xz6/3ql
PKvNWWi+7BuTxWo6wRpe2ZZLT14FMJ65FJyAJ34/uagSW3e0ev+3n7wKYEYTpW+VoxrU0CHS8vei
rq5UMc+u/4srv8ZPt9M4ZudJI8jf3JBS+tAL5PUQDORtYjMYBa5d8AveYA1enuWci5zo55ja2pGo
whQVC7V7se8ifqgTti1idnSSFmHPv/H80TWc2RwU9G+ARdzXzlOLkUtwfn+/G+cY5as1W13sPF+k
ZmbYjcqDPlHdBFJ6QHbess71p+Ua5+qn7fvqNatSjW5nmrLP9qMLl+fiLbsBaGnbxKC0vnEi7Yjy
+W1+3900u/RK4nOpsLJGOIOZZnSdDhc9fQXNq1f4xiN9qu/4j/Ql60Pkj1Ebz/Ym3ZND9tFvr9Jx
XLBmZxbhv2+kY0F83s7wpQA/+DQ9TbEKx6hLzPAcIpfBGI9hfiP+QIw0EW/errknGCY/xw7/aKvX
gOd6cZvG5thSMBo813V2k5b5lazpk8zzq31cWQWAWRanFPi6Nmoj6utI2OVmPEKAze/C18cckXcV
03e+KY9u2OwlcnYk6X73u4rYvonw5wiivcd/nF/TV7YEsaYNOaIeTh5G3bc9sIUQSNGMqX3F733t
Lqw17U6mLTVE12Ff2/ntLHbvfuTsihm5kDaAXfq/J6UChX3jMJzQPpCRdoIQ417EU+LF7DRt7VAg
hzJ2Mw5Hc5y39cnedjAq39/6S5+1yliKWbgdNDhgwWzX1/QftfbG5ysF5kvPXlkUc1Gqt8dzdAn9
4wwt6FQMQQ1Smu9/+oUEA1Iv/122YiQZJHLw2zHT/Nw9Wj/1Y/XQ7dNY/Sx+OT9nMP1eiSG/to3W
GoNJ0rqyF4Y3dWkRFpmAhi/oM7JXR4OGSu5d8VqfNcn/v1PWGijoQIlzJDrOwTMJXg2fhY+vx9JH
bn98L3bxO/fjwr/PQ9SJoNAbeBsbxWDd/5OjFMb8P/ufd1Xw8/u1/drnoyezWlpzcl2vh2MrOIPx
sttotLS37599oQBmrUHRhUarpYDu5J5H/I8JdSbuF1Cm/yEenHvvtbmRCRhqwKxB76bdEKEcumf/
eIlXVgKd9LxpQcq/pwKVTdWh6X03k2uN/AuexlpDp1NwXlMD8tP79Mcc6FF/LHbslCbpQfNQpUSM
s9EPJGyQG1YYgL7/fjkv3LI1gprOs2ubHOFZTTYkeyzS1B+MK5bpAvuJtYbMCqiPaxXwe8idtNNw
oPviDuLlh2nX3mKPdsUJhA5XqkkXjtwaSQplr2ph9Lx4mOMYCaqf5a/vV+jrKM1yV3YCUhM9MErn
jyjuG/5mabcFYaEaaVRCMbtvftvXanIX+inWGkBaMTF0rYNXTSfzNO9EAslqXNYh0E9gzfr4/nu+
BhRb1ppwwQNvvpQztlyIATO2N6SlfmGkgWGaiQEBT7vItwyy4l51Dd956ZCt7AEFDbDHS7xR5kdh
vlHjuIyPV77mHDF8YfXW2NHFHethMc6ZC+4lJNCljYGTD0GUX6ZW0JJ3KI8Gqfchlys35uL6rcyA
OaL1OaTTtCcKuVmj+cOA2UPWBdTgPtO0rYVhRy9/UxAi/v4jL6zfGlCq1TmpeA2TZ1jQYjafau3E
zR/fP/vCxVnDRzEWDCFfB3sDnSgWWKV6kFp1+/2zL/3uVXgw2abWA1rrJtAhHHfgykcHlCIF8a2s
RcDw/UsueNc1dYIqOhf1pwKYr46I56WaVZIK3oeV12UffDGAVuTVtWDr0hed//lfebLR2SChgEBy
4tqF9zxhluHedq0+84ldi9/ff9DXkT90PP77jpTM5ai7kGB0lBtkBguq4lSJm6Ivr/ixS1u+Si2y
7izqTho3oaLaNfX0rJnsine+9OjVTZ/NuRITV07iYdQNMpiuvEF9o75yni6tzCpr0JUFFViMNiQQ
V4QW9tHrNfDfgHsE9Mbfr/0ll+WsLveg0cYyKstLxADYR+k2aASMFUR+ufDoKeW9sSkdJ3RNCEx5
E7KWlrbbRmdqCDTHcUtQ5eA8IgM2pmOzTPYV93bhy9eANcUzdOA0niZ94xV3Y1/yn1Vvg1GICP3e
WXTn31Z4DZk17EVyAXL+JKvMCeUa6DM33d0g+mAU+bVA9WuLvUbP2thER6s8LzF5c1tndEPSa9Do
C3VMa03lUC4gyly02klybgyQP+xcO1R0mE66XaSJPXZkL3pMWqXFjJ40JJwb7ODYgO4LU9g/i27B
QNzguuW/5TBrZshc5w2mGShqOPMMxhK0NECJMqBBy20r/P7Efl2sstaQ2mqxs7YtXVgkObae3zDN
Ohhs5H7tcS20gClIQdRYApA+Nvm/pX1rmK1tUqAUEQ4nNYPitvPbztKAz9cg9BcM+hpka3tuidQP
cmuprZy4tXO51VvGNpPL+8BMzSnO6266YgsvGPQ12BR44SYbas9NumFEImhD9NPshfBdxq9NcF16
xdqkOIQW0pjcJKW22CBSPTdLbOiSQ9Txitn65Hf6IgpawzpTFwAsyPcApW9qxmHWrB6q8kwLFpvP
ft66+e9em/XYtSZ3U6pUf6pB2hn3ldBO2mRkjxnG2UrfmVorITmUNaWVytMCRbRAaVaOvzXKWAdn
XpzNRonB4dK8l81UPINqJr1XqeHs22bSEivPxU3pFF2ke9KANnTW4Vzqeqg1GWBucqyDgjVFBJWO
8kkpV99Br9HbQlFaB9i1zR4nzIJHqiqc7WCCIcVfMCHucz0DulnoO1m4dgLOB/2JinZB4tqP7Su0
nXMeWEPm3VfShLqzrNhmKGvnOC8tu3U6nTxqFYYTZx01LFbWC8YCc9f2F6hIWYElmRZ2zaiF49K2
W6wferwpOBPiohM2EvS6L25nB9p5vukCfQlSmk75tM7HV6jgpKjO1ZYV88mD1o5RVcthdri6AyXp
dIMJxjLOJ717/v6qX7gYa3TtJCTRsENwriDxr1kV1P2LjX4Ao49Lec2eXDita3ht5VWsoXkHD6Db
SdWB0muYjq1pxN9/w4UAYU0oKBVnvQc6tATMERFRU1Ka7IrvuvTo8xf9FZt5XgtFotJzEpAqPxeD
ClU9/xsIEUCw/z7b1peOcvCEJgaSipSB/x5C73pp+UL7+f3CXLDjdBWUNQhim4ZyNyGOvIOWpBFo
qb3lrXpa2uU4a6QIumm5cpIuhBN0FaYRZ6R65lRpIjk4Js4CaT6krJ7BZLdty/oagPnSUVqFa5WT
1hJUC04Cfr+oM1KfTP3WmK6p5Vz6iJVdVdLUhtqpQUE99SpIRUvvIXhi7Jqs7Z8dCRnH73fmwmes
UbtUMM49laYJiKOlTw22V7kDImnLef3+BRcOrnU+En8d3MrIGW8N6HKODM/tadcfRO5MVzoYl37+
2Zr89XRoP8vZWTq1L3U7rKmiPlH5yZTN+7/9+vP2/PV8HSr1rehbtbdKDekdEVmgu/399w+/9OPP
//yvhw9z3gmXkHafOc9gtfAHsZ/HKzfuEwLxhdNcg3ML2xtV1jbGfhhlDSn2eZiCuUzzoKROE9HU
krHtavMfWc8gIVn6JWhAf135xqjyW9MerFvowzZLULJc7NTojbFmaQQKbVAl57Y390HmTTrzlTUa
XtBBX9by4T/JtUDpwrlZQ7hErYFHLFPn1N19mTo7NNJ/GuSwINzy33X3BmPUEVQYe5qxW0N37qUH
SEx3LZ25sK1rvS5lpMuMSalubxRvILMPDAibNcuVYOiCXfikaf/rzLhV3i2k6cy9aO/y4UFUCBSc
jx7qN9+fyQtueI2Tgs0BwcoCVo7WaFWYWkBEojPm85FsRWHcah250je4UHlcY7o1g3lqcSH23buV
DXGDIV6MOU6bZmtQiGbkrv4rzdIXzM5uv/+yr4fALez7f7cdrHRNhWOPG8F7B4TqafMIJUTh+S7Y
XO49w4Go4NyDPRkCjZrmA0CIUDn1KjfKe9u5Ym8/S09f3cuV31BVl6E22iz71BmhKp/JwrExHyGL
GQRzGehxGOn+zK5ZvtuZKQFUcwwRN16XHug4D1uydJNPRn2Ipsrpd66Yfrte5xxHp5ugR6FZPrdz
KyhqQx3HyS7epk4r33oIPt5oGNp7zezG8ovFaWa/or2AyBXzxqCVBie+caYd1HGpdzbm1QG6NkA9
pac2UnJV/wRPdX1oiadDxUmVT5Zel9shl7pf9u0YWhUrooFpAHkXXlVvaqN+UqSBtM4k85gIQTaY
9qG7rq/0iOgW+IjE6G1GfHgsC5IG8wICjkYqgMKJtAJd0Tq0uGrukWMyTCPWFRB5kN44Nr3nxaOm
k4RiXn/TlbMJimA+7hmEgO8wGgJ3zJcxC1DyQ4NG5LSaAyHqRiRtO2uozsriDnzLRePbDaGG30xD
d6X8fMForXF9xMKEdwcZ7n1nmqFtFzu7d//F05kQ5f3v6RW9uzBhy3R3rgsVMzQrsjyTfpWbV07m
l5YFL1jFaCAlhuVyRnc3gz/YLY5nZhPXgaxBfq3+dOkNqwuYN7mEeqHh7dyl8b2qAfWgHdj6Tcau
0M58aXnxCau7lRfgCyEuPqFw4JkKe8hDAOejBlzx39uQS1+wispmUlMAi21nB4IZ0QSCt8PdwvL2
TXATk7B6lzfB92/6MmI27XXOqxE9z8H7Ve+LFrdLaJUL2WEuPmRPMXemE34yh5pkoYdRyvDfXrmK
1AAxkkw6iu29dstN9AFLgTbDJiM8SCdv37F/glbi21ZBm9QY4ZwRd9fpbcDmn578IyTs0SKuOLFL
i3fevr+cpJIjVJJ6Z9yjtbW82AMv7oxZIVF3O/d50WTzRhrtTDGwtFfRnJ8DVf9n2PFVq2iuTeuZ
Gi54fYiXdyE1i2UDbFADs55O2u9O2tqD3hYSYSpBYBXoyHZDshhdUg2leEXWm+/NIlmmhWxqWr2C
i4YcJbroG48SiNGnruz3BWbjz4pAujP5GkivjagwhZp8u5LYrKw1+Y3NtenAUz3bjES4L57ek5Aa
ZflY2kUW257MMFdDRMzGMotcb3BPtt0ifWmtAqzJndDxW2haBxyEeo+ppol3wyQvS6XUT0zrmE3Q
uSlag8MwLn9a1GsPU1foQM94Q2C5mYIH1atDb1kiBr0XJDtAcLLNJgqwCxBUL4BhiqBArzlMe41h
AJqJrTN3HwZKlLGjSrKBOKXcTjr5VS4W98H+wcGkx0vUhrXX3rGmu4E7U2ymnfGwEO0pHVoryrSy
+cObNAvaTuOR2XnoMfICf1/PS71PZ576do9FlFmGKDiftTcQqUHC1innqOjOA8meBwi2ncI3Ofkc
1rqoo17pblAt+fjQV+S1snvk9chfj1aOYEjXbLDqQ+0l6ZbCC9CYKQKngJbivNhzYIj6F/xOFk5G
r/xscBgUgZYykqaCSp6+zKCeghJz1IC+bleB/Jn7pAG3se8NcqaY9p29Uz6fmR2o7PVASObFNTNN
ROdWg9R/RGlnqt4s8PyFJpXW4FegRiEB5FrgEoQFNnjezk8M5H2ROZg0sU1wZliCtLGmRlMDZUte
x1AR8+4tq9YM380teSo1VUA8qE1PQzUZ8diBenJBwH/TZ/2zQriSTIVofmopN2IOz33fqhFDBa0z
Cl8zqum9BKIFSaRwzwmk1UcExHVROlUL2CtHwBlsfku7bAyxNXICzNM1I/CEDdDHnt0gRWQTDXO6
xBZiC7/FQGkezNrk3CLlZTe6gIBJ21DkLag0eliJnL4LS06dn5ZpvRcaHV7qojZjzhzQpHNpbDnr
nqvJ8XZK8PQWiQppNouZj6dZE3OYifOCT9B4qYdKHkZmYEwqU3bg6qmEEnfp/hiKpQqG1DNRFGNz
V96MC1O3uVtXL2PmjkkJtpgMI/REBk471VvBC0xxMPlm0/YFTBNNwGqeBufZ2106QriiKC1jU7n5
6KICIq2IE5lDeKK3vDr0mGc8Kpyfxs+nybkHARbXAzKSagyNZbhnLe1iG5LjYY8LGgrnQfSgHERo
yAAf53V152bcifWKi58sLR5roavRVywTZdR40tnhyKIJamdVkOWgTC35+LQQe7FDF1XR01ILCtSy
BisMF6cr3KXUpAfLa/NQSqvOQ6sEDfoV//YJvv7CXK4LD2k9qRlzZNW+ziprWzqV+d7wwfIn4pgx
tMKcHwahTuRkiP+CeYAl3IoKggd+BVLIRygoem8ZwLetXw0NE/48Mc8Mzt3FJhhmV79WfP66IW7+
31x2OpVnPI5S+2LsnzLHzrHw8m3mxXtpYoqHqUejBBWWAoE2xgX+pbUCX7IK9rRlmKguLWAD69TX
YNq5N0EA/fl7R38hTFpX40bLIW2PkH+PnsNb2eSbBlUIf27IlUjy7Me/2Np1AW52oYFGvcXateZd
1dmBaOwo5a/d/Mb1+vH7bzivxBfvWJeVzBIXa3AXBYi6uMk1DSFfdmXxnU+01VcPXwUoZmehjq5q
b5dXhQGIr668B162I7gEcOJue0WbPW4O3+C/1A1/mWbNnxXp4UVRANnXhSIvrt6a/dFig819Sxel
3NaeAOt+lg3IvWbC6l86wGPw3bYx4n8h9IYbOmTEdKicoRkwFhhQ67sGo1FM7SXNncApC8fHXFkb
1hiDf4DKMibxxnFedrY7ahvhgZ6T1gtmNdpevzFTy0rGGgqa3GokYLwdZhgNE/ymHb2rS8yY1z2Z
nkw4gXiGrOFN5+Ewl1kBDZQ2g5EQVICS1KmzMShtysNucqcnh5VjKHWjxSSMebKt/H7AaBG8/nwv
FxfGsjA1qKnkeYTP1OJJeEAr8dH125TPIcKddItVGHw+AUbt5bWMMVoNObWhmv02N5eNWxId3RjX
iheN1r5GtTyqm9oLUT52t5qDZHiudnlfVfeF2/+mJodqbjbfKM0E99UMaP9kG06wNM3TaLGf2jjJ
sCu6Nhg7TW5Ilb96NrqGo9c/AxeEbnudTgGcSe03wq58s+uBzm3tB6Mih3yymE9zPh064hxpW0LQ
qgQXp9O7WSxSIxlmg4cDlBuiXOk/3EZ/1Rh+RjP39cZxSoRgVh7oHB+ImMeJassGcY1dsZjI9pFN
2S9wh//xIDYC6YFHnRnNxoWMSz9kP+px3tRWoaH/MYOvwZpg3Fx1gJ6vDch+p4dqSgmAOWm8KNHs
WFXZ0u/TcXnUCw2ngqaHxmwgw5W3IffqCIEFcnuvfyTMjtyyC70cAxaF94sS4NYaRBDFVEk/KzIt
7DGi4S/UDTwdZKYDFRmiwzweU7GtMycN8sbcqZmNKI6Mt2p2681YNQ/tYvU3ZOjRbta8KUAa/OIx
zrauwzfUXHaazty4KbPZh7Gf417Z2yrzXkcHk90lR6Qoq2dPNXvLs1+LpXjJKlHGaISVPjezyXeU
bMJepFUIvaybejKeSjS19ZrtFB0jDsxCxLx0Y1ty9GXv5jGtUL006z4LAV+yQ4fUTqCKNi4MLQ01
KTCpTVBoskeGAHkw38rJ+1PV9IWOiLOaPHtH9/kkPKjADaw7KsUPaVscuyI/zUVj+3U1JQKwrGFA
t7Dw9ktlnnni34mbZQkU1QXIQNW92+qHymInYlW/pqp7oZ5+wBqCQA0VECe3aCiYuSR92j94JeiV
p2wGOrtBsUfwN5s7NyZa4IiX+AcbXWPrWBK753rNtja70h+q9InbOJCA+mLomygnKB3MkgnPeima
T1JNcE9X4NkRZVYHlnC2pNDRoKQq0jLyrtf2Q1dOm9zLj7K3b4hnHlKWNh8gINUjW4BzGeqWH13R
IF9o6xYCFRieyjTEKrnZoeNxVpQ2dLAMLu5j3Wgo4BTsRVQ4SLygxF+gER0WSsJJF07oDeZrboyP
Xi82iP/ilLn7Qncwye1SL0KAOiaVxYvI60uGk614iGb1FGY1RYA4BkqyoHDcJ2lpHCCxxvS9jqYI
NL0fFNNkuLkpe+sB9ELMTvTNMDDYVo7TXZa8jAwPJDYmQ6laJ1kE4O2e0xECJQYjOBGy3Hhp9rM/
g52gx/576MjtWIF220pr9IsrxMU0s0+zM1mhVtZPopbHfgJZ5ELA4SoQrNDc+qiNM9d2Cn0NM3Mg
GAQatWB2PCsch+pXao4JWo9DtKSI6AF12BqLeFRgQwq6JfVuDYSkGBjTT2we31Bba0IPpJWoDEIq
Wi2Lhvq3s1NWfYIJfHAYMzCRiNyIgqzNh7mHa8qqqMQEPRJDkE6DSvw4CZBJN1IrfXMBlVU1qGdN
637qrL0v7f5WkEXzG09gsKJmLJhqCS1e1j6C5ZNudMf8ENP8M0NBAKeyAu1q4YYaVa+srkJuCSuk
VBh+17kPyuziTvbdvsjlwbT64zRn9yUUtlyPAtI32nNoc+vF6qenZjaxHMLctdTtA08ZL2D9rHyE
tnBTaPXOKVDO7fgKnY/ESnXPVxpBraggL0WqAV8wj69LZogIwTQIApQcErPMwlnaO6PBLPEyRKYt
UVeQVZyiJY6Vw0dxagNSyE+ZzdvAzgF+11rvpGo8XqdlIpYOXAJuWYezCfYIkElEfHAcAK+bMXKn
c4FViAhyIBKpG4jAqJvtZqFeHXBU+P1U/IHDgVJeP+4HT6B+6w2YQz33a4GzEPQ4iz4NofuShZ1L
lg36eeDecQPAJvYanG3g8vykaaUdOy7w/xnpY1Tc/1AM8YOaqw6b1tlytOkDHPIAErbgYtcf7dnB
j5kIKDenA/o2FjhE+fO8LHlsW32JlAU9HgzG8q0+g0qVEkuLFAKHTV43LADXwZnkHz6cd40KFk17
VxUqylIivK+Bi/Kt1ha+WCbwE+dKxCbV75rM1MHbBf5dr7Hv0gbgmE7vQgRE2aZWtYlzLVUIR128
WmAg91k3TqGp6EOl6jMmpIamKmCyOBjVUt5Mo+pvTaFbe01h9ZHSlydm67ARUm4ZkzdIBqGH0xbT
4zTMR01ouV9TG4NRPfmjZHpvZf3eygtx1Ed+ajGAAqY2lVDXxQShDWihTO33xrSnBBVeccS/N3AW
ELBzhPAIiGYMk6RgKu0MA76ZgHbEGy1yJ6TLTmDURfceLSKo7HL+1Hf1pwPLwnbYjVz4tYVhNq2o
D7kGDn415wT34Uer/tR1FTntXIHhffEneMvBZnc9xwSQI0Fh36XaDkWXDUSB4cxN/lr2gwy8Fluq
IMtTyrvKTB8lrYISVQqVql89EuminG4agUkifdqQThl+3bc8GB0zEL26KcoiVEseoY/7mHWHESFq
pY+gr24gJ5Bae6Tim8bgoC8y3her2VaLsZGK3Zqy3JUNicSEem/e7NNOi8AHc6hUt2GW8nUzDZbW
fbbAUDfO3WtptufLNAeuMwN37GQh1WFz4a7yoLORhIIUC0FcdiSaiDM3C5ClPTUjNAR4tkWAErYs
vUX0H9Jiiji3X4rRvqvdDwkT5hjFbTVrUD6FhjKqJMch6w8LoahSpGVAe/uOsxIaL3DLZj/5g2X/
6HsC5gK0fG0wgiZVVYQgIjqWwgtnzXyFzjtIUgoJho7pd54x8BgAFTcTfV8USG5NzJMZMmxNeC+m
9NcOsW4N1yRJVAiiwl5rH0hhx1lRb602bUPLQQRE22E/inmnlWi5eenymMspHKUMrL7ZKwRX1DTv
mJmnPnU5PJKF0Uqt7vzSgvsdCr61hifaPZFBP1ioS3Ow1wALBD6umsxz41dp1e44QNYbvaVxy9oq
Fq0HLGZLkqkXdGO3urvppTQ2ntQOfVPmf9LMrY61bVY7PoBgy2P1sWdOFlOjXyDsOWxtQmAmhnbb
VakM82UAwjobxjJIDc2IUjXJqBHVj86BDigjuBe8eSs9yNvJFk0i5h6XNMd0S677psLKqcE4c9E/
iExHgWdCDQRsaGFaE1TTeGDMxf84u47luHUl+kWsQmDcTtQMFawsecOSfW2SYASY8fXvjN9GhsVh
1SzuRtdFDhEaje4T1KaiGBFoOEuEGwwYsyXdTXCyQHVQBVwdHKjo3Q9k4kgsinydtA76RR6CsOS2
2rKmqjYkaYE8QUH9oant+N2vhuZJQvZy7QKYtypU3X6UVpndEcJ83MFldYAQf4bVasWHpCv0Hc9K
cS0sTq5TkcDHK4D7jI605KssaXm6Btoqvg8SZLRwm0A1CQ1u1HDcOuZoPXrOFtrcCve0IcCpz0to
Mx66sak/snoM4OHYlOK2oVO56yTLnRWOsPQ6y4luv2WQ3+23A1F6CVz3ZY+UuyZXmhEd5Til/SMY
BvZuqNPhmOqmwwZMyLrspzsvrncpiqJY6GV+OH+znqkOmJJk8PomRIgpOoqmh1TImMXryY1/gYF1
EQqLu6YkGe/RFU873aA8r7Cd+Sqh39uBLFSWZno0JvBhakYs7LKMjglwlLTS36dihFhY1v2McnWR
ZSI+wWiWjaQvnDR31bFsRbefFK82sW2lm86rlvrVc99hdMsA9ilsdA5w1cr7lUCht6nvJ4gOlnKp
DzM300a7LFNJ6xY5wC1qHPfVBJgRec28YqEJM1ehMXtloE/WUeBWIZzDn2yvuNc5W5AamRkaU1pM
806lnrBUmDD5XgyJv/fz4IaBVLxho6wX6kAzw2Mqf3mxaNK88TTI/dDOQl1YiRz3riWO5kyVjBtF
JvSzA2A0myrMhao2eTrGT36k+a2El8UBMtjNtoaC0f6iTW1KdrVaVU7r0ypUdXXsUNcPevfGGpbk
jmbm2tTtaplLQOmu8HgL9Ql0wd+bbglmPjdOp3d+auYl1KauIzhy3QqFr6IiEO2PnpCuHdqouneT
fLi6bIyMPe0poCKSzpZhMrWPXhRfyxpFjzhbWLRzy8nYz6PlxZaXJjW4XA4YF9R6TLG5Kxz0l/18
YzfXPYVKOmv4sfaTlzjunDUcT174ACL/+RfMdFW5saGHYFKNLrgEQnBcOziuczdfV0DECUDjymTE
3luii86MlYnQgmV51APMTMKq/6BusMd5j1vcRYR47poArVwAB+1qXodIF65iP3rCZebY83qhvD6z
YE2IFq5ZIGDEDqrHgLA48Y/WRmuwbDc4SVe2VWzPz8bcW06x8dO26DqvZNAYQF/Cq492rVAqjfkx
KIICmJAeFRdCLosdJqglihr0tpHg4zLxn4Vi09TAIRtNzsu+w9jerHLHBv5dOiymYltk1rrFvaJQ
+VHi4gT44vm3zASoP/ICn0YLl6lq6jrULZsMN8nJGQ6tjhYoP18zW7GejJ1dotuESkQHcG7RP7RV
+QTo93ZyqXXVjZ544GkPcSq4jO1yqFzugpSzb1x7PsDnqbrorPpH4Rf3/Yg6fsCOxCXZYarr8iZS
LSosZdUsgGu+Zo/hM40AI2hh4RaYklC98Td5q5+y4yC2UG7r3saP5u4YvKMURRZgw3PL2wg2magL
yeteh1rgBtRPVnkgVRy9uk1a7Rqv1FtYNLHH86tj5mWmDNaU59JyxxxBILoLBr1JyzsP1UOYSq+6
fCEqzOXyp6j6aQV2Jww07OxPprini1a76qfhKuDfK+95lOkqA+OjK5fktb5G/+LmcPrST29rPSdK
nA5GCmOPxAvJ0luBq+E2TTIIsFNopjIUKoCsoHV65Qk1HXGbyHedALhoHHWK2uI07lscgP6qQwE5
tHWO8hePAXCAWXV7QLHcD1FIrD66GJwsRlG/Oz8XM7ndH92oT7+8Qs24tEv0W4f0tUDtj/nOxk+h
Jo1GwGVvOB06n95Ao7ZE39nVocPkIZOoGPHMfkSfdwOJrSWs28wJ9keY49NLMkpYE8EyIyxVRVb2
FL+1iRM2AVv6ipmI9icYfXqB0HXUSjvDISacG7u0j1Nk/Xd+gOYebWz0GIximAhRcuw7QGj8Wv2Q
QbQQReaebexrFDFi0DqBLy5V+Uy8OJS6zS+bWFPaKhO2S+A1qkPZoVGXqmEFUhGctzyUvZJs4bya
WZ//6FoJnkaS4NJkWeO2pNZ1ZnePwrG+M0t+nB//mbVj6ljBbJ46BHi1I4t7IIjGrdNDLKuSC5nD
3BcYmYMzRrkF/V5yhJUs3UhQoqCYHLU77YBpklCydObOvcfYZx6UpYqyAWfFUc1ToMetxaZdUnvX
LTBs50fqa70UjlvG33s5ioF783UgQx8t6b1NKnGsmnwUW1YW4qaLR5HDZDMAQMRu/BwqBtruQ+m3
qH6ByQaUmxJwONAi815qG5XozSRcrSBdn+XDCu504r5tVd1v/ICcnEM7nZ3APNNCVvK1GB53TOWk
iKFxipNhCq00hvOpZxXla8p8/VHgH5NNU/ryRzUEI3rj3Wjna5sLgLW0p2u1SkC9vasyj/3KGLW3
TjbRV79regBfNVnKbb4+GZ0/lMxPUUZmaFUkQCkAvcTtkBQAgwGw1VxZTYSSNXRMtw4kfBduSF/H
hn88IUpPol/IcMFA/REt2Q5d54X0aOYzTMSLU1YyDRjuE+i5oyqMjnQmSnDdZQjP3RAMq4uim2Mi
X6I+KIam9Wsoqqf9rUorvRc9wJTnV/uXcQEEBiN2tnVgYRnAzBZTwNBSq6NVXDsSdD1ymeKzbVZW
7DZz0BDsVajI9L315REMVuC0m+m3QDH6/Gd8GRdslL//3rNBz/w6HtEulMCDDsMKKFGf/o7BSzj/
/NNz/kHv4PlG7gOUaqNrgFrDMvetTQ/mkjuiM05S71hmV23pP2lZvZ5/15cLC+8yYmnWxYkVY9Nd
19PwI8rHh7wo0LSNp3f0jw7UK/MLB80IpokunSjuoF2gM33voKNKPfcujbpdBJT4wsDNfYwRTKEt
ELRZV9GwBYlubacleqj9vkgUREY6qPW44sf5UZtZyJwbKwCQHzn6kAJSpXp2s+wK3EzgNdjCWM09
nv39eOgeDLAhgoYNaDRwei6EPkwEBfRO1sPCVjwNyVdrzEiR2oqkJfxBkAX4vvefAJz2AZeIi0pe
ICoZE8HdLKmgr9GGRR/zzcCZ2FErSNf1mNRbmYjvfl5Ou/NzMbNbzJsxmGmyryjwEGKU92PcBihN
gf6bw/y1PmGcOXN/qoC+nH/bzBIzr8qK0YzawMCGpErJfdDFwQZo2O92MNArSCFDMVo1ZGEZzMyR
eV9t67QH/KoFzJGwm4jkkABrFrb9zAozpZsrLn2gUMEgFLyrrlCA1gfPktZNEMF5/KKRMu+klcqi
mOqJhuMw3kTNlAKrkh8yd9yrIXkIiOst7PqZYTKVmEHPwlIrAoIe8ERuYTFXHAJYCy5MwkywNy+i
YxK1Th6AERWU9WNfN+DPuuk9KZLHwJl+nR+quS8wgjBQalPfibIDJ9KNjo2dNaBFQLXjsqef1sCn
FAi4QghajF0XVjo4xFVwHTjW9vyjZ3aDeUkUvC1zqqQKuzwG4zHb51WykY2zDyDA5uqFaDuzw80u
ogCQ1e9VDtv6yf5dAXW99ej4LQjGQ1tBtbgZIXOSVhdZatq2eS/tsjSCjV4GfFXtfqfJCdxXQ8yV
oQh62aAZoZd4dQrCug9CuY42VXuXQ7iVIM6DOwnAYrZAt5ubGiPX0tnoY+A4QfC48yK1SShwecmt
dt6boF5I/2cmxryvJhEp8DCHhF0G1WtHWBJgOSd0JP3gAv12mVgwFsnt+/MDN7NNzJurANYsd4dA
hRUV11XnXyWqW+gZzz36NIqf9kjclHWHRgwNs0pvhwRyexCuPP+rZwIIMTY3S6kUmiPUltWNBfff
nKLIWPyaut/nnz8TyomxvUt/GHlaOjS0yRTGfvdYFOy/IJkWisNzjz+N2KeR6aep6BL4uoV2y0BP
kI9tluy7NL7kwoEbAf/78UCRCKQ2XRu2kXzHXfAB6G69sNHmlqeRRvGyjpQMfBnCsnJt6Xid+W+F
DXRzU2wj/ls1C6XeuSEyNjQks5JikCgJQYLkqcxcuorE+Br7/pKw9tzqNPYyKEOky2QzhWlX3PGg
2Ne183F+9Xz9aG5e4AHQb4CSUzSMGvY8RuI66JyF6PD1sHBT+ZjA1tlSDhIAIcGxtikYTz9KyGud
/+FfbyseGDu27pMIPJYJ7aMUSAOUukV3NRRuH+bosF4lXloshIavVxEPjP0LHXuQSrMJ2KvMvlJu
tdYjWBBpCXqDEPgqR4LBNaZLMrZzE2Js58bySEKGCE3cFFhcYA4nvSSTM/clxlauJ1ViK6MlVVn1
EfKY9aqz2hd/hPIUd8EvqCygKr16YVf8OZ7/vWJwU/EYLFm/aWC/FI5gHkIVoAMdkvbM/XBP6oNw
9Ov3fQT1qRzya//laUK2MdpcW1L0Yqcrx9k2bqBfzq+WPxnJFz/GFNIscgdtgebUCGB5cW3JlG9V
3IFaQEqosrN+vFKCwsgnTsZD1ZDhWxIUHngXdfHdAZ7uzVd0OgZBwHfnf9DM5nCNLd0QWYEjUthh
QIf+VZc+3UHaAe5GpRO/nn/F3Eoywl/fUn8CkxKNiCm6tZvmyYMv3WWPNiIeWs2k83EXgrI471eR
P07fRgbKzmVPN8Ymj+1C9X3dhr28c/oXKL8sxIyZQTc1nNuApx2ReDAhaej2ZFfXw61U/vb8757Z
X6ZaM9y6J6I1p2EjDsCBr3RTr0gGkbFi3NAAhdd8YYBmYp+p3Kx6aveuGklYOPE9mVCN5t4Yg2vs
/wRifSF8z73k9PdPBz/NWABthqIFj971117RQCY6VcDN5gMsvhoVX/geI+DxYUptNaIfMYwWsPHv
k/ABaJYHn/04Py1zH2KEPXhEILfokGI0kQ3iQmIHb93YZWHS1PmWNhfeFLlvpjJujvo45OdCksou
XvXE7ddJhKqjlY3RsXUX3eG+Tu25b2xsJ0dvV0LDJIybdlX4zqEOXmWigbH7idRmd37UZqKHqdyc
9S4HTwVJTV+yCfRN+g49mSVo3dxGNHZ4YucoWY8NDzuPvPFagbs0vRWkejz/22cebyoy9wSCexh5
FqJM95uyTK7o1N1ZJahJ518wMziekXzkDVov3Jp46HvxUwvNjpXrLEk+zyxXUzFZ6Vg5Yuh5CEbw
ryZqtlFmv8l++Om19kJOP/cKY8sBOte3WTrwELbSv6mI1x2uu41N3hMRLZwQc1NgbDpllxLD3bAQ
5Ye71vW2ftEGW5Xzen9+CuZeYOw2qK9UHKhVJ9TdsJIDWdVTAS3NJdPSmT3mGXsMRvDMIQTKmaPn
TGCFoT2dkm8VA6nDAlZ5nVXWQmvnDy75q9TEOEzh01wzkaR2mAVut2YQeD8kvc1A14RfL/KRaA3a
FwgIQP7sqwa6uU4kXqKMgruCNt995JyIJr2t1pBMK1f4G8ZDVC6IgWp66YUsD7GjyEFBHnkTdAUs
SLlXbSe79Xc12FdwgCigWeRlQOYCSLJOXOtFQ0bj0PjlLZpB/JBK8l545LuoIVLq2dG1pinfqCwj
V4Ucf+m41usikC/g6mKncYDRbTuCWxJD3WTsXbaw6Wb0r9BA/PtEclhRo3WJ8n4TNDU8dEu9Ua4i
r2ys3E0QQY+HjIodBBbZZnDBG24JZBnAw+EPl605I2xNysvroiUliuYCvD0LEJ4IyPVxe/7xM1HF
lHeGaFnvpuNoh6CKoCrUXQ/9kh/4zG4xVZ1V08sINSewlWzAdOJfcf491mJhYmbCiSnrXHpRB/o2
0CG4nm6rWK5G2e0cDemqxaLcTGplSjUTKH81hQs+UO4D0tQISIF4a1t8pxRctHwDEuaF33IawE9Z
j++PLEY/noVygD87WLS/WpG81Y3zHwGW6/w8z02GERuLnLFWV64CaZ78qvNWrP1iuiUt+Xn++XPr
yAiNUMwGI12iO2VV8hAR6yrjegndNPfb2d/jozOkU1xH7jFNRHcb5xHwVrwo1hFXSwWzmdBrimDl
0AYvIUhMQ9nGr93U00OhYijUVF69SdGsvM9Qy1mY7q8xgTY3VXtjEsSVDKSNTAROCE3qFG8UV8I7
n6bN0RF6eoarwPsUqDSE+BqExagogtsySdRNDjXbezFO7GqCayckWgGLPD+BMxvK1JfyrNSegho4
lhbUCUQD1WWbzMeNmFaQVggAEFnqmM5Mpyn4K53UjydRR8ecqBUAJCeqOviHw8Lwzn2IsZuCZGwk
JCZyVBwKZ5c3VG/zJs/vrbbIdkEey4UL0dxnGDuqxaFD/DGBHbB4cCa9doMrD9TE87PxB/f8xQFt
gi+GRmo98ViFbtOCqd9VNttCo5p0K+Gx6Ajup3rx+Il9X0XTdxuLYQuxVe8hGU8c0wTcTAEH9q2U
QZKsvCGroR4MVbTfciynO6Iy/itiIBG1g6zadTBk7V0RpWC4Nig/kDAoqHObTEEnAPPz+n4tfZRN
FiZoZuBMERtHeBX3we89qpq/TQ25T133m99aS/tr7vmneP4pnAZBS+wuda0jbdRVSccRWI/mZ+2M
T+fnZmaB2UYiXowWs6YMXK/cu6qhTGBla0rvWOsujM9MKDW5ZK60ARzQqXUsU/peY4efuhz+wsKa
S2hMHlnj8iQvGicNHc+P9n7HGHS8UDW2/BIQrpSmKJvlQ/ocaAXXVN70ewvXmg2kWYeH8+M3830m
3kfXQOf1KhjCdIQqixO4+XNkAfSxMHwz0+MYqS3lblB7tYyOtXWEQi/Is0886zcWrgLnf//MWeEY
GRn0z9rIggJwCJouvJGID9p8GovHKi/0EQKd2ZWfxtPV+Zd9/TXsnyQq0SDTC88Ox4i8j23xbQJq
NR4ciBhk/pJe09eZDjOTKQfM9ZJ0bhZCRy8AoA5zYY/BtadiB8zf8UeqYAJm281CdfvrDcrMxGrk
Vt74do1qCAQ4FGT0A/UTxdKF+f96ephpf9HKwoH3KLOOsvvRuhCSo9YWEmfQWY5XtO4WFsHcNxjR
PydZ3ULIDWiT1k12WecET8RqWnZS2lpIqWasTZkpLgqFuEyLroetVNek+4YqaOm59vSUQ+QNhNtW
QYwoaXZAY5fXfu7QHdqe1o5CxHGFsF/sg0LTnev4fFgp6TdXHEnTtowZ3MOQ7CzVJeZGgv0dbmE1
M+SA5ftHG2x3R11b+S0ZFoZg7tnGXhZjIQY98gidA37NYnrFGx8SGvoS7KQNvt3fP73VDg0sV51u
KFrfJK4qrtM49j/Ob93TFfHfI5yZV0cVlEANN+NJSnFKNk4UJY/IwpOfrg9BKZKT8SEQrvpW6Rqc
cXixtAsbYCZkmOmlNdROa1MnOnY5CvwelIQjAt3ypnmFOYVz2fo308UMopyTE3MAPFI6bqIT2b9g
+X+ltYRPmdnGZpYInTIANH0UMR39DUKAnlushvLZDr7n9lKkmFldzunvnxIF2SWlDQZ8Fvo9c9YT
RF824F3/zjQ0J84vgbk3GFECaHfaVgP4K1mpX92yeLR1dUeD7vH84/9g/75aYvzvL/AS19Ekm0To
5hV58Dn3b+IhwQlO8+QaPSS4Hp0MBEDRGOA/V6M4nAOFv0rsSG+TnjqAmHj23rEsAv2QvD50iVfc
TkFjA2Qoy3XLPNx1i+7ZR091IxhqHL0lobQIwatVX2I/glSl1zn8eTZOZ7ubSbfZLfKX6ApqlQG0
OmIIbKVNQZaU1unXirFA+RlDGmWaiJxV0VHD3mFNC97dDf20C5AyhR64ZGsaB+x2cKD4Dec3/Zr1
wP5aXR7t1DDx50rbBeQsW/kDZFhvm/FBbQvlsU2X2e21nboRwMe9uoaMOrgzZTy59wGHEqpkZXOE
YFZ9gIRytx+8EXpObW0feg97AcItaXBVZUP/VEMhZY8+G7lH1oGcvSXuL5vpCFqcotjRXgRPsYa3
YlBVfC8zSKEh0e/DEjIloWqiAqoRqKjFJIEprC+gsRON4saDjni8btoxD8ea+SuPddY+H5DA8Xbw
VlnciGOEp0JOsR9RjHKfWkGto196wSbOams9MhZs7Hi0Pzh6kvEKtA8IA8EB640NaRx6CXGeaZTn
d3D6mlYCmh23lBN1RTs3udaug4wAOGq+r0Y3fxygSHc7iBqO836Sb0ZBRwhMMfvNygJ168ZJLldx
ZZVXfjJla+jA93cQvZUrIDmcWyvoqgcvb6E1XctWP0HzVJebSBG6tiHSv48k1w82ZDGODLqAtwWN
2NGb8h+WhHbcanBpfcugOHQlYP70AvXt6saFHEex8oCY2nY95E+9jsKRoZD6kDOoljWRBQ91FnQ3
XmXBihyd7gAyu7l3je5rsc6g9b4ZrREmGDWAZI6dZls/h1jsyhrj4gpl0DpsuBAb0FPVOmLQUoOg
k/zBwRxeZSRN1lE2BYe2KyD50AHmBO6D3EJhmkKFJZW3VhmR67jyX6DFBGk+6tvJNUTomzWB2uyq
ajxoyXidux00hAhb+BUtXbNmkjqTeew4+ZgVJfWPjFY/bIiewLBB7oqTnCLkVTYwToK0Ydkv3Ibn
DjsjC3BduEVFsKIDu3FAP91CgXKADvGaoIC5LiS19wAcDsfGUu6xJRLqZudD4NwxYWQIbSCheFcl
/hGbb19BxF+j2Iy73iFP79306fxL5k5UI09wwCVxJghrHe3+GVKOqy6FBaN7W0G78vwLZm5lzLwT
TxoKw0lm4zP84i6N0zuqwBEt0+m9Hfp+RW25IX61lW21bW0BrcrosvvFP5KgHNyyobeCIxxMYdWS
r3n+iyAlz+jz+U87xeUvjijztgxx5ZQ0HMk+xOnGQ2nV8RX0OfhCBjcz/f/cle2k00owiBNxa40T
QMDmzI8/Kg3plYVeyczkmxfmKoinIqZDAL1Q2MZ61l7T5MYPvFXpLbxhJkswdVGaKsuF06Mglhav
cLZYqeIlsV/PD//syjI2Zg5RZY0A5R+pMzz1Df0gCQfF2v9pEVRPWQr9lbqvD7C1/H0yM9ikXrqw
tGbwL8w29qYHSwtFG1gXRKyGTjvrs9cqKJOnKlFQCUoSWq/hN8fWhW8J+C/CALGKRH5QlE3rGGzc
99KS/bYCd/CiIjgzuUAVjFqYD5mEow7uiA39KBLsy8leePrMQjFpQF2VAvLv6eDo9K9TjSt0xOBO
9INlb+encmaZmBQgePLWjbLd4Ki4gmNTvon1i6b9+rKnn3bYp2TYiSkaKjlkkxIlIaBVX8P8+cUa
qyUczNzonP7+6fmRjEYocyPCOfo1qSBRptyVhJa4mxYLsWBufE5///QG2XOY4PiOfyRZA13Pt54R
6CgudQLnnm7knbyp4kDD5DmMIdS1dwpoSaJ8pa8szZdQ4HN71aT4aCfw6KBKEdrFEP2oGCneXcri
5xzd0mpXVz6roZvuVI9kKD4SHwo7baK9VSyI+3x+FczEU25EC5TlUEnOYh3CLAOlmRvelTuV3qAx
tQr8X+ffMZMqcCMs9F6iYdDdpyGEHq+rAOaLyNJ0O6x5es+K9FkE6HD2ERTdz79vZuZMXRTosFpu
YAse4rJ0O6k8JFF+8mdYiN4zQ2YKo8jAbagHi9/jAMHdOH0rPIUeHv6L74LiMvAKM+VR7LyDOCZp
TlE8AeIARNYE2JWlEs7MjJj+VZYVZ5BSgL2SlT3XJdwqsveYPTLyLSO3tIN075KR00wyYKqiQLI1
TVQtdEgboPRTr/ldDc7CSTf3bGODQr+FKVg7iLDP+5+AwsFXVC1lmXPPNu7ZPYl7Xw4Ijr4j/QNJ
0ukxgcb24fwCnVtBxqarI5tCTU/6R7fuDzYrf+WvlWOty1Hu04Qttd1mArDJ7JIiw72ZIIl1rHwF
I0bgqx549Aj98IUTZO4FRpbMbI/4Q+PjM9hT5d625bhCuC/ZUmNvZphMcteUp1Y+oZsK32K+YyxL
VxNg+xmT62qIoAcCcvX5+ZgJGCa5C3zwQQ3QbDwWCZy1PA8+Z5q/Uy2WfG9mRsrkd0HP2e44xQta
+P8V1cfgf8TOtS+WGP5zzz/9/dNJCOM1nLasFuEE/668tZ9Sx4rXLtpsoGDm+/OjNPeS0+h9ekna
l1RKhRlOoRBLUKib6ukjTiAqXzJ3YSbm3mHsaW0lWW1Doil0ccxuHZr01z4a5Ks+TiTAOE20Pf8t
c6mqSffS3jSotmxwupeCHhPmtLeweO9/lC1pb6FNGl/7XXaqoAjnOsh0fIQtV7BmWTddx13kb2Ih
k60b1/ZC7jz34UZIkKxL9YA26THqP5xigKhvATnkcp0uMsLmFrlxCmc8C8SAPgxE6dlVPqFLWsRy
r/Ph28KQnh70xcXvjzfIp/XRc45g46IvAMHEbVe5+6mz12NbbpsejZgIXVPhp8UmzYW7c7oRbepY
dQtn8szH/UMSGy3bixsL5JXgNsoPsf2g84XvmjkKTEIYpMtTIWNk+UndTk+ZgsUKqSN5WcHYVDFh
LFei4ZkOY+bAqSDQh5qlYWcPH+dnZW5gjMhQqgYYRuSUIe6F00aqfLpqcL1dky7Rl+1Zkxvm+kHG
ASLwjygvQs03wGZ1VnwEoNH6ff4jvtYOs2F8+HfoqUaqRM/SMiz4eBdnyW0adzurru+g1LSrmPUU
d+gsjn5xiDjkl8GleFeLchUzW9Nkj4k2EKj1lf7RS+2V4j8mJ9gw+we6XxcOoLH34YcFB0EOjem0
9VbAi69ah6wd50kEL+fHb+4LjK0P6pIPcya8gMv7nvwH4j9E/tG/Cd7PP39uixiJQOBaWGQNwfnJ
nLCgwVPpjQtJ3tc/HToaf898OSSAJSTY2C6p24M7wFWhs+D4RTja4p3vJgv7cO49/t/v6XyaO27j
e8CQDCs7fQRefN3zm2GpEjH3/FOO8yk4qilBD8Oq/CPsX+yVm40ofcgddRkE1Ba5/HMvOf3900ty
BCjG4N539Hiyqnu2im+c4aNbxGD+kTv4N8TT4BRlPr2ggrfW6TqKuqhTxFfo/UG6UXsoMCvbme58
l7jXWTeWD1GeuNs0LeqdY8n2poZy4WqA+BBsTupsHXsN3ydoZvzs7HRal7TuoQBeVOO+sRJxfXJ1
uvIqqEatlTVhwpndqKVM6et4iOL7319QRENLmoyWYW6/8P5bNT0K9XzJLqAmNSPjU+Sji1SHUR48
QiH1lk/NwvHmnkLBFwNvsjGauvPglAMISlB2zntOGHZwY7n3WTFANrOOxUa4pXvn2AI+PoDaoVTk
3WlcY9beqEdYOsI/DiYtdC+gIrl2Ozj39iOT0Mxysg09MW25auuPvojwP3iJ/5EqDjdFln6HdYp9
0G6mdsJxhxBtrHLdMMvaFIq1wIRD+TrSsA0hOmVHt8ydtQXp+tUkM38bN6q5H4K423ppXR9dK/GA
L4M9IuCGOO06nezxL4JnbiWn4hzMbuAcA+lJx0HaABINmjcF6WD9prpkBZ+8UaMqUX2zubrPi+ln
BFOo72i3jP/VHqWws4ug+4Q2VrcdwJBdE6ybcXV+ck9x4N8J4GYXksF+rVAj+tIs8iu4C5TjBvv2
YxpqOAvEe1c4zwUcFxbe9vVG5maBmMJhoWaRbkOXvlN5ZzsSpr8v8OS96ObGbePEgWNCX9lEW0ei
7xryZku578UvRzi786P19YHAzUIwRsdL4VCHaDe5gO1WDrsnLVusM89NhnHeMDvWrWBopGkgG1fJ
t+Fl+mByJW/S5/EeGnNv/tvw1N63N6AkPpz/oq/jBjdrvZW0m74C9OvoQ69wbfewRWdRt+26i6za
bDTu/w5MlVI0G6D3cxT1ePLeGIYNCeSF6HlT7Uk0mtYEfqhhx7IP5YqwbHHOebLawv/q5fwQzcyK
qfLkQFGOtfakw6mj0U3aBv51DHGsN2h2C3hxQBV16yY9vH+jsXGXdC7m5uX0908nUh9EQlrALoen
yA6vrSgbEFes6AZt/+nx/Id9XYfg3DgzJkEUT22YsGe03aNWCe+uEngIUUQ/XF+nMOBAgeX8q2Y2
vlkQzqw0y9qTrYBHXurpd4AoBkvZJFoKY3OfYmx8F9prUYfGTKgnsZUwjSsLuFAlPzI6Iaj9Ov8R
c3NipJtJFwyWHCdcxqTVASfis7VSkfsO7jMa9effMUf8Nrvd46Az6o++dSwmWAQ1za6HxfSacLZO
83ojUnkcYYjusX7PA1w/E/egkm8NjHrPv39moswac42OZjHABy706C/u/udJby3YXdk/nX/8TH2C
m0VmGPNAipkD08z7clvUGTRcii0MfnZ2eiSW8+xFr3E6HvsaytbPgsuVEunGdxay4ZkZNKvPfg4T
N3Q8gQ8FH2aDFkF8ILQV23KcsoXm2cwRYZagXcDIeq9TGa50/jFP6G0BofSFxTH3809//xQUrAxw
Fp8JyMpm9ZoDeBIX3aYvFqZ+7pcb4aBLvQHuOvDNxiX0V5paoWiiduFgnvvl/O9fnvkWU1PnWceq
/s9CekVQfL5MDNfmpqxYzH20LD0b4LF43IK89433yf359Tr3u40t73pxWYP/BYi/619Hffqrz4o9
H5Mlus7cdjNOfDh8+B4kkqJjDP3pPKOwlM03or+X9OH8B8y8wBRUThRJQXZGRgTizRRc96DzAlBS
5petmT/MoE8rsgb+HeWpIIIBW1bf6mbQW4u0S12WuR9vrEhejCKJKiSnsWgfJovd2NZ0DXOzV0GT
he36f0WNLzJgsxpf44IRVU0kQkDEKEwdp2ZT+RFfgzwQ34/CefCnicCTuXyObHhvVQC0wRMQAC/G
6mgfQILimjQKvosWbLiuSt28JlPM1wm3XkDuauEGCc+xPIPxUzlRKOvBaxT/PF9FfHL+x9mZNMeN
K1v4FzECBAeQW7JYo2bJkuwNw5JtApwHTOSvf0e98uVTqSK8u327oyCSGBKZJ8+3KXL/D3BPKgFR
4b4rvO5QhjU/5XyONnDFoSiRBSjGTd5PXtYV8K/6zTeQbwVlHLx6kvSbapB1akoP/rFlUG/ghAY1
VvthZgsQIOFwUaVhhv8Ihn4SSoFSR78XELQJWiQ4AA6g2yULd3H1WVAupzPYnZbHcwYl/YSWVqDK
624Uxxqw2R2YK39wbakTpUHYHKc23wbe1ODe+4GtRI4UVKJQNxDKAZyYQMBnHpp4Ch6s4ziIlrWP
G1po8murQFeDSwG0U7ns5SaUFaScswHqb3H6dM7Zva3D8sdiCL+Dva/Z6SWqTvUAzlaOLhVw26YY
oEJB76oZ1hwmQI0XzkfOBN3ZAB+tQTvBLYBrnkyUO7BXKuLpWKmeXzPOwIp07Hz0GEwmiipuUojw
/rQAxsPWSPupEXQ88grwxWHo7kUVeZvY829iWh77Zdm2wfCnzNWTRgIyKaP6xVYqTEytwF8NBHvt
mHTTULToPgCxKXUjt9jKwIcbaFU9yqVGrr3pvV0TyfcA3cbbUbfPRHYgxAv6GOho2nhwboEKVJiN
VoJgDB2klVORJPYLTCSLFtGOeujXiNA35/flH2Dlb6OiASOQDT3IXG2fhoP4HYcl4OiDvB0a9cvE
zV4ZUyUQJULtV/evAZjsHCZk6VAAkBm5PfLWS7OUZSa9fLwjEaohYMEW5nulwK8Dbs3LKtmq2xo1
hfvcEUi4DrzNZu2xjJZMZb3obRL1PfyhYv0d3Lgxs3VRZUUbkzSvywX8Oxh6uGJGM/RoTr6j/a2V
IyiH6MxLIpqTIxDjNSwvK4G4GkrsMuj0LuidGyDGihSFKwO8LNp7rF7AP43hPrG0JSC9voe5UwKE
3lEYyZbSFAmwFVhjs76unfa5jvNHHdoBzGF4mnOnDxJI634q2cbp5MEwGrDV+YURXyQwtlHXhICI
BwuB7mfr8uVIfMhPwYGrUjq5QRpMAMiBMj5sKwpYDPghV7EpgEyfKAyjmzZpcgImuZS/aNnSe3eQ
SCoUM4Vyeeq20mHfXRlDpjl5L1Ekf3ikivFYoP2Fffswf9hfwCERlA2Hv0aleeKBeAnhtp8yPCJ+
tn2LvOFAVA5xbx0P4MFXNHUA8ER7ndAwB3I9h+wCocdwD3GkAaOv8ed5ozswjbLYdVm5bfsyxqeg
Dua/avP6Kp8BokViJRw2oBqHL8yADM6jpntA4zPM/qWKs75H2M5LDguTWoTe2xSydh+DaHwfLF2H
fw+qyqHhhmoYVguTTXzKN8a2xTEvR+8xVFbeowskulFLA8UUrb39CM9kKAyobp2klp7rPbtz40Op
LGm9YdAIoHE0sFsQT0GtwxwOpjFKwjiKHwJI9d9dWJPoDXiYedrI4D1sl/KKyb4+YOdQ/gdOU9/m
+TiCOBvVGWfgBla04Vlfi+rZZbpa0EGSl0emvXILeXv0ZPvKfR6R9v/O9Lz4yQQvj4zDLkFmkzdC
NJ37yPEBhGITKGiX56iBM50/YNtq6pqDD0sAw/NnCl2QzbtrY9V9tLj+cXS9ZksDYJVBlsUXVrC2
KzIDv+DnEW1Ke8A7xZG7IbY/bhDFVNWPAp0uQR+BlolkgBlmUHsFvKfQOi93QiLXPVIKvKnl04E6
DNNyYFHqhl2wkXkI9Cvtn3jFBL6Aw5Jyrq5z4+e7sYdWKcrbbzGPvCPPgyHlXfMwGCV3LnGAStYC
QaWoX/BSzLfK6YIjilzexrL5lRedh/uU6cCLjl7g7NkmVpXkTXUDeY4pjFbDTqcO68CltNgNSIlu
WIuDcYvEVXMENbJIBES0KRJwYQp7heHeLHr8E1Uz/i2riiu2lCHOO3VJa3bmYriuh4LCUFFWog/A
Qfshkb8qfd2qny1/rcJLQKFzQ9D/jW19P4BVVFzEx8WDi4Kx5c1SgdoLU0o6iIw3/dPXodyZPMR/
Yqu/Yq3YARAQLdf50Vdv4wg6sXrzpU4Kb9qq4Nno56+HOfc4q5AUGb+uiAKGYQIKp7Ouf8xRp0rR
iJpnBTFPXdRvvh7pTHC9Lm6OwpM5/OdwnWF2U00kLfvfXnlJC/RfffaTwG5d4DQA9BrwLtvTwmp/
I4T4w0x3IiN7L7ritW7JY1G0pwJu3aqADco/PdNaciHd3G+jCgATHvvPRQQ/fi7jj4UwXxAHfsS+
nzzVWnKBbDhr46iMjw5zcT7Xh8iKC3eFc9/jY0b8NcFaIduCdE10nLS7ryicsVjexpsGMIp/eztr
O09tCzcKPdc/RdzsaciRC9c7icP1n17+umKrgNwKoHL2T7gjg6INBMgig7ucx5fAj2de/rpeW0hl
SVB+CGryOAt9fR+X9oJ26sxdZ12N9SoEQmhrgTrbGXEDIXOfAl8BwkLjFTgC+vrSdnXuK6+2q463
KrfI0x4Hh5iNCRA1OXGBmIO7lxgj54ZY3ZpBk7b+WDgRiEpvswupJ11wA7rQoHHuRa32J0qEdSte
Qh3rk/whjIrlOLDcuwJonuwRL10yYfp8H6TrCi20qAKZ194/5USji6C+n6L5uovjrZnNYV4ugfs+
n1J0bfRJI+vkLqNoVBuslxrZdC956Ua//mVFQFn9v0u6mBdtFYV2pUAWz6vjWy8XB8Kq7OufP/eO
Pr7RXzsGjr2hklyiNafv3hFZJSJ8bAhPQ7eBiTybdl8P8/l8ouvy7Di0SzS5SIZ7ClR3PyJtMgSQ
pPZldPf1CNG5IT4+z19PUnhuSx2c36eYWe9GTKb/JnUwZhKwLhh7LKY+5vE87HOfFk/CNdG2zh2V
jjCfSGvVeYdKUfSYh9ZkbTXVt0Hl1NeFG49sUxjabwiqFARKDmO+42JKt1UPR+bdNA1dkTBp3Rsn
mp0nn4/LVR+jKy3iuJjHJYwCycyW7YTm7NS30m79Yaxu0IY3Pzamq0AQX1i144yQzFfmRc4VfdTK
CFiEEnUqjBlel2iAeAV1afgu2b5FCNYhsEYX8mBv88BUmZIDyaxF78y0xPbNhjPEWbEXuFf9Au+Y
yitB5nb875E/hfsYRIiXQJHwGC/UHpmqWdbxyU9UVJCsmch8iGcjDsYDLN3A1AN4d6DhOZmL/eIW
7W5wTX8Q0+LsHa8rZWqZ6uGq1YZXfujJ/Zyjm5Hja1/5ddFhRrkTjGO80eB9gIuz7Pw6yreFX9Hr
aA7YJaf6c8twlaC0WnsiLj96HpYoT8o+c1p2CRp1bm6tdlxSchZJiR23A1VlfvZQmpD+hRrOub97
tdVWnVJjwHO03MTqdR7sqbf0wkZ77qdXG23jTrhHANdyZFSOiaPcV+3J31+vtzOvZG0mqqspdq3A
vpTnL2jYSmHjhv7OS0HYmb987SU650OQ9z3kHMalaVFFSC5dimA+D8Lp2j00lL7D3eZDQC1zNCFH
y4KVz0/ooPhBPPPUOvqOTuPL12/pTAhLo9X+mud+WbdGQ4nc1ft+akoQxx10V+qP8tCwKwKIAYLy
VNSAi7bDpRDz8xMWiL3/3QvDAktuCTFfo1nh0kSdmw5l1tTjg9405h+L9XQtWXF7O8M2MUcw1ci7
3m2ueWl/eFI90Nb9+fULPPckq1WNbbpDkRbVbaryJZkEz5M6boLELfTvXASbr0c5N91W67tcZF+1
cYuwk7ab6MPnCoYCl0yAPgRh/z/ep2sr0RYB2ljAg+wUypGgm6Sr0ZAxXsG89hqYwe/BhPgtJuW9
6i5GuecW52rhR34Ik7hucE9uIMVBKQPE/BLG9HXyVPnt63d2JnJYu4xWaDavWQSfsrmJw4TE/Jch
Pjop3GBfOjZKNJTwX4905uuszavFUqIRSS0YiULe3KrX0iB++Pq3zz3Fx///V9TgwYOkdT687Wiw
mBMSrrg7zZVN5jKkyYSsWxKqjlwSS30+E9bepnYYWs5CPYOVO0KQ6uIg7yVBnjovXyfNLtxD/sMM
fTLh2Hr1E6/o62kcTh4admE6ytw7MarljnKXP4e97/+oqsjPDIxZ7mqY9qP/u9c3JCrb/ejD7gmZ
eBbgBOUOEkEOPS1xCJvM2ZKb0e3HTYgb8j43aKDH5digeD2rjV9CYZEAHeJcOLrO7NLsYy789V1s
l/PWdOOHM5v97ZJhUyqxBS1t1w7qyR9F6uBO/vUUODe9VlsMIEkeMqSFPS3Qou3KMWgPSOONv77+
9XMTbLW1IHUeWOahbtrS7rFw+C+n1Q85exYChv2K/qMJEFtHESH6U2eB1oe899NGm6zuHsPhktvs
uYdY7Sc08mzBauIcrY/UYz0mroM7p9siO31cBpJ+/arOfIi1AaiTj91AXahZQhXIOz704Y6Hsv7z
9a9/OqO8YH09d4ZxYM6HSV4YbYZEmQyedEsmbqtLd+ZPjyoMsPrSJYzxKhEJmN1wg6R0lUxyhp9d
jXTrhTvOuRHWH9nlVADh6x7DgjQbdw70u2pxNpZjB1ed0m93X7+qT48PPMnqc0eaD/mEdN7J03FS
zQc7efD6u7CyP/9xf30rD0QdMNRphlPMf2rvp4RlSSQu4FTO/fbHt/9r1yAwqhxmErhH60UTvCXy
Z8ngURbYS8fFuQFWxwVyt4stcU06GVcfp8Ldtb1ESS4stv/y5v01bYPhnAN83kGsMDIkHhv/OVhQ
BAj4pfbBT1ey568v4jOBv1oUefSI1RvtmpgHKI66A/A2MKoIQy6enDyML8zXc4OtNvGwZWFcBYwe
Z132QNsImizUl6nShbkexqLbwDrskgPR5+vbj1fbuEsX4yC5N5xEFN21ynwXIQkSuOG9zk68sYFf
J6YT/ziJV2s9792W1NJpTnzsjjNSWMk8QUGGfevCAJ/uhfhOq6Uu5whgmjqHSe6gr80kjtBRXJhj
517UenUHte/mQ8iOXRn8LIm6gYH7fdP35UZ6zRVl8q3pwwviDKBAPot5PH99T2x9IG5tAHQrwJRe
BvWbBLLBA4960Zx971hkWYJiYYPCPO4TW+6ovE7hJmWB9YYSuIYJEdIuZdtSkaAhGP8S4FSViqHd
l35VZWE0Pi4DhKmGVs6pLTt1DGpZnUIeooSDa3tivJFuBEwkM3C67kycBymLAPUWrPqt6jHM+jhu
rvq67lMYjZcZl9OTJ5YHOTjfFRnhWTb0d0GkfsVjQDdgUy+JLOE1peAvg3wQkvgDCV5pzkRCCAQc
Q5tvAA04hlMMHxOLcrj88BWSFvejgT+V3H0m1ezA+grwEORJDhWvSOoF4a8CUAsgM8Q1HIzcAxwj
wTfgmFswC7KJUh2Y6vN9GNciE44+0baK9r4GDDd064fSp1Oq5XLI+wmF7Fy/ty2qn42eH9wB6vSO
6yExs9Vb7pno4Fe4bEYwKUpc8FE2IaztNsYfoKYzfEjHxd8tIwzhFPulesDtKr94V2X8xyyofHqq
+QFN8LgTaEgFdmOBOVMDYf1oOr2ta/DAwfBrUtqrGcnvpQF8qj66vjypSIeJrAp/P7Teqe2Lu5os
arvMSwe+cwlA/Vwh8ISwAW+he+e9eVXVaFPg7Uwmavyv1kQA0oXehrXzb/Tz+NeNKE9ATVzngTN/
aHPsVpTc2cBgA5W7guR4ZogfOlU7m0H6ceI1bNjUU85TiAcfq7zcKt+GWdwyN4EBG0lRygbwgVm7
gawrQOIwQvLKt6i1a5AgQlW/TkH/y13MS+NJvMzlKPvyBriFF1fDil4Gw6EcxAOMkTkaB/SfYgQZ
Gh0mmL5l+Ei0fIv1fKVA/IEyJPox+/K+DbpbatFEVuZ1kXYKV4JoKlmCs3GLhoid33tiA2LBg1cE
f7pGHeeGHAAZfTC61Knxl+t27h5jo1+1mrq0gFQhi20Zpr1ontGZNCez6jdzoQ4uDd9GUd77mqAS
XzkAN1A3G/qxSpbKeQ1ryIViXRCk9wp0T7RuufH6mW5ZzQ9kib/V6JvYxAJGvdybbhWeHL1a3pIE
iwsBUFDcQo8AMdWHOXnPMrK4ux6OEYkLCDeUru43JYANdpwF+g+8bxY5j800kyMRVCV+67mJQ5c4
86TuU8jyYWFfOlvRAihT1ULv4GzfPcF6xEm8GiadDSX9vujAPyw8yEDCvoNofEDbSFEgaRm1/bQB
0QE6G/TKZn7o2KSM5ZvfLO9mjMDj7Oo26wDs80X8fe7knkTocstnPm8iP/hl66DL/EDD/Kt64Wy+
b0uI/JDWRP27uYUBXZcheRmncBY7iErsy255KBzvyo/Md3eULtAk+dU0hWNKdXnb0ek699RBQ/65
8SultjP0J1tpoYZA9pYljlZ2i/cJZai98wy0SXkUEvhITc+5MOZUoQqwr5XZO9C7Js2EnnNuzBYH
Hkn8joAU5B0WF36b/RKpxIGUIYl4QZOIQRaUB1AgA5wC2fFob0cQzxK02S5JaOedppNIa9j1RS5M
skLteok7EL1vm/AZU3HaLT07kg5lRGT8yDbPTY88TDGkcwmfZBP59Ggj/4pywBPGYelunCUoX6t5
3PcAvzy1Pj4tKcx29OF+qmsZZPAd21WdRkUJfpc6AuS5CSbzFFbuIWbkTobTY+T0EsRndWDgNCSF
Kl7QRd6meLZvsxs9xBRUsK7oTKqLBXomt0rDILhuvPCH29BHt25/WYdfIQF8cApktqXE7iNI+NY3
VZ1hr8OUM5E6BGX+iqz+kKpcD3vaaySuCwi1Zc+jPXAULkRIYtn6RgeQ/E03lPftxufd21Q4SKjK
6rFaMEuZB+uTSZV/htzzE8y2xxIVhe1Yob2YNhT54vEbKth5gnbK74v2XyGvG2HUN96yCegONdo/
TQUKRRmL3xY+iNsG+fukC2d9C/w4yDYg1GY9nLfQbhTf0oifhHTQvWyXKmuh8934URtsFqcBEl2V
2zycrrxxRiZ8Cvw9esLNpmf2kAt+Vbrd8xJ3t6QgEJGF8+9qsr8dX7+B6vYYEDluIKY+yqh8s1Cq
7FyeT6nJo4wuBYyQuHfnmPonFLQ/+rD4OaDOCciE2bXTkImS/tKLvMlJ8SIb9eTysU16ZU9oeorR
guXJ1O1cB/ORbgJnyROFnNdGa/YMhaZI51kcA4EmKe7YdoPjF3KttnvlEfaKYMI2M0t6E+P4yqBa
FLua41jVpT16H6baqFDqtBXQC9V+CM1ZET6FhX/fdWTZdqLiqN346PtCyeW6mnGaBUv54Dj9t4GG
ZTrQQiFGgNQOq/7YMHHi8/Ishh7HZUi/VdY/xnq5Ny57tEXIUtk1QTpULd/QiqB6IwuDdC4MrPTg
IKB1P7rYkBbvrQMZYdG3gCAtt54dHqggeov5Eu8csdDUi+pfTrXUqY3wT0PRsoTV0K9aVuhrEnsW
ndA4rwR2j2TAppCNY+ScuMFZCSknVCNBh8gjau8GqwBkceFUY+L25JYEB2bDDwI/M5rmnuUBTAYH
TjMeS7gIavDEbBu+41B+8dzmjgkHSlOL05fDcJu2MFDMl29cVd5GA/QNNRG9X5yxSehS3bmmf5+J
aXcdvPivYTyMlmaY/J4C7nmZ6HmbMNQE7pp6lHuNCCIdIw/eLWMJeVfUQYxioNkc5XiN/YskiGtv
aGEeRDV883teHZ3A9pDVooEW3gpoFfQgLQyo9eE338xp1IfPeYQCXFLXLjkRPhZ3I+u7g/Xz+U4Y
2M2zfoTXR63mewgGpwe4fQZJRXh7WFpfvVets4ezwnTFy44iUuk1ynJL/bsFGq5MpFP625EKlXaL
7N4pJzI1XI/X6OGYX1B0B5G+qNzb3jjsrtBF/BK6zrN2zHKH7pUgT8F6GXZEdfPBg4A4hYTrWbFu
T5iat62t4i2SZPSmqzqzFRZvjhqyXMUxHbPcacm2mxRNuQ3Mo0LxFWFkSDZLjI0Attv3zRyUUNxO
z7ZrOuh97XygZRdvZke4ey4DGISySGX/IRkhchbQBY+PFoLhaxdw1D0qEL/LaAgy5AF/jsIEiYxr
xGIDgM6edBX0efIbGplLTKQ+34Z5KCAgJtHHHxWmuWPCA1+iJckVadMW0fM2j2SwbQc3gpn/KI8d
H+Kts4xy47RFsMm7Alb0BQi/MwuCXWlmnHqQFmcQr4lkcmD1NnEXnvhO5/7oBxNfhVSDTuZ0NGVe
UV+1oXG/BZMt9j6U1CkspYMbGJ2KpGAEjGUa1T+bOq7krhpV/+IOQZz4PoPbdK/jP61EUAN/shnr
2v0D9wx04FVof0WHEZ65KaZU1pD2wu+r3Lgg+mwj2iypMK6Fq179m5sBRafWL45lFL75lVkQuzRD
Bp8C95fXEu/WZ9U7NP8isR1sYBIIGcduC7kswNUl1IaDQCd147g9glZbp8Qtq30p8moTd/ZH6fht
CjaRPUw1w1Hjabqxc+2kfh14Gyg8h+u4DCsI7Pxmb+FUgSLyYpKKcobiwYxOMt8ZMg0/u5QCHZkW
BEVu2oWgRk7TaxCL+77peGowu4Dc07hdIRDfdhJzgsO8gcGCAD249m7EXSdppLzzB6wAbFAH+I+C
3TrJR6kKKABQn8/qGtQkuEw8VgSXGTipTlnUGXHlBcOUTPH4EArWXRcwpdwsNHiHtVWcORJisDYq
eCZrhCKmNwIGdM4r5Dzvc4y/ONT+kwsZO/TuDW58C3A5sYI8ui4iu4HCELc1nf+Gkyb0tIrhv6/d
eTvNiLaVO3UZyTE2r6bvUUy7dJqKP41WwRaPUkLBD9O+bnIyKYsyqdBHtuHgbtyXFexfoTQfNw1F
8xDTkSSpJGCMziVQxzmB8gF/0gQNsy3vgYFHZr6aQ0xXAa7tUop0caLhdgwNepmwjV7bvIcTQozk
FcxzZSaXIdj7kVclLvXHO2zXqFNN5npU2KiQPoeRbTE8T1OZ60TZssrAvyTbCgL/bdN5V6RQVRZ0
jrcV2kLKDl9pKP9lNoYhFrYaXxCxjLswLpptB8nGDWux00aBrxIhm199i9rikldeUoToYsi1fLSD
ifrER99yChnbD4f59lYHLi63C24CAR7wRen6cfA9CEt720Opi4Rl2wQC2twG3Wq1OThz3qQwDn8s
SV9sao/Dyq5ckEXpfbPxjdS7Im7bpGuLFmDTid7xAscSnAruoObHMYZrKrUteEtehVBfyOchziEW
zR/BPLapacsnxoKfYYPbHtPokfZb0j20C8WggCICLFtViej1W1x3XWp7EmOngpwgqmP24aMRHnTs
8bsSUukjZM1DWlUljmzl/BnU8CPgywxdGi7nhpPrCdKs7diOfyxR14LUb62HXsnB7YoN+i6mXyxm
ehPhjcPTrmpuemqXtGtKfNdRdtDzYhI6hEjIfwudBcT3U2eESl77MMptoTeHzI67W6366baF4REM
/ukPNfbDBk0nXRb2np+2pPiYROUzrNMg8hdmgBMC4cFPVdRiL2hdbidoUZJK4uLqLBbSktAz156n
nP1YLxbz0X2GMX/0MlamhHt3SPZhKKMsjqIZsZ+sdg5a65M69Pl1Y2HYBdNBxFw4sba9R6ZvLarC
LI1HUAxbdwQoom+gaiQsv+6QTPnhkQYhkNRxlIqxy69szy06VZT+FtSxSVk94zAPCvRNGdvZ13GE
BIbiNT66U9tuKqunbQs3slf4P4uriozhw+CI6DSN47wj+RI8lDkoHnVAqv3SVf0fwHjFkkrrT2mw
xA0E3K1I2zLyN1At4LMgv7aPgFffwYAoyhaI63YAieqtLpr+CEo9SMeGhymAaMzbc3jSpe4UUKTJ
JnRu6KlC+KZlVPQglsCOOp3hsX3/TznatYBg8tFKDAQbOwLAXB6cuOJbinZSBHSm3389xJnE6Vo1
gJMDevqQkqPVBN6EMY6AY5dDJVzUCcT6Xw9yJpe9FgksARrGF4YKTg2yw3as67dwwRijX/gXKmuf
1yv8aJX/teOia1wU4LtUjd8s3M4Ryx0iMSEhtvn6Gc69qFXSt5hEjaUT2qNqDc64X/1cwW+i30ST
TpnWu69H+VzFgSTmKt3LkJ/kpsX3kI3FFcEeIKLYwSl32pCiu3E7lfLePVn0XyZ+ZS+1xp/7QKtq
BjChY1nUcFn1Iyi7+KjKB9ZHLSIsdcka69wXWqWZlxIaYU5gWgx78gEtPnFxtRSRm8F3ft5VPf0n
hza8wFXOWcAKwzjEczHXwu8jCQpUDvnJq6F81+7MLsy3M5nttSQBvuyzF3VQWoj8pvfjrZY2Yewp
jueNxL7TqgsK7jMfZi1IWGo0fJCm9iDhiffGabvUkfn11Iinr+fbmeQ/+5jtf5WxDBIPQUg0PYLC
Wd2GBYKqiZfiwl9/5puvVQgzhI0FyGcUyaxGbBeAAriekGRh459ucd6/foQzC3OtQZCjIlA+TeGR
+SOuag40AlXO6XcHId++HJU9sN6Q7OvB/jPt/H+KB89fqwWaRTboViHy5O/yndjbx+4ob821u4fd
fspSnS4p3c5X4bbej8fhluzbndqHWXhh/HPzYbULObVuwg5Zr5PKX0YkzKYHl18Qc5yb0qudB+Db
xTeiCrBw2H2ftwcXRWxcyIoTnGDeW19cWUouVE/PTYzVZlDLvkVFEo/RmnBBi6joE0mHp6jq5oTZ
f9xy2GoraIwWS4cOImjeXqj6YRnfBS3sqUfvwm59ZvWsZQSTDshMEGOdmKiv+oK82AHZ3q9n2plX
tGZgCVfWsply7zgpyNcn3M3DA138jI5l+vUIZxZOuFr7rjamG0I3PJowPvQ128XhxoUamHn1gYcX
4otzr+jj8f7aYNrWDHkelvPJ85iHaDFEH/GH7uXfHuFjmfz169rW8HDJP9Il8XAncO/0XNisuDZ/
GDTJQgTbF77Gfy0zn6z78OP5/hoJhl5+zSmECgI+sjyrYXvzrcjQWLWBer34hc/e33R39qbOitvl
QlH7zGIPV4s9jDnS3bGLQ8YgU05mGAqq1F4kAZ37/qsF38Hcu65YB4VBJ6By/BHpAV2cjxxNidLv
tl9/oc9tCz0/XC11igpp7c8fMoClRVVDu3yvPVXfz8zzb6NSj49ICATXPaMC12jG2ZOFB/gzQaPj
HYrs7YWj6OzfsdoMRlNH7lKDkBfT98VtM+jHn/K52vPmtckZkvfxLq5zJPYF0hQyg8zsx9dv4MxX
XBOxqOhhwdUH3Yn7pT6EjYjgMt+Dbo1c1IWVfKbyvYZfzXAUKlHZxBBEBzcw8B1OzjC/Ikna7yKI
d5DljustNMHFTtuOXxAOnHuw1f5ReTm6huMxPnoxOuxJ/s0vWZEUvrkwdc7Mz2C1deRF6JiGBN5R
c9XJxFaVQTG2rh7gp9WlMLyG2QGadi8oJs+NttpKGOspNRKjRdy/U6IHkbuCzIKFatMTrGrkgS/s
JfRjyn2ylwSrvcQAgOQA6DWc1NHf9VdoYEeaKbhie9gjZO2e3laH/Pajvfym29rr5lZdkEice8TV
fjJaryg9OXlHxTyUU9AIrdHC31b1H9LQnVNfRCueG2i1s6Ao7UGRhs0yaPWymdWHW0OEtJuaSzhw
+3WVjQ27BJA/E7es0ZeLzZsFvKjxBA+F+uNyyaGrDlGRjkedCtE5KYr2MPpsHZH924pebSVhkTMQ
k7Bx9sVP1GRBcqxglHLp4D+3U62xOLAZFAGcA+kxl/Pt4CE7nSOfvUH0BQDPLMKnwgsYHAGC/q0Q
HEIAD+b7U+geB6R/L+woZ9b2/yPkmAXlPQu2jA0ezPCz7n7b6v3rt3cmIlizcaIqRD4/5u0JuN+f
hrc/nQ/jw69/+/84O5PeSHkuCv8iJMzMtuYqMnbSSac3qEfMYLDBYMyv/071Kq+/opBK6kUrC7vw
cD3d85xzaLgws0xnHLxbhZ1d1O4pmFy2okHn7as8EqtIxN91PFgLrTP3CUasyMFcdEqGTCOr6595
ZINpAI+t659w2SgbW2sjOnS11UuLs/SktP9HgHZVWI8u/zY59jqI3DVIE0cYWwIraSMv0zvYZX0P
ovqen18o5BKOd2ZFMeGLoJTFnWwQ2z24w20apE0BSKkgeepCq1Drpvpa4mRt20CmCa+MF2LwzKj7
l2b+aZPl5y58NUHGS+q2uYM/70MUFIfRb29bsP4RXT8Vn8oKDiayDE/B8H3oZbZHtk9wwGvCUoCd
CUUmUjLrIZmDqk0ksuvhlFfJN7donile1/oKeZU1zld4iVxyt58bhcbOyiOs8ho8/ydea33PifNL
+tHC+WyuaCPCjVPsCEmRu6AEfZik/pLBqWRhfJ9/3oU5alIk0wqGcdANOCfaFU9lkR6sXsCC8gVG
B2sPL46K84OunJ0tIAv1b7znNNGSNHYgV8+mLkHsXlfknVjDyrHkKqU/p6he+LaZZnPP6+GnAebi
2mEYaDedfJYim2doFOTSjtxcb7mZVdVkS1I8JOHoJLsEgukD5MbPXuPcO1l7hPvlR8+QBHG9nplZ
6BrRDWkFXavKNE/KVt51tfueq6pex1k1LGzsZqK0yZKEZpeLocQ0H0Cqn2C5CTtJ8OmQRjI5S+eO
uTrc/3YFnqN0XqlGn1qG9JgaoKnhTXXO0WPP11tprq+NPY5fToxVwrYhg5C/SJs+IqVnIU7N/XZj
Yo9T3uMNaMDtCH8EMGivSbZGMugWZOXt9R8/18XG/CYZDv4hmdwTQrr1QaU9JKUfINGTlsOfm6ow
4ZB16eXcJrF9gkOixMNWQ5FFp0KkZcN/8noVMxPC5EMOTLQ+H9AFsvO+gH31G549P6HYwvN0/Ozk
cuHoONNYJgiybV3kinCG7P4Wib6EVO94ddyPo76tM0wKpMVcK6RNaJ+Qufc8pjJfDVW2s3v2cVsz
nb/rU1Rqa6fO2Ki6pORPZeiumWdtbXKXcb5NfbLwEXN9YUwHwKQmG/mRLcDfyIoM4TvPuf9St/EL
HVOKNKBFH5m57jBmB0MY71jMyQlS9ROvRnCvwp0jp4ULq5nJ9+/Q9qm1MnyGg+cWQL6z73BJBZ/p
CUZg6yZwFkbtzO83GYJahaSDT4BMXL8RgD7p8hUSmDQZeFAufMNcFef9yadvyLsRD7QaJtxIh3qR
dngH9dxL6xcLoW+ueGOZI1lW1pWFcDHiebmyCuRCgWOF5Njr49XxZw7IJogSuR0CLttaJoJ5BxcJ
enF11zts5yO7QeDxltVI07qrxYcLEF/1iwPun+fjFgNi5U7iACdmD46SNXtFSglIDHs3eoUP1J6N
72XebEdAiQbxXgz0BMjawfXAX/fv1PACSyq4EmxCCHra6gcVJx4g1Tzdc6ATzy62VO68IXtKBbLD
GVJTJZiEpF5pN5nIw+Adcoi9zteO0PMOcCsrIU3l7TvSL0B7jlbpW4CkD9g9AgpoPyA2ouhn0HI6
xnaTt5vq0+hMByAWQv+Q0vApGl5V9tdvpmdE6rWPJOkSVARg/SagDbHlBg5xN6i/PNqRUe0KXa9s
73fjIUUFmfmq2NpVtYmBhvSR6Si+MqbeauAkVbgZx4/YRpL3fS70yos3XKXrjG8h0gG4YtTnfeqb
PR3K/LVsxFplH+INae5o44xvcFHf4O7AaiHODOCwXHWrAclwwdgfrBQcO5ghBAOIhQevF6vJA6Zp
2vY2LOAroBpByme/hbvhUNiLdEfYS9ZGa+3f2ey+hvUaefWxIzvn+sJwNFftTor7tOFJGyJDd/zh
FGRXgmhocZy5QBlAOiwrQvTaDrfVuLTM1Mp19i2SEkWW5MGxyYH+QGoh0ooaOHyqTSVxJdysCL/H
66lDh3WTPekB6dO4mmg9sW1dXFFUbC28LaVqBculnvzs/HvkxuzgFrdicO1TUIL3DKmWnb3Dvgup
PF85f+W4amA+kl/hDE2mei1wG9CHIPx/eAxZ5dYW5PR1a58qcSfadsXUXTp+t8BHo/UX4Wwb3FN7
027U6J/qq6JJ6L8gCK3yGgxD+wHIT9ygpMBoQgRhjd8j9eRDcARxzTrCiuq4ahUUaoUkXWgI7iVS
+qt7/tur9qCA0m9uv6rjv9z6Q/I/uEFQfpJCm19Qd3t9us4cekwJnxsMUtp2O8BP+4tgEiqNctOX
IGdmj1HUbup8KXBergiXiv+Nah2SqMaayAFs9awHxrTwkCee733fe8oBIFl7gfrBwyW/nYsLGmSn
5+D3KYZikk15MRV14gB7WDdy69rNc+vyV9sBX9ZLf11vvYuxFNWct5efqlE1+Kqs5GCLSXdLOph+
jEiAzN2FreRc8cY2uBFF76CrWRIARYjs/y0shL5GoVxYaC5ugvHrjVW/rwAhbUFJwKvIuAlqtQUG
c+GXX7yBQNHGMl/mZAxoZbMEdMhgBxvCTcrVSoxDdZdN1rMYECPwzttskfEhF1aeudYytsUx69nA
JqKSyXp1YjBO6bF0bmJpOZG5IaY1Mh3KaUJbcbwRc7XR7h9Qa7bXx9HFyYHSz3//NI48DydcawLG
Jw7kFmhILJmIYj576Et+KmT03tftUrbIzNQwN8RlWDHIzNmZxferK9q1dooNdB+7FJKewaIL+6S5
Lzpv0D59UVTX2YDlliXc/92BgeyCW1L2cBu4s/4h524SwqLlzoPhUz1WQYu4Q5JFggTQTYB9JejU
RzvQt1yloHhjgjsAPI09EHZ4/hmRZCpWnf3lepdf3KmiZGNup1kY8boAfAGENkhO8jsntu4EcsSs
YIl4PTO/HWN+2yBYlZGEXIwP9OjmBLCl5v36r5/rXmN+d40fFpDe9UlaVnpFM7oTPqzGPfURdkHi
lyQEN3SJ7TI3Yo2JXSiIQTskOCa09tdAwkEuksKmDcpIu187yOi7/k0z8cPc2o/cZzoE8idxSLZp
p/TQpvSeW2J3W/HGHCdRLpDkSftE859VsPeyPYPO6nrZM+HWREVmsZfKSeUqYd3PNP/r9O4rCB3Y
4OnHlp8zVuuV7KaFYDUzrMz9PYHwVmuBOVEohUziAluYr9c/Y65kY7bFfloWmqRVorS8o6l8jZrh
921FG9MN2gMYeqTnou1mryAmXA82WQJSzMzlf29Bn4IQVWVGasF4Ih31yy29N8XbU1gN3yaqF0bP
zBwwkbAF8ovJ1JUqOeOnIXDY0LNfM/meQmvKvYVZPTcDjIlGYegGiXOG0/PYpmvHrfWW2ZW9U6Wd
3RZQTRIsd0KN/VEqE+Tp7xUPwR8ebxs9JgU2hL3CyKTuk0EXO9brfe3Sb9dHz8z8ss+98qmDo6aw
sBVzK+zz4kfly4/Kzf62OEVgG+9BRloeO2HdN1W6cEa/nEjqRPZ5pH2qUPIMLl2OhUtW5Mcca+hv
9joKpnUB7cGeTL21I3qCsox49gP039Bc5r27uf6xl51bUPl5eHyqvKjaOAR8A33k9mIrSWR/G4Fr
f9C1F2wsywc4XhfuRuAhc4uXEQ0jwNTa1P0E2TNcbb6OpMj3UGAscUAvD8vQzKqF/MXVRNcVrFGn
7EChZNpAsGH/BBaHLO2KZkKPyXtt2sHK+yDDpUX0TUOoYKV/r7fm5R8f/R9OJu2rostC+BUFv4nV
4yBYbfyULvTVXOnGEh+3QA7D5EAmow1bgBG8jJULLzsQLLDnuu0DjKW+5EAbQBs7wC6sXQVttHcg
lh+9aGHVnWt4I+ZYE8wp6gjqmVKnPyaSwypu6YntclgOzSNn7iJJp82KIaEjHAas3n1yPPvAOjzH
k8zfXm+ef1vB/3sRc0IT61pC8wblV9slnMXy3oeX1z3xhspe432keUeut73u++fRzmGBpIeg5lCX
R+1jJs5iPJvHIVlDCgfxe1lWcp/VMA8ccWpyNnxQ5Y8cSXKPgy1xgwVkP/RahTth5xOIID95rGPh
KmL+0rPL5b4ITcUCHvc1bzWXyeA8iUpsu7bfX2+ly/vF0BQq5BBk5Y6DkkfSvYCKsRPR8KXLpv3k
uQ8WCaHjhGThel2X50Ro6hUC5NgFjE0DWDXZVndsl4XOikN+d734uU85N96n6OiDu9MHGhp/WGjs
Bwo5rd12EGCIuwkkjVU9jh6kL+XH9drmusTYt5BaMe4BTpMARTEdAJ50TlDTLj1KXl7XkFD532+p
YleVEP8PCZL7gaYZ9N4jAFE5bv6IKzVYOEFa1cUBREXwXV6Y8HOz0ljaOh3EgS5x/+zm8PdAZPk2
qfTHMHRbiId3N7WaSS/KrcajpVD4rglXqe6YNFnwdFvRRvd3IwEtDyEk8TPI6060+H1buUZHTznU
i26o8ZRXQCsm/wa3JTwhQBlrhJPKiGvhD4mQd5gZq3RMAvfHbb/aWByKcqw4ktKGpMbNc5y+S+vt
toKNZQHQJwgu3X5IuHVfNOWa0mZh/M3NqPNc+DR/o4H4mSBoaCX+jM4H9FnXf/HMuDZRtCS02whu
TG0SFrBSgIGT1pDvAbPngSAEgQPjTXvb8A6NsQIETY65XKvEFg8s++tGN3kLO2FoDBVO4NfpnC9p
7R6OVyG6F/SQSvj+aoIDyNJea66ljEGjccMB0hEiaJ3XuPGHwJ3Yj7QID2W8lORH/hm1XliWTSUR
A66B4BUbNxS8pYnFs/QObkf0RY6Zj4iTTUkN76qj9DP2lnu291ZDlv0zqsI83bDR48NKFaySq9jP
ehBZomyjsiC9E0KqraCg/nhMlPtQd1HSx6W9UR3N9nY4EVATgLq9GyRs8FZj1vGnIIf8spBC/Cow
7jgkooM6jmmUb+0QWBdlW+NdIbV1V+vW3WUlHjbI2Mpn3bPwaep9+3sNggeU/uAolauRgMPgy0Z/
0CZunyTP/S3g4uqNOtB8rHTbRO8NSLiAoIz2fppUi2eHjraHTGWwTB+jmOFBwxkfBEWuDoVI8wfM
ofqXrqBxUtuCPukCniOKQUuKpRQrT5rVj6kGX6WG1RDK0pCCOjggZmIYOxAMoQ3mfYknu7oo9wyS
oTXV7Y86490z3kDINoSRyA9vEGKbFm6/67DL21aOTPd1U8ZPEZdWMkZCHhq/84794PI12rtbVzYp
4Ro1ee/AYWU/4riOjm0GzDq4NN7KbsAf6AZY2RKVthDV41zvu7TZwHdC7bIcyZTwV1CvOehMEC1M
sOMqPPSncuJiq5xJb1OVtxsn5P62SHn1YnPG8JwFpj3oHQwVW8WxLyA7TeFsux6Yk3+lKWm2UBM7
T3EeAnaEh8ENEL1kW1l4jnft4VsRD83ebdxmM8LYaVcjifHJHllxKkZaPCrC4m2UVWwDl1exiYr+
u4qUfJRjCr6WaNzfUdtU32SZit/cVgLuRbDQBDmpv3HxNeVWte6hHRbYG0GH/eLYI97JrPie0u4B
wKGFNWFmepvqOqdu1DQhOysZ6wi7iqgagU/ifg9nAsw/1nP/+XrEnYnkprwubtvRcgNEK0/ggXzA
dHLam64p4Ez+30XCpTCht/3za5X8NZLnaHy7/pMvm74iwp4b7dPqM+hAB7kNBRpUbWCYeVYXbRWs
J8HYV+GeMNfetP1Ad1nU1w8hGYonZwinfZw21nNb+NF9ANLCwo+Z6yhjK0Na2lLPblRS+xBvYIyp
/CEbkYBd3tiKRqBPBzrZUTA2iWTFFluQA0xbXq435NxvN/YHvZUFThpjh9dNQ7MqnOGoB5E40/gj
64fj9TpmxpcpEGulreGNKLHM0pfA/hPTpbfQmR9vqsPqGEqFqOhk4ke1C05599Lx7lVO0NOO/MYf
b4zgVLZQaxH8eCa+eP1rjHXntlY5f9SnEeyFWdy6FnZm5fiDD787vZg7PXMaCc4Huk8l525cBwNG
f0JYHx6GiPV7WIiV2+lMMhvgmQO8PzyLtzk8WkBBacWO6yHf+B7jR0ImayUcYLemDAA3MCKQUgF0
gQVSjhWt7TDwHqBq0De2rjF14jxN0z5HfOjB+UGKP+Rd11t3bmgYW7vKBfyig84jge3FG+xiYF1s
H3HLt3fKeEFIMnM+DoxNXmu5UQ4XFFx1BYDYQ5BW0h7NuzS4zwPswsbLlIxRV9RDNdUyUbHaZMVf
OfxV/Nl1LJzBs4UxOFeHMfsDGnc4sOLY0eS8XVvC+uHT2lmT9I7QYDM25O16b8zUY6q/WFFLLVJE
a10H6UpMQGbEXWs9Cr9muwB5eUhEYcHmemVza4MpBAtL14onoJRPql3R33gwBRyq/NN9AIdbPZQf
brNO4ZLy83ptM8HNN+JDI3sN30BUFvOPEXlm/vv1cmcGsKn7UqlnE7+psPq3hwjsyhY3V2J8r+yl
hMu5H25EiSiDSy/gR9jC+AAW4jotV3+u//SZieEbkzrAPi9EGkSfgO8IWx598Jv2e9lmh+vFz/1w
Y2qDFWiFPTBtAJKIjSQfdrrQlXO/25jQvLPJgK3uGfsKj8nJ+hHl/becye313z1XvLGK2+7EVdxg
ssVWWR76Fhd1jj/2x1S0f67XMDfNjOlcwYuYQb7eJEX1vddsXVYQmtGzS6CFFLdxIWjMjExTmSUU
VgyPwl6YVdNpAHA2kWLs/vpR1d/72K1vrn/MTHOZ4iut2iHNSozPTt71yIyv4SqFHNTVbaUb0zbl
cVUHNIpP7ZnDHFkrlQ5nl+Qbf/y57T4twe7EvAp6/j4BYtLewLIKbNrKfbBTmHhe/4CZvvbOzfap
Bs8hGmDmqUrstPbW0vbhzVgkqVO+WDl9qLthSVk4V5Exm2uPWiquyJDAmfrU4fpoAHibqh9d5W+G
NFroj7mgbWqtGtD0AbbF7GjLFPgDAQqjdON3165eAo6gNzThB8G8zOLwkE3Ofc5otYLwb42E6wWN
8sUbaQ8w4/82ad4FkEf6AvZNNaSSRQBh6pDDrCgHQaU6Owq+d0iQud59FycR6jKCWMC7MZKjH55Y
2cKiGkLUKFox5GTQeKFF52owolkqPKSRyCg8dfW0Lvle40ROIvCiFr7g4vzEFxjhLJtablsFsOZO
GD0JJFK6ItrgXmkhyl9+ukX5RjCDESmFhRtaCF4h64r66wwwvNZ24CL85mqxDavqOWu+4VZhocFm
PsgkpwsnBAE1kDrJ6j/N8L2shlWd/72pu81LzT4oQpL1ln8Khb1Ky2xjl3c0eO+spWg509vmk1PL
iSzx4iSSznbwpMyB6gr9FBg5AloYfLh3179jro3O1X+KOnIqST81U5NMXg3aM4U7M3NwTkjDwloI
nefZ9n/7Xo+Yz04c8BDBGGkgBaDsMSpT8J26lEw/r3/BXPHGsHWjIcc/il6m/KH0/K+ksF6vF33x
3IVfboxYgMIDB+mywcmPzwTa4gE3Vq84eIGuDvufnnvA9glwoUt9y1W5R8wbIg57+yBSkU6q5oMQ
umnhKVHpe/AjF6bE3CQ0r4ZAQap6P/c0tKih3HCvKHe+7sad6HDNkecUku8RPuGxYvmp7AhFOnue
L3zdxYUHX2cs0bLtGmi9IpL0GT8OEoBtyJn3YZh97yQ8j7lV35Jki4qMQV3BUq2FDU6fwP9gA2zW
lgN27LsHt6x3BVhQGhtkTb5cHyQzi4x5c8hEyiobD1Rw3D0F8pfsQICjI2QUry28wa381/VqZoa5
SWjy3B6LC1XBiZTZQx1X4Ol2Sz7Rcx1jrF2k5U7a5pZ3ojJvT9Qp2k3U+HotrKFZ1+EAPE/RFS/X
P2SuMue/ESeWgRdnddckhNR37hh9gZXgd6u1tl0cfWeELz1HzzWYERdYPRLHBi33JJvuFQlumMT0
6fonzBX9f3GB9G4R9xpOKfRB2VBsVKD+LkzRmYhsXq75fdmD0A6PM+nA9gBQ0XDMNiOoz9d/+8y6
Yl6xAYNsWTWvAxgTsxQJqvovXrZfi2qA3MUSC2v9zJwwGUyR8keYxpZN0osihXPw1K5540M9koei
O8gYLPO+sNxnFqdsQc440yeBMefLoiZuHE6Q1XhuQrl1Qrb4wtfMLAPm9Vvb1L6SIM+eeDGsOFZj
O9p0wwcP2doLj5Teu3iZvt47M5PD5DFFVqht3cQgLcsqXVmebn9DDBJuOHHzN7jDDfeBn9+UvOcR
E8QUZZkjYYTNkyDW9CBwyghAUZEhe3T74AD8yCtQOKdcwp/3+tf9U5lc2AqYN2xTj6iSQrOVINEr
TrhdyBVMJ9JDVCuOgY6wthKCkM0YW/xhAm1Zrux+DF9CTez3GOpC4O/rIPiiLM/bBcHY7j1NegIT
CuJKPMuO9Q+a68A6hmNjnd30ivs0CrMtK0GEGYEc/UBiWH/XIZV2r6IQ+iHPaf9IiejT+/APLC13
+AXwMdsK142RaVvB5aazw4XQNzO1TY6HBfh3pzLoSgqBC6wqXE+g+xIWrq8370zx/3fBGOG9lZRl
etI4emi8QI7qpw1M722lG0GPSNxtT2PsnWraPtPR/dpb7dZlS9C5mbhk3ij2ApmLZ3fHE28IhoXg
vL6PlYhh9cn5e6lhznPTd5iXiX5ag3g6hmNShdmhV9mrbkiHwGQvbD5mApF5f0iQ+QHIcQpwI1xH
Vtz38LTsZV+u//iZUGReIjZ4HqnwxDMlwAAdOBlxG27tWW3f1b37gD3cRul2a5V6IfLNhCP/PNI+
nQ5UF6ouqKopYbYDnjNAdMBypz0B2Ymv3EDf2CXnpvxUTduCnxaBZpwoIPVxul1RKteBx24bub77
3+JJ2GQgblW4TOHyp8VJeuoc39q4vX+Tc6FHfOe/NURhS2DrYtVJqF6igq7KPFwXOlyNxdLjwdzG
3eRBBYGXl5HfhicKRHi8tvUeGA4Q7nAraAVrF4Fx6blpJoz8ky9/6g0CFn+XOoF/ElMQrVrLu69r
kOwLXixhB2emiHnhOGmXMlw51kkJAuBYw/are78+P+ZKPm9IPv32OIRhQzrlOrEq/4wCh1UwC6fb
hqmJeHKjVNVMsuDk5OGhd+ufIO89gO35fNtvNyZblvd+0A5eeEo1Y/c4d8FX26XW7nrpM/HV5C9J
+GjDkPYcX2Hzfj82tVrDg63ZA1kff0n9utlcr2dm9JjXfrCJmKrSxQFTFt9DXIMVJaj3nNzYBcZE
06Jyei/HtYubgamKfVn86DgSLj8+GRdOqXNDyDw3jDoQ2aSKhJY8/CXTbGKwHNdLmaVz/WAso51L
GrcaqvQ0nYX2apSvIeC0tiWwKfCXZE8znWDCiDglhZPDNeHUN3yHCH4HouEh0P3CWJor3phlU5d7
DeO1SGhYwW4mjo4sHh9Kt14AZs20kQkcanAh4VkjPN+J3b5HLT9mlCaOKL4yTy1cds6sbCZ1iLsN
c9qzbfXZ+k83W6dbjZX3tbSCX4EDosH1yTAzlky1dVk6kwxc7MiUmB5EwLeyF/vrRc/1wbnKz5FO
xAUb4nMfgOaQAaXT+xCSLj63zxVvrJnQVfeFTc6LgKLwzVHZQxHmd7UND7Hrv3+uA4yZnCFlX4eN
z5MxcFSx8qIKZla2o+Bk4mXHEG+ZD8QGgODGnjBmtYZJ0FTGEU+yAfYSdd2AguDIhS3fXGOZc5qF
mR3igSYpJKBo8EziSQfTB7AhgDm63lwzVZgyazgB+KogbZNE5btCagKPvnXQJd9WuDGfa9ZSR4ei
SQCIWdWBREICEiAAxbhe/Mx0NoXVAy7jVOy2JMGV38Erm2cywLcn6N01T62bJBoebBj/Ox84Iwq3
10IlWdE/gttzH03hwsI89/vPffJpqiE7xne8rMIFdvvNRSzV8bqAVc6Y/rnePjNRwtRSp/BnAn4J
N2KBzuBq76p3Xt6ExEKzGPM49ptorJjvnSrYRtH0I0dKy6IscmYOmzrqmBTwNm3zJhGtch4dGIH7
2eitmwbA3C6HtQsLqttOIo4xfzMknTJcujWJ5TjfAKpsdiqDoS1ODdGuZglMTBYm2nnMX7iiMEFJ
dQifsFplfjLgmFv3cKpzgz2cWx/snDzCRO3R0sHr9X6fmdOmrtoqayQvMkmS1AJjpseZHQfGyioX
IuzMsCLGrIZFW6ZqiHkT6ZKf7QReKB1uyun3iKmr1kroUmInkwTdl9w5BCJaTeLLWH+9rWWMyTzm
PnKwId5GQIILGjsKBmqMv3BTONfs579/ms41qfFcBJPuJM2rJ4Yb3GEagDyiYiEFbiZc/FOPfirf
TSOk5DE8LI9ncNGL28frif6drCWQ1NzvN6Z0VUxu3VthkNAoXSHRMIUPkqy/3Nbyzn8bp2VtMVZu
6iX5UK0tiFn76EdpOQt767mmMWZxlykvzzlKd9tTheQt8iDKn636ef23zw14Yxm2UhxRO7dwkooO
+kAnGe74aC8lVc80uynQzr0CvshOECS5RuG1DnfSAnO1nJau72YijynTriuArNp2CpJAhd1eFc27
lPF9HA9bi1MAqnT3J1B8oa1mQrcp3LZbBRGA0/pJTEZsh5CDGLurAdZhPVy4hffjeo/8W2YuRFNT
rs36se8V52MCu6v2OHQDXhoL3xObEt66+yKO6VcehrDYnhxn+lJCadGvca87epsSWwacHr0YOQgg
vENNAXtxX9UAFLTKixq8gZP+GEga76PObb+zyHZgZCo69VGE0dTDjtlLlzA0M+PWhEHVE9ysvbbx
YSWlYY4L5Ezj5gdf5mSdx/2v64112YzBs01ZbgWLSyetLZ14Q7uxC3yoZG/lBKCX3fwWstxNeZdU
1XBs6u4XTE/VxnGi1zPDpAnlruzKfTm5bxGctBZ+0Dmi/H/v2aaCV1tR18UVmNaalcM6JnS8t7y4
2TQTnMT7LPJXdCzlZnCtDMbTBR+eqiDygWCMiscALybbllTl0v3zzOw2xfcULrfI/z+P2OzHFJ5K
QCuvf+Zcwee/f4rX0oeLLaSQXmJX01ZX4xG2oAtLwVzRRqjOdQjFzJB5CXPjY9bI79YQf7n+q+cm
sPPfX11C9ZpK5GEmFK50z9ao2qfRrfPjSCSIdHi0Tzd+AyTm9drmrh9tI3LbTiflBBfEhMPNXVbN
qrX3HNu8HunzcM9eVcVbADWxFS+dDy82HcKqEczpyKLKbiLgPX1A5oIehjqULJEkLzYerjLP1+uf
urywM4JSSXwsW1W/tyK2NtrOo5duiJBZybQNc/BahksuHXPVGTsxJPDApdwpYK4HxQoY7rtJx/uu
lscG1yc6cBc2NhejFL7qXP2nr/JsG17WdRccS6UPudv/HIV8i1324rXD0jg49/f/hQTUYQw7GgWN
5XEVHlsNVQ4YNyV8ix1A2gv+1FZ4O3tuQCYs+uaXEOUtuwbUaYy9XvoDFOs6PCoqn1vr/AoB7D25
q7qFZeriqwoqMMaaE3XNIDoQ6kY/iA6W8mAalAbeRlJKQNX2ymPmKvEthd36USIJdCngzzSmeQ9e
5KA52z6BA9IYls7KETT45Q62K5HgXoybxgr8tc0V2bVTLzeum4sXcGKw3QsdPNwvhL9/54ELXWrm
5eaQFEI/VXrHwOGCr2hbNdYuKqKiXHv96OhtFdSk38B/pTr6Y5Y/NRElZBfDchXqEwcG3PC/S/mG
A/G/It2ZeQ3uzyqD1c3GAoN01+sue7seh2aGuMk7T7u0gxg+dI+4LOUrRbpf0HuCBKrGeAX/sOfr
tczMV/P+MWDcqWuYCR8JXK7tMV/H6UcQ9XthqbXPv16v5B+h6EK7m1eQAkdaoF0t96hax6u2ukBy
1toPpHjEaBthCdvX2WPMOn8VlmkEa96waXZu4NcvTp6yhQntX57P5psGvJtpo3OaHhsdAA8HkFs2
uH945O+vf+VMU5pP3gVkwLYf0QiLanS08xcdIreZ6xXL3vxhiZg99xHnv38KfJoNvpBDFCKpDGbB
FXLJikzDJdvL/l7/iplhZz6ekKisRtb74ZFH5K6E1XEfdJumpAkyzhfuvGfWO/PdJI26Pu2p58JE
mr9RG+bD2u9v2Ss4gWngAHd3RjOQ9o6edNZD5H7zYNoOr1j/CdaLUKIQunSTOJP1HfxTnX/qiqC3
7dxpM/T3BCrSugLRdl0pXRz6TGZrGNiUdyEkaBvR2mRH+jzYwTTY3YmcTEALdeXGiwL39/Vem2tS
I6xnqpIqBYX8CPjV4wDmSePcJhULzAeWoq9lqvoIcQivsMIO8Mp4DyDi5voPnxnP//ds0EKj6Hex
e8wiezWyYZun+G+0UPrMYDbZrJlNCSCwqXtko//cxsG+cPQuFeEe+rTt9Q+Yq8LY93pIuvesKPSO
0RDyHU0hzxJaemtE7mlDu25hzsy1k7EZUYMLl3TYwR+b0ZYvZcasXS+LejPEqfP9+pfMVWHsPZou
D7qKUP/oxvo5HRs4Lhf9iMPO+HS9gtllwBylIA60npY04bw/MFCnK+RWaIjncG23dYvwoWDxvtLH
KvuLfK3DbbWa7wlatiVtR00BNghWzoTYb0UrMqUYyNUJQ2Qd8W4PvuemCx8hhVz62JnlwOS52r0o
26ZE4ByR7GXhao+S9IDxR+xNQy3xjjdwAcICnlBA8p5aANVgx/2RxUT9zroCZ38Ve/lwyG1LnZD0
ZX24OhvkVgyBeojycVzYmV38mTiJn//+KYppwu3QznBPFWXtqs+fOegw58sRIKVWHaDf1zthrpbz
7PlUS952WRf3E0kc/larB186K5F9ye13XPcszPWLwxcfcv77pyrsqXZ0ClZuUhKB3EUwxTZVEfU7
bns3PaTapsbGk73VpB7cSCPa4tKGfsv9/JjV9d5x8r3Fgv9xdiXNcepa+BdRJRASsIUe3N2O7diO
M2yoOMkVYhAzAn79+/qufJWmedWLVKq8QK3pSDrnG1a2+sWIgo4YEaURsdIly+DqmOcekuXe/Jkl
WbqZ/Sbd+Vmxhlz9N8b+dStDQ0ZM6WRB4WpYF6eA0fLRgwLxvkyd7pClnG+YYwURg0H7IbZo/RqU
3bSZ2hxiUJCeivdF5nsbyfp84w8kt/Eobqc72gk/BIOS/tZT3m5mD1ouuZuQF+Xb5G1Oiu6d21ZF
Iw248pdBBeLZzT37m0zhnpAHqfsVJu5k7+ex/Qji1rTLptYSUQAV6dc45RPESJTv3eSS4xKTMwMt
R5/ILHdOtpIFECId280ISFHZFdXu+rJfmkojpLpDDPg01MlOpQUtExtVa7sOO2KFdrLyYLx48GMO
jZBasCGe53iAdJ4ofsBv9B06FiufXtizJu8HuNSR+00M9Lo/bG0vfxt5wSLY10sI7sYHL4Os+vVh
WmrJiEEdLgC8caYKM2HRT7ofrClskBT5NgtJn3K3yaFB2idr2eeFMTOF6AoFIUsJ45kTI+q1ofxu
6oeVniwEIZMA5Gi/LNyZOKdZOO42B2NqGxRF9qSpavbXB+viCx7L9tyrD3FuyiGiAZxLf7Jd349A
Vk4PtmPTrZdWDtwd4GrdCZymwWRvcLd6u94oPa+nC7HCN4OSMw5NUMwORCZTmCWWAJ99hRqt/Wek
/nxX9zN9GCc1PDLFRBRD5mh2qLcRbks+W3KGzr/qnD/tWNWRBeHolyZJ0xCGwsMriHh8A1u18VND
9PAgVAaVDaf3Qu61IE+RlBz6RtPImgBuK2PGaNQ5MIUO24kNuxm6q1+vd3Fh6sxXSVnGNmsCFOL8
EV7NnKDgYXm/YUG+8jJZiAXmy8SHc52mtuanKU/2Pf2UTcCZvNTdmojm0iYyormjHCFg9KZPNuvS
bSAm/chqWSJwjr+A+wVzo4L5+E3ZXuIbgc0qO5+ULKYnwas+mocKUD7ogbxcn4qlJW4ENWYTsKRs
Pp1KX2/b6WfVChQDeJTRt14i1a5llKMCf72xhXk3iWhD6VZpQ1N6slR8CpwYhl3lL+7RtWNmoTMm
DS2pcqI6UdGTI1Qc2YnSDA+dEvZKgZr3rkeHjRySJApqB8qwcD1b80JYWHAmB63gPG8ZHM5O8/zQ
8W3jzq9l5dzZ8ZpI8EIcNblnbjKNTp4r5+QHevoyOVze5Zw6awS+pYk5//1joHNZUeIO7ZwgJ5KF
gwdtn7bVdKtkskbTWxoiI5YO/TCXeZm4p6R+Tch9qos9cWFUgJv59cW11IARNssmUXEtMvfUt3Lr
+zg+KwWsbrDrINB7vYmlWTD2fW25MVdxwk45KgcR5TmCV1yvwL0uJzlc4hkbXZdEJ7oCRoTkWbNz
ld9NYYliGWDYdXXfJ6SNUq8OnmGRKZ7gemrtRCetDeFV98Uf4dfaZna5EkEvi1LjxxhxQcquG2gy
0FNQlfdVD21FW5Yx1I7r7CBL949V5w+xq/7gBrobfPZejQB54SUJK5scUHUoG64EqIVYaxLXaljS
TqpP6IkU9o+K1fdgEm2cTvOoLuv3mvE1uuLC+jEpbAHl0HVAjuRk+WwMcdgfec9erclhqFx3n29a
QSaFLQ0UTLJJUJ+GIHOho8V+2lo83fbtc8c+bGIxppnIaWafOIIgjLbcT90IV+7rH/83j3PhVmLS
1YKKk0TQGjbVoRXmTtR+Asso3xWf2df6B3fBVt8GLV4xkf3enfjB3RT39cHZ0a1/B7bhXD6rfpMl
oXxRX/Bf80XqHXSzV37dQvwyCW6TqGffyxAeaW8/MPjWSxF88qV6u975pTVohBZVzxXJcqZPvpwd
sfV01722MHN5K+ygvR/HpNkHnSr211tbWohGlPELhAbEsBreCTA7PyeeiqcyLkMChvj1Fi5jQohJ
6ZpgjeqXbumcOlbtg4F9rSqIjOezPHVZ/wsCND+4lb1fb2upN0Yg6duC1rGG4kAzvNQaVV7Pi1qA
ioM16PtCUDarrkUwFJAKFdOpHnsHUpjxbyfBs++mX2/SuuIm5eXMYnJyp7yOEq7vfDJ0ICl5r2Pb
rCQ7FlavWWGFHfucsQxI1tT/kvkuGItvIl7DdS3ciUxuF7E9bU95YZ/a/A61n31dOpGrnHDoH6wB
Tnf9S7bGaF3qh3GLEGyWdlfZ0AXs+T9Vk/2CCeCxmdVNjjEuYcYVoppykXjA0Z8kK9ShBeNh11Cd
bN28SLbX53thp5ukrkqMsVcLi54GkkWpKA/wEjhZlobJXhkGrbvy3l/YFGa9e7KBRhKudk+1VRdh
49rw0qvrz1ROjxBw/Od6X5amw7hPFFkci1GjkTy99yYREk3vLNKswAKW1pWxr2FkpyqRFO5JpW7I
B8jwok6bJnZYjXdl8JSdOZZ4Ot7UFbOk7VCk/RKJxpL0S129uy4Pufx+/dsLwdAsVOugy1SncTEV
ybDx5iy0mcRUf9Uju2txPt/kTAGF4/OS+3A858wfmqZv65PPFEQUm0gSuBUX88r1d2G2zZJoV8b9
kPbcPXnVEIlEbqbz//LG27WpI+XZvEy9ygKcaZY08icK7n3svzi+xh7sXq9PxVIfzA2ON8Lo2aN3
inG3aGE3HwdAzLQsuu3zxoaw2lS5aeWV8AAb7KjBwzcSHQgVaT+toaMXNrZr7IrA7T2It3X9qXas
aZO5eQDD+a57bh3Xv+/gs7Ryqi6MlFkpzEqohhOk3E/erMkd4oeP4y9zdlNZeyvXyX+rJxdufCYq
An61Y564eO1UG/riHHlUHNsv3jsY9od2y56myN1m2/xFfva/k5fgk33s79O7/HP+Q/3gznZN58de
AIlB9OS/G8dxA4i+WHgX1R2cwgT0zJ/ijogj9z3/IH13+q2LkXxH8gW33RLe9SqE8Wj8pGxLhXgX
0Qcnmfl+GlgZwTUWx18DY5uoc6dxX83DvHHtFFyhpoCjbCpREUWkdNVOJom/x4nvHicrSD55aZFu
cuqqsJ8L8TPv5LS1A9XuZTb7GRxgfP7MAkftQJ/isF216pdxGNmucdkIZBbAP3B9jjca7MhtB+X6
XdxX/WEY5XRogXoPm6TpN40Pt4By1N4DniLq4CAlFhWpPx+besyPHAfFXTPhauBmVb/JzwVo0qTW
nzzt3lg56O9j1Ym9VcUUytoAmcSaF0d34lkQpjXekNbUjJuEDcMO7BPczIU9QBN97B88MMiGqEoz
76GzqxbQLoo42Lv4+QX8g4EIBHRbIWVIfgQzOQgLOECiGdu38OPczHU+g7jNoNfu2+KfHjoED+6s
mdz0gW43IzKW247XLXQtaAw1qN59UVlffk4yDajrUHV9FlFH85+t8MXWSgf5Wmd5U4a04XIKY9aM
kARIKgIqFzifBXfHje7gqDt0LoFiYVY8+Ume8k3szq3YWF6QrcGY/n18X9gEZmlR9cFgFWRuT9ZY
PzDm5Dqa29JOYFaMOn3ROdbnTvD+H954WRHi+dV+spuA/GjiyrvPqQUlokylW7/PpkhAfGsPthX7
jrQhvO5QR9hBLZ8eVTDB4bdCCiZqUw1qheMW37s5LTYCddyIYvYfSaJ6GNt33amwpd7PYqo2Vtnj
vMq040bS8dF/8Ce3UOhWBx+l8hA8ZVD56yw9ot5UPfkkSd+yrKEnpSfxKIGQOPiS2xubquTY+cP8
hbpNGg2xQzZdzOrQ76AH4E9NduCJUJ+y1I/vcub2ESFZdigpG0InkOwtq2WLJLIW2zwtarUPmtba
ajJB77xs+ymPgJX0vrp9A5n8DPpX6WGE4hzE/tseFI8OwvrILpA3e8SquynU2+e4+eGwDUQL3bmc
Bcek+NJ4Lw3ZSv175dMLd0STiTFSVO6KRo4nW88U/vN8hKZRDu3gPB/pN5bb/qab5bjPZeNsbaYB
ikEqB3evORZQAIEjHuytWRi7oeP2YTNQAFr+SSf3LKibTVuYhygVMoi5bh0Fy+dhKLxdLvJx7wSc
PDct1Ip70fTbMd4O8Tg8wFxB7QGj696zuJ+jYhrUhjRWfmgyGL3r3ur7SEH54puQrv29l1n6GSBr
ds8zYByaVGdfxzQW9wmbzxqDquF7xy9BXB3PibQEkJp73o6BBytt3n8uiKUOgy0g4YSMQPwNaSJk
2FLfepzLuCLblTHGNP216+hfxhhpwVhZUWqfmip4kA11w3pgbxCpWdOMuXh7RQPGVSCFswCBs4x9
qmEDu+l7MWznSTo7UQf8JNxGbajMmld/KvoulIi5a4tnoWPG/QDigVMRyMk+ZfFXWDCHFigF0v1y
06iZqbICmEvhWo4NFX0IbJUcitNdFAPhetvnDbxx1ak+UwGYXx5l3aaU7A/xB2s3pfmaitTlFCgF
jP2/21Yi+9y6NR7WiZD8izePeQM3bykAHEmD/NNYtC5OAgvg0XIa9v4IQ/YsmzsUqOJk26Zk2Dhu
++16dy9DaPBjzne8DzGkhdud5D6eswSOWT/makSY6gSOSD4VNMf+KNWXOfGQlfVRNBOa4SEaZFvW
j9ZKSvjiLQ+/wIhiZcwxANzOQCcPmhCmGpsqRaqt8dMbV4xx4WbBVPoqxp1jnpKNJAgZUAm0Bm93
fQjPn7mwjU0pqNJRbsEItrFf6T3LypeYeSsIqosXbQyNsYHtmls2bEXGU0CgiudrCJV89608JMVa
yWVp8I2tmoDLZCf1iNMY5NYRtGVcaP4PTfWFz5tpK+RJaGJTxz/KFHC/byr/M1trLIelbxs7tRw8
H5rUyXwq7T5MPBnNwRDCXueWw5V6Zr5qKlU9WSrxj3C5CjsISqoW5ajkxthsZqwyRJWmVhpnd5U+
J0xBwNu/j6v5m6frO1nKLvQHwMG7ci0pvzRc579/2OhBpSEqZ1fxsc+/FhS5nvrBgbLvTXvATFql
RM12GUz+cRTxvpzth6J0VzIXS+HSzFbhsTnb6YRvpzAz2/tCd4cuDcjeygsVBrbyP3V5227IpOmu
CSxIzEl4vo3xgEusVGMoaJyuyeIu7HUzpTUMLsq7hTPBywrWQjGP0ri5LQyaTA1kL51U9BparIB4
e3UdtbaKamflKb30w419bjNXIroGAS7Jc/Y8N4CWplD63Fyf/oU4ZWau5inLAqhgliel5Ns4xnd4
UMDANX22ypvSGtQzE1ikcHhQtSjh6/ipzx8C95tUK2fgxasuPm2cxxmTtV/mGSQpc3ZyYv1cz+lP
lM0jgJVe6tL/ctsgGSetns7IgCKZTgD35qFuJQ1V05d4GZCIp3AWud7Mwj43YSEWXKM8AiTNidn9
0zzjhg6viRDF9M/Xv38OrxeOOxOlPrvt4GQztiN3p5327r3UjbjzILpPOUxznGTF5mepG8aCJbNF
xhlP6VMChZA9lJGyTTPk024AhXslU7awas300hTbqndHjBQHdiJxQ+oUd1ZRfdcpWBDXB2th25nZ
JWFlUiKh4cOJKdkKp/nMm2AlLi5c7s2EUS9bF0Q/7R8BN6gjD4rXh07E8FKDEKN1pwmM5PCccsM+
4L8bBZGz23pkrGLA+ZOqFGVwhH3cBpLLeOYxZy2xuDRcxhkFcdtqrH3iH6vK3QaT/O21as2GcGGX
m9D9bJI6U5z5R2hXqi2bh/yOp4N1VNlZNFPO1SGHXNLu+igtTY5RS9VePdtFF6TwktEU9CNZjd+A
yW6jarI6yD75mfdpaBWuoUzV7w6bbpLTQYHu/IM+nPI6KJp+nqFZwmdx7CdyxwcwjQd3ZfYv70pu
Yo8ksf16lNAjr2EltI0LSIl2Elcv16Frlc6lJoxo3CteUbD42bGfvbD28CIY3vlt0vDUo85/xycF
H0/QCZfGDDD5sxOFql6Y4JEdrBXXltawcWefcj/uhgnqWJq2Z4CC/Y7M7kpF7fLYeP+CKT/Mrg/U
u0WZP57S1tkCtbhNZmcDB6H99VW78Pm/iA1pMfPMxm2dZv0GnuIR1K13DcRQb/u8cWHX0BdIWpli
ZJKhRzVtfO988S1Nve317y+MvKmVZOtUeDFk55EZmGI4W4NrViZiJdwujY0Z99zebdNc0NM8DBLK
jsUWkrRFVDBkSa///KUWzn//MLnuBF0HamUYHoJjbhp3JKWfhXq97evnQfvw9QRkVBBXAH6YAx0N
IxKubSme51g5KyFv4V5gqiXBAUU3fgP5SM/y8icIkwUQkQSiM+Rq7jYp4F5vTazYV5lrumaUshDT
TREl5Ewap/UwZHEzJE+Z26Fo4yi26yD0HKKPwV2rkOC6PoKXlxc30YlV3ya5wxCYZpRYcnVsIDh1
/cv2Ofr8fafif+ngSzmmigTVSc619cRyPAZCZPnLPU96sR97S+26oYEMu9uVe1IAZDS2frwrB9/6
VSK/vFLtXlqBRuhK55wOWdDiQoSRG8buQON+Ayj4bVc6Ux7KhVOu1VkjFjhMn0J/HMdtUVbeBhIt
7OX6SC4sQlMWKp7iONEdZEDG4NEfaZiOb5QE4ZDq49C+Awu+EsoWFp6pD8WlT+eygpZwmrJI5yea
v8z8Ea6RkCv6c70rS02c//5hw9p1l8alytRJZT9E+8WKgUbDaSjIuAFUeqUfCzNuG1GtyWqWUBfH
4ZBZ31kyvE+J/lpMcuVNe/7M3+vaMwsUArDuoVfQQG4GLw8nabOI5qMIObCBtSxWXiSXN6ZnliqE
R0AhiOMJSiGwkRjtoxjbm/a8929O4sMktKU7Kmfo/aMeAOxqq9c4x7F4fYKXxt64isA4RuQ1ZDqO
Vh+ffKf7CZbcN9auQVeW1o+xmWV3HvgSlkF6AufaHiKZvLVQ5/TZI5waN7f1wXilebYC+RoZbkjk
eT+Er99K6T2CPrQWGRfGyBSO0kTjRgs3qCOCxXHyEkD3qj/ekPy+/vMX1qcpG2WD3RenRM8nAsn8
XB3mc7kqOXkDv20DmFJRqlOo6zBMguvUW1AuS+Lu0hgWbisRe6kDxv6lMmkzx00VjMLuz8bipfMV
NPvQXcMlXxahop6pHHT2HneKevShsluNm6Efx0im0xglsS52oC0me5fwHDRoS3weFOSO+OzKe1Gf
wQJA6tw5lp1/GwV4n1Or+2ggcw+dIDcICefqHsSLYJsP1rAfiFVE4NSm20Ql/dfr07uwBcg5YHzY
vXYM3ISQEO5LNCy3XQikNq3dwAhc7lLLy6I4iMfd9aaWJoL+t6nMlkFWVZjovoB9GexrPaGjeL4H
hPJ6A0s7wYgWTpewPu4oTjbvlwQQDSWMCcpmt33ciBWxVwhZZWB2eLHyw6CKPfiDU7lN6Y3pHFMF
LJfd2DHfdY+tC/2rZkrtaPLbAtJp3XhTJ7gpAQYJn963RgKXn9r/5HX5WxpbwMOsKelcngBuCnol
QJ6BFgEReW986fB6j78K66a3BTcp0xVsSvpYY247mCtJhOqW/9Pna7SX82r/+xDmgREjPD9rsiER
DiD/dbdrYW4OBfxJrlzqLi98brKkS1Xgfp+mOMUS+g2iLDWe0oDt2LV3Z1fVP9fX5+VrHTeJ0qld
NW4Oz5jTVNk8ZJN1R0XydQLmww7KbQCuSMj1uL3e2NJt3ORLEy+xCQXx8oSs8KciA18w7Y6prg99
n55mGL6AQ23F4TSRnaz8u7YO4Plk0d315pfWmbHRa302jNVpA7Z29ZRk8ZMYmrdM1Cufv5yZ4qZT
YcfSrivypDlBDyiFpIzHt7iNs13JglDM6bjjSd0dx3T09mVV2SsU9KU1aNwTuo43lceQ72pps6tj
+nPM5e+bxstkXaMImAWg8qoTcMAol/1IEh01a1aFC5NhUpatqeODncbFCbCWJIgsYJ1AVJpJG6q5
slfur0uNGDd9ljOVuR6rUT2BKtzAWBd1lr5H8T/b3DZG58374SCchJu6yRBMp4r/6qcBqJzf/m3m
NhQihf/9eNc7jVvC7/JYe70TlqJ9yKnzBXf9m9zI0MB5UX349ZJVts8n7R0txUpovs0H8LJWxv4y
7hIfNw5umVR9F8+IvYHI+00tJ7KfOryxOgv+VD1r7AiqGeMeATS+izun+lwMag35sBDWfGOrzwC7
DSpt8DyyAFBLR/9bak1B6HJ5dDLv5LTiLiP9ylX08mUIkI7/juIAHTTiMBgDiExHsPTkMN5UwQvE
28Kqz/fXF9p5QV04a0zXxwy4UlQHPPdIsqmJpjHbBSTdDhbK5kxXa2jZhVZMP792ItbkBw1qgYw/
B6L7LOP2mc/y2Pf1SsBa2JOesSxU4WCepQtDcO9347+26keiX6+P0cKse8asU41VnCUsOyHL+kDT
4jfA1IAxNiV0V3nvR83YfSWlXqPGLPXEmHeum9KmTaBPdRJDffITlC7DAA5f1ztz3oMXJtxkULr2
xIhPFcpBs7Vx26M3y5Xn8cIwmTgvUTpl2Qw6hqdiF43gUgn24PRbDluxofsl25frHVhYSyYh0hoY
yrEuGAUqtw4p77/I3D3qAozTbl653i0cuSbeqxOMp4E1xscSOxsWzQBT9ZPXPhLIVDQbLy0hDRuA
yl20ddtt3GIuVyZnqW/nv38InE4FiHfjd9kp96cQLtwhkdCVT/NNna8pyy41YQT/pOalm0g80G3g
WDZtPvjI7GezBVcKL0+iPsnW7GsWVhoz1nHniKqZBSpbUEd7gu99splTsqa9trBJTBXL1AL2c7L6
7kRbP1LWa1fCJoqvXJEvf5yYYd5NrcyGcJc4Fk71E/FRhbGOv0P2f620eXkS/hJP8BIolwZ5I44B
pHDaGVYvbN8AdeuN8cpmvLyEiRnXc69Mp4668jjNj36xF/yrXXxrgb62lBdq694HVPD6flwAJBKz
gsmLOAY7gslj4PwObOhoTsNdqaqNFNl2rMvQ86ABNMiNa5F3Oq9lyxbmyCxsQkiUQYmTymMyujuR
NPjHoh7SVdd7dXnxElM6wSssD0ITGL9MuA8lnaLEHVbO9aVfbmxyy6dtihKIPFbOk+yhggltg5Gs
WYMsLK2/KhOt1w/ONMpjyxvg4/+Miu/o2Ie0WwP2LLVwHrIPQapCzWFOdIPfD49xWCq7DYksyaEI
Y60s3qUW6H9bID31U+wQ9MHtftP5PYHHQJhLOCStUY0v362IeaRr2UGtq67kUfnwG/eGe0g+zWGV
6X3Z5GlEevvb9XW0NNlGEJR6HB2rmZKjE5CwsPmD330Dl+L5+teXumG80rJsbGCVLOSR90O7d2ng
f2nxEjxVAN69TsID04Ertdbawp4wD3jFMj6UvrQOfcaaA0QVY/gl5+lNpXJinuual4XO4zE5VsUP
IdVdnbs7i6xwmRfCoXmiz11Pi9kW1iGzIXQrQMROSPeOysTRDeh33ZUgMOm9k1Tb6xOzNFTGHg9S
+C8BUWIdZtUQOLd0Q/pIJ1vurn9+YYOYCGw+wy9kakvrUPJBP3O3pkegwmFmEBSJs4HcjL673tDC
AjMVDByVJnBiwvJt0zsH8I4eOvzM/hL3IqqD5KY3CDHx2OdEWl1ChvFI5jEKwOO0VLNp5u+WWKvc
LHXD+W9AqSbBqNa1dbDTIN1YWV99hm9odvQtvwGHHmxzMXGyMmZLa83Y8oG0act6Kzl6TQuDBzLz
ewt8uuPU2sUUOrYnv8MzlX9pHK8AJS+T8W3FF2LKyGsvaYa4nxAovTTkrnWX10/KWePRL6xpExqu
46GoPQ9fJ+PPrvmqkVO5vsiWPnx+UHw4UAizeJWmNc5amHSXKa5EDGHztrPERIWLXObw8kSk7+Pq
PkHJCD67P2lSR8WYrSVszz/07zcVMaHhgqDiCCsWjLvu47B3y3vKoQRQTO8WlXAmnsTOCrwbF7Pp
U6ussatBdMZi1qcs+wMdu4iD8GUDfE66YXPbnJzn6sOclDAu4VLEyRFqdu8ih5xxEKin699e2I0m
Plz6eBUwj8eHwh35kWlafrYGgOhF6QoQw3gV5vVAD9cbuzg3TmBK/QFfngOSX/Fj7MK8QdTRVLZb
NeB5JZMIswNJHWcl6F8869HU+e8fxmyC6h+ns8CseL1+zZMa0gMghw1FqGTer/TnYiOUmID2NhnB
6XTc+KBctsm7YuOC54dnxEosXvq8EbwgwwjFSs7iQ575iJZFBnyEOuKx8vP6dCx937ixeAO0aoJy
jg/29FLHIpzzQ2Kt3IYWTkUT1O7YqsZg+xCmFP4nofqdm83Z1iqDF6tAAe6mDpiwdi2KdGb2hEbG
lwAOlEH9W9rv17+9cHKYuPaipFYT+7k4Uqd5lpC/jAaHfiZT80Sc9GdWzE8Qy//p2uNa4FoasfPf
P6xYXTcMhGbM9tjczagh9tUPWnzFneK24GvKM1RjHHRQ5BDHNh6iubvz2+ahBV+pr9yV7bBwdphi
9cwpoCbtaOvgJtkfWwC0S/LbgPnE1INM4XsltUSghYFtV34Srg1z8zWd0Mvau5SYsP8ROjFVP1Jx
LEHxPwa+/MexWLVTcVUdteN3oI17ewb3ls3k+FBb6unPqbTqbaNAkcl09WgRL7Jp8AxwLAoovbBR
Z+PPsm3uK5lD/p0eW7jJJmPjIrVDmxCkt+fMT78BSX30E2+Maune16n8U/BxM9kKpVfKtiDSz7iv
sjVl18uOG+inEVEgoQlCWZXRow/P3McJohYHp2TurvYC9ghGsnVoY9EA4TgVGzArKY7LyftOajuP
Q7uzhtC2MnoHNGR3QoqRHDRAzif4BkBVIUUhcQWXsXAmmQoZFZBIqR3jTEqy/iURoggn3Jw2UCV9
J5IeSVwPu+ubfGHPmSQG0Qy2ZpTGh6l5b/ifGLoJjv1U6jVU6sUDjxKTweCRwK5GjQMiy9ISFiXF
K/ysPo1zerKH5FlBBBQuItvrfVmI5ialAS7tCRwvPARDmv5IefwL2PmHMdArAX3p80Z4gulK18jK
wVmXywPyyGUIwv93iA3e+PPP7X4If2UO/AHU9OPDgAphJEofkLG0dB9JP8Yrs73UBeMelXlz2lGd
WQfL87INFBoqsPBbEtqTXENRLyxdEwTe2B6pu0aLI2TuUY3M6Xi+cd4nlv5Ea6vd0EYnK/F8qSnj
pp6oJguUd76pBy+SvRRleaD9T+m8NyW9u2lJmZjwsbYYMqFWfIi79zzow7J+JPOv275trKeqd+3B
TfGadSsB1xQ/8tvXswLGbV83VtMogNdG3UAcYw2t9gF00eNIKiht2C5dyZEsxA7TPDcrbAWV39Q6
FIOMNNROku4dCr9waFgZoaUG6H93xEgnWBUyNBDD0LYENVcPL1X7RTVrZ+pSA85/G+hToH6qmlkH
RYp3p1P+3Vh2zaOMefYjnktv5fmysO1MB12/mnyA8RWeGOUDy19z+7Onv1+f5qUeGDfYwJ9t2COV
8aFx/njeM6hAWEqPznhTHZOYgOi+suNCztw6BEPwwCwrh9BxcYIR1NoeXhgaEwldM0DwqR7KI1zz
YLbZbAem7mjhrIz8wvFjn0PHh5jqNDFUrsECO0KfOX4Oih5yIGkLZQnoD+wnL4csQm2NwWH2y2Hl
TbEwIyYmuqPwKoubShwJO4nm3hnaaIKwXKnfrs/4vx+68L43UdEDuMO2C7XbIy3b8XFusbVDkg4V
kE2DA74mjYuXPLH7B10DQ1HIofwk40T8tpLeh6wkYWTep0Lmnzur1D+ldh2+0b3D14j1SwNgHDLI
bfFssEpxzGMk++MMyc3xUFqPaGPl1bMQ+E1Y9VTkKIB3TXAUOlanmvn73i02HHdRCOsRpDYbd7sy
2Od9dGmwjQjhM6/1i4n7x6lzhntUYi0oSyTjNmPK2SR1L1/cmfsg21vW1oMnxZaA+L9y+CyAS8i/
Na4Pqxd4/VlNQeUc5zp+7QIXt2Ytt6pvh1DH0wPEC9+skh76AJ5kVt2uLLB/w9KlPhsxhfG2twvF
AShy8jYJhwSpI+huqLc0H2AdMXo8gNvk5M7R7P8WHal/JXOxUbJq711a9TvA+Qg86Qb/pfKd+geD
HTk4jLqIpxAgVL7px9Ta+BQ2zVVetbvrM7UQSEyoNyXd5BZTBRHSAulGv623ExXftdevTMZ59V4Y
FBPrzRzilqzOIe2bku0o+BNbtSpd+ulGkFLQt9FjPtvHOoYqfqnbZygWHGKdrO3IpQbOO/XDOkqT
SsM5zXGOeTJtWz092gEkDYZVA4uF/WiivAMF5m2TOupkZyobN9Ly801PKvALfTU+QYLk7FPp6zUV
haXmzAADqIXd21lwJJC6G7kXtlkZOfwf+T/OrmQ5Up7ZPhERSIhpC9TgwvPQdveGcLe7JQaBxAxP
f099K19+U0R4WwsoJGVKyjzDAPAT6b65oBaHj6ZxG6oRkycFuYMIHJHs0YOpWaS1p77X2TcXyUX7
qej5rP0THS0W+cRrIJYGgkg6OM1GAlsbq8V9V9aOYxlYsqdS2i9ZUd3NA7vOIV5MLOdmVvPfy9H3
H2Xuq/BY5gxIIGj0vOuYQyZKRLqqyU6SFn6a0HNLS1CYneRf5Yze30agC69GIU/lMIhHGwWEIijz
YdjDYBI+eX5HTkPFzGc5zIMOxjkvf7lul99xP0EzdHIMdqh7+CrRsXf/Xf77XwY39ZeoVj/JyKgg
5h8D49ioMur6LTu2L4toePJiXFKKnckwtQCGRoRFm5w8C+4r7XiAjt1DKrNdyeuDTpyNw8fKhyzR
rNAyT0qet0Nc8D6wzJeepxsLae3J5xPWpxyiBqhOJbpM4ypJY2Nwnz2mNqpmX+9zKFUvEmBuOzJ3
hT2AeYXKkJX1B7+0/s0uBFpQRr1tTagGcoWWta29vSGMjTbsl2kRc3Oes0+flNNRcN2XJpTiNL12
QDA8DG4xRT6nZKOQszb9i1GzvQnt0L4xTzSBRH7C5W3qlzc86/Yza4+yMR50AxUdG1avl1fyl/GO
b1oMJcmZgdvvNJ5ScWPNMA8hh4rWgRQ9uqVbLdKVtbCkBEBVyqvmvEtjYvD93HpxTY37y/9/bU7O
v3+ak7QDAVsIiWVW/ZNVvodbMzCt3xyc8/d8engFTRDfSch4Am05rhPLgnGUaQet9FDLkaD1wGh3
S6ZtbeYX28dsth6uNE0aA83mHvqO1I+wqCgfFPJjXCg03w1a0ajqp+6qHv1vQbUx/4stxW4mCZvk
UcRJz+AOzw6kKUKj49Hl6VlZXv+DpZ5RPdUj7eJkYL/lZB2kElXgkQr386K0wwmX3I03fS3chKyw
GEGRV/CHb1hycsik8p1j1sZ93/jJsQWK5H7Apg8rGVfk+9Gz9L9iMDrzqjH88WNWqi8Dl/noTOC/
qr/WMI1vomza5jjOFcuCbmrTt6nzhl/nnSaGi1ueg5iGgzxkWSUYxV0PvCjUYoO+Ntm9CboXVIMp
PUJYCeKhVk2v4W003sOax7lvPZLGhSHoi7Lycd/kFr+HABHfD5MjI81M4821zeo9BwU7cFrzXEYq
Jn6P2jqwzeBJ/xBQqVXwkmNZETRp3tz6EBWK2OTKQ0rqCQwVYewZdFLilKTZz8Kmzm7sZLJPVD9W
QWE45SGl8xk8kEMcvcjHg29Mxd8hgeSk7sl0fzYwOhVdWu8sDSXC2UiMuJwYeyBGZxG0uXt5qjLe
IJr1cAu2Pc0CIet5T4ZE7iFmlN8ZsqO7gTN57Uxd9XOEuQq45FL8o1NDr62i/pHBLfzQiOmKQuC1
nwAQN7LBjDJjVhGMs8Ree5yD30NQWq+8W+42104C/5nEnN8o/L+jQrdPlepU2OsqhQbNiEOqZ/cn
QvNqj3oWqg8AMOxtXl0XErTUmssjEfPVZGtIrnZX0gYmEvolH9Vg34hRvzR1kZ59m2uIrncyAjYQ
4sflaARuTZ+k1baB0VtmUOewGpTCv5d+laM94b85TP4xiV3uy0axwNNUgPSUPhiFawWklBNk78sf
ddamAdRzYjN3M/gF+FOU5iwNbHfCa2rwxys/90Oppj9EqsNM678A8/50uL53zypdmPUrlFzgFcLT
K0oZjRzf7ELaG++tX8Gcb9Az5GqHIVSzY4UzKWDUy84HbKHvbAkXM24o8w6We13AJhyyITe5n8bq
bhrK+tr0ij9zkj/qrryHsmkSdQWUlqeMvls9VI4r65k1rHrMTPu9JjBJIhrmDai+mIi01txPpeX+
M+viznIgVADl4TpIzZqcSqg2Y4xTXL5dVuESYUA9szzrcTg6qrruSc+tCKqpvLIgwnQcit5FgvX/
jRPUURmvHt3S+FU5EJBQqr12bP7u28XjaKkQ8LoX4fEfeWd/tH4DwrfZXJPS/RhNngW2WfuhSFs8
zYS47tSZB6Dd56D0EoAWWXGdQKwjIoDP7OoUknuVQ/7kUwUFazRtbAmob9LpWzTRrmyWPxpDdoQS
9msvVRaSDnhN7d/IYr43J/WzlPNNw4wRZJT+VFqYZI/l1xY8LwMvN+kOAuZ11LtgQSPl1ZEl2C3O
vr8hF/s4OvRZcXbV2O49nzsojJrWDZrYGaCJBDK4KDUBux3UbXVHS/0IK6AbB5g1qMTjC7vpmM7e
jeWOz1pbcVv6u6Stb7xseqEZ46GpaBNIxk/MKR94Mx4NMe/dhO2LOf9ozcaEs0y1h5O8CKwG5+fW
/Ndk5A0KLFAycXIrtLway7fPb2q3qo+mqxEI9pAEXKK2quusDztK70zuhwl0Vq7rxO/24KtBHK+z
IuY6TxImm6UsoTeK9YScRnbAYsy7zJQfUshrmpi3WKplMA3SDWfGXrlMoiTx9z4YaAHkAw9JjS47
pfcQTH6rulFHEGF0okZZkcsgpzNSbzex6gOn4/dajIe8tqFbkPKogEC4TmbzONdOgMp27JjTzs58
qI22wxCYhdzR2WH3zDaTMJPqoeTCiUps76GbTUf4iv7RVvF7hhRvOKhOhDmr3xOLvGRW0UC8lhjh
RMZ3dN004pK751Mo37vuXAaemajQ5NOdT8SVQqZgAqoNGoC6YwHZgCCpkptU+UcAUeercZDTjQsL
e9j/tPeJmu4MWB8Gg+n8UAYWkCz94V5PNhTVpnvD9G9M38eoT7syaZ9ai/7KtWE9NUU6vsuz6pab
chO+t1mK0g9ED3rxZ8zHx8ShhwxETIWdHXaEyVuHBRKkk74ZkSCxk4z/DLO4cTh9GQgoyzZNDpNP
qmBwjV3tQK0+cR6ZHOWe9OjUwrfgJZ0kCXIo/QatLsDNHshPUhs3XUriKh9B/7fJ3qlq/5oCx7Aj
KfJ2y92dmnHGGLr6TpO5jmzJr3jjA2xdNbHUWIi50ki+HXa/2T95s/Gzq8l1z7wP4B/vodB2hYTz
O9cKa0wXv72u/uF36LcyW+9Y0h0Ey178nJ7KcqYH5o2wWTS7OzsfzTDP4AytSH6w6+nYYncOSl33
B7eAkxIgfJiACaL2jYBijSECoef3hA1P2gTkDoClq7pu7v1K0yBJmzc66Baz4PPQks4boA1XOFKI
wO3Na9NH0nPMzozsOh+g4lz8BWLaCx0IYoZC4uu6zv9LaiDYc8e4cdz0kHvztWckH2Bj4QBhNrhP
Zt5Tb4uHfBYPNapIAU+mU63qKlKWrMIsLay4LpQfzmPbRnOR3HGsFlTyuRW6k/ht90wHM+S648kz
hhCDz9APmR+AhiwDSGS80ZRlsOFiMqzEcKckQ19d4YTZX1VYVyNNwVaftBM0JMWqVj6BSnyeQRAd
fG05J69tjc21hpkvVqp8oX59y4fqpsiwo9XVIzwDd6T3j0WPvrBK4QAgbPeYSzhoGbbz7qb2s9sO
BylRHW1YlodQ8qZgUfIk8BTZEZk8St85DQjgkJkpCXhbwQKw0FFTzyBxw2kztEhT7UwFQUOmYDyY
JT0kLH0177F4xqCf+OsIYw3WNjvV+2aYuNXDhMOF0uwDUlCPhTBg1zMYbQjV/xLTXT/PmYi9GsGH
I6oVFD27rjg2EjGjPtiChaCB2g+q2fqhBPkNbk2smuqp7LF8SmFFUPY+0tw5eoV/GEdLhLVf6yAd
4ffJCYTbZT/jPgfpBxNOXUXC/oqmxaGxs2541UGiBB2AkOSd3PUKBB34MRS3qZ5IkCatt2tsGyWx
Lr2FG98fOsGWuEM2Dlxfqr/MRkc+0gMqaljjKn2C/OjeHRyc5FvwRof01nbdvZDdqyWcN12gkZvO
803fDq+qo0/aweebRvJImIQuOhtePM//mVkp9ATMIqoclLAGr8FEZdLAvl53gan993mEVxnwVcBR
X8Nu+UTrFoeNFDD9xGHO3kFBGLxPZcO2gZSlfiiTs+JyXmJxeLI5cPQj7igMUIZANEiXbc4xRzo7
C+xnjvGntDwho0zLOonqEuMuIFeVhKbBKjRU+7YI7LLOXn0yAoVVDRBVzOCTbYZNl5pz6OAUIMMa
R/xXr3O7MXLsHOcDVEirw5TN8qGwe3lDmZU+5sD33OTaqp6EZvKQG3b6yAjESwMU1RRIUgZwsLCG
MP37Yvb0aw9e0LVpZQ38qnBgOUjD6u4z5g8fIDj6KhIV7eBphZPYkdSkviq0wTFisGt3YriwqCGA
K5h7Z81INLxQRXE1k2mwn6zGUGUITdvmB5ovfgjvNWuEe5jRE3D1sCbQLCUij0rmZDLwkqT/Q5q5
u030PGL/lM5wP+Ofvtq69f9s3KhW7tZLFklqiMKnKezu65HDksQulcTmSMXBxIAdJc4r+wZqzvs5
g2y5ZwJ1oEaIZ/o5GJ81sY3nhvX1kUtFjmbd6Duqdf+CqqV3n3Xt6IVW4nX3fi86EvgJjIICDZpK
uifVeVOfcjcA+TcDARfqcJnVZ9HA8/yed9Chc2vGjhDBtrDmrJ4eisnLr9O0B/8TUocnNg5WgNKA
3DOAzWNqKfNGOjX003ydDzvPGa7mjkWea0QNp/I2MwiPZ9tNj9485lGXzn1QwL/kOFE+7jsJP1rI
COVBkTfjycfud5/1gu3ZWOg9TfufGVzejsxKqrcEJdPDYAnk6NKCEcAI0Xs5lPCcYFZ18juIqUP4
3Ass3sOjYez4neBFvWPaa3C1t5Afx0TtOz/dUqk4l+z/p85K/aUmf5Ll6UAnEyWMtI4mF7tPBTBs
VYD72Rwur5O1VyxLlvPkQPrf6E9UDm7IE01DsFlPvT++eHzc+pCVSsL/0jfMgeSp1JDfTuOMsqvJ
HR5xqb3zizQyarblOnuutH0xYEsiB6tcYLVsqeKMQDNEO1MAkWGomg6hac372fJihNrlgVuJryWt
g6HLD5k6XsW1ec+K+7TFnWbekpX4D1Xx1Yecp+tT8UoUvW+3HZ7uPNTX6RFeIuG+Ca6yKPkJjLKO
rIf5BI77odw9idMRgQbLio0+xcqKWDIQndLkbl7ZAp51dSS7X0V5myEnKLUFi18ZuSW5HNscuI18
FnFWiv5d46b2BKRVsdPNLPaXJ2elZrmkIJqqJhUHmCHuWnE/CFmGZY871bceviQdUgOXL+hsCLjS
Os0eQEd0cwy9pQK1MjpLcqHVMZY2uhpPdWH/gOMGbsZl+nN0CrVR1ftvhX6xtpbahGibumwCL/6k
uVs7u6RSc9Anfg77snm4a5Kp+GeLpjy4pT0eMmS94zRJ+7oYuvF5MqQfFvCOPjmoR6Ky0rVRCV70
EbcG/j6YFtnNpUGuMtOkDw0KWHvdKgPnqhF77llfERfzHkqVri3gpJ57h3wuyJ5ow49w8jB2rUWc
iMI65n6oE7qrPJ0dFUicrV3+mYQ/7u3C4/cTpNpxT/edOgnxa3YAZ0O+cdR3DxnFnU+3Ba4/sx6T
mPUDfzW9BudZjYNw1xW4RespiVzXnCIyV87BT7TzWLaW+0pNcK5TmAsFeoCBRdpm+gAjsWznpsS7
UoXXAxA7N7gg+jgVWu3Q3himsm4SM9nCIKxN//n3T4HfmoIahgtdsczRDxCEPuatdZeo5HtZa6mG
UHDmzvBOEtANZe+Dy+G+5cEiokXn/3Jw/AeW+2p1LQq5aval0aL0E5sP6uquUuGdZUZXThXekaPA
4TmWV04fNF1wmkQQkr9PzutT/vSUHZLd5X+wkr+W/Mp0hN1TPTVlzJT7rxQpDdC9uDc82QU6kX8v
v+RraDFshhbz5MP+p7C6UsU4rUQkq++rEWANDvyjC+upZL7VcowMCl0LpzsNaIOGDmrnI0y4Ibkd
5BkPXfgq1Liqme6WGtDKly8Zc6KaLHT/FYY+19U/z0XZteVpe8egrBjIzpi/lwCXpLlyaKqUG6OK
O8GPcE7dl9Bavzyua5+w6Gh4glJSwBUdVfqfvW/cWrgFdfmvYdKvl19A1o4iix556/a9avOxitOx
P+tF1DL0qIlDHS4Yt64rzCDxHSOqi9GLJvghNiIz9l2u+c53qulo/HevmisI0HmVf53Lgt0ywZqN
5LyycS1pdGwwHJowQ8VTNe1RZg9o+S1cCPWXHDrOOITturmLITSYhZCvfIHVZoXC/1aHdeW/L52B
odbE4BgFxOCgb2fUUXHC30gqK8e6JZHOJIxDpkB1MUppvH2vYhttFYVLIQiGMF66vDLWXnJekp8y
bzpLgNfJ1MV+if5Mgs/BBV/8gZtyVCpI5SeM3eRl+vy9ty3yh5lXuS3QNjhVqo9Ln74PfMoDObIH
1JqiJvdyWLoT85sDeJ6yT9+WZ90I53oDxjGC7ocSVEeUA2ohwrEiV9V8PffdN0dxmf6tbqZOl6m4
7KZwnv/C5FOjBVQkTzlKaGOyBSU9//Mvthl7kSgMonzaVU4ZA37eRBPUPiKjYN5GGvpa1g3BssgS
lehSlZm1in3vvUsfVHrveMM1TFcCYpK9xebbVBUnmAnte+e3aaUbCIKV9LeUFvFFWYAdA2yVR58n
lCry/NgDImTP3kbqXnnBkqemeyP1YB82nHQlAt9+sSBiWgxFSNn8vaW2JKkVIxwsy7waUDBhV6LP
oPJF+aMpm+vSzF9KFFmL2tjCva+sgiVrjeOqUhiymk5uNaF41bp7VXVbwNNzKH6xxJb+wb2LWrMy
O9RuHWM/iCL2rTJSzrfUMqi/JKiRxp5NNiQjqFIQ0UeVraY22oHVyUZAfivJLBlqVlc7CoddyN0V
+nHo8zuWGz8wPTtZ54CZQujA1I+XX7WyrS4Ja6LXUqW8mE5+rUCOOrmQpFSKo3P9J62T4+WXrK3e
RdB3Q+4zV7MMrjj5PqM5UtgYyBx7AX+6/Ia1OV/EfTcAPjem4xSzwi528Nh+wMKiYLf1h++9YFFv
yfOK+6WfkRP6yfvSdtFqbqGc0Rgfl5+/sostKV7oanSSAPhyKijbN7iiJfQ1Z4+WhkADdO4F2boF
r4zUkus1Ufh26m5G8bicnuVc/qU9yQOuk++VIf6H32V2Bgq/gwOpGhKy4qNpJ1SQ75ppY6BWFqx1
XmOftkTCLcqEj+en4i2PZfOrRBNeFXHTbly1VnLTf+TLTy+AdqohElqkgHH4d7Vr3oMhv7s8yStx
sLSn6SD2B6Q4VK71yF8aKF3Dy/QJeke3IysfLr9ibXoX+zgVtaegnjScBvaMcnfomnd+tiXXtvbw
RRzn2IN8VY5lrPL03wjIjBrLJ+psOYytxcAiiLmrSW6gGHxi55LtVPpn+2v4p4+E/EKj4TTp6a2y
+w3s0tpkLCKaO6PwAEERwMfBXbsAnGhnoqYcQHHMPjmtM/y+PCNkZdSWZLvJk1ZncwtHHoD09zr1
8pOGgQHUl10PPAWL/ENbJQUYO0upBdsgg4zBMJm+FdUOr1/bMWFXllWR2EYOfaOMoc6x8dfOI/vF
VknPf/nTWkdpP20bB5f+roMrCZAqpg9KYFnuIK0yRZVnagh/ldY18I8CptqZuOtUWX7I1i42Tk5f
Y5Kpv+SnoecGpj1a0TH91b5Bmfa0H6+6AwF2LWh/O8/sybnj9+Z1EtPjU3EjXtKNaVmZ/qWVCWkB
OqvgDB+3/g0UccnA4DR+XdlbamBrz1/ECoH2BZBWfhv3Zf1Ae5TbAK4KB14+Fj7fGLwV+OKSspZg
7pjJ0WwZWbvTiR2CL307QLTdt4FV6NuHqRvQc9g4lfznQPTVallEjJFao9mWk4rBfOiiPCvy0BeW
FTtlCrnvziDXbQUZIQi+WCdXu9YxH4D58rKcX5lm4+2godweAFGed3Lgxm8BrdKA+3Z6wwYYOxdo
+TyZJe1eeyPLjhZxAcFxE/OqzRNw052p2OtsNHe2gK/hjKJhUI8pnOpdcyt3rmwt/+OQ7s1C+AQV
qKK1I1OpD2CjQIwq+g8KBB46787z5bhb2WKWhFVnUhBqhCbDaSDmA6zfDzLbVMZZyzbn9fgppBWa
nu7YIUdbqKV/+HkhXi1gtNIArh/eRur88v8zc7kHu6PlpN3EFPC/KI4Zjhl5g/fv8th8OQl49iIl
ofE+1MiMQyzLf2798wxmSFMTviIwGBf27vJL1j7g/PunQXIm1I+N2UIljEPtm/ArD6YE33v0YgMW
HQzqrcZRse4maGNytfdy71vXQAzOIqk0gkGo2izwv/P+CQ3AMegoWv5FYpwY31SSXhudxT6cDqQl
FghhcSMk3XlpC2hD19ANLcMvEyO+YZFFPAestDwlyCKovmat/Gg6D1S5c8+i1FuVp5WXLPdc6B2V
RZOBfzKJ6YcxwltpNJx/cy+y0BIAU12e6y9jjZnLOG7dWXvEMQaUrLtHyIuisS33g0w3znIr80AX
oYxKRSmJ6Jq4b/o/PW1u7MTbuJGtRNly4/drCz28oRhiw8LNwqL2j9pQ+6rsSVhN9C3T3ffCYbm9
t0nC6jnRQwxUj4IvTUdeejjHv35vAhbBpiRsRWbhDbEymuLHAETAvqs7ANCA3/7WZRyTvIi5jKR0
ojUQdujAOPvW8nr0DlsR9cNE4M8nu2eP9+ZuBjBl4wq1NjmL+Msh3l9r0pO4sP4Z2Hj6OQ9oq4PO
eYfN8cbErL1kEYbGPLfoaCRtjG4ZsPblfBiTOagbwMUswLZmXm3E+0qQLNnpmQXsCR9oH3fJUzld
46I5ZBsDtRLlS1563RDiD76GqS94R8Az4xS9Q4+Unxx47R5sePntv7XO/mtKfNovinRIhsyArzZT
cwj0TUQIDVv1fvnpK1OxJKODJQkw96iLGAziuOg6EhZmd3Qp39uQDQhME5yNy29am4tFvFjAkTY5
x1zUqJLX9KXPwWD9Vt2Nmf/VZD8NkrRYXZcOaCeCA+yb+e1tBoRymKd6gwq2Nk6LuKi5gZ59Kng8
4WgA6kbLJOr9dlAUP4ym2ciMK0n3P/rbp69IlA8snQBtHTsrCyvu7aih5EbQrTx8yX8ux6lXpQHz
TS2LG5Cofmf5Fvzjy8szFDHOv3/639Poz6z2u+Q0++9++0Qb74FCps4HDZwU/KFstuxh177hPDuf
XkQN3xYDJiImDkDtozyQ+VsYCnzDYsMD1n/mrQeuH28F2Vl88G86NGxPAoZv0eUIWPv358j49O8N
Y+IFm+HcCocJC7ZEVfKtCx/+/PmNn57sS2b4QDHNsSg6A4BDGzjN3MrRxc6ykDvp4+UP+K/l/z+3
MLxnEcMtz9VkozwR+0k6fZAW+vIhnctmCnkLx9hxZN5PGHgDF2IrZ2yBopKSoVHABYxZxg64a5SX
vcCG2dQ+Sdz5BCTZgLvZkAAUC3BU4IKFvitdV4f+bKUvWQdENwzGW+8WWjhNhOK9GYKvMh2J03u7
DLCwGyRID8jtJPnJdJ08QnsBgoklda76QoMVagxn4P1Yhsq0uqh1G58HgK6SIhyl7Ya6r5Ii9Eg7
/CiYMI5dLSDvmDf1UWV9EhltVZwmo1KPfo9iIoApz0r6fKcadzq1bpX86K2+vqrA1AYYeTAiBZGv
a61MM6KObxxtlecfgFCCJiEL1DfgnvRv9lSWhL5ZNQcPFjhHN1PTDYru2R0UZSrUt0bY17gFawJL
JvOpgDLjBDU0t1GQt0nLp8tzubYYF0eLegJa1Vb2GJuW5qFTNwCfyv7X5YevbI7mIlui36UhRZbo
uKiLfJc38LNt9KlX2o6ZQbeOESs7ytLza0pcp3TwrjiH++OB+n2302iPHGqUPDY236+Zx9b/UIAb
XrcNGOfJaaTGvofnuZWU16CJnqppBnpIXBOr+OFX6Q74+C0x/C9HD+9cpFOIJfRVAQmT2BJj6JSP
ylUBDIfHYctF5cuBwwsWabQAhNUbofgcd5BN0sCV07IJy2/1Q/D0RSZNcghh8AGWfm0Olx5xnEcv
yP0tQ5C1/75Ioq3djfXcQNuhqBoOZefWvrGtMv/gSoqNbfjLvR4fsMimHs+TCiiyCRRZM3tIgUs4
VnUOmDjIpWetX/fgJs7443KofBmHeNkipVpuSRphA8/Oh6492MqY9rpm6Ua15OsCMB6/CHOPNsQu
UjjeE0jLhq5h0Fub51ZkTTKHwYX7rjtWX9s1IBEld5KwyZMkkBpUw8RI0kOV0OSYM11FszOa0eVP
XpvCRXYArUDb1BLwKwHVAPZXgUBZzrC2ukxrI7q4XahMA/TnWB44QXo/OGA6e1udspV/vlRPyMYe
whKe7Z+kJnvulbc4+x/artiarfOs/M/+Cvn7ReR31NYA+aewI7VIsk/9fi8LTAK336COCECv3z83
RXeTecMd3LAhejveizNl9VvzslRZ6A0Y+dUumgXMevaSx0Tdje5G/XYlpJayxgS0R1U4KLzowXxv
Cus32G3AJPP+rGl83TEgrr/3DYv0AP1F0NtxHD0lhEXojAdZ2ePY8Hj56StLa8lud3k5g9dj9bFs
cbiS/7S7oZS39uBFFphFbc6qpLjkUbBzUtlDS01k34u3JTq7LuBzpFPDOJV8ArW8aoszjiMrH10m
HDe8PDQrm9YSoc0d7Zk9+q5xng0hz/+kIHlUOJCKLQudtSW0CGsKsothWRZaUdajw994DqujrAk9
NNBUubFMV+J7CdNOR69tk6YmMTijwdiPwQTPtiL7+NYQLWHa2LAKl/QJi8eU3dWTdwtflb+SsDIo
J+fn5Xd8jVW0/CWHR7S8t2swr9Fa7NgVqXW6F17Nf5VpJX6XYII/GDVxTlN9hlbltbfLC7ekge8L
8+TBrS6GvrIVMBM2P4luy0A7ubwyAZbe6ButTOMSSU5bI5moI7FOFLjUJmCtBwLhlrT/222sxJVY
WlrKCMt2yTALG17OqI0VmirQYPPv+X74SzS0oIkvao4l0s9lSMoqMtmP3t7au9YW4CIPUCVK2zdc
HctMZCB458kDislNaIzAy19eISuBusQ6NzO4hek8wpBsZDudziE34Q2oWQjliO8l4SUHCVt5gjU2
zXFbmHeT7PfUSq/yydrIwmuDtMgEZGr9xFMmqJXgLHaeiBT9RYeNIF15+JJ21HSqYoODS7pV3Q3V
uwGt6+H58sivxeaSagTyI6krD9tH/9bNYf3Tf7UhMCED59oCSzxQt+bz+OtJPXigwD9dfudKMCwp
R93MpdHganJihPJ7JOg5Gv102F9++tpgndfYp7qD28uyGcbBP/XuUSUP+fg026+XH732x8+v/PRo
PXVs5EOLc/447i1X7Rjbmoe1f31+5adHE7s3J/C6hhg1237ngCAXNdUMCxIxfnPUF2HcuWDy1qWL
zhgUN2+IjyirONn6/2tDQ////7fhBdxUyVDGZp397DW5KvxpIzmsPXpxNPfA+4RLIEDu6HkfLDLe
J5N8vjyha1fpJU4dGvFVWdXeFBe28VBDHCqXZvIGXjULy7IcAh/024Ojab3rZE6jjI9bKc/HwHxx
rF7C2FPLdGBxBOm2xO1euwTUt8zVUAYZ5DUwALBetmRAvfEebKIt9uJKll0C2/1Uibypmjl22Z+p
eVEQqG/pVWp/77y4RLcLO+kyDrnWU3qWnXCbo9e1u8vztBIdS3cY2ZjuTJTlnno9ZUEBcX5YVcrX
xlQbTZm1oVlE9sQys+t6XEmN7Jc9gi7O3nDVyKH8c/kDzpelr2Z7Ed621i1l3jzH0n/N5/HOqado
ZmOIpkaowbaRzVZBd22oFmE+pOnkuSP2ComqBCTU7H2fkiszg2fh5U9ZW7iLSBfcakhf4z7oiflZ
D7mKqkHddiLdc97f8h7731ROTznN/1x+4doXLeK/TUcgvnLlnuZ2rk8sTUg066KKMiLZxgFwJcUs
8eozLZIUti06hgrwtFepke7MpN3iGa0sriVYvZidqoUq+AQmagGRGkB72ioc2LtNN/altRcsrui9
a855e7a6djmdAk0UiH/2+KQyVv0fZ+exJKnOKOEnIkI4SWyhPF3t3fSGGCtAIIxw4ulv1lnNzx26
InrbES0K5KXML7dd41dXGvHaYy7L57/mKEvxARcSGvcPM/yP4w80hU2AV+rB/fpSVS+l6o3B9Aqh
Nz3NE+55Pcua9lzX9HYM9LVHrFT1Uq4eFNAYAfXaxrjk/9YT81H29ErPWGmoS5k6LiLczNP5HI8M
BAn5XPUu+DwvX/s0i34th8H3FGjEMSUKQDYQVLI25NPvz0tf+yqLTg0aFCJ6g5adXPZzIg+59fp5
uWufZNF3RYF13WR6E1fdoxnvYHgNff/KmL1W9mLJnbNiwL0kUbF0Hoj6UdS3jrnys1da+lJ9DuqV
30ON550y+zkjJfyOOPTWz5p/jeEfLFXnwVQViYvTJzwA4AzxNrfZxjYP2TXR9toLLLpqAUSoblhn
cJp+q9m90iI0/CPlV77PyqdfCt6ypg/E7Nnw9wS3cN8k4rv2v3/eYlZa4lLvlpFLqqgzmpjYd2o+
l18LrgiWWnPat8ZqAJ851R31Acupg12Ru13U4Bzwyuh1+bj/mOTdRRcdLK9MmgKVKuvko2wFeHpk
DAsf7KBuzH7LzNp9/o1WVhNL2RvQBrPdeF2FHblT7YSx9Q5Ysv5EvGH6NfUW8lgNy44FznZ+ff7E
tQpf9GOJO20vKcGuTAS7AbJ831R1F07+dKX8tVpf9GUKThEQbMw/ZRT2QUuMdQhv/NcGiqX4raaF
yizt+qcZNu7JfsEZd4gL6Cuz4toeYimT1dZUSgjFAGEu5INl7GPTPzD+3rnFxWgXCb4bHfAtrzFa
Vyp/KbIrcZaUzqaZ46waT6Qy1aHrJKgTtbhFdh4ywmbrTCzm7T+v+ZXl3lJ0p3VVMwOyWazpe2aR
kFcpLrfu0qEI7dnAUlptW/nj82etdKClCg8Cari7ncHE5fRysUVNw69iLBFb/ET4NWzESkteCvAa
L9Bg+UxDnLmUIapqrO4D3zeAQbDma0PY/5PSW6AOSsxNcSfM79Zr/gRKXun5a79+MU+DZ5R1Xoch
BrfMAHX+IcHPVF2zPK4VvujkY8CHFJEv/onR9KgcBiDk8Npl5kpLWmu4iz6eVLj28/3UxIBu7hC8
kG9yRb/DZ6kjN5APUKju++FaBszKBLhU2QHypRBZadlxSq1ozt2oy5wTp27I8iuN9d/eWjdYqu2k
sWdXmYmd6CxfKs965tqBgN/WByhqEtCk6CGtfR6apgcjov3u2tZzp5v3z/vKyoi5lOAN0oACYVXA
57rFgOtKL4OWMC3l0+fFr7QFe9EWOuXZANS2Vdxk9A7jyndgB2+05//8vPi1X79oC0Hf54jUQqRo
m7P7ypbP7pBcqZe1X35pEX/tUiq7LYbC52UM8llos48OK6yGXPnd/w1F/5jj/7vT/qt0e0wH28dB
VDxOXb4DNjCFWAHGj7bp5ausB/HHgEMWtNQGFz51Tw0v3K01QLZTSeQF8rrzDqamwSlxLUDxRM2P
1E8z0PAc+qsUtQ4Hu2BYrJXm3jeZt0UYp4wc3JZs9FAEz59//rVvtBhGUlHB3npZlvsEjDlIkuqA
w9hxbUpcK/5S6399JO1MFjM1qmDU7hY2UeSmSOCrhLl2kmX/N5b+qx7c/32Emgm90JnZqTRY04Eo
qcEh1mbjlp17OxHjhf3Qi+3c2Eh9smhSxdwELjBAvX8gLtS9YPe77zmx1AYYvv4E06cTlrTMINdR
aeT3g30APFpu8rbxwBT0k63oJkhTNMvmO8i7BrBNFaQC7kRjr60zBMZ57VFNPQtTlqkbTSnGtTZI
nueED3elaZoDLiO7575nyaNxNDB9Ofe3XcDSY1lXwT6brXQLomIW0cEZo1QjeK61sh8Jc7pN0Kj8
iCC8KjRtwLdTYI/bTiiJzIRs2JlW9y9BZc1b6SA3CnQcuUvlZEWAg5hXrVS6LYpm2lW1LfYMgVLI
pW2TI02YPFqiRKk4GZa3eRo4bz38WD+6medBWM9+8LuTtkTAxSj24A53z+AL8TQsAS7eZZWHaxRW
TtGYzsUryWdoA7BvAjqOqhswU9Ot20rynLW52LC09B9S7ehHgYXeVg6AzxZjq956GvyxbLuLHEgw
IqstMC8IqDRTmHEPFLanqAtGJOR4CqHWRJRHw2v6lgEjB+YWSV8ZH/zNkAOSGRhyl4K6EuZTIXdg
azuHXue/AfAG9DYdywNUTNNRlbqLuMvVvXQywItVZzatBvCJICDzqTMd6ts2BaCXkDdsvRJnTp93
upX5byl25bMuktlRySkhgINyrwQ+N38ay27fm3yHRDFgfctrrvy1VelS/wqRIhKXJCA6rfMnqYpD
2rVQ2Q6bDFjRAeKtNhvAv2ZdpK7djqz0enJZ1f3V6wWZPTcofO8ksvdW/7HdXSXq8PNvtzKdL5Ww
YwpiptD6omw3YZW6O55/uKKLqtzffO0Jl7f669d7WHrgrIIFJ5MB5mmBIlb135o0LcIBDeJrz1iO
iwFA/bC7JifbRnC2BEkWI2IyTqGQXxvYl2LYuW4KBN/iCR7T9B5nwcD2AqGZREOQ+n++9haLyWMa
xyC3UtRzqtINEO43qbodkYPSJ9nh8yestaTF4mNMPLDiks6J3YvANjd28xIErTkO0GhdUVWsNajl
AoT7KaC5kxs7xNno8rVPf9k8j5Lkmnn73+/AlzktCkelmciUHXtpmoSYL+7byTwK0V6TFPy3Y/n/
UyBfSjKFNNI1RdnGCrrhXXbrnLxIR7gZsUIr8sLWRHpjnYct2SXh6UlsklvkUm+vPX7t/Ra9PSsy
Txa8c+PCY8WTnQX5ufICN07bZq6jz9vBv/eD4OD9b5+k0FjrWssGuhE37N4Jf5/duykpNl+7WOfB
otM3HiYZ3Pz4MczCO2b/sFIAIkFg+fznr32iRXefSdr2hZt7IDENQLe7kY0kzfaa6PRSyr+qf7EC
Ek7rVlOfO7H22icYEx8bMl7pf2vffdHDa6De7ZpPONEQsD/VDg/eGpJZH6N7mYMRo/DHt+W1Sl77
SovOnnu1F3AI2OIcWHqJY7LeD+n4pbGKL5OsuqFMnawXbexYCLuAvC/PoSmnb2V5/FIdL9WXNW5n
4edLvViTCkpZhXV9E5HhWp7bf2dU/6jlpfqydlpbJZbrxSTyIv46nqHOKF+68H4+tVtsOw7Ot64M
vSeyQwLMEaT6t+qt/EEepzxkG3ZE+MiVxrzS3JZCTBh1bGu20Jg5quvIlDc8U9sk1zSSa8UvunpH
vWAGttKNGxFUt7ynWFQGvXelQa+0Mb7o53yo5CwEaqnsO3gbOhuCk+EMS4W1/VozWHT1QNq6mcvB
iZm67JYjS4Pg7l05v1zpjnzR0/vMmieb1D6cNB8VMir6QexT9dMO0l3l/vjaCyy6fGnlNQLEtB8r
ZDIo6J9134Rw/4dfK37RyTnE5EWeMzceRueAOCLsIJr81jX5t8/LX2s+i+m8UXZpOcjGik3u/2oJ
PfbZNbL0SttZ6i+hzPGdHuj7uBzzExAlv7nf/CIs+IqJz+VLAWZ+IVakFGudgiQPgzc/FMr6oQJ6
NA1IzKMvrtTAvxc8nC3maxGwFlkaox+PYuavJvBB8aQIPeSmKDYtEKBXesK/dzl8qaXspnZsqOP1
oLt0R6dzEXcxxjQFqGVqHpsxeYMF58qQtNIvlqLKuWDYC7N8iElPNylLw9yMe/DUo5z/YdfivP+d
6IUKWnTtooUiKIUmOfaxWDjKpgOuQ5YU5xpufkDCJj2KjvYHmZfOuUJG2oYBzH9weD3ApNW7L8JO
6JUXXmnlbDkQUFHkTtLCsCTdMvJwo4XQKXH/eRdaa+eLEYBzihSXBl8TvpLQSr615Z8OoNvPC19r
fYv+rzqZdwnNoDLsi21bnQdDNm37K3DfPi9/rSks+r8kczZnwOHHNcJo8+rd0j9mL4vaqUcgU7D/
0kOWMkw6yblUHGvcwTcIs2BDtYN1Uu6RkFF+mInIvcOzawfYK3W91GUOJbUukXgesFv1DfBIAgda
+ZUxZ61NLxWYU9owIzp0UuLKLhr9uXuokIWEIApIA3OYBBF6nBtxxuElQ0IK47uMZhIQG92cGwuB
ELADSHVl7F5pG3Qx9UPkppDRjpwUzvpjj2y8kM790+VG3PE7faUB/vsaiy85xzX1gFpoAy9G+tEY
ypJtWTIcfcuNZFXc1IOlQ+mmfuiU3u7z1rL2WotxI28yRJ+hv8ZVTp4GDirboC7eDx8pxgBAfHEQ
XEKMK6wNdVcbJ4Yh/9ZFtnVZwAfSBXaww3Iqjyrf/ZJIitPFAOHznMxskkM85eNmrEosD64lNK41
9sXwgMPQIUPWLHz4fLotE5C+xDWM9lrRi5HBKetkHDSKVolPw3weVeQH1whJK4UvRZyat6QfRx8R
P0Nxnqb5OSmGn583n5XheCnW5IEHdA4MQ3EgODDOsgxu+iIRW9wATleGgZVBcynYhCrF40VWlvHM
IU0Qoh62HoKBzmzsuoM7pcmuYhy7i89faO1bLbq5XWTM9fFaYMIm7juvp+bbjOCer/U2smicU95M
gwqIhJkL4bGe3rk5e3fnIbYD5M996Q2WDmKrbirKtDvHNkzV/sCiorlyGrX2bS6N4K/Dx2LMcJ1R
dirOpX6zwURrvPEaM3llHPIvz/yrbCYdPyAlHD5K6qhit6xuNyQ4pNWV3742mfiLVUkHbE4P17YX
4+j8Dm7O7ziDfJ+gMgerHVNIn8BqS+13ZgfHznJ2SVA+BVOGCIOra9u1vrKofGCn4Vt0MYN0SRem
qgkrOYSt71+p97UvuBidElnkVSeoFyNa8bdVwV4zgUt66SPGfG1sXQpQVV9UlXvxBwXcvkFe2A00
lVfWdfZK41rKT3MX0h0v7RgoEiqc2Q9uf68HB+7tp7m7dfVPwu9V9kaau6nuQ9d6Q9jWlQ+3Ui9L
hnJV5YgaJDWLWVrclbObhKzMT1y4/ZUHrL3aZWT7q20PBIzbXio/ToIsVkIdue09f97Z1377Yrgi
+WiPOqlIXLugZVOX/BaV+OXCPH7lt/93lf6Po52lEjXNcR+UCVZiiEJ0guMK+9xpFjzi4sHHOUKW
ltsCuGZ5uckkEYh42olM4neRmHoEUn7+mitzwFJuVzVpzVpzwR6VbdggZAL3Q0CYmmM53kxJe+Up
Kx9zKb6rGcfFR+b2sRN05DgjkfFem9Tdtjaf3z5/kZUF3hK8gEzfDstla45rqoFJZbj2eKxLd+ea
Z9xGX5JtEcd5ZR/279dhy7N9oWBL11Uwx87ch1J/DB2wIuX75y/y78L5UkWcBIH2qT3SuDcKoZgN
8gegMeiePi99rccsBuuedqPQcqAYaH6U7GX0r6Cn1n618789kYG1k80NyrV6xIEMOz/Qkciv9MWV
y0zuLUbgzgNvD0lqdVxUzfCrrSpv19XdfKj78fdsNaQPARFQDeIOCbkbtT0NEKf1zTU84trLLdeQ
rTcCos79WOs+KtEZIS9FAOGVlrtSJUuxcVeOMgNungIZkkWFX4fOl9jQLu60/7dSdGD3elIomfZZ
ZCNKyCBTzkdYrF09kbzdfqlJLQnX3Tg4xi9NFyM88KMa0htJEWnxedlrw9NiFFZeQxhzQY112FDv
Oqs8KheYnN5KYoQJIcD8iyv5pXa3cXFoNXIgPMfa/tCl+GVn3ubzd1hpPUu17izZ7BWMjHFF6AXr
ijBD0CVGxG0zcXWqXftQix4i7MYV5Wy3MeDQ2YbSAKBWPdqg8+hNMVVvdlBe2a6vPWnRGZSNpxDD
wf9zyUlL+kjt9CcIn+/jKO7w9yvLlpWvthTtUpoMFKR3nKjn0zmlzp2PgKqxm67QgNaKX3SNupu6
mY44drVT747kZkeLFGd49pUj+//Ev/+Y3Jcq3R6jhOpAw4QGFIG5BpHMGyRopo99oREn61QwGLYd
bzaZ1SDIETnvEAwhJZUHxXT2pTdvLAlnlY3sulOaClzbZrz8wH+MRyvLC6Rqz01oNfqSfsG5Hble
331Irxp31pyrrR+YIQ09Y/tRj864JV0zXplAVhbDS5VH47o98ymwXmWWflRmuEVGahJSVd6k1TUs
3ErlLNUejAeSGCQzxQpB5xURkSN+SOeaHWut9Mvf/1o02qWDRKYqJSACPzhAQdjWjS/aK0uDlcF8
ST3j1EZgAYbY2LkEQPcuruPn6Ro0Y+3bLyZvo0gPy0JG4o5+59690dOeGLVJ5JWlx9o8uxR7C7jY
YbWqnTjxZXALfhrd0ql3b21dkOMgGlhRXe034Au0XcSqYaIR8YdUXvl4/64ZtlQ0UOXVPnPh0fcd
oMHdXW9kJK8FXa7sU9mSMCVk54GmDzp4P2T+BkTf8hjMfrVXTipu2hwnt6nu3D+y1eMtyRqyR8gt
OK1l0yFNnYgD1FnXLM3/flG+FLpDU487g444cdMEdzMJnqwLdSi9NuOsNMKlxr3yqwqGYtuJgw6E
fQos7z6vSLD7fD5baYVLefs4kQZ61sSOLYicna3xmk09fUsRt/55+Wu/frGUnFsMzcZOdcx8qSLc
Cwdojk56/Frpi4myHueS88lz4nbO7+uk/qGodS22dbX/LObGbuh1UesaKhigAGNgndmN8EfzXuY4
6dpYUFWMiKMsvIfGIgAqqFoFLzm2f87285f7d7tiy3tubUQvLX+0kSP8WPpj6Devs5RX1mJrhV/q
669xE3gpy+LCh6SeQ2/edFvKdRi47pVqXyt+MbhlrAc3zyVNXBcGd5OMkz22cW8gg+orAsx/P4Ev
PQEjD2onaXobDDtabXXN77EdssJkKvorT1hpuktLQELJCEYefMQlKNVFS95EZv58XrUry66l3l+1
ddKIasKPJ/cG9DpIGqIcqdsFf5NaXvn9rvffvfM/Fi5L+K6aB9+t5xomVptCNWxs8drQ2Tsq35H7
YcjNVuayQIr6KL51GY5GasPKb4PVBttENUOLEPkBqxCM5M8KV3JHt5xBE/HnfvoIhM6PCIxr73of
ObCAu7T2nQ+I28089jISVmLFjJXmXOBe98Amv9wNRCbPbjr0e2dqsz2C0JvNICod9ejGzzSoxC7n
bX2T+MQ6cajzt56TjiGzC36rZDohoJlUyCYa+/rVnsrEjnJsf884sWw3aiqLTSaNua9Np9sIqvwO
qekIIjilXjuehs6kh4FrEFHLxplvEZU83CauGn7zQNivpucVeJ6Z/djbY8OjZhQFBYCrGJCELpND
c0l/xalEf6hxgLg1tLXhCUvqvVMysIU8XKLMlQ4e/ckuMwTWUzVFGBUssc00TFXcmCzElCMjL0kv
NpYRlGWN0/gqSOtjByHBZgRf9SVRbHiBByjby6TLHrO2rGCc8nJnUyPt+8FGAFSESOxNoaqnxs5+
Y3ki9oq0r3buZLdIh4qdtsWCkmo3nAwvtoWl69tx5tUm0QoRoOmxEumxT2GjKYbhqJAo94IFrNmm
dQ96vIcBAPnByaYo5CWS1vphScvaBnPVbHu/eobNQYTgqz/OAQPXhDqhVVcd1Onjb1+3fwACm59I
UMsDHjmfBAFwtSdc7nnunK2p/+4nBY/6enhyZh5Xk/dCAgk2t6E3raPhrqSwdwx5fdaZu8vdYs+4
fpige4WGW3RhEWCsQrjlRz21XpS0KgFaaOojZB2wvQz07cACGNlqog/MztKNPUl+0w266iOGMOc3
oyb/NBjo93ThRK0hAzYKvoocG8G9LJPs2a6Mta+K4G7Kif8BKEy9U3PRYVEWFHFz8VUgocC6fCcY
2oOiRIJzQPdF0ULhz9xObcYa6XKhmLpebyaroO5lT4Alu6+GHTdVehqnxN4rTqdjk7a4oinIsG15
Ph0QdQIkYtrSSMN3CiCWbA5iqssTAdPk6GJ/tp28hD3kOJd5RYbBYMLOONZe6xZnNJXrHJIkS8K2
rSsVdlWjH/nk8E1ZlkHsq4JDve8UZ8mz4Z6r4H1oqi6yZN3iKAEx7pn7YuegNqoxf7YbubVseapS
+2WaCtANpPxTlQV5dhsEzVPCL04J+sdU6mTp5IMrL0V8BWUh5sniLLLpJF2xE6n4XTHwmcDvfca0
2Ec8hymsMgrB9rC9dyzZ5k15ILX65rXqrAd3Y9JkDxrtrTImTksY4xp+9nLxmLrB94lmTx0J7mVq
oHEZzaFOvXJXm2neDq45uK1Oby3Rn01S7WpSfyfltJ2UfkLUys3siPexH+DKYBs3tbBlV+oEhm4Q
Gk1uusQ+TFN142VFXOvy2Lv+sa0VAStebFpfvgkxATTt0CgR2K5ZqfVYCOs8GefIk/nRdrs71tFX
1+G7HhL2orQfkDC0Uyz/Mw7WA5JlDoiXufOY9VS54ITYJDkPMHJbc7JLbHHf25ncjAy7F7gsziV3
T7JQh0pUu2QSh6pM9u1sAOvFeBOCxgjRGxI4pjr5lSv5IWxAUIEvRmb1Pdr3dh7xL5VznIfsGZqD
AToainHcx524IWjcZbIrh+a2L5xfPtM4KWYOwK/pzhBJw4nAYMOYTsI8pVgpd0ZsOhlsiBl/1GS6
sbzpXKn2BKZiAW0tgoWN8+xwcdaznYEUwu4ny9+Uc/lmQfUdIlr7jRrrpfStd7uuzxfnvSVdqC38
j6RGhLtvN6HX8d8lzBr5ZD8jcR1oOA/tlnV8W1ftPaROb8I3O4C5kV80kq0W9jcLfpbINVYRNZYP
+lywyQAo4pbGtQFsNoN65CXb57hdxVEiPQARcXSUdduR7N6Z6zc/mItQkfEntBEqgoHxFkbMOCXm
rSp5hoTA6b4Y9b2dBwBOfU855oym4fejsncpwl2HvLiZlX8rS3FDgykSKd7ClESGXNCX0mvOyAN/
AU/jzOErC2cMUxpYx9BI7y1whiGqKP/FIG8bmXOrcGSBLCr/iTT9n2mizwIjR1ZSGVU8+RZ49Q1Y
nNiSe+Nd5fHHwrmoEtXTqMCDybW/z8cGopL+Dhqil9Sy74OG75B2fex58q5VdzOX8o5auGFIiXpP
ZvI7oPM9HdXZndWxwQwcppPaNl69I/hlaaVBMOjau8QZDpMgcYoUUeQtvQmnc6Ig43sQ5GGtarKf
/dDc2Urhgn+ANTpVGCYqUIxhNGS3vsu6E5xwzc5LASPDLWuzoyIhUd8WT3po4EOVwB9O862dOrjc
q+rYwUY49Yq3IZDgnWRBt3GkfvDRfYyWaqt+1AN1H3hmo/XL3DmMgjs7DZbdYWLstrwcUiZ0EBtT
5K82kmNvOtmZg5Fjuc87xKyV1CBfOGN1NLgM0fIexTFzYs71nD35xjOhq8hvWqLlkUvmbV9mRegz
54643VOtxcG2miF0G/UMS5MJ9diefAcNOsg3nZ9H8P28DbQ+AW3jhXPtgzNet1nkMn/fInIsslt8
aKvI92k+P1jDNEcZ6V5nosB+K+7aUjyDPPlmTP7cmzE2rINVSe46lWFuK7/5qoKEcyzfTdnczwwn
HG6V7bOhPlczA7GnS8UmDzIddnZ+9kWzzcEHC13a7ydwfuUsixBHMIdRq0Pg89+s8TcY150dwgZl
mNcSEiiSxhmebNfzsWHZbSbtrQSGfe/kBAfk4PinCiMQLMVHL1E4lpzxMYHJ9GD+ai3rNxZ7ZZSY
5gXZee+gSTwL17HueuLDPzeZC4LOv/dYeRBucxM0GHGbFks/nuc3UCHNWwWzzgnrLkzs+QsOU+/b
GV7AojyOU/aiM64iIuxbisYgJnuXAVKOTtp8VHP7whCCCdb6YWisb/VYb7BmwTrQVWLLZd2fbNYc
3EbvU+gWgR47FIKeXcHy0A/a0+iMsWMHz7IfHgaC66WcpAjj6h2QwwZcOvWwJiV6wlFv8dLmzSmH
u+yYpuBBFKM1/mq5Vt/qVuz63pQwBuNw1kE6uMyDvfLpLilFDGnQ21QlMkQwWBLNDJ2zVcEcScoO
TPTZc6pJeeR1ysDHHJOdXSt3a3yOESPIfVgfYebz1ViFBakBLHM0Cy04K7AA4Sep7Sdr8kEoUNQL
qWHOvRC6vbfrfI4SZOcCKIE2j2Md+MQ0maIiBds+GRsrHGfnp014f5iKGpsOt0HwWI88xbkfXxPS
sJDX+psDU1AWlA6SWdpik0PWsJkyC84+QNaiIk/Uxm4RHulZaF5ePmMKrYtb4iVwZE5zmFZw/RWa
zqGbtXUo6+Aoqurb7I7tlsM/nQj+mwzOhE9myi1X1hx2ncNDnowY/Am0fwzU+IZND22KoQ76mTff
la+9iyYzoDMFIocJ1U3vcfAy7sqSpujYA7sBtREtq6bfrKB8VmYoIuwO4D8s6L1rZy6QF7b7ju0O
bsftWu7tgaLqEKfrF+olrfI5LDwHb9aIb32tt/AAH/NCR01TbW2kCcx9uq1tfqB8vgnKYEsk6jpP
kOJoFdu5LjZU6xDXWzs5oq9RPwvLwsYSUm9c4UZgioSKln9Ge1bbrupP/lDvqTGv/jjvA2d88ylc
cNwyL/lAb4IeZ2YVvbUC+9zLOcLQvw9S+8x49sLKxN9gvRdzt+0gjsDbmKLa49Ys2Yw9Bjle+mBH
wQQctpS8dUmqQ/+ygJFdgWQD3EG6BfAPuvW3aTrfjeCdhxL1A3xZgTTpcXjLEvYjcIvvzgjTWTKa
bY+7lG8V6Fdh1WT5Zhxzupvmlm0QlECPiRy835NOrXBOPXGsG6s7mMSu9kxP3dFYgsGWyXUMcQfm
Xr+R6p4kpvs9EQ9R0gZ1tOMloTuPE/GSUe1Pm9HqsTOs+/Zg8a65SRjMUYO0yg0ofx12YMG870nG
NljCOzAO46VrjIER7n3GsBlNvse62X/KWVXdQlHS77XvFAdWWuZgEYFBdsgrkFVEeZibzuztMaBN
1GcV3QQ8aJ/nvhDH0uf8SU6mfBKdnKIOQTmbwuqtDddAlvHKIS/+7KVPiTfqLU1U9Z40M4vpWPhz
lMK89wFQbBKlnWN2s48gaGLZMGqWA0h9kNC2z4zw7sbNHXJmzCabGgcD6F8AitXwLJ8zZ+o2A077
z25PU8AIpPvcYHl/i5VOvQMAcgbzitM7zDpwpQ3NQM72kM0n3s9NpJ3ehIMmToTttD50bm/dYD0L
h3Q79uFcODyitue0odUHMC5jHXgcJAueenwvgDGnU69QrwLI7ifj9aUTQSGL0yfsWrubJkjkXVZU
9iFXeXXT8U5hj8Q7e2ejEd1jWSHSsLe5iWwnTY++13T3OAd0j6mdjfCoIx/g2UrR7zPslmLszbDB
Q+DF2ZBUD5GAQgIJG77AzmpI3C3UquUpH/xkM3lS7ksgRiPp1OOpGGmxAcQxidokwAmERkgDtRy6
47XFDzP2SDtvNPo1SzLYa4JmeA489d2vcKnNx8x60mWpIlh+gvsBsY43WFHPG6jCaKiH3N34OFh8
BHknfUG+aRFaTHZ7jNtJ6Jpq2AoORAtzKMJFLqRHNnAEgDklfxxap38SVedg/ZQSfPJBQaU/ZT8K
pJBGpqjrvV0ii3xT2Rx+VPQ6eh8gDG8OczFiUcJEjeLSyon6Kc2iHkEjocfwGSZ/QIZVWqVKh6ob
ragsfDdEgoP9NCLT8R1LN0Sh1EGPZUFaV+++q8tzinFCz8ZB903uAj8BcF38aDwEbgsht4EjP9JS
jTtalWNIQP4r8vLFHdkeucnRjOBL1MphRO5RNHUat81B+X8cncdy47gWhp+IVSSYtwxKtizncXvD
6sicAAaQT38/3V1P1UyPLZHAOX/sboZC7upo645gOGviVjxsJCKfOlf/hC8JImPyr74xjUevm61z
P8ireY9NGH0X1kwGD7nRuIwq9vrTkyUf0xbIuO29/qkzfAE7tO+JUBU3okkq0YDFUvbme1+GP/dW
yhjtb57OXk1gkSNlVK++isFUNPdk9RUujSSBC/tqsP2UNW/mFqabWnscBUAuuLuew06vJ0ep37Oi
eholiXdYtr3khmieClN/l4JtjtUwzlTLezJPZVwtOYdpR8bqFhg/2mWjAGrpl7j0lydh5lNSZpJI
3fxktpaVlBZhN4RH3XKnSKYyOE+csoQ3vTPePWTKTnKmh5iZ7aODW486be+RKrNvZZeHrm8PbtOk
27L+R+fouznXPza1sykNLsBb2avlpDrzi1bbRI3ew7ibyV5oP+qc7OZ5+xT5NsMN2YqPs2d/2c32
s/a307iXD3qsXzx/fWk2tvXBuA/jY/afI90m8nTw7GZyhxmZl/e5zdabZC/J46aT00OOyja1A3zT
IVu6kQfXsFfBofGq7snyxR+2EOMXoeZr0pH589hIZ0dSsXWHFQv/C/ffeAHFXs794vm3oennE0Hh
vNr8rpHRCQovymx58ZrSSzj2fy+WPs7Gei4cxpNlo9yjiFVvHiqj/bt25otnekfX9Oqom3dmba+6
SgMSayjD90EV/5lL8wQWcdl2edL2SMD6Mrepa1p/V7M5Oro8bEP9XA7BTiGyICmozJ8snKMJ49u1
c3gUF2s8m5PfJrbTAjYulRk1cgqjoHazKJszh1Wht45WrvhCrOlRMYmk2I93kmlYnK2x8SjYqM24
HIM1AQ8SMYWiOhK7Ye2H0B76jy0j7NLvcz9F3/hJ009IKJ1/lX7wnZe873ZGC/JidP0LemQ/durS
jazZciMMtGbihuu37Mng6L3sAPaUtmZFJujwTjHnz4H4ttYLf5ka5LCXeL/yYfg02vG3sxTZdVpF
HzuucyIng2j7ITggv3kxOuMttJw5Wp32Ztd5vIfkjsNht1RXjnwN80lIToiiUWU6jOWZSI6vufHJ
fCDcK56Xzf5TBdt6Fo4HyTiXvhcNoxOQLFFztruj7UcrNb7koSxO/2iwyl0WjfiNt6/7dE10xDJv
s4fS3AAqGz3915X2kmCOGcBfJuPaE9j7xPXXnfzMMtNgLusZGGUxKJBbg4qcLM9Q6CNm03HjrGaQ
qYKCGasaeC1mQZKFFM6nhagBvw8rOFBVUPQwarv7PhNCGkS7EtkTZUq7E4e5s/2u2mb+0WLQ+zcb
bvWTysVOxn5YU2veqOE9qzPyLJYhSzq78W5qbMZjmC3Ou1tOPXnMfnNd7MpIfN/LTvZCxn20yMnM
o/vK6kfTaO7v+zbMIxUSokwtQkq3GGPSmB+0WRsJQ7vzoYULiFm62z+5rk3i2L7+quexebMXwiNj
RklxI0ihsKK8NOrH3pjHD+YNMAeoEZ6Pwmx/mnRrE4Eh2vr3Xs5DvIG8n20tR9AQe7x5fiVPplqN
vx3rfizdNhRR75v5WayGPFpI+L8LxKyRifwu7RzffmsqQ50NaQdTNNIityRLljug6i5lxafab+Yq
KV3D3Z6UQZ9jZk7MGLqp5JvhjaeZIewT2GUsk1qN7XFzy+q9E4Eyoz5gv6PZbWmTXjZewm3oHPgd
zcSzpPHoEDeyxkYZ1jI2mb/4kUgd//ShEg5WJ72nAkn3FE17IbqoHRz9omW9HRechH9VTRxYK4d7
QSpzUOJaBW9VI7Yjk2kOpCkzI9boEx7aXgJbqZZ1pNQTgQ7MLmV+sBucTkKG7Ra1pr1f5pIMtbq3
3NNqZVnsq9FCGy3rx4Er6levd/0git65KV3pdHS77rpNxX4yDLXw1U7BUTbTTNwa9NVUkx5cc9Wl
o7aXZ9J2vdgpKUQ3yfiO68ILjkKpkBppY/tJvDvrTV11bRkFmyEPRlv2L2MAc4uqbfFi9Nn1yxpK
btit7saHUXXieRzbLCEMTETN2Ik+8jJvOtezL/9AgAznbZbGG4Pejg+VgXNtu/2DGT/4Wmxkl9tY
MMWHhGUn89QGyVgY+THrKHOY9rk7jo2r33l4wy+lzOJ1r4ahxukYykMtdO5HuRkg8bKqan4ATza+
clf6X8tu66R0hhXCSYmOc1Ssc2pIt4DErfQfQbkXH2AxvK6BHbL8aZ8EnZLprlS49hARPTWW7PJ4
Jubsyx9Q3O7ltl2sfBz/K1Unfw+DSacSVXg0KbXr0RwML+lAFA5rTzdewx77y/Q3OhAb8vLPGblC
J3fNl8eisBxSZLgYzNJkaGRxPha21o/ax7gdBUEpPixsIj+Jlul+Zgww/EnSzlB5ankjDKg9Eubl
H7pJAuc2RFf9R99icVSBBTpgdkj1h3D/rymL+mKMw/5eQ8Bb0SzVRNZQ7Vs6O1NM3L32VLNZZFlU
hKyCWVrAPJVVfTTbMCzJagsWHSUQpEA70C9chEN7asRg9pETGuIL+9BKUqHrGA9SOjqt3VY1Sbaq
/M9qVOUPM9PyNlr19L6NFNBFWNJ+iTYfD0FfVamr6uagJjFGplcFybRY9wkx9L+bbYUjVMawlanq
EF3cAmyA05sAsCx+FOQbFWkxdeC4ul3ewrEcQJHuEEhTg8/psKHrVUsj9sA26dYriD4ajLlI+rCz
zpmwJp5Qfm9AKTqHHpzmPglCREVwUAZBj5aOZ3PxL2ocZRvbazfy5DUha1Nl37KBAyI2ssHJU9pE
du6Hxp/tiAxr/YtTb7sGrJGHJZzRzHsyaWkJTfnA1sgoRmNL3NpXASH6dgm3XwCLGkH9PC+q/ars
1Xkym8l4CIrVvr9X4mZkDSPJpKhHarESR8vuth4TawXnaBj5K0WkS2xOUqS8Tu+au/fkZuKPzjf8
Oe3XiFQkKRfwvRAfSiwb61hP/bNWUECLfXL95TG3d4Drkoyqcv2xaONYt4xUWXviIFbJHtjvu+4X
8IT6yQiG+VoPBTlYoCYI0roXYwzbhNa6L3i1VJXGA1GAa7Q7c5kU69zFYdN/O1r9dRwG5iXDptfU
4Z5sc/aPvKcGAMg/BN3gpyLv2OmdqQJBNZmtm7BlsSd0tR3qLunMjkbdpkFOs6pI0FZnStRSDUHo
trvLtPLW50wXJHSai04KS1ipU4Y68vv99zLYXwskc1xv69s2cDrlhvFSeWPFNye+A+U/WOC3rHUo
vmdt/mm8hV2A8KC43cPvnJ2PVSPj8CyNPGa748rojSzecuu/oW1IFlqcmkLsgjF4/FwC57IXOARz
eKCEt/EX/FsT5SHkRhucFlERLBdwF+QDVVH7PquoLDJ2dZOOdrOXvzVXaERxgRFJjhVgr6KNJjmL
yK2z5YQ5+CP0++JoOjmWx805t3n9GnTT1cnFlQLEX3Kqu8iyGA7Z8pH+z4RgLfT6eruSh4aKlBNf
cP688y4/23nlni01byePep3IoBIzHu3uReUFxjGmnFQURn30CzBZx3Key8pPlNWYcS61TGi4JNUV
XCtzcmQpJX+D44W/TU36lmanTHZTkOpF7Lezm5fizvtyn6ZqC/sYAtqDrVQqaQ24WLft/rCZs8wv
uwlptm4QHQDhGyAYtsQlUSaZiI3v/ekLcSPhZX7wdBW+55nK0sAcu6h2pk9/RAbZoCaomvL3Fhre
obKgvXtFlm5lzi0kej+em41Uj8GAT+3aPrhNezOf6SO77KMfLlGfj3/5T+soHBzCwdjGI36hOVWa
z3B05upg1ZhMacymMre0/AP5lEY8FOS/2NNapVzpFH0o77Tt5tsc1H6KdzO8qsAGiXXrWz57H91W
TSez1/a56/R/2Whw0g7FnEB+uEkp3IErHwS2FNYSCwJaEl+C15Wcvamlh3dRlya4QJNFAVFBaVEK
lXRF36VKjF3S2E3AjiyvPorFQ80WG+lMOS9cWYlTtiHWVc8496JYUphLWA4yWyJ448dq76GoTZ5K
MYssDvpMnVtpNA+T3c9RYaFEqJzdP3lF9T0U8rLBbRwHu+8+xsEvTl6bCwjS3E0GuQqcJ3QxTaEO
iXkbjrSarrHuux9jTpzKYu9btIcDDOW26pSycYChgcR5iNHfiOjoNbXUS1CUdsqb1L2FO1Sgp+Qv
viIjUn5ggdWYPzQeVmAr3457u//tYXtMxgqxoVLNq6jnj23qHSzHzhhvhd8n3kDfYV3MIm6yGfRc
OyAh9MvOIJOp49p8HjhVU8008sEmVFPwmfW/WU0f3b372lfnvnNiQnK7MHim+PQ7mOp0sAPjlLnO
lFbhANyjYPhh0/dkaWEDRK3DVAf7D0p+2sedzJdzLvLpl+HTIFv5REdxGlYXM3NY8s3Gi3mou1gF
+j+m7z5eBAbu3ndX7mR1s2jZ5Tbsb2O1FwBL9zj9vYCttwb3KJzpmpmIuG2zt3idGHHbwaLfsTB/
Mv/0182o5+eSdSJWFloXoKbP1uAFdzw10Su4/hloZn/qOyq/GxPgq5/Dx0UWO/+m/2/RuXNbcgYj
W1Q2c0LJXr7BT43SNuF4+KoRsLEeEN+QuFMvY20Cerhslpw79xPCy1nPenM5bshc0t3vfrVZ6cU8
Od8i9KfHKaQprgEKLYlJSCpj/ueLgSfF48HqZkxGQp0HuVwLXjRuD3RkDQcKZJXoPrseWrl1rCLZ
p/yjWJzrLLY+3lUOGO04f1eve9gdfrxVd+/2NB+Cpn3ounCOzYxLH/jkoy0QDW57bUS16/7mo/jl
NbzRQcC2XZbt74HsxyyvY8up/5I/CxA4Gp/DLjENtQssnhZ/QmtLy2lYUzp6i2PtDE/uQh7gas4H
Y3ZfzBzjwdq2cUMRycHTWiQe88BD37fQLBYvOdmp/zZ7+lfo/XEk9i9xumBCGzDYtcbKU1p/odwn
dnMzrIpI9FK8B3mWd5GxulbK3yBuvau8w4aEPFrajAV+Zwg3wj0/ml5u9QerqLhabYXGifODZLGI
TLaqTPx6tx6ZKfuHcp7zAxkC0zu67P2xzHv/pKRTHH20rKkKneps1YX66QuxPJr7Sm2L20xvW00Y
5tgziDFCZXYe1ePqX2Q5B6SREGb6re3Z+WvMcpoSr0chYFgrF/o2qipGFk7jMBF0PRchXkNznf50
Yd2u8eI7+Tfvhjxsa9NmbxUYPshWVTanSbv799RlEAyLq+ZzaImxSdpKzkfkelsEeTod0M38rgrX
f1iF2yYD0fxXv2nNR69V4k9Qjd0LOJdKA69C8iPt9hec7nqat16nsg7G1Js262SB65zF/1OmGAwT
0LGQyvQ+4xtWdoeuKvO/cmPUJ1jJOt6XPj86/TQdfEqsj2s12H+0XPYLaZbFbTfUfASYIMxxKu0f
O3fB7zLYin+ztGFXpnVI9WqQP6mD/lQanfOmC852029B7joULVE4igXV10xgO5HBOQ0wfjEkgbcb
0HHZeOrkakNzoAKoo6EtRxQQPn/M3LI8NHdojd/JOPhh2V7nIJcboZc9ZWn9EORP0giLJPNLdbAw
Df4YuyGjcFKFdhzKcT2yce2vsMRNFd0PSzA1cvWOtiHlTJHCDiKlF8eOcBe0GMI3pHGtnGkDMwkF
4yEoO0aeZssvsFjGt993JJaarrFdUbNYcTuFxVtYwrfVyvkXFu30j6d0i0CPceDloCHZ6JhRWApw
3Gbt467IIOsq7z6KLObBDtr5y2uzIm5stR4mQLb3sM67g1/ZaPaKsrqGS1C/aQbtK0YB54ut2zlV
UpUx5dndsVkD43Frl+qIACGMzaJPbC5Me3AUrWzutiUbKq8b2JMB2e16zmlZe/HpjR4cpJLQS1cE
BeEdMdctxw5QRnuHcSi85g3DodWp7LyEPiCD2pvUpYD1mN9jSi1AimQVNa/OVBf+Oc/W8Oy0avht
SEelWzVzUDTm+Hn3Mr1MohBnEvPmT0ev+rn2gdD9hST/OZNAmTVQWrzNg3MkdqZn1F+K1BvGEcDt
nnm5zt5yNrnY42y0qz8I5dXDYpvWY21Z6r0N1iLRPKNptfXi1OtOJopE2yjcp5Na+iFZ0bbHbo00
0mg6nSIt2t6YEhEiYgedTqjhQZK33I894ICnoeaCiUbfLv5lGC1PO+ImHeU+MkXXJj8RtkU8e1IL
cIc8P4RWZTwGWFVBEo2pevdcj4DdopTHgJn/rJdpjcsciVFpj+uTt/fe0d4ycSznyX0TLSEHy1bL
1HOnLpX5IL8rmVtcC2H75G6FSFlQmsMMEBwF9lJx88yo6hAJ0XxjZIkVwpavwdiccCSS0IKO4mfJ
SXkVG1s2r3r+0AFkHBz+n88IuxTHcLBG/co1N/dC4rqZQi8J/HKJ22XHbCYL/T2JnP53vbrRAIqb
FFjFSPc1gJtyd5FJnTuLG/GGMj7vjsmxxp7xMxgrbDEhMM6wFW0eTyyPKPmI7bFyCglhf+RMlG8R
HIZGD3HXViwIdVied966x27Mq1d7chwGGVpLy2oJYJOnBtNVuSVhoZ0b642C95ftwSFX9EeIpuKh
DsgbWoYdSH2dSoht12EJgSHa56X4BULESVtssnhhea6fdNtWYeL5eRsX9aTTqnHXs65mGfPB87Gu
a3cES0PJU9fz0ee8egid3rnMhR6Ori/777aFbbTktj5aDorIyJ+K8lb6bOpm6BIBVYf6Y1O5PSTe
1raUypv6r6fRZsId4kr015tVh7iVJMgwolVdw+k5B4SIjNv2fNAsvpForLjWaFA2OwkcyXuchS8G
g8hadnGV4Qx0LMDt+5ir5XAgB+JJBfl07CbjOGbVSxUuRx6ThFObTWBcUIlCAwolo0ZT7ab1xUfq
t+d1YtfLJa8hq5splXSZ2SvY2iaggvdLttVErJvj0ayMuzK6ZVodzvlCJuIYtImu7Kdw4qT2TYOG
1pLRzm/rl3oqmAZL0liD+ja2801kgldvZdHJ6Xgj2vKpHprnYjVjy1je6mJ4yXYojmF6Hm02FVcO
T6Fx99uUpXN227xJcJeRyFOFT+0mJG1urpeucprPDVxxnBnFJzjnsS7Laz26a5yhg7Pt4iqc1op6
M/tvWaeDaQcy0SsgFsRhKir3in43P2dOszzsUIEhojd4W/vkMfei84wHp/8IXIQ4q21YF5mr/GDW
hGQr5Ffsj3XwMejef/Umyz/3NBe+aN3aH5ObmcR/L9v4ZwCqehiRDZUHe1aZYjcctAY0QfzL51MH
z36HYxehohUxsq3RMOVzPKFZjqUX+IehhtfLDdYVQp1JPOXlSbTdsWK7E1Y5BHr+0fb9Bmdw7lxa
h+gxIXw/btvMOFYqXJPchZU0m5q7sUXJUlgQkg3hTdCwXqBPCwXqMVCHcyBMZMARhMrVZpl53MZ2
5c6tbSDZqn4X0/Y9uAW41V09h17d+8jseXgLXKGfxh0dgsTgfi4Z3y/L4m0X1RaoKAG+U8ti8F5a
1/kBQz2fcxKPjsLwm1+w6ne/yx1VUdUkYykL+2yhcAM/dLaDAj67OYHil2EnjHKOnw+nGoJ0ZL+m
Xcba5uNeNh7zkbPDvGJmjLdSLEfwPUZOT4v9ZI1Lj6ySHSmCXZDLS0Mh6p9wG62XqrQkjLLXPpaz
QHziLfXPptT+a9uL+SEM2+Yhb/ypT0Sft3ZUVpN/7xMyCKpvpXIST+a8i35H88ho5v0ln0Mn3cjk
g5khAQSmAfjG3S5eAR1dWu0/CmvXKKtb9XMGxDpke/sprHvUcr88h0H9OvgK4iMIl/1qVy5nRecN
8iARPHP4zzvS9qW/GCVUUqT3Tb+CetXHrdwb+oG3DsVSD4qG8D9ZMw7bpoOQU6EOblx2ZhETT9df
u5KtQIm6fgjGEFxj2ea4JOGtBqayRFL0k/HU2Ur+Dbiz0QDN2dEZmuFM3FLlRTMSG5yJWfkkm6A7
IDbuozWYsu8J31K9Z94RHD8so7Wr1g90mtUfIfY66csJi8AO/1vbc06Asv9PFuqVn606lU73XYZ9
C+bbhI8bT8ptxFbLx2Ajc0kMPn8KrP3tE+DpuXT89dKGZDQuau5PuzTGS7DfW5G9gH2pCHJGP2dO
83ptUl2v+rBlBRa2fdkIlegmwOewOe/BnEeog23kXXvBNY6AV4i8eOeAGdEFbOPZoiP0Ek78sKzP
Y1qu3fA5d8pMV2vTlyz3+rOx6U9/Cd0DwU052TuiofNGvAPWI7YPGG0x5bdPbX2Xfexu9oIIfLmN
te7+bQI1F8lwXryO+5pI3w2O9HZwYBSYTTrG0phYHKQ6Re4i7sc8ZZebE+/mut05e+/NIOYRjb+L
QNaF7FfsHzRLsG73g4gUAclPfW3R/aHUGLvL7AJ0Oja4wz7Ct98br3UuyYYgbCNd8ZLcl9vw91iO
5NO79V/GWYYKKVx51t62PDpqQJQADvMGIYhcdJBdgjapPRkOHXLGsmaX0G2LZ7/ZA7w50o8XALRP
WQTzqy8d82QSMX0dfoMTewdB/3MUSFAQrxD2o4RhfHXnXEfTMDy4Eua2U1jEOeqa1LALKA1T6WTy
XX7U0a8f1h71Vm21V8vZprepWhEGDKv1mt8ndbdCb2W2vOouBXSIAw+9GF+NXf0oi+2F/P2XofWO
e6jBLprmUqOctvbhYzTQcoMbPSnfMx/83e5P2jPNtLMcyKM7Gcv6YaWeCi+2sp7dGYN5KbJ/6xge
Wj4mKh54oHzzDnFO9pGH77UxineXtvIMapwbv+w5dhn6Z2W71zxs93QiRjqid2G52ppRx3b2UxcY
yBwH98Qo2CawvsXJ9qa3fNEZqkZO86ytgrj29bs/2H/ztntbjPoh3+4uFjiTHa7vfuRB5O/Ti2e5
XjI3ujhZyOQpTqfxAQcRhGepsVXzsiO7Ei85Sm2LVEe3oQ1DDKJKdq/5YU5cLyUtK7EPwxdtJfRB
XsFbUfSSZfObAV8ZZdVUHGZb0MG0VbAEXUDybmDZkWXnP8d5msE2CDxdqy5L0efChPPajnPYRasd
6NS2DQ6QAVZhXUgG8NwFsBQF2dfcTVOqS1FEQNY/zK7bHlAHt/Ei75SbLLpjV0PP1srNDosb5kCN
PkopKihYRUje501Gns8tdl0LYz35CoHCiA/rxIrQn/zOfuauRoyMxoAPM7hmSNnRmubG41xk5aHN
A0TsUJRRWdb/iWkaQSbsT0OVJweg+ZIF4r+qRPUyWtsfJaafrjniC2yBamwEPikDjHf2B0p0B9Eu
L5Xfvme995Wr0on6fkFESsOQI/Kn3dgmvGOieCI8tEtrPbrQ+nwNbmEuREHf75L7SJaTZRF5FZJJ
yRR0GYrJiNAk/MsahycPvWKCynNndqiyaFLoa8nVeMrw1kfthH7LXEhmhjQ34wKhGLqIMogsLV86
J38r1+zJMNzvYi5f9tq5O4qyRzEQBt9wdvMbIgW9O4lcHA+PweT6N+b7p8Ex4t6rv/aaKDMTiVMQ
SOfQZ1o9ll7QMM+v+P3Rf4o60ydhY2RnB9c3nsgf1Vylxea9q2JHQ+K929J9CnfODV5Q9KD19iC3
7kzq1Bndxpvo/EfEJPw4Chh2ruFyhVZVUuvqB+K0E/pGOxGr2yV9sTxVaoQfYGQ4hKEJiFqu593e
BXICjditliw8YKvCGNx44luEX+lZvgOZSlv/HnUGm2Lq4pv3VB0rb/6HEvywroTGFoiaQrO4GY67
HhC8VJFgrYta2/ngQfgIPB6zxtRvFpxV5hcwyMp7Nfr9Hc1xlkJpJN5MCkljBXPCd52sofspze6a
TQihh54fMbOa4oAvjGfe7/7e+b14rPOdXzTnXsxuzlxX0bpOVRyK4m3NzUtuecfCmhNPGB9iQrrv
9QcPMYIDKBb7e/tzoFVl3Z2UvZmDrcajM/X+R7Gh8G8CLuwMoQ7Sff5pDG4tTrV72yNzRTM8e5b/
nOFL2CbzYM7mJx/LGleW+xVqEphDdcKZlUyFc0YByTlgbl+9laE2peYlXvY8YIjPrnIO2Wj2/thD
7l2glhk7FEJgHz3IA1LZD0hK8Fn9omT5vXv1Fi+YdHjxm390EhvJYtpgk2Pz2ff1DQI6i00bNDIf
FS6cprjwmv+R1nLUlr5f6IiUueSwAHl50rkIHRvEqGklPEjwkaV6GHIuVWHFAVJnolIZcpvNljGi
ggDZnAb1nlvjWlUDd2fNl+UEN0T5U1SH3n+SqpzIZ5KkYa7Xt2x14WSKWaW+o4xzEQgghjY0UYvM
06FrJw6cNgh/oZGxThQ6oLkaUen7W3tZqGhnJvOHdKdzhtxZQOFs7i/hBn9ZA+3SiQMeY232flCl
CZ03jH89q12dqA2b7GbsJe97Dqah7AZlNGPbxCs/u8ZNSeA1q9LTFX/F69pW8LUhPCDCr09Cevtv
Ccl1hgnvLjKzvkuJg3HaM5EE7CaRaEedIkCx/sy9gR5pgINgCTXHA4j6f5VdH2gBZcfYr/vA1jEi
PxL+9mLr4a8dOolj8ICZuxwjAL/3zbAOAQKn40Yo0QXQxXzs9o0iQouJtFsAkoQHYwJ6aMddts2p
heJXDOqIDOtt9Pvz2G4EQsMbqoy5ztb42Epjfmot+2KwKKWICv9KA8NmmOfvs3R+CQMosJ5wFs2+
3g6i5jQxjelHYVVZIuDIYwoaBNqcsoq9AJNn4aqfG4wP0fvgriqjJMkyO1h2/Q4kX8ebfw996FFO
MKQyFKJ8OwA7JHOxr3FbN3UiPSgnjBU50t18uJCLfIZr2vBXUGwd7MI7TpBSBwODA93NN+WWv6w9
gPL0d8Y1k0IE30dkFw6F9a8Y1jvsjfU1p3EoHqpcprnGLzvqAFhtBlXO4Sljx7TQfXaN8bKW/GFW
x7qbn7dGe88rzh56rx0zJmk1T+jAWY4hRoP33pntyz2wOe2FLSNXGI85Nq+NicbwVpFsGuuaN6KC
98fsyMz91C8UcNXefu1t/UKxfXHxavUVNMvZoLSp2MK7gOocIk2mlCL18uph6J08MSGxOMQMVAqB
985Z+dqEzmth9jTraTxug23/nYX7tQ1jlQCv37Rlf7aAJQfomH9dvjPEtrzXiO/Lvn9jw3quiQWk
3UBGPUdi1G/zIZc1Uw5geSSqaeHLkT/wxvEdDIingtqKTYtlcjf356ruQU6G8pGV4jqR3ZMoR5yR
7Pzz1xU8pv8Lq4oof+E6G0u6JMJpiNqeOdlayxOCvylSrftg/o+z81iOlOm26AtdIiAxCdPyouRa
6labCdFGjfeep7+reqSPXxQRmipCUKTPc85eu+3+EFq/CIN8g8CL/yQVMveyGL74cMTzKD+OlnFn
mYzY2CLAoNxNlv1d1qSkNRuyblIrG7+lJtVX1NtIHT5lKcddVeS3Yzu4StxlZKQJxGvSccOA41Gm
kJDpvYiodqNuY1UCZWq/Z5ceFB7ZKaTJYjQ+hQnFZr1oThqTZFtNyrPI1YdGap8pSPk8OCPZeG2k
+rRxLwWSwK/K8zSJ23Eat5UfunoR32ZDpiF/kqeWGBAi9zvNulT5J66GhxsmOi+VL6kTaPuzWnaE
0rKU2jRiSUYR+xtRhs9RM/1BIPm5NnKUXFiXtp71u7acL0MHTtvG08C31HwrPfUuSnwiKvKin7mv
pIh342XfSqX0t7FOBl1kJKPs1nTjSaGcsukzqu+1KDSfSkolDt1g9Cclktom0636xYpl8VD4ETIv
6qoofANlo44y4EZkpvshoeDZqKlSb6gHfCHPUd9aVqQ9WJ6a/VWqvH2GFZJGyJUvrx4KLblNJhk/
Cnb/30o6lU9az2HLHFLlT9213cEvenJ8KQPMyDNrr3QeCdMmI1Jcg45tdXTNmKohpbZQtF8ce9qb
mjrugwwBrpCAl8ph6qLQtfQqzfbEqLMA3e+mvh/yi9SY8wpR6PBpIuV2qc/2D11Z6FtEgcN9rUpy
tpGBZmtSqwZ5fDyavGL8q2G6tyUGmAJbLjT3/wqsym0rMNuzTy7rtcoohNpQgMByG70iCLqPPOdn
Y0m5gsZYQKLMXQG9MA9biyqts4HwUevlJzsjAQKL45GyvBWk1BJbYobf0PVMEXo/lOfkUiujyPpT
WcqPwbb+IXPeoD2QfSvcHfoL2mPaUTp301EnXGrydJ1dsQTemBFdbCKLSjTZ5dmkPqJCKGEzPpX+
8/WnX5Bd7xErZkSXzC6SyKxa46xY46PRNOyKVbeLkb9vvFD+JoBISeeaTdgCZlKbEV5yla0j00eN
RHt4rtnFzajkRFYGe5IpBXppFdDXSMV35Oi769+30PFz37gW9xIEwW15jtL6q0jkV8qu1vCfCwN3
7hLXUKoJ8wHKtJR2exyd9rMeEdpIJbWmwhmsFdL0+wOAgPR/0TGqmUy9nl7WdVwWWVo3OQGFeHX6
LT1+NjUAOjDn9MBzY9ltJpQ3AVzOwl5zXF56/IxM41RIp+1hctzUTpGwT/tLwQllo9e79/3hK+cm
V9ylRc/FaqLYlarLqKSKmKsj1QqBrW7zutjkwxrAeuFD/sfuShiKtMNYPfdtu5edsc0VFJoy2F//
kqXHz7rBUgXQtggJOGeAz1SJEwKuP9fUwnzs8bNuUAuGEWnR6YyQ75bL0GOuNa7a58/XH//+NJPO
bJFKhR9bDVYIZ8y8dx6JrAoF5/VHv79oSGe2Qk29llsFIpxzlIeuX5dujrXkRneoIDd1baOI+mSX
yg+lHVZorO/DguTc9mrKWlNOBQA9r9fhZ4THZkA20OQ/awvlvtlZK/vev2Xvf9dewHz/ndjUZqhx
q3vD2XbCZ1KrJFRkeCooJBDCPJoC/9oqudxm/gRCESsIr/cXLTn3xLIcbqAhCc6z2vnoU4HRbVXy
jyi3CgcRoKp8zHVS2pfmfbMtkpmmqVpzOE8Z3PLx8yVTjeZ92w+/rw+MpS+5/P3NC0Rk+WEnKP2P
QJxGwdGmRmVnUXWyNbJxZdosrC/2bFxbYz9ywpWArDmXqKVzMjh9ZV711EvGRWL/HdVxpWMWFgB7
Ps5tzu9ce7tzCfamJtxjWmfLWPNCW3r6bOsFiAGnMynxtlQvsiN7SyEcUvE10+KFdvofn6euI8na
ZtN5qi20eY41HKt60EAf2bL5wZ1oeiyottbYWAr79Xr//zsgvjN/5u5Puj6FRBOL8Vwo5Yhys7qZ
yO8lwOIKYSJqz15wZjpPrfdpsNNnXSfvoZcmhBBf/2y1MgG1nH9sH5obRI0WJC5ENO05qUnmxW2i
bvoiv1zOCzek6GUjdA+Z9NDtrn/7QnfOjaK6TCHLFDjlOfCfLI86U5t1jHjql+uPF5fx/V7TXt77
Zm7xkyk59MLorKuld2dHTYvguUhRDU2UvSOPHndKlHpfpqZuk53eEsmmdil8QBvY3VQZBdsNUqJv
GJGmbp5b5S6yddK4ZsrZolWL9EbvnOhpgOV4jAjy4lJsiW/Xf/vCsjB3WqlVQ1C4Z1wOmVRoixKr
6LywTkPlmXu9GT506Jdytl0HQgYmERXb9UVDLijiJlic6rFfsTRY+Ag52651cg7hpOvk/NPypzVo
2h0kxOJgDoP92x9I9l5vq/e3bWvueGvn4RD26iWsqLc3oaWfPCF+Xn/0+1/A8eW/I8guLcejPDFi
+afMnEpLlHI7yGGo8Vfm//v7tKXOFswelWuOnEy60Lm2WfXZgrShO1QQXygrXb3i0LHURLOF04ky
G85+YbiUeYOTghRnrAED35/E5pzYmtQRS36s6K5W9tWXOjfJwTkj9nuBqZ+u98L7vx6p4397QdS2
5UVpNbnC7lwjik/m0O+vP/r95jfnR+++su06Nqi8MFT93osho+XWSwmxLy7UbeNDRbv+nvcHkjk/
d2eqeZGQp5qr5tlwVmKfhEzcWqfctGpK0JRgZUYvfc9sRuOwUw2RZehQQghPvVqmzXXlB8H3TR72
K9/yj5b5v+uq6czmdXeB0wy9JGLHdrXzi6Q69TaSQWBq/knahIZVbqsvDkUQxMcaCrSyVAwHTXrJ
jZcAyEobauz1BCFsL1EPVIqaHqSkdhUct7jJPKNeWUYXRo64dMebHUBD5TOpXqmSGJ2+6mb+MlLc
cr1HF8b9HOBbjFVNCZEi3Za0JTX3lJMG+4Gs0PXHL3TkHOCrj60ZD7Y6AT//opF70Ybf+vRjQkl3
0Qhef8dS68z6MW9gIY9DobqjUURUCEZPieGsTKyFAf9vT37T8n6BkX3j96obaxwC6+DGicJTCA5i
MvWPjXUxWzrjfFR9MVmaCwoSza3ufA8QI42dd+wKjFIpFbjeTAufMr8Wlo3W0hm25qaxeY6pwJb1
o42/lIL06Pob/tFh35tRs0+ZOJl4hRAkiPropu/lnjq4o2n+ZGXdJuNtpqcPiX0RKsltDBeIQvD9
IF6AmxpV9wTNbVPqPxR1zRl9YezN745FJSxRRPrgZlWOHlTZw64nAI9BIJIoZWVq2kzBdz55fm/M
KIimwNbCtEeUhNTHAx4tl7Lz4i6byPyPRgThS59WhuPCbJ1fGI2JQ3QBQd8dTOM2EU67cahZmgbz
7/UeXHr+pSnfDPcQtgCVIqrq9gn5RFnfBx1gNGx8VkbIQpfYl7H55vmNEggrI4d5zj3/09CVt3lE
Wq9I0i+ounN4UOq4MtqX3nT5wjdvUlHZW1k2geNMv6blbdW+SswenfCPY6/5Hi011myTUscGcXpk
BGcM276Wk3LK0UmUgVg5Liw9frasAVcp+qwzetebkCpCkR2PHn4w+0shx0o0c2HlnN+oySP3YUix
pzt52m2oJ26eiJVVbWG1md+gG9/vSeDlnEg8qewJF31DRCou9LW9RhHp9eG60Mnzm27rJGWZeXSy
pvyEjbMJimfN+Ebp+6ZMppV3LESGzPnN1s5bHTCYbM9F0O/CKG1uc5/aPSd2DrLWbqYmuacE9i+y
TqhASfgxAro5v8Wq1CXYTa4NbtVkX5AvUkmr33l2sdL1S003m4lZwk0P4WZ4VsUn23yGH7GJ0ARn
3JhRzO2v98/CIJj7GvslQY08iMuzk1CyYg0B9jdQtG9rb/gkEidZmSkLa/D8/td5cVDGbcO1AH3p
sx1YpCZRrj3olY78UvfJHAaZGm5U3Vq5UC3MzfmVsLfaEdaiabn6kOx9X/+dICgzuYWvrJNLzxf/
Xb1EOSpThz7NzZpvukWVhqXuWjRA17tlqe/n27Q/drqDPuhM+RWl5xoYE6E9NpH8MhbTX99uPl1/
j3b5ue9sjnJ2Xyud0JJpMeZnTcY7mQpl3/UgEEZQZKdBFTbjDWPgB0gP3h65jLURap3uq8kwjklD
eGhlL1hY5sTsZ4hhKFPqIjQ30ZScKFiU3flRk66MvoXWnBulABSMKqEXGM/hR4kL3aGD96AN+dY3
XoO1GMTCgJg7NndRFWeEDPKzpcptz3WImAfFwWu2tUuPv8ysN7ulGdi4FNit43p6volHFdI4Ks8P
uuaZc5fmdARnNlAJfy7VH1p9jtQfQ7cSnFn65bN1TNienbFT4oFjlmfNd1wnbQ9qEB1WhvBlTrwz
hP/HbtkDoRFR3+gyiKgwPRoyR+0NSbeqD6GEC1YXOxHIxyTtdk0dr6TIFxZOa3a0qEYH52rV0VBI
Uc1vT5AiUOw/1tiddQJe5fWPW3rL7ITBElPA5eZaOeTqPix+qd3zROmZA2Xo+gsWJt48/MeD+q5H
7HeeulLs1cJHui01bcXjYWHiWbNlrEwhQVnIj85T8sPzARcguKIOSRmhHyUfSgSY1mzpKISq6VUi
s3ODVYOZfOMws22A9lxvn4XBO3dd7jRFRRlF/se5VH2A1RwbfztEYqX5F/p37rxcKGAkAoWEbAOa
T7TUsNkPtV6QN1vziVn6gEvXvFk3+jBOdEMNyvOYO+O5lVl615XB9AxZR1tZXpc+4vL3N6+46JZS
UnDTuaymbZdBqUSNaRKIRVh5vRcWRql5+bg3b0DOKaEp+LqLLXV1IY0eCfg8XX/2wtFkblnb+mBx
BrsSbqneleljYGlUr8JmGzZJYSBpHFa6eqEj5ga1ZDxC6VcRAYMqO/ZT0G2tTPwum/rH9e9Y8Hg1
jVlP55Xn5XpD4UOVqRgGjCg7kXnACUgobMTpczsCtvAqKKwmWgwfj4jrL17oHGPW/WQ7oNMOYXEe
Ase4CW0MEuSgRisnlIUlZF7OARG8LuwOWVQoYEagq6aYsoHiaao3eWVAZo268mNzfe6Gismc7eUx
ToNhMt2pOeVD6vjgKWuVSUvtpP93EBejXefdGKlu3usvZSVRJYpM213vhKXRJf778FqLhdZOmuqK
Xm7tzkC84u9afc3Hbum3zxZyp/WtoRhxq4nYw0Xro7ORH7ykG7MF3NHLyDTtPj9PZevG1bCVqnXT
pcVKy/w7Q75zPph7no7ACjvUVbbrWcXnLsQZOq4C8w6Itv7qKGr8dVKd6gFQnkPRpYOTTKSoe8sp
YdAkXLzViYr80sjbR1UiK0Xtc0HlJar1yTAmDCwaJfuq6OraSXihI/+ZPL5Z6qaOGk5vqgy3jCcH
wpqh3FF22RyaHIH19bGysF7P/SKNdIw76HiaC6z5p6qjASKUjsZF/ZNbYuXyurCqzu1gIWeNjSWg
oTm2BwDuJq5+eOrJNx20IB6la9nhQ98yN4SljqYLy7zTKGHGyEv7XaeDm2sUI49rRogLHaLPlrey
G/M4SW3pjmyeh9iso5NmZdGXXA75h0pozLkxtlkFHsnRnIWnSb6GSQcf2Do7IPLqwb8Zu+nL9bZa
WErnzthqaAtHy3zPrZyHrLABYTTHIbgwaKGF1GsRhaW3zJY5D+SCQv1vcTbiv2Xwrbce7eYzldaE
s69/xtLQmi11JTjjKU05DKBPhOA5FUj0p/gvVcafAVi6SkeKAezqWphyYenTZ0uf6icVRimUgpVR
dYy07iYW/scOTvps5WtkaQGuoJawSSDV2wKlc146w96uSmUf6jI9Xm+xpQDZ3OC2sFpKLGrdcNFF
bZOW+Kq04xaLE3moVAo8ofq5hdYVuzJrbztprhzNFxaaf2m9N2uZ5atMeOxVXPihu6g0Dqnyamsp
3rcfKwM05yZ4CF0DaadkZpI+ButgpDcAPu+DQfm+0nKXUfvO5qFdRvmbT6j8jsoXIWwXes0NQqdj
1oI2t6zvmdncqlixWZGzj1A/KFn0s8cowUybQz/8uf76hbVHm609WDYqpHNV22287qGz6296NPoX
NtbK4Wrp+Ze/v/k6gTo0nwrQExxOKQKAd1q8Iiz92ETVLjPqzdMxa0j8tqxVt2id700mjnneZpup
dFz4f802IbPlAUtaedvCujOvK/e7ogYUzSI6GHhEgIXTEM9GxTZof9hibetcesls7ZnyGDdSkPCu
0z3npC18i7ozSrFjCjUAY32s12crziRgfgSjNrlREx4rP4esp21sRVk5ry/NytmqE1qpAh7Wo6QR
RhacJdYCWNsS3M7aQXrhDfMqcmgUXl7ZHKRxK0F3fi/Qqw7GJ2X89qEGmleSJ2VRKHYbqGeShxvH
PIkAAJi1shk778/4uel05WB4UWlqfUZnZXZEpA3u4qqqCsC7MoLPHsTwq7AaAAbbX4TY9dCuTMeF
rWbuRe04A+ULtTKd02AofzR2J+7bHIPaj40rdTbbJ7Q2RStgLIRxmu+geTUIp6t4L3Ew2V3vmfe/
QJ9f1I3Un5KES47belhGsAGop6II7JX9cunpl7+/WVCqTsfeKTFz106gI3gGIRkjyqaVYNX7i6Fu
zg4uwDZiUx/DzLXVGCitj5A5uuFitdI07y8dujlbOswCdqYKdszFvePTaMkLw6Y4YTk2bDAG/WHA
/ztc74SlD5mtH3hhOCJt1JJjBZZjsgdggNpaR+PufCikq5uzJSSjErQmBVBezEttigVU1HqwL8Zk
zZ37/TOePg/KjEkgdS3RK7es7bMd1vfwzUAggSYN1eAGoMdzQ1b3enMtjKp5YCYKwDRMk1O6VRt8
l1F8A1lr7ay69OzZ8UFDQ4UA1KxcZ2pPUWsjCNemD1bE6/PISznhCNHiV+o2MZt262HG0PjDH6PO
z4qtH0RXmyfQbK5u2r8bPXu53l4Lw2sekRkFWkULEZTrSWdfehi6edgZlhPeiNdfsNT5s2netyVg
81FtXYDuN1WUFts8xEeq8JInzIJ+DabzhPh8ZdYvTEtjNutLYXgjpPXCLX3VOKFOD4+oo/NfOEM3
36gsamByF+rK3rLUdLM1ABvIHi8AK3HHTMAdGHqsxo08srFMKpuV4bz0jtnsj+HSZmouEtcfrfAo
G6HgXOi1R8sXcuUEsTCq55f7sSYnIa0udYECZvvekqC0JV6V17v/39n6f8/c+vxOD5BPnbKikTcp
XhsNlxMr/FU6wAV7q7I+sWPVnziUY7pkFsOnFIfjaGMPgzj7qTHeDLmZUVDpyfgQ9ehBuriybrOG
qtoUdfRK8mdh0MxjAmpXJL4Ypsi1G/0WMu6PIERr3dXB0xBODjTo1dvnQm/OQwMlMmsjUEXmAkgL
Hse2VV0ZCeMGX8I1JcVSb86m29hGkc19OnMHLdVuOq/EQDUxst313nz/OKXrs/nVR3pnolyvz4Xx
Cs3wWEGUTL1x02Lgk8HGtfR4Azfo+sveP3jq+mx+tWXQDAT0CUVXD+D/Q2FuFAKKVfqxdBAV5f89
gdTh5R6t6sV5Cp9QxPY+MuP28fqPX+rq2aba6R4kdTnU58B8LXFWHIMzdsfXn73QC/MAwGW7tv2R
Z/v9OG7w4TtPcXUrVKpxIsct/CLfOMhwfTjc11+4sIbPw5ghemHoQPhAAm350vuXeSke67JNNq0N
JdQwoJXaH5uN83jmGOsD/lxedU6gDjnxQxBPO/YokNW/sCZb+aCF3pkX+GYw2a2gZ2hVfXTosWHB
yYWb+PP15lp6+uXvb062QBhFqNU4olCNgQ86JZmKusXu6YM/3vjv47t21HLo4Ty+b9DVlGNLHVRU
bIw0CY7Xv2BhSRSzeY4eHnaVkZbnqtuOd5XYQgWbhpNcCysutdBsavta5zQy9MrzIG57KNrevmjX
MmeXGfbOhjOv75VYrjrdpXBLps69FxCvkvcKDkV2NDxm/R/fGSm56V6yaOUEdWn29943m+lj3eS9
YfAtdfVihp/74e/1Plhoo3m8TUsSHZM1hSoL43ZUnlL1HkL79Ucv/OR5oG2aasMZlBgGdR3dTl7z
1VbX6nMXFu15iG2qGj3OwUqfO5zc+vFTHg1MAawjwpVT19ILLn9/M7k0B0BDjW/auSozcMZFdWPa
OWjmrsQzjDDryrllqfVnc9iPswmrSYAfJYQZTB1vQsU6yz6/ud4DS4+fzeGp7vzMA/5+NmFKWA4U
mhrcsb2m0Frq4Nn87ZxkcPC0xTeqj55DS7kzxfTtY798NnXzrgDQrCuXjMAU7SfdRtcoqvihslDo
X3/F0q+f7ct67wQ58KvijPPTQyCqYyrilfP0wsL2L6b+ZvSkbYMUVGVhK73nxo92hveaR08GavZM
ebr+6xcG6DxehiWT5fiJV5y1EG8m34Gnjj0OuqxxTfi/IP7U5yEzxwTzI6zEuxk1LKRkFlhQKZNU
fwLdk9xPpSJc3euA8pTZdKPkJUBwYXWHPCmHl6pSMZui+AzfXbWdvlDOK3bXv3yhcefBtnYaEEhe
zlMyfyjIViv+QbrC+mnARr3+hoVpM4+pxXXVBdOkFee8uFcsHa8ZAYD19frDF4bdPKKWGXgyi4mF
PAgeNevb6oBY+tGX970Zc7YRdWOQBBXnWFzEEna7eiuxt73+q5cafTbVg2GApomf8Jnqg4aqYnjR
SvhVTT+bxlowfqlhxH8/IMd7uDE6BLejqbgcnO4Mpzhc//VLbTOb6jLEDwfcseP2sOZqXCGy6jUt
VqIBC8dWdbYz91aIdwB8V1eHUJeWxhbM1C5pIBiKv52mndK+XvmM9+e8cC4n9TddDDDJHHscjd2o
JHDWhajbMA6A9C/F80caSsz1khIzJYyaLOotu/CrZ4Lez4X5XUfWvr/+gqVPuIyvN5/gd2RxGj+u
MKrMzoypbSl8mHwx1hPtylB9fxyJuWrSnnw/nDqD8kQQ9lMO5dEOdtd//fvjSMyFkgEoPtRiHeu6
AJ4cwFJO+/GWjOUHf/psDscRrnBxz6nD1EAodvjUYsM2figAK+zZFAZ8ADY8qoVrAsbMsk+t/opp
38d++Vxzgk0sniL9OBF8rZ6tUtxqxdoZaWHIzDUnkwyVEfqccFXNaw5xQDLYAXD8oHW9uU+Rv6/l
Hhd6155NZCkUDRAz35Bw4TFBgSs9OHC5FqJcePxc1hI7dtuHnSbcLOkwQINLav1C+LXSAQutNNez
DI2iy1ETwq3hpBXR9zq8t+WfVv95feQvTKq5bgVvcG80bPKLmfczxXOgtZWVH7705MsHvVkRoqnO
oniyGDlWChWvebKVeGWxWWrxy9/fPNrUxpwC1la4DbDlqreA+Q0bhXqs622y9PjZbA3h2aaFKIXb
E3FslRfD/zngPHn94Uv9OZutfoMLi6wCzTXt5I9oLhDqIP0zUlkYOdEH20f8t33aduwczaKMNQD7
70OZsJUHUcYrl4+ljp1tus4gxaRliXBHKIGlAh4zWNml3j+MiLkApU6LJMYVEz3j1BwF5sBelW9S
0IlGEWEt8rEhPxdnJJG0/TYcDLeBNrzxyvgUNeP367278AXW5SzxZmQ2ozGQ9/SEq9nNfjJQzBg/
ugFr6Pb3OK4lVheG0FyfobZ64hsqHyDTH7UB3FnDbxBWr7EWItK0f4fu/w1LiLnavmrLnnqN0bvB
0FR8I8Wt7YXiKDfR0PlHvwi4O1dNDvFOFBciM7Y89sV1BVOm9KD2NRhpzRnvFcfogF83qfgUV2B/
+26YzjDDo8e01tSDgq3rrnYmTMktX37H17S9N9sBS5hUUe+C3IZzIvBXszo935ax6F1hhsahQslJ
jU3yAK9X2xmiAzwPHu0Y4TUASMRJttQXyb0FwSnaYEQgBTJzQ3tNnXj83bLvHCqnZthOzcWtoikf
itQudplt4wOIh2ur7ri+d587qxOPilbFnz3VxvlWGjmpWW+wHshFtXKHmV124/VSuuFQjj+bFA9P
8tvqr+zin0ENYnfw9EG+4oUXH4FTXJAqQ1acMKvzT45VaQeRCJwTmErbZgyAyxY1KOoWasA91poZ
zk199Ww3DmSDEQvCqQbMCxO+PraWMtxb0SR/GeNYbUuU3IcSKOfennCAySwFN0sEadTAQTX+o2C3
CE22j+8cDLi+GzKpbmwlqy4O36F6y4LkafzSBpV/UAl40W1VPgYl0dJKZG27k57v3Qdj6NDAWvQ0
Jhj21bURWpsQFPeDzHHgwyDbupNmUv0o9aLaak7cnxyHOyTWg/WvyQ663wIztaOg3BYY/JB8RjMz
7rSJC24zWeXdkDfm4yVftaX906Pj9PqXIKnw3VAvkG5EBfnR7CfMkEKK17RdXAgM1XGc2w+Kh4tZ
ZE8X10MsVTRuF6XCjyihen7RR92CYh16917m+9tKU2DtSw1/LjXNvuFGEW5FpciXgEGFzU8b3g+2
XuW7uEm7Y29AzoZu3N7bnT4g8NcN8nRSPSL8EGfcg/Hi9XC2tOE2nyCkAxrVLTwfd9wWgp+QfRyA
eq39rUB1tgnr2j6CyyfiVIObL8PoJXNU8TJk/JudtZ8HEaaPhhdlPB72gm2OGLji13QXZ/gVMC8e
uioadzaFoVuliicOG6Zf3hZa5X/CimnYTY3zAz7VoxO3v2iFxu1TQMSMHf2UCl059GWqvFAxPzzk
crQ3lZN5G8lc/sIIDG4zZexwB46VFFwsaJsMd5063oY1B3jDSs3nYuid+5C6i3Ptx/7ZsLAGa6ow
2XjCcDZ1l+KfISqxy1XQ861IcUjiFS8RiMTzYGHqsfGF0v/I7PZiTiVabEsd52b0c5s4ShgdbKBx
X5uidu47Xfe2URr6DzXOyXsLbCD1I+jdnNbKQAblmPdipoL3zhAdh3jE92/SeiIkmXxIYj1KNspQ
pC9a4CvPUjESAziMNyUHU7eth75DB6bX7fBNAYy+lbLS7wdA5tDW82RXMrzOtcOeA5kXF6/WCLZt
jp7TrgdrqwxdfIAiW++TrsXqQMNBZkuQLDzmvdkcx9Ie9+2IjaKP1/JfPcNNTnc8E/Ye31c1lr3r
ByjemHoG+8ju64cpIOxllOS/RiUrjqC1x71touhyMq0/GnqW7FM8EQ8qEo997NkqBToljl2KZd6M
EnLzNKj2zh985aiTBqTA4+IuN5V4pTVq9UtEYH4nkY7fa+LM33s7ap+gKKPurKPs1sHp+JFa3NgN
+zzeB4n2tZvK5lE69XD0FMNTN+Dg1F2j++EZcHeAg2+H8xuai+1UYavrQXHDud7+qYUYW8hCCw4U
gWQbqScO+3d0wkMBxo3ZnHGwnh4wZrKO0tSUfdCWSGqM3D4G3CuOyiBhR9ORm8jKvgZKpm8CHyxz
Sv3uxk69jCO1MvzxDcpT+RlwsKSQt22uUQunE1D8Mhlj8hM2trobdTXZ2mVp7BTMfLAUKsKbCiz6
DVtRfSLOjtvlUHp4e1W1ZT85Xmy/5jpuVYBUxE81B8aTJf20M3U81jC2zm4wrOg2YVXhe41MfeuF
tvo5rvISEDE8gZOhFMDMHdjQJvzRrdqa3qlPFbh9JE6/NU0XHdqiMb+3PVDComu6L3HgeS9Zp+U3
XkAzoBXVD2arEb0o2pw1B5ccHCmtHeX/lJeHeoTDAntpKTQcdqZBOw49DkdBksFqwvdu1xshV5oM
56o4zm7hK1PxHmgPUZRmJ7+rcza/QD/mtcZCFZHxCzL/N0y1dpdCNN5js4izneqEZ02Faze1bY/3
s6Y+Mm8wpjYhK8HMSZ/9drSYp+nXyg6+CcUOTxgSpTidEZnS6MpNhT8X6uQp+VON+Ng3KoYcUSL/
lFBGN3aSDzDca9C4nVXeInuKN0GExcioxia43JglPB/aDT6L2pPIjd8dfuVEQU7thLO1ORXYypiE
KYMOlUVlj+KG+vXwqKgmyhxMPbYWQOw9poPZnoK9HG/bCqqS2jWUfObTZmyT6imqJutg+CoAP2Hh
yhUPE/uBUzOR/BZndus4OEK9sypWBYz7wFsUOiK5+Bkv5+m+qh3ACClsIbyb/I3JLgHGtPnWp7gA
NkPzGHhqusEKJdk4uo2tdFrsHVv/6XTpS5RXR6M0fmWDH25Yw9h5dSyksGZ6xcS63BiK/TXC42tD
eLLYWA2czGCqm31KTAhCCXQ+PW5+Yej2x+wG/EWoMjhooRB739P/xnr/STryWUSOPBkJ/o+9uLM1
wS4Ue8y8lF/EeeYlr1T75CWldsodWshxREY4MRl3pVCYMrHPTYTM45dEKF9RyzcYHZXZtqL+ZRvj
OLkNcCa9FOyGhC7qH30zfvMqCNkNmyQ+p47E2il88BXrmwit70Nnfx1E8U3DOgFzY9yfwnRkCRyn
EBB6qb6WFq6Ylm7hzcIq5rD0YmsyOD9j/DT2JCiLg+ywrutRWQZG+WRZ3rc4wMsPz3K2I6XldaxS
B88w6m3Vm78cE4vDWNp/KIvAFD0vcNOp6wdHAPzNog7PB+n8GXWGIisObsKs/Rzoer4SQhbmh9pI
BXw7YA5WSjyYQxMIuPkYpuFrF2GZh4k3rhvloO2qqbjHpqfd6UqEzLfC+joboeGHQZjfMCNIOSuF
dgQC1W4dLfibjN5fO8IRJ3M0NrWu7zZtNVFFqmMG0mdw7sESG5P31eiSZ8vg5IjUvrwx2X22QovL
PUPuZ4HWEbPEi5m7oz0FGta+vebJrVO3zaZ32tdysvUtNF9OurkCvr+wALoNAGe6ojd2Q0VBfJB3
L9yt+r2Gj902CjmyKMAeTqwXnIUj8dcMHbwG6bx08NVDjAU1Wefh4tjjvaQqpjyyr4a9ovhfRpV3
tyRDNpaC9VVnp9jfqhgQg++OdhomVVuNo6DVCtwmSgIuMpJ3fjJgXRvb3Z4fLPk5+JWScfs56N4j
DkC4107Ds6HLX0oFtd+QZr7HpAEfi7HNt33FtjIk2qPmi9YtKrXeJqHTbKwwwsTLEaRH8kG5OBX/
UqYUP4seu4LCLEqO1+FfigfJdFv+z1woJq8XHgYyE0YUrCSbYqyHvfSogp0sJ9pEHnFRU023ysjW
N7Le7IeaG0SojubB08r8NQgdf68IU71lDe5Pgo3jUADW3zmReK7NrtyF7RTuWtH0r3mPNcVG1vjP
ezkP8NOk/vz/nF3Jkpy4Fv0iRTAIENuch5rL5WlD2C4bBJIQowRf/0565eYVSURuuqMrohOEpKur
e89geH1Xat2talk7G2CUxrNbd18YHx+g0d+ueMWL+6rzyauESeKrIQV5bRgWOhcUTlQue40o5L8i
AZ+TERL0uwwmKGMaeHeJ7z/DdoHvtGHpqhNq3PlJKHYmbjH2jhwuyojw9mp+VuiRwWSofdV5GG6p
mz+PYDasfdnew+jCgT1E4x3TqG/WSd9/roTrwtKp/85hV7cCgsfF/5vEZxR3Yb881N9hS/pgyvap
gFfMmI8+rl1w7YKF3rNSDUw7YiuPhUl+siwKcQ6EkF5Ic5yHuCnBSIq8MU+9ekWGA6fD/oPAW7m1
nQpWoYTDCtyWfyLNEUc3stFKGPFTa+j2S4KMMnGyrUNqteNtQg8+adMNYeVrUxbQ+bHxRkO8Yp0F
ZoA6eoMUsSZ3F2rnlkDVwOcJ2enaPg5N0a0JPICw6ZvmEFduCrpVX6x6mBDAS8/ma7BL9Dpo5T0M
08adGt1zB2/LYwBfn3UapN2WNvId5pXQ40Q+v4bQsoeo6KpdnybhBtcZuG7VZbICJaWHu+kAfzE1
UoSgi5W159zpWME1gUm7hfyUPkZJAmR50nGo4ocIJLCJgZ+S/5WMWMlpH2AAXgzLM6Xgsngx25QM
JljI5XAfpskPm6insS31Nkkv6aY/PMK9wFuTph3WlAh4vxnCn7w+qFYq8tkhbXMcTCb43kjenfOw
GdZtB28f3eOFZJ9Fp8yHIU7QyGotYAK6HyI4XrvUFxtCom9phr5FkMuvbWnji5ktwgHuql1Gg70N
KniTweBn5WpcwBpZMnigu+k+UjBZshW773gJc8JQoF9QxMDRZAiahfJ3HdcwwWWmxT9EDAsrWj/T
svkWQczhUZUd/ya4zPdBoig8ZEv5hJoFbEj9UryWPe0Q/yoor5ak3qBA7m+1HMaNcIGDHHREj31e
mL3wTLdt8sRuOzbE23CoURRqXmUBD704UN+ScXgSEKyDAwzcNwbkHMfI6b+asXxl1o+3pq+dJ6lb
WFv5KFHVNYF2jRB2q5qcHAKl+xc/g4sO6Cg4JJmya5Eg5UM7t93QZiT7oUTPDRrd5hsw8s4OZsA4
t5DNY7Oh/A3/o4tsrG73PnjaqyEZdi1klc9enr6rzphte5lelbTFfR6M8WcK1MFR4/51se3QWwMv
wE0sYI1XDC3sc0O+gdX6ZwOrRJiRpNUzMTp/dUwEucbOeR1GAz8OjeQbypoaKS9KwSjR2wNQ0TBj
G6J+xTQORsVHCb+P4mcOF7DQ9+EzB0O3t742T3XdtWttfXeL3fZZdi5FkoNiRAIjmpXIoeoLednk
aIbgy8g0kFmZgUlKxOWuJgy9BQPDJV9VGXRnUzj/GJ6k5UGwgNCVkws4b2ieQMxPwmQXPsEwUy8d
6r7CiNt/Mv4w3gltvccc/u/3YVbikMUNVlW4n0ZYdE5b0uxkfev0m84S+8b7iH91YA58yFWvdnJ0
+YNTA4qrNCj/e06cLxGEUFYhLH7uLBOwSoLBKbykcW0ZCmLgcNUWj3Hqadi4NAmMhkZI53iwwBU4
TXa5LaDazYJyH2em3MOvOtg6Dfx/+zyqH+I4b3FvA7ZyJWAavxlpyHYuSf1NFxpEOiQRO1ZfDjbD
IGrd8yzaa+DHn03r+JswbxRqADrtV2L08jORyn9s2qQBhS8CuRkB4gjHQgfGhN7lLCbtppdtcYgI
XFriEB7NCYzqzvmgiy8ENVfsfa52YcbDXRLR+kyx5jc6KLMDjF/htzx04w6W1P2exhkKa3kq4BTD
aL/2UuFvcEB1m4I7+oVlNY5QSDyqzzZSHHUYPt4xV7CHEanRNtV9sYblVnYCsiB+Ye0AOylRVrje
puUXnD9mHRjPIhrUWfbDesJ9LCnLH5MY7vF28PipVyqCN5ZpQljtSei3+bw9hkEFrx14MFT3oxLq
maq43CiPhS9wmoZS2kXiwO3CwCCxC4oHCMLDI7HLYcvTXVxwgtT9jR57+ZwTFKxCdim2WEZ3Abbl
ljsxmJgx/Pt2YZuzbwlPhj0CudyQAsUqqlmGLGxUp8HnQsBCjcLdTvZtsqFlnC90omcaElMtyKHs
y6HJvPgE1I9YpRa+Z9a/h/3Qr+tV6xnlJzB//1u27khYkLoHJrBNVnJr9nWxzjbyLfwGEsHKD+Cg
vSAJPFO6noo8po70mKUCZjKleuor99ThgMHR+hX32ufrg5kpwU8lHrXrYn0S7p10DBvT9JNtzJnA
qSnPcRn0ktum5P+kHcPBRiWNPMg/h3sJqyhoeuyR2G+uD2JmxqcOAB582mwh4BsGl9115LeozI6Q
gl5qWX4MbcBO+O98JwoCKhA5gPJnDPFqP3zoUvIJd8w7BI01rNDus4Es9QHnhnL5+z8tESMSAqOX
2DsJPoBK9Qq40WoA4/z6h5ppRrFJr860mjakQ/O1Lpy9cbJfcOVa6hv/pdZ+0AQJJ59paAbUz9nI
8IkKJdY8RAZPRKrXMkLJIShaoLSksl87C6PFlSuT7h1uUxxN4HpYl2kGt+cINT9dwAWqA3lz2wRk
yTZgZidNla4qz4NPMpyCT8CotMc6MLhqwYZ2CwGs5MSG4MZm6FTbahzGWHeDGCE6KVYs0WvTv9Zm
qdM0szjCSTe0iNKGhHlenUn6gpLPysAhtbe37dGpnlWqSoEWDq/OhnzJO7uhuUQasxAz5958EjKj
itaEx8AJuxK36bLYRwI0Y/L7+rKem90JZKFoo7CpXaSbkJty9jQsOdoDNYBwwL94b8Pgtwt4zBlZ
bW8qaqUgVG0aViXHvG7qfNNBOflgfVrC2hbGixrFHnAbAodBZ8fUuJfCLRWyByY2LwNSFvi7wfMN
9UZJzjQj45aFnXpHeg99bbgrrhSkEFdZY5ZUkWe++lQjCxaASCAh935SFmUzNDEu6QD0Z9bXP/tf
nZkPdnwwgTHBp67roREcHeGSbXE7gxZClib2zm1i8YQ+jPecSShErRo0EA+qlGITeny465vKuLt+
MPTRiUwDD07iHty6hHyUVPEZTbBigzutvQtUaF9VKs1DixT3t9GCFasyNvJBpZduRKJDfe9rz+w8
RvKN7nVfr5EBooZpdcEOQZLDXL1tKc4zL0DzQ6FC3nc6RaLE4X8JN+N+54q+OMYCGuh4T5IsrJSZ
JRlMgiHwxn5eDT60sZIvzLxEcBJqnFdeLBzbczN7+fs/x0RX8J5jxXsnBhUSjpboCPBF2rQLMzuT
FQSTc8KPU3gbJ5DojN0Ad0xRfR9l/6mE0xiMHtOLCM3Sk2ZOpCl1OOqEDNBF8U6QzttAqv1S7CXv
19fn3EeaADsSWPFByf5i6Yru8pY04Y8AdXIQ8KL99Qf8VUj4aANMwlqaiogNUTJA3jx/SPljc+Fu
N2OxVUmwozXdUnSPXW+89wCK9GDSbeIfjl6i+s6NbxL2ojFGr88BOEZWbQAIIRryqEg9JyVdyD9n
HjDlEqe91ri/QRgiZ/4ZvjIwHU1P1JOfFj7f5UU/+HxT/nDPaFE32JlwbkGsTtLmOxpC6R2JTChQ
fErVSxwQWMWLvA62cSGzFxOiWXL96X/Fez56+iR6OSXu/rAFHE/1qIo1+mkRymKVj85UBCfOPCMI
xl7b2ZcBtJ/L47tN3PXkE9ww5Q5c5AQXRPQuRpo7m2ykGYys2xK4BDrW+wvh4HPESve+vDhPl3UQ
/gkrVRx41rj3RKbDvawJ7FV8SEo8trkIf0KFJ3pzQd/9odFUt+siZ/GbYVG/Lz0e/0pH31tK1WYS
2ik10h1kBbmPCA5nPnrWkgMrFwbp/dgMn2Er+m3sxzuZ1wsckpkdPtVOgrMY/DMIq05+SmABhuLe
ukmXlLhnAtWUI5kwKRLUlhv0ZOmlNEgehcS5T9wK7ojBA9dygSl3ARd/sFim/EgG9RLTM7+62MyC
vIb6JG9PDW3eMU1PQdyCMtv/qVL6+frinNl5U7ZkkGKlxSg/nFxrjihB7kj1xyFsd9OvT9nv4K32
qgjIePIhrLCxKUOwSssGmLqmXNhdM7M+pbqzVLWU9LjHxEDarKI6eHSVXdJ4nvk6U7lBpElFnGVA
vkHtuNuWSLi3WUxOoVjSjp9ZVlNqeyiVUZGG9jpR2V2fsQaWGHC7haU7xI+d341uF9DIMzuRTo6o
VnbodrRQNqRm2GnUPo3BnQGu4jTcFs5r4i+gEGfSETo5qEyDRjVTsIvw2c9+LDawUUTZqEYbOV4g
+8zNyeQwil1YAFXwzDnBrecggf0PW3qvY2d7fcnO2G94Uy1CVBCFIEHZn1jaFPdikIVZhUMPH/LM
dH96vyo3rafaF1Vo/2syhsMXGIuHW0v7AmWTiB06N+h3mRPTLThaxTrK0M1KI1KAdCb9hYxjZjqn
9P6mj3SQ5oyAc87Ndwanw30QMvMz9tvuubPAgwUZiSGwrNtsIdH8S7X8KDJNjrGi6hJSxHVybCMK
9UX0N15gc+/pVTKucSOvthwN1DO1pERvNxB/oMK0wnF06IbxifYvVRO7sP4OwzfAiJxPEUXxxwhH
vrVDXD9wCbqo0vm4sN5nNtaU/i+hMGUqptE40MD0NMEekWgfw79dDC9uDQjF9dUyNw+TxdilTFZu
gQOuHXKuVgUvydMwaPKHe/6YbQK3cJ5sScpkpypV/7n+0JmxTZnijdYxGWH1DoQ+vOiC4imR/I32
9bFo7d5NynhhcDM7bUoQd7wG3aayxzeM689p5P9IZf4s0QJbSP7nfn+yoLSA3r8qkhoY+ucq/BK7
36RYyPjmPtElPP1zbQlNUrjEb+oTTase3UvyuY/kjo4mWuVoa9mGLSQdc2O4/P2fB7Wm8iNITLUn
kgPhipuRMts4JS4a37W3sPNmYurU/imDEHcdd7UEzFY+EsuauzpkDM1C+SNtLXm6vqrmRuL/dyTO
4Glp2yg68goic+EpLv+ofgF/Pffbk9PHx3WZOtWoT6NB69F0BWAKgNTYgtULa3VGPxH2SP99fcra
PkrRwzn6tX2vwZ+DwKR5gDfDT/Tbfzh23BUFwMNj/J4TuuR+NpN8TD0R2hHi6Qkt5ClM4UKfJZ29
84LiNgkTb8oV71uPYQOm8pSOlfvqB3GyDUJtt3WVC+ChABmoOtO/3TT9U/Y4PMQ9BblUBBVGvZ2j
x2APP8hi7eXZUgtgZhVMWeQAoFgHyMfoGOrPGXmOUftDL3h3/f1nNslUhxFv3mWdj/kXiq0BQk8g
90sYYFvjy/UHzL395e//7PQ+oVEWFYk4ZSYIV6xEhSgKAsizDZvrD5iJWVMtxjCiYejbNj+VAKds
hSfEJ++SSQ0ZxtA6kXoGzA4uLNefNjecyXYfwqyVog3ykwQG/tFC8PpPH8BWIkKncuFWP7M7/ra1
/vliJoGQaJO3wTGqPL7mHlFbjQrJwgk/9+uTDY+VM+JKRkqQTIEDtCxLVqWf6bfrn2duMiYHO/Tx
cJ5rX5/iYQTHIunZk3Qz8HthLgpFQxf+XgdJw2p//XF/J/mD5GrKL29M79GhCCMImLKd5QQYFxTI
hYR4bnUYstOY2aeaQ8s0emt48WKScce7107cpgfpTcnnDQkAKW4CqHsDpPpJxhCaHbVHHuBBkB5C
bpZUAGYSpimbHMC8sRDG9CebQODe+8pdssa/2vRbFDpbG8cLm2lmeU855aUduEu7uj2hD/8UZe09
CCiAgzXv1+drZnlMWeV9prkTdKQ+ZSB3DkqsOIyz/F6iLv/JTZYIYzNLfGqK4zoVl06Hy3k4ZOrB
12H2AltmthDQZiLm1Cp3EG1TtwEUAruer5MLVhCIfD99BGLl+keae33vvxEzbyFrmGjkd53DgW4d
n0ZR/r7+03PTO9n8WjthR0GxOImxcQ9ZPADem6fNJqo5315/xF/e1kdbchICiMPTyqtpDbEDXx1U
ZdihGj3G176tu2I3ALrlb7HOANMZk/6X23O2TbPE3LWhLr87FYlPRVoC1aXy3HtnAXOeK+artfUA
TzSW+s8Uml5nVpDyF04Ri4p0pGGwVbU+YGUjNEuBPEo5AO0l9Nhz+N7C71Po+t6P6LD2QfY7FK5H
ALx28+ZgGof/ppSLMy9p/rXMeG6A2MMxssK9093AnSM+DE7Y7CHOjT5FiHz1k1uY4RdYYr4LhDz0
szPmhscQVwogSlwigOtpzJsEwB/spTba9kwD96hdYMAdMPtjo8kmTGW9LiJTrH3wpE4KKnkAnuUG
d5+ErSwXAegDdaPfQqhrAl3lNus2cp0zdUN6U0XAnfL0OzR485birjeglrLP5UC34NO7O0A/0oWj
7OO9Ajma/y5lH6DA3gygHUEZMHi0EXRytUvkr7Iq2gNYOe7COfDxlnGn7sZd74UBIOAVAAbVY8mL
T3VYLmz3j0OWG1+G9s9pnLam91UDYcO8Z+UuHfLi14BrurOOPbBMwpzZ8+i2S0XvjzeoO6XuD5LK
3s39+uQU1Q/03e5Lp9pBcXiJAP9XtOr/d6cbX77gP8OB1lRW+kmWnpMLjn2NFLnJtibIhz+sGqVZ
J2Gr/rQDS6NVmrvFN9TeI4jBlfpTB6bNIcxctm8B5AMKdgAxBfg2Wv/mLe8OjPni2fDY3Hs0b755
gwSDj1X0VxdGI2Y8BGD3eoiZme0pkIFWJsorLNJTk9bIubuc3o+OqG/qs7tTKAIPnT5ohZOdYrAU
Zfky1u8iWpJOmJnfKf4Azlq+HgDsQEvofYRbudv9jNxFC9xLGP9gcqf4Ax+5cFcq/LqjJDtkbeM/
dIMl506mGowTPCiOi3Htk2jYRFmiv4gytmsbsCU3o5nhTetrJeZbhkBEoVxKnzRr7wwIgh2v3q5P
/MzPT2m8lS/rpsphiDym43dRwMiIVc6eJONS42UuXk2OXirdWoclusJN86v2HrwI0EggotOb7vPu
FJjmGLgfOFolR0Jf3PDe0Z/aYKH/Mffmk1MXpFaULEEFOJqgEhtn7B9GhXKKcONnknVL32emXOBO
4WgVUNuJ13XkWPaAn+D06FZ51tzHsTpmBo0EAPvvB6uclYjBFICeLr2p6OVOEWq88EoffF1y7ATA
ts9ecl/Z39dX1UyX2J3C0ywlY9bwMjlKOIoBhNHG5LmGlkcOeizTT02Z0GNGw+hLqWDmg7yhCM/h
CFPMgsVfZOSFr7QK+oWjbGYipxKxDD3PlKgoPQ0J2adhmqy6zv50HPvQ1aBEXh/yTASdlnl113o5
dGfTU8EMP0QZJZuUggB//ddnbmXuFJAXKmg8AmSbHJ2kBhjK+P6dx8EK9SIou6wkBxUlNTT/1UkD
9oGQ2RYOUsWxykj1PF70UjhA2XtwXfXCpffj7qDLLgHln1OPQ5QwxL2UHJmsv2YemOYShrnGkfAE
VO2GQJ8UnR0oG8S6uK1S4E6xfFGcyZBB++yoa2CplLXghtQgJpAuvanA6U6lctIyLkDdwmcO6fgA
hcTHRjifFUNDOqsXjtqZiDsVzBFStRDXx9bIDXl2sv67qINn0MVvC4hT0RxIB0R8FCk5+oCdocqF
KjNfFXG0ur4Q595+GhR7W/V9WLJjAp5hNoKvInBDALbwpp+fSuUkLOh6Kll6AkE2WKWmeR6gpVnB
oWPhATPLdqqW47lRo9Ouz09FOahsBZEF59yYJnoVqZ+8wYt9AMTVlZ/bIkGVq2Hyluo88NOX9/ln
u7DQRnmdVPqMWwq6duZAhwotSbu74bvh5ye3ApvHijkjD6BIk31qef/i8Oyd9kuouujDNAi/f0nl
/3l9p3YKlsDV8lT0rDvYIAM9qS/prgTh97U3Pr9v/F7vY3QsDwV8vNeigc9OavzquwMO34tXR+06
Ia1zCm3iHoQbqcegs9HBSps/thbMWL8T9iEoGr1ukWGtSZ6Mj6Aq6mONYtR6jDJ9YFamLzE4cYck
GspHFKXYHbV1tBqLAC5/TZjcQ4cEd67KFncg5tU7+NWYHeOAlYQhZEM68Oy2Qiuz52kNooocAiCO
gexqjAjXNQc9eJ32nK5hr5RtIQ/SnBLl0teKjWbT8KE7kJBFG1o5AQjghu9oa0CHIhIuZWEMoB2V
7TFOKQhZGS/WianUm+Km/pIYNzpc8shNH4d6F7ij3XjgK+0UOg+bsUu7HbXtsHBafLhJMVuTmoQj
LDTwbe2cUwH5EJZuSnz42HUWEocPz1P8/CQGSLBSO+oDe57xxHmAQgeM0suAHmhP7K6ndXLLuY3n
XJ7/z6LLmQKguq0a1BEa76zqAEG/Unn4FoWq/AP0aLHwoA+DAh50+Y7/PKhtBfzGIe5yagLrjZBW
CNgBNwq1KWoKdo5u/C3vBYV1e+T/0hAdWHju3DxNbo6UsbgbOreFvnZv1yHh6liCRbVJqi64Me5M
iusarvMJq2E03Y0DxDwSeYQKvQOfHeCor4eeudXg/ffjcdZI4ZRwZByc4QxC1rEZ2LsX2B+uDF6u
P+LD3MqLpyXp1qBO1XQwkxx9sK3y70n8fP2HZyZ+WmsGbaylOW5Y5wzuMH30Ncl/GoipQ9QDwKoa
ACd3g9rBLRkiRjGJoQ1rq7aB3MI577zXsLT3heVP18dx+Yn/u6Xipyc7JR1QaMiciy9bSZ6rujh5
jreWRf7DquGzk7KFjT+zXqe15lGmbQxmxnhOWh+qvA9agD95m5IgBjHZDQbKv+3oWnWuuTpHhbsj
ur8l58JPT3ZBYaUxoKQ55zpooEZ2znFcJMXCFpvZAM5kA/hex5sqsvU5AUUu4R3EZqLuqY/tr6CN
biksYgCTiB7GfhnmgW/PaYP82lJIHXXbDnzN6+tnboNNIjoaCK7fIwSeaNveyQKHovRuqVd6bFoS
zeG8VVgvYLCJIAcbmiPtVLYmkYQMRLCkmffx+4Pv+N8YZBsFFScK1/jMG9u7Nub5vZ8RsvB1Pr6i
YwyTnTt4rnCU2ztnAn8C6wt+11TidxtU2z7tD7qSW6LFEYKDB869hbPh8ur/v6XZtEiadWOeeqMq
z9zxNnUrgSAFQxpgflGZXZk7q0YsUaQ+jh6QYfvv14vRbUNyN7jgTNB4E0rEQuGFEPwPXQGoYZc/
VCHIz9eX2scxhE2rpZkYQ3dU2Iqu+O6OL6r51dzkiYFpmuzyph4g2jf6IClil4OWPBDorYB6ff3F
577SZJvbrIFSApfuqTWps5LENuu8CF5rt7mTstBbXomf158094kmm53VVnaegY5tyc2fMOwfY56t
TbRwcf/Y4hifabLZO6cDaksZ9+THcjUQoJ1qKGHYVVCWq042q6oItxK5rdNANAMaB9izEvpdMn70
NNzUOuwyHa+x4DP7ItCsuz7oj6MoMp/JImxFakQlHaQRDqQDm1UMWbE+eeV8CdUw94RJkEiTNMjg
Ce6ecGOATV4Vht7nMCog3Sx7YJjShOrb1vi0+hVhJAw8aEh4hpcCnmvPUPx5TkzGb/xYk/PeQPsE
siUWNA9ut8FYvMMr5RFqFo92yJbSlZlVOC3weIOtCcV+OjNS++uRN+lOKtFtEqeWu+tzPveISzj/
J+/uVFpnhSPcE8j9uEFBA22VQ/EOmM0sWyjizoTRaUFHVUVc2AaC9XV/tpoOPyhEeL8mZrTnqmwU
nE0yCEbBi07edFKzaXnH6Zgk8KBnp4iMjzREHR3yDE9gbX2/7ZtNgkPhN9oBzh8a2pZspJ+xVass
/KWThfAwNyeT6OC3tIszliI+22L8Pjimh7haXag1elPpl+tj+Jg367Fpmae2OScXDNYJVirqEAgZ
bnxpq10KdN4W3Y78oQwshMiIDY9ZQ8XRS6TYw7m7WjmWQORJkPwkAHm7V37LPzdwXf50/dVmhj+t
D1U9S73QVc4JagbQ3LPQfkJe/RUsy+31B3x85WBTPWXmiTGHaIVzjkvmvDZJo8ja1TLs1zxwzbF2
2PCqGOrS68oa8DoandUL6ftMAIwmUcPJCCweZVufoUa5jWV2ToC6VwBQE72QtMx9vcvf/9nQQP1S
1O0H3AWpfoFOxTcjNUSkzMJ1bW4Ak3gxiAE6TRDUObOggY0hpPfSooEhZnU0fvB+fX7mhjBJIkjR
opTRwfeUmuQ9ctUdNKLISrfOQsybSSOiaRoxeBkQbilEzT0f+lbU3MOm+ZlAwrGukOwx+u22cUzi
hIL2bIHy03AqqP8FSlN85XAFwIb7+bbfn8SJMh0av84CexIaKjh6zVDvB8jktgNuKsGc04B5rgbk
EB7qDSgMvD1Ubuhv01x364JBp+WmUUzlmBWXXT7k1J7gIAoavoF0IO5Vw00tNqgoXBbBP/shEEXc
+2Nanh3Rbvz8paLjbrHJNrOSpj37lAc5dbtAn6v4NeV8xSXkYBsAwJy7XkQL4WpmO0xb98OQjaA2
K3sCNGOTp3eaQJ1KLLW1Lhv3g0vOtHevAcyCgq7qzjS33wBi2zv+EuFr5uCfNu4H4rYQX9Poldkm
XwGSqSGQLPqthP26HoHEMMfrS2huDJMNncgBbuW26s6eYx6G0D8JsM5v++nJHnag1GVp1XTnJNWf
E997suNS6jV3pw0n+9drqeoLp+7OIET+qkd+zlr+FsAxA7o97L5qh2c/bT/Vyt3RstALA5pZTVMt
gYZXQKENbXfu2hcNmJlXfpP0x/WPNffbk/R+ALRLjhlWame9l8bvvrI6OSOz+HP952fW05T4zzzP
lFkGayDQWuAt6qzi9Mm4/lMyACE9ihUU2xYO0ZlTbsqj77SWnkoVnlQVwQ/SR84h4BgHtDeh9IpC
320LN7h8yH+CE+v8Ufoosp/jAup2DSrcm2EUt+UaUzp9F8bChQinPuvqk8i/yfwhgwQsrHgWfn9u
tifHtEegLNinRp57h4Jm7EIiM4zeTdS9XJ/umV09NeAOiWFO1LjiTMbKP9Q+GdYVD5ZqCXNvP9nY
QdLXheHQBklyDmoaqDorNMLkyi2CmzqpHpu6bgsPyl5WYn9nZXgSLhTZIfIOfc7N9e8zk8ZOefIQ
E6SlTLLu7LinqkaVIkDtwK78CoR/iM+m4l6X3sJcz8zFlDNfWKFipjLIkaUNNPPibwG0xG+LSHRy
QoOZ1VGgJ7DZ0hGi5Lgv4tZRvHjOsCQZMjPXU+axqkIHAsShOhMXgiHRSasHGAEsvP7cp5nsYc8y
3aIpopBgVI/Q935NW71UZJh78csz/4kPKGLA4CHx9dkZ9UsM/bgWHsYJo7ftsCnheIwJ9GQqKH1V
yj6jancXDsPz9cU59+bef988CRoxBnC2PgeVcyDwM9i6NbrEPXwEb/zukw1sRQulOlBfzwMkJMcB
bgHV0h1qJq2jk4OZRwB94t3RsYMh1DOMo4ttHxD/l5JNcEJRGNdFVTULW2vmrJlSjPPayRja1+Yk
usA89tGYvjhFMUCmm7A3NPy9hXAxc3pOUYzABo2mdxuJYhIE20tEI/mDUrL247ugPXEksddnHpSz
j1PKKdgLi6oq+tKtz3XeydfaD8MHCLhUelXBuv0Fmi6mX3lwEd03ldsVq7qESZvyvPhbZRPvtUVn
Xt/lYd2f2i52IJrj8xcTVwnduMUA3mkIDY1NB535Hi5gTkHX8GLsD6aC6BLA6o5aM5dVD2asRui8
1vZVNxS2LnGfIjDGnm6btW6cDDZKsu8OQldhBhO0ACqggUyfdRzBEyFCq3blVIPDIG0fh82mzVxU
aivA6nfIDbIdoUqvfU6d71jm7DuPO/m5V0HzRWDk70msy8+1BNG0HiG/Wre2RyFVxg3AEJfSqmPs
Fr4H8uQHpLpjFovYGfLgIRo1vQOsSzJIcna53UjbR2w7tIGCa54Xt5sgiH26rozjNKird8OvKvAL
9MxLsVZD39z1cFcHeFEBybHiMQT/e1n7byzJnBfeZcMn+Ky4G8jC8EPM4q8+5Bih0Vz0v5WbaYiG
0HhfB559ksX4GonwCwQ7e9zLknhl6xg+1FnZnJ3UJ4DNdEcnRh4PoJa3SUIF0gg+BP4TFIeqhnxc
Hfv+roi5gDCu6ncyLx+EE3wtA/gDUMCuRk/V2xASVU4GcSornXoXpbl/j/MXJcG4BE9M6U1V17gU
Whats95lG8eF6DPzku9A3nubKnf5NhHEX7EC2tQDdGu3ICzV0HYDMTIb/S+AHJarlLT3YM2RO9JD
2bOl/sNI2bBXOYeQoqyrTerHw9qKfFg1iFFr/D/9yklNtyFuanZdheYSqqPvatDBynbB3wGS32Or
+MolEYW2NYe9DI2+1jYLVuCXt6syynBJ6wN4Iw01fGxMEfAHL4v8Y8jZk6j6dpuAyLEPGWFb6Om/
J2jHfc+jLD3FAoZQYN+mZl3Vlj1y4o6vHux893DNhjIylilQsLQ8KE77veOkv3NJnT3kgR9sQh+l
Rp2hBNYza4sITCRYtv+PszNpkhPXovAvIkJCIMEWyLHmuewN4bLdkhCjQEy//p18q375nFUR3vSi
w5EUIAnp3nPOB7pIvfNlaLMhlGYnIY5PwK0Wux7p+8CaYNxECB0rgYSZIo1EaD4eETZbIsgc+4nJ
VI+s5zd4HX3aREtzs0JOfDI5ybeGek/cMPR5Kq+/FygkJ7GSwdFrHOAuM8l/mq6S2yU+xe6jPPFj
JPN776n2sJSR/wI9JAxTgQISr5rjDUWcAi4vXJAWjrYQ8HT2wQuZSokdXDrwMc76sQQAxMXrHvJO
D4JcIDARYdtnSzCsh/5k9fUVf6sN8lpzgFDA2FlfWSPDZGGLfFwq4W1Y3CGEBKGyGZOV2dm4ofhM
rTTrwvKtH0Hn8OsSYewaKcUFliBkhXL8J1JDCiEKVMCT/t10+aMXI73Eb2ECcmURJuC19BCuSETM
he3rknffuOn4PreAOszcq1Lr934Shq24WZa8Bi9glng3HTy8NtAwkwjIvocV8c2xCQWymsP+eu5o
8Mq6tdvyBoywevaqh0ayIAttsSLvCTxKUS3QMCH7uw4XeT/wvuiSqsUSYpoANADAaZqj6UZ9EzW2
2HAWBR8TophBYkHQa0CpSvAv7EauS33jmJ5+1G170q8amFsFSidggCBKCuk9xUMfzA6iBl7yORkk
dZjzPtvVi4sznGS6PSKU/lFz4afExz0XRlaIbx9F6gdIXovGLjrY0Xo/lygu7yABM5vF5sVxssVQ
pMEcItG0WHT4FEy2REk6j8ZbXQLjc4pXbiE1G4qnmfqtQR/MNDs9RHnG2lW9wvYuNqopB3A5seRh
NRp2SF+jGeOz97sfPcT0u3VS6Ku1PnmuVh96VdT+9mMovB89VzPiqxefPVc2bDkUZDOAMjXEInuG
9mu7QRILcDUAHtTXTc8JIrbCuE7jIKD4jxzv2cBlkTDBhUwbv4AjFLE9CyY9qjaA1xSS3SFgOv5O
xEw/Pv/IXth0nkudl9qDZDXG3h9jI3pCDQrOLsSQftWBuLAnOVdjOV3FQ6cQM75YJ3bV5E3PnY7b
DTVO7TXy37ef38Yf9ySM/l8l3iDAugb+4QjyHUYqOuuWpjq4b9b7BkK9HAHZn1/IP+07/6/MhSud
7vRfO+nmhOgFmIUdp3IBfYbkASTxFNKvBNlf3T4C6jNtQDi6zk9TswKr6UYLGe5ppfoXQ6Yw9bhD
dBUp3f081pAO1oWPaS3HtIe5CFol/dEOudniPK+ulmn4O44iFWfHiwLShlgS7R2sDg9mtQhOih9i
Hf9NBQLP5eyEgZzsYF19Dj13vGa+oVcLrx4/f+Z/3EXjp8/qA3qCXBDzBSnXWMEdwyI4/Qzr39Kg
UOC/fH6NPw5UXOP0uv/1WlfwGghQY4ihQcBq1HeQwa9BWmtA5YJ8/Mqn/MfZhqucHTXisiOgJBkA
HHJ/RwogImj87fMbuPTTZ0eNZeUaUZI9nj+pbxc0hBAu9cWr/eMRjNHzAj52lQ1fajwbv1nK5zn0
AKFitnrLV9zJ53/9hfl7Xrs3VK/aBAJSdHsNUfcpFz5TPbbZZE6DysssEC+fX+nCi/6/Mr6EPGdB
S+LQzvzoe8tugg4Z7faHsP+qLXTpZs7GUjTn6H7nuULWIL8GdQ/DdOi+U9n8LHN5P1N166q/Oh7j
3ZyNKN2CR4YQc3Xk2OXH1u3oCPZR+4Xg69KbPxtUdVA3QKbBCFP072VFk8r01+Usnj5/FRee03kF
OWfUTm6CQcOPxxA1WPFCWPjDTepjbfx7LDEUZof2/vOLXbiV8zDZgZCmAWgrP4x9fRPpSeJ05z9A
CfxVGeHCwDovKq91iE0xjjiHqZzSGjRQky60S5tp+uJ8f2GGn9eSC1O4zq24QO38A7wVG10EX7TO
Lqyw5+Vj5tu6iKSMD5WSw76KCkAHOKCT5VOPMZXUnP7dMnteSh6pmQtzclZF0ZNq3mewLGv+xPJy
83dv+exTUeQsajuKVTBHLdYYnSLhNIHs6ItXcGkQnc3sgKyCxBSvAFu/lNRrsp5KIFinPv/rL73h
88kcBDDW8pNLkfmPaO4fQ1LuPv/pS3/52UzmcEPMwGJHBz7iyN6/QcyX8jLOPv/1C2P/vIJMXcU6
sSLELXDeDsTLxGHrVU5gOtEvPhAX/v7zunEZjCsOpy32AJVvwdJa1zcZAnWBU56Of/zdXZxmx7/2
AHoaVp0DTHFAaqmfFn7xXPSuzTwmDwCofHEjF97xeQl5sUNcrwYzoPGVSsNoLH5KPvHXz2/h0mM6
/f9/3cIQRaTzQSU9VM4+wTn4GnZYWu0y//z89y+96NNd/ev3x0CtkQ1ACm7GwUCtlIMSt663kMN9
rKv64iIXVqPzanLZ0BHFqDw/KDLAO+TgHSvSap1Bhm4Qe6H/bjKfh1cKM/MG2QEw60r+vQsdAnCX
DlyfBueuv3taZ/N5KAHlWwOSH2QEHLD9EYMEZOCbLp4///1LY+lsUstOzthJjPzg4viuXfRV03Vf
fC5jvNA/HHPOi8lIPMhrDrQoliD9BrxhsemjCQdm7V1JFj3KtgaqT2DxC+jm85u58NbPU3074ZXa
H0d5BCgnpeO4oeTHAOlUZepNPIxfvJILe47zOF9bUXBoZq6PPQPKB0xHlQD+GZzSRE02EFCQCE7x
CYpWX8UOXJiS57mKNXDbs1LA2ai+2i/IelIofYC5+cUNXXhs53GKM9WLVkOnj1M4JnIAfgqpSiFq
HcEaZl4R7z9/OxeGmn+2NgowWPUSlYDyRPP65NYeSEWgSMkXq+Ilk7l/WnD+tbC044pSD8rJx9zi
6ZTfi9K/jtDKBhg4yZn5Xg3PPlb7eoalcHEbL3BXvPy7yEjqn62a7YBsHBir9LEevT1t1m0FT6BC
Eezvnt35ojnYHJV6FCd6rmFQrbY4hn+xcfuz9IPR/waZ/Ou52RD8gjjEeFYIA/IJjgAMGugppYxu
laxu4sA9q8oBUPLt85u5NJz9/31Rgg4a3LwI1TbGLLhMEkEH4J7UGTOdfv/8Gpcc8uexi6tCACow
mfro/H7ThG3WWv5LRGF+h0LolZu6R+0DK0laOFx8/s6G/BuSj34FuS2SLl7fPv8zLt3q2fJKZzs2
psZfEbagRGJRAgjLia/Wu0uv7txG7BW+7H1i6qOuiw+PkdupDe/QrUlgRqkyy6JvTZxn/gKMMlD3
n9/ShWl87i1WYkGTpvDLYxjqZgt4Y/59bbrqiw3UhbXo3Flcg3VhJqWQbzJg3yS6qNvVwRJnczej
Bidym1nJlt3nt3Lh7Zw7SgFXq2QezgUu5o8PyC7+RlaPHUzDgu3nV8DcOI3qP30G2flot43pw5Ud
qRfG3wChXR4RAKofwRLka0pCU/0UlEub+F0A5FQE8TJOs0i3TQvsVt3WqwkFPNkO3UuDHiLAurRY
M3wQ1geY1MM1UawIrxEobw7SmRYtvIgiAiLQoUsqKfonDXK1l1RCVD8r3wybuUQ7LVkl9/dzM+Y7
cJXXj2poq7sKrPUCBgUY14K4VQjEitcmY12upiyeThaX0WevA9CFm6r25QuEqyO+4WO3BVuEbLue
+2ldq2EHePiYCiwmO14ykQAMA++19aNfonNkE3msBkbNQ+uViRzuKfTnr2KxTNuhnCT4vAtWIDi1
/YMfhOPz2lbVztQoa68AfaYwsIZHjbyyn1a11bW0K/keEsOvtZXi0eU9/50HXF51sPX/UwGIsheR
839EuqWbNR6j1BZgotRtNdFUdE23YSrnoDHFfX7nY64WKYw9kiXgILobG3XtPbohRqXdMMW/g5H6
t5Hy/mk60ETBeEfyWRChB1lwhEMs3KZrO8JA0K0N6HFc8Lc8KthPF9EZqEm/nO8j8HB+gwQWHV0Z
LwfLOpAr1RyP6GIou7Nerw5BEKpb08opW0gDOK5BowZ0w2WpHnIRIfoU3vZHPTfDg2F1+z0IGzgN
qRTv8+SGMhOkALG9qwEqzHvzEQOiikOODHCo0gbprOhdg3dghpBsCMLP0oFNVZcA7lg9+LweU+DH
64xDWY3utFU9/ufS6h0lI5JFl3x1Lx6KLi9NjVFh2VIeMEp7l2jaMHR7BrpuIORYHoa6qO6DQKlf
2nByIKDWYAebN1OKHROAsMDNoC+5Yky/66WYUrkYZLV5NeV3tMznw0Cb/hh5prwNp2YA4drVGDBC
abzzSiOQng1N3SYVnNk4ow+N+9H3Y7MDWj3uEsp7Ctbh0hd3jZz0M9jUJkPJBqX9SOGZInl5sphs
k0CbzC8D1CfsdJPHKgRifKgDaH+8vGKbfFbTsplpxU6d/AC7ut6IPaqZ7hlxkfNHO8MJEMrB/rb4
Pp8643hsSdyEci+KhmEdBgwdRRzQ6YHbGvOtxhq2ka6ZrtQaFsizjMS1NKW9Lzh6+8Cd1lZvUXtt
fwytYBLlssH9E1oEFSaI1SHb0PDgGCANYxPTNn/yySoPJpf1dy2nEWBK+g2ox/puGKtxb7wyfFga
L7i3Mld3dvHIHiHEyAZEbtWh7ctmC7Z7kdUDCn+BYeF+bPxmF7S9f6dhID4YTwPZWA1qV9JxAa25
5rfzGO7QlizJNq9q8CXIaH9Fpp6gEQnzpzaA67uf/HzjR+u6w98ZfcNHuDmhYPVN5XdLstZRkwZO
ZdiRZxGC2GIXNEfaDAgMhNlk2OVsrK9yLuALVaDqxhkbp/iGxK7djAQWhRbk8TIvDIIcBNIcsFXJ
8mUIRNrm/gIJx9B6G1LAEBtpUH+1dr8b5NXswd38p4tPonE056d93iEYHhBRdujmALGHog5BfRzr
6EG5yL+tqBf80+XIFEB00XzorN+5dOkFArecbH/HQDS9RguDVFkV1ZUGKmEnwq7YDPHUgaG6mCM4
lQB9koneIK61xPBGol1LY18mQ8D9uzo37dYreLOHKyx6ZMFCnoOQkT2oY5AlDO1QvXs51CVe7kAd
nsp1QyTOS9s8jwFYJGiOK4C0E+BpUFtlfnClq97bOMTv+0lgRVVs58niHLpg9f9GdUle4nk2N0r7
ajdHY/4G+m99o3CUOCJ9rrttlyU6rh3EHC7vvCxyi9wOkrSbChrp29aru7TrBYA+ZNHvbQRiA9TN
bpujFXW9hpJ3CeLCeDpEVmeL8zliWtvyWg69RiuXYO0hOWUPox8ve25Ut/O4Am6mFevBGwxAYsiK
BEKeNT9wTdElbR+bm1qV4fcYCryHMJACw2aZl42lXfEcIFEEXkSIQFJXdN4xqjv31BS0OyhhYU3L
idmGXIq0Cfr4VSKJ47HDsvHg9XO88/DjW4GG7M3iI+gSWZIA6CpVgK0qxPA2qrVAWI4Gq5oGov+5
CN870rCI3sZKIqzdFfJtmkqEV4Uk2MxyLm56BLtfIW8fWmAyFvsZ8WAvcQlMlxwUR/Zk0/2GdA6y
i6DR31CDMEdvnHx8RSVFAFpID+WkkJoNv/Wew8d061Sx/KjDbt5aNO4zNRXVLvJI+J11xTDACr+A
Zxa2JL8ZIue+qw6enWgqPEDJZS5+F1rYvWZrnFYlhRbD1MDUtghee6DzEN/aBj402jbylUSKensL
ZvHjPLfzFeA34XeHStnrVBkso3pGQp/i8auPHNk100RNU6Y7URwlyFLvAg79TR4q4MfAyd2ASd1v
zKh9ILa98OA8pna58iTa+nNAtjE3azZF/q9i1F1qK6QS2SjujnztvZ+5xeduEoAKIwQfYSkFdxVU
OLrN0ELHE0ByRdqrFst+2wASspb+0+o1bFvLeUB6j2y3KCiotwD5YseKIHdF1cATL33QbUPh213A
kCUa+VW3LRrIFVrsZu7WGc8ympxNAVtrbiawEB3g6AAX6NBvswjr9HEZFLtyynYoJowrVB5sxBah
A9d8RdjB2EJkktPrBR+rzQR00RXeMEpMuUNiNWIy8Z3FbmK5o72HFZLxKZ3FLB8BnBmy3MUUD8bG
qHWOdNm3zpCbZTDTT6hx1quWKnvlS4bnYQF5G7Sk0KFiCxn6fn4P8WXsY/IBu/6z0v26i4p23vG+
5Qhl7vhdQIBRVx5IJHaw4iCXoMTyAnt6wymUR1aM9JeDXequIiXmJvzFMfhgS42PuXbvXQge2SRD
U276sQUXmBIklirCxRYbjuJRjKoqN/NskfnTGQHFi6+bDVSydbLm+PJUM0NEUwOD7RVqSuBtI6B1
mCD5mdr3MYBlK8mxeIHBGzbsvl+wyQxDiwV2RdwGA8++WX/lrpO3lQI2WQyg3iVIM8OXFafGeVOW
Wt/CBA2XdZTTaoctlq1O+IROJ4O3TPFVC9GE53TaIYgberkODvYeNDzoPKCI8anyq6wyI5uRzwCC
JGR02FUla+OUzFZe+WluBHDq86hvZcfjH9on+a9qKZtMGMQIVD5zDyjKkX200HXbrDhEJi1b/Lsm
pPqGQee0WUUxwmc1ULw+uiIFGMhccqsxYIKUYNV/r4speqLExsfaL+2zLIZmwVMo1A4YLp0NLuju
8UeLK4d+b51hnyxeie+tzaatR/1+KjOTjIce0m5NOxwWYde7qFzb34FDNmViaEt/g0LOb5d8bE73
77xrygrs0C18QoAh9j3yFkoVQxwj1gbMZqRadqPHNiyoyS5G3s2ViBegtbEcZkNl1BF7YRSHYkkB
ygZQ5A4ZSnOTFhSmnaQPJgjWoVRlv1uQo6+h5HuOmQyyRlJ6B121xEyIIFqLoLB+kWryDbTi44gd
YOmCjDC/ugP0y9tBGES2KqA+XOigxoPdEgUvg6WI+nFHtURk3w1e/A6AGMQ3bVesD3JuxXvZ8Tkl
aPzv7FjWadvU+lF0A6xWsZq/IZhzbRJRVSTrAj1/A4gSIG09L+sv7Izg+CU4DXwPzFR/m72i4AnD
V/jOKxGrRwa6PFb9VIM6QP1H1GDIUVVh0WWGA3unFoW9c6A5T3sEJt+EeVfcMgTZblo771modoL1
za0HAS0Y3qbfeS5AXDLmHHssBiEzNGsGIGi85kaU4/qGwRBsJObJlnlwua2uW4ANG3mGPTXUpK3t
t+0MyWaPA9u1A0Y8C+ZFvE6jA3k+AtRFB8F4KONJZtZplO9q0yC+YfKPntDytvGBoKxILFOL40Qa
N34LTHC5gGZOWJuImAd7iUX+xULuDUjFWj0aiRQIfw6WqzyWboOFV21hJETVHpXpV/DF/CsM9vzK
cBe/owQK1WDI4wy7iw4Br4V9YOU4wazL82MRN0HmebNLy65bYeVdka6uvB620xpoN6g0q/2w4lTc
I8p5F4eWfiDnSwJLHvuDSKO+sc+jrqcr5vvjHXZDPE6Y4o4C7QnyI8zJ3bbkrEvHBSLJhACmWGSz
MtykpnXjTmlb3dVFSa/hySZdWqwVvYsQFr2Bvt++hrMKgBmb+p9DzeSHG2A8Rzbk0rxCVyePxCuA
BGdqFm6DQaGuZyj57/Rc1HukiyA13kKziFx8xG1PONefjrd07NQOQm210/E4LxmZ5ZDWHYA8ljL3
UUhoc7nzW+zYIjjFoQLSKD+5vFbeBqLk6ReylObHAEb7YteLCtK7Km/YK8bfCmB62EDpFds5T9Fg
R5Quzrl52nnDcGVHD8atWtnDHIcOq+/U7rwZ/9B3yD5PxnFtjrwVy6GroS1Niir2rvsFwIglgk0j
RtTpW9XWfuKLzrIkD8gpwrpDJpoyRfNjLKHwg6e9BeE4b698wcNNgc8MsnS4W+9LyN3uSxIzqJoL
sXU+LM0oGo13sHnbObWsbjb4nq4/8sYVN2Iogj2B0fWOUBr96LF6/lqwp7ktp3FoU5dPzTZW/1Xx
Lit2FvDT4wRbIaCmSHwEKGPTR9AjN054H0ybudlOnlYHFC3wRfb1iuatqPGOUuBp1++8jGAkH6kd
tyEw7CYdUW4hCeGj7RKfN8A1aJFOa1QeoNGGiYW3BmVKRXZjU1T71iAyoFFg2+K4VvnQccIhFYii
haKwrPau7pefbGZgeM5NK66kRWIKaPIym9eo21pH4x3DIrBVol/e8xkbIKyTKAkiM82/LgcMLE37
1iHW1fE9kSvk4Kbo+ztsWptUcepnAuWE1IH3cV9zB5Y8OO+en7I+Zz/USf2JXW2TwkaJPMlAdIfS
Q1ZdUhCjrsscynRqdLkvie8eGcSeRzaZ/LlbS4PqQsDrDWn4ezSrZifAx9iySSCePYasEg0ImqfE
q/qDUnbE58mY4AkJpxSjedTbOpf23q8bvSO61K9FWAVXrTHFvpHSvaKALIHAxirdLKg/DeMpsX2a
lmNL5hItuTDQMABofS1bP9riyN1lFegc6cSG9p9Y+BqMZ5XrrXHQeyS0xyljlrlBhWBECE7bLuwm
6DV5mNuR3WqEufapKpfuG7bP48kxwZBOPyhoXuFpu2lLN2aV9uONw7H9EOPjeNRDLaFp602mozFI
EU8cbNEPaz6cO8XRVroQz10esvtTzOmLKESNkkCINbRvZArAb5jVgVt/BzmK/ylpK3tdRZ7cY3vl
b2PnmT1m9wzpeD9eacPcmzKag2vOKuyRCiYyNL5JFg0Chu9hVrdFL3gaykg8hd3SHFCdit6AEu9u
uZHySJ3VD5yK5rsnJ/q2hoIjNnHE5SFqRZU78CD/jfx16+rT3lcRtWEuHDucmRf5KmAFOLZeUb0o
A4ypnYL2YxX+fBDjbParVnoDL1eIfDhBH0MYCrJyiuyh7pZqT4oWsWiuodcsDINbW3OVscGpOyq7
9cqvZixacVfeRhNyR7KmlIj0oVF+i8Akm1Wc1A1SViyO47EwVxVbBeZP2W9zqdqNAXQHhbrVbccW
u8YybH7zU56Yh7LhraxntguMCLLS1923GGfprWeb/h8T4rvbWa/bGoiYcGiP3LEolvKOFXaBNFu7
Dw/K1IfSiuiK8GjZK5JjM7YuAWonYYwOFOYLgZ3JRXdIpNJHSxfRwzBg1RapqeJVrzFabmLhj52r
w7SaqqBN0FRGWGg1rw1JVeHypwbHqn+0qqtHr+rKexy5kdBjgvZVzCBMoELpp1NFx41B/W2bj0O/
q7oipwlYfOEx0NZQnD/b/Coom/Gw4JxqUg2Q9g2XtNiJjus96E14cHMUP9Vz1WaVxFyHHBOnvrLO
EckhB46o/JC8rEhcpFgZUeRKRcWie0ZNfQebCr2qCGVHQtiE+MzQOyi8li2jbbxvZ4subQkxv6Qw
FqQrtzXMAfN4s+SCY88zS7hkao9k9pSWX7VdtAFzxruxXVQdxokUycQZ+dYsbZ6GupuyspTVr64R
pE2G1QQvUcejTY1CTjb0Q31fLyvk4T0jZleSVh79fvC2xPE8ORVcacJm52oQq6cVoeoFzSZViLfc
Ne0NnQtvB5nF4KXlLIPk5NPLfD9Wy4k9xn3Y3vsSYccR2QFSMu7accLHt/OiJW1nSHgxE9fEH6P+
O+NF/TbN2BbPnS+/55Vyz3qCjbdAAMaNc/S0vMscbAlOb9pidE/4uimc9EV5mFCKuRY4HFso27t6
QFFxrrExq/39EDbtAfFyOLn7qHrHLM63YURx+puN/SBjic2PG4okryuN4GYTP+aiVU98HCQMPr5x
T/ViZ3LLbNvthtgvji7nsMYgfatBh0rUz7OHed0MXXUd0VoipSsk9whPVc8eMqfvWi+ID9CS6+0c
MvjbESOyAd23xiup64fVtNOu6yOFNOOW7tp4oo8WRdzX2jiSRpXv3ipvxSv3WLDuKjGa36Aj6Uec
eaM9ajX9dV9jfyWcYi9FuC4PqFJD3OWjgLPmJgfMZtU7HwrmbWkDt7Mm9z8QFbvunLMoui5Re5h7
m2c4cRWPxdjJa+lhW8rAJMnw8fZeiwmWH629ejvjfasdiyDx38aBwALp2gZb1hYHvZuQYMQWlmq+
wQZXfERN7so0HBz/VhEhyH1Q4QGntV/nr3SquyvRBOYdFZhFngqQbbgr8QHkW4bvzHuItLgWE3mE
oImaaHynueHPMLdYkg7w4nyg4hj+wOuTLxGplcTbLsWdHzu3x7gIXgqKmJMkahV7JcE8wuNsJ5XU
jLzmK5ypBjp+DvLKKyJxo2bfF6O6MhNZb5SpvS1rjX9Ycr/6x5WEX9UmKHXm67w/9CtDDx7zmO1j
s/DnJgrnp2a28oih5L2NDojKHlGDBl5nzh4ibqY9X2bzS5KxmpBqEK3Ys/Y+TjdN7MqNbK2+j9vJ
fQsa3+yNnug/wOxOachC8UW/60JHjZ21dldsgDuQXfSR9uTo5umB6P43H9cveo8XuoPsTA3T9oiD
XiO0U5ugSmPxE2tSEk0dGiLgXwn3d3oIdta0jUBHLUN/hRPAimdTF3dljsxytwY3bcieIJX4Ilvp
ghLq3NkgsF+IEMlt8MlCqx2VfJkiJnS4Kxs2HAbEgX7xUi62ic/UA1WQA30bFeWxdhqdLIpt6Y5W
Ir+vq7XIIspKsNlNsRxXJvQHX4i7s9iSf9HSvXj5sw4o/HkYhChwHnGSRFEw/0VoVCd+Ja5p5Kdz
gKC5LixuKz2TpDb9w+et1wtD8b/92H/JGspWTCHjmC1TfgvISEVu4+ILNcalF3c+DJUKpW1Fe+yw
kUqKCbukYckRvcbbH3n0VWTJpUb72TBcwjYOVpVXxxZHlJtiLLw9putXCK8L93AeoluhnBVjQZLH
sDt0SLy1b8VYJnn4N7lkjJ5H6bbwWkWVQ2uCoolllEhxItHkK6H0Ja3PeXgu1v1eIx+2Oc6NP743
Ekf6sDj1y6Q+6WkHHzYYYGb4EWWu6dYjts5IMERbQMrqh8ijyxM6NtMXCppLj/LsRbkQztSw6OXR
oSdc11uOYIgpuO75F7//ZyEd+PD/qyCgSHLvc1hRjyGiwjbjUtGNDa0HSHFY4Us4dLcjxNfoKgoI
WqahiP9O3XgeIzytTUSxbUfhr+r1DpChcU3QJUDMOZ35VxkwF5Z0cpq+/5qmQKSHMZI14JqJ6a1Y
fgUeT2o5bgiso/yrtJYLU+k8S5jEpovGmpVHNMnva3/9Marxi5fzX7HIH/Qd52HCKw9QLpEwy7ZM
8t8RutzXNo7Q/yosTD9rDjkHDxeNwmO+wIwiYiS7MbpBujecjVUQAkCJQzkqOeviHmPVj4cRLpy/
+8SchxHPqDSXUNJg5ScSMECULsat5BwVlpleFyF2l58vtpemwNmKqPuCC22n5qg7inMHgdNXembM
4IrxE4Ui+OeX+fN7JOfBvghch/RowqZ3NtB8oJCDlvvnv/znGyDnmb4eIACutDmIV153Mggvq33j
0NDskBBaX6MvrKbN51e6oEwj51G+jnZyQuO5PqKbjK4p9m3iYZ2bCCVT6jJCdJcs8DFv4sbNO4lC
foJ44QblA95l4Tio+2UO13SMC/dXg4ScB/5qS9oFODcUbsW8CdbncVY7urzIrwyif57iONP+7xRv
Cy7rPu7kkTe/UMvIvLjck2jHcGKvzRef5D9/7VFc/N9rjBSWmXnByIjp7zJ/iJtX+qWz5dLff7ap
ZUAuQRWrqqON0GpJ8yGCamRs6/AX1x1PdWWjbUdyuatxToDqP57NTxTMFtSGqI5utOd5O4O4hiRo
WLM/aYX3tmX2Db5ptN7a2pbIwcCpUpbLCMpEV343JS+vB6yKOKdFhr4Fk5oSU4K2aIY62sYzZYcO
QYEZYx7dCvy7ja6b/lsLCcwTgiTViqm+YHI03IZwCiLeodA9QwDp0H8IYVpUgyyxBwGaLArkDM2R
/3B2XjuSK1mW/ZXGfWc1tRh09QNJ1x5a5wsRKqmVUfPrZ3l2zUxer/DwQQKFW8jMCKeTNBrNztl7
7XIQOU5uafSzUcg/qj7XeAwoj11bXecs+3JfpkIBnMp2LmV4GFjfC4I5EvB7bjuN6io1Y6rOVlkE
blwa2WOLP9Uri77f9ZotXH462HVFXlxVKZvErgkKygZOItHqHfRb4UjWKlFz6R5x9QRgVoQbLZw7
Xw/NCZU17vyWmWwnA594//5JPHFftaMxE3ZVnErtoQut/gyhYujZmzCwCTgNYB71zON+YmAe74i0
nAqARj1io5AAntDDpujX6/2ZV7TN8P73l498vCFK4tgwioq1VStAamniPc3aK9RKF5oEZiEYnlLt
j3ChGh6lvz9hpqTkIwbEbDsh8AicZ5nCGDIFP+/PRSeeWuccraPsKhgDeYAhQtjCUxDqm6SSL+x6
eqYR/cimbCPl8zt5dNGZi3dizj9mTFfwQaZyYlsk6+UlBeWLwpme6I6urKI5c/dPHeJw335b3dAJ
SnNLG7DqBONDqLbqpZjwHGtzTGuDRZv//Ug+8V48JkwTPZMnHWk421QOfSdRPDP+s/WZbB/O7Lcz
oOaWN4VDFKTKJOiH8vDUjTyFgViXdrSkmn7uQCcelGPAtGY5VihB6Ng21FaHpmC2fImKt+8v0IkN
A1HxR6dBPaIdC4lnfdC67Uj/adtHanYlymJEuKq0S9KDskVgOhJ0BRH5SVISmlUTMzRROHdNIz/n
gzixH5aPIdQV+lcZVUW8raLU2UYzdlVE4QRb95oTXgSybCyqaEpodUhG0gNcr4VwrTkxN99fjBPP
2XF9Q3KkqgRNQ30jdfI7VEuJQaUsaxpOf4qvZzjLqiuKrH5yNCv/1DI5P2eT+HKgqtaxYYo61CzL
ATUyRx3uY4eJXenv/+Cs+Oij+YketIOOWC4Bb7aPkebs6iC4TBVq0+hJnqM5faCp/0Eh4pzV8ssB
ywGPpis1TsPEsgfqfaG4UQxnhf7onibpmanjxMcf26cKcmRDh93rTqfJ1Ud7Bb2DkX58f7FOffjR
vBTFVa07s+A+dE7w4DBJ7aaqkdZot4zl94f4cupTrWPylpYZYSHpvP1F+kPNH+N28mJr1Z8jOnw5
iPn4o3lpOGg9VSlrd1ayV5NPuVR9qboL+8ENEEoo8vPUnSPffblO4FCHi/jbFDioRqMYStPuGlhS
mfQGfcevmtYd4jfjrKvs1EGOJ6jMgAqmaO2O4jkYsptC6vwynd04u7fz9swb79RtP1rx0IeK+w5Z
zE6YY3wTlj096llVdx3FlDMlWuPUfT9aLROfFLCHr3tIuwPdfj3VF3NM2BhmnxI3fqQRktunChiO
oC2W7VyiAoV9/RarSrghTCxa4dAChTIb2V1YBQ7mWUtZ50Ug0Kz04c04G8MDep52MdA0uSi7XPHU
JByRJ9faprUYxXSEq8tI7sSVminaIw3GaPSjUSl+Gk0bXDWqmazbcugv8tlJM1e1JbBJwqr8QJjm
UiljzTWi1lfzp0R2BscP2x4GWKrWS23Wmj1ZCMOmD0gyd7OCEiPK7jl/pIgbXVHlLFas0QXbusxZ
5GF4MCKWzXUYU1Slcl3/WfgSnvG/D0r6wcZIW6TbjUipZWlcoxvw8z9CgajWcfmuky1DA0jqbHNx
XbExCDt78f208PX2l48+PAC/PU1CpvUJVL3bkcAxernUDWs7dtp9oTXNpogg31t1Qm89ph8myDO9
ksmWox0v18iKITbLdmnc1w4NgO+/0IlX0vESOhaaVQyZ3O5QG6zhjT0bAaGlf/bZR6+IZlbm1ApF
u6NVKRatnOfXtM+0M2iNE1PGsS006XvRBnnM0yyKSyVvSm84yJ5mQaPdVAjNNEv/+/M4daSj1wVu
FWAkU9Lv7Bx94iiv5jJ0JfI5TOl+Vp++P8iJyenYH8oDYodjGDKji/somGFITTipizOncOI2H7tD
0QHXdtVHLb6gIVlH7Nd9kx7BmVnv1KcfvyI0nIx15fS7ATj9PgCxth6NoTkzjE5d/sNRf3tkCJud
NPbwDNEyHS8sBdeqM8ejRzlMeOlU6ItkbrLX72/D18tT1Tr2gzbq6MgGkIGdXuPjqOL5pevajYiq
ZcQeVunmRZAOvkT0US4VZ0LTTt37o5fGZE8hRqDR2drqTas9tNazpN19fz4n3kfHRlAjqu24xFm3
azo7XpDIGdwZYaQshwlbhNy0Z+a1X27pf9uKc9mOnnVtSutm6hHfNYt5KTb9Bi/9VtuZw0WGPuPB
9msfntui2fSX09340D/ob8hPqs/wStoEi8fH78/2xEA8doSWyHsUtWWoqPpLZ7CFmIMz8+SJBdex
7zMTOLuGJmW2SbvGrdr+1kniDalJay2VS3rvjeWGAtFyUZ5bYZ86mcPz8Nu4rydTN0yZQ1pThs9D
iHwTEnN9ZmAcJq8vbtix+3MqzHwQPQuVSJZ3eT+t4rhe55XarqbeMvxENrf1MJ6Zq08M8ONeL/pg
I3OyiAV39VIPm3JaNvaP72/5qY8+mh2GaJbGViraXaGWPsa7arRAXnz82Ydrf78FqqpOeqwdxpN9
Z0qXg/HmnONOnXgwjxu0pl6AntSCwwqGflkiUFGDkKV2Mfb+91/+l2v4q1t8tCcktW5qVGSxO03v
IKUQXeAnFgZLra4jVzb6aomaUF60Thveo74MVnOnF9cIe9SFZujWOlBYwmaDmnuzos+LvsPpEkvh
2arEYXr76vsdzRkWIr9CD5xmZ3R54UbWvC1zvL74C922Tj7G2FmWjuNJeb6MMn3VW86MgF46h3s+
MXKOG3whIvwJBVe7ixyWKIW1nVHDBMk5L/epy3/c2wO62UxqywIlMMGEyuPcXQLJw8aHz3arzoPY
w4ZCC2fNOfBR1ISDamrLRC5Gz9HUztUwzDyl9izvRnYPqxZXytUY5tOZl/ap0z96cLpWGiMTDfpO
i8QLCTbrdMQ5oTv1/ffD78QAP+4MSuMU24HKJjt15OdyrG4Bqk4UVpzcR4Xz/P1BTp3E0ZtTZRWN
mK92cFFh9tMRPZep9TY35pmL9DWtkvX60TOkt5PiJK3U7giFWFSb9Dbc9feKj6BsGS2pTvnkT26c
bXOv7+2dWOG9OPP0Hm7DFw+HfPRwADaQZzFyYD3bisFHxP8nV8w8bqdPhYOGrIZXOivCTSrFTzNk
reG5asHXd9087lFa06RSKQ/anUkqCJnryG00CJ0WLaJu+f0ZfP3mMo+blcJuc1XquDK9D9kmg5Nw
ARS2LfzyHHHm62uP9fjv0741hBOtaE7CwmitNs91e+al+/VS1jzuNdYlCRdtwpQji/nNcuz7Dl89
6N/4Fc/GTaxIZ1axv1ar/z56zOOmI4gvTOQj81q0167sVbsxltWStRhexMv4oto1SxYT18M+2RUL
dRdtg4VzX57Bzn/9TJLG+/erZ4R0c2mGa9s6yakYzelbEytQqhtr8/0AOLFGN52jp74PI4xyDvdH
6twyc8PUTYeFNC7KpWnjC3Wtj+8PdOpMjh7+IpuqsT+MtCKpsNJKi1BC4Z790dxlOkdPeJaqmMuA
Eu4siix22K4GTSyC+lyiza+l6Rdj4LjBwzMeGsLJk52maM3gTvmop77ZGhBZY3rSdw1LgBnFTKQZ
WMtn4zXXnG0rauHObfxEFhjNWit8Q7cEUcMppvsGi9i6y9TGU+x2dL+/xieeNfvwlP+2ym3tpC7h
wrc7vB+XscDBLP9Zuq553BdKSpmuR5nRZLCtD1kSN3ovP0yO8fb9Nz8xOo57Q6UWF8GAk22rO0W2
SwpdxQg4J5PmWrp2Lv/o1EEOf//b5ZEm2zRsk6GuO5d155vhojD977//qSt/+PvfPhpYTlv3BYVd
bHZE397k45kJ+sQ74LjDoyc6om6MyTtnusSGg115Jk7O8rru8c+++dHzj8p2SiOTA/Rx4DU6rmjl
zNRy6pocPfEJfsZKUxiNhB5ulHa+t3v8N99/61OX5eh5r3Aey4aqMJvUN7Z1LZtvdbBJtTPf/MRA
sQ4b19/uZqjHueoEarWTSNlNmruc/yvijz/66sdBoKPixKUkinobg1lf5E0Lb70X6r3umOoDXpn6
jJDK+bUM+WLSOuaQJ7VsKXk3ALCZR95WnVMW06pC4Y0hKkyjDm5i3jM5dbnjEmyCRNxKg+JZm4b2
Gml8fxEWXGEJechtGanGqszbaaMas/w4d4b8M2546VZOlT0CpAQlZ46yWriGEjmPkpFOvCk7Ob0p
bKfxRkVJL0uLkokbhZgPVKvtFkFV6iuMyQD6g3tJfzXUcl/1xaIvUfCPP/Jc98Jq3upzslGaYXEg
fAWofIuMog7ueUqSRf85hvUKvZFwFE9LQeigymcaubArDqd6UoQTkieS3FOccUhpND/tni3CqqQx
XlkYZGdb8Uu1fcT/OyGR0mkUlO8otXEyvvWJ7k7JVZBsgv4FI51bYcezknRn2PiFcDFl4DM07Lq1
soiG0DXUd1ktF+bcEW5i1y5mr9WE5ckZQ9q+OAgxAbIpae0rdXiRNWnXqwoGmmgjQmdhReKhgUdl
DfGDCUskF9LWSsCXSIObB9N9mst3tkUEhOziYIjG5ySrLiQrWsa5vWyhq7mEEt7p+E6J2XFTrcyX
ffqCnZbIhReiCbbGZGVul83vc6ndWPOAIWHAx25srTi7xjV4S0BvsozphhTzuOz6R0cpfakjcSEe
0dz0ITLYZKUXr3Km0q0A6RCkniVhBL6p6bEj1gc1Yng2SIRyvEj11xAbt6wiUajWo7pTU5WWzbbI
pMWsoV0oPHm8xtbpCvNFhrODLwGmEEK8cVkO+IV3kb0aa8e1a2szZ7Kbkp+RHS5RurQw6gwpBgbL
DyKH6Xbe11a9RiS5SPLQ19ENlmawrOQQv2rnRUO8iuEyYU3yREdTxYqxl01bof2MNTlyg8e6eq2S
PbmBXks/Lt0VJfymSytTLqY3ImeUp3FwXFl240sN0OBWvVDWlfYIocHgK7szXR8PGKmnfChD8lMh
Gi2Y70tSLwIJXytEArJcsq0T7zEp4YqT6oWsPcHrVQ0veBTxpZEsqmBdX9HwUao9pUu8f9W9Wazz
2zjZicqPsIZGELMWOImsjV5fjolvRV4l3bWwtusVrX0QRPOdFC3G4obMEJJs3ABiSX1ZqOTq3FBH
qxr4WvKiqzEMydlmdkAgPFpPliOteVDi4lDPsJf6iv7XI/6HUI8uLVP4ynPHfyPjKsKyuLbBdxCL
sjV0P+lAuUID0J+mn1I4PsvN+KM1GBlZErt5PW60GKuXpTAec7AlN/jVSD0mx6KgJQY70QbJYbpK
8SgPd9F8EVwpKBjnQlmAcFkk2bAyW794aUwasJOnvEfozNJqPUfRUjNLD0PYgoeomQkBAUi2QZZv
xa5TuQjH/AkAhf6qd1wmV7YvC/m6g7sT3snFftaXjlVhY78PtEtVXMXDnYX4qLxqqejmFfURt8ku
oYRAgzHlVZY/j9m+JHsEpyR8phw5AyMuka4YTxG1BcfNQn/CrCot57XueFHv1ip6RIbzor3tSjcr
9w4mti1xl9AIkrrDPf3W9yuFk/xIKl+7M3SvSdfyazSvhbIoXsfSDwG/mq7+Kn4GTInCl2Kcxx6n
4lgffLd0XE6tm0vXbbeVzedQujyg0MybEUxb6/WPEQa5fi+6fTt6UbhEKmY3G8l8MqOlQqel128J
fgn0i/mQTj9fiG5dzpshEq7ZXYfUpqqtjIAvslyLB5/8PcPmL+qFHnuD5Rb3uPsVRPEJG9KC7Gw1
da34Ekxqgmjebve2Nnq9uZglCB6qn0oLKx+4V1hHvRhBfTQ9VcmP2iS1XoDhq7Z0Qz2pKV3DTK8q
Wd3YsraOcqxGBPMUZDRN+W7KPyVxX1avUIPcNrjNRhJw1E85v4i6D3k8WB4hdCia5wDobPoISgQp
3tYTrKNVyrp8THZK9DmUsosD1e/Vl1FbHxz5ufqkBXR/U82VBRlHIW2ivPXt4RpDGt6shxYPuzK/
ZHHt29VFoTdepjxY9mMLpLUv6n2n3w5t7gf6oyge43rTklhkmF5Sj55RAsdJwbsEVAdI/cnhXUxX
OmlxmGLZyUFuGLn8ReoeIpoc6S0LN1L2YUU7Fgge3QSPllJBQGrZRl4oZN+I7/FpgSWx10Ao3YAv
rkv7wGDsyd48Y9hGWCxE65sdVJV9LqcLyut+OaCxk73UbL3IaL1yvCpk8jh5Ch3p1YSSnQbRMihW
GlSVLF/WpMoccl+M5Bb0FNbbdezgBXbCBXnh9LKLRREvenNyu75x9VG+UNrygCC41QAd2e01lDN/
IEEME1zlmVMGSgsxK415I9zOJrd5nuA36fWqce6Qse8mFRaTdVfbhidqeZc16qoN+5v24MYdsbwN
6d7qh4uS154Kc8MxQAkikNHzGi92QseA29hP/Z0ZNfBdkvAWiZUvNT+tqVwQhYad+jmG3GoyiWig
iloNclxjr8xOX7Du4ZJErpCfZ7neTAzhTC+9Uv5hSyOD/mdsP0dZuJJhNdQEqfU3hvOWVJLbEeFI
qh1gt4d2sIFnhVAcEn4xZdK1Fo11I/NqCuV9IOd7rSx2Wm6sR5O9ngi0n7KSL8IAWULzmBUbA7ir
sPvHeZRuAj3IvLG6yoq9IxI/ZH6j/yrya4SEGasHWtjeSFoPBnrywwL7EaEbdSFCpVMFO+q0IknC
bR1NdudR3egJiyvcWP1LmOi9mwgBJmS6w3rdHQJ+Ire1VN1jOO0zQHJz062ClPSxTr+xVO6y0C/y
Ast6mlc3hvIk8QhEiuZ24meX2tedCtGKsLgwvWiGG1VJF4LSuzUfYEzdj0EJ/baPttAWroOxvE4r
/RnXmOAtFV/HVr7HVUM0U7ujy/WRNtVz1wrftMWlHWQ7IY8HNMhHKqdrswS6YARM+CJSnsO4v0iK
cGVZtV80wc9uBG0Z23DfRCDB43bWRjS9d1nH1SqutVq5RM7s9UmcMJFkO0u3N+CcND/JyFUzQuzX
KX6LZWbPL8QeAQUtzJ+hYTG3dL26tCOurpLNuHFN651fBHYmS8YyqYpmZWOxuAQdN7uBwyNckWXl
tnY5AUioUSZp+TbtCS9IccG7w0+tWxilLHlTqMhr3Ey8HpRgdBWlvwZq+WFSuibYpQr9uIj9IqNz
cZCreFkiPgQO460l5dIirXktpNCluAfmsKRT81Nn9k4NQiOKplzHelR6ad5caFolbzjc5ziEBAOk
uNSJ9Aa6EKbVLmL56csk0bPzaDS/SaVHWSkapn77Rg34opBQGMZA+VpBIo9ePaTDvLegOUSs3mZh
Jf5QULlIk3e04as8N+5Mu7y3235nTGRh50EG9jCxKcADQtITXohFVmSQEOjyVYq1sJ2gX2mmpV0w
/h5LvQwXuM/Hbalon1E4VK6IyCYSIuz8tMxIqwMu4IZmFjznvaa6vRWBfCIh003H/l1TwstxbEJs
DgPLCmEycY0ysMk+amDncZZ2gqhnTghkxFe1G3MFmgVLhskaI7eejD0y0Ssji9c0CHgf5NjXpl5f
TlxrXMJKzJqe4EN7XkBQ9SDN+K2T7UJDo56Tk6pRKwo4kLpZwoP08gJtT6LkNxOzRa8Gy87I9kMy
rscuk9YACa0dOWvs4RPVAlBVMmGmKsyoQ/qpZkWpq+pA4JzhsG4IKI+DFfQa0Hd+LNi9BY7J6i1V
05sBr7XX14a4JhbyVhPBMpQAAsfI6dc0jru1IyHyM5SKsRehrl8LI7X9bg6bjT7n1pPRKvkaOqi9
F6OoVljWbUTf0OuSsWKf1JrkbvA0WeLGsbWG1HpYDjsps/VtZTsAHI0yekEVGd5jPdYealviZV0O
aai4KIdNyKs6RCQBipI2Gd1x9OPmhR7kbeMC92XeAknzRj21epcQTV+Ept5eGq0MDGtIOl58GSBY
yRhep7YpIMLFqmcpifFW1eD/4lqF2pQ140skjOyKd9t8bTv5tBKl2lyqXVhe1nAw77K+AY2WjkH+
imSqStikjPBVysr8M4kJw/XvJQIVGAqUFKQNjjn7zbTSBAF52ZmazInqxnH+kyqZs5LbiOuqic3O
EgDFEC3AMH5fgDhV8rWOCjPU1aSaOgPNtAH1oT8XbntnlssGn8iyjPbhuSjtExV666hIEypiDlqJ
44SOfYXzfZOyO+vH/Io3O0Syc8k9J+pMx4lQ1TCa0dBoyW7Aib9Is1ljqdobi++v1ql7cfj732pB
PMeqqqh0HkNYR66UlfdKEN5XTbocBqoL3x/kRBvmOA5tmFUQRTpFOE1MlZ80U7qIDPVjjlRtH/ah
8aGVPAwQV7QzxaFTt+aoXqk1bTzRTeCspEEs7dbp/M4R1RbUSuHrCfXqBN2O//3ZnbiEx3laQZzW
Dvcm3kHkussa7ade2utI0DlJlTPNoBMVu+MgrZ7pZSxNao2qWOJrck0ox4Fz8/33P/XhR0MgxE8v
o9Jpd6ytQFB3ncQ6z+h9vYpf/+wIhyP/Nsj0MAMtXNPLGhIKWDk13rludmZ0RjJyqFt+UQg0j+62
apRMgkONxznHpg2Nptq0sQGar4CeDHZG9/Sw0Dy5L4F5YeG6/LOzOpojy4zAyMqM0PnE1TpuDOI3
hxXRVGeezFO35ahybZCZCqAPyYM018Rl34ZKvWvrM423XxaGr67Z0SQZmbImQlGEOzsMdHI5gEN9
QhCJ7gP2ECS/IK/YRZjklkqCt06SGwNkZBOz0ssbaYs53FqlNTsCK6zzd3mEK+w3dJBfLYKe1xYS
NfKaDJtSCg6epxZv22tW5dVLRm5t6NYSjGND46kspRI+DZHGDw2QvxjZDG0duDzn0g1OTJ7G0diG
SSIBUsdxzuJl75gB5DNqC9/f/xOTjHE0qtVaI8dZl0hnCA04kW3dVBs96uoRH4Wcr9MehLJSV9rT
94c7Mc0cx3mViuoIyELWJjXG22hqnxU7XkbtYYdNYej7Y/wy230xLIyjMV0YajxFSktNss99J3hj
feeGkLMj0yQZ6ECwdWVgKJXiDZHkqc6rApCcPZ5sFauZetkk7WJxAXxJrVc5W+S6ewzYihabSY3g
l10lKAnq4r7KniyoTp1lUSr4nx7pf76P/yv8LK//51s2//1f/Pm9xG8b08I9+uN/35c5//uvw+/8
35/5+2/89+qzvHzNP5vjH/rb7/C5/zqu/9q+/u0PiwI9znTTfYrp9rPpsvbX5/MNDz/5//uP//H5
61Pup+rzn3+9l13RHj4tjMvir3/90+bjn38phybKf/7++f/6x8MJ/POvy8/qNfu3n/98bdp//mXb
/1BlVbMsTaH6T844nzR8/voX+R8y1XvZVE1Vla1fjkgEh230z780+R9AfjXCGfkB2jKHdnBTdod/
Us1/aLqtybZhaip0N8Qv/+d7/e3O/L879R9Fl1+XcdE2//zL+iUuOB5n8OCPW7mJlE8hgEWxtjJD
3DR53ZG2G+SbAZhTQVm9zCh3wmZXoNX0yuPYIWYnAr2RVoR4aLFby+QRBCIP1nE0QWJTJHMJdLXe
53ls+qkxpW/Y1/q1nSICdsMk6T+zKDYWcpuzTh461R/oGlE5sqz3onZYdQdJcxmVPZvNvFWfdD0v
L3RFA4LbDeOFnQfh3ZwVM9t6Rf5MB3o4iT7hNhMymHsNgPENcdlQ0Qw7vUyGsqndsKod9lws5K8d
01LeC6OT/STPsreZJI0XNUmFsTBLDV1Qm9s7SVESqC6xCa/cFhIMi0LTQd461RawtbojOLx7GiIl
e6jVEtE3IQvACIkzLsDiObIIaFFY/a06j3pG+zSSXtRclCP1XoUvA8g6Xs/ArwYXZrRy2fFrt/as
GSNVQiN86HIryz0dpuzk69icf5DJ3O7yXCJpOsvy+DmwUjKvZd20Vypbldu4t/InbVRBqOlKOO0T
Pe8+0rmV94qZzyVQA5WyexhOi6xXpesu7ZUNDFr7qYSp+2MaK2REsZOAg7JAJhueASkD8rYWd8TW
69a4BPSsvujWpIP5LBuqlh2VK1baFL3VMrI9J06r2z4azes+A63vT+1ICyZEMTctzBw8uTumLJpc
qwYlD+YN/hk76Fx5rW2sbe4UOgc5TY+9ZlCHDON41t0e/Cg3gWE0eAMUoyGEPdXahYid2I+zQyRC
m07qClyF2Fe6BDNdGisJSdTsdATzlMDp1AjUrUXoIkEA+lAuAOOWhAMZXUQxKY4ohEiiJ/MabC9F
S3qdz7kl44xva+sT7HqJPKWcytpTQEGFFF7JaQflDMTJ7edR/lk2XHc31BxzFSiadpW0wKtHuzBI
Ss8MKJ25EwQrq5PFzqQqFXtTNVhvNZ3I55jfukgip3lLhwBTghPDRLEC8uahYKpIkieSUJB/ipom
ICm8pKqoULrbkG5SpYAcxWZgZLqXVyOvObwgG1EJQa9hKujgGVmwAwpbIuICGzt78aBB9IxSokoy
re6f0hAu+bKG04WihEoNbSXTDD9iTQFE66jyQmmnqFxSOqgbTxKUCjx7kvUnYM3WhE4HUK6Hi1DX
ETdrEQGmggSXJZEW9oLE8e6Fkma1Prjo5i0i3+oGHTsc5ahmFU6lplZuJAf43AFEdyUGw7jPkjL2
HZifrNpF7lyOga7DVtTJ61g0Y5HGS8sOlWCVFUP70xJUDIWIgMaoiiMRrj7gcgRQ7NDiqqC/UN0P
VQjNhI3zk7JdlB/D3PaEw4yxAoHOGu+dPjI/AKmqxqbEsAPLpDCdpyy262abCpvSAHs658acEzEs
O6bmxKsmFaHSiNlt8OKsdLwgLJ3J1aNemzzbLPMrzWC1sTCjPJ69RI6HlvZi1H3WXUY9eU417ZXG
1/AAsg7ZppnnG8kxisvatOzJrUfVvAXBl9zlOdVe0r6M6L4K6/IzjNJ+Ofd4X/dNTnCvYsgCNmwE
O5AbXaZXcq1Dag2lMr6SJsmG4S2ooWwEcy0tkiDSN1068ZUMpF2KXxvAiBWYp5+x3IrnVrPtm1AL
NWQwof2uZ3n+2Bp58Y55jbiRoOjAGoealJt0q/p5B5swAicOinVcxnU/Ky5d/XFvQu4rVro+dKNL
BDi58TE5CYpHgAxwukTtBxag4Ty/K3nfSxtwMvoTceLKrs/raoJjq1pXvDnkC0lo6bNotHoN9iY0
3CLqqecZomKmMI0q96PSRgg9WdL4Gua61JIzUSn0TVRFs6mJxDQWDMsQMKcNJdwFKfwOLyntHrYq
zZl5Vc7QTLukbyI3DnWFsPEwIH2jlKwkIoQgoWMZZgEx4cRgwPAfk+Q2hlX5krY5MvtghDhsmImT
+X3RE2JkyjUwbDpL5LiGhCRAcoKlvqpSEyY4/NKaPm6Ud1Rjta6gaG1THR/d0dCZSMvZqJ87oyl/
GFqFEsFSKI/kQmwjWUqf6oydHy8DddG2kfVG5GpDk9vRXszSLFdmpA0KHz2U5CmUrf2aOU5/pyiC
PJGIvUp+EIxXOkTQydGXcQoa01XZFb0Uelm8xW3HXDGwd6jI/ImDtwQzjnpZw1oj6EQW40ePZa33
2nyye7dX508FWENBIxSpUZ435hI4YP5zMiVAB+NQ3tfQgxcgYKZ1JuVyzJyRjcRiBLbzw1KV6UIE
RflqNPrcu40Zi7sZQiT9lSbS/ZlL4sNS0tJFIvUFLwpEI++KA/oUM6KuXA9dkrFKkOGPLrO5KwnE
6K2n0OnMjZBBGithUrohtI2HOamrt7qYwdrnepOsEkfTF1JHudYrWvhUlAyLijp8T7WLpUBEu3oi
lmlBfQoJolLMOIOg5LpSSkclq+h193SmrxBEm3eRITlLs57kZTGXSn6okOaviYUQyBrmcSeoQu9K
LYwXdjsrd6OaxL7EqS/mtov3ekVEAjV9CS2GPDIT9l3iG6VUfUw6VIq0cBAmm0IdXHgY4QWhdsQY
ZCGqACuWb0HyW6k32Ma8CeaCdm9f4sL3NNGowp1mrV6U9Twsa0nkz6FZZxsl1qpVY1fqpu2ddG0A
qNvGlmkSMpTxIAs5oOshWQgn2gx2MQFPAip1yHttJHyl6N4juOSXbAOpkBpxfqUTYPWgRwUd3LBS
xM9BnQ3YxoWteL8yHLTGKFB+2KH0Q1Yk64lkk2Ex1uifidsSiTenDhKTGpsZLxhzbciSThkzHOHv
S0M0XtDoAy0+N7qy7xjMy4gNrjcFYbZU8T79mKJW+oR+GbeuJo/SKgKau1b/N3nnsd04sq3pJ8JZ
cAEzJUFv5ZU5wUpX8DbgAk/fH6i695hBn9XjnqAoZZZSJAIRe//7N5k77+IpTKxAOfjIiCydr6KO
521no4xclV3G5LUwpqfKwETSJinjWgknvJG2Ja6VVPkujBIyqlDFbly7xvmzN7KLYWjVzvJH1LLt
oJ/hwXiHRDLmt4s0xDNvcsfAiiuxNXJbbYUt6m1f9eK7q3r/7OXE6cS9P95qK0yIzaklLHpDsN6Y
VeOXQ3U3iOZ5sBLrW4s37NUZwv5gU8IxwdX858qbS0aHfS/u2LMucToZdjhM2eL2YsdefhuNyj4Z
o99+8/0QVkkmhZ7uExp4fdVUVfmUtrpefjiWF2MBnDMrqPB1/gsMxoIEEJp7vVIKyBtRfrgbOiNj
mGv4MawTux3eTcGgMvRDxX3NIP2v5rHHOEiYk7iPbq3mE66fHComiRXxPsfKn62PMp/pMg4MJR5M
dbEfbbM4D52v1lmFVe1KI/9lP+jkiijiWl6deMieE4K0rk1u4CnrDtGhqZEH+tUE0mF0jSVXTc2Q
sg6b4TCBVW0ZKJFVJgjeepLZ0DQEVXXM03xHc5ffIr8TwmvdVQf9ZZeSVhWd7WHkUBiTiTgPbxxx
fZswJjjkFgElDdb746rvW1zAHUZJM9EpLohkV0TPDNQcuE2T2ew5mVyKRD1bW3lbdj9bKrTkt4Ah
aW64ubIIDD+CTMsy8Tt6JCY5kJdG8d7XUnxwqsM40AiHO/Z2zwEZyu4wYGt6huES0ix29nFAHrnu
S6Mhg9Vp5R9EcPZ57mW3hTxU3KPasd8Ku88YsJcoa+zWrBOIZbn96UVyPMRKny5Qkey9G3nabWSF
nmTYY3ALiAv3omVGwo7ofrMGp0uCqje0HK3SHO5tErH0u1FqUn9u8LtFEVexDN1u2IVd7x19R7Uk
qdqYbw9p2AW9Nc/hyiet5oXk4Dq8G3npvM5WPL/FEq7MSBAaAy4K23WpHDhMg8aNH1op1loyaRV1
cCbfTI4xCC9TnX/6IDXPqqu0jzacMzyginldR2gaG1tInvIULKqwHFxtirI4j4T6EURCVMGpcsmH
LHLm6gOPxlnJGT5Bb9vWNz32/I+ZHLwdnOnlSG4z5zmq4P4d/JgguNXsFslOiURhuu9UcL96MWNf
R9TDq5GxjVNGJAchcPQjowIOjuZOfeA2WRHQjCZr6IcW4VeWv8Knhv4mw61LmqN8VXEUIsXoCg45
5VQbcnOyz6meq0NhsTbIGRm8K2a5TNWmsrIY35azPmD8L/tLYtfjhTFtdCF4L6r3VWOwoiyiCU/z
squB/Nb2hS0+pFqOyV0jhMSknFeJe0FytPBFSbg4kx9QnzC1Si9ZjcyVNDiqPd1tX6JYZX95I0RK
t23Gn6EGyc4lN+Sm0RT9ENVQrjW6lTyw8A/3gsSo3dcB3jWxia7DloIddv3DGWeXt0Uo6aYqJOen
Pna+vraGJEm2Zl5lH9AO/Yiguwzj7RZsUWSG+URcxQTRjvS5rUNozGfqVa67tjglNpGXtbc4rMLi
Vg8JmcCDNmjaysontZtrXaxM3M+vOCJYAbk55ZHwsWKbJbPE58Mniqly57spdHm2JwLK9ZZdy8IM
+G9i+//H0BXDo/8bdPUy/vn959+wrsf/8IVdmfY/DEf3dXpLARQF2+N/sCvD+IfuuQbBQZ5lgXsu
8NHf2JXjA2stocJ/A1ZC/APcy14i/wzD5T/i/wWwetju/BOvcnXddITtYYcrPA9s7D/lPiywCgjE
jDddBN2uL7Tp7k95fy4b77IQ8eK4/FXUeNtNptUt1DzYTn7QcwK8MAQpn2d1mgV9lEF8yG7OPf0M
byRcKWOIMX7N5W2QBL5rVf5chnN0IWJr3kaDlsDm14x91Pn2PqlhsmsVQYKliS/6aB1MLJF2QAWQ
ydJxlaYcW6vIdXeWmtO15A/faawIJBHBEEHVieNm+C9zqf/Ai/lcHMdgSkyAiYElpPOfAkYpoSvY
hiYDvXXUbkz0dBMbZXueYWFcoFo0Qeuj7CL+pQq6NHYPYoTAmaeeeI/cukErOqkt2Fdxx7WaxPs4
x32+HrJoL2r3mmXJUcyd+Wa2bf4UZejAlWwJr+nCqzBDsZqcUr6MNBpbg/4LFM2cjnZaase+lXMw
FNN/c3p9uCD820Jw0PsvS0AI0g9QqP37SAvDNbe2UEQEYhrhlorcOrtW3m8VjAy4GGFzGKP6DXDS
+y7d6UAH4L1B4dNxKCfRdsm+zGYTL4+4685ySLtzm7SIQh5fPy6JTpjBWDreR4NTYxkr4zlJJOlE
dlNvzPq/Gk09fuP/eEc2T5rNNu6aHujRv7+jsvWmyRZ2G5BMsrdc0u+ob8xDWtXQvAGDiWGL8fwr
8xDUEWnpVLm3YYBDPdshM6r/udSD9x0WmXZqgK12td30K6HlUDQTHdptLE4GyolLPMnh2WswcB+j
6N7ORrQ2fJwFY2mrS9Ul80XAHG7dud3TgT3bsZp3eTjzD4VluXOG+jMzkvhSunZ08ctjZ3g0elU3
WlcGWYRnpN5339XCgBJe7EfmfpaKwkshcFr1lVEeSlIx3mXuU7WXQ9BzDF5UIpIzGXcE802N9lEn
5oWMY/nb8qcP6Ez7f9nn/obC/xX6Nh9z+3//vD3XBpsH1/B9dib2sH8dimo18cJlbHDa0zCuq9wt
Nvo0kuQzD+OwljjiHQgCmYiv9U6NO1gfeYXRWkMycdD3lv/a2yBsXZVXu8zsYPGGLRTUadKnQ1T0
H2qmmTDsKHmpfWkfujmnebf1+MXT0GJgDFQDjZ9o+5JVO7XihRnWxm6jDd7+1t31cdEcoWHtDby7
NHiRyRFlF+TwtlZ7sy0tnLDMMojpzdYFRkarwZjEixGn40ES3bQuk5Vemqazazy6sSmDFu4nMG6q
HLiKRKBDInL3oPsy2dPwN/eFGuPoeFRlXS5eylGS21X9xquDqGbfNkm3Ta3DJPJfA2P9Q27j/mYI
p1h71rA3LZwxyXzwb48LkIt/YxG39VbZZf8dOmFOKYqAYhijnxrudC/N6DfrXldRgE0p64bCZUWl
7HmrglLXksWlSVLrDZjUDJy09nea3gALQrKHzDQQNmG42QanbOutsJhzRT78wK6DtogPebO2CAn5
S5PyJQaeHFZT2NTf4KfF4MbirU8pD0d/sq/sfb8lDfrBpou++s2wZfr6GdaSRNg0Ivs3Lgk06wp+
RF3mwyUpFtQ5lFuveJF9XX+Ytl9dqVNQPfSDuumqiGCYC+dbFnoVGR4mbL2FSYtTlNxZNoLBqKud
O82E42U8eH1ehIhmfHnMMxKye7jI1eDN0L399rlyaoTYXvE9nesyiOpBniICdV/bejw1y/dLx0We
7oDvTpEb9ru4zYhi0Q0Xarfqj5411u82UaQN7gFwj5uIcd9IpNSnIz6o6IHepdPvNauRz1lsBtao
Vkweq2tBjOD678fZIJhQ1PIUNqH+fU6INU0sK3puyarrcJLHkmL+EHH8hM1LtnZqSHRAOUmQlnVk
YTZvmUdCuOx2O2bD3WwGm8gX/F7bsEhf6QfdDcZuW5FZ9QEOcASzirLUFOH4wwII8vW0g5PUJ8fc
y4cd0SzRxhwc8+3xpTnfwyibAmNZBOX//oW+tPqb0NXr7LooQGXe7erlye1L89CSS+spVX7HqSNh
8y+StTPYPLJ5G2enjADXI4jOS9pmzQGBDBR6S795Ihuvo+1yp0j4zD9zcm+COrHSW2eTAAiSv6kS
gsE9CNVbWaANsEkMql2FvXkFblOSrbNrSm+8GJZ6afsanNQqS3n0yXO9JxqQmBxs+PekK/yCYBJd
tNmKLs6Wp5PmiWZ3edQmP2rWxMCZ28cOQgAPClc13b3YI4kV8lO/PHOzMWI8xo65rfD5DR5/I65z
c1p74M9/NNXjDjnJPGCnI2igm8Lr41WfMNpzks5kvvfftHkCLJpt9F+3WcPxKMVB4gn9Mlxh/8dB
jXda72ok+Kzdx6dNxp11NsfWJ/WGjYGR1PCaz05zAYRTw9tMIPfdA9EIVxGbWDiJEDuq7lMHpR1J
jf/Lt4qgUs3GnIfhQvdX3uscNz0yxrMtbQoCrOWUmlQTngAAAbmhhCdkQGlJZl8Jfh54hqnDQr99
MkYY/lZtH8m1tfYVjfKKxEZxqu3yre2gMG2JjoUO3na3efz4+lVgyXKfQXfnaeEBNrW2HocMcrnh
N9t5Yv8NRd5tzXJwPucx30C9Gn7GyXBv/O53GXb2WQnmZmanffdqnl3kXldG+OWrHaYAclmfnQdB
tt/cRYHpR9abaVVW0JDlLnGm2ETtqD4hba4kaORu8DGbW4UEqTMlidCK9fFLkc7nCdXaNvX9Dppu
maN2WPbBLtXp85VWwc2BcDKrueHk833osVX3XDSFs23BwgM7H7E0K5LnzFPmIfGKfoM98s3Bj+/8
+LyXme0KDRdKCJn/VpxVl69t0kV0VRdJwSgkm7+LAR4ynK94MzP+2uptU22qfoifIpSgq8KoEbZV
IOMkkHc32zXdIxT/dxNV183TQqYRUf3BwB57KpKua1V79sHzKrRgzbR/HMdpUX5kqiqCseYepmzc
wdCZ+NZatrMHW20PjqvwuCbXqjHt9AUn+V+xI6y7dObfVmN4h6KXkk0xHzrMEn0r+FpFRmR9Pp6z
IZdATlJcB7oHUjNgxS7LpntcTCtcfb1tpjsIKsxRMQPUs4/Y7DDnWeqiSBo4oiBtNoLZyYbT17M8
ktrVRJ7PxG3gH25b9T3HyvdQjjY6gIjgoLhM/VudCP+WOvVwKg3jWkLgiddOPqebDBdUsn3jHzhX
TwIKNLMhlYzJPmOjWKqAlrHLPmkHh9FrbV/FcgH5qjeMddnHVN0kW9LJjo8H5XFxytDdfv1p1UAy
Lh/hq5Qm21QtXqtmalDS9/E+0ocPLfUm6Eld+VkWKEu0QffWKaGE+2Zmx6bMpCAsEKowB74BMZBi
Dgz0zbHabUyK5S/SbIN29M4D1cbz18VUxRr33i0haMu+RGrTXBMuZy5DSL2e145d2RDnrWuXcqgR
/L2y3DYbV2B/rtsjIxu902MRT5S85+6giSrBJrw3nyE5um8ZcaioO2GidXF30KXb3WU3tbCH/+gI
jX40zW85u84F9jiRA93PXJC5FcUJshWQxo07NSXBXSOjY1czEzzAB/nTQoaikbC6T1RRbDIXtZdf
KSqHqGL5j5FPu2cyd+YpsUJlX2ru66I+8IOqkyyUKbHWoVM0KCfbZfd/3JkRBrUpeN7aQk37TM54
lFSG2lLpvfvpOOyFql/xcRwvhQvspFkobKE5+TWFvW+0blAKzwpAhpNgajp334y19daq5A2u5e+h
SIwQFcDsB3VObqyceiKV445A+QTKnD9ZARM265mybNoo4P01yloi3xsTaUCeNd/yAfN/t3xG9bKP
3Uq9D1gCDyJJfmpa/4vjzItWPbxSxxt/ahj+BZUrf7Y6u0xdfp8KacI491Fsxkl7A4HSDgWIaL8u
DTwtV7bUTF6PtQK8b4eNqrsncKT629cjBrde3cVS5ZR5/qNsMsRUWH0sZ8csXX/fSntafx0lIx97
6kaMufmFvPWo9y+PfbTI6DNwuI63I7rSx1ZpIIvRp+kwpaH3JBP6xgpUGek+K3DKCEUZO9PazPHm
awPtdTc6a5UZEwgfcZM08pEnQv6UiC9arekvs28l+7S2X/E7NDbsaPZ7FJZU6u6OCDPzOi4bRz+8
QjD4AWTu/lYTviuGnW8L5c8nibH3qmfJ3BiGjs+WJ+6uXfmfQN9ii1lfvmtCx/tUkXlxRhR8Bbh1
XXnJwZoad2sIt7kNlcVvwakRRkI/qdi1L7E/yxt8p4LyF+BzcvWZZzk3z43otXeNaOhyiNvd7EA4
jSCZE+W5jBqqcZv5iqlfaG1a2/R3ic0TZAos74pm8HdLwmnQtuKZjxUhoPmnl/SRyrZ2Tjj9yjq4
ahpjmY8qZpCO0RrqsFpz105fOs9fH+foMuTvJnN8Zqpww7TqlaLrhdl//aFlsoScsVjmYhl26Y2e
yqortAZdDEVoVVjVAcg93BRsAF74y8uRs2WFabGg8xkaQgLgyGnZ2gPzqerseJH5RM1O8eWmDlln
cXn3VSuOTZS8+pBNOs/G8S5StYUCJkETZ5PMmVgakQM4R5z81ineLY05O7r0b4QpEt7XEBN8Kozo
/mhVGKffVNV/irGs4iCRswSTXcJXwYtvth/6e2Kz/7St+10aTbKGRJMgheS5++ersRTOBqLSH0r/
6YKHubEl/QrPtzj5a2zi8lVzeDyZNSNvS7VXs7P6ixGTQfNYJKYH4J+B+x9NIzE+szc3kuKlktl9
lmNNTrMM0UYnwDWKQGRS0RucvJAWNlbEZ6uljYmHt2PfYqtaymSEXRBrGIyyv5WbOSrQrJfeyYgY
JjIgA/VnmrJ+1JDV/xaSRpGiKIn7ePt1GkbIb1YRoc+ryouzj8ermdxMwtjF3iOWgviFWQ2LsP6U
Tfw7XyfasmlCEciSpzrXrMPYGPARSMH2tyqVkJNyz9l4GXJ2T8S/p8rqAfPYKerQfeq6tI6DFnf+
TT1qTsBsYQPlAm15jaupbGAUkZpnX9OZhzctmmbtQCEO/OTdStzuVa+IF48739+rpUPUQ+2PB+Fg
v4jYIOWpT9sZVqJxPiozsgmGdzDkTxQJpEJb94kRFKXnneIQ1WzUzdcuFhI5HCX53AZg3OcccxdG
J6lnwMPmUiVPrRjECW6OcRZuTKD5o92UZTlu4sbPzo47Z+dM1ebKmqZnLyu2RBtB4IZ6wTalV1cQ
eOdYhNpzAUh5ySzQjKT2+x+k2a7HLgufC0WkTQvNhpl+or17KU7+TjjYdyc1MlIPKfYKi7Hk0OCU
OcH2PNoNSj7DCe+LJlPp+VslnfgaNt3ezpD/dsD5h7ixiteORIo96Rs/Q91DiIoW6zjOjfuZkXIn
U+OsZr7dtTZUKN1D2Sqc8r2Wt0c3lGkZfawjtlMliiemMgnKNorGwdRLulhAjs4evnlJll46wLxA
5i6tXE6jwknh7muIZAgXbQ0ZXHaTlJaXxp8nAj4VHn1RdXlcao988wYDyJE4gKFgOCSaec2waNsK
0ewfNZ4bmt3VsbUTn3LB7tcX3IkKIUZV1ocWjhtCw6U/UyKqN5j0qWsqnJ/tNPIbWp66VqSuXmdd
gkIAmF0YyM4Bdk5M7PvB2+pK/ZpHGxi2TeGipbTFX1Vf4Wb0XGMzbLpxXC7Cp0Kml23q8Nwa44Wi
980JqQMZsYn3pn4bWcZvXlnnz70vDn2stkuC+TVyIonU2V7Zc3RuNI6aZkGTaLSjUz9oLW9Es19s
M24uX48649z+Ocyd8rXtkQD3xqstXeN1TOq73mlHr2q1O8OlCtaUNE+2hjVYFcXUxvhE7WnMEvSh
GH6HrXBvCXNQgl0Muqvci9ayiUGcPGgHiNg7plitvXqceZ4j3rpsxnN2OQHtyZ/OWUQCU133i1Jf
6bu2xeYw5adfasf4fABiUc0vLpZ3VU3xLUpcsu5HPV99gU+Vn4yQvqrjFyDlN++2m6cvmVx6C9+R
z3KEzthJksCduNEQx7O6YrnvvfqsTBledWaZL3VEQVxO8wgxq5tfxo48SJABRPghX+ZViCB17pC1
gwWU25Tg7Eg7O863CAf6LQTs+JRS2VWrx8v88XJyBiSZcVHte2c6YHdnfSQxQtxY64gka9T6cZtt
aqudn7cbozKdBcGJ1arOY8g5WlE6O0YxMdrhlJpfZVBP/Nr90blucQhjKLqV8onSyTx7eRgom9pe
oGRLU5IvHAhUVijpBBbUa5D2uyO6IV1bnfgYjUk/IZTZ+iSXrJKuctc63EyG9vN0NrRGEvg5Dege
uYdx6D97FTnvoZZV19BI5aqYCqzJ21w9k1DgIwEuPcbKUOF1d4qeyAteTXQvxTqrix47iQ55QtxA
u0iTjSK1GFMVhP1itJLffdyuSzmmDBDL/tw0dnFvmuG7h8P5qUtytkgYhi8USGs5VhHmEMvnUOf8
7LwzDmVJOeTQzX9UU/imyzE/1KP/omswFYKsCxo4T5ecjXM3YTq8+IZU105kf+whVfevIsBq7Ome
Ff7Fl84PBIHqu1lV7AwSlIKE1Cyw6t578fX6koyl8Q3rajK4M5wpOCJh+xek1njoD/GnYMFWWUN/
heYw8uObhHfxCr5dnLAMvzEcBr3IC3iLPYTSGM4s7R1w9AuFJrrLzC1enQH4HP4wFe3YRlvPw54C
JCx9JvqUf8FrGv6ULxvfDQxnblFU69QAIvFcNv4S9mwOJOBObI3tbFXHOSFUQJphRhwRjh7CYn11
lDRku9h/KU0+8xP1W5Za7jqNC2qrEDgmwjK0RkMSeHM4Xsmb3UAywIc05LQJejXZtGzVBgEq7+Hx
V5YvmYDbK7NMwk24DB8cDwoqo3DvEEfloZMavsJuGG1x+q5+4GM2QJP6oani1dfNH9FC9SI1e5mT
eSuK9PLdzcrsUCje/uxKLH0IK7yYU2pf+nawLknpGjsU4T8aYxQnAUf49HjVKx8aHvp6eKAKReny
AXfET23TofM2YjTkOix9pPLLBbX3HmP7+eg38ZEcrhwvgrHCS8HekRBegn+xA7cITvfKrodAlLr1
5pgGtNhHQ1HaE8Mz6Gptpi6W53TzysApCCY/lgXSBKtRLLI18lF2jO6uM566T6Gc1iYcQvTy5NvX
YT9d/WQm5VPKtwn/+G+P4kXN7vQJrTsgcS9+z0B5z4VUFRwEXfukB9s4RKrFpkusFl5D+7LMKavD
MjnPZlNcIFy4W69s44vbxX9fMkOcwryKbkk2fNdSEf7hyF1JGc73r8lAOEUYbozjZhwi/ddE6PLK
9az2ncFQG7Riecj8xQYkmqsTCBdL6PHSRD887VNLkX0dh+lP1+32PcVmxO42IF/OsmDWUcNPMu0h
zqluX88O9+QxIIqiKNtFELQ8hQUoL1JzoV9O+ROU/fioo59Yc298b+2C4J385aK+ykBE1aZbRmtt
jvK7aab5SUJv3XQp7JWZG4emKUuPoRTW1/Yh2h2odLYZ6XPmlUU0wyV6Lz9CuP/3foZS7UlyjUWm
7voY//5qSSIiGPzHavEKKjKzXyJtwOc7BQQHofXVXAKDK8N4x4h/3j52Dtf8Adtc+3Syudw/vp2R
zQARchjDraWEjztDeE2mtP9jG7gOGe74LR+dIiDHbjrYORbIDRR2nZPuivevfZKKTt8DjDwUkWHs
MoR7z6TCOyuhN9FvQ4Oc6m2NPm7+BcCZYk/fFI2RYUbkupdk7lktUk+Dx5eGqs7wILuVLzRq7iGP
58DRlAxMxAWg2u1pFCysBWlGwfzyhSqOM+j0Sk9zKCpiHS99jGLBTCNYdmmGHmlaXrt1AWovSBDc
pVBlRpoGWdEO62QpXr3IRXdjzHQXmr56ADSMfPJL2ncvTJ/7teHCOO8W6PoxOCqGNFt/TdGsOLZW
Tt5olwL/AfLkwB/IttPXLc3uKJ+idog3noiGr1ddhr2HxejuXGR76n5IVHlhPXtJvDOncnrv2lK/
dqHzawoBgcEAjf1jcPm4OLMvGF+JItAS39phTY3V2IKkWg0uN5YwPn1Tac/RJtfb4oKWgvNsiOuP
umje0uW2ptyPZHS6/ePMrTsDtthyaqrmXHdt9uIM3jcqKErUqe2fYzhoMDCNV6wJ/u3VNHkrqbdZ
EErduhh6iV4iKyw8bPmUHt/T/COWpDSVZT/erSkF4GzbWyWr/GYOV631+qfe0vrDF4wplHtiZF9d
ySxZER7WYLoREheW49MVwC+qIZFB+Hs0H0i8jDPatl+uL401CGPx2pTk2s/tiOOonrpb8ju0jW3b
HWZizLTa0m6fCh3jjK8xljdqW4GAYW1RrB2ayJYUz7gyjZGt1lHs1DtrHsMnBuvp5Wszrc3snCxN
HwF9USCbVt4eF91V4T5XkJe1dsH2/PJuLGMfuxiv8MvDWzHO8i1NzCf8CHSyzUE7lq9Un83nr6Xr
2S+O05+yNAZrIBZrBCbfPDbzaaLlZfzz9PjWotk6iizroeozR4Bm9xyqNj+63SUtRNGyozmQtCWc
jkmFyaEQ2kkXuDtPcXx/QK2ZH85BZGf+Ngp98eIrhhMovE6JHeIU0OKx8bXvPWoP1cYteEJrnE05
JSur7/RtZNFQZvJIxev8sbPXScbspNyJm5cvVp+zAdq0TC5Igom3MKNQmPTpH0OLhqvjjNqhnCLs
c5AofKvq6lvtldYJxOVTRmV4LiFMr0d41T86eLZDVhLshhjkkDNOxgQN2rhT7IgvrA9N7mcfFH2B
aWbFuilSfe8Wda7vQn/atmYLmxO0Vs/i6jKHw82kn9wMY1cePGcWm9BK5RlZqrP9+vwTiaMAJG8l
V97s53+fnl87YulrakdOWXZuLT07R52HmxPufpvHLXBju9z0ClZ8M+uet8KA6OuwSjWbhVvzrbn1
boWjyRdvBB/lmS/2QwiooDy4Nmkm4nOVaAIa3SjehePEe9Eb8cYsrOzFmAkFCRL/mi8Iv5dop6Kf
uudKHyinO8xeNlYlJLVRFT7Vy3zNmaIfSTd5O7HsB8DU8Q1AhyiRaW2pMidtJwkGgbGtn1KGK9Oe
bqGmbOBpZhewsbdmUc0vcyQYLT66yK+lb3qq3D8WLpU7NMexO5ZQOdc6ZfYTadfWVsQRYotYPzD/
VJ96JOXe80q1gf2cnzQXmYLby+QA9hYvtuvTXbOTbltWfX6h39N3WuqI81z0q0w02GYsTA0RGsPB
TdS8JqfT4T10lNiamnZmjcuMobo/miid39rkb3J7epUx6JvDTH+MM5t5aMFkGPO/VYZKYvegXTUj
WVZRjQypb53t3Mb+YYSwsx7Ahs9Cn+oAH5EZ6yf5jSmqCwWzMwl74Uc+GALF1G7L2vPPaW3+CEcC
7sySJdkazXjKNC98GpHa4ydy1ko7+rO8mGRnfERR9RLKvLo8Lm49/P1q+mbgeJmmKAArKZ+Ulz3j
mF5mWyazrIsqNA9OP+B66IhDYQz7x+oj3+fPiMJp+/jKr/2/4TDG/9PW1CyD4v74WPpQF4nr0kbj
AJomtkL2ZQDdNzyFQ/0L2tOnUBFElW58CSFyMLyumPqVGrFKzfnrpqs4Nr+IE6El87UWOfUWRk63
irTJ3RZN2Gwe96mHHrkFjIBhWhrhxR7LdPfPV3YqgSgzazw29fuje39ckgImEwP3W2HYzibz4noT
yxRCr+XkL9bIk9mFw5uoZmeTQ/99JpPqLxyO5tdCDCXLlUq506evPc0nVcL3cQTsE+3YLHAsyrsL
YJJx0zT7EnWxs7YnAyN8W/M+RM3IxfF0zMVGvvU1ctA98y1Zkrgjwn0C0ervVRm7QMjQX1Rupjcc
vPYlKCw4YippTheSBYJndkBD31aNqb6zmbmtE3+LTCQtGO38lZpez6GH245beO1Ln0ZbVJjRZWD2
vDYNAUOv0o6jWbXH1CoaKzDUUOwi6CIAuxNmabPAGzMctaA3JPSUhklkHUNOSPJOXlwlXSqHvjjG
tuWQMoY9UNvjFbZUJ4/1ipSuCVAJZhvfDZPAgBB+qdGLVfDCGn101hWGI6Wn9XtvWZTaska9fLZ3
tjEa28k08kVGam3kiJK1Hpo3sTyB4NvNrZqM44iTsjOr8RIuxIDCkOXdDOFAw+AP90q01W5iw1vZ
ZTFdas1oN40nBUT32TiJKQNWbHz5xy+NZajqY9eIROu5lLG5DaGxnJI0oh98gAXV2P2pEhOXoSmp
kcLxakYkz6su2ROw+2kXWAVpQ0JyMFZqcZXj09+HxiEa9TZIEfEcu3Y8RwW8kK4ammLbQyuDZvat
UvYfQrsFR9VvJweo0TTvOJgWR/xj0vkFi0lEcmVYTOe5ac3NlDbWU25S3PpNfTNxjHCZaQ61ik9h
ofT/Q9d5LTuqbFn0i4hIPLxKyJvtTe0XoizeJyTw9T2gzu3T3RH9Qggk7SpJQGauNeeYASmh7pEF
aEkR3euD2mvSgz/6lJ71tL0ht4bE3du/61m2t66pOirHc8xCcSkI56GFu2BRYJVe3WxdVZqHtYFL
nWmkIMwNXsWLLGkZ2zAyaHuNpB1k2vbnWvLsc4Y1y8HVtMwY1lq0wDty01JBk1X5d8eemaWuspe1
ogDZqA2IgiFipuzMPYkK7tlPPdBv+pjf4XOrTZxn0+cwTjFzyAFmbE8QgbCSu5VRLFxu/3psh+eI
Jupm7eNU6pfy+uIV44H5xo4/JMWrsXRh2LFozh+RenMPWaqAI7eJfTWjDeEUOMNWw3W7vE2Z83hZ
d+uSYnA/zGqzrnQzPjbI1ahU9i9PhteM9e3V9orqghN2Nys5v82zbjJNg22UT2b0DUc6wiETVC3D
p7lvY8CriLZLsK7MRiEzlUELru4mGgqRfy/rZui8syWSOtzSnCdPZqhQ/y8CIVor3fmvKGSdH+Xt
/JmGf+ql2uHMefbcztZ4kvgBN2Ff26xUJK6LsNZushhAYaIQtyI/e7MVp5RrWe4ujWW+EfBsjlKn
sz+6pvloJan1aLWqfIhkF12N2shZJXf5bX0klt2/j/wW7C25N/sMnxKNnDjArii+972YcfuN7q6z
o/xgZe0QpBSTtwOVoQLD5TlcFouFk+xKd2rOf9eP0yyuLkolfsWx/qacnoC40DI3lpcC82upaq3S
m2qob3BTgF1q0Z84Y5FejU9FO41I78BYaPOkvyDjGPfZiErFnIK/5whij63XzO0untz0Ya2WGjYU
02opvzXueMZYqUCsmtNX2Y3H0In7j9yZre0whMcYCu5Zb3Dr+PgJoyzNmaCbxkvVP0STTUTlUgSx
Rfnnn3n64MVPFMMX03zNdHaxFZqifar9wjzwvl1WzMVTV87WC8qMzXqiDinzAIyDiHHM9ynMy8/e
FPohJBg+yJKmuNYTasjJ0tLnsWfup6Ps2a27NWGEOCz99sbKvA+mcjFLWeN4yPS6pz/kotxu3Y6K
x+zt1qvcv6yLTUc2TCnzsnzGEZZv4rl0zkxExhtJugnFOwyf+FNrgMP+c2On6SXJNPmY0FtF/Fp2
eyMlyvvvLlVrxMXpW28nNDJk+5YbGnbCZZo1JpN20JczSi3nVpxM8MbqqYDHTLXJTTD1mdgSXsZ4
PNUGTiCtyHDcQSqhuQ6yo+K0Ua73ibCaqU45To9J0mvcM7L24GDkfiyTLjpoNd/OP2Vuful1hGOB
QvJMn/NP0cfZZJNIdjJs54utg4SM+Mo2hUZCiAvdDqqgrLjpcDvx4oU165HlWIkGK1E8NF+RUgkL
wqn++2g99vdZxTyzqq0uSHsjfCJ1hjtUpusnL0m0p85uwifH84Ix3ZUG9uWq/1B2T5+3Sqt72U+U
+uZGf6BJF+3LXtcfUGe7geNq9be/HVyDXFi5jMVFXbYsRt0x0KJeexoNc8vnHl4T2mGv2pxfp/Cf
SQGcxt7GemuuI4hKYTwiTnHuti1fYjE1r9y8e1jdExMp7D6wth3LP2bW26p++1vtbeuQa64yqX7J
Nj86rT5fdCf9k43JYzL2/gPihPLcDazJosKP9Y1DnuQtyl7WeYPTGdOO1HlvtBPYdLSjSwudopY7
R5Iy9L2P+meH2719BQpmHiIt9XclQq/numdSM2mDi26bIghmHN10xgC+AveoyjzVfNBNY2Bx1R3/
Q6rJ2HYO1uvE4Ae1UJUKThxu1ANKkFAPJEqQxftDfwVti6gx/jv1E4YxLdCkgzi7Ok5pgQIltOhn
F9WLRWIoV1vZUFNuXvxZzzZoTaOtU5YREP44IMYSvGShz5ixkx9xZgaSHEDNhdMO7Uy7AclYSvrh
jvjEY+fHlDUa/VnrfOPM54nLZt5UWK6WwT/eRy2/tR51GoXmeApiv/C2Y0KWCTgR2sE1JZ7ROXqg
CLZ45+rOp8HfVSRY6/ZPg0Dr/RDbQS29cGvUsEnhacCocmbK69qGtEKmGJFv7qu2Gfj+bybAxSDr
+j862b0bVr72uwceEvnNhJWU1We+nEnjRCEWpsNdDpFCUZ9AdXD1XYg919as7qIj0trTqqcIPA8P
Tp98Y8wM2rpU5CzhFzbQzuxUYn/35vq7FVOIitzFi5r/Cof5PpeJ2I2IJrlxXfDPbDKRRiBS+UZa
4Z4mUwt3qSP7m4h+d3a1j4eRVSp+kW1UfrDGLfZuUSmA2WjgemtYhNjUQRI08yjMxYZ68gEX3LjH
D6gx5orf5ty+D9jC8slzzqNt/KbLVDxS/beDdaNJ2kfmqOVHY/ZP82jG11FkD+YoyEGM5h/0C5O7
N9kPLZFuAwu3GXt/4BrgFct+uFKUXpyLGpPHSHV7y4yhXbffsafdm4o5hj11v4eQ2o805R9VuiZz
gEFtR4tKntD9cTdk6nmcrV02+ayYFQRXmTJTm23uB7AVvkaM626WOTuR0k7Sug8iNNGPVcZ3s2VQ
iYR/XCzWO+zxTdBppLfrRzIvkl1s1SwFdfEYSzEdhQntgb/wOjnILkWFCD709rYc9cuIuXWqkoJS
gRrudfxNlYjTxlDPn6sxD3BFuHTkBiYzwnvHHqdtG8yPgV/MFgti71dUzO591HfoSbqD6iLrss9q
7RXGyabNIz/QxfDTV/twKpCfA1zyXaplYa7ru0llECbq8oA3XKlTK7sXBAzuU8pKTKVBX5fGfrTR
aHK/qoGC0Pnr08TeAnnZ816xp1Amd+AmNk2bPUo5v3OGTEdyeFjcmIi4QTWED72v8coe+LotuORB
ushTWGnmjhGt3xHH8BKx8GeNnJhHOWrfQ+qo3KhTuDGwBIK2gGGMCAKysfTsQ+3GaCLSiXalYVQn
5XDfUX2QDEPNueiqA4nBrHeN/RyD60kzLIFDmB2mQnynEPhTWdWBGmNO3bB9jQRN3LExcYNnT4rc
pACbptoajYiCam78Q1fGz1MpBEnRhEzVmr9N7KY7VdH4Zbi1t2/a/E+htA6sznge4LDAKlAVY40r
t1wPf/QEo710+8PoA7LyJJ9Jr5lv0IgodmUNx9qeTBG4VJ+55JNfXs+5kNuuHuQQTtLIg8U8624A
JSSlccHUjej4XRc1H6IXVlDFzc4Ea7rpw9g4JlGeARd2b3nISKcsuoo2V0/QCn7vpDDrmzv8xMxu
XGiN81FtXd8iODZORnlFbXmm+hHeDbgp0muze9SAMRnQKnqOdy6L8qy1KI0xSzoY+o1N4RjzneBU
bgV+328HhD2rMJbIh/rWWR3yM5/mR+uEGLpRDYD3aY5dJe7oA/VtbHGJOSYcFNOpcPmk/Ic1whpo
V140oLOP7sbLe+diGa+MBWGAm2rYkaxgbmvs6jO9KkbPoz64CIfC8EuXvX5kqmrsBwPZhbL63xNo
ZqyoURJ4BreBdPrI055EgSRFyNOneM3KvafRh9Qb0iTUt4rmOqWXMehjvblP7jUpfoiw005mj4N6
cCBbJhPwnWaOHukUWbukGgz4SMZ15H/KP0I+RqU/eh0CDNngXvJ6PznWmQTErzUkR4RjfQ6jY5+G
zz304gDzIlyU+LPq2/HegaUm5KR6zOvyQ8shM1s1nPXU/F014a+I5Uwwet7da3z/zJUUVGRGP1Sx
cKH1+vIIxuabsHMvcJgPbKQ8+xVIcgRq8lSobJ9bGoNjPdlH0fUbjLn9wbDrjAiMHMFUN53sNEpu
YMKTm5V0b7NIyCyYhm85pdBeRIfWxn+difyKTqw49XnuX6qWHq7dpdXWQ4lMgpnpPC96GnNZmYBA
YuGfGJ+xG3334qS4MTjZ26yUH3nme7eEiTQkjVcXnq9TI8AsdaGemrdazmpnN/63qep+lm34BFVO
BFixttwyoo0q0BREs2fvcCs9pgp/PdwCohFKV12l499yvW8vla74srqiDPQ0foyQ6x/1mYBJnHAv
Q+yFj50hq8Ps0W/O2lJ7bCk57UzmxMSoRCdP5eERYoO2l1jlcHpPd1fyLVEorAlCwTpphQzd5F4F
EfbjQ9TY83XWFN86Ssazlw130n0NrIeNHbiwinaJ6dPaoguPSai45ETO7DTrUFkd1vCOSX6Xq2or
AY+Vi9fdLd3bLB/xC5mH0WDtI7ijBrJt3io7Q+8aM5k1yvKWdAmiVDf2kPWH1U2c8j5vzq3EtTKQ
uuCHPaUwlV8BLEAIcAeMSz0rEWZ4W4I+OG1gZe10Wj/LiHDXVHlm7owVIUHM6UA+NqcevVluZxvw
YmLf1gaDlYmMgLyr9nGwCJ3H6GFsbaey7wRsgbTRvXgHGibd0bWBKSI698GhfLiZtSTcZxIpVTjr
rKmNR6y5TIY8FvFyFwZ6SeCM3kxVUDB4oeaEdg02bDrSKX9rsdDv3dRP96UaPvs+b69OMg/H3iRA
II8AimuHIRFutoG/jV4QY3apzJuJr50kChdImuvvdXOpV6dYpOQc7Wf+eyg6AY+bMxmYoebZQRb1
uH7MZ1fJZl9R59/0JpNa28h++pY2b7Upsza0Foiqx1xHaa75wYLjFBm9/Qbox92OSLMOqniu2goR
tUJHAorEQFduk9cycmLo3pZVf0bjxhD3wRYA3FtdCyw15JcyGhalgz7sCkdCZ5n4kcwSihu+rW3P
BCzoKd5sU8/ni2KGiartw6THEuTa2GEwa/+4LPXCjrjwdJcr3X4vsHfAI0c0WGALK1DXpuJc114S
sFiiggvrH+5cvh3Sbg+Hm/YM5rSTa9AVhTx2iesXjdXsGa75qZ6QjXvTsYpcAD52dqHoblxzgw5J
5sTtxgd0wNppeKUf8kvFY4y0KtSfvUWdjSYpmA0zoqoJI4QlyXd38MlOoGgWK0cc1fAByKomAaa0
g8Qtk23LOoGsGUSyeTaA20keGMCzY9TI3yrMH9AeWUDTmbDGcwVWUn2ThpOc/RDJDL3tiJRkoz10
FLw2LF+ji2apYmsUfYldipVyTaLXrtd0m45RSwHPH89tqjFb0vNjI8onVu8DeoHcO9PPOjpdnt38
kTvPAAJkP3bWISwzj98yfpjlVO9dO+VUdRC+lM6ljo2Js4NQG/wTxMl64ise5Y9+Gd9KtxaHSfut
0scuadybmafQPlUmr1HostBF3MA9Q5XTe52XC8GrLQ/IYLjC556JW11SXESOtW07ByYTqSMEUaqV
LXZyOT03yWDkx4iffFdnnhPQ4p5AX+HJ0wlbjjSJRdS3r0WfwQhMgeWgQzJQLFTpzbLtN1kV8oFq
fl/Z26hxxamLx3HbMfAhAYF+vG50U+7nuW5OWV7QPJSolsKepZqrI7uxNHATKKirfTH0L3YGaAJ+
1gfNnhxmD+OnZ3v1mZwTrqn1oZmL+pwut6x/d9dHBQq7fLM+/B/71XqUlXe980L1++8u5Y3sLBNP
vFJk114zhJ9NxqARL3tFU35yLab39bk0Z3mjico6e00dvRGa1DFURv5hfbbmVKMNPIw7SNkDURlw
9Cyj3zsdrTUA6xvOmpBL0IM7H1X7Xg5TkHrxXUfqcpM6SVtmNp+8KpPnGbsiDJh7ab5iEBAfY9xN
m6KqrPfeYV4Zda8Ofsh7pSNcHuKi2dqJfLIw8d6G1EX5jcMhTpL8wSxomIghaXeVV9nnomBxXMuA
nJbk5FFh34XFnAZoYfBGUVz9bJ0LavVib5ajOtiedLhK9ZzBo3rwp0F/THMRHfU4/qp7+bPNu5vt
pggikrpfRBrvDdOFa+OJ/lljNWejnOiavrmaXnmftTB+Wjf9JIyHPPyNRGfa0aikcgdo5jAIYsGm
UOeTm/qYnClD3Jt+GO6qTkPaFPbAOjHxBXAg7QOG+w8/fIysyHijb6a/UlbRnOq9jyZWnKkYXoBi
sdjv/Q0FserAElg8hcBBzvgG4k0pRhCMFE5Pc1kj/FW0jayxSI+lQfl6RpzMZVncP2RtqHNdaPeY
GstB1ZF1g63k7zuLjIBRKxbHUmkge51uE1WIk27O9rQhLVW/rU9ApxEXU/nbde/fjUtw9W19GUFp
/R71pVrggMbfd/2f14UDXqt86vXd/3lCTJo1kduSHSV1ToLG/tcfWHf1Vud+bemH9a3rv7ge//tW
WVjmbsxRlf/73n//8+uxUjPx8Ohzu1//AlOn8WhMzVMfiZoYAi9yznGd8DCyaue87sMGkBY3YJ4K
TQ7CJKaYEYJ1Wo+tL1yfGEUS72rpw8si3gV6Y0GFtqWW44ZI3gWmDZoT3h89U8VllVrigYgptc2X
csSn6PvFi5yilv+fE3C78a7CWGqwtT00t78PC8sykGpm7s7xZZMfUm3aDbb6CpnW0UL9z2aoVXkr
lB8ebau7ef1sBconEkqP6wlRQBO1u1ESJBUijQ4pcdreqQqxF7S9fjfkmcSSbIuCrPkxwfuXC2Ga
4SN+0+z+d+3p+b1K258A2u0gTKr0qZ18osamrnlQBoF1Yhz0WxaX3qHty/RqD1l2In9LnJXnIKU3
erIqZOJfIgRuRwsb6y2F/LfvVWptS0oHJ7lUJoFSnb0R6ae/FCudUgfO6fRbg4rCeWq1PyBeh4d2
2czDgKurYlm+HnPo/D/A01IPNLjJpc6qD+7sZJIhCeCSYhOy2ryvu/GoPTveqAcpJfiNgcLhPlpl
d7f++5GKfyqpypNF4XfIm/ie5B3pcl0n4rvT9p95zgwgNrGpo40bEX5XB/ze4etSAksN6jkjJmqt
JtEoVkgrwCG4j1y293yuEfYALArGERtS54UvSVadWRP4FHnZ2D6LbgKdFcEy/znWddYfFQ/GOTWk
j0Im/fKsorw0/gMBiv5zZiv/WYvrk7BJ6Emw2eG7SCYk52xmzaVpgeLm4FQtM78Cykcx6tXDummW
dp3dW5R35UuCaf6bZSB9tCP0XZpsilfmv+f1ONrmeU/tbzoUXi6/WXO+c0QWvuXJ4FwwG5qbcMIm
O1X+T80FF0E4jRrSYl+lct9PSfHGFXyICJq8NCBHDgXOlNhDsZf4hAJ6kx++AVqiakf1bKODMebE
dIs95ChaqfVr7VbRVblWvbWp4emmn7546OjnWNRHM2WymKvB38VAlzalNaXlPncMiWdYAzYWa8m3
HNPKfgo1eVk3WkkDl5XxG3iqnDiouXoqYlMeHdWbx9KXzqNIyChKFlt7w/J/KqOf0oyPGiLxz76d
yr2GdOfch7n3lLTAnNRoRD9dlMhwbPV3ND/RYXS0+BSDzHhBXBf//RteMb+JNMnfRqr99EJUdmwG
13iVbv25/iOm7/0SVuNd0lggcVHufKk7T2OCujzMTCPeF35xyuuRbHS3MLd6AhjVyofyqSNz4inp
ZAH1uHqwrHzeQ5npnskk7p71UOwFXsiH9RClwvoievVr3dP6bqZvMggW9ROFPDrbRLsXwyshMtNO
T90cQ/E8MH7nkolIHm0ZzSoWP679VRvfwCkkKJdK+8GrxHMYR/pL2I7fZ42OfZlF9qPjm9p1gFG4
FYlVfSdH9B6NLOZb0TsB1mEUp0YpqA7q2XdfFRs4iMW3Gkf/0vWfD5oB3DfRRyiD6Tc6eQPkgBZx
qOEnz0bnNEd4dwqQnqyOre4yV4RlQeqZnfysOnFJJvcXGEntSmMU3oQmgjzW7WNiEzdru/0Ly3rM
9Cz59s3gPVOSaV4SUfXnyiMlb92tG6N5CZ18bxsW8/3cvBcQxAglC53ANxH5ULv3X8JQsBIm+Rhp
jP7Dgg+6bZFCHVNv+k7r1LxrtvlL4jsJtFqAgOGrvbf1THtNYvAwff9t+ZXNnty6zG0+iaz6lSck
rITR8IYlhjZyYatTjrdoqlrcBYgYH2GCbHOK6gG/zgsY7uqxWdYnY6qDel5212NuVVWPsVO9NVyB
Z9Qi1eN6yCnc6MjPzjC/vOLfN4xAdJyxCC/r29fjaPE5oSNGt55wAX+zPhPV8d5tabGs76dJ6jCx
G7LdIJU4rxtR2OI8LZt/d9dHNaJI5vL/39N+HWIuhFO7vphwBV68/pn1HevBdWMV7vd5kOWlQGEq
8iS+JuBUQn4Cgi/h39k7re30x3XjT3l36pilbxwn07qd0+y0AQDhrNO2pT5lnSMxTmeyk3FFI1N7
AiIH0Xo0H2IYU5sqC/Vvbeu4W1toBpdnVG6tLPX2k0mcY6Q5/ZvpE0NqjzLfNnbjssgt0JhFhsjO
NPiXhnN+WzdjpP/zaN3Vu3G4wM1ZgqeSC7r5fzYtKRsVgVXsj7kTX9xab07gEb5kBaJPjEX1WpjY
xGkYrztuOHEEXPOmT+z+qj6bcR6Pc1eZz/iwzIfQbREreMbzuvGAKOI8LslQc3w8ty5MTHMJFZGh
Qi3tde2ja075LZ9wOE9VLb/PdY4xLerf+kZrTqMkUlYsx3WIUl35PZuBRrVItU+Z6q03t7Jhas3+
e2qVR8cvaM60mXiAvByiyzQRKrW68RF105VCiPPTz/invcLUwOqY7kF4CcZp5PbPvoVgfX3J8of6
RPmfrUfHvOUmTfOTSvCUDe0NeLK7+Ca6zykv78xGot9uND1orUo+IxexUEwW1y1xwCm5wtJ3gzkP
761nfqwvbfnTUvnRl0/jGYBeON57l+GW4WPaN+TYstaRHutT5gGlDJEscLHuCg9zT5q4Ge5ut3l0
kFc9jiDNLhV1EyLPORvq5YnCoBwhkUCsr1hfG/XqCH7KPUfWV5PF5hX3vXNDkNviWFsegrepdyQN
HsEehVBafHAXJezEJEKaXaV51FN34mBcOUMZrA/5/uV1OKyPbbxSQell2pZCaOCwPgrSaWjvnZ//
allk/gB//8xi3vhlF/XJg4aChweHPlFgFg6+khA5QX29VN/7uJtJThxwDw9O/j7I4kKtUcOCUf6z
mZfd9RjLtoPSKekQE+APiGLc//m6v28z7LcIJ9ZRTYQuVnQ0t7AHI6Q5ElHuuomcJCKuks08mfax
MgF9R7T6qmz+jOYkPYzSTK4a1MjwaX1CKbKZrWLQMLjxutKu30ru9Af8OhSzWgdQ9Ni6073EdT9F
Hgl4dljHh3pXGYP54Lhvinv5Y9bp2mOdNNpj0YyH1NbG27/Hi2phYPAliWmWh3ZKz7gxuidDxMWT
94JGZd5bNqFsmdGat7lB/2i6lf4DXQ0LklZ+ubZDf91T9hnhVfPkKTmg1uMVbl5znSXeWzEpMnXj
8bGcLDtQOGvfBkdHJN3JH+mgobJQlXqM4sq8UHR0l8qg/AHpTaPnDMkRkWmF/XzQvYMwe39bNkl7
1D00dwqp5jsjFB2jQl/MUCTa+7jKnwDUN1gWnL1fJ/orboliHzax2FWLl3C06uys8ctiWeNZM8E1
anRfrO1fSllXn+Uw2QeVIzhEr1N+4l7D7RX7/V06rfGg172xqZoxeYpZx+wp6dE9qIWCjcHpxvKb
OXWXkcBEa/DA0iSmw6jD30d7+tKj8SEUdGzfCwdxEQZEm0WnnK7FZN9No9T+eNKmu502v6K4AGnZ
yO4K+B0RPeERu6RP1aPLJGXPGgeFsFZoFIQLeUtGi+FOo2FFh9pkHsPYyZl3zjxsGuCYzfucVBnl
DU++ajD4CNOOMsJ2p1uyhNht0IYj90mIEEQioOpkRpfWFTgvKZXEoiU1WYHuSeviVUuq/BKGvVqk
i+LLyPQb+T/6q64Sh++Uttl6vE/HC8bHcitDocAF5Qevc8xHiBjyFXmgtwmbvCS3V8lXd5b1Hm8H
Sa6sHCgSDmPAQEV8MRPlQz9Y84dHxW4D0XBYOH450LWt5ufiw+hq+1ZFA0RvLZwPmEr6Q+nbh9CI
3C+sxjPVVNE9+gadxrwBIqCbmXbrCuopKHq2pUirH0KrL4UK5/dskNZhlpKZKyEV78wfrusLxhSF
TY+w+cHOu+RGYwvoMpPeHxmNLTRyxZVCp2LgdNu9PufylCdpdUR3wOzH6L+FFcVqPcqqC8HjiRnN
T7LQp6csdZ17I8h4/+9DuH84D5zqYX3BejyNbHVGRMO6kPesG7cj6ddDMbOVI/2amJ8VmZWWZVck
fQ9qyuOnftnA3rAfSv3r3yNp5URPpQgDF6nNfT3uuEl86YwiDfLE7PfRXA8fOopWkiGd4YoAffhY
YLldI61XGtEueXVcIsthiQv7ZHrEcq9vSv1CIQuoy9P6Jpqm70U/d4+qdeo3s7M2iVN5ARqcCedB
hcVyXFYrgGLwhZohEfdpjRViWdUgV/xtu0xGW4yse4bV8WvqH5vRsb8ju+cUzijXYpyZngs7+rMe
V7ENwH4WMfHaRXJtkDkF3fKGptW2qKHNT6xfySGEj3vU/KF55yQ6215rf9dcB19dZ5rnLGZSw1LQ
fgORRFq7lkQ3GfvW2+BDPDKGqoF+zu2dysIfvS30v0/WRK8OZOy2JGl+ujBw9zTdk4NcdtFxvTp6
0t2Y1iV7WCIA0vx43PmdPEYV9BNH9PjHpyMBkD5G7PZLudC+al0ibK0In0SM+zOH8bH4z9202I1Q
duIi/VEo8yuultheScnYwEK63HYDqU8/rJB8ydacBSw2orVtYaID7m5zEZcXKr4Ri7NLH7Hwx05C
Ta9FrJXFxPha8jZ10jga9MMAjEJBF7iIQ87R40zG22kgSBBonY+JSruM9hyf173BbKJAmKkiIadL
75HORjAQbE1/SncLQe08wEd/XjA8Rsacwkj6ILd0guJrHbxMUX5jpGU9jab8HvqvdRn7XJppdfWK
8bMACN7XKPQlkcD7LBtfIil3bj/9YCpsGxMdJiO8Y/usN5CQjSA31c63Tcg4WrG3q+bLc9J5P1Ds
2SaaS8ynFX3oWfQUxVq6JxmLAGLYFl+2M2AewTSme2F5LslpH5zICVwj1d4gV1wSlRvfjR7HpqMs
82SHcPD7KKcZVDy7CbrEzooPJlm7B2KbX91yfIbYuLVk/Oak483Siguyg2syda8aWVh5Hv6YHfEH
Vyc+fjFfwln8wJhxc7usvvnIv3KHr97Ts+64dLNthDyX1iCEvU6qkyZg0UyhdYR/jjRvQKBRCH5y
WSHX8tKUdraiMsHHBb9RHJuKNqdKaS0J+KibziOoCB1mMCE+xU5KzjJRJH+oI9yBiPi7CXcHjb8S
cgMRlZIVQkvCbdB32L4NHz51h412W6TxxbNDbyM0SjGgJ73AA4u8NUfY1QUzQdhD5kG0eE2QhMwM
1pHcTEilzpVjB1gCHdqvdbvpCxveewXBupeEZoMZCMiB+d36aiJSKftZhHCGpD0cFBydmuFvm8SW
2CW2ek2hDb5lc/paPhOkgbZVY8hwBfCFUVYlehRvOFDe+6CLZ9wil6JByoeBRZgf0DzMh9ag2kn8
d4Txxk1NkGiZ+VqhedykXJDbMJ5BPXuCNh9p2eQRFc0m/t5XTnjWJyY9hgj1nd38JJFA20RmorYV
kPnGLt5k6Dko3rgqpOHuWgt7nUM+dFsaHlxqdWXR5G1FFU/85fHk58AoqJ8CZXiOSxMRVWSnNGhZ
m+vExZwNlT6bPs4DEU6nsYxkUEf0kcByBYw1/RDTTxDiKmI1XFG8wshA/Ica5jz68tVbwN52bMwH
CuAvGbCuQ2T2jFjZQJas7/xhskUagTP8LpaPjFKd/ICsDZg5xCOtQif2P7sm/WPZ2lHE6TuuUxKR
WzptdaLt6XY6yO4ab5fnL64e0kYT5asnmvgYN9jODCvf1W6N3qIu9l6TfphN9oO6DlLjIaU8tsuS
6E7/j9XqTxKwLh0ysFLPjJ0liCTOZ3UdCGKfgI2a4G5xx5QYLUEWJH7xzlgnN53rwAjX1EnU4Qma
8CaOtYOUyW8xKxQjg3oTatY2VBmnHWhWsfddoz0P4XgpWP2T/OBu6Tkne6/uwm2ZyTudm2DU4hdf
jzCfNubN1yK6zFJ8Y2DnDmY8TpPyoHwhx6gdlIJFTasx7aNNOod3i7K5NWzLyjijX8DnEAqcfSKQ
ifWDJM5sSxzAW0IEdzRmI8qDPN52FNm40V/mHnS5ERELYEzRTy2rn5YPOeXJdye8AbtkFTRt9FkR
LJ4Y5bHqpy/dsKYDPsRr3ac1N+00wzhYYhA0AKdadmLAALumpPLsUO/PyqHMn6D868piQ19EbkPN
4QRPwxA2Oners/gv3s5sOW4ly7K/0pbPjWqHwzGVVdVDzMFgcAhRQVEvMFKkMM8zvr4XQlmWl9Q1
seulLc2Ymi4DBBw+nLP32k7/WPXTq9dO7GkJs2mx5Fm9+9PRhbfIdagZviSsvVa8pDajO570ZyZW
lIBSBXvNH7JtV+oHmSTVKmlgDoQY/I+2IqgxHRc7I+c6xsB9aPKexAGIiZXIvjQ3CSEC12DdV9JJ
qrly8aM0KAbFFlS4jjmYQ9+8XdgDgtoZqG0xSK0TmFt+nT47NmLioVHwprIE20iQPhcIqB5CgyBl
Rz56+Xhf28VxSlp6QKU2U+5tbjHaUhT9vFQq3hV6Tvu/C86qZ2ahth8ttNA+kZ3zOmjudU/IdpQk
j5Yrd11TE7tGvLWOljrw8CYUWQzwRfMwA5P4bTwZQAUBDgIPS0dCfCaF0MWwuuVUWm/aVAZEDtA+
wim8jHvvUDbJsMJw9qQhkpBNvA/iEeRWe21hgx46vlXROyuMK3uKhtfJlN6SwHEmMX6rmvZupCq4
BOWypLqyCq2YSDRfw8QGEzTAuJ3414OdH4N4uCdXujvxzkFWdMlDD9JXSJfRlgHkoy4hJmX8EiHU
QFwrQg7nFn8UZP5KWcaVPU3M2/BeS80bNlMG560Ik01dAmHVgRLULvEmshYo2KpXVBjUQ110l2Nd
bMO+velT82y3nLNRBPOSQhw3ZtlD4z2z3T441hYxJA/mBEFrGRAZ4slJh1WB63cA1w/HlkrPQEZd
My5lFj20rUJulHNWUVr50ssa3yk5pAFBJh6JeLkb7wfBcQvYjh/flXNbqOjf7FQ7Vlr5rE8nv1S3
RC9dmWG/S0O51Uz/rqqeJ1kfQY69keF0K7rgOUHFm3RusKljoMf+GyJ4F7dGyfutvLNGiQwx855L
65H2VpB180OlM/cCh/C3SPPDfCVGADoa6eg1kdiRyXNAI9JhdBm1wAZ6h5LD9RE6G15ClImBfj3p
q3AzpR63Dzo95R8kSOaQYRSn0hGKYcIt05KfFbPetEISzkcUV4VtS4higaf/DWwFaBZLjKR8RgpU
AUBdrXrqYrb2rlb8LFSyssmGWwpHVEtXbPOyRHhBXWldpFRAqKntwbOuCvZku9qmm5QwyytHe6mn
DjWbmxE546OVpuyTRN0qoxZ8gPjGRr5Lx6WCtHRriaxauVnrPnoqPQd1Vf+Me1Kg2rz9/stY2trj
Ha2aAE9xshyHylvyCHfcC23DtaV78mJz0DJQzYzZQabSlKQrLL44XjlmdtCMfMehfzS7VbKeQ3mo
UKRpyrG/+vOvMqmJq4uXJdWM76Eut5aljJ9T1uwkAqhn9liLoM5pNhLaxBVoBy0arKdeoheiAjvy
NJM3OfuWjBIrZ5Yy9rTeeclCo4LnR8ncoR1hav1xLKTY1zXcChlnd5cvvd8tpX76ZaX2C7O9bSxS
/kin0VbVYNc7HcXK2XcANsFPfs67DiLlV7f2k1UwmvbL8DPyo/SHp7m0kcHyfSfZ6tuoO8YqMiys
ZDNNq/PT0y9AkgwLlIYxXOk47XJ+KnhpFzfBL/sw7Ibs2tWyczT14/fINI+/AL5VN1bXpp51WzVQ
LFbWNBzBSxJ7XuUOw0ZL78hrA4E+sz5T0phQuIzfHOboRYIjAQxpH7mrDMTf1qpssNWkDqKOb63X
QnHIc7uzU9psZkBC/etL1d1PBugYK7HzQ2bBjevGp4Bu09zbx0hXDIJHOcaEAF4sEg5STk3LDq0m
6R1eaBBFA9ZnpGTdeOYmbOvxibywhZPo07PfAG/t6EyuyBjx7xva2JhoWu0I6O3ZnQ+zQ1QYj9ie
WDwAlGELDW/TooqvOUjJTV24Py7GWpW+DngXtZrzHuDR8ZqWsPUwtJPFFA6RP+9r8wFBUr2xSVhj
VURYH9mhWjgzstyUKK9Mka5GJwuhIrHNvSP5A/hR1tYb9nUwaercPlbN8GBlMv1amdO33s/Gu6Gc
cInU7T40xvqMEwJKpkNhtg+nK+GRTGiYvbZI8Kw0vgXUcoYgJMI9mhm1gcYBv9okdD5Qpe3bKDvF
/DDXl39E9JexwBe1ymfmjEodeVWIbiPs4qaaaUJsJwTCeKvejmOEBJVxWpq2fVcHkbhvFZDqJYFQ
sBeQdD0OJTqiTrl0IwANTChjNgP0h52o4hG3CJ5BI69YugWCPUD23+sMY+8v2xzooYXTBbh55uvo
wsHcUnaAqtdX/RFs8bkWubjKzLq6DxyM1xfOrNfL71hs2zvdLSrosGAnrCMoTnENfpPuU9TysSan
zHBUJzjNJgaGSix7rwleplrf2jQ2Te904YrVQWh8wdjHZp4Xn8ISnQDqcYasV37UhTh+uUIOMxmT
SjAPvZ/5RH2n4pJVrk2vvjiNkTpnbdO/0M4/a536hjevOoFbsJZQCxLarQr8WhYXA6QjR+yasujv
JeWrqO7adZynSK0uYyD2FfJKDclNlgzNrUfz/2JGc723zCiSh19+yu6N+gU6AM7u5QxKa0tmNz8L
9kljaUffmtWJaetAbi2WunCi0+ULbeBg3+r2WwITXvRa/2WsLQlYuWgoi4XkjCGZY3fSXHWjXTxN
gWuhtUxKjKga0NWL8TaNXe2ofPMZsZy3ABqir6zmp8xHBwmFWSCiEPG67bVru7TN69b2MtxRaclT
2fXEBDz8uhF+n5IdZWfmlzRhN0HPM9xqZCmNDb7RCx8dJf6TnTTDHYGD2foXPKtCXg2vMKU5MtoA
F6Oee4oN1b8q4BnR2Bi/TDrNUYPT8SFy4HvYnfFIbkG6ayZ3Lfph/GJWkC+8ktaHtJ7TgkRUYYCT
KquJcls+QRDtYKl5UXE/Nn3AU2+/ZZY1nJBDBAu2LuPZCLA4FTOc08rGDYaC9AFIkHGFde8G+pTz
MBQh0V+NE+8tVFBkbvkuhVUB72imYlzIt12OJaZtYbk2Iaae1uq0XTDm+vWv1WHEkOjlmVrUMcGx
ZTPA266pbi5smalrcfnlYNk9VfSSSJT5ZfUQ35vVd73Uuq107WXmD/4u89vooGk7AC/uXUEMxhKv
TUrA/I8pLh0OmZE1bP2WMTAByYQTbT0XdestXbOSN7WDXqeHuLkuCSI7a6156nJYrQEjrCXU+uQw
beKWvXE7dzbXoQO43ErIeS3ee5ZgoYcJTeK8+tLP0jYHnbkWKOeqzWt9N7IrXbaYzG/K0nv8hQ72
05SMtcKLUKTCsByTWK34wcXSLtPg2EyhtZN6Bmmrnwogqj2kJEHsXmrsBE6kfNk5Y7zOYer+Mu06
8MCMoQzutXq0wEQ4lNxbG4NpCjlCQHSkHEYvDa6ZFMr+Nuko9+rgpaceuXScDotVMu5pqvvnTgxI
vpNlMXnaI8g1hRsVkzVVJaixUFgeCp3NYJB2KKyDmEWf5cWn8AILWFFfv7z8Fr2v7ezfv0FdgcT/
G06Kr5Gjbx34mFfmYA2bgr7GDpAhHfyxbR/gLuprLYoKguRmMHzkgZf2QwRIlZ4zLpKwJkPFyNet
P+DvdupULDTPPHeSxQT6A3aAyyLr+OrB2DuMo92F6P2vL+BszK2IrOcgQtmeGQaEujm1FnwAtE6H
Ct0nifBSf587T3ySTUvYlsR/z//TP+bDuIw80o9tbWl6bnE1apRcRrwWF/u6wPZ5oOH9yhKBJn8Y
NTwZ5YQVQadQF8gatBBh366gEpO6BMcgYCGAskdfA2sHrkDvVc9kdG2FemjnsKTLF8OkPlVJS9tH
VRR+GeHyXtfj+PSvfyFyb1h0euVf9cR0sPx213HnymubhNtl7ani++AJf2HJ4jSiL7hxlbee0ljc
aBm5H00yQds33y58Jy+Wald5xbQG1Fc+6XZ6rvQRG6phZLeyJlVomP/c8exsNYErviq1+sqIZgny
KQ2ThKKHKG+YLjZOp3cbSwySNg7WLduj+lRI+Ovzl1gNGl7AloTUhnRKK175ZngoCEZ7YLFyNihy
iqs+nqWjdL+WZZ36z67WEYRWaq/OML1C+K2+mm4B3cVsw4MViexGx+izEpBSnmLp70Huea9p3z6a
Q9Cf/RDqQzzZPZasZOMlprwraH212BGuMO+EN77wsfgM5Q3Jl2Dfx3Wq/PwN8/r3Fihhoyx3B5wW
rfPMMAsIa2l9NmJdnbG1Hq30Df8HqZQ5lhQx7WwbDbox42M6MqzqeVnPld0fxPCI3qoRXfrsMVGv
HR/YuGth9YZlxQ/hpc+tQ8Soar9kYZoAnRLxQeE8+vXl8meWG2C0x5R5Q0/59EuqblQRKiSdTyZe
Q1pJeE57xLa+ssJj53rpwaYIz6tH+kUXEDVLgbd5HYyHhpjGDI3saz9wenBN59wOwloVtUyoV9cB
h8lI3xJI0N5PMD2WnP6p22eYUFvA0103cp7uBjAo7mQ+DnaKytobX2I3IoIgadN7TfkwcybH2rl6
mB/CfDjErabRLUjM3aBE9zBJ+xzFVvsy2JyeS/KO78ewFFdDS+hzQ57YvIGtVhj7Gc6xqV+HHjXk
KWhuSFnP9kNu6Dtz6EIsTqxVECPMk5EbzdKacgXHudSocPhEObQ29bM6aYGwUokCWUGsJYpDfENy
V9RvPdzcA1bc4FDMXzTIGdyZ+ZdCGfzy8vew5IMDGaU//5yBpD5OKcJ06FTYjlAWsiv7kir24/kU
Zn79n//Q/3cwRLgEErNdWdVGFtNrJ3VWlM5CZwedaZPmkfZoNjSdUxejSVBZEUmve02WwTlB3qmP
40EZVBk5xhfjoZ4LoJzxmpV3ffHutG0pf7l4utnKY+QNG2E/m9XAmoPTvEZ/hywbsYvnHYOiaR79
6UbX7OIcC0veegZ+wlFaZz9YBZAsjmIybkcjZ3aSyVMw1C8TabOHwrKHBcGczdfYNv1jW27/fJes
3++SzW2yBCdCVwjdItzur0FRzGou4LByWNUZJKUFKVDFDgEkPiq/HW9U4GjnCTVYOpDO3iiZbfV5
Y1TYdbnRcDKkFT2WqGZ4VWm1HLrSBIGIZTrPqWP5xTR8j2JsZUMtJJltjgTtwJrt9RAelc3hTFd5
taUU2mxNj3UKvd94reyGUVID5zDmQ/UUDP/8bWQSZurZuBrx/FEqP8r5S6yLch2Q2I65SANDCeLq
lLtl+WAKUx4G1CakiMjpoSo9jgpz3On8O6/rxIOW2msZJ+W9C/HmoavzilZEpR+A4IiHYPSMVTBR
VnAHtIqX80wvK8LuJmM6Xn5bPyaqbD4J77qsdX8NlREWqjmpdGmYSheu+pDdNfgysokYBlTpkGqg
z4C4Ro7dvrHYY14Iu5aLI/7XiT5Q1F2B3vGXYb1mbcZMjyS3L4yvrWsrCv826eFm1KtbgmB03EdE
N8muxd0FXb6l/+ewWAVuxWJoJ4diQANktom/84TqWTFf2aroR0EszG4aE4WvuhmOKJG01WUg/v9K
p/wx/PuPHMcLML/mv47hD0BY+c/mP+aP/9efv/9t/V+X3/tv+eq5eX73m3XGTnW8b9+q8fRWU9v+
r//gG/3zX/6//uX/ert8l4exePvPf/wgzaWZv5tPHME//vlX+1cmIlf+5Y2dr+Sff3nznPLf3T1n
z+nzb//BrwxLzbb/TbfnhErHJcxSp5X83yGWmmP8m2D6M3QgAzanFpMX/58plu6/Wco2ybd0pSJO
0tKJvqzztgn+8x98P3ZhDhOeQfigsBz1Pwq0nEfqv0ayaVoukl1j/kKx22BYv59cMhPkonIHtVYs
ngt0Ru2iASu8kKpgcWPX0PvWT0Vu75ZND754cwxAHGtL38DYUrbOrWu7xK/11lvXGtGBChiccdPf
uK7Xr2tDXWlm8WQZ5A7rNrr3WMPbWwOE2UYwxmZM6WxTzB8plRzboLAWsmUPT4LlrPJb0KmUe/Xi
DOWwDlH9LbI0hOTL2R2+HzizRM311z4gjiqDjwbiDCHGzGhRSlsQDPxwicn8y8P9m+A+Xajfb5mj
S4g+0jbM+aa9v2V6opn8dC7JMkYOldZlbwn5bQEX+qmt6dZW5salVwG2Yu0oYo14m72gnKMtvHpb
a5y+sZtMu0FSWQ+S3l94lA5gNu0j9F/0D5mg9YmEtBJzMq6ttMUty2EKSYjj3OH1WuW+8eYLEJ40
03ejoZ/1XL7R3kW9Ym5j6y7XuvzQpgJzU3GPwRd4NpEVS/r3aBJHH3LvEEXb0mp+lJb9RScX1EEk
PyabHIknyqv2O6XQdkk+MElSWA1LR6NjONzMaoMtGrldlHZqWXQOqmS4ka4+vQCOiLah465wgdRx
+V0WHIzzoT0Y9H+XTYg3fozo3cQoXEMfgzhS+McGu9+6X8Sem2OBpS8wagbmshfznC1b7C0ru2GJ
rlj64xrDhdAeRGmBItCwh3Tlic1kuPOSwFzPK0mFYL8enGA5wBK0xF1EakBu7wlhIz/FJIvBD55j
vXKXpv5J+KmcF+D375A0WAU4edquKwkFfT8gzEqkoA9jBkQeEsEdWt2q9wN8EaQgFFmplpyHHy14
72wtcM3cDxn9Rg5QwUoHGgw5GqQEe5ulapxixXkRhJZDvWRog1XfhOxZRLww6RJzMrkDUddee/zB
n0e1nN/z9z8DAa7sapgRLMt2xYcVLUuylHe/Bj6hmXO9BENkZ3EgcspnFymu5wy7kC72ijMTprne
v4d3vaEb8XMWqK2G8d4saILFI1mMqH5XSCCvugHca569ocx97GEc/fmK9d+vmImLmgRJKtz1386j
ORu2uBucZj2O8cazBJTp6SeNQfAcMyyaOp+l0XDPdAiDIl8DEQGUGVThJ3fu94fP7ky5Qs0TOOhz
Zuq/7s66gsANuHxET/XCWkoSctKyOtUUiz/5oMt3ev+I+CRLUl0wTawijvv+kzIwq5k5Wc2aSFZs
0BnN2wzL57KsvgdmeOwpDq4mk/KLI8ubMFdcjd6gwpABNBjsRrQzVzG1n7XbR7Q/qsxafvJIfp8Z
bcdlxZi3RdIyxIcr9BhA/hyqQGgRQ6F+QokwLNOCwNo4RJKkYGI4tW/PKGNe2Oln0GSnWp/OmTG+
aeHhk6t5n/w3L21cDbfMcMkqsn57MjWMy9jrqmZtwdFpYQwKL38eSoLxGrqwpJ3vWJCosy+LKGd9
/z//vcP4m0Xi91WVmUBIR7cMZduYwN8/qhDMjsjasFnHxuTOWQf5kiE8LQ1fcnTGCreePECglnH8
8+fqpGt/eI0d3WVjoEvHdAE6fTgrtIOq68x2q7UjYWn15bZry7Of5be2XsBizG8Dqp/9VVfP9YX6
4ZNPnye69yOUT7cU+xZqEw5z4vsf27b6Pi5rk1iJKL9t+/aBVvd1WfskMDh3jlKvQTidPDc765o8
9hJNpHcHouZcRvrRBrIz5eUnlyTnIffhkqRUHODZUDnclA9PolaTQ02LS6KpcZp7qXVNzo2i5DlU
323RfMcasAua9FqGw62ltUdtjI6tvHenaTeP4t5bthF58V2BmviYE0noJg3/Qfsy1v0pU8ktRZ6X
KUcVzB3PJnPZOOUnU93vU4zz7mf48Fo1BHt2JGpVa9t0r2Tm3rmqeeFJ7z55fPNU9du9soUU0mA+
ZTF4//gsLSUOSuJScP3q7OTjCYDoleRM2ex6PTvjDAACqL+qDlU5XDFhjAvg1aoBm653L8nk0qEX
n43ov70o1iOdlwlNkD2P+L/UCMKIUKW8Hao1WnB9MbRbQpmPI178mNerkcMpittdEmTfxti+Ux0A
0qB9GDv+rqi24L6Ad95pXfHtz/fqb0a6pBpvuULXpWC8v78qgZdhTrWs1lMkTs2Euw5ab93l0BDr
9Z8/6u/eaTaZroOFn/XZ/lh4jVTiClIEqjW5OOVCr+qHwqSWDhE0phXjiUUfEtQ6c7y8Eum5sgIs
eMByPlt/fp9PHWlQpHF0ACEcez8MD7fSdWuIZi89zm9yAX0CGYcH18LFMp4gSLw0yr7qAuP1zz+/
/PvPBY1mm3yosj/MKmj9JwkYnareaL7apPnNHJ6lHYhj2pbftDy9HYfitvfKFSwke1zRePrOrAzD
EBLKwiodndQ/gn+HIfqJvmIBf/csB+zsf75O/e+mGmAn3B0K5IJizfsx0fYeOdFNWUE7c+901b34
evGtyPfxhPAsBXCzDAQ8Qd0CZuNXC68XeAk1mmiav56a+scIzS0z4i2cmTs9bl/CrtI+u8b5GX18
xdVlORQsiwTQvr9GNJX0XgPwh6OXf0XVYRjiNOryOOoNrZDiTNVjXLRa/r1KR9zS9spFx/Hn+2T8
3XSmlMO8y5bZ4e15fw3MHmlLYAdvtMh/VD3aGHIXkSAC9LPK+r7v9HIFqS9c5ll9aMxs4yGS8qV/
lbjIqNXU3WdUNhe0vKFpRPqm1C1wlUCtB03/6SAfgIZyz0bIWo4cvxeq8G61vKLDEm8nUWzlsrVJ
/yA7ylhVPmJblL4QeqCLmVST/vyz/j55uWRSGSZ7Q35O/WOBUzgZhGVT6MTBqa+Wbg54gsAoAqij
QUE1twP38udP1Ocn+P4Js/Ja85neVrwz6sPdrXtpIbtNoCnlFvqrQiKsRUthjBvcwz17ERxrcurv
U2kOK5nW7gbv1/VUUDC2q89ql+bvz5p5iwsSlm1KU5cf5sko8vR4iNHgQba9tnNv6QEBjGsOfOFj
Nvo3Ixk1pL0iNuqtBY+WNKzhJob1biwkTZdFKMJvo+/ep4Nza3ZvQUGDfEamoGgxHy2f3Xxlt9ex
MDYD9MOmrl6S0jRhCAExm2txPbjyNPgBaZBGZ/MtaIe7znUO9PNXul2v1dCdGp+5QUw0HyzsrIF/
C0gLvUPVkyjVO93SKuNz0MuYIDdcsHF1nJCPtnaz6uJqH6XROSn9u//hQ7TBxFCUYdhczpUfF70p
kuQuB+W0Dmgm0HmmcDqIs99asL6ARqYaqK4SGjUSMf81tUqAYFpyX5DGt+h693+6AP26Glp+Nk58
5NHq/QsbpA0uazx+a7+EVkml67lA0L8I8wYQcxhd9XojycwFhakbZr6a+pamnNO8/fmmzDu1vw7s
+SoU8CkHxI2cj0HvryJRoZ6GIqXN401oCYvgxVYQ1odyS6f6jE3brMrpk/dX/5sPNSj0WECbhMHB
+MPpbij6wDH12U+eZF/tqmOQVA2US6ocqXP2mn6LE4SWuP1Dw7jCM+Ml+kE77sEYUD+CBwVzXGgP
tm/cx7oTfvKyy48vO/dkPmoZ8zlDuaw77++JGUEibBxnWKfpeOvEUBRc/5QMX+zK2xYxJYUeDQml
hooYSHK8YbYtUYlsPMBllfCQNna3EYHgiJBesM4/a6J5xKbb4VCR0SJS9XWFUuDPj/HjKsklc4Jl
2reVMJVlfdjPzWr3OvOrcV3HmoFoPZnpN2RrT+M33XUe6UHGwPsyRMWf7KJ/20fwyfRRLgd1V1eG
/WH/Eo9aSzRXSHcNkjY2d9Kcepl+K14jI70fcTIuBlrQOwsJdOOS9YoFMG3ClzTrv6muXWkWBgpS
X7MFJQ/O185NoPuUw8bdn2/Qb+f8y3VKe75Gh334ZUz+ZcfblrBeCQnGUGRwDqnp1U1iE/XhPfnz
YomTUgsRQ/r1yijrgg0oFdfBONYFDhzN2nPuR6FTIHfKWGc/2T/I+VV//xLqcxGb/7GwzSfb9wOO
inSVZ0PUr8c6/jmMQr9BAuOs6POeB3oPV30blQuChDcoaOBdyB5dVhVu8xrAENNUtCtsJuWsRVsL
Db/2ebHSQl9qQVLcK6qfMAD8g4kK3yu8xxSU9mc31/j9jWYTCZqbqUiwMH0cBbiIjc5v6ajX6xZ7
I9FGpsaRPMs2yi7CrTTin0nAu5F4VbR1xplbOFVHvSr1By/x4FLGyXoic22JKa7akbRK0EDcH/Kg
XSmILCtC6vodSMj7EE9bDSth2VVpuxLwqFnV9p1RvGbB4O7RiT9ayKG2U5qiAow1fR2QWlxg1l6H
+EsHlQzXKqH3PACBXVYAo0Q+2KswpW4uSpTIl9sY0cFciVLcjSJwF7nbt2s3zKal7aMFDg3ELRGl
gCVZBO62DXAWjz1GukxGKxVjNXTAmqIH21FcvUomHURWZZ4IA4sW9tggVVfxk2j0YyIkjqLgp6nl
58lt8Z8k2atp3pFoVy11CUtYRi9waCOBxqAgS5nAknvb7r6lxSz3MmZ9lG6AGaIFD6/XavseyDNj
ArDOXTFEAS9WrtEiwOxFYuxqStDIo17AyVW4N66nJQhEMa+ZuMap+rnrFOE/kVtqqeGhuXJJo2JH
K14MgUkLQeRqSFiSTDUcWldqe8sIrjDo3BRIc1cW4L6F9PLq1mzIBWMjgUmDKqsndDwWWsDl4VOA
qQ1BUNbB3ieNgO6cJMsxNWH+C5EvgcGFax0MXjtx+0lYzw+X0dO05AknHfnrIL+yDS70EOSluXVr
s9/YftZ++2Su+FjvmV3/BocOKhuIc35bALSxHCOzdSEmQiozffUVy/hLbhffYcBiMFSvdTWdbPwq
HCX8Ufvxycd/PE7w8ZatXMvho6Xlqg9HnqmMHBUnBKZrSRsuIe6zgRvJtrV9ss7v0khALg7M/JB0
U7wYm0LfFLqq8LHZt3++kksd5/3ExJU4AkqJLuZm2ofJPQ2xIxKI3K1Ndwy36bgmG2hPBxlL1LzT
rn3hrMyJQJEui+4hGtDZX2fkBe0REYRIrRlWGhbAKj51/KtkHl5tTyhY3oSbsqiJMavQkpZuD6Ro
QALi5DqDxyXk2TYLDTgo9g9PaG+1NbeCLt/YGZob2T4FapDby7vaY6LDFhAMS70KyF8dCAZIQF4E
aEaRMW6MPrjLOqO9QYcHRBnGgN/huBDDNqwcZn5QJWuIHbC1hXGPi2mp986hzNG9Fm5BArDN+6vq
Ntz++d7+zYKEyIeGt6CX5wrL+jDps4kZ3aonJ9jTS2+tqmaV2eZNbuUMfzNdR9L56UZBjBuoWUa9
/CmoYqxVaznX8VQ6KwPZtQNHArgq2St9239S6DUo+P+2LLH7cdiJcZWuwSb1/bJELlvjex4FIRgf
xtare32reYmcd2HZbjJ6QrAtIlT64MZAhWb78qpxrX7b4fz6aoYQgZtW3ErPGG5tNlOqGpLjMBno
tgiphhFAHKiYsHtWCUKPnC0Ce0B9KN2HvtHSJTqAeotDicA2ak673GyIrmyLDRjdCrehMnZ4h5/D
aeq2FB/DxTTzGef/19NxD3C3Qi06swQ6qMaNDr4/aJhT3CJC5um/jNMVp5zRDdobxKsY17wm2WQz
Yzmaqh1ETHpl8xLctVGK27qdRdAOuZkTk057F8RiW+R4nOXAto54+nFD8cjbePHEoIm1lS0Kgu0s
cFOBEdwR0gHdUCs02phKNsswQ7o/P0MdNLiQub2eXFLpA8Qb295NwKwT6V7Gaufbxrb0XOdaGhNt
3aTnlY/WaUWWTx4NJYS+TiyL4SAbUSy9jmzdtnDOgcVuLB7zFuZpKpdF0TUHTG6vwMKFlRAJmDqv
ozcYmEjS1VRm/LzAryrxo6yQbpoyyb64KCaH2F1ZI/K+GrU4Il7sQG2BzDfNvxbzmpty/rQrslna
wEGqwxK3r01EoYmfEN4qowb/K0HkufLT/eh5RLD05EHNHxdVnDdhTLwGZgV6vyFFhBRKBNZPTWyO
95o0f2R4gVbEheYrDE36MucxzxiLS6RVjdSL1J3Qr921mg9JeRlNNzhaHvWwfKFQl31NOmsjkvqO
NInme1zEd91uYDOwTxMcf1kg6mM0Thk2vzZZpbkN5m8ar4PxtcD9/Nr7AJb0WU3HS+VM8ofdRWoT
kL09OaqH4IIyRmn9rbQmzrokLywcG7NxqPzsvuE04tj4Hk2RnElxMtLkmoZCtaord1oxnz4TaSiI
QDbM50SibO3tqMGkX9j4kwJ5rZfSp1HvHTDLuNd2ACTAiq6mZFz79EiXEckSBw5NjMAgOEyme+5p
yk4mFiuwEzhBtZIAwNBzz+mCyFHr2kqsU4SDZxt7+Rpwf7bnGxrwHUGQpE0zbFMCHgzVkldohg8p
sUQITsUpKu373Bybp2wq+Tz3xrFCPid3+hPFbPYXxTJqLeNBQ59/H+fJMfAThjKhqNeaJK3Qk2Aq
vdIbHqoCIl8ZI7MKbOvotelwqOa51YFvw/DB8NekSQ+eBuAhzYT0EKMAXVhbsl20pwkedRfGPCir
LmgD6LjJ2vFJnwxnUbXatAtQe9yiyrtS7WRdiZGmZIQ1tszlqXdD9cQ7LntytUsvTveBQdgXx7dg
j40XVDx59CawaEJt6+3ElsQzCHB1y2mTZt3G9WPzvhyHjT6f3HhKyKaR0A/o/m7Mnj6/Fn8JJWqA
0e3qBWnb32jcy1Pb44FU0B+GvNv3XkrMGFkHWi/3GKnAKaQMsyTqd4HQr1UPmqvmxyDkbHTn81O1
x4v/63d6nT6C8devjJrKC+mlmueTV2NTXiHpe4ATwvrIC7KMUSfd9XpLbIdmnZAE7MlDXNi60x8i
ThJkgZjWXkhmqLTdB4FdLCHzV4tw3uEWBIAscjgzWm7fZWmZb60xqXaNwROATnaDinhZNn6N3iDf
XbZiIwffPmIr6MClW1dUDhaG6vQd+rhRSU4jQVDtfCP4XmkBJZbmyh5QAfp1hC8GcfqimfDTY3ku
b20j/apwmk0dP4iY0HU1QV9uQuERTt0+u+MorxsxtizFISZaMMjm/EWFHoGgQ4ZvmixkA3z1NOaD
v+6cFMeYbx05gFpHGUnz+MpGwxRymi3tOPQsvvi0BK68WBzrBu+EnxGDUzJhfLFiRHdjOp2ReAd3
ykVAgQL75JODB8i8b2dseHJqBXzIsUwLABNZu4JnVzxV/5em81puG2m36BOhCjncEiQYlZOlG5Rk
SchAo7sRn/5f9JxzNzNle0wR6P7C3muTNF0Y6jgpeDfUk01MtpiZuNxvSWaBvlb6rKcbnVGglZSV
+1VQYujJNZmVEstYVlAODP6QKUUuNAgEiKjlvW2J8Sbh27migIkKnO+blYSvblQ4jSPx0AcZ4ShQ
Ov65fwyc3aDfUetQ+QjoK2S75ivaERfR/Xa0pXlrC+OTe2w/02GusE52U6hj9BXpzVyeA59eKCxQ
YxsTMD/68vcUu0PsliS524w1xFw1m77MzE2IQB4tYGKUKcBSAm1qlkiMON89LYKt27ckKcMvCiS4
hbAmM5gyn7zkJ24oAhlYVJYOKQ/M7qG8ABw7zoUmrnjov0NiKf41KPY4PtTmtaWR0Uj2Yf3Seft/
7Uld9i/D0lpb5jHuUWimks241z4/QV0Q8aNM/6Hul33oUK1hWsbYKaDm8dPBN5GTYpNZzkhkZS8P
yHm3wNy7CzE851kb09ZlprpXKwXNoNBfdtUFcvDFjvpHHSgrAbjTx7X13TfZ2ZItJwFGfz9crKfC
wzUzroPe1xOZR5OeWRmVoY8Gp5i08xiN1WEZ6a6ILCL10MD6kQbWPiqGcVN6Vb5luTPswmq6kgl+
baVs1KUuHlFU9KnvbZQMcpSi0QYD1lF360EU2AcdzcUMkxbShDSSqUdNaxZ0bljN0qQPlioO9Ca1
a3EjmvZVZ7DFIVNvFmShCFAdxqxtgAteYAp3rRTbbeShhmHaIdIRvlTopluFq4Izeb1AFd9ORoNl
aDUL3Nb91pQY+RCS9hfpyrc6zYjARobWIM+x0Kq4JvMc4KKKEQBQIUNdjLKjH6jDNhGdnUQSD6Lf
kYMtqYkkrtrSffPCRt396yVJXq40RVEjUbW565qE7vfQWARw+tExDfofex0wIvgNJBJNrbEMn+TT
5Wc7oJQ0Z4tDUwt6X7WcAy+F163dHePoZquaalu3qJ0Qmg37qrD7zbA45bEs18sIhcSLgvIxxw0v
zcDfAONsY3y/4aExsCRPZvYnUxAEBZD6vZX6805a83lShN9UlQxup/Qd7557sOnK9wMh863TnsH/
DP4zHo+4GHD4AH1seHJXeec6FRk1mvxl+0u511MmO1B+cH0Te4Cvvh0fUta0SVmbN7DTuqcltJ5z
AyZIV7l8nqpZDtdwRmUXzdGuyOc21qqIPaClcT4uHL7XbiuIgFRZvh3Fs4wIcvNxTYXXYrvpqxVU
oHvJy5SdUftQt7xW5uvkAbNb/KnbCcrBTSdSYx91rsVC+lARGnL59ybaizdsUOiR9nResARCNmVS
7IAiNKYSKL6+SkNy9dS5b6XRbhhw5Kd/s4hA82u6ZtJbOQ2PQCSfICRXSWvVd31atJz8dmLbFsFs
Yr0EGfjFIZTGcc795RxKn5e3Sk/tUIO+XgSTVpayuLLHxNHRHz/Fn5MOqrwMhu8c7doFugLs9sL6
jQ3nMN3NnaBfwu7UObl/by8DN3eLG2aalmXP7C+6Gf0iuvRS3Hlh4ZytwPgRUvP5GvRmskAnINwh
UQv2sDDK1cFhYyyzqjiUCBrS6i4zU+fA/Uv8ULngcPPeRQBTtqo8kidyM4tBFr4DZrcRCrnNfeh/
9C5+q86snT1WxtNQDWe7j0gqmPOFQ697nU0X9p2xkC6QregQw8HcBONyWnghd3kwYTqEtnSugQ4c
olC+tzDPCHPo6DqE2MGbcO86wqN6wrL52fkX9KHhTaSKd4xgZZzbOJPLAJ4KG66jMbLp+GcUNwwG
xZIh+YYTcYFsX5AGL30urmp4/PcE9FAS00W/Ejn8ZWXjBy5emTjXWV/t+k9O8UjkLUslXc1xB1I3
nrIQs33m2RfHv6f3k4xU6zyJmq/MyfyHxQ0xKtK3WAK6gp6rVwcs2LkRhzwyo6fcxR7bTcOdj2Yj
WZV9JJzjBZdntwWWccWkcr5GQB22LGK/K/IcNm0BITPwnMOrKABIA/RN42JhajJpXg6jhMbx7+4M
29o6OsAEtkO/X6WRHWHQ9PHUy+xcrMO70TmYrVrGGWbbvGUkpW2w2pSxdfX0BqS3xBj8JSFmwV7g
I1CUc+g2PCRC5ZNhDaBwMmc+dGZ7CpZxOhtpUBzg3eSOPImhGc5RzjjOdMeEdQfnpIEZZiZDHLC4
+FPH65LKy8SGZuvNBKEgYXutm+CclyHo56kBtpPD1ilAwyx9vufSDm5KRjUPrWxvVoO2YQJmiq2o
oEz3bYdIR2QeZBJuJ2gKG3JwDrxV5kNmZt4JV+ufRZTVdsidV8SsVJHXANC+Y/Q9JkHgeicY1jju
6Y9A5DXUPWV2DXva9WPUn9FsfaZNVe21N326Zo8/XhILFIQBn95jIGmUIdZpeLehR8SHLi9Ec/BC
W+2zYa/n57AMZUIAZR6vLXFlTXbjonXSddQB0xAfo5TmtGlNtbfDa8kcFU8MfsAh6jyOeKYbZX/4
zp0Jd/JoNRZuf6JemTZVf33UwadZ8Oi1xfxSkx+y8bMpeFBTfuQZnBOVOgxBQXA/zi9MVe1Tm1Ov
Br6FX9D/ZZeoT6wqVQJctttVuLAMDtrAdnHieXDcDOK+BudTlXxLpbPcj4MNVL0wsTzpR7lKKk6Q
SHEofnqWfrGb/RkqqzxGhXoMJaCTwQcM3tf6fvUFNP5yPFndCuGYScfG1/JPRpbKTisn2lXqtbWh
VWYpO0J3feBsOHE1mJsqs8WmhJS0K+sxLnNlx/P65LTR1ROLQnPpzIlASixROGHAT6N6Illk2Tv2
cLBSpMya5X885/YxIAdiO/jFt2g08XhLThYSai3L0k90rgpovqe35PNx2ZofYVsFDF682ygczU2d
R6hqx/GDEKwH4QNWssDdNoCrNkJ2xiEc3Icx8vxTEVEIDaK7hQI6HbP5qynVkxorKynfi6XzNoiS
qPn9oCeHTWOB55YhVkVCkcSpXmLgdayvWof8VJrmUDI/oHAu38GcMiwK4GBHlsUVmsJe6vk0XKMh
SQP3jF2npHUZRGI9aVF5Rq9LDwLErkPQXT1wDmcFOihVl7AzI7pAGMMxHMlzs+FI9UFNIHqN/3kh
naQbnW5bmvWLHQ4Qg5HRDP47BEvYD0N7XyaO6DKmWsOwDwb5qXprwdXO2hIxZ3SENPnSzFMiCBKN
qTLXLfT50yrM4pyHpF61eFjZmqvtasJlZOC56eyeOQuU3G2p5XuQgmp0tGkQKgLurJDzESvSu+5o
cEgZPjhiBsApTUSRsx1sbIZ2m9mQO3usOQPlsHEANe+MjhS10r8AsiRryaUelw6B19MO6l29G90D
dy4QXwaSiS/sLRfiozNaeu9kV3aaF5wg2D/X6w9a8eJB2xURXMWW9xM4RkbFmqZc1JDf0aSHJs8x
8uWpVv4Vxj2gLwcwVF/RGFrfVIUjiI4hwscIlsd1kHvIZY+0wx+tv1482j+p89t+Ng/mVSvg07eY
3V5Y1Z0nwxv6/LvaDi8kEbzYhHtSFzJgE4j7HTUl3cwQz448zvNxem3d8jGzWdsioeUt6jUD5yK7
Z3H6Tm53BzFKfPi1Yx+saG/h/od5VZPu53EqAOQxXf1tuPqcr5yEPTXhhj7nVVbUCaUP3AoxBgNI
KLkr8410qapEFv39lOto102IDRT0FDZV/k/qLuIszx7ug4eucf/UBMARvzQTOrwSDEBh7kcVesE+
D3fd7KcJPrW4LTSFKhsz0lZh0nBgg4Mp5KXLIQHb2keCQb5eS5oMoSzGm579fu9Pz0u/kv3WUzUY
PcjQgiv+COyfiJxrVHbFaoera4WgG+W7hjH7obfsW0NU2U6spBQuBoX2QJqN8jOxyYjjsCAQN0EQ
lyybrT3I9fzY2Jjku1oyQMW5nXZmXLnS3o8ReUqBOexdgySnsWVdYhnfbpb+uBBVtsNqRrGug2/R
zs4G59fTQnLMnL2YYUaiAp1ardgKWrL7dXPrQ6X387oFRxldsqAycbLjJ4fR+cFoZt3UQwVNzj24
kWZW3PS7WfUO/0CSWuh0y95eqoMruRVyPZK1nTl/AxWdLU/ZDyAi6k1zLWT9yvw6ljP/ndjkqmci
S/jZwWebjIdi2q8T1U1Qidfa4Qzlc94Mg0U3V6FV6IB4JE5FDleHUq3upleiEgsgUv0bMy7oLqL+
mf3hmpPKZaQt/GldGpJfg5mT4DRs+BpYN4TDprojsiWhTST8UEb5ywjlb0es5Y9HjXMOApMwVJew
19Vnfkw2yp4VzVtZiXHrioExvFH8pn6xH8RyExBzciIg6tcAOvRIAgkBxTsQYOR01na9Zfo5Qfj2
zgzr8tvSs3ZukIk32tQHmBzV1cnLOqVdgR/5kGTx47TF3lrMr8EhKUnlVFBB3bnncfpmMt+dsy62
XZLOFDcw6UxQK/XMkzwYB+JxFe3UrrvG6qU6QCcgoQWzolyhxBv70BX6FFrXmEG2l7Bq+Rz5CrKr
N7b/KnLB1H3P3Ao7UpXeRjSqp2YsSTHwpw/HJXgxyt+g2DYwB5YirgMl4owXcJNL7yFa1o1qjR2R
fAWgwK7Zzs2w9+rxazbEsWk5+cZe0fgyiPBzeuQOsS7QDHYQ+WMUJD7LaNGBbnDF1GyLCp4UR1Wf
Z2yd0EGzzSXiq5hUPDGJ2iGC46v9CEUmt2thnwLJJkI0okOrlRF7wY/VpUvtFq4pyQPDFKgisXFO
5PBUSqy0SPqvgCnrPu/c74yZNb7zezz74HEDF4UWID7HZ//Z82myqhcx4a8gPLxPPAoNjfn0bhO5
2pkS6BgMOLMFBdNNhMRU2V2Dh6bOkWkDxpQb0q3LTQ5w1kWscII4xCpjqJ65Le5laQL4lBVLB8cg
SGyYdyjx6CR1xjpv9vejNC+K9laDwQ4z/dsqSNICAguB7t258kiLAhcUsBYwE8LAux0cBNgivX+g
5AiYDYQbJG6Kq9VNcej0KLAgfC3Zch3sMkquC5uOSn8YUhPgbgKsdbrB4OIKvixHkY2dPVdpC7c0
GqcN1o6z22HMrT0KHnPAqOJIJ4d9x1ylIL/A3Pc72SCsLrtKJa3ycLTV9UGt+PLygcTQ2r6ucRrE
ivwF7MylnB5hYubzH79Q865s6scmIDl5TUuIbhwj1jUXUgVASxHPkUrhAortnpXsOwh6OKw+F8+G
d17gtJ/G8WS797WXjOUxk1q9yJmSYSjyU59C904j+TDKFh3mSKNRh2y5A74d+ltxXDHD/sO+IJfJ
Gez2u8E2kut+eDs6ROPWxgdcJe+A1POzXMn7W2tW65AeIK2aR8cboPhky1EO0txNHb8bvIAWziUs
kN5kUwjQoMC+n6X5NYEaio3nVAeoNzlROn/6aoKbQ1DWzijgDUZdarMbtTa9pUaEPtlr2oi7qk39
ZKbgtTJSRKB/IXwooRfqyDn6670RoG0jswzwid1lBy9fX2aHzQbKfAvatD6CvrPh+0bltsJOR5Jr
9g3djcqUI26iM2V2LuOlBTjZNYCDGRos5ARdVuvPwEA9qWo4F401BBebEGUV6u48/poT1wYayCdI
7TnM8tndVLZjE7yJjKZ3s2+Xv3cpu7NvGgebG4zQ3d7e6KJxkF/z57jdmu2sznkW0cDqBIojBUC+
7wcM3jJIa3gsHxUUhczzQQJOXNLYK4HcPll6Avs6z1YMW/vo8FSEaDLkgmrN0EyzhF++2D6imAYv
EfVlvDbfsPFCilF0UZfMjMRh1d1tnfeHxQi+3ab7nU0sYJqOtxHrdpg7FXtXEEnQHUPO4e3ST23i
5Fi/65JOPbtOz9MvLXmdxiqdtqQqMJNmg3SMHpryuqUhmvXGtgss1RkwQmWhrTdbmgSjJpRwUmmz
r2ZKbyYQihq4RYzEvo/JYQGOsRiAJPj0AXgEuGgtvtgWa91WdFEUu5hhYxEE07FExHjIyZ+Kq+jT
Xadr7FyVDMKMjtoIKFfz/K4zjW5jF9phlsxoKgo7sHZNWzG4s9yTNizSe7qC8rGDHmBSk2XCvMpJ
hjiHx3GPL2sTKCc8+0Ryi7EwzkhVbjyoDaOxvNU9fwEyDfOtV+LtamWAVT5EzdwPBqFsM3kRDYjb
tJvvZ3SOIsqNE8nVQGuCdNg1JQzd0fAP5mqbz7Y9vtLhq2zwHgaeduCvPIAd4/i0nyqwkAtAyzrV
h0gP7s5sSLCyTUcmpUeJyPllxfxRDrg5O4JEmGLAzVuTYsEloi4ruIqKwt2VAikLnoyzoFoOpzm/
rUfKdtdyk84aupdlYhgnVRvjeeWsKeon9vHlJVzA6WKPzF0zf+q97D9IVG379E8pHFVjKA5mgN81
a96VCuRT1ngXw4qOtRTzfZGjg5tDkkWgD/WgueUCmMxLpiC32V1mLMdZBTHKKnZNhhRCBV1iWs0n
HEFF94JXkY/8GYmwPhVqOPwz2w+SBNcWDMQmwq4JQIon8p9Oox68DJCsAgta1+iUAp2YS/kwmp+j
m5C+6zBFzFi4BkSxeW20z7v8TZfrax513ZHS7dO1ppyS3yJzExQzA2deH7O4aUdAX4EsLcB6Ul9n
j0ltFQH82eaFb/SapDHQcdvc0Wb1Lsri+r33GHFtGL42HuodcA8I6Ithxm1Zl+f0vxHaSgT1mLt3
CNI0Nz45A1xM9dHwPwRX4J2TZTTZXu/dGlnRXvW7G3qc5btemt9qoeNxevNOzyK88UKL1wrKqz1E
pC9f+4GcWINg1uBAWvczdLPYKImTJOpVAsFEpwAcEZCPClimU0f5jPjju8qe+gMEwj9q5s4PSISe
lXWLO6zYtzp4ACR6jXZrjZhbdJ8ufDjwwt2mlO6lEgAeojJ8IRK+IJCNsisFWxc7BNZR7lDJDL4O
OKKmGB8BZehMaKFVLgMxo8S8OwMqw4W8kYFrKevWrd6bfqsTS4Z7thPtnSFKnt5W3A4puDCDLCTH
qH7aHp1WOBVvaSEfg3x8WrQ5b9icvxMMcF+143UnaKDSkwyP06F860X1pl3vvLShvZ3tIinGGQu3
D0p8qfIkz3prR7xt0kBUXYvqGV9Sv8V5+zsL39hMQ3sCXPOSuf1H7ymKquLNZArIBYpvvclYuPp8
XJXNT1bnUtlkV29L5n6Owv3jEjs6986XruvzKtCnl8OU05Sx7igtejuRH80rWZ6THHBr7TyJYPWS
vFF/uaeRhYCURQNp7ltPsjutKQ3N4JxGwWPTeL8yKMJN7m2KyssviJ9vh5HFbI1YRNOT7Awh7zqS
HjbMsq26OHDvRtvcU8eqHdzYYWK2Mezj1FiPIqueoGIqqrrgW7P2hqxobGyixoivQEagEVmssJsc
n+5JIC4Ht82i0rXzQy+HnRP0HT/y9jmz3J2eg9/ez9+IoBgBFxJM69piONUh6KyW59vku5qAHTpp
Nm9X1dzljQ/U1au/QqEukY3ZADqVaevhpCYuJQZQbL3qG1xhj8Vg8aoDE4B6+ccZalCELV2ozq3t
XCGMBuMxJKaIzC2yqP1MaeOwiwNBAqAAWzzs23q8M5DkbCJFoi0ZMIjLln1WF7Ej7JkmrrxTdvRI
moOPpMbaNA7fZVMSZLsYsJPb9UBISQ9kBWWKEOWdi/9p+889bxqrYCwEzoZFBzsL1v2Mvu5m7yXX
3grjAEWC5xAVZrAvqjHi9Q4vKSmJFpCrYl2KQwSpBaoxlG6yvoFYkS/FRdVsAcdfs99R8+TACKyx
P4kRq7/RMbjKGHFD+19iAurdjTkBgAkIIMVefKUQNBMJhZJT3FHsf8SVSptBv+F16K/QtbdBUqdG
NjMm/n80wFvyq9PdMPCmmtdo32xRf8i92Sk/MGCYY7HIxjznOEkJNiD2hehPPxlMFr8WrzpVjLUd
Uv7WbBq8TQmnfK7ixXlmlhQwymL/U7oTbOApuhQ07GQJ0kMz23HndYjnjDF0vkrNNBRq7jQajG0m
fbTs9lFaLuIu4pp5A8hWCwqQpRiOgttx0suubi3kKK+eY3HSERJe+b+FNB57EABIOhfmx71OWln/
RI7jb5zHWbcBK436DwnUXJw9lg0n07eZT62V6cxJSIui7UoM2b231hwT5PJkgJNvyz151TtVrHZi
Rphyxdliqy5q8wcgOI17RNuD1gGfdzM+Fqv/A0GeuUN7GK0ArHao/vo2JHZ5FHTiTKk4UmePk2NF
VOTWPdMjv4QG4ccuAaG01qhdpheMWU9e3t+2mM82mYnMTC/FjQTSTSXfnlZQ5zuvkvcFyQhoqCam
xNdJzbreB7TlG7C1oeV+LKD9kdCKUt/KQZAwfk3ibWiRUtowa61wh0KMb8RNe0XIj3xV4dIFgL/z
m9Bbh+PMMLLsLVprj1VO0HKYhX+6AWVW51V7F+rrxmbkMQh0Rawxursy90mDafOek346lWR8lSvR
qItwPis1ZkfY16Iiv7AUGOR9lmBW2ZocbnYVC29hGagORg3JnY5cJ3U7fivxEsLZvZJMikNQmPBe
vcWN68FsY3vNF8DduMORyEUGQVxVtN5WlpFuCyo9YhYgcwHq26HC2sFVuEUfWR0MIBm8xB6t8VA8
2VR5O9UABah7nFhu0SaVTZGOfzBgxApqO6dWlXwGmKduzAY1phb7qNVYbzhwuKgn+afpx89/9YNg
Xduxt+tNVNtRjcmngx3Dy1sHe0f79sETdD6VFaxHm5QSmELL9E1gB6uc6gE9GqWE0//4BpkpgYKS
4el8fMbct27rYFnvBZZAR1GeyJk4WBX0mKq6/r3tA8jeCHcTCUnfy717r1hvWkXbkqKSitGmoFrw
KPvtyUAE7P4Nff2B+v6Ltp6kIm+M3SWHKbLQDQcDLxlLTp2WX3WXrYkPp6CEDBVk7G3EgK6avfCB
s+QR4uch9NWzrkqKVYsf6+hvw1XvMsXXG7CFniZxpyv3o+1LwHbrORp6ePnziRxuYpYi7z5wu4NA
F37t4FUSDSbVp2A0VnwWdvg3d7hg4LwdTUVeiQqEFyPt3aeZSdSmnBQPH6JG0exbt2e0kvp0CwuM
h0G/2dBvRAAsvlKnjDcXMQ6L4vIDnPjD1Lev/Sxi3/yjLP9ZXrf/masenQhpFDiZChFlw62AXhwP
fwo4eLn4rJYHSZav6tBtgIGblLyRg8ddkbFKFumXm1W7ICi2Y8PJOVCQiYVThHtt607ypTTpFdce
pqFd+YeZBShSffQ4rH5PxjX8lQjbl8Zt73uAz0BrEz9PSn6OG8LgvjvXpM3zPw2GhdMSJd4YFlc8
DfoaYd+kDdkALKZMfNfU82I+sqjPAb3PjT4UI0xk8WT1JiJ8/ZEr6wVg6qtYjJt2ZWu7OJe1VNUh
jLIDuRClSeNCR69uyRwaLvy04jJ0yCeqzYswrf0/5tw62799PamdMznhGrsNdK15inBVMAXUIG0O
o7ZZNgVF2pz8tv7/f6TUb//v3xn7dbA4yMiwiT1JZpQlG7uzoOlYiM8I4/UFBZdFRGwGBaLyux9n
xe4gw0hvnch+s/PRge2cBtvcuVam0zeS7P59nHP0EoVBcwbYHOnGI53xhuqdPt1qxruWgSD7MSM8
hexavALtChms2OBkczJGkCojhX0sc78BpEfWArS5eM36EqUPuWfS7L4cWB2R5lyLlsGIFePusF/B
nnH7StlTN7koFQM6mZC4bq4zNe69qwuoyEsAxZNns02rH4A3soB30MFYOaIR4G1UK9f/xm90PJtj
S+jxUq67FuzVBucGNNRx5uvSsIRR+epNVLV3KVEnmwARBbWn0fFFMTUnMRABpubuHxv+dUaKaWME
74gr0wakyNz2zqWNaMLSzZ6VsRyc+zn7XWbFsFPb1q5dKnFT7zvX2ax6TMEDVWTPohz1+ABrOF5S
iGGxCtdiaw85pD92TkNezLCcaWC8wNzRFpNW7ze4RxGUxyWNjwmiymk7agj0IzCG5ufemnnoimIP
FGJvdmqKJxWRFVJb9474sVGZYiJZI6EwK/nnYljLpI6IpOuz/uQm6Gaec7RtF90MCGvy0UxshNCr
jpiUyBUpsvzKJRkHIsjPrcpOuOTeq4xqRSBGww5pboWBGabF+INZ/uh0LiWPh6vatucfx7PSOxk5
BEgIHLpp1T+zs34Zps7YoUnBiDenjwwsaLOG7m9eyd9yXr6CEfKVHqq9ydsZN5FctyocMKSiqR4V
5nKlc/2AEZBFnu3+jKXPKNY7Vx1vn+tBnm2BPLfrH1+l6y6Mij95hW9gnr1t5bGfK1bvis7r8coU
v/Ti45Xdku4sYnt5A6OT504sbzGbTkhhMW3Vf3qik2I2c+PBaM3wphPcaggYTtNk3/djFB1UPi1b
bCNlHLGz2cqqm5LRtb55AsPtf+YKRud7l80Ek62TvS5IPKMcoWPKagqAPBfKCLwh8AySDUCKbGEm
bdgTYtfGboQAIjstbHv2OU4zzZhmhIhMX1WTpTBa8WIDTjetoxfO4y5nL7F3TPbUkZ6bPcpd5hPZ
TdP5/taQ3m3hWaC0i/Bnsdt1A/my2DYMwF3+8qVl/aUUALI3bk078O686KbortBbYTOjbslFoZz2
8o4nj9KKsBs2Fg44KKqg+oH5jEfzZtX2Ecr4s2BBJ6axfSoxPD7Mml80UatSlftJqcrfa+7I0Rvg
srs58QJ9zs9Vv6IIXLaiRNvfePVvzXTUW8w1MUFfedAreXDdTuyEXP4SIv1lK2KKWitHDmARVE31
sW09VOOhQhVZRwNVcU+sU425UIzep0IwApV42aJpDq+IdYs5xXLjF4TfjKh0N01YfDpZ+1GTbGtb
uNZIHjBozGT5JCNOx1nbn1ZAQb/0LmI5d6njMsh/0Gzbu2bNHywTyNVA2TsodRjXSLNt1JpFPous
IpN54hoy8TD1oE8ZL/Qf2wCSUgsBm+X3Ta+dllwWDu8VFG6gyXf3+FhG5SUWOrLdVWrv+I9ikt9d
OhHc5VDMFkzcJOsP0mkz6tC4rHD1dyyXJyCv1djonZRmiE57uAwOquu2YOCoKTyLmRu2FP3WMXW7
N+dPVuFMpTsKy4XQrk3p/534KVsOX/bkAYfVhmaHgA29GgZUbitcmSy/6tefUc6Csw70EEfG/Jh7
CW5IOh1SOECCbcsll/vA5hvx6q5k9I5tZlI+94xrx4Ue1j1KehxF6GOFyy9d8nw6Lau17POR/T/j
EBx/U+1s58BkKIUWdr32Q4Vnr8ncv6GEQL3nJAoDhbm2t14m/gYmGReue9b+VO4GC6a6VUsAmWQ9
TRhIpjkwOOamm5rR9rZba4yuIZ8gyl7Y823KMi83HV/InPXHrr0OzJrgJ1Q8Z1etpeZCZ6JaaVSn
/e3Y2dWm6EvG5Jn8TIf8hImu3rlE1AIGZiSDtJLZo4r2M0WTyHYyMVeg7LU27pYB8UDWZbueHMC4
8NQ9nxPHonduKmpAEzod5fjArGh2mUKwAN1Vc/ZtRhFtVzhuibr59S1x9PixBpTOGGtWvZkUEUt4
ij418zVm5JgTmFf1Ey6EbGATZ/rVzxD6Yts2URvX04qEsCeJx2Nb3WSEw0/znUqXv6LzjGMfdRZ3
OUKU0jNdEsZHFY95uAkQLwXsSOMsXV6Muu5vwqkvEsa9pLxNAXdvNp0mb74n6mhM3ExehvU7z7px
Y3ZQY6NFUd941WUiu2orGyIbSG42sdbTAlpkNl838GkWgC1oJ558pqXHqOHcW2jLGfWue6/nz23+
EUYn+euNwRnMr3VCibxbZGY+Gc6ATaViB2WGxEN50fwo/aLa6MaMHgaFUzdbnezULp1KFEjAf0K1
Ik2np75rxxMCiIZTgyDI7GbiBF09Ns+LxD+eAqZzCzUmyIvfSzz4iZOim17q7xFZeVwxoUXikeOh
HPSD7aEjkah7tGTgYZtI+63RJv4kfFgND2OFiwQ4bb+L8YlVDeBC0DqawR1EV1RewxwRkUkxqZb6
y1HzkRjzzLgod363gyd0aG9M9cZt3lhvhnudmvsKJZjr8c1gW7hqJP/ptl2ipFHfnq0QWByTRXLz
HJZ4iF1gNOJdWGy3Ohrd1T3Uk7rIlaswSPml8zC1V7lwrS7jwNCF/iVWmUFGkfKQyvDel9WvMvqD
J1k75ylKinzO/g4sN+HgvzdkFK1UrOn0HQXm3XQicfSm8iV20n58mKPu0hcUOoVRfBXl/Ijl64xb
8tUPIddjxwGtlJk+LgAg4o2XGJn1LA35sxU9xqKpX787bstYnUEsyoSEVaZ/IIoJKpnc6jcLV7Vh
g5R9GWQabbwJiQtKOWU8D9F7kfdfgaX/Lpn8a87mybXy2HVmng2rA98GMwCY96YY7b1nY9P6x8po
kMatK7OfseCL9DvjpYIf2obWBk3ZfqzN85gvJRqa6q9LtHk6DD++Sd9b4qewWXpl9f+YO7PlxrGz
yz4RHBgPcG5JgjMpkRQ13SA0JeZ5xtP3QvoP21XVbYejb/6IqqjMSokpkuDBN+y99t7vpyfdbF6B
oLLSYX+Um8Xa0U2yK2f7L3UELd0YjCvLenSs75BhkJ0Wd1UvmgW2hIvm27ww6ic4Ec6GonodQutq
MnpoJmdaBdwLVwGJ6puaceCZPNaedicU6SYgf4KQwjLa2Fz2zIlIYbKG7jolMOrmV1/puLH4vNO4
UohPySNrk3nYf0H7QMJoVnrFuBjHG+GfgtsRNcuWWsKvqM99VImbkEAvmBHnMgqrrSEQ9wlU//S+
KMv7JHqY1NY8WFV/jYHGnoc623c6+ofQVnZdpX+nVResrb5gl2bkFOog4RelxRLLQquU+tPKGLha
HUdcufHgT8qcWzlm6TZIGFYFTf2gG23JqqVArTzVm9/mDYVo+FWfW7c6c8QOAxezvyobFnE32auZ
sUxiR3MzfWO5jUwnZMDUFEywr5rHEPO3AIfctB9tDqlgMe1hy0J6gVfOHfo5HQsuye9VR9TxFB0W
kLlGUgSxYTjPM+ztoaoGmzv0amfbzEr+bAipFEagyDoyv7V0fNNVZPipM69b1tGcI2El0WKYGKGY
JGgvB4/Fh6OH17EIum2WExlQqQQJd5HiSmZXqwKx6arEJP/7qOkLZ9oK3stFa9Hoh7RNB+pFncou
1Nd7S2cpEVW1vbZbBeeK0tdcC866VOxlGNMPjeVX3CVrJwJXT7yJ2/hUEqR1KS5R5MbS0bhlt2bY
77QEfVtfkT1UyZFPecxcJiYXXAYycsvM1N2mN54SlnYLpw1z2lGQp4UysLPC5qbbrbEh/smVeAw5
neu7ZzDDC9mGutpgHiYf6cy/N/OafyU4zAgx5C3CFuoMgfqjVbYnviyGQ1W6AL47xvP63ujzW8Lt
edHb/rvXAXax7KNH6HaaZsEKAP3PkJrYUitcjEwI71ESnxmbrOd/PYXTJJleCqUSp4qklcbv6NpC
78rIaVcFzM0RvLtdrc5zyvCzrQpsPjkJ731DG9cIXxDWehPzbsg0w47P/yMaCmsBOumu9VG+r9lw
L+IwCzYthzePZC1hMMT/AQ7yG871R/+4ZZv43pjYGlittD+9LCYqba83Zi1b5yjbJM8IHpYF/U++
qZE9pIX6a7J6f2WhBpBTemboTf2bNum6s8mtFjlXRs6oPwfTK+KZERIUy7TfBUl4qWz9vVdyWMWI
7phhwvhCegHQD7wWaVxGZueM48WvuDC/TEtF0RMl9Gffzsw9yLBZKnmdHbwCQG5X/Qdz958JVTPS
B4IqSgRp8rR/Q83+BTZiqKS4TtgX3NYUZ23K2fk6/kebOJirUDAtypqf4d9fgjjy/2LXZpNogLCe
/frCETOj41/+UtuaFN2ZVyh+e02r4qdTMU2O5Z1TnaxTvAeQFsjr6q6Vp2cMhvVDklC0DFmqr4cU
kwFDAQUI8cLUHY7GNFwpVsjmk4RftUGopK7ySv9RSlGv7Cw6QXDC2WBWHh1kd6RanJixGw9h4ruJ
Z3frxjaGax5Mm2biCFZLNIR+/OnHxcaS7IipjokGG1/xTL3pKdvEkcpuoRLpw5VAR602JA7HeVWC
/sXr7lUaBqJBGwha8J69pDgOjkyPfnkHamYvSse4wRPETCXX0KymhdUFLSv84squSS6I+44z41I6
9oHIGxJmX9DH1K4n0TSRiDwAT/FInMy/I3a4uFGwXeO2oiJt/FUwKO9MAyK9YEGZMxsR3kOZGgcZ
gQxhnNK5mL8e7F45z1IrUK3xLteJaWtCYR/P3mTLZ1GdWCm0+Gpqf13n0TYNNToYErQUC1d21qrO
QTFfhqSmv2Z4KZ1BLIOEF94cYbqMzQcC0vpeVcd/f838hbFsExWBKMOUGmtS3Il/umTkmAOB7Muc
2wQy+iEzT34evzh9nbPhC0iS1TGDhXa30s3xwiwn3lEt6zBwyvsYrSJhIOrwBgzdqHXSGn9RUjdv
dmx8dWHqTv1g7gQb5GVAoP1ynAZXLYL8P3C0/kKeAZqj61IHJKWzX3L+9BTIpVGLkCm3a81tioqS
sTTLQ19QHmHQvllKCb0jyP/OW/qvqP3/T9r+H9j7m598JtrXv5n7X/9A9c9c/X/+7ilP+efPX/IH
iP//Dmo/qv5/ucT+Qu0/5Vnzk/34Vf6v5P7f3/R3cr+u/o24MVVSf5gsLCwOzv6nbogDcP5mWszP
4FipmiQF5R/UftP4Gy5u6NkSIBe/mC/i+u/UflP7m8PmFkYLQCf8JUL8N9R+zf4T+cvWNWfGYGi2
JDqFo0b8ibziNV2fhBphOwR53xQ+BRhfWf92q0J96fhM67Y4EWWyFZ5ATN5unaC4yIQNaLpm/5Gx
TylOJXm5C6GrD4Ulge7jQFiGREbHanZX4YlYAuK+H+Vkc1K+xO2dZZiFLpsRLxitFyfouGnMM5A8
ugO+sbmlB+gZx+w8cfQuysm8tRqjS1mihNKlSvi1AiiJEr5MgDIwYc4DPqJBGr02c5eB1mDVW/Gj
yIZLV6c/3D/IpQT2tuxVCUokh6IZ5hSb+QfkBmal5Kw5Topxu2WfhaeKqTAL1vptCONrlDDU12u6
cqLN9w57zEUZO2+e136YFU1SV70KZnF1so3C9M3HIJDrslkOfVceEi/yV04adW8BN2l81KSolFhs
I4G7vbaS4JCEGKyazHtW6bo5jdrhQQsGa12mTX1qmMRtvSK7jVjE3IJ5chgjD83upSQ+Ja7efOkL
vKYqegdW8QthKpupfDLHUKFclXg+p85f1JF2MUf9DtsU7C07M7xRdfSQ+P0KrOfOa+e5j0ZQL7F6
QBGohJctBjDmps4bmsaCaFfvqhHvAnHm2RCfNqH1K9tkbFRaxRJ/IZP+kuTdKaBP0sKrwldp9MWk
ONYIYXNm2ShDFgma9EWVrLXBUWDHeVdrsj/Chv2uVZMGRaa3P7siHbJNmUcM1O0ZPCQK8sZLvoLp
RYSpijr6MYxJn3Z6rcCYN3wbBAXXDUygKLFQ5lvtWkdaxjNE72Ww68XptUrMn0nROJxTMoHq5gQ1
a03GCUo8FrOmMb0SH7X3zYbzOnlJI7QkvZdj8or9XWD+QqQr905MaPykc4dqdKxrCe4nW37YtN2j
QA7oe8+YzHEoiOa70IwH2dTRogecZErvuxNpRW4XpDg1bu4lQtgBOeKiSxCTl0b2irWPHn94ymMM
zEKeY0ZvqN62jkonNk4nqFofRmKcsTXchVmcZKSV5IXlM1dPpclqD22mxMsaovTYGIfCrHb65D8Y
ZAIuPaF9dRNTLo37LuaiRVJMLWgw0glr/1Q1+K3L5JV2yEKUnn6Y4lRKYm/T2mxQUdroNpSJfSI6
gWS6FUG0N3mDWJWXwSLL7GE5inc10B+rmFczNAtj2xTOZ8/17zat/sIigW9O3EL2By1e96P3PWhy
HRKvSiFOEmKWDz8OkRWIimHDHL2ypCYO8Prl7QFBslZNF70N17DiFkOqvxgxHrDYe6t05Zc/P0jI
VGUIElYJ/T2yGSmqHjsgnLZhXCImE+JRE8TkTToXNp7l73j8qk2cjmFT35S0Oztjd4tHnoY+fWgd
L9U43Mwmw3zUNnsz8eJl+MKL16TaEhwv4KSk22mD/SnVCG0HaS64ddZKpX/UwEBWsmBj0LOt1nv7
CZo/ymGu6lhyjTNI2jOj5dnVD91gv4j8oMoc7PCRnfRS1ZU9mK210/mUkLgmLQ8xMju3Pt8OQm5Y
fJ7N+JyP5aYw+i1pJW7p+2sm2+RtMFQ2fDJOTNfq6hVv30JxSMmbUjooApLkytdHxNKPuhhXdeTf
w95wCZIk/479ANnkusLwz8t2nR0s9WfP8dbp0Bz5WG9x2eyHiVg6vlPrTXcmPdidtbIoZXWwDv1E
apx2iaDKmPAsGbtq8V0Yb6Y5bmOywO22Ru3AClSsouJ1wA46BuojmS9IxoAhoc+D+nNufXMVZNMq
w2qMP2TbqfqD2u2QMW29aNyTUneIfqNtsq1ZcL5l5rqJA7ZPPiLdduEHgLPYzBYwslocCciE2OwQ
RM7D2XO0Sgu4QGuQoxjMKCPzoa2rA7QJAtPHRcmepkvTk+x+edGhFNHKjx9xhrhkn1/5mK8ii2hO
Pd9RNLrSsHeJOeJcJk6p2wdWxjWgbisYhjPcB/vDegqYQ/BqEXKxSzHuzf/tlOCjzXskkxgaX7tS
PTAmWqg+pp/YXKZOj3Q03GB5ug1FPUdxbpyIlIvoGJc9WIqQGTN/TMz0/DqPsneH1lppLLJmL4Ek
IFsNsLmhLR7srdfZ2yIvHkQjbSQc+qFUKWjH4ivIMS3Ycf4Y2f6Zlc7BNOSGUDoXsdM0bHrhnUoL
IhlZIic/flUTODMVexNOIp0bpGMVeETy9p4byavR93cjad7n37OPeyWR+VFRDYJqjZciV268K8i1
QSI36Yk92aM5xI+x6l+hzz9WSXlglMMd8pg74uy3wdNEAF4NXEstxrudyXOhG2D46FEKPBmduk/x
mQVB9jgM3X108EBwiBLSvMqbZiNL700P+bqpuyu2/qhNAU4pOhKBJ8FnGRxH6a61mLxqL6rmwa76
rASXWKNuHPTs7Mg/pdesBp3VsMYqbd3p0WuWKZciXNh2d22FdlAYOIy0dQaPoXTezSjJ6Ish4nyF
I7jttt5oIGloXfdRXa8K3PEGUkN8nxnhCZEJVAvxlhmjRS/UbTn169kLADfuNKZ7VoMbvW6vnQGj
LecjXRmuaiYbx0FWWYSXqJD7KWKgyFSrkP6z9DNXND1Y/WjNUN81Y/ziFeIhH3fMHMRWPLCo+VHf
nCK+JhG72sLeoWP9MM3+mjTnsGgQaAQvuineMCrDywZxlKqvyN2auDmUSnayy2ZJOkt+8otxz616
NoG8jE50mT8zQkOblZs/HpddSqw9SJ/HEqv3VE2HGM2icWvAxdRCOzm2Dqpk+NWjM/NATRTF9GxX
wUssk31qtu+JqT2iNJMM3XsjYxfKnNuwDKJy66OEwaFxcbP6ZZg2bhmHuia2qKqrz9Gkvub9IZQf
ekOXffJ0Tli/Ri+MibTd5WXvlrwozagw4BtPLHr3UHs2CbsgSpthCcrrUNoZeAkua9R6D6gPnu0Y
TEXSDb/ixHsvUXsaUDY0hnMHDAFYBtBpESeJlxHT+PRKAuyu1yN1QQGzU+xk2wfbKhmXbWV8moO/
iSP9qQkUnhOfOa/DBiYidEDcHCezvYawpCNa98XgszH3TYOBH9WAkdJ6Knb8WRb3PkGUmSNDEf0D
x/gk0EdYlB02BG4vfvUDuUV18wCT1GWZc6w9FCQfRl9rjKpb/FYhYtT4cazENrJTDkhevUDO+qTD
hHEzltVZ0ZzzOMWPfS52SnPjNnZM8YkHpXNGDvEyknlVWzdugPekVu656O6EjV4K0EVF/qsOlFuP
GnRMlG0V2EcZ2XcOkBvZ0peODbpgei107xZNzi2Q44vuRI+tnqzNYNoxBP42ovRx6Dk7JnNJiNQ5
6Ykuymp0Y0XxRbOi7sJS/+hDSkirKeZodaYZY7zR6ifds9Exph5SStKuKz84zl6YMXYulYmLKcMT
g4/hVLeXvt3GefAdjGXm5iMCM0MUziqKsRZ43Ibr0lo3TMMHVBGHxvB2Wm0zdYTYxw9pId715rBm
37qoHl+VzwD00pvWk1NcB6saKTqQxPAJRIGFSCCarbchWnrUVzjzw2lbZaW+H/FHhsoQ7gUayxhA
fDKiwbcDG7EqcMWVUjnKLCVYREoJYobpvhSsyjnP7XWFwaKzyiOFdU9yNlprj7g+1JOGtlK5lKqM
6XKRHbEWH7U87EhwJ0lrsh4Kv3zDdXCt09FYWGDVFnp1xxSSLGhBwaD7Bio56S2BtSHp6O+1yE4E
6zibJkvPRMQTG4zNcm0F0TaPUIakxCPngOlUBSpD09FlGeF5mABCOWgr16ZWHTINaAyNl9tBHFkg
4UHWHcLwnrSOjFb4VgY1uiqocxpEqeT6LpqA9TNYaTfXVYw49RfAr43RmRvMZtkZBgjrh659q6aZ
QKxXEAh5myPVGbcO7Eq0mGRJ9QllhQSv2Drs4KwlwnTDHbipJ2UWYABhRG53DgJ+1B9ENvjJp26E
OutEVVt3LZ4jk/Fv+Rx5xi+tC35UT43w3yMtd2TLwdfPYV/244TvdkHCe7JWpJ4e48bPjlGFgr13
OKWiaQJ9MYCmbZpfoVmiZYG1/tAjukQZzlak78AeFcUQwJLAKwoqEsNpX++iQQxbPHHkbqReuO3L
1Fvr2phTnwfcbj36XPArYl1jZzMMztBqKPQHVBHbogKUaSNagyrZY+PIipWZQwIh4Ds8MMF7ggNI
cC7PdQV0zlXxgCNpvoqijO95HVE/i6HbMoIzicnW0EykhF4Rl8ZOtyQSb/TabplmOB84tRskQp8w
47wFw+4fr24PiVPXewcMEWs2w+FSJ91LmFyLStYLl20lzwBzMtHT4yW3E2+FMQ9oJ+HVCA0Qd/bx
jjfBW6us0lkBpwsNu/mxCFlTGHn87fcyhkoxLhxtanbx6JTbNnZ2pR4z3dQuMlWZhTohUcdS0i9p
NHqxfyf8wHKNDpFJj8NUl5LmUZfsSRoGnFKdnRs+ZEbijsgICpaBoYTbxjLrnVftYn2iq+IASuUD
CoCUA7eLcFdm9ca0N2Aj62WbAmKp++yj7fK9PbH4trmd8t4n6arsihN15S8plgS9k3SGy/Clau1n
URg/XRcF8CTQKXhyF3jsdoghrNlz06CWGnd7e8gt9vThuElk+MOZOj7wbmS0PnJdtjvRRs6+gpGy
r6r6f35VOE6707SMCtAJefvVZM2WG58JK+6m7XXsPDm0OIVpgIyU8ZCO2aNhBAgR8yEFoMBcxfOD
7tnKqrUMYByAQtDWQR13tyh5FKmj77iOyYU38k82YdbNlmcLiHUpU+5jIv5SyLl99pl7AhV4CLg2
992AndgfVesaMrpmq+6rD4ic/UUpjRIBshVdmWhNW2cUi3A0qmMdED04tuqXP6UopyKKj1xPt+m8
KkmDSB5GwokZs5vEOAXGSWhxf6Xj2o9V6s2ZvdNaZuXrIE1AGAzDlbAtLo7+M9mTcuGhDZofHaIf
Q16GPnQ2wiiXvKzXIHjp9UJsEjv4yhiRv81oGQN22U+pT8u6m54FYKxxAs0vAn/ZSaSfgED2WRlv
VUM/hIF0qATATOb1u+DmkIcKVfqmVJP3oEh/qHUWapy+12nyXJjhno/3Oq/xkuvY9mOpXXrT3DSV
iiEnOcVdd0K+E6Hysra41nFR20B3944gH1rW8qlWRvKFUzIabPY1huWQtNbXJRJUa5tXPIAabaxm
79MxwMQYM4SECtItZR+K4iqj+kebErGEDcPfDfKzSHG+Y/eDRlGx2Vh0HgmTxgTLByuk2brY5Y+k
USqLiSMFtSQB4pPcAmvqnXWSh78UicN7MF7q6QS8o0y6b5mE3xXLcm4crplZO9+0d2WV3JJh243e
++ihSdUYJmkpcwcSsnlU3X/ypgGbS3YMpuQInK9YWXn/pDBeWA6NCloPG1mnjad0SD9TS9/o1uSG
LLw4VTZwjcMTwyjXy7w9gagvZb1JlOhX5RhnE/qe0Wt7JWu/WzM6qVEG10XDEe75V06TrRIl7340
qLjAkBn4zETYyPxC/ITOrjAuoe09zf81IKiwAbkmycXMw09hUL5R95wqLybmvdTURTZLJ+NQnD07
OQJco1raTCA/hnGd0ntaKrPO4rMo+Co7Q3cf4nKo7qS4HZvWfmIQc5OKve41ghMaiYXhIe351MjI
QqNS+b/m6LtVFH3lvblJoDLBvJmewZLyyQ65evLkPcmbrZ5iKAkwQsURYnK/Cj71CeEZoeMzM//d
H/oVyY+s4fgp8gz4AEJAF+nMLkXHupLqHXjWtACj4NYTrwlQQxZEWfekqKiE0EUY1MZwxroaIeUw
xq4xVQHLtHJTgcHAkEpVbCa3qZW7Tg1vQWjfx44414pwg4o3ow+Rg0UoaxLPnZ+pLbNHgvtuVVq9
9hj+FF9+a6N4S3nzl3Gm7FvbpGNn0Kk7T0Ol7Dteqrbk0+HkYo1Le1Pn3acWKIcuNbeR1l26bD3p
XHNS34pScQWw+0WdpkdGBF8y5ymx3v/se8tN9PGXzVd0Pa9NZgl8zMEuxyk8/9qZSBVEnmkT/OSv
y3GfVeKiOikHj2Am18zZJJa1NSGJIWb4WDl1f5oc1lzs0JqCSrGNrj0eegt6Zi3aU9YaF88S5yar
9nHrkApkzsEz5WLgZ2X/eo4UO2R8fIkdY6s1wgU+bPB5dpxp0RI35PCDZqa37wz+ZvR0jw1oYhKt
Kf+KWSOb+E+zoCrvT6z1FKBy1i4KB0LfNSwyGXHVGCCWMhW7OuNKBftHs068GhbDJr15ZsK4e3iY
qvLVV7nKMiW95Tl5Irk5x2bPs35H3lqfF8fTWNY2qv1URTQnQ4JuSgIyGHHuOfgkhzkkuxjELhb0
YHmxV5zh0ybBhepP40fle0J8fcvO/PKFvS5AkjPOXZSjs1bM7GhoKFK8qlw2Gq8VhkYljAF600qN
AXR8a7DOVdG8zskQQul81zAyoHDJA/O0TeSxoUPNFv9C87Dqle5U8sIjDPxlNBk8NSFXqhftfku9
xpZzRrG2pTqr2OUPjExWAGX2aDvBZ/2Z5iqbDYWGUe4D1Dr+4JxDA4VhMz1rePt8tqmV/qZCFs25
OTRS2fuK3Jdt9o686gIuw4VI45YkxhICGX/WNaerEXSnQ47elN7aQDRXLQtNcaNsfkOt8cq4YamY
ybHrBM7R7Fbp5oX74U36zq5t23XiBKts4kxT8w+HRN+Ka3qYWLNETfnqwXnYqG38+YuIA6MhVdAz
lf0Y6xeAt+tEnbGDGa+9X+sXxxTsJgvIeADdbOe5fNEyuUtzWo4+7fMV5QpchDj8Ttphg6VyOTjW
bqZaVmPxGk39swneEdjCAkhPSp4JAq3IyB8NOkkR9s82A4UylDjrsveGQegwQy1TlApoxgpqOcut
muk21dnNbI1tmNvcRPiIZ56b58pX13D1jkNyNMp+2Q7dsrTDUxOl+7ADD445/JMpb2rQr9hG/9wF
X6KtwKrVHMZGL568tD94Wg1YiFua8AIMKGWJV4H7mqV1R+VpHM1zjhilC8Qa3YGbhGLz4c8QpMTc
lowinHh6zvPENTyBO19bYAiGj64RqMXtkkQ33MaYY0r7XBhiV/jOU1iZm/n2HXrNyQyhT2T6hTOe
esDhxFS6XSrbleXnj1rK4FbloUI/exwDYwND/ST6NEBnxDk/+OML5TCfSUxofVu/4sD9zqAk/tbZ
GeCZusy+hvr0iKU/YTgJUHbIrDWqfVZoJNxwBWSltQUvCRTBmQ9qMwzBkMKJIUsGpygXeq65XPoP
iq/Gq66Lj1UkngQms0U7eTbFU4CeNcmQKIL4NHFVbGu0Zlbu1Y9dt4Uxni/jgthoZYJf1MbGqpZM
dTo+m6DWsAj3eqa7VGV/j2X6r/bL//el8B/2xv9/K+j/lftlsjj+kQn7l/3y7af6DD/+uFvmG/5n
t0zyO9tjiZhBQwFj6EgB/rFcdki6nP/EtjH9zvItQExz8LspSH7XUEBQdpuazmr6n9tl/W86ogLy
bIQ0+OP/bruMEGeOZfunGmreLmsk8zlkW0pVnSUXfxTotFy2U8FeByrrqTXxv5gtOkCH0Vrl5OWq
YQWKOCXDPzQTNZrZzU53mmYbBCbTSs8V0uYmtiipnuEKHaplVlTf/ojFVg0NfAvYtQDu0kbDwmHq
IF6cMWIVGWFtFY72EPcztyW8iljRXXl0pNiUejfsQtDqjU+zL0HSUrQiB6/ETUaJXALH3Gap1+PU
mVDB4iRIQectgvh9GpJ8qU0UssIZZrXmD0THu6V2rRt49C921VPrDfkqm9mMEcJBa1I3agKIe8DB
VWnjd99Sp5ZFx0BCra6I37F6Nd601D19RaqFw0kSP7FVmFzhmxb/q0BMztx/iDx953DvE0KCorMK
jW20fcDdz1Jqq1SluUYzwF7cFgl8V892Fc8IOC4wa8zOYCUYtlw/LphQKNGKdK1Uq+jzf/KifKgU
296Oegg/QFQhMtDg3bOi1A1hIi6ndhhWbZHAp+2Jv4hBs9YCFosvZkT4iN7em8qfikysjSbbbdh0
CdTQvaj7vSyiFzk8KyHYZj86SHykMV+4KJMYMWQF7CYW70xrUnShw3wzSvYTI2gWifqvtPMoffFY
DA0Uit70zk4Fh8fnDUpFVSyTyUAJd+stB1+hibPXLDDBakQxi0IWlPAxw+WuXBNX/1nOwWTVkVAk
ktHLoVsEskaZT/ZsZc9W+wb8etghoky9D4/Ve5Pd8E4g6K5TXvCwjhGNntpe2zhY+H1rPBWsizR1
m3TBc9uZFGhWtDNsf2HW8Qo0B6U5Ax0XLOqHyiOMAf64wot3oUefrvfnIk2hZ/N9fgIb3ZreIrTA
ix7I06IDPdOHhIuKo6qY70qjfPfYnxvMA1zKJVghrOhjpfsIJ4znHQEGI5tUP1gyp8M/WFNvGtbJ
U5xT09Goeivh43fvW5isdok5M5+eRzKOl0PNXSuCpEtRc3bC/igy/5JZztnWnFeLkpb2Pn0IYXLX
vXkLKgCKpqFCR/W6XZl1v3AGYbyOAXxOaHDnp4xK/lqpuDu0blNpzVkY9q3S7F2j/2r89FPE40OW
WHd/8I5FVz8YyocQ4wb6ybiE9PUigv4yDnsLv5Bv1VdCpr8q39v4jJzbKDmZRbgegrvZlwTUpdAy
ymtThru2O6aeCbFpKnmyWaWvmDOe2PY8+YLi1EO9HPhiNsLrr8Btr7zVS/0N9PunPs9sEwdStNEo
X1j94VyzKCxUFtaH1rcYKXbeO5lE/UJpakyBB7Z03aqpmfe1mAQpXD7y2tg1Y/sYRtB0K0SEKgo4
UX0obJIts3tj4EUWAf0SUu4lENDHIif0mQiHwvMNdpJ74XMxGmp7DFLlUvXdDF+0D7oaP0c4NSoB
LIicFab/IN7YmQ1vaSlw7VP3JTpGb2eIPwmZw3pj1M1rGCUv0iF8Mo51WMrFCkjwLUwEpr6WkVYY
4DzqL5UGEszQadYGqe8qC8UfzhQKo2F4YYZ+7lTku63qP4sRGl8SGp+sQNZJzbqjCeIn/OeQZPPo
ewpWehN9tSl0adM8yTQ+2x1CGdh+j2FZrdQKvwzJCNcWhOAiqa2tjHEstBz8emM/ZXn2Ahda0En0
Dzjs8axoGIkLQemFzPTdmDoqG/CyGAFYdmibqAK/Y+O2C810j2Di0Ks8qcQC7uQ1xsmjp5JC29Vt
+w2PwsAjxUAsHgnHycn2XRa+t1RKsCW1qhx8GekuEpVnzUk+Q/KG2W6TXqYyr6BtuAzOpz//z0Tq
r7Wk6taNF7ynzcLir0eSFyAIsI62Umza+WdwIDgzaTj3DdbasdEunVMeiCmwXE5UAxVMci1tdSk6
gdLFf9ciMiCRits5rm2RYLcamKRiraioVL/GCcZwWva4IXrkutb00hWIbGhiiPmIFTalUfkyTjb2
u5pNCh2fH+r30lTeq+lFKieyXr49X5zM2HAVBkPKpO2w4KPQycRHmFI/ezWMzGZ6zR3ap2RCg0C8
DmS2JTgCdFnjR2+O2soMTGLn0oU+AKthZcqhk9OiDYZ8CeI5DAKD4spAbFH7h8J2nqyReX8eZd9Q
ruTCw+oGRqs99vgSF2YjtnGJPgvEDh2LwVBmZrLRSGLWVXud6F0JGVO+do3xC8OkC1sF76EHE2RK
k3yRX8p27Lk2jGdYdQ+NV1MOQ4ZcCDu7eJHy3AnS2IEu2i7E7cex6HGthUAiJw17h2UnbuiHb1jL
0NwLp1nl/rej7BA0sWSAxbUiXuHCp5f0KZGtgph7G/iWbWLV8+CMqlvjgMBrf7fZ++mRtwIgBeDC
VMBpdaySEqfHQ9DuIi75taLhy5obcbUhiwuUw8oGitIKMChOVL6GdTEsE2m/61p5g7hwHxj+T0R7
LPMOAbJTMTNkEgPlBN4Navol0jxakWSTetwFzbAUbltG6DZ856BqfbUZjMn9zWICfscPpbYqIzcd
pyQ75MLj9OHOCX2ZybScjjXcAI43JVuZbmwN2hqMPW18j1gnwJqji3NHIPYixjpv1wMrlOKFSBfY
gGxs8HEfFd2+ZoplrvTwK3EYCJWkfsCz1NZ+kxquVLxPVWEXwkPLlUVlYLNP2hoh5PAB+/8YM5p1
KoBGKYBDI66utU8g1jS24wKJ3EHNPYgmUvvIceOV/rgNiomqwI9hUkfzHdNjTkjGs1k1L8oAo2Jk
/rokFIou1Eg2CoAgThziKIw09sEeMkgkHnIJIpJ9REvAj6+u0Sm8Ug/NYd5AxLMu2WtaR81XwZh0
JpZIrAsDhyOXOx6bF9zDvk4/N0nu43KuNQfDPCmgEGxm+PL/cHQey40jWxD9IkTAmy0JWlEURYmU
2SDkGt6jABS+fk7N7s1Td4uiiKprMk8WDKzrePipYnISASwyNZlZi0Y/dh/9ce0fZjBYwtDwQQOj
A+3Un9sFhbMjkfbjTJ31dEvTzJ3TBti6Iw9rWddpD1lXbMxWt/Z614QefNQwGjjEfC7ubkQhkZD/
pcvvhNmoVtD38d2Ydh+aCJ15KscD+6OrLNjQWV69cmIiF3GjhdSQD91SoBFirE5qSvcyLCIKx6L7
YEvoFcm/PE6ZDqFli8ufOHGevAxUVjC/OurDhRWxJ9Yk+fTY3I8eCLtZqSTq7pmq+tBUeJXl7Pxm
KcaVobn0ZcLS1WBw1gRklXATVuA4V4aeFfuSplrmyOPArTKygPlW+aVNZHmBI7Jyf4LEuCdpsQsa
58YnH0yz05lrt2lQsxevTekgrktTGCBG9zgU5ZdegSurGaJjjYEQrFAiGNVh9qTjKwLuCw0UHz/w
N2HOIGR2fzonCSjgu83IbYrx3gCvki2PCSTjRuc1d9NwDnpoukih6tDMtde5Xa4LIW9wgCS9fQuA
v3LKf1nUPA7EHWxNpwW1abC8HQn7ojA0hGTqnQ+fXsRxyeWLDkqWxICYnADsHFigce2WsTOtCGkm
VVeyzYr0iTMXj8Wmgo8O5A0vYc9EGsQxPrQGsgwUOnZRmbOWnh8wAtYhAy6wQ92i2fVz/ZMtEfWL
cXA78s5y7L2SAmAAyudiH193jVduGYBV+35kqTBgXghjYDCwGC2ERJOd7eoYMLwM0Piyb+UOyavQ
ROu+l/FHBvFv4wOBWxHXwbgVaOa+N2U4UGjvjDR6jajjt6XRa7iB0gcn70tURT68paqhJgSRG8zd
kUACbGwG7nSLYo+LJgSzyKcpZuIAGP9vNjzOJOtxxrO20hL9x5lR7BnoYTmcPQAoAXTW8qTXi7YV
JcOTpt4Hk7EFmcGQH3+EDzNWZXPK9WJBpTEd8c/Amn4eoSmwPZlVDrf95iqaA57gzgUyhdp+DimV
+rUFWuWgbZxm3DiS/9Zq9QMykiJtyk9tVr4Wb1xVw4cnviJj7zeWzd/g9MdcjtrOKuRHlIIGLSyN
UEB4vuAbADfH0052nkNcUyUQodWoeTfOhNuQ4SHwUUqBJqs8oP46Rm+6QyPTz7gwP4D9kv9WVS+o
dj6bDvuxLBIKkCl7kb3xurDmWLm9RPKsUdZ57/pkpVxkcKpZI+xG00gwTcMk6vKNmS31OU6QyGXX
HD/UC0PKZ9eGPePp1YQwpllPE3rgrpIBmgGsnVp9QWrA0TAPv31gb2Am4YwbOhCCSL1n7tiwERVJ
jSYbfzczURcXEX0PaqKo9v2T5zGU5yPtIqWcP/QeL6QrbW9bxqhFI9V9YN8HMMDZTvHtb41C7GEM
d/sFYyVVpvGQlRpiMQR3x8m3nzpRv0Qz6lAPOmJsyhcALaSiZBYPNzNW1wXIbLJmx3Sdojee2y+h
5HTDqF0ZQ2RIm+hfl7Z6MJzs1CYBrV70LzA971jL6Z745C855JFjyOGDOY0CdDIhjTt76uCt2vy7
KALYUPmcyVrvHQReJxOFFEba+ujy6VrDPqq5t0OU6VCvHRO7MigRG0EZ4nhGz0VuGWvdwZhV9rck
+ERKjxJ9rKsN2+6BFahw5KbVJzbZPGqwpFm0zYsZthG5VrWN8sFGQAmH6RqB1qXGt8PW2HZkBO6M
0iKfSYMP6fso4BMxPZI9wcDOp493reLYkT8wTnDtGBmTNzpbj34l9l7O6ZI7/WtVGsFa70DaYEn8
J7Ekoo4A4KSRtARwikwaBw2TbgAY51peG8HobtpEu8cAXlPkuYlO3SJTH1R7wfEssKP4CPtEkSPL
QavJhBfZjEHzQ08r2EFzJEWe/K0Wj2dBY66LZCssxrTHVt6x+JzZDPV+M26rsn4vPTpL3zAlLASD
QcJ4K7RhDjH3U3mW8cZLMrREvC7PoGdyTFROtNRgFA1zva0tuw5pY+HEee57NzOG5u+aCQanIOnw
YEbQSi3eGX2JAbArMJ3HXJXVgrdPGRkQLoIOOqiPGk525qXV85wbf5NAqtDImQ13us0jxqlo1fEz
xJbJLdQ99JF1MeP92Hnv5dz801sej7Kq5aYxh9BGitozTdoubmYgPXA/UBMjineOZXt3gxFHQVQ+
dCijmPXU54xs4T3xC3z4GrNeNxoa+SL5oiyrwRYC+mXAkDfRT8bCtCmmW2QD4BaF2YcILC82a5z/
hxIDQX1Fm1ablv02rY62r0TzMguLMI0KAKwHxiwDIb24qMGL2V5PHt8yNdBAcB6qRITjMmTPZlf/
eSQV6fWeoxaeoNN2a2dkT0Mc0MMoum7FkCvAkrbCfc14wGNfOfR3K5Xm2oJaH7rTMQnyvySZsKjW
Gq2uTmBKnzCkSBZjZQXxl+6fSJyZ183bQCIst1JwM3KM5QaO8oXnH98wGr2k/+yFH4dgV11Qkrhu
45VeA2LU6pQPGfw0hzRIvh+yrPmZu5dH3ojeBOAXvTN+dPSfPtg+Qln135w0ANvS+FBQxHOmTbvW
4JnuQHkjktgDOENHRLwnSxUweBp/y3PAh1cZZ5XA1iYCkDalk4dl1fnraIk+g7YOJ9e8+ixtrdb+
sPLnYbHfKNJxuMTd75R1N6OQPduH9NbXq85iocuQ8y8th3ePmnCVWxktTPuSCPep1LN/g6l/TzDe
HfWd06T6wdW+r6piayHEgAsUoxbMpwdrcH7s2KRS0l8XaV1FGrNEp5TPKmBJYLaa2iWz0dEgTbQ2
WVf9i29lYDHh/vz/52RZfXe28a5zvq/wn20rHWJmIFgyZCLezxNFjKkJuGy+vfczGi4Cl5jGFkgB
rAygY2GDr5WrIRsCNmI5dqARKl1HhM9qlssG7FqTCPPkM0wBqrKQJriOYi5Wj7SSbKipFwOgCw0G
3/bepsOuXoZ2s+CIIsEOzV1aGFvU7SSn+HQLo4Na/q0F74qF5H8Z0HNu5qASdLFtlxZhS/ytD4ph
az1NLZq2XvQ085PKhm3WSJ+ICsmamg0IBjqmUg8gTrEz83SNMchZJ/9JaS1k7L8sk/ES1Cj5xpF+
VwO6E+lM5WbhdCFJI6GuL/6Dn238yPzBZPPZ5tyjHRoyGA508ERbHw3JcK0img//T3w0EZoghfnu
XUaHMzyCjd02DAesE856HBgA5DuufswizgrOyKEp43Nf73Smk8u0sOohB1t93dH07yjqtuR7vTYD
0n292vmtFwC6UG4p4ezqMesZwi8hVVBKzW3/m/g9ONz1wQRepjIzFl7lLentWzl0QOwYl66btH/X
GOwTBoBbo5vqj87PPjz5tQzTu3Bgq0N01Nnig6tKGF4zgZ4S97XWMz0cfeM4ay4TQROfpRVzddo6
KXdVQF/V8ZQnwT+gR19tPx5jxhUR+YQrHKxgWhCjmbP13SZE65p4t7mK9hMJqCFV1bw2ctzOMYEq
E1wWc2BR63Qqy21+t1HqFjpHgfCxohnBcPCswQzrSh4ddryL1dOmBROQqqj8GOx460f02FZmrXuL
WllqCFXgWD4N3fBolMIK0ZPmg5NuCE8lV44gozGHAaLhQ0EBcvK5s7auSH5lkN6xFbDvHny4Utxt
qoVPoMfoEYNpZKVG/6CJkUDpwmeMLDhx6rrbaRoP3DDblyXTcX5QcGhqcNGMbAvaAal2QbijlwxH
I7I207JQghYGMAk0LtnM0KhxTVxQIELWdaN/2rV782ohwrLrNzwiHPEk1Fg5ui+mciTGdNCBpvyR
vDYb8x1JHF0+n60IqEgfGa+lr0q9OnrWR379SyTOEnAtMcTsT/o3XKbXOWfOYqKBUeBbngDWpm1V
r2sUbJRLVb3yqaHoFnY6DpEtqG9bakQg9YR/NtVZxxtORFTWbvlAhey0Fyg/ElsX3Jm0Epi9cq2F
d1luNcJmV71nPzUCMzZEinqDku6twPdVRPZXEQBbIjuNqcKUfQxG/hVbCBNgKtwGh31IY0HEi3yP
9IhlooZLABXN1Udd6s9zDx7RdRFTix51cQUni5Pzzrii9W1xJNYpIfnabtZ5gojH08d1agzZTtQp
1amTvlSN/S0LEFIOwj9EAWJivqNxKC1gfEiDLkD9BfvBdf6sGF533hd4akp6RT/x1qYpq302o7uB
5cOkmnSfEI5RKNGt4b8eiehzZigAcXvXO70LCRpc1lHULg+u9osReVeZKiBgYAoAHC+0/MkNYcVe
hmD4TtmstSy1koL5oUwqBMRljfRAuAQ86PJN5m63LQaQAs6EBBUuLYo99uLIjtaO0RzNsjTDvP1I
U/GYT0iPyBX0qcoNYsMG3nanABDn1r+R9tXlF4LsxxZDiI1208isW+GZoYiJSiBZBEGNm5qrDvje
1nrsfUZgeNt/IbyckRyNsFDfhrYlWSSdmXQHtFbkVqDcTE4VU3raSz0lvQnMoCdxp7iWsXJEO3N+
GJ9QJHbstTk+0wTUTZO/ZlpwibTpNk3uPR90tWMrCzWbIQ7JBa+SZzMC1x1pS+WRc2WWEE9tbzOb
AnK01VARttlPBFNRjz4IxHgnT/pmActdl531b46I+Yv0gs+SitwjjTyJOfF1n3smwUsLTi6Ar12B
E5Djm02pS+lgP08tP5SmPt7IYdEK4i9pNZorN4mgePWMSrLBOzQtie5gUHEIuvO6LdKtgWrdhyC7
iiRqGzI4WYrChC2TY/U/SdWggSCDykWiewTxHStMzGpBQ3w0NW2biAA4RvcTNPLDnwmg1hoPPXjG
NDYzcbvYBBPVznQYa3fA0gt2QnP/mQ1QWh2pXkWBjnaMS0WIP+o3oxmckEvKWBOu9bUAdWZKLV7z
NvnLl2k/59VH4EFWoGBONo3NdGXGjICTKjrl4lmK6aNpy2QPW9/DQaY0BXG2ahJSSl1ck+Wy9hPg
Q9nknbI4/YT5HdO25LxR7qARU0ORBVwQjA1PoeGVJn1DOW9pFDe1PcJU8I+GNZxE6b0kxUPFod3p
vFvVhEiOqrwNG4opmZfWqiG/h9/OR+fh25JV3rPcDLhvTfPBjqbXfEnwBoM5lcStERrPQ9e5LHGc
0v/OCILb9pP+xo04bXKXb44c4lI2qNeWxd4vWvYVcattyff+tyi9lrnA+Cnh5jGyi/HQWi1GN9md
PZn8iJ5WuB75LqMTPHtuDRQ+j7kx8eaJNtZ2dMno8aanJgpOTaWEVHTCTCtMyXjcvAY564y5dVz0
GPoqAdesBa+dCC6ovRnykNwLkYlEg3g3xo8aoeAbwS53kxTj47y497jVjDWc3RBhqU4SsSdWnmML
4IK0eA6FbdvDaRS5NqxNd2AGuLihYfqfkZm/tfDzz03T3bNE37sIB0hNxr5CpfGRO8YfuuKzRe3F
Tcz95jHCLtAXwXOln8yb9ugsyZPwSvfI3birErowUaKeY2Y1mjoTdviD8KvVuBM+Oxi9dZBnD37R
d3uyHGjqLMw/ijm1Kdvit/T9T4H/oWJ0aMYssRfrhLoZa08uSsQp4yeS935kSjfY9R/C01U7xwyW
8b1az54HYYZhbHeiT10NAtQ/AMWriJPv2kIHywpiG3j2T1JZh8R3Hu1gG1k9HAgNencESWTFRZn3
71ln8yx5xc2qmGT17Zh9xl1Bya877XYWdrHVs/jJRTdD0I92nvN0M1Mmbho18zJnWW5cHBvY95pD
mgby2pK8lqAmPCpqlWvo1YPu2QBheHx9qMAtcGYwYs81IWnPyJNlXmzBw52cRV491yh39KsFZgbH
Mb8dDvxtljDjimXDmyfppHuNumVyCfERw/CbBhVPjzP5R4nLxUnhiKQFNgnZz+SMA1QdNbc9JmM8
7MaItMJoOce6COgHwVUFkcN8cvYiTFV9/O1XyExLT/uY/JbcMC2Br9UTN+9lny4bwNa11umskbE2
Z+xpRliAqYTmqdMGbzAXHN2hP8VV5Z84GVejMw0gt70DUog69PhlhWRLjxs0YDGGosp0bwZK8QBi
1rXRXBdGANTKF2RXCJIaVosd6YL44dlexrHPwPyRYLyZaUJiNJu4wOg6Opjxss5qwNaLfRFLgqQj
x9pXs45NhCiZNZwU7aGezec8HadVQPYFOzzMDfxYeO6GQIFRKOgnAzVXZT6mzaRfxkk4nJ2QpSZX
3GjzF84AwrQFVPOa03xpSA/HHw9CgEEHb0kPhWZrstkKhVV9FZrdb8shdCM7xUzoJpvYuhe+i9O0
Ew8eubm7DPtBOnGd+SVTYNddDnmdEYpJ6F8saIuQPuerqfCm0Az8z8b1pxMX/KoYlEBESEKvitZ7
zIf00zUdcin1Bhdv52LNbT+rEoFirlPoOE6+Q+8PaWmpYOhO2THOcIc7Jpqcwn1L9W4be9ZuBvh1
GAv4/jUwtI1vyyBchMEMwoGNGiMd98BazbQzuwBj+0oNxOJ4bQ7tuCPejHbK7v/lbMwWUfc7kVKh
DkZ5M4IeJlELeiYYKv542RWoNPglGDPiH7MlXcDqxHtTVWGV6MuL59cZvqv8HrSIJE29OWNhvnDu
vSOT4oYkeBf3XMMwrT22hvPS9PwqrKX955km/EAo+5M+fQ2V3FcLcaQyQAwS1/LP4d8MI1rt0NDU
otfTG6T/xR3xPB4QzPRmy8jdJebE7to7YHPqsMLbawT7MdDxT2bKx7Fyeg+pHT9Rz/htW/rdvutw
pbalyDaaU/gMUbnORu9e+Zy4WoTFTkcEORqasZpgtOb9ac67Agl3UByi4dgPs0UFEmUvpQeK09We
sMT9+bKUB8LGCYhwuve0mH4iV1s7aVQccZqOJW1LpO+KhGFrP0/HyB1wR/THxqRtmrGQHIbJ3ZUe
piPdN9JQdiyB27YlyEgsm5k07pVHZt5aNtUzXGeIdL0B+bzGAwHEFElp74ZJbeLk4BwZCF2n7Pp1
7kY0DccIK4DfdG+Dy27H4a4nByQ4S5fDILAdqimvfsSa9mW6PgfFpO1FMIkQltt3MwS/uV/+SxVP
uGvJytasbeHMb6KcWYHzVGGjZyXNcRNOOo4h9l9aSiIn2QcHXAtOOILmt0r7Uuuu/ZBb02WaWX+K
AYJuWSzfCX2qXzNogXh9aaeMeyg3ulAbWFlLv1MPbcRDm+Rr0+f/yucqRpSbwRGzl/Q0WuVP1BJZ
1xljHLqdj1zW/4oq46tE77q2RE3c7BtKLrki3zNum8Pc8RapbaWI8z3Ps1pmJseoY4m+X6Z8u7QW
u+G0YOQ04dlVYlnY1DSb7rnUuXjMaoh2gb4dWzxHHjYT5qDGF6URy/dFMpbYzyZ5PoFkt+95yUfH
CUjUNKjyOBtZ23pViLlVx94WDl3wbtT/u23W1QgRTQOojQ0+9PJx3+v0JHmsQHdsLU8kIlhMm7vX
tnZ8QsclUQZzBpu6mey9E10Forq4m8MZDBFaMLE8mgRTzz7K+1pA4bSR8LgvcEz3Uze9g3LiwjOD
36LL91zTe2hXCPScNJwj+SIq459OlehH2dNosfyN2/SZhJxbm6LttTq6+jQXjxMowT0HE96OE7fk
yGB3dtY+Dhd67PTuJGS/GJBF2eWz4z9nsfiVGfo5GfAnmiCaCVqw6nWh9TChf8aW1YmRj/MqFVJp
m832qN11TPAHrx6OmZPXLGpLuR1oELPO+PN6aCHSbJ/dxtOojiKXPo6cvHk4lpMa5WqDtS4jy8Pv
TFYnDQ+x38jAJShYXdAdY1ZHGcwkdlvEWgcUpQTGb9NWKFVSIgUYHVgGuQWCgkVlFv+4JlhbXcYM
TSucdBGGtZhB1Ihu/Ajg4q7PoifgNm2vToZ/vir+rKAqv+1yuXrwtX4Bqx68ovrouaOfC2pJKuep
OuHxmeNZh0YQX9gj1PuUroOPrkcD2jfNfUitg637d7Pk4ys1d97qU3XsYpl9tVrxPFc07G6jItwd
gm9bckI2TOzY6S+XobjAH4wfRNt+I1ULzcJ3jqwhuN9k8gcQ5pAaXndW8rLI+ozyZYQGTDs1i/HL
b+a3yjPyA4+0v8o5TeG55ADYBvsWu5Jmo2Gy0y88v2nj6wdO5DdnbLRtkIlXIwfkOHJ4HyKewDnq
8yeFgckGxmsd0Rg75rFyzUgEV7+xiYPcZHYIsaOOxZcR0c+y6/WDeaeL9rEqCfnxbI24FxYM61II
7Rj1fYvJBDc4iQn2gcASC3rIWF0K1yU72tflw5IysSM54av3yN1I7OiX3LN/wmzv6iQDfkQOuLE1
lAd1iotvJADKmTopjyoD7W2uXKvEaa5i5WNFijApX2uKwdVXTleJ5dVT3tdUVy5YmgWpfLGtcsjG
WGV75ZmVyj1rYqPtsNMykvipsNcSOsNKzhdrVhgrxqiEVzJUwAUZPQSYcyUmXcRKaqfLFk8oB2+P
lbdUnl6kOrwRuHwn5feNMf72GIAX5QRulSe4xhzMVp9zItsTKuNvsRcgUcJIXChHcedWj5Yz3Wys
xugQ+ZBjPoaTFaym//3I3c1W/uROOZUHLMs11mXpPFXKyawrTzP15klgcm6pwRZMz/iSDCgr+KBL
5YhulDcaLOepxaG6KNe0r/zTk3JSk69w8rFWR8pjrXG1hW7CGDZXDuyMAa6DJTtR3uwZk3ar3No+
tu1B+bdn5eRmIMyHFF6L8ngXrUMH0Y2SfNju2hLaHQvGO75umBzJ3rOIh32heYS36we0WzCpvcce
Uzm3i3zoMZB32M0J3jMActpb08WJXilPOjpm9BHY1EeC+8RzgXW9ZORI8p9PPpFPfP3CnoPJCGZ3
0bLbiCKbPjp+nfOdVK54MqX4VzSs765vfyEENQ6D/ZM1Q4dcFFNrhr0eehZjP3Ezsd0H2O/Vi4zc
cut6+aVojDfLjl4UV0OiIuXCPTTJ8lzHySuZbbfR9k+uJPBe526oktfC/kemBEj15Gqn8jYbyR2L
160EFjBrOBHmtxiEQAFKoAApEA0vjBsOM6CBCOBABnhAAiBYABEoG4kWs5Xw6Cc6d58ALNDVlWLy
QidIBlb51UXXDryBz2RB6xrcDME+AX+guebGYIInwSJIyOdAEuj+jzgIuZxukZd/m4qlgAoQEo5l
sWnh+UtbWtYE9AIgh2ttqdg+0KqKzfA/GaUH10CZ/WqBbxjAOLTgHMZkj8OPn5V6V9EeGAAd6Pzf
OzAQsy1eFq4ldSCwkIRa5IGMaIrvDIAEd8o/VxElJtAS5Hg9IRBh6QB0QivqB5sJdq5oFBZPSAue
YgZTQRDftQFbUSl8hTw4wCwU3UWgkJsDWARkin3DLtdi611rxNlu483YkDloL+jUlt08D+vER+QH
PMPkOE4UTQMP2aOv8BpEztnGpQC6gV3+6ALhqHHABEA5RozlOZAOzzO/O9d47LF5OEA8KK0BejSA
PWKdvwnoQ3FmHMAfjlJqAgKZ/YzJ9Pw2AQjRanxzj5oduqBDGhAiPSiRuAkL/X0EL9IqzogBcCQC
PJIAIMmHs4V7CMHMV0m/l4Mp8cCVLB84T/8qECYi2c4ATQrAJhZvCo/gxgd44gA+8QGgAJO/S4Ao
EjBK2gTHElCKBzBlAZzSKuUMxuohapDd9tcagmYaHUjGfFwa7+SSFucEch+b0yGarTXCLVJLSRzr
nz2KKPLhKDFJlsyXY8IksyrJZVdr6S+dbBJuwg3xDW2BgaExky/saXx8DHejO9hnO4M8n+JSRwOT
9OXFsfxNXhj7FsJUZpiXvtVumsvYjc0HX38jIerNpwnT+DUqsk0gL4FsQTxZb6SuvagHEK3akzD7
jUuMaBGNV9OTb1UOCAfWhvp6gFgqOooBg5jZfjhPwo6fg6q6VDK7jtl07/P0POb1wQzEC93IGgPk
IfC9U2f0L+jxrkCXbsUQPUsFD7PPmmQDhfC30sVNy/U3EFc2zjoCUy96hUC+UGsa91TMoJMTXrwc
z+i4zuRp8p71pJlA/rGSa9IFZ73wP9Qx4o8uywxi/3j1s1gXTQp9KrmqkwTcZ2jAPvFC332fmkvc
5fcJ7GoMMs5f9/Nw6/8tASITYo94NKiDi+ks60tvYPgrN35/caobTczjlNZhx9QJrMGCZIeRQ7ed
U3nSFds7zy4zFk3yio7/i/qy9I7d/ZIY4twK/6NjZkay38GweaZYQSYX7alYtpAXQ19ICOD8OPxR
dluvbIBu1jjeWqQhxeQ84h65tgCNWNxcXT29uijG4jG+44ee0ulsuJyMQ/rGBvkiRu9cFOk9C+xH
u8VvJ86KZzR68lJZ2v8/WN8nV0uzb0bN/lc7q9cTqPdzZE5JVVZN4AVJehxZM00F1JaXIkpOVvaV
yO44yOCc9OndyuJz2XNG860cfoLMBa/RgFbPHhWZyZnFGSrNi/oFqH+/tHpyC3euFV9REj2gQ7tN
1vzWpsQ/ctFFQ/Zuyfg+u2iNufU+U9fFLz+9qE+UMfqPs/ejCE00zdehtEFTYLNGYR+UJVXgeKX5
p/lAdcSHL8XxnjGn9qIZ06S46j7fS7hn9bXCjvZt99WJCu1yepfp8lbUy7P6oRY7vdC+9Wa7s+Ty
zMrxNRPiBYXux/+Xju59mOZECctiOLkrNFPqeR9tmlydbuNY4iJF/V1189EDRtNN5i7xxw0cvIDp
n+Jo6Vr7mSwCbTJIGhIPgoLKPXlVL6HMi70/nEYj+lBPFO/V2RDG2zhOr4XYZWN2Ng0JOu+5t8aX
qbPxvmL2M8YXdgNwDbO9iHSgGvXl/4+NPt7Upzd2ZjzAyBeY4Pq29hA0cNL94p3wkWum6W9Iaj5I
i2foUF7awv5ArrGbM2fLJ5MLAnaZjG5mXcJrEjd1T052uVP+hJwnkjDSZ0ier2JIr078N3Ik21Z8
tzWHFCnsRfw1Fp//X69VHr8KfThPXflo1BDI0ng3t/m3beWf3Zu/dM/RNsqiW1f+k9H4RKH7ouA/
SdSf04nv7ogby8OzEvex2OobiTwbbJQ/vuhm9g5E9KLZ7qmTTyIAytXNV9rdmkVbAnGYMkS9rP9/
jQFq0B5LkoWyDGUt358vBNH9/9fpmmRdvcaL/pu08ZUBAnXep/op3KF65wR+tt0jrHdMnpxlBKNn
dv5uJvpbyYeim13U3uI2iAjDyPIwIZkJwqLvb7ZnPnWcW61aMOYyeJl9/aFMtgjc937H3wDSsrJc
VCPVVufLXn2z4+SmLi/TVF3Wxuqq76Hpf4wyxhwfX1w6KpZH8d0iSEFwgsaWdu3natujNSMuh3eL
+rbflfXy6BH6aGn6YwttwSHKLAP7llGTenTsmUNMnqe9Iqw4lF79wPrj5BiALrBhp9j2CV1+Vjd7
F5R72A4/CZEu5GjtJje+GxqiKc2wnyKnIzagfLQ85WQZ6stUvU+Z8SsKjToJ4HXavBKL8e108720
vL9+Gp/K4gke/xUTLZQUCz/x+JqZnLa5f2osf2eTURKwtDDiK2lBK7eySM3y9h7QSCHr/dLOB+lP
xxRlZQmLD8E5/jODRG9fUegZeQm4H4iL0LHsosE+jSSNSKROXiWhh5rrUCKvTCPJ2WCvq0CcSIy5
WLAUocOdvMyAzTycZHboPLFDn/2ks8ibi21y4ZJIzwxQ90UkTph9TsB+NgOD6kF/SIHeRQlhfNMv
0ccYBcdr4bzx1KdPBKnY1MM92hTfjU923D7AmUcIDcNPb3e6SVgjYhmyHhlr0fvJO3HKp6ku10zq
zkr+F/lkKAzRqxGxQDZL1FJ4F4uwa//YoVJekm4fU8Kg9dT1+timIBTRWzQoPOt83qr3WVWUyBL1
ID6haz/WCi87BhwH8uiM+Tmm5vCd7yzor65IryKTz5gNkLw25JBxprEIH5unosovPiJE/GEscxZU
nQmvJGaVgE6CDB2ERONPzKfIzDiRxHirh/HF0pBFZkDqgl4JmkkusECaFRw3fLv8vZRayS8DHxd5
4c0sH8cE6KmNQuzJ+0hjD/V089Ay2prd4M8mbMJhNuESYCQZoNUYkoLg1zupwpWcNRbQ/s7kOBv1
v6z3T0pdOXi7LHg0HaQ5bnIYiGAtWFKi02CUEMEtSLZmD5dbvUr+f5V+mhXlqiWV0GxmnMzPgiC3
wZv3bILXBnBR9WJifCK5eavgowwMDko0uhq9vlcyGYunLf/q2t3mo0mYjHtIJSzFxT9aWrVPjOWR
0Mt91PsHTFKzXINQJUkBvqTEEkSqMJ+iPgSAGPZPTTZu/FSGXSRDmxUN6Qs8uOQ3zv4RCEC3tk0M
OuOhLvUnDGLHZSoPVpvsekkkryNhxBUHQlAAS24hmKxQmG7y1mSviOyw39hEx3UmvhwLpxIpSvqv
Tw/u8ACN/EjRwM39ayFxRSnA5xSpK2BLX4LVeVTvAP9L1cvqt1DGNsP/LhwkyW6A4bDt37WcTIpA
fwwgp9SbWQ+O5LRtmSqkDETT6wi+TrOqHV3/R5WoVi15LnP7I4uuGVKmsbaPHizX+Sny5gvK/o+I
gTldVjPq6Gy2nv7g8OgvNbC9fn5FS3aCkXwZURc0EFPzhlz64pBl/U59CmAUPHLewLavfyaXUY1j
ossBtI5AniU1LY/ajLrKOiKhbXiHgJIzr4OjuvAGNJixjDbx7B26nIH9pG2nqNt1fAqT7urnDRud
rHwE5Xi3JyiifXr2CITP2vkn0gMWy/Jo8KpxztsWUWZBSYfuhB3WFoN2NRjzPQ4PPLdPbTS9sDC5
GLnGEag/Os2ESNVeo8FdVZxOFo4dVZq2MQOOhRBM6lDH2aovc6ODoPUPnuBaw/5SepymUHwkDgw5
2TgIaRT477QEDwru0a8mYoXtjZvtG/s/9s5jOXIkzdav0jZ7tAEOOMRiFsPQkhEUSbGBpYTWDvn0
9/Ostp6qa7fvWO/H2qqzikySQQSE+3/O+Q6Fl/phcB7DTTFHTDni60QjEz7qTVtP23AO9jyBNrCu
NuSkdEqI9PAm73KaV2bqFI0NsLyD4YU7Lk3KFElRs8nBcu7O37SnYsbISC54px+EsK3v81Dc5s6B
9iq3Ey1BBvO++M5E4Dg7j5FuVqyw8Hf+tXA8sCv1Y5Laj8Jvd2YY7NL4uUbBtaOtjLYk6Oi4RdDu
nsbwcZnZDcp6NxvLzl2aj9qO7jWPvQTgVizPGDyZoMEHB3pRGtGu5VNdDZ2zXLke3AGXW2tC5nJo
1ySn1gPGUDtt153R7kJ6+OzCPbsI42MBwywbN8LIDr6Jg3WKzymHIBjJTM97d6Tsr1Nf6pQ3jgVe
gkVe7+bYsQCO856R9N+SJTv2sI7FN31S+Q10DwzRwFr8CbRzTJUIdpR0dn+m+WE0EecmAa+u3luT
vf29O3TUc8RWJsvt96Y2T7Tz7AwLOHh8cMZyU0vmeOI8c6qUbBJ9Es5y+FpIA0QhClCbX0D87JuD
mdk3KUggO3JvG9xh+mHLFxb7URFa47YD8E27mQ5eEeyKxj/ow6R+pdecrlyPgydARtkPvw85P6tz
lnWIKMdscd2nrBQEndgkk2B05GmwY+LwwLny2fMxO4t3E5FKBtTbsBVEolgE8GeahBsxgiSuPnI7
3LqVf5iM6C4c+7GjrQxk+z0x+nND5pAJ2Yp7KwqCA9rZ4Rn3aiw4MehbmuJqj0vmgWL5lepNRgn1
Vt+Yh36gKBEiGDfVrDn9vlebvOmBuSuY7pUA0BnNb/oYDy18O47GnIImr8rtSO2vrDmDh2RneMA7
ohF6Dg6lpN86g3nKlXfNyvyYieG1Roajme7giV6Xah0J6fO4Fqc4dHAMB7vQwmxjAd1qpu1cymuO
NI5X8dzRHhN3yw/Vtvy9golM8qbP5AwQLxmbx6XOL2Nt3N2AtZaDkRbnStfG52XgpAONgXa9xzH2
YEX1SXTvgtLnceh2pVXTGvTNY18HeSAHVZ36p7Iut/ind0yS1vqNbjysG0mxn2V5zO+ADndZ/hLV
wKyl82gatgZ7HL3W38HYuULMOcIa2LezuQsphIlCfw0b4NQ07SPWbspXL21V3ZKkBBNUHItoeqYT
GVYZ+IEkOLROfsAvey6MZJ3a/CRMNgu5zhxrBRVFXDzZWiz+fi6RTFly+8tZzbCQF4LfXY5ry2mc
H7lI7R0Oo4rCQ6wqsKTkrU2pD8iH8NUWBr792u62p3DyYzBSNQJxwU4gxFP/m4rxv/iQl7n++Z//
8b0iStPOTz+jpCr/TAOB/CGgavxrgMihy3/+rfr1t8vX/9fX/cERMZy/26bv+iYlPlJI13b+CRLh
U5juAgvri5C+I4RPGcU/SCLS+TuVFgBE/MD2Ah/Qxz9JInzKdIC1+nyRSdOKY/07PRV/xYhICi+g
h9A2BbNDSJPv+leMSGv3Bm5bfdlEJdUOb77BVotEjmQf9Kdjc/sDTfI3bMm3KilV95//oY/dn4gl
v3+UZTq4ZWwOhWvauufoT5VCvSDm4VHG9zAa+Qmk3AOsaywFgXOL5monkuKUVOmOhOAxmNixNs5z
rvIHAEibJZcny2v22tsfNObPjF1GnM1vi2PsG3thzZKdvDq91QZl1V316BrG0///xTumbpf6b97K
H68ekKWA9iFx9bqQYv786pe6GKeEe8uD3wxq4xvWY8/aEIgcHLo42IEEg2c5n/HWJul3p8FwW/nk
kpi0LMnTCDC8zt8IfZ2Nsb1S77X1P52e0X6YRAebJAQGZSNdmT5OU/rhpYfNYpzRPpg21E8w+vqV
ZeokNZc99dAPrdviLpjLmR7z+RRF8edYNtaDYZL29Or4NFrJ1puDU5qnt2Ymvlm6cAMFHLT4aS6C
UzT4J0J/YJMY+Hs1IVyrAcyWQf2qR4wLKm+Psx2QrOLRxvIa1TuAKpbbP2OWsoT945PHzCtAvu0c
7zQDTmsZXgIKrh4FKvkaRvCK8SwjxMD7ilGvZQdMVWvEzT2Hh+JZEzvQeYt965iZxs6wow8XwbyN
eSmAy0515t3CJTpAiqN6l71yxFxJ95pYLkGQuDsOQ3insQskjBPRQmcdCp8MUYghwRNnGtRucZze
rdLYB2W+zkQMDTlnQVc9ljOrjMpH3dOtujjGiH/Hu6AlYVMC/O7CrxneFNYbmwKIOsNsSAeh2ECm
HEzMxj7nn1+BLqZ9XKVPEG7As8BFjabNGDu7Anc6jQrYp5ZrmmNFksYL8RGsL+q2iObKM50iPN0u
NvJq3FOzRJuxdr/6U3yvo4rRJ5ED66ALyFKR3OqM30iNEfvuKnoKg2YbIcskccJiIiFm1IjPcKJ5
hT3a6FhnVlH4oSqMPgiel2b8GIGWsBfBw4mlwEp79KxIUPZNhqsq6ECre7YSg2O9sWBF2XBDG5fB
8k3G8TN7/6fMGZm2FDo2NuS6dwySAcbL0JYTmStOWG4v0VawtHYCc9r5ipBBTOqS0KOAcNOpnWS5
xPymY/FNxdUuyQDzaMsaz8KqwkK8wOfKtErJ0tBNq20bKmO1NOpj7qLvlfwRpcuvtqZ+PWJUawBq
dJY3VElWPRFM1qGZP1zl73E5jQ+0cOF70rMAF5gNVXS6pThBu6FypWksplEpqQ9jss8iL99UKU+B
wvs8ENsJovpaKFa+mKyD5gpAYWemnBATiVFTofH7FW5T9zOMgs3i6pB3P7lssXx8h9reVmWnegzf
q5gjYY71u+s0e1MELxXvtCqgrJhEp2jdBY7o+88dM+w2TPFt0B8w74yl+6j8kAaB4rGfUyC1I2m8
YTNbuECK+iqzfVVDZDTLlczk16nOvrRxcPfj5EtkwSHraTON4ez73XsAF7Ygc7kqcn6eCveFadxD
J/yVU+yBs3zjE8zv8XTMi/8k0Sm9VH4FM8ySSp1pkgOp9OBn/leltxSBd1ps56sBlGBm4ddZ/s92
bPZTLb+ylR8XF+OrOFMBfzNV/QOX06r2xD0s2r0Vmay8PaDGVKLI/K2p77l09/mQfTHo1Vj5KnuE
rNHn9TP1mgc6yXbR4rBU7C9ioQInhDfC9bcMRPOxxiGmQikmAkds6BB0+WOWNbQmdbceaMWoCDP3
nHeGiCEMIakiU6kueXXo/YbosptHCEmjcfNGekyl/xWCEUH9FW0j7O3avW91xzLLbt0yk2nKbg6D
ZtdtD4bL+g3IODOp7loU6Qnc1g5XH+C65dNibjSH7X4KDRaW0etQReggZAga7lh1fGcj/tZ9y23q
jyATt+g06pJbPevLbBfZ8meJ0amE/Pmg+7ZtJh7NXIyrBohWsjBTXSY6gBP33rKRYMNWX9umvoah
e6rpMeldaLhT7X2dhflHhdv/rvT+h5UeLDfH9YG1/eu13qnqquEvRWT//KJ/AOOsv9P0RUheuDTH
Oa5mv/0BjKOmzHQsVno2qzU6HOVf6shw4pme57P2ciwvYE3033Vk+vvxOZOwpyls599Z5lmew2Ly
TwsYDYzzXGFbgfT5lqR4/i9gnBpq3ykcqnvtwv9pu15wJs507Wezfu3FfUiX5sdSjLhzAziMdXuk
jnK+R35mUojLI99h79Xl/haYcLo1ifDiQ+4urV8bKyJT9TYpk27Xtcu3wnHzL55zTiE2r3FzHIA9
jqLj1lddZA6YjETMZbCoahFdU/E8i/uHrYsobEVO/NAM1IBZ5psswvycjkF08Jb5nQPUbxX8FaIh
/HVB046RtyQ0O/wjji/S6+//IxQI+NzKdtgO5u1kG4Ap1VK8dhtWV8N5Dm5mMLsrZRjwMgJxNxcT
20uTxmuB3MyPjfudA6CekdGCfe9kWOEzTcvxo0XQGmRD9ahyFazT6kMMQN/dvn8IJpZNS2DyRaDp
G8/bzImnNvQZsf1vw12h0vSU+fIkYMk/Cms4LKp1trXJKs/X+W68ErgupvoARC3i1YbehaXBwqOC
/rjkEFFV9sAMaFnNPIL39uL8pM1mY8Fk2vmDyTLA793NYmfvXdWSHB+KB7L4YmxXngJEZ0XJF1ZJ
LulrYDFp3hwKeIIE18d245Ken72e/By+96H+0vXuBQUZ06FHsCRpLVwriIXCP89G4x1SbkoTne+2
BB02WwGJQIQ34ABaavUUhkHsKSuzqIgqljTVsPFQzMWYM6fcnzd+hdXIxlOcFDbTpiLl8QHOyhlA
AOI0ZLWAV71GgbW7Z+GNTPazoVhblvp0mmrFAHcDQ5w8k5ffZ7J0du+8l78XmQp73YQNPC+ewh43
bjcQJPQcFKoSj5bDqhgM7DpseUQCdsZX73sfNkyMnV1Lk2wczwJzhvox3pH4CBStRBTugypfc4qu
sSNssCmvc3bwGTv5kh29ZGffscOf2ekn7Pgbdv4lE4CMSUDKRKBjMkDbT8WcoGVeEDA3iJkfGMwR
OuYJuoqJkMOxYc7gM29YmDtYzB8q5hAx84g8fzGZThT3hUkF1Zf7xq82Jp3SDvOrnLZoT1XbIT/H
prEOhS4UeQmHby3jcJrWdoJxYe++x2Zz0kNTm0HpjHfDBhNPduZsxzQesOti2XsZ2/gJIeLiq4Zy
GyjgFYJDkCFolxsJzDpPxQ89RCVaeJ4kw+2UC3lkzU4/g8DW7TPpiZj4ZEx+IiZAKZOgIR8ZRNaH
nCkNDR+vWlaSWDyiTJwmnKUm3XM1CKSl9Q+Vne4wPTBxSs+K38kV/UNl8vOYTA3x51SwDGJeVfI2
uMyvZuZYPiMuckgaVLBJaHdg2qU/VDD96pmCMXFfWUzFIJ7tBUer7e2V236ZYQ/6rtzyQ/d1P68S
m15PazwDGLvrjxdCPqL13QH4gfoxtr746MW8tZkBih5pMGNNzZ9FV2/zuqKNKNkJuqjaOPlqgReq
8REnE6xFPobtQnj1ahgC4prwCoS5pgprxdW0i7FNZu6DFwwbhDaDfSKYnWkVSgxbI0C+ZD7Y9NXq
d7qCmT0y4SOOMm7TcIE65e0Du95kmby5xzqv90FSAqrnzZjjK37vzuLcY82ofxgwtdwkST9VhDHT
Q5p9yjrhnbVO2SLf9at00ZR1v1LMUNGfG6xY9oZ57KZUB6MJflJ+iusv2QWMam15aBYbiy0kZwa5
9reBoW7KcNdjyJsx7E0Z+uq+pmYB1lUhC9FTaYnhC8GKdQuVwvYQmIjIFOnZR6bBVYOUM20mRswe
C26HkbPB6FkxgnYYRXtLQ+QZJg9UGovQ6G8IFYdJ1BUBjwuy/4YdN7e+ADvrslrokMpQxbHX5XxK
2cndTdSHPpX1McfHTIbl5jlPE3lsOcJgKLdpuW10QCp+thi22wzdU4bvGUP4kmF8y1CeZt5LzJB+
wX7ByH5hdB9ROhOzz+UsYqy/6PE+Y37JuN9g7L8w/o9iHa38ViEKjIgDvbHD4HeN/HBnIh0wDtxE
SC8FksKAtDCU7Uq53P7QnrDdEF/e03m/tTGgqWneMSy58A+6yGYgPctTLQwu+NowtTO2xlNRAwr2
F4aTqEHRAkbPXusbsf7vnv215GltIIJwIrAgRvXletRL7LLKLzxQt7M4s8pcebp4jmDG76EqoTAX
OYZs9UUgzxBzubXINdHEgaF1BRFHIOZ0iDqYJ9YBIo9E7KlRYZB+XCQgAykI19t3EocrC4lIIhXF
SEY20lGQoSF5iEldBLOMqwGJqUNq0idVjPTUI0HFSFE5klSINBUgUfkcL4lkNSBd6SoqRkA7yNR3
lflHZ8kp3JDfSJNATXeDi2G62MK5b3Kw8/pNlwqOSGUBklmIdNYhoZlIaS6SGt6EwSdpi1sk+2Yg
utWIbwYi3HL1EeRGhLkMgS4Ln0rkOgPZrkK+U8h4kVPuRmS9EnmvWxLqqzpny73uCHbBDTZGtkCx
R+2ehi9m5T/F5rwegfGWiIcLIqJuEyOX1iItYlni33SPXofs6CM/OsiQRN5Rw0ekSReJMkCqnMwf
OemqBj8JxXIRRZ7mDOVBa3isgfqYdD8DNUQmUW+qgbckN/fkzNcpeqwuH4yM+jimuDOW8TDSHZAB
K7BSbtS6KxRKU1TVJ9tfiDIsPHnGjXokrro2uKjrlNi6pPmwSJB5IWdlLX4XwhvMt2d/z9754jXc
iHI0LcncrvcPnWVvkz0my9WMQKzvzJGBQINw3PMrVQwpcvHKQSFSRt5dIfkhN/fIzgPy8zjcbcTo
FlE6Y9HgYsmeIt156wFNAh6H8u0EwWpqoCXy8diFXsB2rwgBjs0X2975mv3FWWB1P3U1YYdMXhnh
Rp85NGAGP2qEdP0ueAjrXJoridA+I7jrFwN76IR7ee1/zP2j6TyPCPQowBdGDoDx+6dSK/gZUn77
LUbWBx9ypzUUwwKCv0QW9mrvYazUsyrUq4iNu1PGZ2/4LrELCG4GMfaBBBuBOQJBx1YQ/dTnd4HV
oMBysGA9COWNLPMOmA6R/PnuYVDIMCqkGBbidudiXwixMdjYGWpsDQn2BgubAzZA3ZXmYX6oGXw0
mCFmTBEt5ogub45F5e2joHl0beKtCF2G/FmkxRqgnmXzjMcvDn3glREX2kJOxlpdK0TyykrP5fxl
waZhYddIsG0ACDp0LEpgjm56bB0Se0eAzUMxiJXYPtpkmz6meATkm4UppMEcosYfBlaRlEVgb9Kd
yogBoY7o2znGedLDRm/Owl7lWmnTulIn7EebQcDMS57bs9FQf5DLM6PdNRwW2I/qzNW4Ik55bJxp
/dBictE3iAXTy4j5xcAEg+t9F2CKabU5hgtoISmKZcbAOhODyQMQhp2GCN7RxF4zYLPxsdsY2naD
/cbFhjNixwkrDLkW5EN/B7vinGHaMTDvkJgH0ss4AVNPmTN3GB5LrD4ulp8Z68+MBcgVrMtwBE1Y
gybcVBiFHO0YIlt0MbSFSDiPQnuKJsxFNSYj+nUYhlHShflId/QVY3pnBnFgX7cKhnlrVvE5LKkt
KseDuQQvRsJBYIVvcC+1kXfhaO9moTYEvy+ljU9qmC5GwCoVcxQnpMIqpbBM0cv0NGChcrBS0dry
xdPeqhGTFXL5usd05WC+cvFgYcUSWLIk1iy/erUwarnlFssLuA78WwFGrg5DFxPZmVtozqfb30AJ
jF/6QVhgBAthrXD8MIf1mMRazGKdNo117oeNiSzDTDZjKqvH7jnEZCbdY4vlzMN6ZmNBG+RngiEN
IsNTjEEtGl9i7Gou9rpM29ewsQltZ8PWprC3JdrnBkcURzBuSgxw7D5q7HBZjNd1AuQ1v5bBYzrq
7GB+M9Pi3Y7n56aoLwpr3ciGAaNdiuGOo/WajsVNmze1M7X0p+fZmx5L8WuujFeqErHuNW82Nj4g
N996RNIausOEzW/A7ldh+9NPLv069W8RYAuU2AP1yxqxC7q4BtlZGGp4aTATapuvxFyINrzTX6Zd
wfrLMkyICjOixJQ4Y07sMSm2mBXzILuR/uT5637ApXyzR/XEivm9BjMJt/xUEvlsAYFQ0HgIm/7a
durVw+WbxOWtdxZWrMjBDWP3kdBAho/atr6Zs3oOwpuIJyrmYmpLd17Vv0z4M4XfXCfcpwtG4y7D
G5jCLx/fijB8FiwjmM6ykv5Oke8+G6rPmRVnrLwHKd9zFxY6zoty8p89OYAYoAHU6W5BviGFf29a
+cHW+bnsjFewYgITqT4pdBFi6vsf+m004CAs03RvsaXiPp0xqUrh8eKmu34J0jNeB5Ff6vZrhrUV
JPrzgNWVq/mVPCE+u+meYIWNscTqzwVYZAm3U8cwPBHvvXlYaLHdPsW0vZGDeqIC56a677VwL6Mq
Dw4G3NilNwdD7qJ5EgKLLpa79xHLbo11l/jcm+GMrxOWXt7ZJ6+C5NFcfps3e4OFoP9M49FVYGY1
vPgSGRdDSI0/XOsX3hfGc9qEFyuJvuhfKo+bY2uhF0fn0X8q5vTWFkheqjiOSf8Mw7q2rFNdBM+/
vz/GbyjuBGxfMbvf9ZsM223V+uMNdMVtWrrr6H03Uvuif1S4yGsdWbclid7qyXh1yv5qARfGQs0E
9OphqdadsS0W6wqrdYHlusV63ZZ/nDaNHz4rt7s6OFP9dnwy+A2mbosh4hoBI9evx6QPuiTtxLbq
Q//VKF5uhjReTYrmXTUdoXo/1UV8M0Fg5914pgbPxT6eax95h6Gcku61wGDulq9Bd2Pr4FPkMQeP
+heD0rqKbnppas+P5vesbl95SIz5Nqrz48jEGw9Mpt7xXcRcZeG4ZtLznPAGTHH0moOj9tST5YJd
KyTVpGzvLF4jNnFYsXcvD54FhvoYY32Owd7jvgWD+03bfI3UPccY8RcM+QvGfNsl15Buwkw7X3EE
Y98PuYO2DniPbJVh7odM+zqyMmgw/fuY/zk3D4owgD759BllNtG1leoLDK8nfUX1TngLLlZZfYR2
xmrwiFdEl3sGJhdMnt/EML7pVz/PNNCaLSMd61F/PqbsMyqst8mprpJYXM37BLnB1D3FanwriTwE
AmxulF+zOHi1LTiGSj37JFioGdoUOvVoty/aPtwapAtstQkmucHN3ZHSND5nk5AmcAEPGIfTFCt9
lS4CsI2JeTqMVkVhngxHPalfbR7cye++U4tlhTflEKiOFenp7BvxmM+R6l/9dLCnbxaFwCXfQjB6
IXZYgiJ56NivRjnpq9A4Lb55Mxr1ql9TjLMcVOZOT2Z8r3nV/ab6d9RnNnYNFr3zUV+rEkKPysSx
7LChxLRrzjwy6UOk9Oa5pPC4pPjY7+C9NKfuH+kBe2KqT01yo4qLQ22yYihlJfocsN700Y29Ee92
8V5Tt6yC9hOti6FR9vu/GdosD6yEoR80b0nbXixd3Jy9Lwx2eOhRXU6xM4qXMH50lD1L1uZJyQab
Emga7W+/G2oD6qFblj85ddGe7o1uiOBo9mE9eXuboSL10rrvVy9QJ4WBbYDYyh21RCL7fQXgIHIc
Rp4Zidw5PpviS5VxWrMe1CfNEsW7gj1v1tirTAYvjs+6WswnGb61TCFUf/WU8Um+nnAr7h/+1Lak
Ms/WWUEZFnakIeb27aEyO8WmLI8jwdsMnAtw4wMUrY2injuRI1QWfHncOonGbAxEdsq8A0giw6+e
gu+aou+McKXOLqmuPSXOI2z4DNWsBOvIc0s7Kgsqw0EK7wIgwoolcEWluEv/lhG5+l1hJgJ8jerx
mQpy4EGIo+U+oZoc9NUpSFn2+kyMhkNvikftytHfjstvrSg4pxGNBAGN51zwNQXoU2zeRmoykvrd
ph6dINAwUeYOwNlh7OTWH7HzMgEZ4Ljq49w0d4zoVD0nO6ulDwsfIWO8lWTcqI+WMnlb8uWoqNGm
heQcWsGWpxQRNG1DDcfxUIHDw5bJjU6dGwVmyQte9Fdyn4qaac/PrzsOKcHcFGnX1WxgPLAp26nZ
NihVSHajgKuDZpVRPl/Z476ciWUA/eeYjFTUm1TVu3BWXAqxOirsM926NIzbLAuJWNYYys9mzs3U
OE7S+BWWDcmR/GeODrrJYJgYlNWszG54M4bJOldF8pl77nSJAQRlw5GUKEOp3uxgxzTfREp6LnUo
I+11uxq5t4pJfDJNm17UlyRQJi2MINrL7FTA9Hlo0wjMb+DR0dtY7O+ymjK36kWGARWJcbOxO0gG
TPxWuZR3WafNPk2D576OnjuSEAHZo7CTNkDzbiejrN+EBN1TkLkY2DO4prZ8Cbvxscv6X30SJusS
H+SUrrICYkTtsM2dK/D+PQCtpR5/VAL422KKbwARkcCTzzlwn6OOsl2q1eLgQvjlkFsK1rdLP61t
Xc3au6oxLVd1Dje1NPx9trCXNsow47vSZurYP6hn+BWxRYimgwOl+yRvcQpVk65SAtP8unDYSMIW
5pu39O/NkEHzkN1Gqg/fbYrLGIQsLuRzmpF7ra3CQIH2HiLPwA4L+jFMbNLsLUPDMlBU2/Iish7C
I0ryg11wj3ZAkIDB3TYBkeFZuafKAgFCxB1zv+GvY4ujobD0nFKZru2UJuUJRscY8peyKnuXS/mc
dOOMMtqQO7KZaMTTdwcaGOQIbB2iIewatrABoxGQHI7wLeBMGhONZmW3TOALYx74JHI+3opD03fg
c12ax8do3wYCzx0DhUVDawmJ9EgWxaZ11dfR6V8zf9w5Ycf+km3og/XqjlVNhP/3g5eUpk38NpDe
S1CP3soQAfjiNiBHjGMm4a1eVfOzcIlqVg2GiW7+oby+XMFv3HUyYWkGbgQ3ev6Ds9Kl1zKk36FZ
C5cqWjfHLWDNrwY1LA/NR2nBrIodDJxUyh37oVfrogCcOTH+g0B1IRVwSSQRbT9s3P91zSFLJ2r+
H7RUxM1/raL+168o/ooQqP7qmONr/hBRPSxxni0QUIWFAun6/zTLuebfHalFWhPbGwR2E/nyH145
2/877hL+x1DTYXFn8al/iKgi+LvtedrkZrkOcmog/h0R1fHNv2iohn5hKKe2r81hf7KuwTGxm0yG
mMf90f8JdIJVsdWMItqJdrIIKZRulySPRWPGBTXijSjwxsx0aAnzLumv7BkCSOVaP9IO/szXgIfe
8FpZFgSwhy4qWgZXog+WFVgrM1lbTBU7bpAJ9Mp1YFS5wzzeVw6Lyd5S7RlPzdI+DGQygTU5bhMe
+rQEOpU7khRvGicVBVUW+9RVyoPPOPTIvhlIKlNSQjHSxmKrVaQqSP2htDBhdXNofpjj1AAGaGau
C1BFvXX3M0kpwGJBOtlMRlFOZy5jfz4m7GrJT0svaG4wJlS7NSOoJeswoHL71DZizl/qWPL4iLxo
Xm5Akizo1wZOvbMvcgZdrj1yM3Iofl/PjZ9Ym7RLy+zT4rb2ZiBI1JugshwmNtxWf09VmbkMMab9
x8rrQBxa1Hp2FMByp6QVQtn9z8WcOufew5wEF6W72VDpqjxmGOBKgnJmCpSFeWbarBdpFLD5QP8B
Yq/HWOzg3E0u3Cw/Cc5BoBeifRm5wZkHZdGcUsjE/cFKmfYdergO4i1muIeZhaT2SPciUEPFQtpm
1gS6y2I4xxf73K/pIa7XaeuxPJtkCWFrxvrbfAkqk7vPLPAkU79gk4TfNnOchw+wySZva8TWWL05
NJdMhzSctTpqG3nGzkH5bfI6ZEsH3CQPZLO2W50CGvGJtl964bnYjgTqF/E5s7DPvAPpeAqmpZan
cewWjwTdYGuLHPU1u8WxWcCiVjrxhV2HXewaDtd4gPVQ0pbcTGX6M5VmTc+VpQAepTmyNuh4gPQX
zCiO++z6c/xaOTX90HbIS9z30lTNtrKiBtBo3ECj9r2uJLZEnh8SFyl8vHlIviw+4hIVfloowl01
qRzie5Anc4DAG8CkWlI/Yk24tC2qVNz3ol/1zjx7r1PeJcCg2oJYSoGWtFz7oPbT75Fl+M2q8MT0
NimuMmzjDaC8rE/IAGEvyKJtTdECOWGDX5phsiHMY71kBiGZEmzJLsDW5axTT4xcjoyWmvIlCuoS
rjB4nQUQvpNQvakaDyYvfn0GgYlo7PjdUGkXHvIcBhZtqPEwfPS5DsRnyjWJNoE8gXmfpa3hIi/b
iF1ebPZiM1mzFod4goLKAAIox53XTVa38d2ZDJyH3f9XJ5yOzc8IZ2VP4LtCc2sbZRNhVLDuXHhU
SO3QbKe7QSGtR2bJHmiSVewcz4nhUXtBsYVK6cckEPnsKBOM6iKdbLoEkTt8dS3PPGTwBUAYs5w6
4c5qICRPVQ7XLaOI4KFUOWBivyQGw8NZw9BjtKeUPr5a312Cit82t+zAPuLgapfD0IZB/dlRCI0v
QAhhrWo/AEDAhiYqoNUpBVLYaIzsbbLaPiYN0ubpBS3eyjdyGDv3QtU2SKU4rllVuBhRi10A+ry8
msp2EgArsQzZazDydTBERB5EtVLCqgcxKdEJRSrr9oNggqk09kWN3vQQwRbtTtkEvXgf+NZsv5hj
a+BEcbNxpB+hA+yMHB+6oBjgh5T3YpB1sE+KOKAGewLtxJtucGdbIOiSqkYmitcBft5yG9RBXhwB
7vXxYZC0TWESHbqiQJJxs4keY4Ai26QO4vpc/b5D886iPHmKXkSdZYRD0oC0eLOQhKqjigs3fSw9
7Xdj5UgqlI+vlqlFKoHPSk9BPLrmY0p9PXLnUAgaGZfc/F74BpsIw2NTv+prvwKA5KmlBoxdMIpr
RMf93sRhFOyA8HnRWsGC9NBjeL6uqQ6BmpssYW5x47VTVCU/p7lK2q54oR8lgqxRlUaGgyVujC0D
lUSdfMd05tM8QLPawiOiEktmIO54svlvUWeoN2h7cBjw9XhvpV117q+qcjtm7th2UMNNk2ecQQ65
h0DjwYsrO5yk67q05uzditI+qVe2Y0TqM4lmhz3dyAW7mf2ZdTsF0rP5lb6gnuuSNW6Uf8nyOLWJ
EaaTBE3bJkBCncB+cwSVL3CpW+7FPtZM+TANQ/I+5PkS8vbRvnRoZbVQAlnbyTfLVGx0GcNDw9/Y
UdU39ATGSXwwcQl1nyoKLBShfqETs+fpODwA4gjjSzXlxrSDXVmPHxGVVoDCgP2wTcW5K7fjZEzq
EjdISCtrdtgfuoTjkx2l0IkFAisEVAOTSvRniZO8gVNWh7k6TJ0hYYuxVTNKPBaNZOSkCJlQf5DK
cgpfEHag5Flj3KVPdmlRRsUmqO2/2QHA6xq2U6uTwqA5Ec0G8ICTxX3UmdKvEe8F7cCc2niW/KRv
/B+ht0hJD3AMPfkKNayvtvxrVx8jnt095rDCMg8qi4blxDK6Dl+rzCip6LF7uQRINi6n2kPfinp+
ZEFfAf4ctEUVFyv2F0Le1hc1hEn7HLiukWC3nGj4EzbLOMCdKW2YVGOV55rWhKea6kjL21rRlJIS
HzQ22G0YZ1xiR6mCK0UJWa1aB1fQFQ5a2b/kMUr1lTXhmO5FlEGCLEZLRSfoJGnzpbIglmUrNwIU
8cA1aN8bBiVUbjkp8EW6OOhOL52quUrF5gMQUMTWe5jsADF8UfoWHNc1D3WbilccNGYSwNWbAAJJ
u5HWxsdYNYB3yxoggGSn3cNsg1JeD0ZdMO1mOlfdWloq6KWiMdDcdBDIxL5w5yHFZtIE4/9h78x2
JEey7forgt5Z4DwAkgD5HD5FeMwRL0SMpHEejKSRX6/FzL7qyqq+1d3AfRGgfuhEVka4czAazc7Z
e+2XsbCab1OlnjoIN9G8t8axx/izaYOZ0p6StpozhbAU8xcxRCoPmkcxGPeclqHflq1lDu9ORuFx
GRcySdfQxLWQxDJlJazCIFJXZ9jl4XCe4kBS2XMs8knWA90siy5OMqC3QMpdJSYasywZtfe+9JP2
PbHMuDqzFLNGdTAGw54+wipHjCzNIU/2LGBr0KCen/Uob30fb5UOUBxelh5pNzAr08k+hK6rYhTe
Kkb2uI9F5qvoOcn5yIdApt2gDu045nX/Icj8wxkXQFEcNj+2FP/VKtbtV3l+y7/a/zF/8EdZjQ1x
nvJ//frX9uffo69yjg/+5S+oYdgNXcA24x1qu4xf5YP+9pP/6j/+t39pT4WU8y/2VNNX8/4mkl+3
VPzKzy2Vo7MFwuGjm7Tu0KB6/MtPXapt/8beSDdw/1gkFv/4l/8IMjZ+013PZL8U+PO+anbD/G1L
xW7Lt2yH8GHd4j3uOu6/s6Wyft1ReabjEG2jQ71zHASqHOGvO6uxa5Rntn2OXbHqVyE4eMsabyhE
w/ayE3/TlLxOQbjjV9BDnIYtIRxOcl2xCL0aCSdZaaNAnqerfB1rabXELEeWyhGmZ0/btrqtawII
i9rbSceNV9mIIr3TCHujkKmntdiHGUmlg+vszQj5wO/uw82fHU8GSdC/SG7xOs0pzQZqXASZGLx+
PbmpyLS0gZSEXch78erxHHvmAjvWWfrumwnqKvCTx5AYPRal3odfG0dLwTO3updgCr7++mAs7vPv
D8biltFuIoPW1tlGB+Z8sL/bwyZ6JqsgpTuu1ckz+6iX1i8vwquObeeAbrN3GdVGk2X+ulVDvI8r
lABJT5fG/Ua9l6xijxRCCyNP3LqLwJ+ICjYbfzEk6J4EmeuVDHjNEYkg/E8j9p8sHw1Nx2KZXENe
t+ka1lkH2TOxV8KRF0Du2SKhYju42dNfn+p8Wf9u1fIsx9QZ0JyrzrmarokS+/dnyirO0nkf6muj
d8IDikhcI/qjO2qwrgXiRy0NrQOo7L/+1j9d3/lbA7Z7to3Q29D/YBBLxiwB3YDmFKPEJZnJywkw
uHEiw+evv2j2yf3h9HhqXVfXTY/Nxh8te16ZmSx5pb4e+37HOrleD5pQ+54SrB4ZCe0VFa7/7a8k
VMsFVKK7gcEZ/npF3Tx3JFV2A5Vf0h60EXFVLr1LkAt6RwEbGJV45T+5nsYfpob5NjoByni086Bq
2JD++qVGZQUQn1q1tmzb2SMzKk33oR+Lw1BlOFPUdYmDPzKsHESGa6z++oz/wRhCFcNLyqXaw5X+
w7zkZVFIjlqh1nruI6ZQajcSsUOVwsDIZKH91i6RV/x8c/18Ldz8ecL4R19KKYsp0bYJdnf/MHC1
UIXmiDF/7WTtdWTeOw4n22O67+0X1SNmn2z3n15m88/DyWW4eq6Ox8om0P7XyxyEo7TSluxcTEuv
mqBrGZnnUlAFD92ATIB8+LC7GPEmnSPycggDRLck/smY/gcPj6e7OB2wSfBi4aXyyyNbmV7otS5Y
cEuoXYFrkUAWxlcpvv76ts5X8A/PDu4HF/cDZguL6eHX7wGYmujTCAzQp3VSZeM69eKD3e/m0Vwh
CDQSNlvm219/qWP/6Rrb/I8ZGAMwg5mB9evXRl2CBdKuk7WwvW7jl+hJNS0/pMY1IGe8lw5BPyyB
r4w4vU5V8cmIBPdpg2cohXzX8gtXnFpGWllbKjM7EYCGJLd5McD9zPviU2rZA3DGE0YmbAV6u+s7
7YisEpRsRNLYpOkP7lvfWTetA9N/VMGnUZk34HTh/9IzS+/Ru300RvoCrv+pNKbnIY9eVZJeg33u
vPQ+Auy08HBmxFZlLmWPMY1tFXaQaOFBgSWfygCiCqfTizcFuhfKnN9wRhso5fCxpn7lp5CVtKWK
/GVAJLipZddBKi7gx8/VQFAjGj4DABN7IGPQIRzT+tHHvazNHSlU9AmTde00Z1tMZ4KgrnFM4xcw
27vGkgsR6ju7Jko7PpJYdmWYHqCk6Gw3Qb3wveZU2TlGtMWYeEvyU+4HcmFXZhh4G5dC0jqz63fb
75w9gof7USY4nyVsuzr2P+OhIchI95sD1zAlCfFg1sJAyw+/ZmTquoK+5yzrCvRe3R0LH4Kvm5cH
YflLU8ena6bFuLX9cOQmdOJY6zT7Ssv5HqyzSzlsl2vV69BGailZHizbEOta3Gd3lf3IJhpmAxHu
R+lahySAKMfN/E5RgfgBOTReQKfMmEKsYx5dEhNgp7Ios4Q5SumSqOtDo62kF9PosmF1YD2ilXeK
8ZacYVf7qxaSRDpcmdMEdFInpnPQNYpE5nAsQ1pwmAKWuDWJDrX1cO9U2rMXdVtHArnUbYFQMAD7
Ww7VgXyiaBNnJvkDDqHgURMiN7zuo7g80CG7RWsyHjVZTjuTuht75R6lUN/dTCq44pSJcwzxzdSZ
OtBjFU9WWD8jKrzM+B5dKbHt4nY9oXu4IiQdO3V6WwXDnWU+KKXJO80l/C7+jHw08+wqw7VGjDsI
KlhPhaVv9aAAvWxl+oFy+Mppz31Ht7AI4NzWvftdkwnKviVc9EolH1XAThZjL6moQX8tDIKUzHBn
i+6secljp0EknwIiQrBp1Ks89LZmZNKPFBUKs/HT7oLHlJLDbjayZoIcFWon3GGMi0IWqNZ55DBJ
y13HhZJeP+xNH8sfJtpsm+gG3QAwL3qZTVRl3Wu1wMluXSj3A4YHuttQwd7WVVtsMlY6G6pvcuG3
+rQrM3SrnU6f1QiaYTWN+ZYlDvkmVjTSmDz71oxDsvTxJKjGWZ1QL0Vl3oZe6a7qJAVkUlLa0oNZ
Cg0unzFrs15DW1/Osl7hEttEddXdjKO4pL7hHmiMkgEOBLnXB9TIg24xcqviaFCFLsZJnhpBorAf
EMgSRcYLgn1WmVdgtJ/1NidguQTEpNkNu1+5zEr7kvW0RXVnMreSNmkjsHT3X7FTU3Mm4c0YBodS
adXtWhOdAomwZIDwfKyc2CC1RRHKwkIzUOUbRaTrfFxaHDEtaQIUuix6OfuZidyo105TNKMuHSzU
WU3lKNU/qNUeRI4MrQyK21ZSndBNee6SzFllAbqiFAZaHapvMyRSpG+d28xtYqQeh0gyLesSPrBI
EEOVGljXhCBTF1N3LiviKnSTCCsIMB6KHxKaqDYnquRL57zeRl4FLiRN+1lhCR4LSgzhcxFXMNJD
Dxgl3SCUzM8lm/wFxVt/37YB3ThxLVubJ1kzQOeCKEdGSnmcoON8g6p2K4z6vVDJd98CQGji8WBO
7Wv8Cm7iEqGqsL1+gfb+XibOelTssIKDmdcNrXRzBEzXoPyj+Vsojiq2gYwMYx6eImatWzfXi03E
nB8V5FN7eqWuwH1C3K7kKwdUXKWE960cRb3S1dE0xyNUaLNW9cKxYm8dsU1YkrdRXo8xsB4tnNSG
Ou+ynnC/CMc1dyI0ttB8s0U3TtptQNjSLomQf3WVvkUxGR3MkQ0aqty+buPNoOFBgD2MUElUK/+p
qOOeIEMDu5MZZDvcaai49RFrtgVhPZKbwTeeoCPXS43pjhRuZJle06CXMb2vLsgPRlg8jG0OrdhC
2CKajC50UbyijGYEkJFh0TMns3Q1pATdM1GRBoOV/MCeeFhpJc5eCq3yA7PFSZmflrDkuZjKjVk5
H55VTZtY9ucO80EkpIn7f7qVSfU09OHW0OK7NNMg6GF5LLTsDIS0TgkWmpoK/MtYHWyZQNyO+/sx
JuupyrynNrNJBUvcAyrkt3qciEhPy6emSAPSzkCpO+S4XqF9Qt+U2DemR9CIdSdkrI6qRhApLPbI
rReOG69i/u71nnLawEsh6a9jRCWkO7avdhscDNmiIAOnE/LBthvfDYl76Yv0hAKfglgWfVb+VhvN
7Vhr+m0emi/eAFqq9JJrO/CyixPylq0TvIUZuT0Fb8lFEvvzAz3sa5l+C5yFttUe2GW8p9m0no65
luvLTiTvblAPeysKrgohloPf1yucJgwZffyKh5weUDcT0B0knUVq3mtm5Oz+epVm/Wn17QBpYd1t
U4W06Rn/cSHsBYKZI5a8fLpy26XBJXPBGk89zSFC5yjMdX2+bxrWFxCb1F6rWAfVTbsYu2w8DlSn
y4JdUMaYm6M5cFv2ckend7zyEndephRHX5ulpe0znr/2roNZlOvZOgirW5kVFISz7JyM4xf5w8Cz
ivAYed4b5h9yOjL6AV6pETIs6yvhNdq5fv5x+v/VVbOT+GiwQn/LX+tkP2pffy+i/T9UW3Mpbf3n
xTVI+xiXP1jw/yzUXX3+z/8+/8bP2prmGr9RZfDteZNqsll1Wdj/LK7N/4TiYP5P7DIc08O//R+C
BcP5jVbmvNPxeZg81+O3/lZd459MGr2U3XwYMzMX6N+prtFy/2W/Q/0eiNGsmuDjKPBRyft148EE
ofNumerVGHQrVWLEyNS2AxnTg9iiiQzqL9lnWr/iJQlGZjxY2rDViaezu1mlrD0VV6YxbiM9/Taw
jhrJm6Ya8j6dncvLe4paQOLDKk7kpvb4MT6MSKdNLQCG8ELJycQch62Tyw2YHygVsF1q/UC/fTuO
vKmYsruUdhf5ECi79uxSb1ybPigaz/nP+ZhtPOTRcwitu0mg5dgXhZaCdTILF+9se97Zj6YtIL6D
FSCvE8aN46b7YmgWptuuiWLbFdEHNHoOT5J201DbmogIBWVatmtp3QifSkZO2IcOBKQk/7AD+Kq2
A0cE4HU5/1bbys18ReajKXU6VxMRI/w2nSti1+QmDcYtcrKBsPQu7zbzfyojqA6xrBfzz8RooQJj
Oky8mybsw4H5Tm9+5/OqjkZJEhq5ok723RXjIaap76tjnyAsNVDa581iPj3SlE+DSd+HO5BAukus
dK9xuNmmKPr7kLs4FgPesJ/HZ3actOafiUVka0B8Rse5uOkpFZLyzT3Fk4Wr0U+OuNGJ+pAakXse
nUOaivNpklu1mPmS09SsfQJfglRuRK/P9nPAUONhPt1GynXifTtAHedLHQbNxncYX7Ha5oa5a2zW
dQwNA7H1fAUyDEA/rqDfkhCS7KdwG85iSM3aVUG/arJ2YxT6MsqIl+HOzgcaj1whTn++g/MlMOlM
zrctJEPIbX+e6HyDWt07VzYXuG43eq3fqCYDQTps55vmWVxGRGGttW/dYJG5w3Y+WXzpeDey/Y+P
6VgniHY9/7oa2g2v9d08oKHKrQVGKl977GNtQRr5dv6x+aYYsOsi96NP2o0zy045X3LXV4VWr72+
owFrn+dLNozemV7zxmp53sJ6Iwgqql19FWlnvUz2aAVPhFAt8kgn+u6dZI5V4erL2NOQrr/Nh6Z4
YAyyLOerMw+3H2eej9s0VAfbTE9DSJ+1nXCuydVQj9uibdYKnkBctZs2I35gkBvs52vH6FfkQBXo
IrzWAFjdI41pV6/zz5YVV5NhMt/bRr13NUTU7sdTI0d7R1t2OY+UPNFvCn4yrUgIZAj6lthD6EeF
4pzcqYCPK2+ctt0Edrp3bdwH3I/5IpOhvOzLZi1qkmm5l4Fo1naVnpIGKOx8hH6/Dqj8B0F3b3n2
jhLHLXtQzLTRQdmkg7JzlpRpZNcf1mylVqYWv82XRQgdN8GwnQ9qqLiAI6Z2SEI1BzXfh/nueVQM
zYYZ6phl3srlwrmji3VB7OcLM59wqOQmj5P9fJoGeSuj6Z7ni4xocE/Cwbr01SGuVm0vvuYzSfjC
Bl/TfIQJyu2+yd5YuN5ogbXTvPHRGZuNN/AYmmIfaz0PwG2ZiTetprDeZt/B5MB3uq97dRiC/n6i
OJFz04lqXM6/mXP3NOK35j9RM0OEeJLEC8eJfa4ZfJozwyjq9fxUzVdiHiC53m7mT/9xW3jSGq5C
HqanqsWbNTg7RZcdCDwqdvQlTDZIMw57+ppb4heThEIJj1Tic9DsSivgu5OfvpUcHkHYuYN9vBX7
3EpOEU9ios9KVI4qtnd29D6P1KmSKGz0OVCSNMS7cSCCBZVykX1UmVhGalhibEIRxTEywamM7G+u
aws/rWV2sxjAOsdM4LuXZgcoD9jM0j2cs71PfLLGhDK/LAJuQ80Y7iIslKCHiZWD+5if6PvvSVxb
S9va4ZfbN6rFU8/Kyp7WoIbqcFMyw5rMA5qmDj4PdxDn+/lgpnlccuK1xdMiCaSwLj2jZf4xt54e
K9Tj85/zF5ils5skLQPnesSrRSWFTQSplln+BqrhPH9KU+X7eiRYgQfdRIdMEtlpPm02tYe4t5/r
rAcBBQ2+sLayJ/ac38vnCTN0n3tNfbDcXs+XAwn6t10wp/bWLo7EodpicYK/PB1G5T2DKjiQ5nma
r1Aa7CpiitzGenagt82/bCh3J233PJ8mub9z6t1K9fZCxWRZWTvdT/c1xzePtPnv8+2oDHVvt/19
D4OqBjau1H3bjDdGbxwKpR6pLGyjpjiZ/WIS6d53k9N8hTPJE6Dkvc2MMp99pidYienrkKBYdCOx
6AzCed6t0k1eu0uAzzsZYiGaL27u7IJ8P2fVR05ymsdtyOYuMnlj8FZG1raM/RfQ0Jv5bTzPECyr
dhrlR70L1yqYbigZnnyjuzVZUPz/le+/otRlLfifL3z/d5N/FeKXdS8//3PZa7usX+fuE6X0IKCp
zNL2by1l6zebjR4LTUiPFPJtfufvLWVLN/COBOa8xcIQ938XvT9ayqyRdQpYM+rS+LdUuj+6qr/U
+A2ThS6sI0iNHMMfWzc+GZmdFeNpSWtjl7LB93Fd4cefPisZp4A1Wkr/uRtfnHhbZI44RJO/lTqm
GM+3sYBRo8LNLy8wUNjzesF6MOIFeBF8WX0K9kMvt6nhkffp5MPpx//hcgMDA/UVQ4N5/bvLfvPn
nhBd4rk78MsJzd0Dj66BzqCfNxu/LuLjQbUuhTC6B6XznJb5s1sVCdR/3P/NMxjimIixJuDZBIkA
boAVjL+LTT2jYUZky6BdF3gKNloXMNvk7UERUrc2iNcRtrgbo/5TV8FS1g2IGoVF3jUskhWm9k4h
xWNJSwo7KKxTanbdoZ/S14AdajpA0+H0yWWLNGoidnmDUujUlgEBuQUA3qJKXmPTPbBiunS1n+/I
sl8NNnlrhd8zmfvEMoIuAUAkxWmAFRlL+eU0KmfXX29o/E1L2USfRi+eGhQ7i9Zh9Q0b5MGXCBf1
vTth9xzaG7spYSIXryL+JnPxnMQLWZI1OaJlmysjmDt072qI4Up1yaPTsLz1dOAz0bXT6NdqSm4Q
qS1JQC9aJprs5ETNhxnLiymGZ6sSV9VA/hPiIJmIS/uAjmWXuu0uZKEKTOdQWPYtOUrfQjr7bqp3
k25ZiwjH3WKEX9OZ9qorEwBSwqC/b97qZQffjzwafbjSyJEltonQu2k7dPZhbFA7lerI83bGsD5W
xyptrkurgdKg9Sw6na1nJ5s6PrUs9ZMiPMhUv4X2ciIY5d4iRCy+Mq1oG2jVIYyMa2WlLzkO67gF
jIl+mZCAfSBsLOp3Wemfq6QGfpWtPF6TAaLGMs92emXCKnjrrBa/kMUrWpyEJMAikU/1lF3TSe9s
cZV35SEF2c9reTvic62qq3b0loETJZiDqvN8MqanAR3Zu9Lbe0GGwjLajZp2RKB48UHVV1N1UuAo
Q6NqVmZd07DKXxpsYmrOmUwGVmAh0CVvU6TXuiAAQFofmsheHGd6CfP+risZoIBRhmIklC1Z+72G
v7M/SNc+kSawSWaErdXvKCH58XRSCU6zqrbeIsd49kjqWUoH4SK+RWhD6aapqG5rhzq2Tumk7R1T
PLlFdeO3qbbslX+MSUDOIsZ/Gh5bK7gBjfKeWupIDPu6jL03U8w5uhLb/wTSUYjwpda8VysmSiE/
5SLbITffVZWiiTTuKgPINhNJlmtXsqZ+mEL/jvqbHlxWPj5oofeWgJhaDgXrQ6xNi75t3gtfv5cD
HVglP1I/mAMu0aj1urvoc3jvrQguZT8cvbK6M8xHr8OrmzD6m9nUvjJJ/Qwgrypf7EonfrF97yPM
knNcRoirzZVrqbPI28eokTGtL+tbTTbqUsM7sWZSP8eTdE7zj/gmpl9c77fw/FdNqpNgZZCd1T0j
prskofUQlLs6d17rMSX0RcfPM721NllKgXPXAbs37+0eXlPY31WlcQpwNVMGO00qvhIkblVRc0R5
ncEEqR8gh2aQ6adrPSebDmHf4FXs5O11a5W3UUn3xMqHr4paaTUNx3pIYe4AdpJ2rxZdr756Zv0w
at5FR7QxgTYIQLr209fVR5RQNu7w6C9YgN00paVDxnC+HTRzsS73+chgkSxVF4YxS2idpyiqn7vA
fJJUt+eOaOvbXx07zRa+xFCa91lA22AQ9bNfoVv0IUGw1jW6ZpepfBeV+auqkntC+54KUvuwDqxD
x1z5mnsaeVqoHJ6EAncl1dax64uhzJvSzC5VIKDGekDUo3SXCZM2g7fujAa2RDweuzy4xKCV5kuI
Qu/VnF77DBhCrQMSii1zVzkUy/2C2VDQXZJ3luUcTQyUODAoscYnTaVnN8kvUiuQBV6TtvtYS/8e
StkzwJbbKhTbIgAKMI13bdRdawp4GDfCSVMoAPGJOeCpJVevHbSlxsmhx0IwGe3CYdEL0r4SBKoL
MmyXKh0RFtlXHlvrsR6vQxqHeWCeiHG8zwgw1h02ADHxyws3eYpbMsIIGoi9ZBe5NMkFbDN6gy3N
kohUp7zqD4TrkpzA7NPlB/bw3KVqPM4TmBy6rT9cjToLcBF82yoLVnO3uKm3DnUSPQpOgSyunVqt
WssE+UBirM886YfarjYBZ6TkwdjPGoCF3h/f3RgBvZTxMtDZ9MYF6XIjpBMRcJFLcLC1vycR1c2i
kx+YNwhLmZ2jxy7U7sqJvXYjdgyLlYlF06OupYx73EFH4zyO4b7ouxeAfBfDyck6eRT9dOd03Y1l
iAdno/XjHYd2wkdHh43E23J6mPvbAeJeI7QeNce4mLW9Dpi48M6dGyN8NksSd7y38ugP5XOohUSC
JBuJIz3v+/mF6FjZQ5M2a8zM7LnuQSDvgkme0yy4Ut6wG4oOCyPxjI0VX/DQPbdu/egnzHqtZzND
jeMWgXRNAmnjLeUal1C5GnzCI6rYuAyYKgcivsm68gDnqeHJRQ1gDkIuBtR36LTrx0hae6FtzKY5
W0X6EibiS3fj917viLpkD5M7kFS4t2NY7qyISS3t4ObFt0mbvzoeJCeXV0bBDrqP7x1VbmPrdYj1
FXLWV1WSquzYsws3Ouq08VJ7G7BbyUt13dvebZ/ZbGb8w2Toe0k3kfd9ZIyk7Y0oW8tomXXDwUNC
QJ/4YdR40Pg4vyzec7wcLO/orUuddPghfIhrq1/6Ybw2tekmLojH9GimTaK7TDA8+sL7CmguLSiH
PNZFvjOylU5PgKIxzoKY7Lb2zh7LWxJvsJXWT18Jc1z/8+AB7FT+Zn6crd5ZCT2Chz1usLdQSpub
nc7OEEQyjtspT7edX2xLx7h3uwJlN1gtVVArccFf2NqLlk0Pjdny7nF295bevqLK2xFUtgVVkfhq
oTfWXSPFTde2Ow+DbNJjqY+i6wI0zWjpyHp0kLywopVX0jUzWX+UJcsUxwNcpA/Rja7RzbPFIXWz
fRh040nSrL0UhqMxXbhfpRevPd79MM9cEjrmdFAXj3FM016rUfQkzZ5VXnOVy+EyGlV8o9oiPGUT
2ecWxC3M31vkL20aSjb6hnE1eutQts3O06IbWwvMjW4Pjxb14snzw6XpppInkKWrDqBw68ABuy76
z0EN9o6shxtpSIrCpXGV6CLhM2jV6rF6SI1ULqZW25ABBALKactl7FR36TA+sN1htTdBUrNhZY5t
+pZGGdxBCjyZr02bVItfWxk8aWPUoDsLP4a0rTeFzVvIw7/gtA3d7ykoWOwNlE+hX7CiA+VRzjFd
LKkOQcRCF1fSuuwYwOA8kbaX4hz01aI2TZDQJcNPD50FnEoIA0TBThDztFT228JexwXPJEiSFryT
c6sP+XUQTNjiow9R1ceKvXxYa4QA+ZBPVDd9szi5n1p3XwqMFsBH8RC4Mby9USwsOT7HzclVNq6g
GtYzeedvFhuJNS6FRWhW0yqw80c/4FXRSWsejes2g3oQidyEg0hsuBTtytXciBj1u1Z1pMObBvWQ
2Qqpwm+R6ec8Tr+1KS7XQ84LL3asha6Kd5av1oZTP05KZwGmFf1OIpSBnBoFi43Q0TTYrIoojKaP
lUaCtUF6+pRo4S6bID371bJgF0aVOrkbigYAUNJWuPmANShlvTkx2TeNIvpp2LPQIEdWEzd2UM2B
QhPl1dqNN3nRv4Bn1CKczx6zetrggQ8tn4qgHdyWw1RvJZI/s3bJ7GrE0Y31Fud04ywnSZ/TUsaG
wHK1p98dwRtrvWtfWd51iB9uZme/t7UUK7OrhwVwXMqKri2gLBjFus9yY2PH2bIL2/pkkZObOuxS
ET2BRXRhtieYKc4p8+kyJAJn6YYpWVqdztqwrtrl1FjfpeHrqyzMryQiukVRTLu+jKer3InQLZUY
KTVFm9qYhofB9llFjg24BqzemqN/tlV8Qv1GEO1kCXxGCf3ubB/nr4aZucuKHiVdkH7bVSFPcbev
eVb80LzU2yzEKZ+N3pVmgxefdDrBVWC4S+GpdAGrC+p6UkK3GHsiZCf3nhiyfZxhOPOwb+OogmXt
pOeGaWaBLgyXGrM77lG8GV0Y3xp5gFpGZCheIjD0xHjBui4q7E5NRMKYmtQpo92UqfYtAyx0ADq7
TCzjw9GmWyX926jFGC/56swhVUe0uP/9gVobrZFkWZF5cWzMsFpbFp+MWWfjNMJ6InX2Qp2v2RoC
2oPeh8l9wHI8lLfjAAoiUmSPyx4XRmX2Ia873gaDMSx7iG9ZVXhbDyxGjw9/wIORSdaqgypvU0c9
mTlhVrUtD5rEs4+jVK6U4XNPbuKaIicmdcYwXfHGkTvLYm+DUQIWiHnxu3hnVqACK1Jzy6AslkEn
CyQr+VnUjI2yfIvramAosKlt1FeVZSX1SOTYQ4MKT6I+C/2MmuZ3MQXbkfgAP3KcfY8X9MoIijuH
e26FFYX64lVz+3fbebH63ji6ERzeCrqgFH5OYE6r0EPwwi6GYzVoz8KELTOqgthGGGkLJEBkk2W+
xawa5LfCvzKLwUSDbxm8NbJzadU36NIibCtDvVRtSLRdYRBfYyCFERrbHEdAGMjs4TmJTpU2+Kzc
AMmnMdckKl9VWu8DwkDA8CxGO3xKi6bdVYeIdwgCQZSMWa29jWwmBpsdvHp264d4EvoRnxXISQ+w
RugtqwDKG86XamnrDY5B0AJO4V4nc5B7L1naY+iVQPCSRee63cFxdl2nkIc/O2VaImO3zE3Tw+3D
T0Fglf+aNfIGfB3rU5iiNeRBkiSIqkXp51aAVHIHhIYIktWkZxAavhPSz5fIDPCQTreBIokozlFa
GEa5GUP7Xrqow+gMoUOrRlDXFkdlK/suCjvrvknbpzzLQQ6mizwVJzVhf4orrSPVq3wZkvHWKr1P
AyFVqxXsBIE/r1wepaMbwkLRYpGsM14KTTzQpkwonKbtl91VT1pkblBLf1nx8Chak6QH5zXL+09f
ad9DNa+abAR8leZ/Zw7J3qTNK9aNaCsNzXzNGwK3ZFQD5lWAWEnabb3upgVn28IsOYdNvtPnJbJG
OyaqYMdyWeDLWVXHhjnb90q3dggjblSQe8h6UcMMhMs2zo3dYXP3WyacGDsQrkU1rvOaclbtJo+W
b19FrvhS5sx7lC0eg5mDk3PuxfCdJG66pjT5UQiCUOKis8BUCgItm5OIePC9YG6tjvb3YOgvTZBe
mrQq8ccSIBKEqJnml6sekouCHjCLWJZhh9cWvZevPcHWwOu0agOtTSwTXtBx1noLHWByWNAZAlWd
2ew0wPB05ozsTG+6JLnF3s4bNm+uKfw727EDRVxUWMPlKAm7t605WfY44w8NW04bA0B3SzIVITHE
gB4VKAG6ruZJ87C66s9tClyz7b+Gjvmi0tt6KRpTQVKTdO8MgazX48mJDCaoWqJr1XhenNADoWTU
t1hAoO0AdHQrVor0o5Y6+txF5F8n2MopapA5kOQ2FUS/vTfM8dqrtsTJUmxInlCfO+w6YRSOVOh6
C1Tj2FynKELY8ZOxQZeDqbuZG3PmqaEdhdvcvspjdUU4HDjMMb0FgvrYm53D4Jmnb/CMSdI/Uen/
tLViq8SGJ5aoZ6a3xdRpn8pVAsMr2McSFaPrIk0yFSB4pHZwePGox/mBxCFUsjyNFYjOzu/R2HnO
urS1a0JKmCnI86684eJnIF76EI9/fM49SOala15smtzkWEf3bEi3pZ59pqELPYxAdJk+JKW2H1VM
A8weEDFa/4e9M+uyUlmz9h861ICgv10t2Whmqpmm3jB0q/R90P76erBOfTs3Rxaj1vV3qQ5hQTRE
xDvnMyFSJ2A7ta9pgNu9T5UCe0Om7+0GZHGTs6vupeqV/iwP4rxk0uaVC5j2vWFAR58KIKFVxKdb
xyKjhPr0Ke1b6CRE5yiKD/p90ACht+2vih/mFoBr/ehHhlxuB3bg+2DzY/oEec9AwlH2rLHj2U0u
NGjXflcjOB374TNqKnfvjP6jFnTaqU74lIZO8GyX+gcJISjyzXeanccHmA+U/92cON7nFouuk0X3
bJs87Ht3Td6gNlKnhxS4XV7C7yrp8/mInC8wWTaEyl1vVi/sFbwY5FbTue91x/wwNBmJLVrGp4Bt
jN9GH4veRbYoAYz9bOGw7gLB8qL9vW2sor1vMTR7NUuOfDLFbVEWH6TKeWAd1BArQRFEycyKBGU3
ZJPvyYnFWGaHN3FfERFCgvA+adRbgJdKfdQ1fTgpeE0PnP584YuozACZvVEpRMaQxLpvxfupMap9
FZUSLmyv3mKP38c4Mw9xOK83WB0gB3eVQ5C598ME/7FkDbUf1Lg+BT5bfQlCm2VaAWhSvRm6XszF
6nYffpCwOGpsQ4kmwnM4EkarRCaQYgGg2NROooif2XRwJCby4sDpzX3ewpVuLPsxSMNip1OGjjSV
lRPWR6R4GdOP4h6JIeKMpnAxQAma2TIRoLQh3KW44VgWajSuVFqtoBX7Ck99pNRz2jO7QRZO2DrD
g25pt4PSTjv8ytT2/OwbDizzWErFP0TCPpdT+zOYcuzZnf45bl9U6d+6VvmIzvAd5DeOHxQCYusu
OiQaYTnsKFjNKz32ZPe1TlXBitL1D2VfAruy3g9B8RSQc7KrXc6i9pUCDCGY0p9jxvwWDMa5aeWt
Vk6vlmzrQzexGSKN6dFOm78CZoGDO7SvTa7WcK66HxPhLDu1Zcnt2IybnPU40Vvf2aDRD8PgVXH7
D1nHH6iBMvPX3Q+jbpsD9Zg66ZVb1FYUJSgUqnH1qLQszXs9pGhaCIQXbcLqE3u/9AEYdBVxBGU+
PNSCyTIXnDeMQfKV8m9LspiDQrmSe+gYj4a0kYWUBvrTyQiZh8iv7lVS1pOKxVrN48e3dmjZaCX4
IRNYxL2dyU+VTS1cLY05XnYvAQC8z/XoZxppRGCQvLwTWiLOomBL6YJ+tsqflmI/wEcoTtEPK4nG
faGP8PQIXlPSlzzpPmrx9JPtj9YUd52l3zSh9gnswde8SjmpET/KSBDjOvU/EnUA8UuwQVF8tTPq
pb3bf09EXh7tIQe/5mrFIRwE1QPna5uEP+3G/zHIyjjLkaSLbGablT8IReIxpMJ2D8I81uvsvu7T
DyZ5ZgEw2yLF7QBilhoJJ0RUmmsftL1aJQDgU7GbbJMDuBR8kqvH1DwsxCcGqBqtIWe1S9NTr433
Qa1qbLMeQL22un+bZhgcZAuvsJ5xUWP1C2LJk58bSAPa6OS2MDMBUICBAuEvocxEuY+DkLQCvZTE
SRi5f2JN8m4o5O2AwNyK3isCXGkQnYg6cg6ToHwUKn9lxAPtBd3XSnXSMg3e4NmNtWpPTTA/RpKa
vIncJe+zk9bRTpmj31kdB01we9LZcK2TN9KoB6UjXRZTHws4HX1WP4G4NH7lmtIQLd25O8Ni02y/
oAkGPsumiPmOnboiTg5LsVKT0WdVoQfpoPIOYxPJc0pQmlZwTd8F9ZjHEN5tQDnNnSW1b6bxxbLl
q1Oon4e+/mIl+q8x6b8mjeB3O3cVoAyPUxt3x6I8xJvZkjtXlDdx8GqhR81g1t0HJTWosVU/9y0z
Ry3Y09RfYHlFWPOnzmGbCCPZljNo5s4ECyYFJ4gt1iNVEcdoPuzMupuM8KWmhiWWaEq929e28z2L
4pYzPOs0gZI4mioTG5U646ZMDhCZXOR4qWeX1THL+heV0UiyyPBeyUT8LtfIy+KzaZ9YrZ5bQhPy
zv5l11lxKAd7RzVnPKhIR1SL4BbEv7sRMApfUJ9sXI3TnZp1VYHSYECXrUUJ3/0m3hMFvtOc4UcS
4nocKxTaTdL9EGNIFjEfKTXKwKNhDPSn7pRErGCMEr9PGSEiy8djoFjnoXN/2pavnnTiM9XEvYWI
Ti1Mu9WwyRH3XD23cfItMFg4sGq8tefvve3+8vWoRYikhpzhN3elwSlgPZTd3tdftYKCl3jKmkrb
hy2Ht2iMv7Udc5/1wXrCFoG6vpY7s2IxhjGhP2NmhhysIE2aRh7JQFvVaCW7lYDguFwh6C7u4/5A
iha5yqkDrt4t+OZkBPLWprZzZH7KY5eN06i+D928OlgJpSitf9Tzgfjg1ibno/8p5agejGG0zonb
fRSF80Va2VNAUjKHBSeFY8t9IK0bASOJXywFZGgYEZYG4rjhlD+UvbWvYeLuwZk8gPKMD2VCQmA2
MGGdUbl7Tj95qLc9a4LAISJlQrvx1GhTe+9H7HQdvfqiReoNgWAGBeSJE4pwmLe+XXXr5GLgs6el
hLSrv9DYx57uxDgCilv6p+ZQUesQkrYmDgJrtLv7Lsn/akqnPNaSwa1EKoWQ+gksESVIjh+RnaCa
R+YWNTBsZguN1bXZ2cxHL1HTgtgIMPelLDSS1Erc4MZrM1KrmMoyOfYNVxXxyzhOlBqdG8T77yKy
Fm67ST745rTvso/koRGA7uNGY79tDRXLRYdJNlISyOYcOlMEf83jKcSH4nKyZPJRQLiJbPSTCO2X
gTnWj8OXBrbRyZGcP+K/v2984w7yhYNCHHx/XT70FG73hIu4x0KBCAY0wvHVfeHoxzqiKTsDUF/H
bpRU+JchRL2P80PZFXChiJhhb8n6/l3YoEGvp/x+YnnJwZJmsAYRxnlyIE1ninVnjcmTxhnXiefv
bo2OUERfxue24eGiJAwOjSmcE7v76BB1nAf6pAMdWGF9iLt++AL6DHe9P75zBNsm8l2a2XRkzvYj
8A6Yr1jKs4CvjhRwwB79tivNxqXkt4VpNjNBPzHP8IB29u9Wmi1PPdO79cD8Mp2d2RIVzd6o2STF
8wOjSXKMU6y34YBIzyHTLrQ5JTFnnxW3TWbfVYoBK56dWIapvPDh+YEA8lkoVnTICvccpm51UFrF
OghHxdGVZi9I8d6jIPGJrD/5s/dLOrjAitkONvvChtkhxuJ1X2IZy2bvWDu7yAyYxzPDeHaXcd7L
6n92nOmz96zO2G7mNm40ZHUIdn/42NSgwciPQjwXnISH2Nhq7Gzj7GuTGNyc3iDOBH5MaEdPcSNf
zTaIP4N+uTN8qz8mXWiQhqNwiGO1j5EBQJREVJZMDDq+y+N9Ts5EHVXFXVA8Nsroe9D3EM4ByZlX
aycWR+XdkJtnDu05tQiyDCA5KVeY+vzZ3RfF+Pyi2fGXY/3TZw9ghxkQIxNyv9kfGPc3AFOelQjf
YDA7CCnZ6lhH2tlZ2Mwew0o5GNTX79r5I9jPPsR8diSK2ZuoYlK0Zrdio08ZDLgZeWb/6jjXfxdm
4g5MQXcvHPIH0/qFs9r0YzIoXhjb9r5rgoH00fIrLZx4nc7CyvxVzh7KfHZT6rOvku3XeNZmr2WI
6bKf3ZcZAzOc/Zhl+ZzM/sxhdmoGs2dTm92bg3bHgoEokt++ztnhmU0mRypd+FgVbLZ1bKC6gx80
Marv5uwQDQfLPnWza9TEPorRfc/6rMBUamMuDWKLDFXxrlQNomo7xUvCex0zakjRruIABc7bR+u3
WxXbqk5BsmQt6WNnzbG1NpXwXGyuOic/gxw/ONhf4zr1cHsVfe2VmGMdTLIaZlkH02yPeTbARGsn
fxlYaiustfnssY0w22aYbnXMt1hx3iWYca3ZlVunnAz2s1EXo0owO3ct7FxKiZdXYuq1qVtT0O6w
+uZYfgXW3woLMH2BysanEGOwi0EYWcjjgGHY8f1fcac9Vl8UMT7ns604mA3GLU5jG8dxNluPNTzI
DV7kFE9yhzc5rTEpQ9N67nEtK3S1M6daKD8wNONrrmeDM8r7OeUn/6FS/JkXIsNERXPg08z7wVUk
sjunUB7HRENcHZtQiPsEy6HhHP71N1/DB5dh6+0XA3yGC0ZDhP5fWcpJ0pBlL5rRfmwAbtgwvFK4
IkrXc8pufvnX30iMAQZFAosiUGcohSmf7BlTUaozsGJGV1iMQUgWxoy0ELAtEsv/gTIlHcj7jFiX
9n5i7wZofbsyM8p9wPZ/mlEZAcwMhdCJ+QDyV86KLYCqUc94DW0EtJFA3IgMr24BcFQpFVw7eyqa
6gvc7dd//Y1G0Wc0yQCjRJlhJdqMLWH9ED92iIN+A01mtEmsO55VNjgl7fqDrUcIcPV7KkO3wYxF
UdiHH/0ZlTLM0JRixqcI6vYBPBX0WuDOZsRKNcNWFGjmp4Cyy24y+sfMIfzFibv/wSv8f7fRBh1V
XBRdvhu/5dm3+q3ZaP4P/6O6hCjyX5iFZkSWRjwjjMv/VV26gn8QEHw4mddUKKm4gP6tuhTOf5kG
lBCHf7d023LRDv7bauT+F3pCzXJtFd2lYEXzfwL5IPl8o1H8Nxl1JoT8U5s4TflQ61VberVFB56K
BJ66nhv/Nz7E35dfSB/BZgZVgq4M2Xlc3itscvt9OqZucehyV5MbyBHe7R8fYn64N2ickOVjVzZI
jEzkaNygcSTmpcJM9mUjROu1lTmZjzJSgmSDe7H22rCUvb2jIEGroABVeKHi+gaLRI2QwLQFan5Z
ParN1Jm/taN/v7iZSPHmkSoZ16GREnEDb9alxtpqiAFMYyLoqlM4CNICs/8J4Cz4pKS9fNUn63d1
NYzLGxWA3svln7H2mPOve/MrlNRQkLa2ldeVbR3uzbio0qMdj6AQL99g7gd/eswFzyPspFmn0p6V
I3r3Mcfz+ytGnYOKNVCKLZ7Tn29iugssCwKu3AqtsPSA1VHsKcPUeUg4KOF0BUfI6fKT/PlVIVz+
56uSsnUGM0S960ute3Co9QHOyMXd5auvPcLc8980RMGpaCdrhcSjOjKekzGbKDLlALnYp0+aOF++
y9ozLCYDVFZofh10PClpN6epMjNkMHn04bqrL+aCGPI6pY+49Kgytk+VVlY4D+3aqo+Xr6+tvaT5
sd68JC0vB4DuRelZyTj0D/AcR/WGbB1fP8osq0KAY2VxV9dxjk5VNSMsDkoYWrco4iP1zswaKv1+
qnKclE8Ztn6pSIejADWxgo2f+E9b5/+OatNdTBtjVEBgtpmo/MlRYH4WahMCUg6M7BQkiksiT2gE
WNz9vNTvOUoiBKA0IjE9XX5Dczv+52gz3cWkYhph3zlJwFa/qJ3bnnLm0+SATClHq7xT8tb9fvk+
a/1oMW206VQmHH1U6CeD/ANHmBQOQ60onatmX9NdzBoBqa2JVpAMlpopdkhfy7NnOwudjVlvpR/N
wdJv+xEHJi0oxrDy+prletKZ8UclrOO/+hE08uU3tHaLxWzRagEn9HZSeYoLLHyXKlyZYnc/++1t
+7rh7CwmjXSqbTcPndKLI0HNMTJ1TtSTrFDSjXZYe4rFfMHHdvIpJBFAWijwj6ee6i+Vq6bGax+p
8efr3tV89zfDmg2GMSIdKb2wMokF6JVWc+4aunL6fmhaP9r4FM2v/g+Dw1nMHi0VZ9sHtOzBKaVO
ji87kR9tbRjsd/noKuPeF0Nen5RCAwrfpSOwiOuebzEpdKFaaXrpM211Uf7JjjSqEbYcyMFFHh7G
G483t8mfHm8x9nV2LXLQCSOBQkXaMTtbvVAgz9kZQRCpFo3kPFhy/Hr5mVZmAGcxA3AWWwp/qCqP
OoCDZrpsDP9ITmL+fN31FzPAUIK8NArBsjVhYX2Iy6b4YaRq4Gy8rZXf/9uX/6bPKfEAJphaJKgu
grJdoM4HOIfp8fKvX/kMzFaqtz26GBqR1WpceL3GK6ECzHZtOHKOIu3ndDImCy9tY2JsYTnn3CUV
lkEfl3a/9R1YGbf2YmLIRdAhcKF1QGC4r36mix+9Og1g2UFZbXxr1t7gYm6wFMW2qppjSbOeCTUx
FVsSimz713WvcDEp5GmXqLaeVZ4Dh5/j9bYx3GOQKhiAgyJKw53eRLMizHc0StrJmHyxfUv/6/LN
V8aSvZgqwiFKxspgoaH6msgOhtWEIaV2bcTUhHZG+WiHsig+XL7Z2otcTA8lqBTfxgHmRUY2fYfr
FTyr9TD5G3P43OZ/mBfsxbxgVSRaVlQWPZmOygGxz+dsBNYaohjJq+I5taLz5edY63SLKSFD5t+O
80fbMbsEvsLQEZZDMlIhUJqokzxcd5vFzDCa1BCMuuN1qehcW7t6lo6Deb1Mr7vBEvKopyR+VkSB
edKVGhQEVRvI+8EIT4x0L5Pvlx9jpVmsxRQhqgk9KBH0Xm+mWf6shXoXHrGjOEC7FBBmp6n39XI3
5AYx8pdvudLRrMWskDkRhW6N9bkaa/kH8og0nNDdrHe4fP2VDjCzVt7Oem4JFqlR2cOUCLATfAKa
DcexFOiIp2YwzMfLt1l7jMXMEKQclEpfK9Hjk0fkNhZ8OZIcrnyI+a5vPgzo17LSnUdj7uf6XW4D
tCqnXH4i4C26bq8342re3oKKQ5SoDttVNMUolGOICKZEg0/5+XTdK1qM+VAzSBQVsuSIeox3NZBp
UBOBtnH1tXZeDHQkGyLrgpoGaHS8pcwmkPvDvY6TfuMOa028GOPU5yuXhB7GeBJW3xAOoBfOlCh/
uer1mIv1P5b6hl3vwLo5G4uHwlTGY+WKzZXYytAGEfSP9rUmRSsFG0wvGvtfmA6LfYV9NY1A4pmS
5EUl3LAgL0i8/2+7uaQHjTkmIYpstHMeP04ieqXochJO/dgkyIOBYZWh+MVHNNnbGh7b696e9c/H
i9XB57wFL+EQR7durHwnfePD5Uuv9CxzMbSl0Uif3AZO3WxMD4FboCgoFQ05bqRsjO/5V/7hc2gu
xnc7dKkvQCV7TQv4KJKkFCIGvBHCPZQAdr9cfpCVDmwuhrgslC6NVN6Rg2lxNw2oAaIiqw6Xr772
DIvhbbtdVOslS/2iiu5ijDWHUVLDoLGzXeRO/s3l26y1xmKc51bQdQPnLeR9T1VIdkdfPlTsMCC8
aWqbXNmdFmNd6WApa6NZeBpgEdETJAdezb6utY3FSK/00rHDRtAOwUMJXyUf9Z2mleSMNxttsdLS
SzpzmONpda2+9DKnxpiPUHLABplZde9dboWVk2KqBf8cb45ZxWVf1QVG5QkyfoT3o6bytcuqnDpc
KtIPurDDBwcG4RF9nzVDd9GotM3w+fIvWHvExYA3h9HU6rxgyMhyZNIvmg8t8ur7y1dfmS2NxZjX
CO7oCtT6ntAz9MJxO0vJ8wI3UNsBxtxHsjC+lNNArPrlG649zvz3b77wY0iQG2Hn3DDRSHaZhiYu
0eowWk+Xb7AybozF4DdrO5iIjsPGaUkFdqhZHKFEa/dmDGns8i3WnmExA4R5ExFJRnlCB1J3GOvM
3TUyDzYG/lqTLAa+NGEbEC6W8wBT/DEbUYZJshm0qj0jQv6e1ORiXX6OlZlsifvGdm+rvYLjVYQz
h66fvYa2DlYZXdczaVfZ8fJ95k/vH2Z9fTEPFIYauikeIE8XPjywGisoe5VX0tVuTUlqcjVKL6mk
uTFiVnrAb5Llmy6WNZ0edjgRvDAq0SOMgxYj5B6c/plYZb+5rhPoc/O9ucukdEkXB7w8wozIkC0D
4wbKoL0x76x0sSUSHaZtiDScLsbYt08lIcw3xJcl142R32EYb367Wvud7uZMzEGbFuT51eaBHVGI
/B1s7uU2X2uExTgXSmG2OmF9Hkn1+KioDzwWpavGuzQvttII1l7SYqgLW8aaPiKtbBqoIgHb3ONg
583GE2jq/BH8U79djHPC+6xGT5rcE6mbP3UID70mbhMvU53pXiRtc25NEhXdqS1ZZCJfc/IGO+Jg
R98GJUQT7zq5HR0qu44A79Yo0ndOBhWlCaskRrXp2PGBzVT/CT04uVcOTiMSrpJbeyrb5zSarJ2v
ghyLMIQdArsRf7U93Iqu7gMTMZgukFGAZ8az4sbq3ol9n4ostEqI1qGpYsVDgoxUswOO6rAgus1b
A7VxQrULsTGxzcJ3igfNaFJ0ElH7OuXEOuxVAg1fq2zQH8KeAEoos8qvtK98stegAj2NglCjWfqf
3mICwcoyVPKlnYZCHM1AWA9JP6XPQNG+1vGgfi/QcN9y7/hrNqILETJT9mpjBl5YcC5BZleJu3Bg
EWi6PurDXiVEvJZnCkzqXWGpyY1jpY7JlnzMTzqe4Q8IqpwftWaVz1YsgIBEytBzRuW2LX4KSrm7
CShbvYN8aX+KZrOOZREJ2eIEk0G5b2xp/fLLGh1qFhM1mCqYZQBp+NZjbxQOBMw5esAPkT6PcOpf
Mgux0g3U88IkvivzfxYyCrfOA1YGyKxkeDt/EMhpOJNRZp6k7nxQchseTukSsq00cmP9tbZ4EfPE
/2ac526iTH2jpl4Q6Yp5a0sEU3iv7bQ6q6SfURyTBLreiNao/TNpqHUAUkHpBy8ci4E+q/vOpG/8
mHmy/9NgWnzWygbojsiy3CuDSX6SuYjec4D5ze8xIcaRCqCj7DP0R4jl4HbUpZVufOVWXrS+WOKO
HB2gmw7ICY8z9WxToDsVkTpikk6bjdl65RbLSB0z7/sU2j+suEZW9t4OxHjQqXR+cRoYhdc9xzIu
qalVh8w2TM+RoyXwKnT5I3CzHI2l4mxVaVZmVDE/4JsOk2pkpXXCSL3JIk5+L3Wb2HC7dcovl78K
a9dffBUIO4g6IxgR8QHeO6uGA8wgRDp++eorXUwsvgej3/W9PYrEc33zsy/CYi97RK1IiaFvpKCs
qGG0p2b+Y4rFb6Njrz3T4ivhG0oke7yeXql2wSnuxhpFtWttfIXm6eAPw0Yshk3bT4pVgYr1gJhP
w77tY/mDRA3tCeaGca6tHhsuvBer33iHa115MVoUXKypDiTfM4YEgmFaVsj2jAiyEvX0LH253FIr
70xbrAg1Eym2wSm4B6/NvPNTO33UXKf8fvnq8/T2h3emzevQN70YJNlgQmeQkH4CdIkdCaz+DvWz
2CVEzRDcReBtu9H6a6dA2mIez00LQE2cKuCCUWa6ekk5zufLnEJjTcPnRg6nIcKG0rLaBSr/dPkR
117gYmaftDZu4Gf4bAnAURaBopyrCLTb5auvdILfEpA3LzAxGzfyc1FDA8bWuHOR3JtHx89cAxy0
7xcbt1l9d8vpoCzt1I3K2jOQb9/1hHVV3/oEs9qdQy6rf9vPJ8Cwl90k5wQvNPSboZrC+LENh3ra
+BErm5Pfi783z1paedZSmCu8HNv512giOXZnV2EADZpT7kyXFUJUS55iznWHjUG91nr6Pzsoycia
Cn4m9IKqMj5pMINiiEgbY2ut9y/noyLS2c5VoVchzd4nhS8PI1DiI57cj5Hifr6uiyzmJbOJWpzO
euAlE+NtrzONfwHH0Bu4ijLj9rqbLCYjR7Ymmd2jeybimHtUqb5PCSwma8koDpdvsdIU6nIm6jMC
N6Xhngc/714sXVfe+TiKN753K22xDE0YyICwDQL1zr6tma9dgeiIdb+Q0B6LoupOOges5caTrAxa
dTERuZh7QPWpzrnKIws7HatfRZlALrp6t9FvVz5GSzkrYXKpJss+8AY4PNFPu6N4fovyCOiiopLY
AvfQFe3N0LM2udw8a3dcLEgaQDdx5ZILEin4xvLGNCCLYrmG0aALvklqmsD90V2r2xKRrXWI+e/f
zAdADcOUcHjl3CQIevbS6UBlZBCKtI0v7NoNFoM/rAdfHRIm7DpXHVTz6NCSQzZU2bRxg7WOsJgA
YjGJGs+TT3K7MQP4oSIHYQvpOe6unMDUxeivTGzdw5jxkipcRk03asCyxZaA489vyFgqSk3AZ2B1
ldxzhvRzN/P+C6vPN0481y6+WBxM3RD1wiDcmxTm9sEce/fUZK698e7Xrr4YhAnVHivxOTIgGqsm
RkJ1PSk17Xh5NKxoMPkq/rNzukGamaqfiXMbWNmrtMHpiBIlr5ugxg4r1oIYS9E26nNIdKmJu2JK
3Vs7Bgwonaj2oiFxTobbgY0dN+aEP09x0DP++ZP0ylT1IHcyj+ND3Jal7fffpYgIKtMS62cXRIm1
8aX+c782Zq7y25EJpLVv3JpDmNKoxD4MfOedrWrGDYQz/6riMHHo/7xFHiiugoyGIx6DuFaK//I+
7VXxKQim5tflNlx7isXo5FAGsQEzp2f0HMRI28qRAqeqN7Zuu9Eka51wMTp90atwpK0YTzwykBMu
QyPDbJMHYqOXr7X54rucYcmpyoEbwPdqX0zMP57CcmlPrrj5kBbFlqhl5UGWUtE4mgSTjD+cZVLj
DzYL0WPjJW7e3nhTK40xm0bedqmCDLPWIi7e6ybLwi6tGvdY/TVOcrPc2nhZa/dYTAmcb5WWlfqR
549xfmpVQ00PSj+a0A0Ky/p2Va/6Dcl+89Wy68DmSM+nRfCTo8uwcsLOhT3C79IDsOOHy7dZa5D5
Gd/cxqiQmAh1wIfclsbR6FuM2artXNka813fXD2xjDQohjr2TAib97Kbigf2idpTGlfW63UPsBjg
gjCdBDJe7A21+EaMZbQLKuPddddejOw06KUlbCjYedOASB7goqlG0Vw3NS01nz3k4QnqQMS3vLLJ
AyiM2t4RTw8edkY3bJ2WrbXwYmjHgTFVZalEnqWGkNsSxwkIwFN0Z6tkuzJ3/If2c+jtMDad0IPJ
9c1tAJjUSXxvDMP7vsMsfrkp/nwShMXrnz2pBBEDcNAKeQr9/aT1P4Ew23vNJ9qC3LtGAR4cwB5X
pk+X77cyxpeSzzLp2LyGeuS1nYVkPmw1IrSNQH5VcT1uPNNKy9jzC30zOmwiAtJaoUoz4KreT/5k
gxxxppvLT7B29cXIHkQsBq0PIk8UmuIRyQGV3NT0jfez1h7zXd/89kCxtQAeMBWmqXLTYzFA8L2N
wtb4DnFOOLAswoi429D9OmbAgPDJk3IlvcuPttY4izEvE6XHoc6updPEcCOg1z3Jrovu8iC2ny/f
Yu5X/3niZCxlnpped2aCtAjpjDzWjv0zH0huJMDqm2uMILhiTrMNQIEbn5S1xlp84C0rR9TCoYxH
JaQ/KlrffnbHZFOrv3b5xRxQpIqu2ik9QDFi984MdCo0nV9s6Kb+vKX7bcd82xcGvzKDCr4wnmjt
kUwDoItjB8pIfw0n+3PeGBv3WWn2pcaztAZpyJBzkAIwL3Ak4CIqfJIj/uJqox3WbrH4tGct+QyO
qrK9z1Fo7Cw389+HlYLZ3S/aRr/yLouBXxuG6Mq64ahFVSvPHmeWRQzfqdm3Y9psLCBW2tyaH/HN
CAXdU3Y6CblnwIYjitHqXu/H61TDhrUY/jbl7MjOW1hJipntiLZ5SCHsHeLR3xh/a79+McSrjnk3
driBaIrwYGhqfQPxtjpfHt1rV1982GvyQTotVmBkRFV0rw8TaaIKCbfXXX0xmLMhSCfMW+65lZl1
ss3RQvBRZ4frrr4Yy1FmmVSK8sDTZfHLKdJi71ja1tnpyotZSjlF3GGwUiB/5lYangHj55Ajumhj
p74yupZKTr2qNVhx8FrrRldQXNntAKEkC9nbyhBE3nXvfynjpDg49bhoOMuwCAfoup7k46Zvr1sU
movBC/u30t0YvooNeB5itxucIT7nVx2QGkvJJownOUnfZwKqKxYFJglSw952qk5A/eSzsPGK1lpi
bv83k0MwCdGFknkOytCvoMsSWJPau5Ks3o0pbq0jLcYvLdtQl40Cr44TICiyxwcNsPfKn78YvxFo
iUqBF0K5TOtfE4OsoNp0y90U6vLxqmFmLgaxPYEYjmLdP/cl7ET88p+bmWx6+eJrr38xhovSxBo3
cfFKC541hwjkzH8x0P5edfmlTNNvC4RMbhp4JVrimwZN4x1rsMkbunFLK73yBEudJtBiOdm58M96
Oz2FY36rjtVNWsL4vPwIK/1nqdKUTp1YehS5Zxdmy31RZiMBKbVSXnv9xSiudKi5TcXXsUoG86WR
IOZl1fTH6379/NbeDK/cMEhUDaGdhDWJjHY2VoDNkRRfvvr8G/+wNjUWgzdzxn4cBr6NSg7/CoEQ
RaHSHvZxeZsHWrExE621wGIEi1wYvRaV9FEwBijfyVCChz8O6pUtvBjDIglz1CM1X/g8iW78iIjP
KYpO172ixeiNBt628PkEaJFOwFLfoK/yraeOGWkPWmPj7GFtECyGsSidWInxJ9CJVPmlKLW0eddk
oXDuCV6BIHf5WVYaYim2jNNS7/o28s8ps8W+N1uTo1J72GjmlcX7Ultpud1o4PnhTZnSuDHzWn+q
IiXfV6B/8sxJnitwZBsL+JVN1VJhaWYEQY82yqQwjqJDqSQ1IV26cmNzCn60tLy/gfgyHuM01zcG
4spQWaoux5yp0JCZfzZM64OpU2uSaXBSZfUYucaW6natgRajHQoNPMWMmqBwouoYtVp0SM126zh+
7erz37+ZS/SIpVhshMq5k6N+iBvXPuip1DeWZGtXX4zygsQaHeAfV69L++xbGL+6VE/fX9d1F2Mc
gUtdOhWlNz0PCEbmRDnv99jG7XjjkGNFcGDoi4EeAKEIbZ8upfvdl7ZwP0t3qo6uMpEJO3pGBiWy
7MWncYxvVX/4dfmx1sbMYtxXfQUyL/SVM74twmsHG9vOrQwS8OBxFgLzHk1bB1E8moPYeNCVqWYp
SJOuYoKH7ZVzKDr56LqQUVVDqYiTqLf8KStjZSlH02UE0g8Ewjka09LFWyWyfp/5jfWFdEv9fZ9P
9cb7W6t6LaWSleMzP0+sHgqViJIP1Sjq5IjGPxsfSxIfHn3ClDRSjvJyAoJklxmpvlYF0DrC+H8O
MmpgxzHJ1e4DbDxDHlIrjNQDOpNN1dTKuNDml/Rm1Plg7PvCNl3oe3JOvR6A/dbTlqFwpTWXcpxh
lLVJUZGNkN7eKzK8U6P2duyC67YoS5Vo3YwclpIhds4Q/n+tZYJjTbVl8XK5+6+c/S01haCWA9Id
BvcsA/VoTMb32gbOacWf4inzd6bmPxFcXL4HoXjdSblYTIFGmbJbMSr/3Oj5xykc3oNffd9XSXnd
UmQpMwTB2mVlJqFAA/L0hDmlZ0Vxm42rrzS2WEyCFeLyhjBEBCkTuQad82SlyhM7660D/rXrL6ZA
iF0m6eudS8h8+qHVshuly0+kqm0M1rXLLyY7ss2QuDvQEYXfWjunK2IgR229G6ryOoUGlON/Djar
76JBEtl0drTmr0jQkax6Y3mz8uuXykHZ6abatsw0ig9Q1q4K3+uMHCT26AYbvXOeEv6wHF/qBYsO
Hp2v5mxG+9D+ZPZq5On/zdm5Nbepc2H4F2kGdABxC7ZxnCZtkibd3TdMT1ucEQgB4td/r/dVN18d
z/iqM+mMbZCWtLT0rveB4/2nEIh5WFpfuyy/sOn4myBgXVabVkMNpMCh3C8gq+8h5ewSgEvHPS3R
0UmVvbavXlr+NmmBzPOs54NG8RDYu6+Uhc33vsjCK0nHpUHZRESZGdzTwa08FWilhhn2siaoJQKD
A/fy/ftr1KUH2ARFFKoWGu5MphqW5Z9hLUs/eqgKXakfXhqLTUzQgLdzSzCrhrWHWYe2bXRc1ACS
d6SmXSVoVYMNEpIrK8iFh9lK2hpCbdVMCEHgP1wK/22sgDXvrryqf2PhDxN4q2krJlwCz6rGeu51
5hfAEbW4416x/For3BkcSuU+UU/vA+cXnyIGctkd/EYdSZbIgRCBprYfoY2q4UOpO/EhIn4AnFnA
wRxa10F8LgwQold+6oWJs1XElfUirF4ameKatPgCbkb0AimrQaEeoK3bLpe2krgFiAmYtoZZ2hTc
HsCSFfHCWzA4yVVN0aXHOP/9t+SiZr0q53VCKM9FkahIPQ5z+A9V5ZW0+8KK5G2WikpyvQrn49QD
P9+pzucYBZQ1rqbpycKQYXdTiHmbNaKaQL6SJYocoU9CmH8v3d4rRH/bqdfbrBET2HNA0oosRakD
uUSjvJfMC/vn93/7hQDeyt1wvw7Tag2eQMXLRBAwugoF2MUCBGxc4CBkfHUlWboUu5ulIpSKFc2C
ZTuExek3r1Cgouk8e3n/Of786WwrrLO8mwnMUPEcSr4JoZePNpP55/c//M/TiG0tGvXEK6/xsS0H
Ob13IKQxRu9BzIQvEb8mbbz0AOcB+i0UTEA6Ih1SL4I+j0MI+ytAwKx4ff8JLn36+cl++3R4wFD4
/CP1ihiv0qbMdax1Fu3f//Q/hzHbCuWWdSKCawspazaNXxj8Jr/R1YKtPRAQeG77jvOT/fYEpABh
0MyRTJd6qO+6BuTHRXR232Gwr0TapcfYxnGTubZrhUStrD4JEJu5X38Nm/7KW7o0BptAnrkPJOKo
ge5Yg/Be1WN9l+nKu3IuvjRHN/u8RCtIH1RIvsKy4qcFjqgPMxya7hrfQeyCQlJ0Zcu/9JY2cTyX
uEYNSYOSrjLfmrn5i3jeBzS7XBMR//lQxbbKOAsAEeyLK6ymWrddsgrI1+OiF2GbAlkVRQna7Qpx
h/EBUyhDl4GJ+1aj1vD+PLswSluXpiBbufBBV0g7iuwyahz50IBu+um2Tz8XBH+bxT1A2FWZ8zA9
qzB3vSIMSKHKv7JjX5gDW81fFGQoJwwztlOiirgxIY4pC2CSIlg+Lygv3vQMW3dIYgPQp8kqU9S0
hm/z6Najt07uyjnl0jNsVqpm8ZcilAhCTuo7VS55EoTgs9ToQFI8v03mCYjZf8fBTYQ2HPDGlKr2
4zBHr1HTP+qMfrY1hH+3vaftipUHU0QHlKt5EwHt2WdBOkTDcCW1uTBP5WaxWkF1BJbJYLHq1YIr
cPB586B4u+2nb5YqNPDMQUPHMJ3mxlSJawpgnLMOBp23RdlW8qfmyTUTtzLNp+VMgTR9mjfV+Pm2
n79ZojSpBxBbe5laZ+gHUa3tPpj829xR2Vbmh+rmoqoQqoY574pDWUz1fjZLc9us2er71mwwNgow
rmIYqjQwmqZnf9crFw8Xomur5jMt3MfBRJQpOJKfWO2DRTFEDzwE784F0debXv9Wztdwg2yj7sO0
z0z5BcBvIF6s1lcWuQv7T7gJ3YGhdqHLIEAvPVmeQpoPOwId5D2so4YrW9yF2NraNFLPerP2cqxw
RjITgyqfvwVNAfnjbS9oE7tAguOgyVmQynmxar8MQwE8h8iHK/P/0ivahC/Lcj/kCmXCFkCTr2Du
8aOrpLrTy6qe3n+ES1+xSTdGBaQceiGw1WDvfbG8yPZo+yp3OZhBV57i0ihsorgLgc6TDAeGjIIS
Vs7GgGyjr1WeL3z61rRwarGymfMOwFS4x8HhbxCj3ZXxvRBlW8NCztxSlwtOznMz2jM4keZ3hT/Z
tFtG8MyiWlxZLC6MwlbaNilbrZ7GQ6DIfXRLuHe6/wpu6ff3B/nSOzr//bdspcqWph6rFUdPGIe+
Na0sy8Mo6VBf2evPWc//11vY1rDQgOMykxK1qSAES5rwD7NcfvRr/RV31sdaurSP/BsTr01I+KUa
ICsNQhQNWdXEjAygIrk297wbh2ITECEBZAWwKfQoLmfudd6kzpf7JQtuW1SDTTTwhbWzdSGiYUE9
ZgfMNVRRMPjlt5Ep2FbxZqsBGKJBIvEKJ8BttRcmeWSvmWNdmKlbxVvFoJKRoOykuOwGtFVWfzlP
fAnROn7l/V+Iua3WzTBb6n5B7stC/ry0Zjq0cOjvRrA0ifOu7D0XAmIreeurET4SI+pV40rQRDWg
Sc3LAJ14P9z+vVP7QzxsNW/Z7IK6yWZcPFZRrmCPJ+DptKjQaWD54NhzL32wViBaDuH83kq4SwAP
GrxpHZHhH7Q30L/UrGH9mnEJOCSUMD84HyJ/L6O5ua1Phm2dtdD3O48ShIdUknk9RQ0HMXxeZnDh
3n8JF17xVuThKh6sAysFykQViivSc+Krrf3G27//+Zcm4mZN6xsL2um6yLTt0Je6CzF+Nh6BabIx
aJLjbd2SbGvUKGAKuKClC+WKdjKvGaPT1wY03Sv5+aWH2KxmckDtVymKWO1zoK1A48KZ+D4vxuf3
X9KFQdhq/sArJkBKtTL1auAj8XKaNwNjrSvL/qVP3yxlEvCZM7stSHPW8wg0w1LNiZ7DNbptDm1l
f4UNaK1htgPOYB79QmLoPsuWTa/vv5wLL3+r+KvLcF7hKxml2kl9YnPv7aeygbwwk8FtR+yt6C+D
zQ76E3KU67JKgRJbQpgd91UhZPz+M1wYAn5eRX/b2R3FnVyEnv20gyNKGi4gO7RNcc394tIbOv/9
t09XfRhVmYWotgPRt1IMh4zpLGy+Mrx/rlmzrewv8mpqQw9oQ79b74Is0kle0zQc+lPeGLXL9Xxb
krs1XGR5u6gpIyJF2/ycNgSXHxXn3kcj1v7GybSJ5GYuyVrUA7b1uZ5exUT8CsjvPgJoZl3IX++P
dvTnPItvcpParCHL8zlMqW7F3ewY/0XHwXjAW4Z7sMDRSw1ApfUBk+6a8vD+l16YYls9HRgO0KJI
fKkXAtjMGHjbjOhr19kXHmmroOt5zxd6lpqN/ltWr7CKGo9RjtL2xPewNt+FONoO/lWN5oUZvZXP
1Y6WznT4Os5BeIjBmYelKBnCBm6pIb+yql96Y5uwWe0Axs6CZgze1dOhkGY4Ck3nv98fD/88pf6Q
XbDz1/4WlRLXwHySMkg7Z2MrPBBgm8TU31w9xlNmYmn5/Uj13TqYuFPDB1xr3SZTZ4z996ubFce4
uQzPX+183BKwKAbBAiZWZshunG6bQAqAONSD5EEKQ32NUiH7mVXRba5BgO399/cXI+s7Nvo8tU3d
7+GKaZJhyuoYm8qV88ml+bzZE/XScTfCcSllIot7VR8y5um4E+WxBPO7apbHaJW7AvDN22bDVkeH
xHEc8gE1SdSvqiCtK6/t9qUttI7ZCkB0UtCKZHGly2iF2f7QLYnLVvTLBV7Tvc4VLdF0NnuZu0mq
BYeT/77iGof9Bp32KDkGEPeVJYyhcfS85tl5IbS2OjuBlguo5PIg7efhgI3ureLmSknt0kdvtlK0
FUfTKlArrYPF7WF2NAGfPV/Tb//rhvaHqN1qzAKv7R1fkYqhh03avXRVo77C8w8GLhLuv31sC+J/
ClQxkDgLeZbdAQYUzrGXD14Yk4B4JAGryxe7YjXUPwx5BH+6qqBiPA2rW757TIY7QoNPIhtXFa/I
UrtkhsVksH9/ql1YO7eitaGAoIwUUqTd0B/9rH4rliWPOyquzeVLI7BZXYou9IKo5OcvsD98DDPY
tcVtDUJsK1qrzqU6tYJZnYUG/oTyR7Oql8iXP95/OZd++2ZlqcORAZqNY/0khUHfLvjZpPauNVaf
5+CfJs9mVUEVkPrgvAcpsBDjRxSHwIlfYCm762CxtneNim5bfbfCNVGYMgROGZnSxOn3HrePXlIx
hTn5/mv694P+8CRb+Rr6RKGJhZVFqigQl3siWlsnPhSdn324pTwCSu/4fd2M7fiFDEWp9vVK28cy
wMq1AzUE1ioCIh0HYpKTJBmVHdoYvMipxFzJGwmrVKTEO7CVQPCdKjdfa3C6MAJbTRzJqSp4JkQ6
jsXbefKfp0+opj7Oy+m289RWorsAcr0WLQ3TCo1BK3hPAbUJp2S8xja4MEm3Kt2OTRGEm6hXm5HD
yBcZz12dU3Zl67v06ee//5aXRNWkAHHxBBj18OVrYN98gt9ueeOFrr9ZHRy8/bDVnU+bXql+zHpA
TQu1ZO+a68OF5e3fdOu3nx9iKo3TvAjsWTyM5/6sH6jDKPYz78Y7oX9NcH/7CphLo98oGIM0y5GH
xECtt19znVW3XSX+21Lw28e7EOS9yowYgEb1dywXYxIGY3tFFXpheLeaPQ2mkreMRqCBjY2ndRnr
Iwb8Nu0V0sj/Th6Q5+oWumKeap/nu4xEYidX78aD7FZmJw2YNGOLucNg15fDqbpsVEy7tlCnStjg
n/cXtwsz6P+Edm5c0XGH+zJL++mFq9B7DqkrfsDoTrVXNuHz+/jD+umdv/u3MYYTJMTcFRboYQi/
IZmr4RjqdfAKXpuKI7PLxS8bqeIvG87+dOU7L438JrAhhsM1O/bmdI7yvE8aHw7gSJkH/uv993Zh
bd3q7sjUtzjr4yYQzMNexoM1giV8XaOfQdjxzw4ihbf3v+n8lv709jaHC7TV4qyUDyhKVsX4WCCj
+TuAkvY5q4L2tiDcCvEqEYRZrynuBElg7wRqerha86srN5qXHmCTCLRSG9d4FA8wt2JI8mnOHmFu
Jv+WyPWv7NF/nmJ0K8FD+0kRgBoqMNxliEb2QK3/5B3lPBarduGdWlWdPcwDfki8Qpp0DQX952lA
t+q8WpYME8th+VL8Y6C7x7EOdys2ReTDpUrenwF/nss0Oteifosf4AFlVLQzak6BH31kjeUHXYtr
ct5Ln35+tN8+PeK8wUxGBrtaP/8gufKPNhfVlTj8c72MbuV5uWmWqW19lro2tImFz+gp4JF/AD7b
7ocxyg6RzMqbQoVurewYD0rXwpQd0hFduyTPi27ZwYe0gMEuZBnXUEV/ntB0a2cHlzEL83rFUolg
PPtuvLCqrpNikTfFI90ij2uuxFqqiaWDKNydLgsNCA6/5s52acA3aX9WZ4tv/ZanXlfpQzVBRB7O
Xn+4bbJuol3Ddx+s3pqn55bJPqbF5H9eADu+1shz4ddvJXqVhtkrUfj8nD3zNWwe+Sq7m+oAdKth
gwrC+LkqkWYOUwDlEf9lzqDjm17MVrqGgjccgAZkOnOxlvd+VRTope+CKz/9Qpxtneqmbln8dkJd
2jNdsyZlVq0S6rVuRTBw7sQh9MboSz7R8fv7j3OhYYFuZWxZFhR29SVLK1t0Erp2C2cGFFnJFJ/r
VQ+2kw3wAxSIRrPTzAKBAVdW4IJ2XWH5FHPQCMye5jgrxdFMA5eUAQzLkRgMQMlmpQenJ3SNspNs
xvzX+z/6wuQJN/k4KYYWpQyg59EkNO5d5old3fS3WZ4A4fvflTQv4bQEXitL5xAXffGi22qMg650
tx0n6FZ3Z2pcUzXejIVnLIdd7xuekLZddje9HLlJNGjJSbcKTJh1ptMRTZHNk2iq2+A4dKu6q2cZ
wjfKoym8bfod4BzjqV1xfVLV5TWztQtJgNwsPbPGob/vOEUZr/roLIfIjBYPwWA+Zy00hA2f6EFf
vY+/sAtspXjMQoYUhC1LYajD7mZLaLJkvDlKPNWVzOlCdrHV400lbk4GOMZDfBw1YcLbSn+JvKzr
E9aWMBDkXmCubWqXvmuTZBhY6BjbMD9tRW130mtE4jXUPTBgEL7Libkrs+zSazt//2/pRqDGrFyy
kKZmXUdcYcBZZIxlZHKW6LE2022r7VapB2D8OJnzdJtxxXsEeyPb5dCWXHmIc0T/f05OtyK9xnpo
wDLMS0kjZZLzINxhbK6Jdy8NxSYQa7MoE+AKPwX+qoWhiHsy3jTvQIvARek1E/hLj7DJAmpShwZY
H4qD98Jf0b3fJWHGuteb1pJwE4pO5hVvOs9Pg6GcXjWvy4dqaa6R4i5sdlud/NTKalk746cyGop4
1SOqjKMhmY2JUd5nL++nCQ3qJLvSKnnhXW097wpGhSunGd83z5AkcNskuGYer1y4XxjurRpwFhwU
ynL002os6j1s3u77Whxmkbs4DCEBvWlEtrpANyop60X7aU9U/+LANf4ozHytRnohqrdiwKELcWxp
8AyudsXDUhB573W+a2J0Fd2m/kF7539XjhVdFwuoNhRpt+LPahjrBx1Q+u2297NJDXIrJ428xUuB
aK8PDWpdOz+vrvEQLr2fTUgzbNp+GEgvXUy7Huooqk08DS47ATaCJonbHmEb0k7Cm8y3XjrXfrYL
wE+7X/l0GzuPbkWAoRiUgTrAR6ch118UWdtXtOtdLZVeeENbCaCcO9FNXYYYE/MANpkwuxkwODQB
lt6VY9Wf7znpVgcYihIH23bGEBMdvnbISZNl6lUckHm6JwVrgVzzqpPRU/VqmbumNL30ZJudNSS1
0kWDtbAAx4PGQ9+L75HzxzxZAK9b9u8P/oVVZCsPzLkhCvZf2JIcc3e+Pxd7gu6Vw7yqYd9Oo71S
8L+w9m51gmtR+jhOEC/1KyAaj2sD0C0ax1tb7TMbtv0evgQlhSHwOUV9/9EuLL9bvHEFZ7xJt62X
FiBqonQEN6/R5sPhtk/fBP4ahpP01Nn8fzHqY2eI/1Y7N1+Zc5d++ybwbdEo+MAVNPVDO+x7kX8H
lnO98mIujfkm4EXfU4P+X8RMF+p08Uh0bNpqRV9iKB9hInWbYTzE6P9defsWnQi0UTQdGo76We+6
sxX6tUI3E/8eYP6QT21Fc0S2XgMfX5ouTKl/PD4L1FTl6MrawuyiNtXHokc54U4s1bTEy+Acjrg9
KdaXrDX1tHN5NngfxRxGNHFD20x7eLgukPfhRJwlcEQBNaI0ojdfIvRtenHgSj7tPGLLeIG1wpjn
XsIlegnm8qsZ3H0WZs39HLHsSTLrnsBSMkk7hFPSTfkSD7KvsLFpPyZSzzFack5LYb76vbfEbaSq
pMqnPgmE+6ErAoTiwOdTsEYdJPndA+o6yy7CNdYuq7LjzG0ek4r0cdB0GXBqId23ESiOnauTDmrc
ybRfOuGRQ1XpnxObF1jdV+hJJOqpmNdfbZ+dwXj+m3DDL1Auv4jRex3pHCQVtWs8eeOc+B4Pkm6c
P7SGwobN582BoAFaUPBvIfNtE1WK09SRT0HOhl07BZ9AXB3joRwebe8/V754rTW8RgRFElrrQCRD
2APGHHhzojr3fVVLfyLe8pdEi+Q+jADrHP32VdbVWx5VHyf8/x641WG30GVK9dhGSV871saVswDV
kaqLWTG7NzUamiqOHaVU9mHJxEtWLOQuh5cxavgsxpb0VEa2jmHS/doChZp0q1S4Ve37nQwFic00
kEOn3I/Owh264F4XWy8YoWBRJxstRVyEMIgz7Hspshn27vRXl/EnjzfikXT2hAypgDMZg/ijYL88
Snp4rNR1Ok7RfaaXU22jE8jeP0S9/iSG3w1Vw9KFjzIughqE72yluwWJaYzepg6P2E3JkFffhlL6
OztxF/cZXOrALSrvmhC+6SjsiyOALM0pX0y+84ti2TNWfQ2L/INpjYyD0RexEMBwcJr/M+e8ikta
qyer9DPMoUpoEEUTV2PYxx0uoeOw7H/CocntRl1P+7D2XnU4LQmGbQFos7Kxi7rluBib4YLQyB2z
db3zcbSLx3J8o8K+9NnwURAfkt4RNVrEkcRdLgQTVuYvCoxHXE+baidWeGJ7MAdO1Tq++LAVi7sB
bnVdvvaxDv3xA3fDA4LqV6i9Y6hCmQznFv8J2KbYYxHdE9NOMW3HzzVvcH7y9Q8rxDf0bqEsZEWX
wAwVfsMUo2iV/Dq1jdm3XuXvNUoUScHzLuZz9XdPI/BiiUWlpV9j4zcjgq79xTuc86Aifhy4/zTV
EsDNab1zamqTKKw+CB4dYBZT3a8DVYlgqExmE7l3eb0eh9V8rEz+vBL+vAYIG1z8t2lHsOB5ffvT
V5ZBMtwOh85I5LadSEQ4RgcS5Hbnk3JN5hrqJa0VSYJ6/THSqYrJ2TAf8JNPY++9FmH0pKkb9w24
k3GO5SmxHkQjs4H626iRH4Ks+2mGuYRmdYA2RhcC3DQ+JTVcTuLVtiqhDp27kjp6ZLrId53j+WF0
1iU+EAN3vR8MIH86LyENf2yCPI/rIPzRueBt7DN0n8CoGzPF2niCuUzqc5jCRnIpXlBOEidtiSni
wUPriGaR98WHevbLkJWglvqZD/+RoR+KpwjUR54IbehfhahLA7XUGDw4I4dTYVl5MJCSPA89Vhvr
jc2UhBw17CSE43MeTyRQB4S/cgnzJvJWTsBxh4oNCsNAh7T2F37UcJY9eX3nHQ1QJYeJlRw7ToBf
ka12PVXLmRWf+VhAF0go7gLOxxfhqmFIogy9ZhQSSVTetOs+eHpArbFQouAxm6FRiuFOGz16tq3+
WfNc3I8amo3YdGGXdgBM7ji+tohtwPJ7YWlxnEYa2tjHkfwTYdz/2uSTuYduv/knynv1NEgtXnwl
yxUsbN9/UpFxjy1DNptIoZsnLhX5yd08fVbtHGJ0Jfko1qJKZ2BYFPY4Ud4bBwl33OrWPYRDZboH
DSAXUDwiaEg8UsY+ROE4Hw0rlvqgiGHHaB3dkVqzfp5kZF9H4I8/EIem+BjQxzKIG7Vku4GeWRba
ibXZD1T2v0I4nds4LxYN73wHk8HFZi/k3P+KFeIxn8WPfoQEpelNk/h1VMZ61D9c1s/PlV7QEsKM
jannDZ80WG4n+AQ9oNPSxYwuqQzol6xmLxITKIb534DNC88EUlq707Z/I7SgO1jcoOZtMP+EbP9a
c/JjxUS658o82bKFcgqmzp8rL8MkCcLiBAZHFgOFQ/fa8724cWiWwDL+LKrwlAn6hs5Le5AN3JIL
17pTYUId97MoE9MDr1v3uJNHM/eCZbcYPkE/zXcCGtcEW943UxYfK4KqdTCEOoFQ2L93fADyUwZr
wkT3VHYAWjZdDxF8i8sq1XuPIqAd9nIEaw/O5V0X1o8jsKTo5cg+L6NoAKyme44S/260WmADn4aE
roWLqWl/GBWh3dUFZWLdNGFRb0bs/ziE1MSkDeuKpAt6EgOk+livo0qyqiYJrsxJvEboT2s69lrU
ziSrh/Sis0tz1+X9N9wMA0ilcOHZIDuJHRvTOUDi30uzJoUQMpkBQNtBr/xZO/SWl/UK3zCv/iaL
CcjoblR7XfpvMIGt4tz3a2iLW76bxdyiWBpNSUOGv8fM/wnrABWbyrldNJBjILQEab4qd2MJJSB8
Cd8aeCPFXU2fPZ91JzRWQD46CvcQNLXETstKB7Og9osKxwaPNoSHfGHzQXe6euHQt8bruKSNar3D
hP0NGpPsYYIq9dcyr0OMTd47QpiQHwjVwaEfanHMckpQw0dPSxTIpk6k0eFBeSOYjCDpqB0Y20WJ
Vd6V+qmrCOKiL2Zc0TVgCVQPomPtcJToWz8U6zlccC48k86dEp/Y4vUaPQNwk0xEZcJnTLJpR6mR
dyzyz0f3ov05rX15F+TteoQS1e3drIZvXpDrJOyk/SQnzk40K+TRFWt310diffEY5R8NXbrnDJze
MqajIN+zwnTPi8+zR/hyBgcS9flfLXplj6BlZs+g7o67EfWOj1mUt7/gdZDvm7xfH2TExntYLio4
CvW4bm6zRieZV0Z1PNAZK4SW60vHOJzcZNvcT26aDbZlYMTn1YvuPZV5KYx95v0M8+Un54p5Z6N6
5VgZe/uAuU7/Mqoyn5VGfqPrEpl4yWa05jmNEA7yt9Ifypdxrem+mZxEdyyrE4wK8r6yRVVsMB27
l2QVh7ESPqasWx6U0dnOsqB9nfxCnupO5EUsRY4eFuzkHzpV6OKwsq7aqVLJhIUZTdCgWe7gIaYO
MIMSuPKmdk/Xit01EdX7Ih+/6YxkP1q7LD/qWeE9KUb3AeC036Ngjj5GqAhiZtjqdQSv5nloquEg
o6zbV1Gbp8VY6d15nB9aILyQWYQtBKIZOZol7491b9HFxgfY7LBgPqGDuUays0LCikvyfQ68aYKU
Z9kNuuFvzFuD+wmxu5OGdY96GvtdQcYZ9xCN/2mEUj8xZ0M6W80hdIIB3dkwIE9RKIJjPeIWKl7b
CEumyjL6Zoox6o8w5AH1fQzGeQ+ob12AZBrqKo5y430JRrgZxSsaSB/KMiSnxitrdB1qb45pNqlP
5TqLJ9wg2598Gb232Rfsvl787NtCM/8LLbzIfyuE6lDwdTUFAcC4gvwdVniZh953WZsQYkb6dxn5
tdsVS5R/z/1u0g+Fr7Xedw5dgnAmhqtfUuSC/AXMa1bjfKKqLwWrCPogFIo2J38SpN4XyrZZjGSd
8R2rlF1OmOZ1f2IS8NGEDm0uvFizrPyHQ5yDpZxU6Dis87BwR+AnPR6bSAz5zjh03CNPpbrfz36E
Doiqy1Viue3pEfQC+HRYMJ3bX7QC+/zeTK7MjnU2+SQupmL6OwTv9GMVjgK94v1UBveKu2A9DAvx
y7hA3pfHg+N6eppWTu3XEbXxJYGiBHlS15qxvJNtF/nxTMLGQKpJsWe1gKgBNFmcG/d6GVboRVQK
RyTw5rW3c0u2YPpVGIJngm0IDrX5ALoC2uKjNvVNHv6sYag+J2im9LsPDtqSbJfxPGpO3FayPXVk
lDpuG+KPSaTXfn3kmc8qtH920YfO75EYFstg+ROvGTpZQfnBkWGNxIhdMxwLr9mTwZS4jK3J+hL1
bQNOgmC415aMr/ZQEObzwxQsyzNa9gn7DlUqrqSp6MHDBp6Xl/sG6Xt30Hwh1VNJetyjtEuZZbtu
8IMCqPu+7JOJTsGQdr5m3XevtKOHDBM9DDh6rIVnn2Gax8pTNegC1zs9HGJO0vo+0rgZxrYvrqoX
eRqI8pu0d6bHIJRNUS53bVRz/y6r9SgfUQYICz+uzUyjZI5mYmLLMGwxdEQBQI2u7HIcP5vhZ65D
1z44Icb1kQYtEOLx6uW5+85aVuZJRiQWBNIOvjxVqrUyjoQF9ha3/mUPPxws73u6jDgZeLDBqOKK
5PWxp5mCMB1pAjCPc2OxdsF5ONvXlEA1ip0QUamKCfvwNOPm72VVzCN/nTHZ7GCpj2Taq0qGY6/T
/JPNLIM/Mq4vYjETmT0wx2m9y1usG8fOrPMU41K8qTDbyxmTqlBRsHdDaQiqHaLt7iSkyN73DJiX
B1E1nokZqMBInKQYczyThh/RWvuRO3igQlEc+v22wPReo36Kg95GM6JXw2sDK/+kD8Yfx39MIabv
4wAn5d0My9rsWLaQhT8GHaHyRCnc/RKo+ZcpRhrHlg/gf63+jhidtw/F1IgRDhKybu7aMWv8vV0m
1gKiNmj7FpbOZ6/UMKxh2M1nl0xGSQ8ozTpUp0Aw2Btzgn/2GczP6QeVe92TqSLca+K4mZkDdmWc
+xizVflQEkfCk0XCVcLSoAIJHCEYTnfokrOfM1MHX0ihphyVGmpEMnkZLiMSMDyUOeAkrd2PdcoZ
f8Tlaa5/ARTi218wXcfP68BN21NJouIHXev2my9wPtyhEWpksVjcOj32HvrHPjYL1H6JCaQkn4D/
Hcz/ODqP7UiRLAw/EefgzRaTPuWlVmnDKUsQQATePf18ms0serq6pEyIuPe3aZiXU8lIZSrIcpzJ
G5eB7XIvoP4GYVq1xGO0DKpIN2YZjoKpFOUT+RhV/1mYhLhcSlW0v1YZleWzq+yOFkOvH5tMK1WP
Sbjlervs4VhZfFF9VWP0LDcn3uzF2R/2vF2249yozbjU/lb91xXlWDzPSz878TQtS3vm2XHaeNvL
SKT0mXhrZu2LXo52V1n/nFaYf4c55N9rLIbEI7vdENz6YLBqtu+Fs2hvpsm7dzM+jfPkjdq8tM6+
7me3r/r5YLq5oe48MZb3AuUwgV3hFXeTyfMXN/PtrpzSajHZ5R1e9S+aZoftr2ki930TiJr2GPi4
co+h40dkIgYTSe1zXfsmQidzIL+4Ek1/dUcV7qlljUGZ+cvaDjfPn/YycXzXCM+13fgmsXg6tI+t
NbMMRIA3bB7GsOwHQa3fH3+oF526re5d7qBJ1Dc47tG5DGs78g7v3FfpZNSVl+XBLqJsHLWejgBz
E0d97lU89cS9ili0w+pmoeyjNcPy0bEkEOpgxDAKZh9PNTDslcnAFbeiYqVIZL/Me2pOhutmiBCN
h7mry/IYFdhRYl3uAqYSGeIQD8r05ZWpuR1PrIXucJwdLba05sRnEwvWoryWyt2r1ChXewctU/k/
0zGMJfNlZ6u01FX9o/Zk8YFZV1uJ2LT9LxAo1OJmnuSYdiJwulRMi/OMh6H7+/0PmXvplywyTwij
Sn1XF58BybJWvPu+92N0zao/r7bw27TfupmzV9SG1SZePTj/cPUvXjbDwfWs8Tmomu0IpiNwwUJd
V2IKmkMwTlIeh8FrywsZSz5fCnWjk51MuR7Lgw4i4e+x5DUS2TwQ1PPy3dMhzn1BehJHrl/0z1NE
eVMCKWT5933VuIqKbVgNRA+r6WCgGJt6ti8swl6Q9gG/72EgzpYRPGx69qeS5CUeQOpRiJLu9o92
loKydjZ+PzZKd/W++gqn45NDFOF6cImpqV7RqFpBAVRG9kHSl+P0EkiNDMnzyC56q6Un+1NdYIXK
5qiu5bnvSLD8Y3lFaF0iQoYxPllNJT+puq6bA+ezD+TYK5soel5InRmFNN1ULpMuHrnAqI2WhhFq
FROnSq48AwiE/y1HtrokG7UWvBiRjLrfSju+Pu1rUK4YW/Sur4Qors73SbiJJvG5vvqYS70t44hp
k4tbark8s27a/B+5hJw5NICJj0x0ujj0QExjPI2r3tLORx9/FkyL1sU1VNBdNMiqe2ns0jrRPz3c
aqJo1VnXirNnsp2d9bPDyZk5yqJYqGs9B9JBe7k6jf1QBeihtfe6bHvLnF7rygdg8UbgjmrO81hK
uxpT33I9oNal7vs/ozeZRsqnWebPNNcBFSrteq8aS77mCgHlzNBZFNYB4nTkVMQ7JlPyx8rhsoRt
/llynYp7RaOty3JadkFMQvIePXhR2SH+3qx2itsonFOnsJcrfRpLE4960aduiKw/IOLmE+B28Gk3
m/a5PJcuW6tuJs2+7vbn7yFXx5tQCJVKH1Q6UGP0LLpt0XHeBoDHpVtRTOqJl8jzHQJezO13oMLi
k2tlvko68d5ywzIZcUvVHdt975gn5bDnLNDEGMrGKg62IYLMJwfrbi46H2NOJd5elzOfxrLRuPbW
Is1v/LESWV/n8pfsFjCSahuDm9AkviTlZHjAh/lqZk1uTgN3bGRmGKCnj8ay1cRS1Hsf9QB2kc+I
PjPZSyMLxqG/VHyvkA9hb/Lw5BGM/SDpoCVINjh03rqwW1PSg+dpmB43x+7e86rZDx4YhbpUeUFQ
uzVNIEuuYX9GxbSrw9A1NcyDGEKbpWAFF7ZDe9qYeMLt5O+sYs+t23QXz8rZi7Up3wyd0zxilPIp
V6NxXg2bxzAK1b2oFo+yED/E0jgswcyZp+wHt4RBKGbL/Ekr1HRcZizX30f2u5Srl+6Q31dv1/Jm
8/dy1rTiNehW55mukfzL7PU/1YYimRd3neKIXPhTt82mE3MBLuC/S8QhYQQkKDtcUnBo79XuwhEL
05+I+erm2y7t4Ffv9xw4VesdosIdftWjGr6mThWX0RXjnzoIQeLX0B5xsrIBxWuo1nvAkvKTIF2b
M3Nd+vqwDQ0+ZCJFCyexg7Hd0mLHpsXQ2k1uvM2evcfdZglxnsqwDjPV5+ty1vTcLwfW+d9yL99l
6fYZPjvnwfL3OkwsvFhZi7CeSZB97RC0ejSzHQtkEPO+2eDD2/Ia7kX1uTpOnUYjEVRFOItXMqPV
vxYO5ne4j/YfVe8Mr2ttVlxJXp+a3VCzI9VzfxaL+TKGBiRv6fy2uajviMfgnEt3+8+pyj4x+2gg
F8Gd0tpxWlqXmiixFiN/d4Lyu/222vas3yZSAwVxVLBGc7wbIEtB7benunYigAWqd/lx3cPKopZF
Kv9qzS2HDFzCw2ruJeBRWR+4f8dPzEjML2j6H4o9PwWrZ2bmSi2BZ+xVPDcT5vw6mL/MqjBuMx9b
NZrLtTa35TRNqp8yHAMGTBFteH+/JYK/bELFswFLYTYMdJqNofYOvmGYXeypMPiNW9iP6B7t9YEz
xs16w51uE+U55y7Q0WEsO5QjKnATeEj+dF5Xl6r0jYs/hcMZ9s06bQ1RXCuTFik7q5/adZi/+200
nSPT8nktPZZy34t+06Gtgpi7d/+sDGenGY5qDv7w/sdRHFaWYnkJIDjiiAjrGApyZ2IYjXRnmjia
guV0dNrhyTddeR6mfaAAZuVtNCr3UVEsVcOzhe2RArE1bkjWbBBC6P2FEd5LFT9xNi2zEGzthvGk
um6+hlHhfE5imq6CJStZG0PGSzWyQNtSrb/3cF9Oit6am2EbvxpLBh/znK9vaiieQ9ecMPVDfely
LdmB6IIq+ZlezdorzpvXdknYN92h7br2E3Q/fNo8oT8hfQY3DWePe4UCzdTvR7/JOm8ezDctG54l
c+7rYxg4YUb8hkiRcCtSO72wzxim3Gw2OudlrL0oxbqpLkJOOzNnVMZSBRYJM994Rj50UDnumra7
7TyMbTGlTb1UD4CS6igsZaVWtP4smAruNNeLp72anRSfwXQSvb1mjWK1UZYRJUEnfuWb8yCGjh3G
qpyk0muV1BRHfYdyF0fXzpu0H2U10VoegBSrHGARTH2D2TDtiIXOWPgaU9cV3u+lM8Q9qiv7Mub+
YgM7f4P+i50fbKTFaQkhx49W5n4yT7380/tij31nrD6W3uZcgmE6O8GY/xXSGq6EObSXTnwzcDg+
3I9gWx14oplVPgnagkzmfLH2+/rd4OutNboR1s4XUznup+cF7cQuiWU/CRyaJ9bSfrOkfm08huYk
BC0C5C67meIoCe8SrBwvcauIm40LhzCv2Gq7iUiMmvjnbSr6P1Q17Fd7llXardqfYPoGaugBXs59
6OQ0V+/2Qcz1OTSn8dXwzejD2orhVynh2jrG0zQkMum47I2Bsa/s73riZcSlqK6NawTnZpKCh2SE
4KiAZF7dyKn5CQ16Lmv+02g8+i7Lax96L9RDVtjFK7lM0WExVneDCAyDixJRBBhhSCcLiX/90q5F
7hnlXIkHUklERWA88KL3cQCU/3t3DfO1U45/cg0Own5ZostMD8RhZJG/7o4R3IH9hrveBkgmuzpR
2FokxLbtP0HnRGZOs3wynfq9aaz6ssqugisflq++q5/xycNytT1lWWhtjloZ85mJbJNxYe3+Qe7u
u+ZciKXT5ad+4sCaotn+IerGet+qxSCwva0+fVfWR1VbFpMxrAYCtO1nbprOP9MP/45EN8NcdF2Q
fmcrwOpEcOuRbA6TMod7bXnLwaOjKom8xnmYOOG5nXRhnqQc6hTBDHanOvLbY/jdpKNMqa87eW5n
JCLFVwTI9TyXPjnN3VR9rc44H9Xsba/h4reX3RqNTKqyfYzawUg3bWJUrqK0Gso9C3SJzCiSn3QN
5TFCjzINDV5Wu1wBhgVzte3I4BGJ4XrIxVLc6zz6FfiOeg70N8gU2d1yNYrAv1ZTBfEHbvPslu1y
mOUMxl+aTpNoRu5MFC3frF97ZLW6nINgdCBqmK6GjGiD4Q+eKPvBiCLjMPllncpoRbLMRHyJPMun
mCDYPyzYObY5Gd4Eke0frQg1bbxG5tB+ljZ21Nxsi7QD/hKn+K3CcMcq7vycZase9FI/N+bmPkqb
bpoerOkGXeBlfbOIk+vl3gcdS9GXtw/5w1ZBTjZlp8+4KPc7ldXigvLSykxTZUhMgifJLJgZhp6P
luJ2jO0eK7CpoFX0lP9oggjwcF71H90DtKyuBHNRVQ+UOItsd5WVLT30nxLjdGAvzm9snMFpAGE8
8F5w9wNEnTuxbH/XbiI8sd+969JAY0vFfW4WLqKAbvLPXr0pGJPyMHdbfeib3jm4iLY+y2EEeJLh
h+tX0Qnb0fqAkj5K96qXcTehu0GlAGtDKmZ4mFEcMjdu8x0gUj9UjhxORlhUV3AKEQ9T3bJGtzXv
A2lqGjVzMkQzjIO/F2lD5dmProca6Utdp3bOAEQggZUsG5iC4Ha5+Vb0XpPtjQBn6G8GRMJrMVPa
GQMFTjdbRPK2tvvPoBcGgS75v2CzMt079YvlWDuRW3Adhm16cbNbzQH1Byj9zhwmxHBYy3w99f78
s2ujDjhvsBM4q+W4763/gMvCAAer5vq0a9fI+t3/zUsjySJe21s0mNOJ/WthlKjqI+iy+2pAR51x
wkMf1MFn5VHzmeNdZ3WgSnG28Rxv5tafrfqb2NigTdZ1UWAa3hTnrPpvTWMPsc9oeo5YY5MJ7OAX
2BF0MV0In0EVVh/btzddmMSx5NVgXFk5wrPHTPy8zIV17jmYDnRzoqYxWDTv8xjJ5xq762ewTuVT
XdKB2X8rrvKiU2fo8Ppe9t2jFc34nbr9v45BIAPhLJKm94zTmEcPg79FB6Qyv6cyWFKzqMWHwdTx
WBFvdqh6uMw1qOfLCkVwKoX7WVi8+vkwzTYxMFWTQnq3aRg63ENirP8ivOqPwoOjMsJxPG3GwjWB
obHIGXARDOx/Jl37DtEHMriUYaTiZZfy797CgVlaqGxxCSLz7bE+WNCZTCJScrqzGeD3K86mgwKq
BoiRLLFCPS6+AzRd+HOCemsAp3OCpLRUe1O51996WefnbZ3XozmHZMcrgccOh/ANo10bhy4t9pZv
r8lcGNaRTcR82kMKhBbP99s4AET4XCR0dFArI12F+m/f7Op3YK6E4kSzW1zNbgnBRoZnVC1B7Nd5
mQa599dZiVLy7WA/DkW5pnLkmKvDmqFUjcNhN9f+4ObRjzZEkdTLaEkMdi2grHZ6nL5/07VU/4Wl
Ng8hAVAvYZNH92H3+8QfRwi3cvcu0Wb+8FiVwEYHAIa8OZv4n5PBKB/Ij2TCtNoxdZoFYJQEV6Yz
9dmEjLPT3r/1YI7puoBiId7f01yVzU8yBPVj2BZ5vIfz+iErwu8txykv1Wbocx1Wf21/Lhi8/XcZ
eXYWOKuDBiXsUqcFyRlsbWZ2ixJPEXtzW/PpZJC+/axooUvJZJZcWbxqi1lsSDg4TOaZgBlfRA6/
DmsG7GqV+O0sTlFlW9wudnVzjBWYxeIeN02L2DJP/h0sY048GRYvlsn5SWAV2rp8DabDjo8sHXQP
R0rNW7ojTTo36BgSoFY/VnWjL8N34tTQruj54FxikGZ1Vks9HZWkPWLoW4w2inwXYYoX8tgMdCOq
v66ea97GdS6+bDvij84dcFtPmLhyi/ywVH7+MTW4ZfJckITpjePzxDV+KYzmq4vgdsdxx3dR1rxZ
u1mnbef5EDBhfa0N+5e/ev85PmzPWnhWbNkoUxEcZFGUI1lD/sxdYbTkMilrvpiu4z/ing/us1fZ
dwrhRVKO5vMg/fnsojJMyyjS6da76jqaABXutMoYU+lE3f0MzlGgRXerxuaerP04gkZDIGGqM9gu
SiGLiEHHYkUtgmHOTBdVgaIp1F/UVy7RIaB1M+MC6UlcoJCIZ+wRiYH/nUGyKe5DOUU3ySX4KP3K
O4k1Xz5NTUwRbIelH79bYOOpb2afw6kByGy9aX8PzJINrZjtDBTE7G8I76InxGOIMCy7JzAwX047
r/cFAm97IklDoJw0D2gZ+rsq8n+ztIo3pDheGkxchrNtyaugdgmikZy5Ylz7l5LYx2RoSdYehbEe
wDbzG6SlFbsevFppGb+KAcBvXjRb/VooTSSRWhvkUqSrIsT4NfHLvkCjdWcxFWXiifG57PnCpNm8
V8voHmWJSp6joP7O1fsJfyET3zeuYcM2Bf2P1d7FVbV+ld/Sjcmfx6PoRJ3wqdXQvp6L6FP++mZc
E6rmHa56/ytcul8uXOtD6MuGAbS9+oH1MPWkM3ntGtdV+745+/NOFllqL0hcnLA/BMb43xCY7505
k8m1MmZsu/HUbjvGpVpBZEdqeuCRcmAGHCfxtP9X9V157EPDSlwHIJxexDFWyCKPchD3Zi3/CxZW
o31uuzhwff3XpMjwxuxLDyY6jAcn7BqWX0S9nyEm1ze11qOJ0jViPasw9s/caf9Zwzgcw27uTl5d
RhmMinda+yhMKgMRBoJNJOXJXu3lH122ZCbvYjESF77xaIxApHtfTNaDOcKW9mw8/6DV23vXMBUo
0/GrODeWNo3+LxdzUFeJce4pFqx6KCfXT5GN2eAfXgGm2gbjV2SG8MHjxHqwqfnFREX4k3y7+mdf
9N9X/exf+wLUDQFgblw23TgMNxvazNka3L8RzSP/dKHp/tKogrnA/PnDajBgcMgYlNEbw2SbKWe9
PuRR7kLrz8QsOIZaf85UWp1COsPIjQu2sytmdDr+PqzPY+t3EPVLd1jcqjrme2EmzJX1DajTvst1
KU/b0jeM2NWAqpkqEnWwnNz/h8KhPI8VRJf02/59jsrpJI0AGYriaO2ryHnWjPKXdcDhuQx6Sd29
md/8xdyAKPm70tDjVTVQ9X/03ib+wC4SBSKbyATIJCT+Pygb9U7JZPthCi/KnMmV6aSN5WqaZjvG
eqn2uC3a4c8c7W0f+6O5WQdnK5GMUQi779mASpXgsarsmrhQeXDC2zH8pnUD1Javs2KJZhljkhB3
VjPjatADeQOTrBGsydFG1r1H9s8tImoYuapcCHGqysfch1Lk1mmRWTBwPohwtI8NOb4vRTeYQeoR
jQyiJME52HbtOBSq/kCN1Cm4+WBkGd+Iu7ttuzajBIhHR8g1KrWcINL0z7Uw6w8dmdO9RGnAcrcj
jSVVEjQ1gYZEj+13TbBkjbdFUCFe0F3dZmRrgbyzitjsRgGrI8yozoSsizHpms7dPsyFmTeOVqsI
kg3QJqu2hqFQ8KqNidtWDqCuJ92DZS/zxHJS6d8oW4PuO7bZZg1og0kk5rJMFBIVo6/TSo1ltjMH
Av3UI5sCQ/F06txJP+WDF2Qwjc6DbuCwzvkeREHSIkzw75MJMM1oSsjfQfvKjOJ+iKpLpAoe4NWB
Fch8NQOGOVQSSgbmBd6aF9b4IQEAm5cqF6CmveJLSQZwnznt6tbTKbbFOTwslIdOh+9J72mwtBtl
Xe/0Twjdo/M4FIFO1drvTYLyxYhSaRlQxPZc1g7j5Fj+dClG8eKWAVxlWx2uC+KWfcNCIP0hOgdl
6QdkQWNc5QOp27zLOd76yPmNtHSsnkvgsS1GxmO71y3Uvp0gMXPnjFa2vEnmQIJvjXqUEyxf3yB/
A/rdH8qp0v0JiX29xgBqfE455/ia+r528vdR20P+uqpw0z+EbGanQaSw1PLgK1jDTzjWdToGJcPQ
SPP81smj2is7TPNZlR+yqLsnTazPW6lEUMcGqP1Db5T8lJyrjEpeKIImbSwNrO10a/8BT+SUKahn
v59n2kTapNlG8TlIy86Tjo6X+dItot9Ss1kDqO1oGeRvaF7XfQ6swGwfndzM6+OCDowI+sGo4Q98
H8kmpZLfRMlC0sIlz9dvOffG1E5bZru/u+tm/lp0VR6F0bmpZXc26bPjS9UIfpPClKc8Uk1KzM74
FiAPTUere2bhXq8+ES9Z764DA8fwLCudI0wPixVjgKcO6yTNWKF1TWk3BoXlB03Aj/XDvloMFFWz
0fZH8ejj6rXWFjOxgTnDG2cw2usPb5ufuRCrU2nPztvgeuvFnYvwcaBMAfNeh6Jpz7tj0XocuZMz
vu9AbBDS69dkIgArKoTJSiwiDaFfkWWuRixCWx4rgpu+Z0Qy3yqtX+GhGDfduXpeLaNN0SPMhzAQ
e7rW2rgvbotSw8OMvczYKY0V2QnThD6YUuaUvgYus2vQ29vDyH7xWETjsmRRF1g/oCpNTlgNjWXn
bfc5ym0+t6hBCIY0uu6GTtLoE4Wy2k4Y0HUqpyHMjJCNACcMh11cd3nxhcSzv5UVWx+KImt5iNyt
Q3i/Tv3f0gQyt1BWWskUhaWF2aXGUFCX/YqIx1q5JqJhOTiDZz9GsBnglDxQ8LPza+ENYzZrOmvw
zbho/2v5Zk9dce79rTn3W+v9qbTNUGir9lFtor3laLFefc/0r7aYuTUWux641FhYYmt2W3HQpduS
qGfPB9q+WdiQ0VFWTYg74z883Nca2BVrVaj3a7/O+5fbA2nF3rZFa0wwZ55KaLwzl+GQsat8eLaf
d2nvT1TU0bn3q6+Q5LTtaL26TJ7sR1OQWqtHXm2AktorzPAjAJU/2iUFdNtYvuSR8UX8SQUlV4kD
WboPjWb+2Lc9OLuE2h44Gc8BsreUOMc8M0Eu2fI0X55+DHp5c2ZlZtJEQCjVgoDNLMcrmwS2CCvw
2Fidn7oskfVruz7qeWhj6Q5PkaundG+lTP15IvBmCu+7YmLuoqK+yDDwk270t9QYhwATT/sQTvYd
4VDW1o467WN16sWSygDhn+4H54GckielEFNT5PVRi8YlqFdb/1G39nOD64/duQ0TYxYopALvDZ5z
yQwCNTO6138iLLr7w370JhWcPaO9jZ7/HiJsJXVp7aF6xJ3nfQODVniJ+sKOt9zqTw4YUz5NRRo6
MvOW+m0yql+9MJnOIERoKwMvFWfbE7d8QHCFF+0O/xzERWeZ57Dd6BrjqBtjOMIgJZfEhbhys9wp
R0Y94+lbh4runVcMX7LTdeepFeKt9PWDs49TQhFulVhOIZlP9HO+YvbShYAP5ZuPV7BW6JFBNLHs
3DJzO2R9HTcctFbhHIbh+/TxKrO8M+H8bNwS3IxbJYO9m1GhDQFINHuaU7UGtxXwu5vPF9W791Yv
P0OrbNMi2n5EqAQFxCncdOGcy2gH5VsC76BEj4Gja8Et3LJLNljhMyS8k+2haLJpxIzlLG3wJ1IQ
W8GK94fYXudK2lX7TNHA+OYXErRrXsuU/JcpFYu7oVKN7lJvOy+7W0QfU+R9tE5NqQRL03RAPXOb
Tat9N4L6Hm5NkaCxiuhq9s0fm7+0v0RYLExlyrpDX9fyhneCsxBK+hZoD2TYYFTc8k0e7Bxx/4gN
YBvq/4aoW5/w/UAeo11IVr/wLqszWycncravhdP/DRKtSGUHbh+V9uOEqwoabDHj0Q06aOnSRmDZ
4iDqxE8GbIxgxSDKl94wLRxpSP4HFYg1WRSy5iuQAmxhP/0a0SxeXOx84+yGh1zaCKz66VkiveCa
C9+ZXZGLGAjR65J3PYDpL/xtOrlLN/xRvb2fWrs443O7u+wtJ8sW9YNEUIIe7IfU1buZtz8qXVwV
EqFjhKr4TjrzlIJHz2k46e0HH5513BmoU6MZv/067WhcumrSU2xunn3X5D8louItDZoNAR+aB3HD
L84rOXZYG0cXUXbg2OlWR96pMhbv1oWBvsFsM+WLafwdtGZxNgZf/9s9ng/fDv2HgBMpwTJlHZBe
i6SaDRc8cmpv9TLtf8tgkD0x2MB5kJQ+EocoF5fQleXXrMicUBO1TY1y9GcjORD9oII18/7hXSiu
W7Da/6D+14sWeX1SbIvIJsnsdghDPI2rqBKPmpiHAXqSvzL0zqWBbRFjRlHHA2Wdt2DOWXbMsnG/
Zntn5hDUvh7zcQjlvcHFUid0kZv/mj0AbXObpZte1qq3EI7IKPpYm8F7DyjvLeNOt9tdG818imAa
y2PVgQdBn5vlk+1G6hcPTlFfA+0EL0VQrD5KQw8jXU5O2+QvWDa+81Ou+dr5N0LIrGcT5b5OVLOu
BBOV5pJ6keowEPjGL+1Tr7tioNjYtwqvIrvJaZ7KuhFfIzv1aZ7n/e+wL92tiio5pWzs4X9zubfm
UYptA2SQaGJnM3iyeWiHeJET+NiMNYF52HLfUIBFXqLVbiFLg/5jVhOdB17Qdw82Kru3ygB4cYa2
vuFTGM5gNajH8E7du9w27ntF+0wvyi7H7Nar9WDlwk9b0xh6PvPAfmHo9FcaTaLyh4dy+lq75nAu
lbcdbZKuUeaMoXNHxNs8O1Oo0rBbMDeM2rkbfWDdGFHRJZSEJKBeQRyz4JXEnh8Nb4oBNxXWN6pn
mmH71KJXrJKlnf10mMY62W0bcmEsIey97Ydrs/8Nazd+lCI0Dt4mv31TS/gs2XxZcRzIkgW7/EHV
6z/pd+VzHWHehVLM27/SapkmBtT0TPNkYxRmd7dst7x4ol4vXtd7xAq5uOpyvd4dezcOPCNV5vkh
MuV9d9KRwJkPWW+0OXL/P0JEv3rWUJ5Q8u7IcsrBOlWmO+NeBYZHlf3bdBUgi2Ad2716ScIZTK/D
iBFbtf9qYt6P27nD77eAvnSOXbwh7PHOVbHbrwS2zNnQoYC3lnlM5tqCPBIu/gTGIdzJ7ZahlXNY
1vgceuCFb6UCcF7Hb8ZWzv7Acf02O2aTCk0J6VigZGc214w8fnG2oFg5NABUSY22z1QBAyT425jk
iFWfestbtxihifWHa2g9DDXtEd7UA2IaLOm0a6/sFfUTmG94YDEjcx8OCO3ggugi8m/lAOjWCRH9
pnfuGxXL11vUizkO7BxmliblAzkrTOk+1LfYp4dm30rEvD7DA9E+KY0/kr08gmAtrfwRvcaS8M2L
4yTMWyH7RwhnCRyKAksOAyO/Hzqv7jehVzflv5n1JlZrRaD5LCxex6E8bnPjxCamlWQ0kTahlLay
AgMi/5P7D622GySTUfCwVNZ7FM1BolFZPS18fF9oP/453xYVVbDaWaX5NHvqf9SdWXPc2JWt/0pF
vUONAxxMN9p+QM4DMzlPLwiSEjHPM379/cCq65Zoq9TuuC9tO8pSkUxmYjr7rL3Wt4O1ZWH1QxdC
+mTH4ooSanTddf4qwrTJhsFWUEqs8WxCxMyjCQ8twcxyDmvUop9cJiUbbqVy2csEbS6JugvqidSt
/B4Eb781B6xovoE9T5TOthpifkxnIyqNeUj9IC+Y5hQuio6gpyxBh3qyYPkorHceBAx2Sof0W2rY
3UZO5lfq4epc6iGHc0JoIW3RHDqfdHMVq5eMarG3TW6XuzD0Ytcu8pLtrlaz1GP3snWsN8SdKIjo
4mRK4nF5GbU4JXgANxF+3kU8jHTw5vnkYQ/HaJiKx7hN5xlLlJBpJm8btoBcIGa06Z3QoYGDD3di
i7xnmtwjhEJnweJ2QIJu+eR+tsSckK4swQQZ4n8pBb9OE5/pUacI0+NL0CpWSJXSGAfd6strEI3K
maV53IZVW7HDLRtcjL7Bw6DHvpVhDG7Yq2/I7l3Z+IUOimEnKPWJpPgN2f6hvO7SvsuuB+xVra8a
7JJ4RjgNimw7SX1hkoVwqY9C+FwG9gRydBvLDhTuXkfVH0x1TBf0OrjTs3ygW09soCjUDAlusp47
Z4y3PZOIThOG5esh6dqlwkiokzlY2RrCLLNJ2aghJSQ1fxzMjqxVirfbC8YFAzvi06AOPoVblC01
e5hgpjT6FoLRTTvVYqkOzswnyI0LSWBugaMZ3Vgjx8a2PtiXYXqBd+psxEWyDmvf3ySeOMdpeaHg
ZlvogmScPeQsjIgzu1rF3jWGdvOgEY2j0ZDW2MHSaDvI0HI7yxvPkZdHpD4zysK+dUMcnDzZ1G7F
U/uiz2bxH2dtXWGcydLYOjSTpd02AduGpGOobxMWtIbGOTAd50jbVYagHCntBpWq2VS4si4zE8JJ
JJvOjUR7xl38oPSKuqoTT3GxotUXOsd9acl0n+vBA673eqEOuK8Lg3KkGpsTott0U9tWcaxhPBZa
/TyYTrmOCfciuzHCZahRP33JrHhPo/rweGgYEz4xciHXA4/QhRoNd4y2fDVCVnEzGIo1tpdulcVp
t9GT4MKTUl+1tnFj+G3HzsPZmrFMVlPsqGvVz31OR3knLb5eWPQr0uyhinFl9oY2riq0AsMiMFcy
VmCl40rZWmMc4rGN051XB/Wd1emPUzXF+BnoPWSywXzZOV8F85Ep5US2kBYX3jjF5NvJ95IOT3hE
OH6xLaSDHhaGN/owVC+RzPamFo4vBLXigxdr/l5okb0kTQjHNq9eChFrbNyMim7rqJ+ZK9G9VkMe
rye2mE9RoneHjMzDOieYeJNUJOaMClO2r6i4ZHRDI40hz3ACaHE7dP5owrs6+zRWKtKCshULzdTP
7C1SuAuohB0Dr8kmbU1PXoI9pd4ZNoWqXflKs+bJuMcWfl/VwVFErHF458JFXWA7tjjqWOuaFfn2
N3/IYhbRdF6pOtcWcb1kXT0RzcV1qkYnDdgFGzkerIWnEpIdlAtv6paF36ycoCNp0ionJpcbq7ar
EWUbjfCkvzGnCCde0r6brMCAOKxhNVJrLgfue5fx8NrSsaOvJKfY2CfgaIkdwgdJYpGvRDPGl2HY
HJPU5gqQXFW+woEgq/pcTtodz8Jng07q2msdMnyBIpe12eLEYnuL5TQN16zjE/3O2F/5vuNGdaGf
HD2gESj8O8IW3CRJOx3s2LzRi7Hf+ON4JXDaAXTIcfVM9BynOE7YshM/L0qRHajdyjlek+RIjl53
H7YMDqg1TARCm3BtD+WTHdbv4ETIyWLBtJUWh0Pi+cfJIwCKO2laEH4k+1My9dZiFu5WZuawaP1U
pRVIAZMmBFPElGNvwijk6rka0tuq7wJ/ilDyphPbsLl06qKFhxd9ZZCcdtVaPyaNX7lBTA/THJVi
kRGEcFGtb/NcF27jaZcMYsd6kqA5xoYkhYNEt/DT4Mmn+x6iaMcDXvVSWYTsu1Z2bNtrDOrZwkjT
b14+3U+OmawZJjI3fJKzDLUSQ2iB1S7GxxoahEgdr6SNq01rIafh7MSjuQgom+4rfWoXhdJ53F2j
v9RL2r1WFdtrGCjFgc6a5pLDN9dFRYCeJi8RQkc7jH5lHXAW9DTKgnCt4gvkqdS/ln3vETQbko0u
m/suTi5L5ES3QxSb0/jhVtPKl9xW74KgJZLYB9MCKGfCVU0re1RnbkZ9ZzdWtbJkR9RnNuoXGvvq
NKVISqd7uwcAwQ6PKRCeQofeUKvNhNOKkZoRErPsUmq0qpjkJklrPMDkAx19qYxUC+4QT9wkikjC
c2CpnMRAN5M3Upf1M0pWVtFyN3zAqaN1IDPEE5B8pHgLeaZ3y0qXVbpR2lIRyxF9Kt9opYrtx+8U
iDN25TT0rows8na9H7SgZOPQCvDoDCXnUdErZ2MYbe6cZO8bw0GIqrvvPS7f29jssJtoideYbm7q
XrumTx7WdByciVsN/dxEb1YxfeH+CH/F/P4JWunzLDyvNYSuWWyuTaXEJu446vhqk6N6/2su1E+w
XfITtmtUpmEYVIOstJhS/FFDd0S3YypRkI+/AHuLmQL1r7hHM9jpOximn2gduV1cbqEqVbGlqI4E
Vx0i12LEwAe2Jw8rZvBlZvhCsV+8VU05mmh6npZeTKJNiw24luHqrz/xT3BScj4S370bRjtwS6M9
bbw8p/5yShY2o39Lze5p0sdfcPZ+wg+T89n87pcolBSxTRt+U2YypXz0vHsNsSZ0E1+SzS2imHtc
lHjP//pD/ewq+YT38oPSirGiThtibogXSjItW1lpN/+zV/+E9xKq3tOeraZN1pbmki2P3KpqHv6C
7/WzS/AT34tqQPW1yORYdTTI8Jyq5IkQOy3L+xWf/WeH5xPaK6mcXLUxlmxy4aTMLiOHolETRsEv
uNQ/uaY+j1RVMpERiCOrGJRXgdZuY1ksR8qxXvnVRM+fXFCfZ/3RREngc6UT/Db9rfToCYqTcq9r
6zKs8v/ZRfR54h/25RYfBEOhq9hEgxgNZaXRFdj+9UX0s0/w6SkwwOYwCjWaKM7mVrdR55sRUMUG
x8S4NCrhgRYpi19wAn/2yz7d5DF+ydBoOCF1ZzDBUCXr0kJG2I++H67tIs2Qrjr/D/rdf7wN/8f/
ll/+8Sir//6f/P0Nza0K/aD59Ne/X4RvVV7n781/zj/2j2/78Yf+fpun/O/zt/zwE7zwn794+dK8
/PCXFd3nZrxqv1Xj9TcU4Obj1XmL83f+d7/427ePV7kdi29/+x1WWNbMr8azL/v9zy/tvv7t93mE
4X98//J/fu30kvJjNG2bl3/6/m8vdfO33x3tC7IUUw5UCX9GwI35/bf+2/wV2/5iGbaqmULTgbIB
Lfv9tyyvmuBvv2v2F5QcW1c1XGcOO0p+qM7bjy+ZX0zHnv9r2sKE+az9/v/e1w9n5r/O1G9Zm17m
IaY/XviDzfsvFqPPgxJ9j8Q8IBttG/vliPdGhYO5CJUy3QZ2WO07ZB/che1sD7YNnQw7GxhzdEM9
FQ10GjykdqBa9Hvr3HhviKveeyORPowYegs+r+0NxPi0S2iQWx1K08TLoh2qifM0iCKgB1CZ18i/
Kn7+uEJuT53oEgaFjwtaCkelRdMKAEKt4r/HCPM0SwTi/VGRcE0oeSxRuGrCJsu1CI4bCz8LJcM4
kqiYwT6aN7LZIz/sIrHhlwRP11MM0xT2jpWCtLeyyGffCWB4gBNoA6yUaYwyIt9jYyzZheOlJCqN
1SjwyqFe6iBctyG0vI0+mdlFIIbkuTP9cY8GCZasBx2VjjTXKNkn4nwCdei1jxPnTIeSjUCQ9I0r
4HA5bmOzESqtlDSBwGPgu6VI828pJIwjqIeK3XIBLyoJlXyL+8h5rjOl/kbYwL8wiaKd/Fx3ri2R
JHdep+EeK3vMIhJjfOwWtpWdJwMt1+1B/mx0E/9DanflQ5Ooxr5MogpdKjGj6ySfymcM0O015oXh
VvUdrApgBSx0e7N8hW1jfpUygbdUCLvCGp/Tj2Bg2TUFbytcHx3rkiguDjVHkyXp1kQuLcVW6RyH
LOgZtqAd2ysSz2yxBxNHWmW8MWgLt9IINp8uPeJYbumQfvrc3waRM67qSYidZWKpIYWtZNFS2AJ5
nd3BHpURXpSRKnxIxaBwQTi1PSYLZGZMWyik33WEupAMS5UF31w4A5UynGvjPR4rAB5h2avaNog1
D7ufNJsHnoNGvKV94o1gWBIhF1NQ6mcMoHAiOzA3uLR5Rr80iWbZBIIjDBNINP0hC1Jx4WRqErIq
YxawpmrmGngFXhnbDxNrjQVMecJQJG9Dx1SmDZoTolGSD/VeKMJ/V6oJPWQJAERr1gqR4mZRk7OA
JVVqRJYtziGaKRJ+FxeFQiguSLDk6POV3PalijtAS64SI7SuaYrZyCw0+2s3NITcS7rUOwgWsGz8
ppTbLFDDXUllu2hzLfiW6nw6SNZ+91Yxe+lBt520w2oVGque9nuz0p2me/T0dgD8lAtdfUz5ZnOD
TsZWyFTz5gUPEHvYQIy2BV1EwVo3ejAES8PGlATNd9bxgkKLN4rVDm9If8nOtCeiZ3WjJJd2MrU7
DXJ67wa5T5dbLTz/SQPAdWZrrFxJo9O3CiAxn22fT5QeQivM59Q03DbqaViCkWu3Ttbru47VbEl3
FFtFqPviubGjvFn06RTO+DBDLzE9qMjtmTYeuxg4g0vst7mwVbA6iyQQaKVpI5wV82kDA3NB4S8Z
v0yEgSHVl00SjReeWWoJtJZ5t9sGXnwNlI2clzX0Ettl2tBz0VPjGClAphZA9O11OWXjZRAhASxs
tcifnQFPoKuVDFYg7WoCFDJ5M32WrB2V3Csm4woNIbPDQz3o1km1x/AMIKTrCKAFNOlCb7zOa+1O
8y8au/YeSV3Xd4XN/dmlJvzHZojFBqN9/+1j6fq3Vu9/vS7/sJBvvuXz4lf/b1i8qYb+YvHGBPIt
/GGx5/v/WLyFML7ohoPpmVtsXrtZov9YvIWQX9TZ72SbbDodZ57W+efibXxRMfaqDl+Qgrkg8wyV
Pxdvfob73WZz+o9i4N9YvD/GLf7X2s3v1YkGaRB2pEOxYH/eXU2FogZS9PBYrJcIjrkvxteUWC2W
F+eWGVmYh1SAZypAS81KDgMuELV11E2SeNzcQbYkoHIigPOLuc8/Vv9/vi0qFKRCgy25/LSRobsQ
p54XpnSps4OjZwcdDcxwZoJuVPxiszSfge8203/8Ml11NF1qGKE48j/uMMs60tUgbdNdo3oPgUSY
GLQjdF2wn7G1bALzShvFsofo6vVYDAqcaRyQ5JjG9ZsZqfWKp3JFp4xGFDxdjRtPsI1xa1P5Wtnv
IIU9FlYUplLT7wmgeb/YY3wSAz7eP+GmeRmgmKMYnMebfLdDthwlHx0ofbtYOG8mfWVoceNr0qXa
kgRctYXctZsLsGVloTQSGdqQPF99d8H/WRV+XwX+ixP2w3uYEerfvQcFmoUYSW7t+jIHqhlrRznY
Vyi2+kLY9i/0hh+3Iv/0gT8Pi2gF7FX6+8mOOfGvQ1Geslp5CbId3a6vSWje/fVHMz7mMv54k+CA
kJppOjoVBZfKjx+uUJrBx1msbH1HzXe5jp+tgfpbNpW+dPAdDoaB6jwW6SodVx7XT1HvYthDS5JJ
46rzs+KU9vGK6QB0usPh0gCPeiidDCsMnRpewgFPHPesmfG4TKuJhC93oK6H6TqyO3+Z8cs6kudu
WA5XLYFfqucIVE/tX/sD+VfdNuC7DZHmGjQrrmTXn8xkD8Og3PWWXuNrwvDpazP5rjx1gxrfh9I5
ZxqvKFTvyvAtJO9iN1SE6xhB9DTYJh3Ck6xRJ7AGH1uwd+6YTg8S7XeXd0bPaBkEFzjS5SEXQU4L
ZCACO+I8Elpx2U95tWqxg6zzvlr6CeXkGNbxKpuMnXSgUtK3nDnM3WYw7GPRjiNd7uIlgHDlWgiT
TKzZdlShW1OkXyVuyHXpFc9TQAevJTq3aAI3AyVxTeInp6qvRiM5SiP7GmMjWEuzwlFX1Gt01oE+
3RzcIoVKlDU4xqESHJ34CT4NbuGsXqvYQF1NF2Q0SdoURXAe7BpHB2he19ayG4mXZ0klLrF4l3sZ
A4fRkic1m3a2D60plCtlTIINHcJHas3K5TKhi2dUh1iXEQ4G+mWtYUzrwdoSGK5XA5zCNavFwrOK
Ozsf2oUqgovBTsUiUWiM6Y6srlUk+UzH3ao23rLBg3NvtXQRp5A2d23BvU0VmwCkPwsv3dwtuTYC
G/Uf/M1ktPCbq2PWOt6hzOMnTIwL2OeNZXv3WR++V3nOw8jERF+e2I+oiTosrIeybPr1qPbPQRob
Lm+nuzCSjj6No7gDOABKnWvgWFhlZucxFQjdfuKr2LAB4hGa4tNaG8vrV0XdAMecMXRGz0+VTAay
omFlm+EDMddx0WSElFsyg/nYPEa5aDlizlc+00hZjm8jQ9Fe4EMw4QTot/27BadsmdI52KSRtg8d
b6C0Ca/MJJDLVLa3cV1c2fDglhLIgRnl2QpjOmYxiVeaFGmzb2tMxHnebYWa2W4HToF7C2uKYdmY
RZ3zvOaVvn4s8/415dGhp9pxmIw75gessjoOFvUdVBrB1Z8+k4d85CF3siEh+Qpd90KvxWwycCAu
05dMnBZQcvhS+slDJOgLFGqBAfzWD6YUUgc4DjRnrTmo2bGrPKjvRWizm0CBIvHgHRjYeIaMZNPn
s+sV1KRXgFrpkWx1cdGW/e0R3VeC0n3owyC5QaU/hQXhVU8tydE22kumOw8y1RSYF5T6DvBwkCAg
huz42czkHU1G+tSBQ7SSxUmvbbZzyQ1QULGkg51ig/Mf54yHFTCEmqtQj9szaJhiGcDwIKqI29GJ
aOqIaGR7NSwwhz4MSUWcGwtpXnlyB/uZcKMO3zSw1cdRflXrR4AUxpOwdGXddVhrslqsotwbnvQB
/E6Q8lgKs1tfZNe0W0itgW48hXFBwE1Y69aCHcKmJtr6XRy7k4xMkD1dsw9xfLhUT8DOGZKhiPQZ
gh9zu6YdUAzx1CcZzBd8gFNYBBe2MhOZOK+YFzV0VxIjG+zTkq0TJbPptZuG3DeZBb+8w22s46Fs
2vDEXiTDEjE2a+xZbJoVf1snNBlR4NVdE6bp9RQV3oo27cIrAP0yJqS4DPK8wc7Tv02ZUZ5oNefr
eb3XRffu6L56sH1tHQqZu4yRvqwzuL2OCJ2tbQf7igOw90NuOAi75oIQnFyaOQyRoCJmCkv3nVID
A4ivy1UUGxAoFJ0AEMvu3KUk7lSw0mq97ap9CRteV1Y4+NO1gRyyNso4XGozbtxMyytcgwMIQcde
JWX0nkoYCp5CGgX0q26n4zIaPWauh8qFHmVbM73wtKi8xkiuXgBDeDG9+samP5aNY3fUaaOk8wNw
8ieA5o21SpKDjgOYvb155/PIA4OJO7OyiV562G0ElmMNDyGTB1yovVce5m6eN8CdKvKnSV0SQjWb
eUJWvFUK7T5TfHuDKc3GqQzaBHmL5YeepN+dnFAa+3ZUDnrs1Mu2QX/AnnZFC/zaJAe+Nmu3yqfH
bDALNwY8sIK3cF3W3rnzcPE3g/ba2FbnEqqsIW40N9gA3EwQeC7AiBTFmWXL2QBSJ7TnmZCZhl2u
WSSmxRl6SrbU6xQoj/wY+LDWCE5eqgR0Sk3FReoVxVHAwcIRglMogf6SzW1l3VK6lR6QH4894Swq
SW85LxmD4GWPRk5irkmLfV5DIOSsM21mGVps//BW8RrUOd10lLKJF20JjsiaHmszArBJFdQULBi+
xNulZJiqyCnWNtO5mtJ6KPz3CeDOyhicl5S8CD939vrO2KkVJgHwtDL6c/P3g3L7fSWoi3+upyW+
QAtMrAaNz/mot7+rBYuyJNjd5jF3AkoNhM+O1cK7DiOx9pJMu4INWLsNXglhazFmXfvRViH04884
WaZ2xtGcAgMibNVGeBYrp130AU/KlFElJ6O0V9IUT7UZaJeltG48rnTNY7aIZo/1sRudgzVWhSsB
rq4GiGYQRXz6woJWfaE7uOGUbk3UhuFuQbaYFKjnmeqzi/fXXCgryBU9EVnrJsOpkdfjQXAzMX5z
x4jjfqvr9NatsH6wakqWoC2/WvmjF40a1jxsb5Ouhgdam8cRl88eQxM1SKnc+vg07Zm7PFC2Mg0A
GwvJXxBVrzife9dvgmLJ4+oSg/oNw1+2nmkAZKvQfexvSU34iqcmi261SrXk0ehaEJddempT4ld9
fK1r2dkZum6nqc6LrSWgzVJ5LCNJCRgwtwEX3ULW/aUCuEZ6e6eNlR3SzkT7jAHXYW+/lbFhnRWr
6BlesGUi4kUzr8RhTsM4nVAQwwhSLvYCRR12cx1m9DQR/WzTKuWwHgdGgsG4XPX5bBBQwoWC75ww
i3w3++o6IFK6EmI8+LkXuYQQMQDUxZZ69TKPVGUeKUAwi049QDdocdh3bWOOGpTYhgZEOjqnPVkx
Fw1bIuEoq5J4oveEg/d5/jVxIQ+dAcUIAoJpUWXT3yyYMOroDowVnneeET3XZfzcNyXT0tgCpee0
xQGUotnRTKdsEnyCZRfB7vcf4aFtjSY8lYX/qE/qsatxGZHZIoMT7DMj/kpa0KUptbcFuc/KfMjC
8gSjNMH7SOecaD32U5MRBOkdZlqwlJeaMQPJVaqOShpXjdVtHBK1kDrG136kOIxJjLmiT5Y92qqr
K7j7UvQcF0jt8wT+yI2TA8oQpvH6FYk5WotMfdWs7ETzxYbNhnWC23sL6UehsWujljLTri27c+zs
C7YCeYszi4weu1ILADk4fda/V72NvvoB8Y0hMDnbuADTCR8XgSMIrPAMaenDZ5HfIsOkoicnaBgj
Y2kGWMVSvMWcPJ9m/glX0a0ytYjoHXR6Yns7ExxUNgEoxFDXrJv0Uppmtex8XV0EdX1ldLhMs56h
LiVZcLWMkjvFf6AA0JDSj+zDt8yi7Ve0NfyFCXYiNwkdJr5mLAAEXFKampxl3mjvRye/NkFbleQF
NUJaxN/uIbN6qOzmhedEp6HmU4X0iRewnB5pWl1PAUlmLQDyH/OlyjKxcdj1TWLX11Tu7TFBFuVf
9wd7NEKYzMozyC+4BRozc8J3vc4AKPjcTEWUPcVElOMm5o5kmEAsK5L/hbiwmguwpcG6DVWMLmNY
uEPqkFYvwlcrBZYpC/0yQ0OR5CpqtiVDZ95OWRQudZXNH9441ZF7ts/h2usKNjPZXpEF+4bmuiBK
gPWvIefexW+11W8MfF1/bOH/f6t2/7223P8ibU+iu/1c27upwt+OL1mMW+GPNt/cy5t/5A95zxZf
bAvt5Ttdz3K+mJIGm6rZBoNEaL39Q9dzvsCntSxVNSzTsjFao2z8qesZXxAADcOxdFsYjiDp+m81
5WaXwneShUTPoQBGDQK3oEn2fj9KFgm+GQP8x7CiXX9ggka11bpA7moDG1jbgcd27BjWSx3c2t5o
L7vBXyYWwccs7sxVrABUKWOH/CJJcqc1DrI4l7gE57+3eaUtqkCr9gDpgGQVl98d3n+hJH34ZD69
9dmHg9rC6GNV+yxJEp4YCZZKQGnYzRYjNmRGRZ/9lttcL0sw/6nP6AEGnsOLkIeobDE5Cv8eR+i0
itui3BD6u61i39loDlODSMi2W5WtmFvADdp43reCeNNlqIQZRDB78/H5tbYcMamSjs3ScpnzTF9W
MXkPG1r7Qp/6aN2ZmumGcV6szcTikN54E89LeNaze71gYVGG5zT1b7SGTXcb0Hyaj/dcIGdpfylq
k1Q1WfFfGIG0T7rbfJ4FAFkH4i8dTUKyP57nmnwUc6naYVXDI2TaknXDhiPa9VVz24NqPZD0xADt
2JvGz7VF4YSnXhvhxs9vhSWbIVkfhzSw7ggxvTtDi7qiAN41cEsuRKO85/aTL6Tc9lP71pDSXXSp
AGQBzeIXMqb245RF6+OjOLwV/iPQt41Z9fuubIwjmr9Ko/crMh7GYbL2VmU0150K9hRwGydKszsX
ACZmSUoSVkRrkxVpd1Wh5rhKalBAAQXNYjq4obmsSkXilM90xr3WV0MMJSSIdrTgtG3aAc/Lk7Ua
QM4TSkzpVzurzrK6Q9B6v5q9/Vlinz8X9C16jdKh3c4ff/xc8BBss6kQR0wSl6T0ljEOrY+rLij4
/bVOTE1qR1GO8VFha4FWVuQbKHbbSqrjqp1PRwOBbIMWuP7re03whOG3/3C3mSYCu8BeYPLA0pzZ
5/PdURcwUGtTi3J0y9FcG2m7Z186kvQhgc2U3Lr3k/vBmoBCFGIZ1dFzwKh1YGZpufP1RLxmVCnb
MgwvZAAKxcoSZ1NVobWo4MJlOJTrsqrPdWQchjG3z2bLsitCA+tvYy+NogV6HQfXaQRd3uz9fUpW
npkIp7bQmbvV11fJnL7V/LNuKNayxOW6bCwEE41CH76Y6e9pQxZp/5qZpk3SIJI7I/e0bW30c1xt
RLLtw9y17DCEAwLANavmnESXuULvJurajm1U6WxiIpvQOKHY07ET6WsXErxOEkcAnHun16nvgJUf
8LMSX4FktJrMUC6YRUBdo8t+GUhwZUWb6cCmiX02BfO6Gq2mFws42UyKcWuGxNFKzGwEC/xXvzWX
fcXvzQnL9lCsdwQ8IVSJmj3JAJitLIvLVrQvjPe7rBOFyFGRfqP3r5Dit5lvVV1F7JDAGmbpRTaE
MJ2xO2TEA8l5BOWiTL1HvxXaFrzPDSNgRiz9lWu3lsEDQVuzAKk8C/QD2qJz1p3ujxMgi+pGozxf
9SiKSsWqkPTn3ua9RsiKZAbIpitk25dcSsGeF1GAfRQ7sxhgQs3f75lEgczmOrdzuWlGRW7iCZ15
8DYEwTySw3a+LuFNu3FRd8BoFJWRHZj1lQQouqcP4YUo+usc6sRoSXmMZGDvpZnAYyIuSPblsTeq
7kTbFc1jvn788tT7j9AQwivRZRcGFPrDsPu4tXjmZQj0BdwCD0WRmZf70YDVOzgd6DV5O4Up0iTw
yrVZ8sracNmDBtpIuARuCt8Jmy7x9EBvnxKoU2YGl57mLHux+XMq5cXHdyPIkQuU0SmyfOQxCNjs
ooaF9BXvKi6qDaYeiy6RXv5xuxOx5Pi1PgtKU2zrouJjVKaCPUyZDorCKDMMIOyhJrwDlvVNK/Co
jXj1L2JQoDCP1ddaF/BpSqaU2VW1txjFdh+BFcELMDCQ1nmDbtHv47KekVp4ceD390cGdjgAXyMI
r35V3dSG+g5W01LCcTe2lrPz0gS3c0OUJqTxIAbmshqMJzzhv0V28GC+hUq9LJppuEgBQrlj0lWI
eYMbqqZy0TIFYD1WhN3CAoIOgmW+7rsYfkEHty+WTDHk7CokUBV9JdPI34DNPnJih0ucK89FKqaD
8FBJRmt8kak0SK/Ht6MfPo2VL3dKyzGDPdzuc61hRpZsD5Eo02OYCRuCYNkvar0tXRKTXP5G9zBE
Sr8mKE+YjVTieRq+SiiwRBW1HUW5udCi8e3jeuXlbh3ZNsuPqyUc5+fPfB2TLrOXOTpf1TTA6XKu
DdZNnhHcFcy0YbAh+ZB21QWm2OUOS25uzRfihDlHrerbMOJN+2yqo96b/5+QfgQbs6kQlwbUJQKV
o3/Z2ytSQ6Q4VG/XNemVYADThhkYt2qni0PDrLQcaMIx94LDVFS3hsOOm8AS45J8prR8vOPJb5FU
c/ancdvt276GnRPk97J1ynPoFGcR+HDegL8wd3S4U00juDCtSwCNPqqM88Y7M6He5mI5tJDhwiGT
UAb6cuk16Q1jG/q1qFD6DTXqDj2Zm5TTfBGYLWA4pdjwj9Tt4C6MkXGWdt+sO+CxK/a5dz2igl72
2jOq4To21PIgDE3fxVn8DLY6YG3u7RkGVaz7eWGP8BX2KbP7Po57UoJVgA7G5WYAG1aHcR8ISIgQ
Owrm2IWACH3QMPMpKEoDukXqnZq2LNYDObMN8KNoDYDCyjp7qXoe+MfEXraR8xB7udj6YPJcC94R
uzYP+pLBKB6zfRw9yjSU6yulYK6l1hPTUVT96uMg24H+5jFkhrNFLcgwdHs5AnA7soo65KNsx8V7
RAlqdbsmKeekrrgGMgwC1sudDRaohU+p7/pD3pzynG0xxi6NOJ0sLsYonIeyDkCEoxgwk2B8XKZX
2lbmcFOhNFarol+mU+uvvXqCuoDrFlWXSZeY9E8EY16beVBlq6XZixd+NZjfvBkzkW4Rq5qFVaGR
1nGiEkSZ4uvAj8+ikeFjrie71jTKFXPY5jRty9ybFDRd5ImVVicj02g6KtsyXmPM20E/Ga8BjXbs
jZn2BZKNnKHTXkOYLIjPdtcMvNk2FPBnQcbXxWI+g2LrYOEzPARJuPxq61zGJO1BCATIOV2x/LjJ
wiwmPGiHyn2m9RdWFIOLjKvbpGnmB5CuLtuJoh7vHPOJ7KA96mP3EBih+RSHwQV6lGvIsvqapw0w
sETZKJo5PMBbWOnJ1N/2DVZBRylf0PzCe86jviry8Na3s3BjeGN/rufRoySC7RNtBHWRmM/aqERv
NJkA1s4d2n6q6SgXPH0MSDltxfGyhkJf6418CgfwvVGaXkSg24a2S29lPImtVnnZxvadF+aNGf+X
vfNYktzI1vQT4Rq02IZMCaQovYGRxSporfH08yF7+naWdyJgE+vZkMYi6R5w93NcnF/cw/vH0lY2
nS8wcDD4HHcgkpIvplGjMlVkj9h9KrBMsENQAWh1SCCewzxPzg47xAEVHZ4qO/1Bb0vn3NS8r2Di
qd9nYOV0mzUM19J/DnqDVyzEABGVT61bP0KFyszq4j5k/23bTLrxZ+PcBUXkthVKy4HeEp8mRPms
dKX5e0Ch5N7HNZbsykeOeclVUYXvClgK0Ue9f+rS7g4TprROsoe3WB3V7i+kqFHedxZGIhZXwSAd
ioRiKDonKNfPk7SXkDw/BHX+zHNse1vYI1Jpnf3MxnUqkop/NZRYZehQBSme3jbADad4UaQMSeXs
wsZ9GUlPONxpkJXgg7SEeqqW5SEJyy/1bHB+MbrHOqBo3nIX0SVIo7Jt/ahAKoI6CF1E4/NDQJGs
1QF5ScUQ7qUY64flsJVnxktRF/lt1ekIfY1V+dL1i8gZ+1RrPec1MBiD0eROuZzJk+JogER9HYzm
b8kpHuDbxy/gCHemVhuv6TkJTaQCrPkZqF6B9WFVH8cZIUvfHk44jsnPeaYoRx7DfxdTtRSUwntU
gE4dwftahIZnd2l+yFCRObzlN2OSkUifSuuxG5PvCDcpJ6qc4cmBBPhsV7WXL43H2DExo0rlStiw
wDWPd5NR2J+NGIBlYtj+Pvch7zrW1Hsduip+W1p7QG/KGdkUz+zxWyisbN5XiIXs5lblUauJYKrn
unUswgzPU+Wc8UiB8Hxt3JvFeGciCHuT9jCpkH5qX5CDrQ+gQuvSxpDVqp5Q7F7q2ylKedke1tAT
0FCD+jZ6k/KQ40mn302t6QYyLwY8SVP7soqGCiMM825q/uH4Qc1xJrfMSoVuaYFyQdH+GmTnpTZG
/Q5McXo0rCA6Q74l8yrfAVtqt2iGczxRZQuwhYQuDqoRDtqQB0CBLBs1UajRddJzgXKjrwdf/Loi
hejdN1mHuVTKmDKx6zxoCfpPqSFBA6TihKlrmZ8NRDVu1KI4yJgS7xYGM0PXT7tkxvclHHV5jw5W
tOiWPTqUFj9TWJQC/xhWcvA4qnWyb7km3+gzRK25MVDrz/mfUx8QAE+OcOQsTTNYCPJjs9hKwO+G
/sraxRWAE2YITbVXbqu0VnbJ8p08RxwpLdqcyfeywW32LQgCKP03td3jabYsbMx2tL0W4Y/n1F3g
mU5+q+Oa+RoXEF7n0UJ9CmNYWUvQ+sm1DPSKClHclp4xqkMWzv676CFoFkXzqrX+45TI2VOrPsKS
wE5iufvoDr6qzhADVU4pg5ranTlhD2Xl3d+RmkbuOASHxh6sWxxrd2VSuoNc6FTfbfssRZ9aAOBn
e9mUUWT6TOnIvvH5ZXcqEuymhmCxYZa3oZK9ZK31VW6az+NYxa5PGRrmwS/OC8ZRRRAwSn35GXjm
N6zHfltakj4qFSgNH3nh41sTBjZnOwezpPuA2s6OSq4GHxBkTGz6P1F5BYerN16t2dbD4PwGfIEK
TAG/r+g0vKHy5PuM58BdhpQS9D6YDmONrOuAasjbq8/bFbKwrX2uxjLoFKdGoivjRKLm9iOxde7M
OyCp+Tce8tHTiYCTyHO6NxSn/LuH5+9DF4T265uvFLOeAx25IRBaxanXUW/pErj9kfyzVvTxew9I
BeU6ZYRLjDObY0AeIZWM+9TJrX0CCp6swaFnKMZyb9Zqvafs8ePtHSeKdVipdoMLQHFsQuAsfUe+
CltOKlAIHhR2yIe3R5Em4MqjjOYN7gH2g8IiZsupyNpY1s52fpOP9veqS2XEN4wvfjTVPKjo8k2C
G+9i3YkTUeeoINF74sI0TwWqOWfU9p/lVH8xstzyOvNYjwj2S71NVb3CDcrHsQ8MFPWVTicORrRI
H/Re9cEMacgkJaghc4TxWW6tBuKuqm9wDsv3pT8B5Pb7p0mNj3o+Y++QILMEpzjam2/3ekSM7LRL
9o2fmXcN10o2Sh2Jc7/xn9N2TvAxi9RbRJP73TA4Jxz0nPNgUPtV7LS8U6sQhmx2KnheOmHnB1q7
5QhFzfwJ1mp5cgASUzrR4YHjjjXLzY0ttSkge1U5vp1mC6RVKUkUzc3oV+V3f/nv0xbxhLbsjskc
PLVZrt6i87Yo6bWvdV0/2RnW8G9HIdUfypPcBi8+Za49BcQBHnIn71Bl+vx20LWS79DdzLt/HUiL
FCpq8EztpjwiY4cbtcnp0Z8dY4e2Bucz3nNQiiajc653dkYX/0YD+v7ttlqayleK74lHHvkCzyLb
v519c5ADOxZeQWnKp4hFWfAgxbLxKuf1DPAgweRQnf6SLYdCPe7MSO7hmdQaD6XclSektE9Z2xe3
vP7g5Kjj7cH3K8j6xA9KgGIjVPu/y94ZgCzjqZDb/T2fg+9yAJe2D/tflfOv83uIMCGsjMSZb4Yw
1lC5dX6O2IScq+4Vp2o4zpkKp5lX7d2/8qi57P2ZLeWvaNaY901VYoVcxfI5Q7o6Suuvc5eMLxa1
z5cEgcpDGXJlhBdwr7Z4CSLH04bnNuKClIZOd6QM0++dbphcM68XXFrG6/gYxE9aoWRnJNrxJM1h
pRSKxRVlmJLHYPlLAzho15A4MAHCmHtoUMuKk7bfm6rE4RWR1pMtj0G5n1UURpNakx/CIFQeLHb9
xNTkx4xngCcZlYlQb4tzPhSYxiSV79oACdwwRvZ64AaJ9fKcnnjfaXeTrYJt8s1P2Yh80g57012H
jsrtWEjdPS6kRwDf9jlark1vE9TrUXZsfCMF0bW44hXmU9/Mv4Yu9Z84WnTnWA1w4K5QjeiRN0A1
rn0YhpMvhZFrKSTtSZ2tfVrBXX+L3dzMcXeymv1bwkHsTN3vb5PR9vyRzdy3f/GW+FtT+R8b3tt3
RRlWJ1l3eEkH3Pf2afrw5AdG9hurn5tS6/Mn1AZ5g3EiE3PuZwV6XrofnQb4W+DrMKV53c3BUDx1
vPbug1BPH+JxXwVtj3oPCWxsovIVCsKNXaK+XcQgdA1wa092UQbP3C8PVQ5qnwcNCazkM2/w4ZkD
ipsM/LqpKWXESHhgDST1iVoKamDLhp9PRkfl27rjBUciFUw5moisdr2xJDj56a9iHu7TzlJO3IsG
u1I+6Z0V80wmYU2mQkGIG/8U68m0nxIdLLUlld9T0x1GOX9MwvoFJb5sl+JPvigKDLveaJXTWwej
AloOweLxQZN6pEK591p+dxdGnPvT5XWzRL+6ynpEYCsdJVCFR5ZUin+DEUE9UCqfjdLAQB3Qy03Q
UF8uMiRSx65FCwkcUOxLQOwaLbmb9BS/bywvIMEsotrcbJO5cvZYOqHHbbmkeEoGo96d7eZGN9Ly
FLfFLe5101feII1eRgyWE87JGFVXq8LyHgV/H655F97gyqqfK57nEXTQAsQYYHSDDC1c1fr+dk/n
0vKk4j8jDzwYY0LtH8Hcoj2GsOQBWU2U6yLe2Gr8rXadb9XYMmv3qAtkx2jZOxLfAn9phwc5ZmPw
fTj8QazBh7f6gCMk4igO7wRvz+T/vzK6QVlckPDrldF9GOV/VkX5z/8v6UHT/8dCosRY0OgYoJrU
ev5FerC0/zG4eDuGbJjLy89S3fs36YF/ZSqaLmuaKmuUKv63NgqFQlcoDDm6geMn9cz/J8LiUtH4
T8VDUhXdAkGpiZzcdu6zBSMbPFGRkA5trUvAk9HmejcGH5Qv/6yn/Kf1pVD3vo5iGX49tlLw5Dtw
JdK80w5WvQgNxgBRL3ex9gFL1++6SHpk8jCotj3448ne6nhX6JCB2iAV/1lR/M8HCIUg0MQJghUO
Gi+A03atFD0WWnwTouDNfn57+QvW+liq1u++AJJFU+JKYXhG0f72zeazL5nHtle/zOn09XIXa4NE
pf59F1iumpisqbrngNgsoukBha/D5abXfr1Qa0Ukdkgg8umeJMuf0CEAFtSXr0GYf8UH/u5yH2s/
X6DXI92Ku1wv6d6o8Ta+z1t79NHSQhF14yNW1ulbFfbdFFAXN5XKsHRPpual5ejq+LFxAzzx51Uf
oArAAyxASnwlGf8C83beRzkG4ZmQbETZyvAs+In3syujnY1v7KB5Q1OZ+7ixv+Rpkm80vvzEDxLE
W6393dBYkjrZo5KqnjGZP0P8a7JGukW39M6K0wOv8rdlO5yvGyUhlFuFAg/6uViLhUO9j8LqWzmo
6kaeWJviZfDefUfRzYCPcA/yCqlVdxYP3Bhcz8UdlcVgA3+w1oUQyLLZob7Rxig2D9Big+hTomLj
XdsbM7E2zUIQl1NRp7huZk/B3EL1BGh6Z/JEuZHp1loX4tjQsI1uNSl9klKDc1Um1wejyoBUXze3
QghDHe17kOvhU9BVyr7wC/OYlqh8X9W6InCRpM7PDYtSyhOkoNg6DrOZ8sg4GJSXL3ewkuUW6uH7
1WOxQ6ej1Faer8RngviOt0ewEmNlnB1clK7rRIjjrsjmippU5TVd8VfajacoUU96wOWucJKt/XJp
7IN4fgNmvIsDbPpwdW1L24tyLG8Wv7Bam05BoN315nQaQ+X+8sesrKc3PPS7fpCDaBGWtUsvUjE2
4SGDelrif77c+EqkKUun7xrHvVwxJMzkPRm7pAFbmvp7DzcGSHvSbq1Yba0TIZwrbeDExiuS18on
JEwPKCm4MrwTamnyse4ee336kWcYOSV7lOtwTkPadvxlxmweCAcmY0gprnMLtPTNT5p0hkmOehnM
oU8dNts67pd41Wf5Z6s9cU2452+DGf4lwYeJx0+m9TKoG+cLZQnhj6ZcSBwoEJllh7ycBwniRe7D
b72aHqtZOkdoiiKnbdxRIT0EmOkcgiJ3gHtF+kZgro2hkFU0YK2z7TSWFxSZhcsFInlzFGKkiSnK
RtSsLTQhs2h+1Yf+xF3bNsdbnDD+sn370+VlttK0SHHUhtCvy0o3ebdzwrPROM65k4t4Y15WxuaN
YPluEReLEbSGEJtXWeqj6acPSjF9CVT/eN2PF7JJDo1anTHE80zISzgQDK3ztfZBAl7X/JIp3/16
e8Dau64Uyxsy2EtR96Qq/pUDswzYu6Z9rKkr3sUsrwLddsyCcPwSxvgxJtWc/HPdr19m/F0XJtYJ
vlY3uD60cwjeIIrH6R9ZyXX74XIHa5MrJA+ZizdgOz/3WhWx6yxR8UKHY3aqOlA913UhhPVQRH1Z
qTix1qF1ioP6tgfYkvTq8+XmV7Y8WQjdHrHfMJCqhRLbfpvq6S/Hlu4gk96Z8JYud7EWX0LopgC1
cpx8HK+T1WxXLI54ugzX5HLrH0+B6giHgmzK9TAeaR3VzRuniG8i3X+VqLJebv7jH686wpHA71ic
KOxaHpr1ANpgGvG2rEdK/Xq5/Y/HXwX6/McS1VCuzoKktLy4MXych6MceeMB0yMs556GEiPqy/2s
DZMYyLoCq1iOHU9vyq+xZh3kKLnHEHtDumxtmIRgVnLY3CECadSYFOlHHrXK7zzjse3yj19rffnz
d3EMaIXztsb+YifVXYXFcKmGG/O7Ni5CBGtI3FDYy2yvrqfgwcY+ihNA3H9VlL47XvfrhQimfN/Z
+azZXgwCyjk64AFlBEw6vz1d14EQwyiTSxlVVYOLcyjvYgQkdmFvXnVjwFf7z7HnNXQqVT3mkXvw
ciqdO5sq+0bsrsyrLcQuhtm25luNibYuIjkh1Qd+uPPtqlGxhcjVExy7olZWvMaGuoSXMqWboo6v
m1RbiNtZGVCAl3vFS9PSfpTC+YR1e7SRlFcWpS0EK04fpaSCa/HgkQ271KKoUmpQ3hsHT/rrRmfp
+l1I5eGoWr3imx6gqhb1iEICDdTkT5dbX/sAIWDjoNMT5CpNNHL7FzNTIVaBFFLqeiPdrGRNW4ha
GWdILL54rqjKljKVDcQMH5DJxiXRjq9cnELYIpKkO0VQcSzMKbLhWdzaP/0C3diNGVgbIyFq4aCM
IyJIqdfgbHhvNCi4+2aeP0W9bl51PFFtIXZxcnWcrEgzL7W0+1gDn53iCef03e/L07wSv5YQv0qV
2IoDStkLsLY4geOKEHwD3ny5dXUZif++0aiWEMEYNIaSZFupV023pWZArUMJWzOOgNsGnIUHXDVu
TYjE/E023KK77XPZHfmHccKKu99No3QAvnVjoYceRNFt1mw9My1R/tEvE6JfiSG1wEZPvQR6n4+8
RyJ7HWpqpeEjCj4fLw/AygqxhDQgmSW2Wy29gKFICutOQVJQMTb21LXGlz9/lwDgH0PZgSLvWeBg
Ug1YbjSjhz5vROja0hAyQDZnWdNa07zsSZ8X+f4dBcv4cHlg1hoXwj+x61iuJzX1Rh1YEM/S09ka
FeW6wLeEwG9QZ6Q+a/uUdUv/oMqSf2Nlo7Oxn64tHSHsrc5UJlx0Zy+z7GYPtSTf173zwwnnet+V
dXQEOLjFL1oC5aNlKsZ/CO+lAn3j1T0KE/D2YBcMQ3cuUnUAypHEvAiVSFbi+7jxdSszsxS/3q+q
ASc4fbQs2C5TNTz4yax/dhoj/3XVvIvMPsfGLi41soTLigO43m8/Iau48ctX4sEUQnoxw7DyhgcG
eWjN+wLf+HsL91w3GJJmI6EJqlX/rjMhqvTn6CyOssmMDLhXxuExG5rPQKf/kfzhRNLqzK81Wq3F
XJzi6hYJjmPVXTlsQqjPDeZV2AD6HmgzAx/4DLAQ9tFZGR4vz8syux+sM1MIdiyBhk7zp8RTu0F1
0RqQ7zuVV1kUufODZPFkFk+Necypwyf5VG9ksJVDgClkAWeCka/rauy1nYTCpF6dwFZ/Q40d1j9a
ipc/bW1BC8lAUuxk0LUu8aYAuAmSPNO+b41xY9GttS4kA/TnEGArJMubGzv7PhuIYOHQEYXDxsSs
tS8kgNr31cQHmOThpgYHKsFArv6XXPGq5sVK04YQ6UlVyRW07MRDA+CAW9Ov0W++XjXmxpLO3m1N
GW5ewaA0s6enFRjxSN3Drdl6q1SWb/9gsYpcy3CWRl3Jmpho+MLJQZpRYyWLjP5Tm0BOmGTQLT83
n2XXhkkIeWzBFlUmGBmzHKU7u0HLoaigrlw3UkJkj9bYl+yBo6fIM9oAEXD9zCqDjdW5EtbG8k3v
5iGa53zkITT22GUN1IXxkp4lGzZE3J8Uq37N09SEj4ePWgvBbCNJruyPhhDVyAQ1iGabqHmWFJmR
dBrQoCA/os+0myE0XB64lddy1RDiupzTpAqgOHudPUcPqtENzwu77O+uVzJcKI3dVA4Acc3zssPU
WvGoRNL5ct8rS0IVhlWRO3hLyOO4Y1A9jvCX09L8fVXThpBPrBkAGS6UKn5tODqVCsC+yq66jalZ
SbiGkE2UOk4wPpFHby6nb0EwAGqDplE5+I6P7afLX7Cs3A+iUxfSShlKc+QDV1syIsaC2oS0E0l+
P3dcIi93saSRj7oQ0ktYsliRS1a80gi727IHwT7XUXec4mw+UcaIIfAithZ0yAdc7nHto4SzhSMZ
k1418uyBcr9XzfIbBs6eM12ZinUxx+i50iNA3nq1OrVfMKIBQTY0GxOyNlpCinFSs7PxFG29olOQ
3ymxpHIC2HDg+aFLDH11io0cwGJcFJ8vj9ZKfCwwqfdpB2MmNcOhuPFCu4huoqAZHxRpCDfuxGut
C/klhOUlWXLVgPUJOpzqKtv83mFeu8V9X2lfFdoPVK2dCqeVXAPh0709Sw91Gn+5bmSEpGWS4P22
LmpP50yS7nQrxwNSww9W2wiNtYUq5A/H0Ur07BvbVSvjZGBhZGJGBCPvcN3vFxKIFpvmHFJO90YF
0mpi9fKhMvBVutz6ys4h2mfE2HrGQabYriN9juZbA5vlQnmV+hd0RzdS90oGFP0zEMNU0MrTbXeO
u24/AyMuUf8xQ8j13e3lr1iJNxGqh/iA089hzhTI2YOVIhnGFzVwRHZt4dz2Foj10de9y52tLFZN
yBx67vPwqmmSKxkhbCgw3vkWYmytaSFvoMg4SgjHS27Ya3ejNb2ktXW87lcvXb4/l3QY6hY8ervL
40/BvR+K98YErwSA6Osg2ao1dPUsuRhpHmUzOkEP+lUqxem6Xy4EMHLSOKSGMoMi4WMZhpaE8B24
98utrwWAEL2grxGtTgzJbaL5ESz6zTzLhxhqFCZU36Nu3Miga0EgRLHROaZuNfjLKehP7aYaUzug
4bBx4RCn5sZZY2X5iFi9vncifKR1yS2k4bOE+mOQBBu78VrTwv6vBrHfT1wD3MouuAYbt3GWf788
AyvLR8TomV2jmLnNr27wyQy6T0r7pZHTjSFZmV4Ro9crmI/39nJudNKThuVqZqEZ3ELiui2ba7cv
IWx726inGWFBV2315742D7bVbh281kZHWP2GU01Zn7M1FoCUgSqMTzkpR4dufXn01wZIXP8jkpND
w8QCMHyZu/ku9e3bKoeF1OAi0lvtRpytLSAhAKDQBAkCQ5ILKnbPpnNY1v/lT1gZIhHiZvp1nag4
d7tjP2EzZ8SLH6jyvTKq6LoUJGLckgwhqS4aWEXFeGMa0sHEv/Lyj18ZF2WZl3d5uYHjE0nIiLit
lR/rXNrnjrrx2rAytSKeTZ0lFf0ufvWS8qf8Hwxk4SO9ltkdrpgbY7/284WlPyRD0NV+L7lTjKXb
shuiv72F3l17dhDBbHoSGG0/WA47y/jsj8pB8vEjbI8djuyGMT4HVudCvUGeb9h4H1sbM+EkWgXg
CIosrjwtbz4Vef9N6bTPOCuE+3paFIiL4+VpX9kP3l4730077lZDaxlz7SkNsO1YCydoN3FzCLIg
f2zbjdS6ci56u8i/66Wp28Ypx6zGytG8d9T0VwPxV2/lu2xsznYbvQxDu/FBa10J8W2w32NgYZbe
kEtuhHqtGdWIWWsPQdOi2hO6sV5v7EUrYydiz4xoUOY+skovSfSnIE+fncx286BGFCYdNvpYWQf/
hUBLMG1I1Kn0HPxxD7OdfVbMadgj8luc0Cn+1eGtcF1mlJef8G6SUlnVhjkD2wrirXtuMceKgcAX
0nWFH8VeQvdd+1UPaaKqnNqT6urnPFFpU9C9uC5e5GWO3jVeFihd4LtUejpKZN/qCSZYoSGJYeh3
UufMD6ZpkhMux8zKEpOFXONTJJzknjnRCgyC06ST4XON3WOsZeNhQgf6ZLQwfd+0SS/3uJLdZGHo
sjKRghmWi9dkAypekVTH9i7VUFbd+KS1DoR0E9lTb0m1xO5uIGxqpAh8o6B25cISjg6RFVcoXFW5
pxiFcRdbhvJQ5r3/dHlsBEnB/y3MiCg4C/aiNs8+0e58HfNnPDxuJh7mLDRqMvNvSjOV8gqON5AM
Cs7VD87sBzWLjp3+aiT+Tu//Ws57sDF3CbQn1bhNQ+mTiSWEJUvy3gzNu83r4dooC7mpLBODN4Ag
8KJZcUhI9vAyK/FW1fbjVIExz58hoJqBL/n40HptwOKQfa+WknPT5V8mzXrEE/vz5fH+OOtBb/uz
mwACAqZdMeJ4agRxWHmR5uG1d5L7xox+XO7i43FSRFzdkLexnGfo76HDBFnfQTIm1fK/r2tcyBRt
rQ56FWeNJwfdT19Wn3CUu/J3C4mh63iAAbjdeHpmR8+2g9g2020dLv/wtfldRutdiiuanoHAwI/H
r6beaXKGrUg0zCky4hmayosNWDX0+tfLva3NgZARilJJp3qpTpQ2iiCZHk1wbqHuXm59GZH/fsZV
HCElKIqktkglTB544U+1njx3VbzvzO6fy82vrVHhMgHDvjaGlt24yOOz1Wb3S8DjkPKohIOzMR1v
h7+PvkGIZqOqEFPro9BLfc9x0F8MpWPo/8T8Kc417M4V5LDM3Sh9i1pt7+fDoYX+YG5esle+UcTf
tZnq9P0AsC/WuydLao9lZD6pof3NbJKr7mT4Hf254kZEVIJ4lBy3UqfTUI8v8ZCd9Si+a1P4AfaV
z02KiMdroxm5vBLuRhix1qYWJkfkpNe9iyoiIG/Uprhp67z1ZhPFEK3EZ6g59OiAX15rK4FiC0Gf
B8g/5ZpUeCGm6/sgwhWxRzV7Y2NeCRQRLKfpBodMc84B41VPnZl/cWbkodLh+fKPX1tEQhwiOoOE
S8zWLA/mrzJXAihA7JtNUzbnwtp83V0bIyEeDWc0TH+Sci/zcb4ccF1HdyoINt601loXAjFXzAEq
kx97Zt5zxkeSpsdz4Xx5hFYaF2Fycdo3IPHK2EssU8O0xcY5JDS2gCtrrQsRljWQ4QbEsDxZL+xT
7fTpWS37z5d/+srasZaN5N2GkRWFHeZFG7HTVZ6EdCeuS0hKzBvZYe23CxtpaeB9idxHBAA4RUlN
/z5L1RYxQPDk+PehDvUO4bdnJV7dvR157WTuM2RiIvMGxb6DZEf4NseHuRzRZNSQCf/SZubOhDuA
su+ofOPd93h5+N6gih8keGv58HfjhxgX4EOrp5rd5Lu0uo3Hk+Y/5QOOPPxD7+bV7VSdtOipLR6n
YHCpL+A8mux6acbnC1Or7Gc3z3s1epTaaa+gW95Zr0H7mrfhSa2snYZKVIIQUXLq6vbcxgg5fRuG
77X/PGbfo/zVtpIDTdPZpHybuZ7Tm2Q2+1CZkfFCE48bjgOoe0J4VA2PgNBOde1jgFSh7tvezX6K
O84pTqvdWJ3wzNwFTenxERPi/rZ650u/x96b1IdW6/ZYsB56HdRXWKOKcuoQWZXKxyCxHqV6PAOE
+ByNbz+6RjD28vi+PS19NL7CEcPJokySdRYQEsxn1Od4E20OKaKL+vy1lbXdVPwloTvJL2by5xRH
AnwNVOXn0M5YrnY7Ldh6FFyLFCENWk2USFqEc0hRIWzYdDKqkACH9x0s7Y2vXTm9WUIKbDSs20P8
GqECjfeBDwgjHjHlsLUHP7YelWALHLH2KUIy7EwMamDdB14yVZSdtLRGxmW8ra0y2/iSlR5EmKDc
IFSBFE/g9TprIekjfJWCkBB0vlxeGCuJRUQKgppFP8ngEyJHS2+CqIoPqVPqh8utr/18IStiB9BJ
M/gHt3dYTrORJAc0KYNDkjRb9Y+VXVWECloZxpZS1nCeKcZzl6Bdb0gP2HA/YhN0vPwVa10sX/cu
N0lBg7VNXDiu6cs3Oaghxervwiw7ln3zcrmLtYES0l8P2bgvm8h2J82v8X+6J+coN5Kv9lcuJCH+
dRSeEmUqLNfUSYHN8Kwm0ytSUhv709rvV/8corJrwspXA8tNsqFABLJHA3rJs4W1cTb7+B1IET0M
wLo4eoFMmSv1U7sPsvknmqI3vWIdTLu7yxv976CN/I3O1oJCiOtSzwFJNonp6khI/uiwpUQEaTFQ
3ZiMlTduVND/HK6ilBExD/FfaivnBA7lL2RP7+VE/Z3NxW1OaQmos/+ItuSxS5zfl5fYyioWwYJ+
2KB73Y6aS/3/cxRJt1Yr7SmTITKubxwOl5//wSYjIgZVyqixOZiqi3reXtJMpGDnXTlPt1WQnxpp
RmjCsr/aQ11fF5nG8q3vIrNr5JgYSQZ3aJyfsjOdbROHqcmunyPkWTc6WVnbb+4I7zqZ58SXC3s5
cwz2fT0CdzdNhO+kjcW21rwQ+pUT53ofKIOLuKvjWVOcp4coD50S960WhcLLs7+65IQEMFW2XQBx
bd1eS/ZFMp/KyUf5FVG+orvP/OE+GcvXFr8zTMxeL/e5EkYidBC+ppzOlda6Gg7NWNXOv5xJvnI1
C1t8lfgt7AO1ddMIObEYaECsGc+ZDSZt0wFj7fcLaaCKe61HhKp1h6y9mTvppfO7jXy/ckIR0XuG
VAXlmI+tOxXF3midHyQ3vDtUhIyx7+RR9PIMrKwtXbjyhJh5j7WTtm6Q5yczc74hqvFsRsXhcvMr
SfnNpeddZERN346+5TRunwwvfZz+o5rYzifTTVimmOBykXCyjQFb+xIh0vEoR6Q8sBq31fTPXYGb
VorBYZ9tvCauZC7R3jshJZW4eTduhqbqSU+SZRObnP2Q+uZxCLtfbAn4RpiWsc+VItnIlysfJbq+
VGnQ48k9t24+p3fGjBxYYA7VvonS75cnaK2DZWW/m6BJlhA6V5XSpeJ/Kzl4z6ZUBOEYpld+gZBV
8KKbau6lpVv6av5dnbvBRVYzurOMKN+I9JUoFFGOaCmYgKvtxl0YQTvLwFNYSSZrYytem3jhA2bg
80MfGY1bW1xyFZyoq3lfm8a8s4r8wZmSdL+4KVboLVyekrXPUf+cEsXG+CKzksJVQh+11HLEKKdN
ttQ/1j5HSIu60cyk3bhwq+kGRd7d1KUHJ4m4lN5oyqOtFRhhbxDXVtaWLmTH2A7b2lCiwo1QFS+7
vyxmZ0L5/KphEjGKnZNhm9XSepIHeDxKScGsjMHpcusriUuEJzqGqldtPOZu2GrGP3qTdv+o9jA9
Zn0w/8RmAaqXJpXfmmoet669K/MuwhU7pwu7flZxHR5sFVZRULTlMch7bUtua6UDVVhYGHLYSaQP
tWvlc2zhZ52r3aM5SKb97fKgrXQgYiBnu5EnrdJyt23Ce4LCzW35Knil8qY59C5PUQ5t8FkwchfV
//430s85dp6R3H697pcvX/SueXXEhQqfhszty2Qu9lo95r8VRCRfrmteyCHK3PmwIIfCxQ+9+CKV
vsmzVKZuoBLW1qowr1pWNU6oBJlrLMbQuoydavUYQE+2a/Uc+gYOle1GNl/rSsgeMwa0JWySjuzx
A7WwL7HzRLba+fOzHdr7PN5ypltJHZqQOmYUPKQ0oR/S0oiXcWSFu3ySr0sdIiJyzOUOY/SocxE6
qXY5YvyowWztFys/XZQujE0rGNTc59wpJdZPhITHp6lWXC6nny4vprUOhCcTO0BERUV9240gHmOd
WB06RXo0Z+P2uvaFgxTG2bjC+nruNnXk7KSh6XetKaNEjpvLBj5kaeqDa+AbTf1duPlZr6lNPdfu
GOLR4cQdhuMt9Ci8dEpsq+y6vA6EqajCQpo02A8DdiGuURe/DaP5PmbxFop0ZSJEhGHRhZNtxdi8
GLgUTVgOBFV5E/nxRqytZFMRXmhnqIfHc0bzffzJ6euzYVyHlVJEeKGBuQaF8YQEHUuYQo/9t0Cy
D6M/4G1UJjdXrSMRaBjGbV/lKt7GUy1j6Ja8DKSlWrG3GHtrF1ZRMQ9XozmU8OVmuwkajC5QQyr8
4cvQFPs8UJA1U2ec9Kpf+H4sfgtb1ZC1eRH2CvB5GJ60UulGehDg6GE6erBPcUG6buBkEdORWY4U
D2gJ8FQmu3lRvIISfy2lYSO+P/79WKz/uddpWp/N4ZTWrm44x85M7tMi/+eaKcc69s+mLQk9W6Mp
Kl4qQvuhaQCUKb4dPmrapiHmyg6kCFvp3IyVH1VZ5aLGHxxkadT2iWMUhwSD5G+9zkUs+D+cXUtz
pDiz/UMfESCe2lIv2+Wi3e3pbvdsiOnpGUAIIV4S8Ovvqbtya6wiolaO8EKUlMpUSnnyHEb1E9Nu
ucViYLmKm6jMnqnEDYDygMrV7NHvbgkGX7Qujx142HlJtPethZqtww9L6Mets5GB2qKLcdROJG4X
aMnJLA/pIxs5VDW9h34evt021ce7wPt/p3oXgsH5p/zSkV3moTVVPo6qWsSIFoq+ksnurk+YKEAS
eSK88ktmRRs1ry4p9SNZ1X1caJ6J92SJ0HmfrF3GWOHRQ5fMUHedWqSzG9cXyyFlgj3dtvXkANnF
jKB9kkPH0RvcHA0yCYJkU/24b40MZ+wcKKclNekyt3Kc79PcBhmwpVvPrRYjm9jIKAYgyaeI8/6S
t1BCGA6Rw9oN81o2qAmD1Al6fscJGlKKtU/uTL4QAeW22Nl4cLH9dtPRlbOsZFy6jC+M7mMXCb/P
hy1WV9voRs4MKcOp7MTcZVCIH1JShI+x036/bVPbwpieC/VDBUWBDvfekuzzGAxryZVjZ8mJe7r9
CdvPN9Iawnnggqyyy0oonyynGbp09CluknHr3fzjObgmfDECTKt2/bjO8CKQyag58wTCK72j8rty
cJdeP/wu/kSr1+I5De67uOulUvTZmYa7fApy978PXc8R6JIhYZk5uDxD3zT3Uidmy+s9S+9SY1/2
epoBzS7wqgGp2bQZx3LH2nhj63xsV9dE4uVTCZaAGo8aVEBDsFlouauczZBpM6qxMaE5PPYA+vQZ
yjzLDy4GnMpdv/p/j3oVf9xeHopF/m9q75okd4JK3xvkNaDx4hmIbLFzx+RPpwNLv6/PUwcF4Lz9
zN37zjHXBN4NRT37A1oBIenRH72o+LMt1c/bU7EYwwTcFW2ZqAE899laD1Dzao/AK96VG0Nb8Pct
WhQgdYPsqsy6DuqIAdQqdiF4T7MGGsP3OZgJtOviBMQSs5QAwkAYlc+nvl83biYf52BQxfv91/tl
IyCjhzWfV7weep6GrG0T8xNofyDLSggkZnPMI+6mfmO9Pj6LXbNbIQjbsqw5/KKAGkyKeuhnKN6E
adGyfTfe16wCJbXfpwWNymrWDrJXCj03UCUUacKqVw2VGs6Vl3qeeEwc/XZ7c1l8MTEOILz1BVWZ
N3jl7eNfaJNgKYgD1z20RDeWzLZ7DWeHpmy+uGgbyUpf6mMZt/+UDG/Vt3+9bXDz/GGQRiX11GaD
B5i+UKQ7toMU+9ujW9bGRPmtbsOhRYwXcD+HnqjDHqRgPweu7npLdP9Dhoe8hdaz4lmjquEZmXu0
i3UwbrzG2X686doynzU6VVvkLeF+gM6UDNvPjtgCzFs8wWSyW0tougXJdfihPU4R/5NV7ieeJN5u
YvWdC2T4d6fHLp9qCbGlodoLOj43c7fx8mPZOCaKz2/d2NEVAl87DjUwhFDYylt9vL1vbIMbDjz0
OqeN74qs9UR/iOWKxhmFVpL7Rjc8tmCelCGkPrM5Ef8iCXgQ3X1cb64JR2tCpvgM1dYsphBsdXMf
OMVEbr222Xak4ayVo6G1O18LCxM02iCThidP+Vz5/dc7Fib2zXzLB/qsgVBve54q6LwPyKW7eqtb
9cOjBmP/ZlLyP79ZSC+jqD3jYd5LccffERfcmP8r8VyoGeS7gd7zxp0XAZQa8ukeU+OrhqlzEblh
HYB2X9Txur923UElOV82kvdrJPhPioTRjchMXdpAQn2Zzt7oQ6eMBwmk4mrvEEP+/CFOnObL7MZ3
9XbgY4bx/YUqeAOMswxe/omjWe0B/ejlXnf1FlnCh24X+2YKNrvBpBzqQTiw79F1i/rr9DNifvfz
ru1lpmGoWCa6adzhrEadgKQCTQkkX7a4Yz+Mp/jxRriOosZRdbv2Z/ChL1HqtKw/1/nknPwEcpFe
FEQbtxKL1c18zGkdMa0ACZ29qpZsJwOtT6VS/m6luoUWcrt+B8HUltltNjFCOEsCCaMM3pNoNdmX
k+vvZKs2rua2qVw/+u7u1iuc9/OqvCcSZwt19+DE/RR1Zeqr6E+UJzai+YdhC5b5zfW9/2kelBEJ
8RVgSNI8rv9c8+c2TP69vas+pi3D8IaPR70f4aqC4WUA+fKoTOcmPFV6SjvI0fp8fO7C505Blkg9
DlsgSJtVDM8Hd79SbUzUmUKFGwjquHLOXR1v0YnYhjd8fakg6BwHEcSYIXLZ7DoAL+YUz2TTht0t
vmLmZbVDpDs3vjq3TXGkJPo1QZAoJN0DF+3n22axTMHMzcqmh6ZEMcAdG+qskM1l87QDSc3m+7Ht
A4a/xzVvJg0znHVJPjE+fovy7q/bv922PNf/v3OLmszzKJZBnR1vvtRzu+7E2r/5xXzO6+L19jcs
TmF2YrBuZQkLRnVOtHcAn/xzE9KdCvg96Vnsm+mZDntRCdqpM+SiP4/V/JnPWzUnS9CIDXduRJnz
tujVOSL5L1mOl4pflXjnx2Juzoxv9YnY7Gu4tfJIEQHj0p0FbV/BD4FL1kYAt41sOC/nWkxjUnpP
DW0+FbiZ+A19vG1V29CG4+aeP3OxFN4TxTUaqQak9KJm47L+cZks9s0OgZoOaxnkGJzlHGrgvPwD
T1j7EexX13aVaaiOkMPbDf18rPldxED45jWde+cKkdcvbqmK+jy5M0+HLqFHhurJ/vZyWRzNJBhe
i5j5XgvVjcl1D46g+8Gl/6yV+5KQvEhvf8NiErNrwJ9cwDRi6j6V0/JKA+drPNUbPYofPpFhcYyz
uWojLcDd4z5VTEKe2RfoqRLdX+B87/ZoE6n2mosZ8ZXFJz5Ny8ZXbRO6/v+dSfzRFVDcyt0nEL7g
6hLtoYvw9b61MlwbheSIeSN2WO5Ff6DJ5TyhJX3DDpaAFxn+zJx5CSOduE8+m39GI31uG3FZ+k3h
DJsxDK92chkVosCyNKP3ue3lp6YuM7dROzjLHpLfh7qeT0XZbvWN2/KOyPB1hJBJCAgMPI2aXfDU
8ZLLvgC1Bz2tfnQKRPhd8/glaOpduc4nEmxROlnsb3YUgMC4ZV0euk9z4PxVjstpWujpLvubjQM0
5+BaqTF0ADqXNKi9C7hT/749tsX+ZsdA2wcKCVrgPtUtv6yh/4VUzvcolxtFPsupZPYHoGp8Rbv4
7pMK2LGfewT24mEoqxNKCJdEdS/3zcJ0eU2UCHvMQkqdor8JBaEp7YdwYxY22xq+3SvfiaFX6z7R
tdxDWOmxrb2N48NyATdJhN1GEMU9LJBwv4X5EZiXtF2+shagL1nue7ZhZtsMDDf3c+aggZ9gC/X1
N1CF/9tpvZGW2XaQ4eEEsla0BywODVni0BXxrnSHna6jw23T2n654c/FMpVhgHbC8wjB3Z2Dqvdh
RSfN/q7RzTaANYgjPdWMPDXSBQlKgYIQ94ppY3TL0vwH/Q/wgu/2FXmiU/4jIvUXsA+j03zeyCYt
sdVE/09Jp2dfYe+gbzYGtnJ8ddBRVObfcZMrq7+DOt4IQBYvNml7m7akg9LYPVEXPUoaPqGp9mni
9C/X9V6ThN/nxWYPAHVkDczL1J5JSNWuok59GDtND67jbUmaWtzNxLLzYg5cp/EwE35CM+HBK7oz
lq5lVRrlxxmylPedq4FxZifg6mZo8qnPtPeTtBfJDxS7HqSe70tpIbb+W7rBKhKBfLrB9TrXEl1k
9C+fsbtIJGI/MFxasDmvEuWwMxlSL3+Dmsu8VTy25JYmaD0mbUPzGUNrOTz5wAKHLpi/HX2S1cZm
tQQME7geJlGTg0l8fQLL37T3Buhj1mvibxwFFpc2geuzA5mC0KMM+Gt2GQj/d5VeCaj0vFHesP36
qwu+SyPHYK1jYBzFuYfqDTrpeMGHtFj59O2ugGdiyLmrIUzrDvws+eA81H447SMFeN/t0S3WNWHk
c1EPNERl6cyY/JOw+avPwhcJmAP4/x9uf8K2QNf/v1sg7uQNb2ZoBfMujNKFKDclVXDfYWOS6q5d
q3AtaNanOF8P3cw+J67DN9bGEkR9w2O7BBLWS+SIc+LlX3nonpvREZhAkvVl+IfLm/uiqG84rzug
z7BtJ/K0Nl38UwT18AQ+rPhKfI7X0PuMYBzKuaoQ1byen3sBsSsANOejRG1lf9fo/8GPc8ftvSKG
DzTtc0vaf6HQ9Hbf0Ndz4d3uQeVwqLuQtufQAxsw3gXiHRn0PXU9YAoM301kApnA1RfnlgS/AoH6
G2qH9/3uq8O9+9096dwcRIXirFepn8ea61Mddlu6jxa3Ndvg4jFk84xb8VnMQ/snqDjd8+BMlarQ
rRY5DU8BcqP3uZipKeGDkGCkWKanKQf/RQuMTx6UWxo4luhsUtovfrWEgQ4BCJvASjJC2J25aY2/
t61gG95wYbYGy0i9FpW4ANET4KQ5YDz1upjzKu0QpeONbWr7kOHD8SrpJCDjeo5pxR+SnpZ7NJos
PxgZty7+1x3/QZXMRO7nYAFh3YClippfFASAfXxU7rGd2a5AR0IwbeFILWHPRPFXo1IjLfAdvxEg
5jj26IPVbxF3LmXx67ZZLEeCieSnlZ+vCzohz5GWL2FYfk6ccCtqWyxhQvmhruUteejUZ5RFH0jp
7aqIvK30zuPeBPHXsUNA/QwE4xgKtXMcFh26Mt8icbf4tYngb8gcC8klP3NWDZdhVuM+CtCahu7K
f4e82novtK2RcST7iRtCAJFWZ8LGH7HmD/EYnSAIvOF1NvMaqXTuQnySr3F1rqX+V+OsXL3gvmzL
hJ5LxeTqVFV1hh1AK+fWgB7PW0+cttU3nLgBn32Qy6k6e8v8T6v6x4RMJ5wRmSzYxg3QtjTGOVwG
zIudRjtPkkFoMpwqb+/J+S4EcuybEPBibJylWEeMHjZf5RXy4U+HgE8Pt93Wsj4mALziJaimW9y9
SwKWUCXZEaIhKchky2dwHx1vf8SyQibP7+AsPALOsDwXyv82CTBs9v24ddzYBr/O7N2pPOVzGMSB
LM6ClPPeEeWFoHt5I1+0Lc/V294N7osigHqN7z05cf+FaNIA6RkPoGqqdqVOtqAYFt81UebC11Hr
4I32vM5Q/XLcnKUtyZOUrPz1tgU+PAAS16yPLF2tfQae4qyNevQnlRkl4riAj5633pdZRhvv7x9O
BJ8xMjswyiVDEgE06Srxdz+2JwEKRyRkG5vVNryR2w1lH3hofJEZ85dUzX/W4be+iO8xNX67sY/K
Sq2REwKsOA3xN6XmM/QkvkrtPch7MaVmUaSugIHyhLp2VY0nV/I/aDA+RY2u08pXj000nUKxpXpi
s/jVXd7t3FzqQsiq4lk3gcOOxA89GVhKK/Y3FFye/YndczBg2YyDIRlJTQoRiUwq6KqkrFJ4xvGm
fKt5xDYPI92jcwylzT7mWdImAmDV6aeTsE/gSvuHdn42arURxW17yzgo0DhONaUBzwQfTk6QP+qp
fKalvxECbdMwDom+XMVC3CvhgSsPY9G+CDYewaH6w6fyiRZkf9vPP4xX1yP/d6v3Y0HHQi5owl4G
9qjyEsCCuC8fA7d+zeW9uGuzGMJad5o7nbcA2Vfrc6VlDwpvNv5zexIfV3MxC8PPWzRTNuhsbLO+
Li4hUd1+gCFmzh77rnlV/nqa5+iha/0jHdVG6LIYyCySeIvj4YgqZMZF8lAE3jdQBT7E7vxFestB
0nJjbpZtZtIoTWDILpy6KjMdL9+HkJ3QofA6grDt9tLZhje8fhJRqEBqLDMK6Xq9+j+ioPk8eM5G
ocQ2vOHsuEewwOsRgBeev0F382sMlLokWy8atuENXx9qEsfhwmWW4KlNr+Svwm92vntXooltZbi4
rxJ/bPtWZpMsvzBnPauh22KW+zALwdiGf/uy1nUjG5mJvKA/yew7X3XIhn/uMqtZIQnV2lRDnKBL
SVw5bJLWy+cj3gsi0DvXbNh6tbJMwnxyXhnXgc5dfhUQ+7Nwmp+iyTfin21oY32WgHQ0n2ae6Qhq
gH5Q1ackAKHc7fWxjG4+N1fx6OVqiIusxkvVY+PR8OjrYKvLxBIazOfmKHaU5rxtsn7qvVM9BfWp
a2Z2quPA2btrCEK3yG8Ot6fyce08Qf/Z7yHcaUVdKvQ0ZpWI6xeQBeTPFV/EwS+CZD9NYEpBr2a8
C4Xuj2DnafYkaqbnsl2ijSzLsphmwSwJpyJwXHGlS2rdVFAV7mZ9p+qYa9bLqKyKvorghMxxulTO
HNyr/lGEoDEn3vMyOhvraJuFkc4pCq5Kt6hlpsHvmDI5O+lyZd68bSXLOWtWyTgTBQFcU2TLFH3N
l/gYQksXqI19TtGIf983rjN7l8G1rYopqeAyJCHfWt2nGsnO3IC8cg238P6WrW1WyGLm6aktQuiW
e91bKbyLcteM5tVujuYvZSc3zg2bMYzArlyUa5ZxaVCCqOu0Blg/nbaNYTk2zHLKVMYoHEshsnXk
T6qsilSG8ROHLNZtQ1h+vVlQWZY4GvMGTRH5ytVJuot7CpJq6/JnG90w85JLQfqFsCxwex9tX83P
ItyiQbCtjHFerysn0Jso62xx1jhN/CktyvEvSKh9vm9lDLtGgd+PvEGjTgw5pXTwW75r8niLLMri
ZGYRBbKEjj+X6EKV3VCmaGf6q3fkI57qmhSAjT/vm4JxMA1gHyGkLEQWq3oM9mgfrdYUeXPzdtf4
Zh2liutpCbjXgPGqei3ycS/BprZx7FkWyKThqac1qjUZmwwixYdRsJeFri8UAqOpu2xRDtq+YRxH
nnTE0sSkyehCjyWl+5AlJ9ZHl8pbNw4cyy41lQqjmF0veEGT8ah5qcqW6NNQRuvyRwuVoPz7fXa4
fvxdNA2U9iYXpEVZNY1emJZN4rWfdRzxrZ44ix+br8hcQCYyaKM6a8Yk2fdj86QAVt84CxL8yv8U
ChLXfESGnB3IZWbVZHIEUYPj4ABoAaC8FKNIUoXMYMcLp91RHjgbe8s2HSMsVXjPp3HLGgjQReEP
XQbLU+GsagM5YZmPWYCipKga1TlNNqJpdyL5m5L8US3OfpIsYyM7S0C97puJWY8a3RXv7QHOOO6G
/lU9PaUrjY73bSsjAkJGO3LGdgDVIN43Ty4J+F7xMNgwu8UIJodU15PIRw0K7Xi01nsgHtheLcOW
ArLN74zQF6AdBUVHvNYN1H0pC/4pKroo7bi/v702H0KjsGmNxwiBKLpEsYu8mYC7Jsf29NQfwzIc
OwAEey5Oc108u5BHuf05y3TMChRWB08fDd4++ib81kwF+IMDlqIRbCOJsY1vREJXyd6JWgFShLit
DxPxegDWhL/rJ7f9+/YULG5hEv+A5bFv3DHiWcn4U0/Ed/DvXFxX/UCR/NyW+mtTssN9nzI2rgY9
0iyEbjJnad+KtXkc8JLKguY58ubXYBA7dImfbn/Ksov//6bzLvSWc6D6JG9QbHTorMDGKXpImkDl
YWOf2VbN2Me8wbOB6BEcl7U9AKh90p37kqv+UHLn7IfhARemDeSRZSpmNWaRPQ3dHAaqi/yNFvSZ
inGr39yyv8xSTJNTghebhGdr0//NWP1Y5P0XhincZQWzCKMUyAVC0WF4UTEnXYuBpuCtWrayNdvS
XBOId1aOsCpoqqY8c2Ny5QzWAUBBydB3G7HQtjzX/78b33GZy3SE5em77u8uAZd2cr2n1Ozr7fWx
jX+d17vxZ4HOXr/GA3AQN8drm+QKJbVU9MFft8e3JFKu//v4dCFd264YPyLqVYrgmcj5WzeSx6rt
t/AENhsYTt15KCCVVVVnYqLoC3d5vU/0nUzggJX+PgO8LbaQHaiQbpYKzPaTnFK0uW9hFGzrb3hx
AoHLvukT9v+PTwg+RzdSaB+s7rqDxtRk+5k8VtZtUdQZS1qeBsLLUxTDttKlD389Rr/Gpne7p1MJ
cbwRMcjXgInQpU8jhkvLHG3KuXxoW3zBOH7Csux0NMO2FNQhaSTaN3Shb9xwbb/e8F00bGrJu6XO
0IBegl61bnaOXmckG2QLEWr5hJkMFDOeLNeQsmwextdWFE9LHYIl29/AZn3oXTE1D38RyXYeCalA
6BlDdMM5o6v5pWH+Dn3gx9sObJuBYQAiCyR2ScEyvdTHWVFYlwV/J/kW/4ttfMMIAA4oQSc8BDhQ
nwLXn/elnbtqP6gtQNPHT4tYpOuX321StkYaiioOyyT1ggMJXS8bimn9FeeROsjJKU94vYLqRt4l
chf5muxG0qEisvC75MTxC4wgSyZVNZOsWFau0Xc0Z33pCd+4Ulj8w8ydhL8kYxT5LOOz06at8qdj
gt7gw23jf5jL4ocbkZV3HYhlOhhHDOAqb0n3qxDVT15dr6roZlqj5166fy6cf7v9PdtmMGJtqdWy
5A4uQ0Ef5v5+lr5i3/KhCYBNUoOONj5jWzQj6GoiSe9MCxYtb9/WGuFQOsVd3IhoIzTy/6bwwxJc
4hUolOhXOSxLGoYAs9+1QGa2FC800KwZWUY7lx01svMdFdHfuou2DqSr3/3nzo2fb/g7oLWy7gKU
5q4hxZv6z25P0zqhX9AKtqWBYzGzSR/p5f48JaFTZe2cgLxQ9McoKT6NrnvPnQhzMDx+0gEygjbH
+FX4BAa8f6Ae9BDG9T05GYY3vAIMgDMZoKqWTauOT1dV5D2Zcu9QqKE+3razzQqGI6CKp2MQZVcZ
XlzRG6IOPvN/iAhk0Ll3z/0EszCcIF4hFCmXtcjCKTj6bXBy1rd7fnxi5hx+DpBf6UMCfgXURoOD
Nq14eNKzBrbTufMbRuaBCkoz8gqQHrAZrvthHONdNAE/VzlFt8vrcEsX/jref90hMfOPZNCdE/Pc
uSwBODDn+kqb5IfdMYwgbxIn4QgFVTxGrWtwV1UvTkym3VVotDF0gXPhYfQKStKXlnZfbhvm47iX
mMyMdS2IiILZuSjFyn3XiWnfVu3Gk/LHWzYxuYKSfqIROvSdC0LpWzOUEmlg+wLM9Tchkw3Htk3A
uE34Enzcnd87F2iP5GneEw8t9d4WG7BtdMOvy9it534RziXuAu/IxTgckJsMG7nax0EvMbmBwn7y
81DNZeYLcmw6pdIhUX+snT7cNu41QH+0Uw1/rtFjXHdlX2Zh2T/1PrQl6/bUBM7rTL1vE5k3IpNl
kUxKoKDpfCjx6jIj2oUI2+BO+yRM5o1Fso1uuHXbdGvjepjE2Eq+m9xe7gtfhxuB2za6cbYFa88l
4TBwsi7V9xoXlz30OPJ7sFRxYtIAsb7z0OfCHKh5VuEeG+lF1nLZT4u74b4WDzPJGYs4iUfIguWX
upAv4Bw640H8EETAnyl3q/xq2UUmHSMa00t0opbOZfLq75CbfE60fGilOARj8sWR/caLku0zhiPP
00qiWbVl5kTkQfr8ezAs50I0ILUp0ZxRJtW3215hM7nh0wkAz6KtJKQhtV4Pk+8PD4J67saGsk3D
OKap3yRo+sDoRfdzDH8t1U/iXbwx2Y/5v/f9fsOrHW+qSnQkVRmy4OdA+g9VuPW0ZLkYJSbpj1Rx
A7FFp8Qrfh4fcI2kB8+t1LEpRPlUO/2YFtTtXnqOllg/FuwQxfDHSXX96a7JmcjQsABZBTQvAGDp
PP6YsyR88Mo+3N8e3RJwo+uWeHfvA11VnbicOpe5qSII6jVJCrSS3ktStQ+3P2HZXSan0egXflku
RZktshywMkwd/RmYiNujW/zd1JVeIuiRLUNUZBFPnpQYp305k4vHwIyXjBuLZJvB9dvvFsnxsH27
ICmzxK3kblFNv8slaF5vz8BiApPTKBIF14UTwMC8xOX0iwymXbBuwThsv/36/3e/nU46nrXnFZCz
F01ajOS7X3YbZQ9L3mdyGrkdaKadGmPPIXvQof4hEQPRUQFQTay/jaFzjpPxPqa6JDaC1KSjsg6S
qcgK2vN0QpjdL5x1e4ep/qxpv97nbyYZJdONM9dBX2Tx4k27ENCjXZC4X2/b2mYNI1LVdcQLMoki
g14C2PbksO6mkWxlxZadZEL5PRCU9c2MJRpH8Ye7TN8JziMVhG+3f7xteCPvKFradAFHZ9iQC3YK
PNmcaVHS50ol3cZLje0T1zPk3W5NQFyqG1cVmaCQLPerTFXjM95PN5IDy4Y1gfwtMktwuCXI7Zv1
X+G0Lz7zfvEwPDar/lR6/Wd/1fv7Fss4vIF8obr2iHMBK6RMVV1AT7Q9z+W8cWbbpmK4A9R2aTRy
XmR+OO+ZGzzmqwKJsl+9xp14qDtxKnS5kbRZdq2pLUwmbwF5FqGXMoJiHlMPiUc3gp9taNMh/EKy
dnVxIernt1Xk8XEEGfE9dS3cM81XJpAk6Lpc6CUWnthJhuNHNXyrf8yyV02kezxWQSeXyblcBTKS
Ov6eJ/zI3PWuig1+veELDQSoe1dq5+LOTvy1wu35xYnQMJXe3qCWg9NEtS+VjpPVc/JLS4t1B5VN
90CTqd27S7fsdLtVTLYY2ES1JxBiaxyJfHyJmv7RZ22F+6KzBQu3jX79/7t4Ma1xUfEJXtb00Jjb
4bY1H1vKoXJ7e5EsNvaN8UtQkfQrH+ilQWUuRlGxm+ZLt25JG1uc2OQzUJFP+qAdKbKv5EFWKp3b
6kE6877gIFgZkgdFyUZkve6aD26+Jr1BxMjgDx4+NZDliak5VaV7GeWwa5z8NDnOr9sLZpuRkex3
7sD6YfGTS+TKYtfHyVO30E+RIEs6eNOxKt3TCjLW2x+zbWEjxup5KRxarvmlxA6oq+o1r8om9Uj7
lM9bT72WdTM1miPw+YNd3EkuAArt4JNROgbk5C/iWOblSzTzLT0v22SMlQPCXlTztOSXeOqOomD7
tlvfkiq5CBXd9yibmK0IrehGylyfXnIZP3tsOBKdnzqxfr1tD4u3mL0Io3BKp4kYhapm7fUp46s/
7DpaVmU6KT/Y2GJX3/tgJ5sgdEo160vi0QtIw8ddG/f/JK3eug/ZBjeCro/HfG+KVXLJSRlFe6/0
5zyVQrYbx7Ztia7WfxewvD4YylbjSKprlNPyvsgfwAMSHl0PnC+3rWDZsSYAHa2upOrHiF4kpxkt
qgPvhEi7IH+5ZgbV4N/3zmhyNS1htS6KT/ll6DxoSOYgrl0OYujbLRZN21oZ7s2oBKgqn+llHaMO
Si21e5xR+krnQkWn22tlM7eRRcUkn8Cz7NBLMc1fesd9W4JwI2my+LPZMQOS3XphIIq4oKj5kMfB
zzbJH1d3QF/Avf5mJE/QsmryQvX0UkG93Pe6IUWDSKoRLzZyBMvymM0z64pOO1+2sEDZN7te8uIi
Q2+rMG+xr9k844NRtlaMIXy7V+w/wGyg1eNVs9aghu4GvXFK2I4kY5XKqhtaBYmIS+LJaAdKuUfq
LziFyBPEgI4rHR7Qxr3xrY+nRM3igUOJ58cwS+aM3vwyAtp2kDxSX6bZ0xs2sX3iaqt3EUTO3rI0
gQZYxR/mA1nb5FAQPTwOzN0SIPnY7PR31QHvfwTlFTJ4Ar0BqLGoHScyTkB11eRbjQ0fhyhqCgxw
2pYdwKQsUzpc9+DsXg5zKMLPs9ZAkZN+2AkOVPFtH7d9zDhY/TguVnWlr21kjrREp6wAObjg53Dm
XyAu+tftz9gWzdhmMhTTkMyqyjpP/oGmin/70duYgWVos5wgSirxKNfXWQkgyDHPS7KLyqHc3/7h
lg1lCgxoUbVOpLBnR0n/UaQ/VAF94u503z2GmhIDV/5JvkDNNSNBe/ZXh6TrsJmgW4xr1hNc9PYR
qQEkDis02/W+94gmn/NU56CTbS9T3G8sks0E18V753VusbSqm9GIAAHXfxqWT5+0YNXGQ79t8Ov/
3w3eeXUXd3FYQ0oQzUmrfmN0U67VZl3jEF3KgC9EBjX02oZDQIKn3C9+qHqrB9/2080DdIrJ2Ela
Q2YLMUI3Glds7t676obrgoV9WSmeqCEKCaFThwrcUZtS3hesE8Nj82aIS6JInaHd8FvSi9e4zt8G
sA/f9ivL0piVg6UtwVW/rnVGomrY1TkAW2M4btGP2Ea/nnbv9gzkA0W0MBwDmvjj67IG7nePaH7f
jjRf1WkoRInmhQaUB1JdoiaZPhe6HbfeHmw/3syC0YsyD1Ncg/KAQmJxvHSTvu8RlJrP6QJyotBw
xcJ0k/sG6dXHSIC+b3QPt61q8af/SAR46JlrYkD9OlE3KRt6aAiXf0X1FpTQtjSGv/ZzMowIwgDi
9Q5fzhKavskZ8V9vlRtsHzA8NvEdAHPYDKguqqL7pl/CXcEAXLtveQyPheqDpJxfQ1mQR3sBvTq8
YeS/3KH/974PGE7bdJQ3SzjX2ZisxyFfo9Sf3ZcBzRB3jW++oU/JtRC6uvDaufcOgef7h5q0wV6J
YEsAyWIBkwonKvowDKMScG9O1hX1wyr8B510bNyIa7bxr2flu9AARQDgiipVZ/3iBch20OS80i21
I8uBaz6hiyEM+qAH0juqi8/eKl9RBEJ78/wg/4+zK1mSU1eiX0QEkyTYUkNPRdtu29fX3hD2sy0B
YhBiEHz9O+VVW7cpIlhWLYSmTKVSJ89R+ccqlh9uL8PbRB8stp89xwm14HmnEfP00WGR3Wns2I+x
k2cnA7zWc7qnSpgfYITuEsOc+9tfXTFu+zV0bKKFdvlQPevM9cAk3gbHzsNzVr4Nr3j7WhjbpDjT
uOBp9RrLuYIgcNdP4Gg4OT5/jzTMxijWPmFZOBtGOU08wPpD2PcliufmELo5v5uEIC8zqlTO+2bL
svUmnPMuLFA24knA5j3TDQdNhxivfz7jZp9DsfUCCJ09QFtblDf63T/C7X5z1IpPJP5yewwrtmI/
ETDER7nKcdWJ9TQclR7ywxCFOztvPxEUMhpwsmGxjess95k7gAt8aFFpmDX+xiKsLLb9ShD0Pilm
2YPMycvvAZT7GpXOu7ym7xsC4uN9k3T99iuHwn0mOGamfOZFKLC81cK+Rk4kPt5u/u0Lemw/EQg3
k2okXfWs+PBPDErfw+j7xZPWEtKj9TKiUE9Nd5JM8YaBrJg5uW6GV+Mh81QMRTDK57kL+ftlKPMP
EEssj36s9YYPXlsW+xinSy1lhZKVTrEj1SIlbDjqwnnfl+POUVhmPi6lIyiYZJ4Rwk7HgoTVA5iv
xZHiFf54e2XWrMOy8KCbiCNBD/ec9aw5sHqoDnMRbcGo1pbBOsrjsJtAlgL/MeIt7VCR+fuo6/rg
BMO/u7pv56PrapZxlC1YhGgsDg4F+z7EYHeV2DNw4v69i1wo75YVBcxccNYf8skNkjDL/hHgZr/n
3hah+cp5a5OidCCeC+tiQm1bnJ0Ua49e0F1qMNcnQxWfmNqnzRbbGgLz7EWTz9ziOSgUbC8PAXRx
xRYg8k+xzX+T9rGdlC5kx1hHwNXWIEO5CPc0+d0h915q+iL85eC0P65vUqyNn0ww3bvDpwXPLb34
0jblfWWmQ6H6uzn8tm9fWPbPOnfpIheXVt1L9hjnTL7TkFDY55Ft4pR5nEWrXVT7Rzw6lyQGr6h5
ImV/7zbNPru01QWGqaFuERSQ8M2ajhwUVS5BZrML6n0e336YhE5Z0QYtakyysD0yWp/zYItJam1D
Wz4lXwye+/FuhkJm5LCuFPqunxd3hEaeqZPRH/uz44/LfMLrUc+znTNm+RrUFDVzVeKY5B59KIR3
8eIthbGrvb+xte0k+USYpg7I1p+HzC0PXZT3RxUUoOiUnjrFPeWHqRP80A7BPsGh2E6c+wHUysoc
y4+HJPBz1655MgteF3ZZx39YphgoiPuiRcXfpL17CgDiKRybfF9WxGbkqVQGWSFcQJ9nXT1UcezB
6FFEs6/r15Pm1cE+RmDDBSQDhl3OwX3E2ZKYvmpO+1q33IaYWxBNQnftuWimh9Az94O7dW2+NvHW
HrLOcuIwaLopdLwLyp8arHmVtxmEroQigWVwni+RuqwadJvy+2XoHhua31FTpEWxqz6dxYFlXe4I
ijsC1qZnWuTiAGQs9MP8pX+IwT/yadfk22Q5bl+RAHRI5TPU1vg/S4dy8sTXXb9P1CC2CXMo6q3G
MEc5VOU4vD6Mc6fdxCWZKzYiwhW/9x/1gaCaqCZl8RyJq5CreO8ArAyk/V0xDOdl2um5bcacGK9q
ftdnoErxUawOKd8qESNksW6vwkrIZisR1INburhuXAPCBpmLMH+MWfk7r82+amPfNrHWDIQzlj8L
0CH5QfNz4hwiHFW4cTb/Kfl8w9BsxpdcgI1KMthwNOeHkKDcKmsRV+nxeYmzb1eqtsGRX4C4Os4L
u7SefwgH73fly8+3J3DFGH3L0FmwLLHsVPkcOCT67pV1Jo9RToJ3xTJEXzPaDMU+N24TxExhFXG0
WTwvfjckM1BGF9r2bFcNSmzLE4wFWM1jQQDq9yNRHQbmdN8WOfdbV86VebJ5r4kPQG9hJCD9DDgi
RfRP0Iu+ixrxg1O2AV9ecbo27QIbg9HwIc6fCfQa7wkFyaATVD9vL/TblhLZp2hGPTZAYRl1KEFR
Bk+jciOKIqA2E48Q/vLIxjqsfeY6f69OPOPINuBDBMhN2b6/YksSyGe9V3J5uT2Mt+cosgnugN5z
WMgAMeBAOCZePtJEj92Ws3rbJ0a2Uw+DrDINSnYwSdWhMOxff+Efr3C7pZieRaX/2TUI27dHXe4N
olMApV0RUEmlNPWTQDjs0+32344AI9u1V2EpczoB9Da68mfW0cMVrJ5EnryUavpBmuJOtfXd7W+t
FaTYDj5D9sWVXRWlvsnfKZCLjn17ciBGiGTvZ6jmHJei+nO058AQon5447tvG2Rke35tFlA06BJz
ODY/isyn0HEEtGjuzsht7YoNI9v70zjudRtFLI06TUHRs9wh2ayPtydubQBWRiaeOMT+EMKlpaIv
y+B/xFmDrCXV6tiR8OO+j1juPRwhgo3i9ihlcI7nHoFiEsy5ORuoDN7p2vV3ua7Idu4gtfR9HQ7X
TTAAXq6UGn8uTqi+3h7GitX/x7ujWtwPectSiiL3pK7/MXG7cfdecVg22UcEOiZfOB1L66JqkylQ
72fuX1TZ7tunNtsHRf6wB4EfS6FE8ggC+icHYJ+6YS9xpXfBMdDW3z6XMoFLXeFH6QBmoG9BM3jv
82zeegBccSY2WSD1w3gxJQaQx/oDBBfv2ir77bfNyzVcdxswo0xbApUry2yTfizF6LdZhk/RHPmk
TFRPvKj2iTFFNp/HFITCFwVlqSKhbFGyKCOZoOicfNSKyF3UUiyyqT1kDsz6nA0sLQEA+bBknneQ
DlDHu+zApvaIFqniJRivDimqQBpnkoG34nS78et2+W8oGtncZ0upBighFjQFv0R5JMK7K/zmZ1X3
Z3BRnvS4RdO5ZnHW5axoRNdR1tI0cjlPJEVS3cWTYAww6K6B2GQeJBdjCaJdfKBwP7K+HkGFwX/M
szhMLLhrCN44b39oZb/axB7loNUC5SuSliAoTOOyL15cVTe7Xn4jm9SDuIPv92XDUl0VRZ+ERFdf
89htfiID2zc7h2DFa0PkagMqN5KG0uHHKxvDGSy5W+CElVdTkM3/7ZrKrBcmmhRLR86ewrz4LYbo
4BfTh8ajL8wE6VIGn+kw/lSm/Xl7UeK3t7EdqQ9j43PclUjaqrg5Z0MTJiLXw3Fh4XJoXWhBeeWE
FBIP5amWk9jYdCtu0g7epS86N8wYrMcU7OPQBfOxnBfdJyYa3Ac3K3+22jMnJEVxgbw90re3H5h+
/p7cJsPdFzy0JKWyLjTkfsBYQ7OQbGWvVgzVpkzBO9jiE6xpWgfL8CJ63/kRE1EmvI62lGPXZs0a
Qs49F5s7pCmK0foTmDru4756N4fsHCi88IRZ/yAl28h4rI3Hcjyow/fmcelJOtbgwzTkgDvKOz7s
ywiB9uzv5ZB40lYenj9TV8/Difhz8KDJ1B5vL/bb4SKzWdvKcumR3pux2J/5DPzW5AhQs0TVBxLv
ouBmzKZNGZ2AqrIKSYqERJ+QiOnzMivvUEYoLb89irUta7kb3tVtN3rYUpOp+rPv+d45Bof/hkG8
vcDMRjtDgDL0nSKGP3acT3jSTvnsQzne3dn566Be3W2HeJG8FHD3mpZu0gqpEke6dNfuRNLy79Y7
1Yt2bBaScu24R+GHwUM8TdWxD7Jx4xNrs+///QmiTDPn1BCwHaCAwdHKHFo+uxs79O34AeREf7cu
fWhZGFeSVIHX5yre5dYQrO2DIb3i2cG1s1FP8ify/G+gAradvz8012PXIFOFDwXuwROyvF90/Zlz
weGaik8Ol3d5O4PsFqKUIdV3BOxC4FQ5e2x8GjvxUoFOtN5kn17ZdDZcmS8ERZE18VNhhHPnOE31
IKORJKrS5sNtq1n7hBXgM7/Mez/z/XTu219+GL7LxuadUXrX7YrZmOVC97T1osVP3TCfvk5M6i+m
Gscftzu/sulsAhQwk4HjFnJVqeGtc6jA8pSMk9pKk69sOpv6BGJRYCCvnDCl/dKD+oy99I34FXVV
nWRu9z82b4ED1oZhmWfQLRBknlSYBjn0A0CR+kjrZVeegUWWXToQz9MOESTtnUqcQR0r7+OuHM+3
F2Bt99hnrOgyD9zZOMaxCHJE0U85/R7q+tvt5tcmxjL7gRBsH9qQNHOdX11RfC198vF20ys9txHL
mQBsoZPouR81n/0ZwmoeeFZHb18ejv2HCWTJRN2K3E9NHXoHIUT+VMd1cLrd+5WJsTHLMhMTK8LW
T6HkNCRlF/ZJ6ctftxv/c+V7wwky6yT1TY3HgTzzUrB3jceoQW1gXh6hMP8Q9iBhVD4Q3vS8jM2X
eWTn2Uio98mtyHMlGLExzePoL2DdakIUucoPXd+foP7ys6nDJAa1yr7D3AY2twOu5gAbgzsljKek
BAzjQEmeJ1MbbKUE1lbIsmkS9S0ARWOYMt3Xd0EHOH8Az7Fx2q7tXsuqFwWCUh1PIVgKvJ9BLi8O
W/6HfPvL7R2w1rxl1l3eRDHS316KapPpq+tjFXyWR9/qMNoSmlubH8u0Oz+iHSIeP81d90jr0j1I
2MjG9KzsIRvY3PRT7ma8DtJuqR9qOiRF5yFPDG5Jx5W7XiOYjWwGt2PjgX/JS12QFSAX/SRc5/MS
b1XXrcwPtc5lf5yKjKsJ7FG4uZz6oZ7u+NDvY4ll/0E2qziP5xCTErl4RqlM/b0o2o2JWev5dVO9
CmUb4F3A2qs8ZC7IL5CmvFTN1pPmWtPX/181XfsTa0Fp5yMxjydNL3d+tcMW/eXKnrfBylHXjYA+
z34aTLU65rnWR4C/g7tcqH0lpoxaVgtCY16okgdpHNTvC0W/jUX/5bbFrs2MZbFtAPDc2E9+2mgj
UV6qUMRo3GHjmF+zJ8tYZ9CydnEk/ZREHPLLFWen2SHDJUT94hmlrL93DcIGKC9KsrloBh+kO130
UOvAS1porW44hZUpsgHKRk1aVosHp9ZLKNPM1yKrvtiYobXGLXMNgzlQhVI4kJFWO8XD2J4NrX/t
m5frsrza9rPbNSN30bjmDTR7wuFhNPM/+9q2rFW0eQXZwB7WGufhKYtdnRAe78tiMht9jHsycBPD
9bY8BiSJZvK7Hpstsvnr8N8IU4h1xI59XNGl8N10Zip66IPmG4ni4VTPKj+4+dZb2opfsEkxuOY5
F17rpqSO0jAPzuEQnmpRblz815q3DFcAUdf6tXTToYvKg3FMlzi5+9wV4XHfAlu2O3W+UoZkC9Jg
oqLJ1MzmqR9M9mlX8zbuuOrDLAonF9MztGFx0koHQwJaj/j3vvav2b1Xex/UUiNw8dxF6gKw1WPL
CjLf5y01+wjv8MD/9wegRSGCIc7mFJKuoIjpXZXLO97UWXW3awQ2CrAOaTRxr17Skcj/DYH4rgx7
2Ne0Zbw9eLe6aNFLWmkVPEJOagSkJ9gSlFnZmjZMWkFNVJQmXtKiruXJ76l/COCj70W9DPs2pw2V
rtsMtDyobMMLqZMj7xhQWO7mPebqCN5wEDZrRz3G8cyMt6Q5SDlxqBTeoWnm+miATruPXNccFkq8
pHMidZyyViZ9V9KnYfA7ZHtKBqpWEiDxs2utbKi0W/GQ5z5bUtBEQemkn8T4WFRVvW8r2DDpdhlV
HhX5kpZeVHj3U6nD8EBBDr9FDrRywtloMrxFcXdpjEmLcISjQvrwySArd9o3O5Yb5H4n9CjhZSW4
tJUfflOoa92Y+bX7bGi5QO4ZsAeX8CEuKHkhEWfSPGSnK2bEleIg3FAnrS4fJ5Z95CXoeguQ6Ds7
L4L/gUw7HmsBv1rSXtBxPLYxNy7gqa0/bkzdipnaCGnwEMWlnmFDjldegIa8lyHK+Py9d00b3RXP
Sy/yuFlSWS6/K+qfchP+1hF5f3vl17p/3W+vHby7SLB4C3Sfx+ps/KY7F36+fPRB37QR+a19wgoU
hmys2xa672k46uUctro9D9J3gCaaf90exIpx2IxjZa/8Ril8IVO9PJUO4B4loMEbG3it/5ZxuFXZ
xiqsFnA8OP25iLswCbt6PFRg9N6YopVYykY1T2PV+FqWJnX8wRzNIs+C+eQwNAOwGVtXrJVZsiFw
cyDyqhGVSUujy4MOcu++x9PzRiS11roVKbhOV2WukeCs85tUweSPJtT76oyZDXuTPtjX9BJNqe8I
/qGf4uYObypb6Zy1rl9X5ZUNOLULTI2kc6o64/xYgjr7QrXeipPXWr9uq1etNyQKK9+J5jTgLDhg
kbtDrNQWz9pa69f/X7XuFDJsak+NKXh8vbNTSQoNAW9rX65sfRtDzKGK7deix6JK1UWnDkqKHwLQ
fn3VNCL7SoyYjTDLomAC90A+pDJkOmmufG5UVRtQi7X5sQ+fXujGQF8obQq/RaWqESmMeYvkf6V1
G2IWhJOkWa76NJoafoZMtrn3KrOFsViZfRtgNrXeDMAL1amiwUNZLxfITxydudyYmhWnY4PLdBD7
/dKEOtVl9nPK20+kDh+CUD/H9RZ17NonLMsKK8PGDHesdCjwqiLCD1M3gx/OOfeT+/u271/7hGVe
zriAadDvdeq241PD5ufcLw5tTx9Ktcls/TaWgdkAs7nuCgJqWgxjlPNZq7I++VT4D6MXhZeoVCRx
i9z7WrjVVhXj2xuL2oQxDgNO3NBFpkHRirPo++huaXN22jdn1oksRw+XaoE5C5bIS8q2gFUL4BmU
7KMT9JeqjZPzeol74wZgg9pk3Ldm6YMu9ZsiugdhLUmgk6nu5oB2yfVwq/kW3GTNVqxDeqYNzxto
VqalGH9NGSJZNN3QfiO+X9tllhsJ6tLTDQtVOpvwY5b5PGm0BtlyXH5rWL2xLG8vOrPRbajXjkev
hkGWVdsm+eiU56tr3Gh9ZYZsSFsDYaTMcUYsBrI0Ts+fJF+iJDb5PqodZqPavGCWLKrQfeZH7XMQ
e4jj+SaVSfz2XnItVxLo0jG8n7oU6KHPpZyemrp4BzK/u5wWZ8BYz0PTgGet/3DbRNbW4jqLr85V
FshmieesTcHy8z8gW4BiZO3OQ9sGsjHdDVSPVKUAlDn3iFT5XVjh/XNf1y3rDhyPZ9TPVeoX7nc9
8zkxcPQ7G/f/nhfTIqN4TbWmbZ/lFwik0yJhZai+3+772ia1zVgYRqLJqDTQPiSLBKdlefbjCGr1
QVRky0a8vbaZLHOGQn04L1Hcpk2EDdrNsXtgQGAcc6ev03Lp4rMvo+XocqYBXYuj457Rocjg78kD
b3RTRrgKpWbqq+Nchr8NynMCEB/ebv9tLwUA+t/tu9NQgNy1b9OlbhNnomc2tz+DTF64n20EDW/b
BbWRZKwhvorrsMEnIN5o1HNWiS+3e//22lNbaWs2ZobEQ9mm7hR9BN7rBWpfP3LFNsBFaz23LLoD
s+RcyKlNJ95+NVGuktAJtyiV1/p+/egrd9EG2okJNW06OJN/Em1pEgrowRliu/vCZGq/qva5O6p4
CqoUkGeSkBlANcWCrQfPtQFYTqMkTfbnLpEuDnXPlZbvy4qTk1Hz132razmOEiV2g3S8BlzKgUhi
3Z68xkXpktp3elIbM9u2M0qJclAxNiSP7/s+qB44iT7t673lMBC0aIggkSqNY+ds9HJ0BvlSuXxX
kQ21cW+omwbRI1vqtKDRNxR58URN+cvtrq84BRvFVtIqA65mbtIw8j8RSZ/yMH8a/Lk/ZEW5kWR/
O0CmNvFmAzgxnnwMwlUXjKFNXblf8GgZHsHEUaPwyasTgH6Hf+TsFcfbo1rZrzayLTZD6EqfypRy
8DQ7k/ATp89IYtx565ReG5TlMETUzFntx3WKNPk9D8wLW5avxOGf5lyde3As4vb3+fZoVnyTjXXz
Cx/M5VEgU51r7wRleg+jmbfoY9bmyrJtnvmm0NDPTR1VXtwGVWiMPwQe3zgS1ubJsuylACFEN6B5
g3zBgUFhOdW68s9goAbxChXQSKeEPmfdvmQ72Dr+drbQ5pmDLGuQZgqdTx3ziySInY001spc2cA0
t6KDxz1epwB+lgkeLR5ZpR4XUBQnt5d67QPWGU2QhzbQg8ExRKn+4GitH1TmkgvVxb6ndmrD065c
oDyL8iYN4g7SzfEQPOTGXfadozY8reXjMkV9UafVMn7kvfdPD5n023OzYgY2+Ew07oLEQFmlxq/y
FDy42akwgdmY+ZV6VmrjzoqyN21mdJuC0ORL7i2XQYv/ZUvzLqzL7+X1wQZvy4UCgKAkEPOb/rk9
qrUVt8wvygPmzAAPI8+SN49zr+MfI9j532nAuzaGtjZxlglOEFZxR5KhGhfYsS8xHbF3JUIpfyOw
fPsiT22lKrfjPhBvUZNODZ7JnVx85FX3mPsldAi9ixzVFnXFymHFrHPWkSBw9it8aDRAmDPZnWfX
PwIq+s9g/C0TXJktGzsWMRfqTyRu0i7PnAS5iDwBHdj97dVeGYGNHCu7sdU+smlpOWdd0ntkTgRY
BVHaOrRHPYxkX8hgY8h6nwU6d5RMFwWamydZDmF7DtxK7dxTNi1mB/jbOLe1TKV071g/fmzH7PO+
ObouzKtoedKRXwbNVKeKF3UCXthnSZYYJZviXR9tlZGvrbJlds00urptcKYSv570wfE8vHo4U9F/
uj2ItfYtm6sGWaIGFBGI0dN4GMpZA2fcl8d9rVtnHLYNimlmX6bl2Kq7puibe6Y3pQzX+m6ZWZg7
JK56XacCXNEGZBFFdR4b6VUb/mLF5dlQMqIbd1rUWKdx1McJ7XV4CgDWvPdk/mvX/NhwspATT6IC
sUq9Rv6ggeckPuH+PndqM1324VWVIEPj9dw4D2Qm5TH0+mIDobk2OVfP8Wr3YzPGpnfbOjV53Z4Q
j8k7CPV1F57V88b8rzghm+eyihk4gLRXpaTtHzyg1kyY/dAmPoam2tj+a6O4bq1Xo+jjac4d3BPT
kfJf1TAfvWW8147aiDJWThwbXaaLVncKiqhp5gxHVJpcGoo6SDIc8276X9bTD7e30dooLCP2ek45
N20FqDIeuVR8fz36QXWysdQrdkYsKx6Uoxc+T1UK1eEW77nVPJdJLJstcoaVWbLBB0JzSUm55KmD
wsQ7VBQvJ28IoHNhXPGpGZzyEfzqW/HTymDsAngxTjkIn2uOZ9KYJIFTPWZ5vI+WjNp6UWM1Zh2e
eeuUBy15GmQj7uIs3BlW2DC5MaoXipcI+OpC/8p91KJ23reoUId4rB5u76SV2bE5OtWIO9wwt3DY
8VQfyTWar2vCT/tav26AV9ZmaokSSJAKooDTj44xbdmpBEXKRiyxYgU21GzIYwXNxQFHpQEr52jA
Qy6+x13/fV/nr5991XnOleh5DcWApnqqZpAsVXhs2vB0KxZgg8zyenFZk7Vl2uThwRHBURTsLEaO
owbPA2G08Zm11Q3+HsIwDwXCRq9IayV0IlVjEk/359vzs+KtbfCY48fhULKpSJsW5EREq4uU5khm
5zP3ln33Wlsjii2T6YfFy9NBtg+EhHcQmrvrgXm4PYS1+bECCqRe8lazKU+rnA1tAh2KUR6LKKy3
cKIrc2TjuGLwttfZPOQpl9WxrrogqRs3PyxjWB+Xme2DCVIbbUWyYua56fPUy2R8kF5Ojx2ede92
zZKNRe0zGUF0ludpTeYHwIe6k1uycGfjlpXNejKtrihPSTa+a8lwn+lli4p/ZXltcUoPeN8slAEH
FnWMDzW4MQ7trLYw0ivux6aALdlI6xH1nGkWyDvjePfGb5Gj2iL9Xuu8dcazQUI6BgBEIOjI50x3
z1VQ/3t7Qdd6bp3vGZiLcGGBVpmcovtuDh9YMD760vnf7eZXSDaojQvr6ALVIa54Onrzt7LWyUJ5
QvT3dv7sqCABYOMwQKRmxr+3v7gyIBsj1gZGtVnjOBeUCh+nSj8EpD3wud6I6laWwqZH853JNWOE
5hvTFgk4ecekcNyt2sW11q1DUhWA4YIWFBYgavdjPU/dfdblWzH1WutXz/TqFMPT+dDkfuxciFu/
z0OTZkN0uj3rK4eYzXjGa1SWcOM7F4d4oO+NdHyuyuITcYRJ/BhCR3zINgLetVFc/381Cn+YeNW3
gqdV6GbvelY1AK7n9Ua8u+KlbZTy7LDJmxvC05zhfc2rzb9hy34Wajx6A91F3AlV1L9HIHKYXAVg
eOrRumjwth2FH3vmlksilkXtO89sTBoQvWPkDZNz4dMyTEeBkyA7RuFOUktq0555zliDDDzHZuIM
wPeoAj/cwD/d3k4rRmyj0jwzehyiR86lLPj5asRa8PdsGDYi3ZXdasPSRNYQ4FOwyLpphsQNWJ3E
jvx3WLKTyzLAAUAqss8d2RC1MNC0R7Yc5w4buncyHsXdlC/OmYxDuC84/Q8JWjbEdd9r51IbTydR
oQ0AUVscBmsrcf3/lbWJMB5zRyjnspQCgnT9oyy7u8ZV+4I6G5eWxX1QVGMRX5aYouAte1dNIGEt
5n3e2oZvudNs6Fjj4Azd+TFg9HcVd1vI0hVPYVOS+b7ROVXCucyoCAF0/jH3UF8eqv6pj+oNX7c2
+1ZQOqB+dCJ8yi5lWT2UnN4RsZxn1ArfNrMVV2rDtbRgQT/yAIfZMuAhG4Vq907QbMG11lq334lE
VSkkJeKL6nh3NBnUhxQRW62vqCRQG6wVSuxKH6LAQGZGELeqj3QsTzK+zwY36RqVjNkHLyqTuV2S
ePwWBcNjHPJjxt750Ye5/E6zcw4VhX0TaZ2sQQxBp26q40uUzV96kb0PAvrtdtMrW8BmKQv7Ps8M
uLUvhWj6x6iKe5ApiP6+r8XW1XBlJ9tgLgnSQcpL2LhHJheXQ6gZZOE7h9bS+wiQDCHnIhu7077x
WPfQNhTaU0GQXaSpH5zJeVgKnUZm6x1/bbqss5WrICuWKs4uC5NnLeQhItVXQPt/3+79Fef0Xzwo
da1wuWUo3Byuva8p6G6KKh/uBxy1yQyVpTMDcvOEhGJxqOrIPeClbis184fV9b/fJTYEYiShjmqi
s4sJc3DyvnTzv9mYH7NgOjujc2wn5yCIAH67PRqE0hV4yYi8K825AidaN6eu+BZQEN0tTzwDg3r/
osHIOYjjFI7H2zOzZu2Wq9Km7YgKaXbxlHuXRfLjhEh8w7ze3qDERp3l0H4r87GLLnSZPwUxh4yZ
A0x5OH0prunI2wN4e+cQG3oGASK65NmSXcDs8TIW0XPdu5dy2gLsXb3eGytow86yETkSGevo0pcd
GA3Gp8LodxyMbGOBymYB6TwzRD9uD+XttSA2Di1qWON6zhBfsiLLHgSENf+dRm42cm1rq3GdwFch
Aa1GPVQKxPzL0BxVzXGRKy95FfybGbNxMK194jqwV5+YFsCIS4dGlyYaHqZIPKm8Imde08eJZM4u
T0RsUjPiImFYiiW6gPXzxFs1HyV35dGLsi3Ot7V1sJ1Rk/eOgMjjZXTBAVF0cZ70hrzcXuSVqzWx
4WJk6cE05vbZJeLuv55w64twst+l8rqD28bZEchTdZ+rsEZZStg99hwqELc/vbaXLVuXyNEY1rrZ
BQo0nz3/PZk+Tu21Zr6GUIN3Up278aGVCbRRZajNDzuRw93OfawPJhPdYQ6QOb49jBWLtzFfqNrx
FWgWsTw1kF5TBJVzf6HiHsQsW0jmP3mBN8zeRnmRylDwIyAI6uviELAumRZz8Ke0dO94WCcTK0+x
SA27+uo8/hgEPwCbOkBf49BW70Ilkm6JDwgzE1+5jyDH9hQWtlJHGXxwpnddEB2b+qv28o0J/3Mv
eau/lnHrlg2ghiIIyJtPs8KT6vO1myOVp0GhZGCS9x4Brb34Ms/6hXX0Dnk1XDf4cwGmxGv/4q3t
7b/tMG1EGS+8fJ4zJ74EUfmArrCsOYbLBwmPHIZfUM1wxonm8eVIKpYwR2/MwJ9b+FszYAUogzBd
OVdYsRIc0qjGAXbAW9SxxPikOTPhJT2qG9WQJUt+inlw9LryEEb0rJs0V+Y5r8mhwqmEn/HsnErv
xS03knV/rkVv9e06V6/8YsvN5DmLF18m+XGGVKXXoQoFltcsy1HSJsGZX5TnuvburpEBCc6q65M5
3riNrFmjFfxAtqIewuka0NdBlUCiqUwEK7ZsfXXrWV4lKr2lVsUC6Q39vZm/C9c7eOX3TN/R4NyT
9qLal3rMkrH+1UepFOWxnRH71wfsOl5FG7mZP0o/b0yxDZ9zPMWD7P+cXdeO3DyzfCIBTCKlW2nS
jmazdx1uBKdPicpZT39q/iubx1oBc2VjsKAkkt1sdldXQYYdoTzKC4R6eAEXfCbFeE33fS5pcoYW
c56D3bHp9vkChujp0NhfXJC/Y/rn8ILbBtaeZl/QCeAt4a+pPqDBbrcMzvEaTlw3UbF4GvsJf7a9
cVdWxySMS2beTmiKUaDyKk9ulbV+6sRb6PC1wY3EJDToQWWZRPIS2sljPw8HFvW3eWETjTfFiSyl
HcvL1FWj5+bqgfbtPbpLNsZfe3XDo1U0ptBjSOUla9+Bi3jMymHDRa2NfP39D2vMW9C3qjSRF530
g+cyeUdE8fTx2bRyxCrDC+XuwqgzV/LCu+PkKE/Gyq/R3xt+q/mAvLZ1uO05hkeZQpoXhGL27c79
RqDAugM2+kFrfU8ICz05yjM6uqsN57o2Y4YH0XkWz82cy4tMUgsGpMAL14FG4eNvWRvdcCB9ricI
vNgI6ECir/dJthT9IcmavrptK5kNDCFrc9DhcHVJuyzzrBDFWdcRW2LjK0GvCeobqwIM1nSWF1qN
P6cQ5HNT9ZnjgKuicGO1V2bIhPYVpVtLylz7YkGL+NAL4ezaWPLdx/N/tah/uE4T0JfFadnSKLIv
9SBetVO8EnCgAai1cSlYG94w5MmlZZxJZuOu4fqW1Z1oKM7utGwcrmtzc/39D2u2ehRhbUvg7csp
2cW1IL6TObe1FtomO5zrRjJ32gQvP8jfg+NGnuDN8eN5X3tzw4YXndF6HoDLhBCp5TlunSI71G1d
k9a2pWmzjDelHrBnEiuq2zvwlDvRDnyIM3pgAM15GCuitvJoa0tsWDBXDpejq+3LRD3c8pfGA+Xi
TZNkAvpk1Jd2qjE0kXL0yNAhiTDr23a+ieUL23oglhuyi67Ky5IMj1Tnx8iuN27cK9NiovmShJVd
M/fi0vZyN7v9a47H0HCr/WFl/9jXlf9j5zvJ3MuicviFDIXtWUVxz7tU3jg1htVithPSF5xdqqTf
sbbfh4s4iCbfGH7t3a+///HuXWVXrV3N7DIscr804i4Gd/7HO2Zt1o0juBUJ6ipuzC92hWbvlOeO
ny9Vvl/AlLv/+BFrb29Ybo26pe6ExS55Xd0ttD1vO4W1tzfMtkxHoD46wbBPugAg6BeXLZ4Y4w2f
8+8Smm2i3SgOcXcaZnpp5/k9s+OgEGIPEdfT6ER7S4uNcHxlgkzYG7GTqqoonS+imoU/JVCYzBih
G8fhykeYiDeLV8wSMiaXOSyfC0A0wzm9RxJlZy/9XVHeGOGaDHFtXXMt+mWB+Q5LYC15va/6JtpV
0toCH650hiBh/7cd2Hpa4r5iy4XOs5/EdOfE6u5/ql1Nl/nSKp4qVr00YXeUInyFhupGnLq2QIZ5
N01TJJFTL5eYpsknKPTMzAtzULrsbrIQEx23IPcrXHueLnPqvqK99ljLbmNvra2+Yd8hywFsHe3x
Urb1vijFXRYW7y4JE8+KSii497ceayY8jrioDgHDPF5crnad0yL0quQvIBa3OMJWjN3ExnVqXjIQ
CmOW+nxE45376FbzI/IALx+vwtr4xrm8aCC9FtwvL8DIAU1DyuzSZ1V74jHTp48fsbKRTHgcqB16
F2X3CfWDTuDa3Ay7ScdbDF5ro1+vWX8cExaxNKtmMl5kqbI3Ogm78CS0r24CW9gm6A40hzXEaNrx
0rlWe0ekKwJZ89uY82wTdOcuvYiFXWFq7GknU+t41cD6eNZXFtaUrIRiYKmhrztduFVCvK6WfjnT
H1z1t8XsJuyu1mUKjT89XWTkPs7Ueuraxc+7aStgXFtXw4ZT1tcNpMGmC2jfrwVdCBPMEpfX22bH
OJ5z4lKnypzhIp1i1yTNY5GFIHq8TXXWNsWmh5q7YZX3wyUmyKmimwgtIFHfboQvK3G7ibyTRd92
oiLNZbLbQ0zJPe0nlDrmxziub6pNQ2f2b6tiwpaDXqb2kvZd5E8VOUUqYV4U0o3Ad2V5TbTdUItu
YrPVXIRVRr6InGcrjZf9x6u7Nvj1XPjDJ9QKqr8pKdtL1vc/LCoidPkia3bb4MZ5bLkDQYcPBq+L
4XvJutyzwNf58dgrRmuC7XRWZTVcY3spMmSC0xoHVrfA9RdbVYB/V7khX/n3zGgxo/MpjFpYlSI+
JO592YoXGrpPCSkvAlrZKYAcnrb488dftLYUhhnPU5FHzYAvcheVHCjPrRMaNreoj9ZGN8x4ykqw
1UBX69KS9kkK+pM6w8aLr6TpTJTdguraPKGz9BLmw86dqlNvix2p2yOHsXGCfoRmq09gxZ5NwB1S
czjlnby5kCa9FJF96EFPNBT9V0jWfb5pGUzYHbLvTQZel+bCVHxvpcNjDULHj4de2bMm5K63w7gC
TBNvH0/gtpjAL99YAkKamSCHjx+xsswm1E7Pwq4raDxfUmrrV1Yl+nQtmNxm0CbKbkplqe3Iqi79
TF+iYjp11vj1the/ztkfjkiQtMx1GVUXQBv6fRK3YIKAHWy8+NrMG8a8LFWNShbqJ20Tf5ugM+pR
Mn1yy3jDBFb2pdlUpULXLZY5KS+uioBTOzT9tJdTeELMtb9tfgz7ha/JUJKdiotAjQM681kbEJrf
xh9rmzi+alyujcdjdYkdN/RUNe91bX3jwxZtzNq2NGLnLM5sEKiL4qLJlO37eBHHSA3ZbbNvQvjC
UYPaf2L1Zaw6L+Ho27Ivak6Cpb7NqkzStWIQLEV5pkDWNUa7xyzzVp5sKqOtpPpaxc0E8qnMhUow
7fAEUKBoB+0B4WEGr3I3fxlc7onsbFvvpP1ZFwyEL82RQnGkTI5VYvtgWvAcUux1CwjydNfEo48d
yDnxZB/5+CORx7tu+o7/WVEK9NwL5kVslWNXLMskdGN2vqRcKn1RjYW3U7knYQIVFPg2THflhmpi
/8J50XSx3PwCTMehrMODsKYDs+s7upQ+aHVvy3yb+L8rL3eddGWOymHPT31r73S4uBv7Z8U9mNqj
9py4LOy6HI4fEVZfyrt0VN9mGX51SLbl49YmyvAQcM1OVfYpvqDPf3OaPs3WkkIILQm05CCSALh+
Y0lWuMBtEwE4TBVUEFRbXKzpgRD7rCrmTeP/Nltuvwt32o/FM5clKqSDh1TzjdNoeBGg6xw3nbLi
Mkc5yrs0jeQBsptp97ue6Fj9BH/gVpvIv1dMmFqJqRuiHgj6ehCIDJ9UET67pXpoKGgXhXtbIVCY
wB4FzaMqtiMZdB2Y65oWtOppBPW9jw+MfxumMNGSXZ6AqF32cwD4NHItYyn2bSlPoOi/6VorTORQ
Y4NprFWUB6OtvlYSsgDhfLGL7qakGrAjfwcEKemrGOQ9PLAsuRcTeZRDstUf9e/jSJiSh3SJHCkL
hwVNU9f7yVmyg4vtujHz/zZEYYJ2Bt7CY0GAMICuEpqY6h9NYvmgwdm3PXlv+PTjtgXmxgQVMix4
KVmQVOGM5voxUKKtdynfylv8L6z7/7VMYUJOSQ9ZwjrBsbfIxLseGkDWqNjLQHvNa8cHj9rI3xlP
j4Ogx4REXjqnXoMTSpezR7bEdVY2solJjZlKZwot5UtrWfswdb/YabMblvjnTdNoYlJzsUw1Td05
yPKzrvlLMy17PpRboJGVzWDCUBPuDDzMrDloG+ecibzcJz16GKSmbzaabtCFGdObcrnICP+9IVzI
Rg49TZegI4ds1hfonR262fJm8oNG4vdt02VE0r0Ia9TKsiWQ1SCPvIAgBAT69CFiZXab5ZuYVFKC
5mKe8yWAqEntT3rUx1aJdCNYXLF91zwmx9BCjNvNgR1VIhg1WPrmmPUbaYm10enfa4Bqk+NUuQ3i
KaS7z25WUU8ny7z7ePL/fdMG09/fozuOwpWlblngdGjbKBMwRrj8yK36O2vZKS31fRrd1qotTHq2
BVKtYT+HU6BT1X1W0iVP7cCmz/FUgWCmnfOGHT/+qpU5M1mymbWMeawbBk8//sgifW758n7T0CaQ
LRqbMl20xYKyGRuvpCM/LCm5DWsjTLSZO8yCS4ezoOYxSEJJDRlMlm/V01dCEHX1KH/ciJ2RZ6Au
7KYgGic/nJ2fbJl+9VZzJMLtN46qFd9q4s6KZJFLHykWdOF4BqD9vh2p3yViI6heG97wSHnPlb2E
LguiSZxAbXafzPl9tGxhPtZm6Lqh/pghd64VaNulDHTvfhq78IAV2As3Be+mswVIWtmcJgZtyCsF
EZJRBTTmT+jkfrVnteEr1mbHsOaKF7pJC3eCNRfqcSGThSgQsi2A0dmz0BvB+tpTDI8k6UyBMROw
Lrv+Cv7Wl9ju3iyHHT62sLXhjZi8nDIHLLyhDJZWPVZd0ntoLN2JIjp9PP7KGptwMwvCDJSDtCBA
2fB54O6xWcIvzJanMK9vOxFMzFmsSqsS5cKCrKQMEEb2X6xvo3MQJtgMUq9QJCmqKSDj1WPHrdo1
OKc31nal/UGYaDOii0gmIQJZMC5/75x68oZ6+JT01qmOlD/J6pRABHLg/ERddlvAZDLKgdsWGEOo
WQY2+EEOorTIOQ+dFopGU7+x6CubShqGnVaM86Kc4Fib4nVsyTdi21+VVjflGoWJQ4s0BBOstmdB
Pw0B7cbTvCwbZ9nadjVsul5sObvzwAJQ9QKSPfLyIe5yBdDPFPtkwr792CzWZsiwarebAHSmWIRq
BtYnzGQL+WhGD47i1sYj1j7FsOwaMrxtJospACkMmH/t1No5iG72pKnKXdE6w8YZtOJhTVAabZMc
HGf1HHQxFR6QFKNXEDDF3zRRJioNDKcpK+NkCnI5pkEsWXPikEe90v2JDStcWQsTmdYJ1ekxLnlA
SPzQj8O5mtjODeXLbV9wXZ8/T7mGlGyW1hjYA3HPbjwPJ2YXaUDbcIu6aO0Lrr//8Yh8gBYk1CzH
AG2j9lk3bbyDsJR7VqKxdx9/xb/LacIUMaWuqIQrUx5IfcyHxpch2Ssn9TPyM3MtX7VHJC0/ftTa
huJ/f007KnBjtzludMXQe2JQCTq63WYj7bE2umHhSKvIup3xIUkEqTKiasvPLCffePcVo7MNu+a1
jfBFYCVIP5S7VjU1Op37JnBLd9qVpNsKXddW3DBuNYwx10g2wX9E3UHLVLyDF3154XPfbPiPlYn6
f7C1rtHowrBpkPWzSL0atJrfFianjdsuXfkEE7jm1mzR9ahowIqHnGanEXglpj/PZbnXTedHOdvn
5H0o6n2DtpXaYaCFqLwocb1MbV2S1r7RiNE1+o7buhA0mFECfQWTrusLmWwFD6ufaJj+wETc8ATD
h/yZTD+LHIR94iWPqD+U3d6J7xuFa8fsR4728K1qtq8NWNWNnMfCVBZtErsCf9w4BXHO9QtZ0OwD
9uPhblQ8pBsOem0Kr7//4XvU3BOFloIxyK1qfi0Aovidx3H+fpMvMAVDZwgaz1kj4Dzt4cVKre/K
TW4L301AWy3j0a4KnCzF6Ph8EMelGAL4hK2Ty8EE/CP7ZuLZUncUNZTbhsBxyyeb5IXX9YD3EvaI
gO97z/vEQ8/jTaVpYap72gqFuQmIhwB4EObltix3aDu0drJq6tuOSRPcRoWoepAtDUHXXClaZPxj
bIpj6/C3j5d6Zb5MFk2uVcg7ko+BG+tjLw5LqQL808jOc2jJvWhLDm1lx5pAN5uF1WTVdAjcHvyW
U9aEOwCutyhV1kY3bD4lChBAEvWBLcMsqFAj6sk43XbVMaFuzQRRHo3wJ0iTtrxzoHX7WeDg38LM
rCBwhQl1m1oNWqcKsk4ts/IHCt24C8Ut10eABzk3dIe9VbXWHkrNqU+isYi8hXZ5YEEnZcMq16bP
OPytzppDW2IXWL1zmpYy8lx+Iz2CMBVKW4Ans6KQQzAkre2Bbggdrkl5R8H9+/EeXjn+TTRcVdpa
Wck4BAnr9zwnj8RCq6W2z1M/bZB7rU2QcfIPsMA8G+s+cNWk93lJNEBr09ahv3Iom2i4vC91ToZ+
DAqiAEN00/TIW6rvVDzdBmMVJh4OgiGjVLwe4RdZu7fyHoLmThFueKkVL2JqlJbhkHZd1w9BTvRD
pbpnAH2DnCfQR+APaeLeuWGypYe6strMMPW+7d1SQyEw0JqOaLN2U0gTCnXfTdLZTVPnbCz52qJc
f//jiAXqPgb1RdQG0AZ/QBvKf1U2n3Lqfv54067sKBMpV9AolXUGqyiVig9VU/b+uK0+uDa6YdAd
yH7CLkT/hiXm8oFVxXDKOlvdFqSaNHSuC9ip0gvi4KIEL+MUj7ulm9L9bTNjRPPxVIagO4Avn7kt
Yg80t1CwpnW75W+vYeY/QgQTDneNPmTYpUMgRfkjz6fcayQ95pCvliH9FfHs503fYWLiHJExcD2z
McD1hPptY487O7T/u23wqyX+sTtJCagjHbEEbioYdCsL6Qvgvzc86sr2MQFxNBuYVbs4D4awLe5c
KydBW49bcLsVyzIBcWPPqWqHbESAfmBKLodkgVpO7bTfP56btfENy3UzN0NWOIFpgbkGtGrgAYwe
1EJu2/0m8xwMqy+yFFNfQul837JB+JkIrRun3rBcUSQgsiO8C5Qzan8YKg/NJluNaWvral7D7T6z
QDbWBwL1qADN8/POCsvxxokxDNcWIk6iLumClDvk0KIIcEy0vWW21539D7P9Xzb3jx1fRAWZ6sXp
gnoqin0SDrnfLMmjiMPEL4BO9JpWSX+x+NYD1/LEJkJuGThu44pMQTKohR8RA4J5OSnT57ih1lGi
t3KXWkV3gTb60OxiFP92zci3tLNXdrEJn1N9WVSAHHcBS7tTw4e7uikfZ3Ub+FKY2Ll+zoW+ag4F
JQWhdKP0ac6dlyZhj5Zd3bYhTJhbAt52YrMYgRnSPw+otk5fp36o3m4ycxPjhg5FVi3oXg6EHogP
KZtph99qz3J4uHHNXluDqx39sefYaEO1jZEmyFEDtUR3nmzniafFbSl1E+GWgGyAkQ7p9EQu/JDS
UR8EIFn7j+dnxdiJYezEQV1dK1RRSrcY/utblv9sCneLjW9tdMPYHbfr0ZyAizyaxvufY1stdyyv
txpcVoI8YsTbLgFTstNA1TqiiZ9WzY9Uta/JnH4DIeSWff/7C7gJ1IkBP7ZQXECAV9To0mXTY2zN
N+18bsJvylQgV9jhCKoB/Cg9yYvB6ztFf3y8tP8OYbgJv8kk+jQrV41BVwjlQSsdopjaLr1Ws89K
iflkD+VG5vbfJsBNKE6RAi3bh20b2PMhtCboUun2e6NDclOUxE38jYrdeMh7JJpzq/xcSPe+Tmx7
w3xXVti0r6WrnGWqFuvcdAl8px3SEwAYt12puGlfc4kDuo+pc0afNNTHlrA/WWi33328xP+2AG6i
RfN4FnWaLc65EdPgl6nNvbQCI6nqWvAy6nbDSawsr2loRdnQbER3yJmOzXu12J9buuwmwKs2luDf
4zPTyGaoCFMlZ+fcZhMYp2xrhv5pBj7XbAvA9e8aCfSQ//bRbQMgEjifnTPRzsEZkM+eWfNFc2sB
7dv8KYMp+rnE8oflFs517aOuZvnHseB0VNcOAaSBieauZu0b+D/yHXS8bmMeYqbROQD2oGs2lOeu
JfzY6QW4N87VTTdbkLb8/fp1Ra1siok8p2CWAkp+zg64IOpPA3pJPn+8e/9teSCo/PsRHGzkkEPV
6lzadmS/DxR3xCeZ5XQrRb2yBCYMuCSgLyzAdXSugXMXvm7i8GdX5wn3G4K46bbda4oypqKmWQRf
e27L5VecaeGVwzh7Q1VueL+VzzBlGa26BGZPNOwMk9unS39OZHssS31TFyQzQYFopGGFFUr7LMbw
S22Vr7S97VxgJiKQWkpwhPlIskVOdGJdc1yApPAj6Rb+x3toZW5cI8IoHHdSqp7sMwqFej8rgPK9
foiK9zFhW6Rta88w4owOqslTMvX2Gaok2RlkJnEgrcY5zWEWbhygK6ZgYqG4FWWp1Ck7D8nCz3BU
Bbaou9w2SSZgHc2UVAx1Zp/rljvPrO30U1J29j4tmub543VY+QATst5mIJ8ol9o+j67j7pp2qB/r
RZVbPPf/vtcxE7JO6JJ16QiCVu6Mg3pFydHp3yTwMWUXZu6vRkkwdRe8aj7ZITJan277qOuG+MOF
F10GWak6XM4jnZwdA2nauQrDLZ3YFfJOyDD8PTxvhiZBNw8+KrV6j1XO2SmSH2HWnAcuC0+ETucX
8/dIL5FHsvAtsVAxImX6HczZD/MYhZ7D273IO2/CIBGcQuikb6rr3jvpfo6j8Dv6tzIvynl5VnHT
naa6Tz1EOQXO2HDL/a2tPP/7K+K5TevCreS5ncJ8vNMzSCLuRKPUbRwdzITmSui7oIlO0TNgxcgk
FnbfH1KHRd9uW2TDg/RouIySngosbZ4nPiuTKvEE5F02wvAV72FicBsyzKCOr8V5ysHRWkJINUih
cbu3BYk3HrGyBCYWl8b1HC9dLqCsE1Kwg47yZKFpbwMOsDa6ETvNJWR3ZkQW52JBUgXk96CMjUaH
vX08/xSOYCU8MwG5C2g/dMISciZN3B4X9DQecI7+xIJAAEo4B2ys/wgZ7kpXpR74VNAKl0XvuuRf
Fpo/u1n2pVX2j5iGX61mSncyhiJ1Ie+S0NW+DQSoO3TkQbjOpSFp57tQsPYrPtJ9WcVPgiRfJ3cs
fWekv1MlI+Q4YFLgaKm8BLk7mk6/G2rvsrYCGW7xpZzmV0kRZNdEvKsKxAFlON2PWvq5sOApnPc+
Dp+Lpoo8lDPfihbASl3uC92+obXwmUROsr+Oo7g6ViHZJUu2i2n/XM3Vd8tWlZ/b6nsO6EFGqrOj
kkCE9Igr3Klum09xJ869smvPJf2hSZDzKcM98B+7zK6OSsZ+gaITcrwB6tCul8uEe9f3ju1lOfDR
tb2+ocqLIK7poQJ+GRPg5xKQnrLsse/lOcHdPAvTS8bsx7CehWe5xTHJ+KXXtgfm+/MgnX1oL3tn
jO5i2ZzjZj6XjNyhDPIOJLKnm/5B9BKiReJtGuT3PGwfepE8jKJ6amgU+ku0PJEsOiXFGPtukv90
dXy4Tm9aUL0XtfMGHtjUW1iW7m2kBdt8enRhPX6UsK8C7SlzuxymTATOIL5W6LuznfElZ8OXOkN1
x7GVN0YEDNXhMuzKvPp+nekhHZ8S3uI+oZNPrShfiW72wOyeBDpO0Yo2eO2YobXeCQ9lWT/mhDyk
zfzLdZz7OBP9fmjYr6HSkHoa0evnvg91DVRocqizeg++cB/Msr+cJDqUkcV9kCfs89AK6FJ50EgL
vagfYm+ZM4CMkuaVg7r/sCz0wUrpG8Ig6SHv/6uOR+aVDvs6qDh/JKq7QIwXvCCcvRE3tfZUqRYD
oeMkjaU8DAl/rovkic5JvmNgeT8NObP2KEUNu7SiyS7LWfVUhUp4vCTIdTaVio44ARJfVWP3iaf6
Lm+K5iVuUcVFfuwRvLtPdV3ps+6K7OiAyWDfgawea1x8dRIljxYalfxCWKC1mbVH8vSbrTvnoB29
K6buMPVsJ2n+GqXT7KU1dLUh1ffLzdO9O5OnVIYvOix/C/RP+g4bW28Gv3KGE6IAYt3K0u4Yzhb3
+qg4kWUsvTlDJ0FTkoAPA1iAct+VVuIL1yq+AZr0Fjdo7adueISe0jtqip8ZeqyPKs2P49ijLA0O
HmL1762uj6MDRQM2py/pVSVkadzOx7699Ix9m6+ACZVdeJL61G33mV7IPkG2x69dcgrRoOFVWXKs
8wJ82ALERLPMLnln56ivW7bHKIUGoVPFj21MX6o8/BHBer1edmegkjM/SqPco508492+aBnntcdG
gtfMB1BoXVu60uKJdN0DW1K2A+H5r4okrygZhF6S8hGZ6uQRYhCll3RjhmEX6amZhec6naAc2BJg
L6rsSCL7ruvqH3O9zD6zndmfNYiTp3Zmdzk8pceW8b/rxhuc6TUehpcwGs9lH8GfpfITEv3WbunR
TV+r/4ow7q5ifl7R2sKzHXZGsvyLXYfBlLvvKpX7NCzfrBIyKMrawXVoL4Oi3i4Lr8CoAiw24wuy
V2BeKIZf+PPfiT26PqmjCmjduvkMthvl4bade4UCB5NeHBccif2zJnFQdZOzt0v7RJEkBLAwqXci
zb9JNIXvuqw6liABg6KqPDQWP4zg/eQqhLegHh/zE4gj76Alrr2oBTJ4mZveq6wo9+eYxPDjaXZq
FvsewlsgPpBpeoYaAvM7BcWW7qrV56Dtg/pNBfW4VFQ7aymei6X8pvL5FYwSJ8Ibx2Ngxi4gLucw
v44Q1TqdBIykC0+Fk3/pw/ikVPeC1IsGoTr3uQC7ZJYs9sll9W/Sdos3AOu1j64uX43nAYxCUd5f
1Q0m6OIM3b0NAgUnLurHJXEDDvI2aQ97iMkqn7n0Ppy4u6uZ6L0iI98ZX74NDniO9AhO6MLNYcEU
eh35dEQgmZ1QrQTW3okFuHaHx05WBJ7BfVZTct+69Vn05DSlOgaPWr+PdP2S6Oy51Kl7zFvl+DJe
tJ8nzlEj299YGgjGcS8pOidm9chDyFdJ3Q6+42TfIbBeQtdbo62e9/bOqpZfuAnnXjdPZ6dc7uxU
wv6LpAPvUNP7TWGxXS/j7i6bm+glD9E2b+c4E5Jq3Ed1uKfDfOegt/ZJtnzXylm8iGzxGgowRbQM
6ec+RBNyQguQZmPhiOIPkaveUOF/AHliBJEemu551C1+qmt6V4b2z9EiqRe3mToMnT14jt29J/MS
eqSG1HPF0VJfyjzx9NB/IXXPvDiGH5uzqvH5tCQ4IrPfzMraHfq055MQIrrTfJI+Tdt9HTnZiRMr
34Opg+5aEPfuZtTJjjPYKnxuqUenQ+MVAgSY3uIzxu/nNtrZfSv9mYogdesackHujyxXd7C8s4Wc
QTYo+ZP0k9iP+RI+5R30vGg1lCc2Uv1QDLz+PMihvkRFXe6R+sZuTYnlZQ2p3kIiq50jVQKK1jld
vKyoisZDB+HS7SRkCPyRQIiMsxDQszLtH9AGGHlDJuCzcjuxdy2Gz/asGtscFcU0emzGZThUHYgP
aMrbwtdZPryPsKdd2DhUw03k0EEq7DTej25av8WOQgQKxsMdT1iHXqeu3PdWmp9tUS+fx1mnB4bL
FETgW+sUidSSXsZzuLWyysrcGychfqdhJL1FFfauKtWMXn6SPYdp2z/nLqPFvudR8SoWcLoUlds9
VXpAUh6c6t0v0dL0s6xkNntc6fluTvqR7UhMRLhzoXY44vhMkuepnI4dV90JxDqFb9MRDWCpyCQO
JDHt9Rw371GRFoGt0/EUViz8baFj9XcSAsyLrHZcPiz11JdenAi1i9po4SDuqkEbn5W1nD1aq+44
2ry+uI6V7ls37bzWGro9WMjtQ1wV9NAhYj2jhTndqyUM7zOwyUCSmoojGoiK72IQ1uPoivbBrXT6
QGKb71GAWPaxoi+gNnW8Kor5V6Ed9oSLHCgqhhBhKqztWc9sdL2xJvrTiPjUp2EfX6H57F03CD6a
sqMIlviyl+HioP7Fxstcp8mP3o1bXw/JdzpUz01UfhcJxbrH6KzGpQIR2zT/GIt+PGgt+TEas1cH
NVwPqVr92WGTPpAFEpKV02Q7aK3FEUi9G/o4Ajh0FBbJPLg/JGbELP3o/zi6su04cSj4RZwjkNhe
gV5tt9trYr9wYsdBCAkQkhDw9VM9L/MwcZxu0HJvVd0qUzcvNNW+hJs87+5k1NOmXJeUFNtMVng5
54+iGdqKyhU18eKSPWyA2SkIuSpmvkbvrbTJfY95qDKa9A/dopOLan6dWAxbMJO+IF/6KxmX/C7T
PipRzK+o0pfkH5SwqmhQjsEQyPNCg7QthK+x6HpKcVYG5IEiyb5Azpbe29rIdxou03kCKXY35jRC
c64fg4jZYmCrOykFJlnXPvcVbeoY2xcpkeAX5T9ebxpDryvfa0zXYp67PeFz1chImtU7rdf8KpEG
UuJgZCXmMdQBeiv6AI3P/EuGNmx2bZpD+uZuFAEs59J9inVfblmbFA1rBKJNe1wxWd1WBtlkkEPk
2ETSOEyN5zhmI2c/zTSKEhPLC3TLXFVNOqjPLk+/M5MupR/WGX+LYu1vjJ2SdXlc1zV+ZVhfEC0a
AW5xkAfqk6exs6+EW1uQLWreocXApdR0X1iR0IdFsTxHXXBB1EC9s3M6VazpYFURccWg27Ts2EGc
dqTMrKVExujZ9DEmN4aYlhofspShIWVClv5OxrNAx9XZSmqdVquVUxVr0LQyZGnZwdkSQkAmyoii
Tl+WLDlGav5ioEQPYT1dVwNMtENg/G4k7hWF1/xrFSKG0Uua7m0qLy5GbT+2k0CQh+x3GOJqTlkS
vXWc3qEuHXHujHXZp17/UX38RYTpMHWAca9mzD7wFYPLPE3rQZvlGf2vKTghssC47tPAou7CgKAd
bMf9j3VzsNOOfc4brvtmJv41Q1ZslYyYYABIIivKF/8cbjWtohTjOOq2+DvK02IbLS3gezOXpo+W
cskmoD+494f7DLa0daVIm19qcMAHxKd91r3UhTSsK60aGVq7cNRFLCAwQWE4lAFW/jmeIl65WrOf
tJ7Gw9aipl4ESjM9KbvvA98ew6AWe4VJsMqoPN6zRSA2nUdsB7O9tqjX6CtIBkjnBm8RQDC11cKT
GE+m+3EL7hENT6Buw85NI/ciWpQT02ibo+86efJq9hUb498xcqix20ICYw+NlrCv8CfmPhS1PEaN
fGuQpIsA13BO00M8b/GXRVt/P67z8OSSpUGJ3yX7iNPgFLc99MYB5ztUcT9E3WiiHN71bmD8tPrw
WwRjuFNBYisl5vg8LOZ3z3wMXUR4mbEW7hQosmJQQ7cH/S+wklKE5cQbkoKzsKpbHEqybtt9gga6
Sryd7yIQIE8ynm7udHW8w32DXPYaWbyTn4PD5LpbqEGUF/UWbNceV2LVRWL+J7pOPwos2YsJMCxR
jLUO7zGsjqM6jn8h1GHAyAxFD94v9BAu429njb3rZMPvZTi5T0X9BMhuyJ8Di99pk+kr8YMu3ZBm
BcE5XPSZXz6ypK5/I7VwKPUg2p2n/HngkarQ8b8P4zIWywBkYOjWVV6dkQ0SnDJG96bByHaPbqNG
ynZhYzuHf3hPWw3RCornYEJgwowDQ+eLSv4F+TYpYA6ZD77xZ6J9GkZEFJiCTCZxR6ZVTu63dcWh
H89xvoNvQVLYhrrfazBOD64ftgegwKhQe9Gl9xG4i8ewXmEALgfV7HKXjOcQhkaPaYJpy73MbYjT
DFWt3fRQbnmYlHMKGxFK5uDfiKTNi0P79YKgdjId82Dp6sNGxOoKH3pWLLRF/erthmY9ZtO+nVz9
iDF1xoos5egVcMMGIBanmeyGOso+4rjW031OZPTjO1jpIBFo+ZL5gt/lbz6QIamhrKJqcCO84qnd
u857VLdOniy+al2ayMEPIhxgWJhlSdUuHqBFauPSBBm2JzjMHV+3oULP3OP8ZqaAkQsA+MhDrwB2
6rDwbDxuq6jPwTSp5yQJc41TksNhCv6uXhV1m0xvPE/WT9gPzdB0jwS4AknFVKRNujxozAGVNByS
cnRBF1fEIk61sKPoLtjLYQqTKgsh/VBvPwR94RH5CeqDEzPcUmjhz3EMpLVV12d2hwnbVlbzCGM+
NCaLvKg5H89NJEhWdAkL7F2Tw1K0ijmbfkg7fBNqmj3L138rJtFPbTCszxkfk3k/pSb469IpQtG1
igbQdrst3yxMskcNohGu+3pof21rxgq3Ofku0IU/9GKqu8K3uLKWLecnWzdtafwcF20LCS+DHrCq
MVH1kBo/HLC3oMjs0uYsDUF8yaLqhyUZFoiUIgTTrQ1K3wbgDXKV0EI0ZEX/lAYuKhc8zJL1sFG0
0BfyKsFLOm+YNbrOIYUyDAmMVR/1YYnJdHdAOWfwIehw8BaYohgRiui9FCi0c41xLnSA8h5MIiCR
AMEvpW268DOfuDwJEt2qrxqXfYA6+XmY8/w5i8P+ICM/7DE1nu9wrI8HNiRhQbJ+/WZd2t2xNGw/
u27KSztNaOR9LefnVa5ZAaKjvUMXj6oCmoVdmKdwVVnH5S+8gelz3tXzA6Jig0sO4OABBwUFarSO
d0lfD+XYjvMR4UrA/1oxPPHAyLMmWbB3K+/6yk9NRx8xRACpSKMu1PD1L4mCfmebLDooHS5POWHZ
MRui36PhyETyYj4kS2vOHZ2BNjTAqCY+tuclav29H2p5RiVkngzmnKokCppi4vPwFg2zfEaGZn8y
W59X0it7mPKAPqIj8BVJp+FTjSiCRuMgFJrcNV4BkLUdm0pnVPitaEbLcMP1DjfwvhiczS6JwqhD
PbFgB5tAB8SW58VNZb7X2+b3czzhylBwrZYSSF2btEEVhvNWtqi0gfpsE3CItEWMVup3onW/4Eza
PdJtMoeoMUHVJ/SvmXPcHIEHG8MDGe9ty6P7HrGIugAce1saNrrnUfvPL5YUKuu2MlgCfhqjJQPy
h9LmImo4dine+F0f1x9EwUKMzUFYJMkqHkPmhztMrn+jYx0KiiieHXF8BfgET6Nx6D5DeNuAbGyG
F5wX5qltOb/ONhrPdboFv2Ri2U8WpuG1wewMmHocfZEx/rdsJY5k1Dh7cDEK/V2dX/JNDlW3aDSi
eTCUZIOpq5PMv8Qii3fUW0x1Nsv0STbOfzV+De7lGq93UQZ8kq+Ib9D5hDMOHEChHPsZJt0fiEPT
w4zGxHqmIkyGMHLQWxBhKmXwX2j7ADJrW9OwSBGxctR2AlTZsvrYzDQ4GDLMVY1Cc99i6QO5DN+T
dskfVkef1MjhsxbDfPnRwV8bkTgNwuI6KUuUMKQgUbzhlF1giSrqpQxwXJ/Qgeuyj8LfxirY9Onu
V7cJNNGT4h8oMG2pRqfvNGaB7qYhGnZYmx6iK2bumoDDxyuIOTYK21AbeHId8yTcI5DB7fuGI4Ew
HjTufwDy99G8uR2u+fhtDUSOu36JTg1s5/a9JzN+BP32FqlXyhZ9aEItKtYGpoQ2ityToYczHeTx
y8XQJcZdKVi1MJvcVmEMSBQFyQjldjG7IS9IoxGzugB6Tqx2cMGs/S6qRXsNMIPbF2IL+Mc8O1xG
ieO7jTY5sKZ+BHQvE7bH2KQvkyEGjDKkpgoblSBaLYn45zh2/BstCCw90jlvSnSLfjcLtOMR5bjl
elgpRBrJf4to+d+pDtyVtuBFzLq4PW1X/khnjH2jXEqeQcRkP6TB8h7xxmDLEw9nmBnNf1AAJIc+
lcu5TWliwLz0y1dE1Piy2sm/a08bXtBRkVMqerAeHsj3KJvldZw8q+KpT/e5Vt1z5OAjhlMcRe+A
Av2Ib8R3NdCoh7Hphx8Chq1YUdP86pnTbyILs6tPeoAgcpllVc/Irh25kEdXb+QjbT2+1tytIdiE
HBK8XZK3PZz2EIlIHY6OArF//i2oZfdvFtDkIanDvnQNootr5EVWFjhfYUkavc7Gtg8UdrC/Jt6Y
ncmW/69oI+r9TZjzmsdW3regkY99k0eo+SYYrsESDQ9i6y6LDuK+Gq1vugrJQPnZW1wFNlXpr1l0
66GhiT4QXdPrqGhy8iLrBBynEFeKMDigF9yFdf8SYEihr1oah6/YzR5pXjToK50It+7hq4Mbfo3d
8fYLQUsoLJPaTs9hx3FS+CY8gGZoryrmw3lySlUOTtJMhN2pzam988m27Nlq4x9hNLmMIZzuxLr4
f4rR8NwOwewLZcE6nNowAI7m6oTd58M0l6nu/YnJCWIYZeSUlBSpsc9D+r2GCzIP6zhD+hEOWW0c
hnu7XlSpijCQbdid0vkjVcaAHDMCu0ECwl6QA8nuDCzrZCBfWsdt0QHgBhB8oax+VXW3t0N6Th0b
AGBOrzpfhwLIGC4lBmgYV5TrlqaMm+YzQkGOInMrwyz+6FKy5yl77eK17OfgV45tjsqrPfkkQFgK
KYDxn3MHLsuke5qF521E/Dc6w1Ll6LlxfjQElKid6wohbfeTqR8SXLdwOraVRgTfToIOKFkdFbEL
sQ+nqtHju4TLG2a50E6jERFi/p4o/T3J5JxoDPARUq6d/WWFPg16ekjDrvSz2GO9VUwuJ5cFL+0Q
YtuE3WGLCAqncLcK9KvtfM57cGhJdrpBxUunv4Kx9wXtpg+kBx1N3+0mvZzTXl0R57HvZ32qvXg0
LEjKqDcgjoPfA0PsapqcazU+i1w8Rr7TgA/bu24hvwCI/atb9Zix4F8zrSisOEqhyQCGhxaj7EOb
nVzqH1KRibtkiOhOp+6PAq2ASF+MGcXbYzbUJxTGJ4aj33n1nG/B/ZY3yLVW75pmZ5enL8olOdaS
/CMC0KMZfa8DZIzE8jLXSVPllG8HANjFKuO+7LY4LaFQkwXHCVuESfAw1CNMiFVyILhcp5i9+bo5
Gd/8Y4ga7ad5R2IQYTQAkRNPy6HN44Of0nv4nvPD4Nv7LMv+RK39SrETjyjQpwKT+xeKkFTU8qXS
9qSTbQXSnKB+zXwBbQi8+Tj1lWswEY9B/L+Njnqwr+g4ESorQJNsb+PWjEeUdHVlBP6iGYN7m/RP
fOT7fMq+MJytfqZN/Unxn0OwDF9pZqo5pp/TMN3fFoGZ7D5DKpbdMPSJ4NRAgxvK2+FfT9kRp9Z3
sCxo3DGLO+Rkh39yZ7GJao4KCokIGYiQbD9AgcDz5dgLX4VcPK8u3/mo3yH+oXIhqW7Grz38JqMu
rLoNbU2ImglUFWYCJYhVxrBPG7DNga3vqDefnIqLSRt6xdxjD4oWtR/BySnRJrgcvrlrF6Kkz77N
FB4RIfPWdmhkN35ybqx0SzFaL+iwCzOS7+F/su5bWGxDvKreh6S5JkgfBkAXZWhNfX0Y7PCxBAgN
NOPyimsNpmOIHwUNELuSmP5lHE1wiCM/ViRbLc7w0JyclTCYj+UzLPSSHTb3KZSu3ifMIFuV4uZq
4vEFQHRbdmkCdxEXR8BwsI7wwPozdpgrUj3QskZWbOVmcsXjTUtOsj/rvDylZtkvQ3TftATlehKA
voepHiJbCYTdBUSAJ8EZ2Zm4xhAKfRky9qOC+SEIIDCBPgCzlR5jCfUxrVN+wgsjoPUAHzYtMPwm
qodiNjBjL4YhPti4uQ4iO0eUvZjGXrM4gsve8ots4T1rEbOHohaQHne8WAiQVpXFfyK+6GrDbfCF
b3TfRsvD4tddlI4Hs9nLWhtgQk0UlMHU/rAU3U3S/4RG/2nx+ADSh+oAPZUpB+BwxciHQw6usE3G
L3j3P5M6S0CCRQ/9bB4RKsiPyut/45pHlVgQ9REpgsN0eibZdDIIZMSmteUI3KsB8JGPD0nn+H22
DE+icwAKXG9P4QxJ92bqA9BYfXCBS/9fxAAc3pENczer8C4kGDanGVBdC8p0RRk/afvTIxccsSJ/
JI12RCFKow2bvpwNCLsxg4YubMkd74ed6pA4EDbdq19mU3mcU/4myE31S4JlXDfyy2YE4s0oeuj6
BLWQf4YSZR9GwRNj8i7v9Ycb5UPWNyfYRSSHaMoAvdfdWMEeCD4rbDxz19/XwDYetxQG0zQrm02O
1RxEpJgFOSF18a7FldMCRPRFDS6yuBn401gZJISjqALw269Vgn9tUQoiaPg9r6s9dK7/3Ub1VzIA
EpxgRxXrQ+sBDK8WSX+uZ7Rq1frOQWEAh9rFS+jAGKEp9RPOIYLT465241u3bajkB1JlvRSFz/x1
hKOoM8uDIvXJU4OkbWA1bMtwrOKBIbqlLobFzzuQvY9Zo17sKK96kC/cb7yII5sUS8TRpAr1M9h5
rVA/3qXGsF3SqrBYtHrZOhUUvku3AwrQ9CpTBjLP9LtF4FxiEhyQgEitaEdkb+Nku6ttuwP1Fi1F
Es0fE7ISjyCDMTvHd2qG7AJdd+FtLMu23V7CdgOl0TzB3/fDkzUoYam6z1T40OT+hFTrIwSOFYOi
iN8+qszDT1Q0KCXal7VFOQD/AsSKBOxe5NE+7mZ99msDcUML6q+LcXOKLX7KRl1N9fihWNr9/7Y0
NEhlE4uunGRzVSmzpymfHtMNDsaQ2ZSDTG46f1LQGScnvsvtUZs7mq5PupG/YPzjigDj+hisCrBZ
a5CwASxfNSS+iCAR6hTNXQbfqSx5SHlvjySnW7HkUVNwiTjirImBGGFgOs5/5qDeIyY43sGI+L11
82swDvu+3sKiDWaUFnL+G/D0d5oDLp2GFpCwioEv0djtHFtzFP76myygBfA23mWyZIBHQPD6Jflb
p03ZdHZPJXgalu/QZT00enoKWoWqWg2vdY7bJky77zSFPjzP2VBsLkC72yJlA1UUSmNZdqr/DvP1
WTc4IPr1a8zZkwuDz26GjoFmz9kKa2Am1gtX7QRSAKmJncM2kMtwhJDwYJtmqbJsSHZabv9ybm/w
3Am6yUMyuwuf17TMI3dKsSdiuZpiJAIJyNz/DaS/keX0kynVl6mYl2uy6H+BCpqT7ob86OkUFDNK
QNGrJyA8UwFU+JzW21syjxeGhV/nXu9ERlpIXuyvZQVlxCx9cx22iMQaKuo5JMccl3wVkvRpIwGY
d/ICUvyQj+K9Ewr6CM4vUUrQNifxnxiFWTdFz/Cw+sq78E3i3KJz9pYs84sk0xlHKS6/DHjczMY9
fFT/2pY8cOQJ0zoGkgYZ0eTTx0gDPIflBzqhAUVup1FYjUH/tkoS/dE2hgnPGkW7fNJvSR7emuYw
fUHqxlDGREdltqrmSlyzVhscKStJwKasBO1wRxoIxfoGRD1A4pcNmrDdkmfkpHgmzvES7zPT3PIb
6VSGQRJVnndwy7Gy3hmdXik0zCXs/sCzafZLQTT4QIE9FgngYnQHiOLYUEFlqMVdNS/4RapLYBqE
Tx1eOGVwc0U/xws++/SZhfC/w10QhYBTQ5TnGZRrW5pMT+igoImN47zqkBL+sXGoUvLWjx8LhMGv
0LV0FHgdvNNzyDmQHz5u418Iy9QvAFv1LkUMxq5Jhteuzj42fLpyI8w/AqLoqsXo8dxFOKlNq6DK
0q4v1qGBTGAlkJJ4XMRtuDyHAH+ufYAvMdTiLVbzZdZZcE0mVG5I0cSnJKaEAL3ew5YuO85NyHew
G5EVxEXpucONw/YzgwGVhKq3hLQleCYN4EYYYOTYM/mA7FA/7oGrjKUEOAHDZ/iqoYJNXhqlp7Ob
ZXhIpnQ9T73yz7CF7ksUPmsJgwD/Cgum7T4Vw/aOEvdxbAAYUOVwpOcg5NnWBYcBXd5rErDmqvvu
mkvyPmjdIEaINOCZbPc4AbLEAJFLQb55+BCrBskP8Pn58nZ5HhSDJXWKqi7UCCYOvOjgKFdzaKPD
f7SderARMxATMopCcdQBaUyg75jlF/EayaWbRw82A9+SwXgaULE/xDVm+AX68mOfpEButLRQ4MA5
GGxScAgxuIszKXiuNYgvYBv3umZPEQ//Tsu6PE1trvd8tuSJbA79B4QGu57G/V4QcFUqRk00StNc
J6i4T3Dbrj8zL/rXkPRQlMVDc5C90cfBwpOSWEwzoWxCQIrBZIjKA3bINkQtcBE6yLjAD/Vi0AeJ
OdIiTkG2tkZAyRPa+bnv2Qbyx1gQIywW16ZPoq5QfnP7OiYEoGSu8XIFWX7XdLN4MmD/DWrhHSZf
509cIwzXmHyPFWZSJQJY8Y+OLzUcygqxCI3BJCXuQUldEFFB7nQNjqw3Bi9J03oB6dIGD4Gq67Os
ma8WvPACATvhPoQjzd70Kz12OX8bpP3bWB1W7QghgN6iGSqaetoDrEWCge0sehlEPXGG4tPmUJzN
Kdql2kTfWdrRIorpKyMWqEMciaPJdFxB6V+fatMYwMtAFfM8ktXSh2MF+Vr33M3BVPT9pstwdV2p
HVhKENXrQwdPqutIQVqJFcoIyfObfw0ei6FzW64K/OCwyOcBAVEVXcYVOcyROLPIMVxEgPGKBToi
XprWQkmFgMgAk5P1BPWNxf84RabPn/ImfvR1vT6K21retLqgQ4fYcAlBbTP/HvjpLQ/hea83lpwS
nt91YjyJfuvVCUtl+coigU8/9m77HBodf5LWjnmVpgtbSx2DCi/A5cdmN2hwdkXvAaLBgG8s+gRp
O+UQpXFaQQMDlUCwEikAOq4DPn6fQH8PhWUiKhUrTKNBFgcZrIdptjwANYvjEntLxI9BGkAuCOT1
puDM6vSJ9bj/IZqw310CVRIeGAwqKtwRxkKxvhlTSIYAtrLuXdNU4dgmWbFJyXk5TgmewTpN7aeO
nTYgbDtLT2A2ojNFpbPsckYcJtNHpQFcRwLUu2BLSiHLSgKFNjFnvGqhqPpNt1l+OkmNg5aC2xRc
rGHLsYWB3vuymNul349KHIF+RsF9FiPYAMIOKQN8/wH9Wiib9AvUZlzOU5zDqAqpq8Mu39jaPEXh
gpqvazsIDizyCVBdBdSxY9qlwDJwSoCaxCtDexizpKMnQE3N0xqS4Dpmw4TifpqScWfkLM8J7TBA
OINYeEvxMJd7DK/LrMgyrN/Cofm+haX1jlSO0pA/QH2UXeIew+2Fc6R5nnge3vm4A/ofr+vQIhQm
lr8bKft3AoVNUoSjHfCzC6JjrxEmIb/iwOHWDDk08SeISpAkO2koxsqudwL+2FEW5LgUM0ghqA7M
OXDAjcug4VMOEGHV8oDIVo4Zu9QnI66sbtUlHT0kd6A70GWyZAYnFermkTA7QR3pE/Um09BcN4D2
4CpbMf0SC7DuMw8C6OkMqZEfb/qNU2CxeEhVbHz8s3bNNlb5FK1/+wEkVNHzUL+YdUoh52M9zKPm
Hh0Z2m9c1AjMEaQcOQXk2y5zxqsGc3kMhQx8GMoEaAgOd4IAgXsU30CiWOLNR5NKHPPghjYoTZAs
sOx5FOCWFRQJPxjdiep3tYUTsCoh1uAcRBFEQnTkAS8TTJiqcnAsUcBDElnvFzVDNMFyKOIoA9z/
MCWcYrNoAggbAufQVI5FeB4QqqO+ZXbNzFFiAqbZTyjedeETxzBQLdPb0MgUgTrK8gDNgJhFHFa5
8hA1DD4tSOz3Pg9zB8wJPNnOZRlA9DpG81DGMDT0uyltjChj4ecPPSv6aSGFz8+3oSRdMqzvrxU8
LUdNKkj+zGIVvfdOir9APiGua9ccXEULfTOKuuymSx2IR3dEe98DKpGCHftaMlWhh4Vyh7VWva6J
Tii4vzl0aH0mScAILeBDkmGzB5SisSluHmbwveHb9g2HV0F3qUvS34B4Y7uDaTpWD/MiOaSgc9pj
BCWsrwAn+G2PVdq+qSyjGITIxPySD5ihgyIUADfI0yw4dKDvHgf4oIpybdt0rSRuvj9bKBgvucYr
2mUy6HIce2N8GafFrSc0tXh8vbyJxOvFibPBd9/OTkxOgg4OoeCAZGZ7NREA+sNaBzdul+hFlSI3
x7iHdOoYpjoCfRtuOJiibO0/BJyPeBWCgtVHbje89YR5l5YxHcMXFdWIGiN6BqWP05pmlVtMAnkO
M5gaALoA0qljM4Di3K39dyQ5g3adDhSFiafdF+Ba/qcD7guFGND/qFIKekpoOenUnGvjfFwC3Z4w
NIpsZUwF1ZN191AKIUmmX1386gwifYv81rrtJyh7pkdwkCMkpinqjyKfxywuchmQHkQPyxWaDgxo
sAGZdDgoDHDeGIICwE4LUdOutTTqICElFBbxAV9u8l1KAGvhNzwPmcuiYmsdjneUMPVjPWscLlGi
xtc6oeYUZgMYMY9n+yef+vWiu2D8s+XI8ijXlS3IDHFdjJn8Zga4lCHHEQOYWw2JbTCwcCuGjuq+
oiMynqsRAnVezHTsm2utSJhc4nCKIF2RSdA81b2FoGUQETsAC4SipSF0zO8Q0w2Zox7jm5nirOpC
UAsdqHN4AP2dZ9NDH6dni1gDqA4BYOYQL93KKg54cbrjm/+TbvJv53Bb2JtqH/nOYGZpcoWuHYoH
Ib+HYH0JBGqqucWRliHXvFjm7ROd8RXXfLnM+b1r+74Cc7aXcPTd9QoyH7M9oBG9B/OE7HMY5Xfh
gZEkAVYm/qY9efA2PKnGHzESdKhB/0J5GKIH7b6ywN5eHjsuJsJ2sX8gpIdeAunsxQLmPY1WDwrU
QgZG4Hgg2oexnV+1F8hs6T9Q3l6z3Ef73GNLdB1L9wbyIyg+IXbuLiCVX4mhuwBgSBjby+DoJUHF
AQpPo+OByG7BWmowk0OoPlMgBiVIMbOffXJHcGyWIBkvU1tDr8MtZMqqBsrVDi9QeFwmG7567g6C
e1uBUENPu2b2iJGmtYjMdqacf1iRfpBeXjLdH7NguPTBmhR49x9AiY51KNFR1IDXaveGG0VU0AQs
ZeY6hOC4Ck0d1NQLjHNbqa5RC/NtqGzPoVnnUwRpeyfM0WYQK2fjyXf5K/B9oJd5vmdWHPk0PIew
1C5TAl9ZnEcYVWqetzkdiibvppJH6LQ7AaxVu2BH6aZQuLUoKXDp0Ng+0Xo+myalu8mNP4qGJ6zw
nyaef82JhgK6hVBERzXI6OYeBcF7hGfrbPgvQpwZtE5HP3anHkpQtpL323KE9sXu8CxffIoPqeli
SwrKpWomKIIaqManLny5TahMXf6boq/cWzF8tVgekF90+9XhZzenTxJC7GYCW+c3uffczJD4tH85
Ww9sUw8Ys4SCK3jj7fotQ3rO8AbR8uY4aVGLFTxN7jCBcZnRksLwVB1FSv6tCAApxBz+x9F5LElu
K1H0ixhBB5ptedtd7c2G0W7oCVoQ5NfrUJunpxhp1FNFApk3z72517R066kx2s1oLFyY+Syg2mLH
ZN7dD3czqGpdBM5qdrvPzGfyRELgzs8hoOmaTq4eKYl5QD3EhHpwvkfLQyusyxfAljewY7lvDOOp
7/BNLL6pdZfRLjA5B9Xr1SVKoRNtaQxrLx3fhiy7pUWArmtBMtmtOjSj2KcSwSLwFwg33jpwm4uk
oy1bMM8XXnkw8QEF8HsWSmyWq/yP+ho4AuS7+yDojArEhoLRkyBKXzzOujhFgX+rfPEakuDUct8w
4q/vCyNpKEbnpyIoHwJHnF0FwxN5toAnH098a69Jz9DdmrJzV0Kn4wCY0v4jHsS08v3FZybqx+WB
oEZ87i36I9Yg773cGJh3Rqhx9dAByufPsorlLnK7cz/wAhaKDe2IslvK1GRVWs6elSFPHvOGIyfF
sxbufZGTiTEl1So31L/lYwE1R9Plet/SQBNfq3ZMqu9QsZ5cM3m0R/XuE9ggGfzISX60Q3N1g+KE
e2YdghpsDDX/Y2ZxzB33Yaz7YZsU+WkcRnOfVgpbI4rUxAiss/LPqrf/eiPjB8c2mRTxwRqcW+6G
38RnbBi5QiilH85svQ7ueGnRyDd1ra5Eebw7AmJZZLu+6H4SCM7lY43S+KiLgGVaDBGgnfsP5ZSP
PtO1FTD+isE7yFtA69qV/wrBuMIe4xdzEUGtRN2JPNl5nj57AzVWVO38VP3YKqIoM+J425SI0CpA
rMIKcsx67zjoaZm13E2LwEH98cxu4fs06zYmjfbWqetxNc/xddBVurXd+S5GSO06PJRx+1FhCCQR
+i1V80MuspKbYFEFYIhz+2Ck2SMxpdlCmG0HnRyS0j9TKi95IiYJ1WP4O2TGmay6K8hYu0ViOmIO
YLaL0/s7LCKa1El3f+Sn1geW4BXHMNHlxmRR5NZ1uMAofF/AetdunZ1loF+CZXIgs7MdynNid19+
kv1rEnvrNvZ2+YFClNpCGAdw3Xnl2pIKV9wVhb8uedt1E14N5mWsJHFpjqoPE3SnHpOnUnnXuvG2
rYifpFU+RxoQL0iPrjXuWKJ+CfOlbM3Cm5bk4mUCj3eRHzRuJyUVai4Gh5XtNR9ZnoHbZBebX/Fr
WmfOjddA2iiBbrvCn3SapPXnRrxIot51ucmSOblRMoEY6o9Ic1RzMX16032lhcIkIOJVOdX7lj+h
mBDPbWp2koeP/JAePgx5GBx1mcLwoW7ANsOQKKa+/ccQ7LHmGsBZ/VK0jFu73nMRbsXGlzyW9ER0
a9UlSfxyWyAMrMAP3XUXI4F5YfSGvWujcVQSrko/00f4aHgf+vaEByndBXOV09M2p9pMUHQLYYPM
hJh1rPPUyVtE75QY6Tv+iwuoEIM3Hdy8abI2CLa7tmJQXcZ4Inx1zFiuaOTjLc71La0FjFF/ykLv
ApeIVhLH/+qSEQDf+Is9hT+xsHdzQ52AA0LW7N+pC45vXJS1C/mDlFjhJ5gC+eC1zuswib/KDZ+y
gLK+5Otf3r+xdPYubw6J8aeykWcSadaiMK6JUe/J5jxHY4flr2+QMdk5v+X3KVelAiK1E3GfWvxp
hRzLDd6f9tDn2btD3ulKJMzK4s4dt52We4vgip0jXHxRqnmimT1YRstp5VdIp3Dz0fhQROXeUsOB
HGHgwOGunao7HDUfxRActWyewombeHDQl8PhvfPCf4Yl9BbT6mPhRsdAVFcr4JSIQiRRY0oeKMrW
lFnbolZPNOkbl93qG3J3s6e2YUoi8VouhP9yYtTxvrOLvd/k2+Xvo9q7i60y+kwSTx5iHjjPC874
s/YcQRdt1UxG5Es2Un3ySQWCWXvS3ktpHgcneHJtHPa+s59Sd+ME060Qw72oOXNQ0casf6D1eQ/7
8rtLzVvqdtemxbnql/la9yw/HafHjMfM4GkJg6Wv4tuk5PrVeXLoDJxIbl4SHORl+gSc+KfAKDCj
7evRXs6aJvu0bP1SI1duGuwS4MVUStKP7w0dPdcUK3XhhWuZV2wfD8sN8nHxUUFmOWL6880yXPtp
8ieT4MLzfhnQQO7iyg3OE8txP/WADuqrx75Vtyghms0z69emqF91ZkTbKsHjrJKrTfVcsmoP/RWt
rL7kXo0LMsgvsBrbrMee0iNrJhkWe9gFI6CyCvyJt7c09mZZ7ksMueWQIWJXG2OsacxUiCakqQHK
fVLBcfNNFUO50258MUXOG0JiVpc+SOoiTGDJPlQu3mntn2q3mdZGz9oJzc6oFFiKlu5uML197RGB
Fat/JhUYzeeYrAyjgPrKsV7oD7esy63T+N22J9EA343/A5J3LYvgu4j8fRLOB6vNyedvWH7KwU/f
w1msgdH7Tb9Q3jM9TZmYn7Nop11iMZMvnZtDDxIF1sfcmyfVGbvS6B/Zq7vJhoyqxHSPVWQ9ZB4H
UhFlvymrhOLSeAjLmR5FJveMYA+qH052zZocvtt154i168c7I/W2yz9dx0x5ZXaXgJCBIWYMeqPN
2JcwFtPWK/PtqMp4ZcT+NsHHOJbtBg0HMpEKsVD6OkDpD255mkv10rhthgAY3SZkrap/D+LiM5r6
G0V8tlAPe8G4A5IKiXGOLkk2/gWdOIwc7mIaLyY4EfhrX50yHYSwe2JvGuZjw2UK4H8/sWWS/ULo
Zz4e+ap67Kz4zQS3wjLcCkhonkV/3Sbpfnnz5tbYGZKHG/vwJovzfWghb/Zdvcfr8RCFzVrodA3w
vnX6ACQ6eEDY/pxT48mnQ1P0uvwkW3eKML0jNEjF4u7R3TotoQTm65zY65QhJvKFuZdsv8ETcBiX
ujfk3HX6AuwmfMSKsfY1ZKNQjrsVaX6dihomooEoRJq2c/5Gzu9Z1GzyoNlP5EPMDe6mWWCRqnk9
8Y/8hjyHBRVwOVgFjCPKcwX9j3ksT9o3BojGmo4dsLOmwwKRU8lCToXGLdTNWclqPQoaFOnPr6WB
76ty7wIqcy/t9vjnn7QZ7yK74Xuew7/IMJ4zG2gCBMmtkPk8/dTncu8IzY4i3qrC3o6WuW/9YNuY
2Ya0qLUeoFqpwDexSg9keFw621w3cXQxMnnX1t0+jlBmU3miwr5rnBJYJzwtDy0kDiK8enCpJuu2
3ztph39Kb7venpj6x3vVjS9Tpg6Q/g3k17DWU3HGE7ywBHidRyBRZ6uT9NCK+jnE0z3N3onbexN6
ND84kDAoJEdtu5hVg4qRMG+80I+NZa9jviPRS06BZOsDktfIj6PPzoSRoyHlVm9q5EchO289FniO
M4PMxHovdGCutFOz/bnc68HZFF331JrzPojsZzFnz6hA2c6xHPRnIlPQotLTJMwNgHmIf666CwtF
tkBnvy3m10j7z2QmHYg2Ym8Zc82UM5ILzNpCehF44NAqLAarnq17qDZsax41UWbTvaWic9qOz1Ef
XxEPxrWZ5B9EL310zMF9r75J4b3KvNMY/JS15tFWK3scjrYfn30GiYK7iHneJY+He+6lt7oI77LW
245JtQst/x2J+sImiRMy6rdZ5odRtPNC0+5nCtmodf6CLELFHLr7NFG7CPq0G1jxBYbQrNsSQzna
MKmu4Ijw6cvh2XQ8kqPCNoYMWmFkjuylGinWy2+o7azmVaSURZJ7oaJYuKN+PVblJQoVIHyInjCg
4LmbjCpzXevsaPcF6qMLc2v6d+lcb6tGwEbyPtu8njYNj+UV0NTPLSfsioJqWIf6tggGfogdnFU2
8Sg3QfKwfBQ4a0fABOPeVvEOV8gAMILfQPSfMiLyDnOBMDnnbV/+dkIe04Ykzcbb+Y5HKTyzPkI9
RwFjD6dmkGFht3b7Q4emQ+gCxFu8xTP0ymHnZ9bz1ONxsvtj0Jgs7fEwpDnexrSjA3p4wUASb2GX
eD01INfhFO0CY4aP8i4TPXsvr8zBczKVxgszhgO5FQOY1vjhOdFLE8o9vgdiHbI9OwK/oAXgWtq1
kcf7MpcrK/W+JYH4bvmzVBMiE3hPguQUcNTxYN5EeUOeZ1Dct0Aq/YGxMZomhxe/vuTzlcu/xN9T
2hsrA1ejADBZPvhomm+1GwSrEZ6zXgRK9lFs/Lz8V/vtVnczAGDhbWzjNYWcv6Sq/FEliSs69LdG
h+W1f5tQUktXZadYODklq3egfYrXzvzg8qEEMmnZKzPC/8gRoyuSYOYC2ctwbXWGuWqz/KWZMLQb
rxKMCN3HBzBE/AEufIRm3uW1/ir9hC4evGQVixDRIvOvicMjWclT7zRnLH+rxo0fXP5QPPCnqgXh
UmGLUlRsc55i+MC/no9LoFy5wCqqdd9bdiUwOa63Iq7OM0cTn/W9WSSIu8UXxfEreZMhbKz9ZVIQ
tcXWwLtSxwauYPPM9btPeJXrEOayLvu15YzI5HBYfFmutE5R6sLSD7ekzXbdLLaB4W6Xt80xe/Jj
2kvlVfdhXH2aLe6p5V/MemOkyf3lg/mOhH+ZeeGNsLsn3YOpn72NyZCIRUt9WG/xW6xtFZwNOJV4
ZBV1VZzS+YsHYemxPpa7r0q8Q1uZj2Yhn3zbXaXM4ZfwC7NAgWls4r3UJm1mIjrbjEdDZ6+6Vsdm
AdYTkF9QgRMW7p5M24kTH21s8dwXAaya9/8Vupygha6btY+wVpZcm7Z50vSs63ZMy1Vq1l+6aM4F
q4XoKBjXOXxvMqi+88r/VwYYkzMGQMDN3kpFCcNkaF14n9mM5M6ptTg78M77Sk7Awx5UnsYbwb3q
PJlyurYFCzrioHS2RWNWr4Y3PlLEdBv8SLtRoG85DK2Zks7dvgOGwfY6HezZ6Deyr2mnyWGclEVf
b5iQmjMICVNIRCrPPVpx+LUA2yLT9aGodbVHJXpts+4Dgm0PGUwBZK6CIV6bKU1OOePWwVXilABn
JXOPdRVOS3gIZFkHVpWmLF0l8XbdOMSVjJp8lGK4dyloxlE99WmHqMOGP2cOn6eqecltNO9OHjAh
/jjRuGPV8I4ZNgFO7NRRQ/JdJvOuLSgxC/Oi8DauI5O1ACodrwICNrCNxxLT01pX7rPm4J9o5ptC
0r0x5MFIVPF8y0NgojSXlmChN51qaDTtD78/cTYcHBTsWCjIpT+GuIQ0/cMqo7DBX/JILOmXxmBF
YePcMUA3VqkimGhKfpWD7myl36qo3ia/J8zB7g6p1T6UCab/zn+2nETA7sYHqGXKwgodxraLi5w6
IOt2vhcQh/PsPdmueNB4TFZmHYBR9NSF2L/gd3kAMZrylvXFOQvqt1wa4lgZw3tT4mzvR1odjA4X
i3MCQ1N2aalhgnnYa0PujD541sXw2GTlnT3Y75Ufv0TYyxjgecTx5NhpG5X9ZZ7+tHkaQ5H8Gcrb
Ln0K1zdqQLKhV7+X3UzRh9Pa9m/Iwyk2iB5MiYoMwTivOn/VuQH97GB/l/gWCrs+j04K4c4d6sAe
VclwgSzcl4H30XkFPkkJ1Dq42PRtWpqs5q/80GN9aNj8sGZuSyqRvZz88xNKqdogGr6Z4dTt/I7Z
eat3qrGtq5xxDDst5jwvjphtTqAysqsug8qGYySLcLWcTHUFl+x0z56HLMPGW38l8GxvoB0j/pPR
Pb0HdGlOqWVQdhFFDAJkmhsUlGw7+8Y14uadYmvjzUm9zcQMc8bH0nudC0Kjs7NrQKuZOXiYG87Z
uRkA1CZvxCZquh90CAhPRvprFsUZ7/k5ztJPUwc7Ru0Xi1BorsbmkAYuaGX85g5Qt6ER4HTO7Xts
0HtsYiFjLv+dIOyjU8zQMqmmwZ/uqw6NG8NJ2HvPri7JSTN+TF4wxrQHR6kXwYmiOepj7WDQs2YW
4qTboTUbcPT66NvlqR7xvSfkC6FI7u3AvPm9fILYfq1dNHncKdco7v+CND9NGlmVf+LFKZyLTdZL
RR1DHxST3xIyxWGXtoseMPkz8i35PYqIgSwpkExDn60jjrse2d69qIxiCm5Ra1LT97Ldgob9eq2i
ZK2AUOGeb/5cPbOm5kvMQgHq4CRQLQKPHP7oOfckSmz7zDosZUjvR988LdtEiLM2jLWtR2Ial+cq
FOFXFnA/lfFTiZ5hh8Wx8PJjKKPTaOO1I20N0vhkDd4xL5y7qcHpi/2d5BOmFJMTk0dcrLOhfm7n
kQgu/0JoWbz28mCgkhy7teGXtzJpYHyz/hn/MiLoWO3jOjOAZXvYIlhH2vvsZ2n+vNp/7JFckkI/
eyO/P+cThMCfn4FIekCZDPfplEnp4QU/kR0EiRN6z3HNRHJ2roINb9Xk3uvaf7Ds4r4LhucxDt+j
TiuasfaSNpROy8drLyyLot5OgpJdOPVx+enJq4hXqU3A1RIMhW7oDM2mY4pmU/SycP3T4huVen7q
k/rOGkiWI6opoh9h9fGOWVO5ncfwSKX3IFP5YYbBNbZgDI3W/L+4JAJinfbNfRU0h6U/mqjSXWbf
IqqfzRq4VNTlXeRMB5K/TqMv2fSB0Ek13oX2hXe+urMdBLu2npO92cKOdxZvc0Sa29Z1h5qpTpNv
rLat7gPY6EObKkJ7RN9vQTPtex0P8V6aWXLRUeY/2iQqweZa82vWUiFjGDOPSuPp3gWWEf+QQICx
Toog3zR6DN4SnCc8LPFQ3VWaw0ZP9VEMkjQlNZlENYVLtyPvBJCzqq13jxN+5SlxNzg2yWoLUWnr
v0SC9NRcCosMYJgtBCK1yUxGCm8902+bE8yM9V8YTMjI3a/XR6coNPwr5n0mYgAzmyzCrDTo4YmI
26XQc77cKHoaS8LDZJNwUBWTeyrSPv3XhGwb8SgZ1ss4zTPNCJSd2cg80j0QLu+NBw31wdQm+QbA
VWeHzNRVRfM/u+W5CckgSrt4b0wkag002cuvxF3/zh+YgXgRnIo8+kHseGdB30GitBJ3VxsrOVIY
lVF8DU0yD2TxkY0pRrmgjlY2OUtqqL9C3z2nHc8wvhCg1GR6bXTPlixj+ux1cSAJ78xQ4t6HZU/c
4E8F9Uchx3sS+/4WqVuE6hW/PJViTUyB6l7gO+ID1R1FZ888NNHJG6b8V8BBku3cElY5J/Bs7H4i
LjqnY+QSi+4HQySTQeS6ynrCh38cW+8OmxBkWrvDdH+BEBr+v9LJJXpO0ug6SvJZ23TUF5a4HvyR
rDromYc41BcTTTavh09z0F8cVcHO69Ib0MElgoRKnMUcMG1kM10ZDFZrOKRvW2WPovcBOCa7I4vH
34IVPESGOewRUj/G2TmTQ4KJEQcQS2jHdEOe0bafuehxNH6KMrv2YBVr5aQM+obwBkn/EGeCiT27
2chIVCcvmaASSBrYZIb60BGmtiwIfysW3DLbbxYEnKIt9Nunog8r3oXCAgmksa79jjDBvsFDy7G9
8mDQt65MS+CQGsXDa4ZHCjNrbwT9gyuoBCKLnEoiD/hGHUI9lCtukzIZCFDxApqe6qJ400ZMkuAc
h8fML9qLlBh3nMle7On9hPhl/Yvq7rOb7eBhzMorLtfg5E1LQwf7u+6WZVGlkIwwGSmvwpllnFkw
drSf/rFtXUI16vKpzNtvBbYG0XoHqXhF2i9wuYLUuTPzwwRUehPPZX00xnz4sc3Z3HtzHOyHyrR+
h7gtwxU7JPjQbI2UEbSMGgqQWNmE5S31SnMfVvJdStLtEHypenNyeyR5rqvSycsVtxH5PFG8Ubmw
9n5uv1p0v6/mxGNoYEFJPOt5sPq/ElGXM6+K72SHAURWxoujHPOfH0/ljwNJAGlC2D15aZNct1Sm
BzbWUAAF3mOiOS7HwSXCI7GmoyKEaMWv4eQyOrJ/8ujBKTOCfXT+bDMLo2SsWFHFqIttycxsJgd5
2OC7GuZyuKRoNM+DF+hdUHnBxSwwPsfO1FD+itPMJhMMkT2xogHT22veBA+Nsoh1yKC4bVlgWhZp
RDRlZUXAVM01zSmU58ElKW+W0R0vS87wmVWmE7V63OpfZB5mJ6MMn/CHM5tqQ2wP+Si9P+LwX3vV
3jA83mrgB/KdCngIRZKUqRl1hH36EjUxKSE9tUbXu+U2JJacsCMUBPKAx32fVj4dZfjEXhpySH0V
X6WSn0Xn/HOCgJjWoQa1N+1uVfp18+Rkw4cG0vDc+DBYc8npQUFPV37O1WyvRpnejxLLvRoxl+OZ
LXe9G5On5XXMMnKvXY9a2zVpYfwb0uqgyWJxRBW+jbFwQairZ6ew53VY0tpjP6rB+ZP8yhjeOXej
7byHPvRRYtcf4CnuNtb618vJb0upP/KJ6ZyeqvxjGqYX2x5uvk+MlNfm9XtbZvLSOPDaMowZsVXM
MfPmbIPKH1HSbnYfZPuods4qkV3EWY5PoxngcqxK5FCsQBvCngoycOfmZFY9gLfRXAY/E0yZxJem
q7oTZnZnBODWRlzsa3C2FRbOf/3Q/Fmq25PuURNtVtzsIqX9s8iR1b8zRwO9yEjrScoY99JKMJWL
h+wpLrr7rrVvuuASEQOqBhZHuQ696tNJaHPdvn9Imp4Yt+qvj80/4M1gi4JDLpwwfst2fjCK7FoX
pIYs/6dMK2pByjmShB6oe2CCfQe7BAe1J5YMA7vjzfCqhQMiXY164zMse8TFiC/DL/p5Q9JNc3aS
VGwCfFZNNh36GJqLhEW8KFFP8XeQsdybuvVL0IrwMQ3b9IjGlCyabLH2w8D6CoPZeOgg2E7+FCT+
hoTKuV83mpOKfhrkjpSZdmNCgrMCBSPPlITpOoCsOFdVwXRAu16PxVSxxSLFX9R5hnNx2NOs9vMY
1w9jkxWfRWtaTNwAOJkGm76Z8/tNWK5Cy8APz8SrejcNrzix1V3/EbeFW7dH0fdpfslKe3SNunl2
SljRuQGGbkMrv41drZZdSiExsnZv4myLBqZpXuqdWsc3X5WaFFA8Tnq+Zj2cgL2rfT9F5jl3gvSe
zYnkofRifuzT34g/TQHzU9hfQhn9j9At85zAjiu4gMFsOvwJNhCw8Eyb9tTif4Kc1cmNTkGLlRpJ
8iOQ561YjKD4lYgWvEMJoWeyRiWOqAL5NrYbHt+S2B7udZlWd3jYX4TqsGvnqoA/q4x4p5JIzls4
+PFNIr1VEPlrVYScL2RPef90bQZ3ie4xNMJ8Bf9MIqbkmvzKYpVxjJACnI7dtSv6gaSQyIzJvEEU
MUqAWa8N6y/VoM9ZMV21T1jTrYcwgBAT5pucDB2j67ns0YtU8WJmLaOaREwRM9MR6g33ZUScAtsf
3uopNY8sQXRWclZzjTvcDA8ZCwSOpCeogyAcHknXtoCTrCjcYG4MTgRBa0JbWvMSqwmvW5/4f8PY
2QsOPbk+955h//O6huM5zSXOtpGmrieEOrdT/cjcFXNBjfl3mjB8GRBQjLUwMDwmBXLEZITIBEL4
DzCO1KaBlbgEdmJnY+X9TClvScB0X4Y2YJT5R4oiHgwmfgLNquZmcvACnF0UwIxmHXPn2Pn9fc7Q
XUpV76oSOKQe5+mkiEJd8amGj/McAbZyLh8wt/ufY62j+yEc5bFE+1pHbCPi1RlqfbLHOT6ZuOq+
3TFGKXAqfZjN0l/7s8IOnQbR45R56RXH63yy8YOdnWpKCZvrp2Sd2wkqNVjlO7ZdYrct+7ev4TQ3
bdXYhyKMBgwKPnnKmWEAjE15tESjde/4FNEDHbrIde+72S6sx/ya8BRdMQxGtFiBdHd+CXOpsKWj
mIfldBWORziRT+F+clzM5A9zMRHWn9RDQyqv436ruTOOcmrCx6JQaseHERHO1HviGAwTkEwkrfQk
BPPIdYSljEjwcizgTvMi+1JGNWFNIhRwrcc62U5CmQyhDCSA0J4HuASQtF0C+3Yn/JL7IUWQfEnp
JUnHNIncZFdl/x2ohna+NH1qHD356KSqMsrXOkqMYEWpxZ6EKbPVfTCoNDoOJTQSZBl8U0umEZZ4
UNljX6WFvhuaNBKkVHo6wTfqhgyZKlDT1AgWAkksqH87RWiaqA4ZNqzZsFgUw+lIQ58FqGK9sVZe
nTH91w624wIHKdNwdRGzi1CWE364NubQ20ZNOOu7GW3jMQLbXdvmZIJUxKncDamv673Jkbmp4w7B
OeJoqlWtHoVQ3msZGNVjFRj5c+ggywBSVPtKK/fTbApnVWes4G1ZHnUniHrexgpNqhLMdp1YU7fw
UHrvI1F7z+VMlp2aI7JiVON/SfDneFUNXS2I5Jidft9zMRKmYAXZJnOadisCOtSozpro3hddeVFm
Qs5IF7rE8zb+tIZ5WFYghBmeFZz1PegYB5qe0W1kIOo32/HK54LGB7N9hfVMWfhAsAZctBGaUIrk
xrTNVG3tAbcFDj6PiBTVnwYwdrLAzOGHxJrgT5pu9UCYLWke7GC/OiFuvqIZ8hXjLmdb+4G5Vqls
Vl5jNXsnicxXTCnTng9zyf+gwG9LAJl1RLr7Cl8pckLmdxxK4V8bhQSZoqeuBqPNryxQ1PJe0r3e
pOepaZuFRIMpEtR3Tiy8m1174zs1SPEQWqSm42BWTxLCj3mwj9c1kWAcOzwrRbr1wSj3ZGZZnzFn
zzWucCd6QrYoqaQXfbowRBuHMf5pdElN70w0/AR9liK6Dm6Gr7Kr3QUGVnirPFsi9R7aXJGahDVy
74xAGuhNJF5QFLTHPDXcp0Q71dnsTHbyMV96rYs8hXpPh3IvU5Qd1zDai4GlLl+FFa65EW/8n+cb
4b9hkCSb4J4KL1JIEvgxQG+Uzz4qhx98a5GtdrPIv0EH1IlymMIegy4vNr1bOL/+YBqPeBmIc8+8
YZOaSKUeSod/COIap7QQZcPziCXOnWltxECxsYO4tjeE6AEwN41zSDTwZmOSk+I2WDRtBIWdjbt3
WVFJXoFZq/3ox8VPyqW0Ey2HfUrO1drzJXFlPsYHAyMpQaNVa4SbzmayhX3F2TQBFFmU5MxQbBdh
YxnBeJq16CWlaouXL+neHba738zOT4ZD4NXTbUqm+pAryIxDkJGoRyg9Y0RLkZswjxE2Tm+U3Z4Y
tXEr0zi9j9LW/iOCAyNplrqPgTnHD0QDNFgy62IvRt9AOR50f1BTS3hdRPcM1dErg90J3tx/O06f
l7uGptiFbhz8ExxidZn9DtW39khFzxqmcM3Un3qR0ro5DONS4X5P+dgfSeWiHBcMG1k5Iw6u2zMf
rglUZdtrsTdGUk89hpi3YsL3tuZiX/yKOnxqZPiZweQuzIn5lKGpEIVRzcwYlBabtDO8uybDyM+X
TNDLMNsbJ4t8OFn15w5hcVKGZV7gcc33bPKJgqQFpe6rMrqCVYqZe+cVRrOxRRlu0niZ94+x9zJF
3vDsjvMLC8/za2uMPVMuv9h2IgtQiggf3SRt0D2HWcC8J5BDsiElcLyvtIF1xzovtQqy6Pjehwxp
7RGEwaIbyVqC6tgjMBlLAA72LG0+VumrYwbbluT7sKpJA4+I+HN/GtnScQWQe2UUUEkvE+4seXWN
DEHSAXLPeNa4uGJp7rx5wL7vD7Sz1Qb9EWtP7DYbnqsdqCSjv9DhP4Vm7HbDu81wn0eVfMYu/8pi
/Tmw7WESo7USs7kyqBJYyQWxhWVTmWI9O8RvDZ65UUl7S+L0Ipg8gUdzxzzhHyE2zVrzvq1t3z+E
eXPyje6hbyM+LjJIJoNusN3lXfNdh/HNYco0OR1esmBd9PIndXBb1cln5AYsXVDzJsGfwVFF8xSx
xsAjDAWP5qajNy0lOdKFtp+mjtF4pC0savETk7bDnIcVNyO7KBp9lOyNGKwE4H3emiyuiHkoC3HG
57tTcXo29XSeC64AgtbxId7a4KpTVieo74p8a1Zt3yyrgcJpL+bwNpRvtCjnIg03WcoMtPRPswNU
mJVI8YT0gewiBDfDtKDE47OhJxoN2di7KetwspDauppb0R5bEbj3NAUFQcjxEKwn6dQXPbMYJGfa
pigiYWKHOAnu56pBmInZHbuLbcPadZY5b9CiCGvrfOtXCFfeMouq1pRLWYpxdKVicjD6qs/ORVew
14H8VmzA5FkQf4VP+j+Wzms7blzbol/EMUiC8bVyVkml6BcOWbbBBOaIrz+Tfe9Tn9O2WhVAYGPv
teZqknq+g65LD4EbtNh70uil8syaW1mCtCmrwFiIfkYqypO9qtqq/VQuiQ0d1S6Jo918zcey+/Yc
2sW5yPSz9owS6rTrEAJg0lqZDbO+SVdVl4FwpecJdBWqto5OTVcg0BZemb0hfQek5Wn9Fjtlj+5q
qp/k4KV7jHXRzjCM+tABwVjlBUTCZiFAVK6wkcMW6d9E5d2Ovuu8Dlri59IOpnskRo4wgfNUo3xw
IMX2/oqZ2i/TH9hkAXZnO6PVKD0I2DZPGWEfW0BvYkcs1ZIdIMpjUPUdhsjG2oOHNWja4UaKHVh6
Mdj3sxcAF/J85Z4aWUgTKzm48tT1w0Oc52pXCJre/RhWL+7oTTwdqXR/QTYgL8RWufOLPru1AUcm
GciCuNOO87ca3eEAqCRY0//G7KE89DZhMXJud+VmhEEJ9cT3aKpMWALRqiLDJLi+TSWDyZJJ3N4F
v7qirIJU4hTdyvD7r8Gm72TgeNuSgorzG5wJJT4rC06nYa2Z/ca7XqWAJBW+zrSgB5ob/QhzAk9b
GTXZMRANjIzckxQ2STJpROsTZoZOar0Vpt8eMUr7V2KqvM+0V/l3wfrfqY4paIKg+30MaG7xjvVn
BPEbD3Q5ArVO5mo7aON32eQZO0f7Y0Eb2KT4tGG/26ih8vauisDaVg2C2LC06m1lMFMWvfWbLmG7
RiXcbrXw1THIPQQqTeVtAsSuN2C46cGZTGJFzMTE7qyKDyxX4rmrRnqj7LLHLhdgog2mVyqMo7PJ
sfjdp2a9zmckCyiTgaQHqVuhBQYSLNHcrFq3Nc+RQ6lnJDnyqbmqnssht9+bjuPCjpDbicT8Y1ZV
8eLCXSMaJveJ9Bjidek5Jq12c3hlitAeTQbFxAdw+RzcrNzZpmNwbwCs5MsKAWTo9rt+HoeNic3u
IvAxbmSPyXDgJDnj9UeO12GttCxQLXXsjFdWc850JiPSAgvSeGpFTMpwLNV9HES9tifpUbi40T6L
++lFJxkglFHGm6kskFIK9FMqqIr15FCZibgptlHpY5o1G/NRTlWKPb+viUeeDYRmBdZwmHnDvm8J
C+p6R2wHyczW7q2ZP2C+rmdP3+0sM/6Ebd7ux6TuLi25MDtmlOYtSnP029wOzgAOUOi4TA/CPuxv
3OecVxsB8DaOGxSNOV9GYw3yl6GK4n3q5HAD5Gi9lBWngi8Edlob+8Stmwdng9/WeCmiOtg4Ika1
F4LIw2OC68NtKG8qYz4Kerkbq9bTac6TEpQr8pxBdp9Z2NUuRF8mL0mA4JBvMnK2VpYNWOqMoVxl
s8hudtepax61xbJLlvumShYVitWsw4jgHBWM1HnYmsoXwdd6Hee4/9uYLmsdGbh690zav93QAYhB
drHGSWKD2NRNA7fKtN+YcIud7MW3oIg7dYB9z9j8cQYZwAmMAvIhCLR8WxgVZiQXJ06SBJQO6lDW
EdcU9L6UlbgkttHQ7OgoYSh+ld2086R9zoL5e/Z4WyKgkC2cnzTo3x0+qKjs1w6gGkiCW81sm2Cv
fR0puD/ufvnfYZDwMHqHxPtVNj65qtUXjRdavMhN5tp8Q++xUVG4bsvrVA7bCvAAMn4/S8Di1LjK
Bjp+89XQCnpBuMFsQxNGnCf6Q2ACVjNHnxfQp88nHozhafmnmNEEJ+ikU1v0e0ClKFOFOpkyeRvq
/JpLBFe2bX5JYoL6yLkknDAlZCBNGLXrouw1zG3eTpsMzu1KiuZSsWX34fCA5LETYYHSWR50nD9m
fiDL+pPlUL2WbTiuWgzndZKgDnBpEBjNHT2bnmBTjS6ioOgMo2RNg2VNOX1LDPvLtNnz0fp6aYMV
BW8slS4bJ0Fk9U9WC9p05BdN5ja18l0E4nJjmOWDsQoja2gOvQON6FqLfm0n17oL9qAR6fqFj0j0
yJuzo53AyG/R0YANb1uC+UrcfMsSSjC2Wir5bUCo3ISoxWWkf5IBZn/orCdox3QMEG/0GTYxvbFc
KFsadGLXvo/67sFoYr75YSgOB3VLrXFrOdG7PTCJ0dnBcMxDbcqTkYSHesJH0QHzoSH9IKRnOPJP
1+8/c75jxauNBqT2WQIIb1l3ktovdU1YRyGuIP/szPOOMgDB6k8X/a7sj1JPG/C46KkWfXT6z4vu
SJYuaAoJ9jCBR6JJ8W17xSrKXaC+zViftUlfbQGvAjrE1gQLDCrGKnR4EzLFOjFsNQbNZRkmpv+Y
0mmXiZccbmfCCg+s9hjM6XegTFja1KwjG+LHXH4bsllN1mdGh9LkyyVl5uIRNACuEPGspNnD3uMa
8twx7p0HBQWWnRt1mkjuA2tjKsSF3+Tzp52hV2GNmnkc8O/aRCmgCx0RZfvhFpT01gP34MXpNcBP
TrcEErIbmXQO+8WWWO3CHpFEWrZvQZ8/OOK2ZT9saxw6Wpa3cKjRWNQsjsV5H2Q3HFUU69mayX+X
fkWGtZnr2QThyVVihDfW3ccxeY/HnmQG8Qej4hGqx0dQpTb7jMnq9zcmGqISCTgP7BiIg5/3z4v+
LSbqnmk2T2K5S41pb0mBRoD0mUksyCRjPcbBVzbWv8raeBXW3G3H3ntfViSNRxye/NVZWE8CGC6M
9X3opSezD9xjjRiqyedH7z/a+MOEIrGK8S1bdfdhLQmcE1w3iXLsaagXBEur3ojFJSQgIXZTLsxB
TIjhRnvI7EYftvxcsddilZlMpKk4OPzdxGOMLX4+JyMeVpJVKNDC6BmqqXF2WpuEHhE+tVCEAidl
SaUpkdrOW5vJ2zyg3uEU2BWpQnSrbtWyPmsjunAPszaFwx47iQnTGCakJnWPYU/8d1sjX3W5rywL
wdbeU66nTyIAD84i6MkFIAajqxepUL4APVD+YNtcVkOajnuy4F9JLgBT1F9r10dLMzEZrVC8b8oy
Rn/ZKMZGqi9/9U1oP1M+z4fY9grshUl7MeWgqN64mlkhtwrpQQ0Po0dHnVRp2vMLvBTOBg4YxOZi
rDhhHes9JnqGPNLemLe5LYHmATcnGBD5fun1b2B4LtC8T7aWsESbfT8DIxnECfkWJVrQ0XHLJ5L+
cFHTEKbtyC2HBT88qST/gJ4GZj5pi51K2QdVbFA/18/hjOdeAYHYCMwya4+58b6S7rVpl7o9RpvA
J/4qe/wCRHRRt3TrpCx/YmsiP4IGIGtvGMMdnw3G5KHf+x3aQFt5z+Qnc6+DkE2EDCL7WKYnrD8P
YgxWBP49SkkWFWkAqDH+Wgb6+aTOrpwrGBbtS+MB3QYUYjOg8FBXclMm/IDec9AhwdMeEwMuqL2b
GmsPZznROtMXE/nfnk9sYgQCg+S7slsHy+lYolpcEVHzt+fpFy5tutBY7FIWCuxwa0w1G8Wwm+SI
nGjw6J/E7xAIjPWkUhZ08xXR8wcBdCpnxJk9EL2G/aDP/DOBB/vMiS/SjJ7o7Lxw0aR1Ftjlps/k
VU7eLqjbD53yiQ1zhxRmLLc1O0ZpFukWS/MPDJEL84qN5itsiDqhv3PKp5bep322KKWhD32KjLJD
mecxJISP9DB6YViJyIFAaVskV28cPkJtkqbUCZYQgYGpQrVu0FpMe6YHC+rFneAPsKtNFkEEU9vK
dRuEDxsYcpOSoxmGrdyW7BpwPEJO9GoixcmiMT3Lx/ImQPIviqbxZxbmmas5SzGHaEBpOx25LYID
KIO9PfTP0TBdFC+/aAhMQi29kcH4SDrjBbRMsnGiGW7DSB1rSHulHMB4Br7OsESfX7j0V9jzJFBn
Lsk47gs6aGFE6kSDIIOEInDzKTbadasdHPHDa+/TRS3YfIYBiFboPbkZcyaggzzZ5QBkTnLrqJrX
qgLbqqXxGtQIylyUEoMciWPJhp/EY9JvWuGWHD2iUzyItZGqr3RGQYvOCGrrKNk7hvVMROBbvHCv
OO72cYU4WFn1GoplxySqvwpk7J7Jhahuxt0E6ksYxqfTz0jPO3+fc4TG3G2agT6GLdBU1xITR5vd
TXoxih0uJe2d9M09HVSCR8s3RkcHpy9+gqA/+9zDBytcSj22AO7vYu22fobu0TmzahVZf8VdoeZY
j3qsr0Ez2tuhxuXe2lZDZ1DM22DRGgah/ByM+TYXAWMp/beyuRBOWqtbjWrQoT7McEWSengnth2W
SYO5i+Oj8tJvkhXaXz1q77Ms56+GcNU7HXYf16R1s73unqrGOzlkLX2pZIxe7cIB0xRKpJsS3Q6g
cN5RRIHk2DE0gAh1bh90aB3jezSD7e6ZzAUOxhcDaRDDZatPEKiGwcssieTSGHm2ftBbq5rwMejJ
3MhjKODN1VVevWPiUgJw5ycIZT3lTgrKySF8UtQ8mPqcW4Coa5RqqzDG1aQcxqEFZpsgWIh3lG80
j2sbXSCIxOX0YJqHIAbwzmB360iPoJEDBVzDtG8DY7JtxDdCZucaQc2WC2G8IgmV0YZXiJ2Thf+Q
XPpr6YiCkcB8oT/xJrVJnpEueEcunhDIEZ8l7oGmE+8NCIREtj0Kc/UnSsbfbEjx3Y3tF68O34mC
faEPffA8W+x0CBx7iMUjjizQANamDsVzDpmFkcbBqUNwpah3Z0SFnYyMVU6o0R4EvHEt7H7Ch4Xm
2sIUwOoc6uROd6PfNFOBToJhgw0SnxgWWsSh3Gs+dhGioU9Ra61dN/iFfv41cNtnNXsfS/NXktCo
oMRjzYbhmarsqmie14k+Jbw2V4yvQzKYK0gghLGYycKfsO6zs6C/wu6jyEJJsw0pVTdy4KX0RUWW
7sEO0YUv4CQMeGkChPBFmZxEJKjF4zd6Ch6+2Nncdmbgw1AqXuzZBUZhwKfozJ4BB+Alvlj1gDte
wLSaGE2XPK1NfIgm51i1CdeGYN6anVNs6Xk/J1b9jB45OIbDCOylBlsCBIXvKPlJdPSrCN1fdYBa
vK6vY1XcnWm4SA+FnzPkB6mthx/Y/bdInFdIettFR+oGVXekU8itILgNan4ZG9JsLeLtxGz8bqJ2
eA5FIDejkd2qrHn2cx/kvsGtifSV1HhOc3NcJcxgwyzn/kma5V6D/XeM8Za5ZnVobcZcyX9/aSax
05Vpc2Tr5kqQHLwhQZrcI9ASui03qg7Sw9QvMO6cOWklpy1RDjSP+pYB6YT9iazgvn/346QFkOiD
XS/erTH8QIi1ncvorayRDLKvv3tC3ZEBnNpYHvt0uqJbP886vDEp+BYlD0c/ODut5g+ELb9N2hs7
pvM3mnobrN0us6oUGg6ivCCzthmIW+24p5hbbYu2NikoYuiIM9ZdO6GAusatNCHbxV1aG5awXpuW
eqsmHDXUmyJzwyXveo8Nv9jMXkr+GTlHtivRj5nMYqT2XzEx/vMFtbyI1qy4k58jwodCdzdSj6uw
AS1wYpxFFz4GOWAyW/XajEm880nK08mcmG7rINuFMXfpsL/So7uGWXwMbM31HgGw7GfoYw5pUHL4
Q1cG0kLycJzsjLDkV4x1aVM2xWc9wX/iFqBUCQvFrpnmCXC1HBFgMP6ZJflXqzD35vVkot2vXLDy
nvLNg5w7AhJ05x46Z0m09yyoNwRIIb7KCxoKA737PGTWVJbGzsZ/sWMcibCIEvZWGoUJ4CSCTOdF
S19KmDPqB2bByWjWYGILm6tyzcdeIBs6ev9dU1M/YADH+OrTzgDgSpBzKDLCsX9GBqZuTNkllqlG
NTvfk+1hyPwULxQMvvUYJebvxi2xjvWx4d053YvPosh8xBeo4npCyRHTLICmsiQGOXXcdj1lobPD
HAlIlRiXie+FY6HSDsz5KOrXaLJRTYqM/pYLl9uz/D5fx6hctlloxre4nSw6f539UieNsY/7BKa4
N/lHdwAgr2bqw3gI/NMYdSiGSjO/mPB/Dmw3Yht5IVqnQZd7tB1qi5DVvejCgFHiCIqlcZlEGID6
SXv1d7qIAbA7TdNu+M9XxPcGOBhdOzkTlTNuyPCgPdFOLqaPuPysupq9D+Q2tXRvnNx0Jmy5I01j
iWreu40E9+wHgIa8XnnMLPWwNzzGvQDMURwymd7FRazvZceT1xsSRWjoGs+dYE+iddOwnqxuG8JS
26qaydhg0UNnChFvbTEQzCnYqMUIWsRKcw97mVODemnSp7Ee/thgC1hdqXfwpBE5mxbC5cNbCAo1
1IOVQedu28/5cK4cO7goY0R4kQfF06SLZRt3aGrEOqiAnINaXXFNST8nrw327DXdfk5Dve2RbMLO
Z9JnpZylfhPle2mGf13Oo8WxW/BY+rA50IPP8EPib4fZxKpqxMWMBAA0Zlk8TSVDiCnaZsu4qwu5
ALtHRcfMYLuDIHlVQfvTcSNCExD+E7KCv+o1By/0vroxPXVjdkoEyeY0RXeCPlqoGqiccXtHNbF1
R1S68CuIe7Sw1ER28qmazlkVUbsNQDRmhn13+vqPths8zjgaVuNiTqyixSQDcY9ljGcEsJ9puucM
bA7y3YSs9v5LoBVeDF2bJtHOyRx8arq+f5v7fkKBTFqNEV9Kf8m4qRh18VkgWd3kM67+xZBRwu1F
fX+CL75pXOdjqtP1aOlHYpcQB+K9TaBF3TOtdZtX6M5/exdtVFxzBe2WqkTJizeHl4ysUKsyrmO6
tBHVRVjRsa3K33E71mgn1WlO0vuU0hVtvBdYTU9jb321enrpBw97P5fSjGClLvHGldsa34sxxZ+T
h003KBblU6adJ79y0cpkXx3OvM4I9k5b32x6djXYGbKi4ssMcYmzEbtgUq3ruH52PXGrBgvvup19
thmDIwBQMAwv9AJfTbjA/mj7KzuP99odT2MGQ8DUJcNFoznKRrzYhb3zdXZd/r+bcJ+0Qd9no6ST
NF9lQHAK6urfed/upD8+haZ59aqGZVB91QvjpFPTe6CGSxm24RJ/ZAJZL8I90xB6Yh0eyV6f0Lmd
EJUwbB5+4RTZFbk6IrG51Z65F8iNd6FQjJ/VE7LuJ5v2loeoCK0Y/JxSps9O4t3bWt+t/4wv443w
zubcpn3IRde4UI7iLa7pw/3H8khqZEQNMn4n9161S+4HDx6zJ3IImTmhp4vq7iHnzP9F84VZVJzl
1xGdVtCDdYtq78sqraNdzOChLKqVFQ6p4NXDlsOLg7CtlXdrGc+ROCLhvKWce1ZR/vfR9ggGHTsH
NgIzaiSIMk6ocdQ4MxnzNZCCDm6boOymtO6Yu9Iyt3JGsdIJn206aAS1kjPup2SGw4B1jQILKaZa
T03IXQxKFElqD4LL/ozugAZQN/6CZPIAlUmqtxexHS9ClsoUO4v6A0r8ZkyIBgtz9TmU/toOhn0O
UWShZwV4b93q94heDuYzxFzZrZdOc9YG9mWwTaj+ZOUujYVGmtnadeZp302gKTDBJnQ2B2feFlAp
G+oazJtEatDKBUIO9fXEiOErnAw4VTiRq2zLAbNLBfDrCDlNJE4Wme3M1U+dQfjI7IhVT5MnZ/R1
rqW1bYb4gzjp9QzmgDOBI6Hn1mctqeJvfaUDTNvMZi03+zuxmiM24s4CQ5YrWjOleFUWeFo1F4fF
DqEmD+l+vOSe1AmchpFkIDVQPlBFcREwlmrTLL5sld5dRsUYMJleuQgLm4wxWeSraxnjDdLdaYBv
Q1WtgebmEDWEg8koqi4Nthk9JT9uqc5Lj0TP9hWzyPN/g2RwuVvR+k9mSB63xJYSDk2yR3S90xFn
Z01Xs7H1xozQencJN39aQ24F4gBgzDqyMCc4dvQI83nrVvqpUQMcznyChriIlPWtFHKDqvCXRvsi
crzqCsPAQKGQq/diyE/L64qjGPzPO83rK0fIJsiztwixvpwgdzkBVRwof/596lIbmM49U0vgL53+
INwHqrtlQ3GTdsCdF3CEkR7NcrmtzltOtG3tYGelYfUfl8bKNp3pU6mTnYvAJzIvmdVB3zFkRmBH
s0mxQtQiJCeX2W8aJxtbRwgjg4PM/IPLVUkiBSffddGje8/BYJ7qLHiuXGuHoQi1qy2wRTjdc2UT
XZ9a55YAUd3FxzyymbmRZQh4eXxC0wIrIg/WjuKWGIfzR5pOtHnd4OyjAFvNlfNe4PtZzQrbpJjX
FvbtZYXiN1j3vP4RZKFZ4rRhZUej3ubyveSgG2x3a/PYctFFEKzecwc7aYYaxmpyiPHB3rMC5xB0
MRhAp0GUgPElpvwyK3EECnWPAcGObfA1oAbifvtKQNQSec+WTIj85H2AMH7yVPUHCh7GYpb78qgo
28O5TkJ2hM+GFKZBlfrJTJZ9LNA71RjqD642g7+LDyxN0MFWNOa9iWRJuJ0Z1YNwNnVH24/8Eloz
KvzTmC1T9uRvQaIkXTxvjR//qExQv8z2o5VVgbCtXHqzgXjunfbFasS5wXNI2wRte5MxwdeXsKmc
XcKiaLrylZbZzgmplHSJucNBLgQQbT12yUfg4MbyB/eEYgoMN0oKLhoVt4jxLXK4q1IvOmw9wFi6
5sgkbmeOxQciCABeKSHIY5R+T37CcurIOWMgyeaOUr/OkweMhIMi2hW4WPAWxfXFIkwk85UHJb77
9vsBMzNU962wJO9yKv624eySvzPGm0JkuMMxpu/GcHyuCzoslEfLEctTXH9D37vYan7LTO8euLRt
6QfnMM/5zF2rfAu76DJq9dW75rRaPMCTjEkJcZ5CGlRdYL20rUemfOgdq65YqEwTue3IyYzhDsjm
pWzaPyWNUYPTc0VY9aNcgieN4KZSf19qTtIqt5/dunsKq/hzogd78JDN3+lQuGh8oWuGAgu5T9tz
YsdTNQMHNd+MUaPViHxBNxklWFF+Sz/d5zWDRui3iMHxT9IRLgvrGNbA1IMifOsQba88f8lGas3q
2Q6S6CYNPJLc+qfrUHGB6pS7sREQjcheWHEFZaUfbSgi1gysD6UjUaIg6RhoYQDDSCbn4C9l4NgU
ErWlz4yNNKYLvXF7n49x/MLsR1PuB272BKrKpZsMeKnwxfzJxZbEjriT48Mebdqwg4J2UlUp9A44
vMxcjZEkQbe9mo3+qj0Uq9OUCSgDnGFEUh1ZFECMqk+KfJvph23sppEerMGELQizfezPX31dIYMd
x1fmG2+GH0vQL9BQB6571ehzXZQGOiDvlpOYujK64rft+JvBFDQh2qchTJik4rEQXKtp49ySqr5W
LUkJXn8Laa6sKAMPdj88o8At1z0WBr8Zi02DpIKS5E/W4lmlwkMJ9dIpdTJA/WMvir1H5xh81Mqe
xYtGU3BGujUvtCnnrZIQwhv6L4ee9/rXKV3GWn0aMmpHTYne30V0xT0zhR6t3D1u9eJXQCTCh6eo
WGjN4976KNWAkaaNaWTmRJ1ivPH+1FK+FLAGQE7+9iCBKY9JbzLdERgtRKnpSj7oO/beF0JHXxoI
ATIibdAqgyevtSwyAXqu9cBcn+hNWvd+JokoKRd1GxrcehwCnqwZ2Qb/MbT5x14bByI6aeGRs12n
7c5qoP0LVDVoNZhyhSX9ifYQ6PFaU4Ab3LK4Bg7cWRnukkvOEVQM0CpEd3QoVVq7+cGWQahNdZBG
dhm57nPBvwQLQaREE6U66hvZQ5UZEWFdxjprmbZQK+ERmg5uZEUvEWYm7hZk+3jlubS1v5+rdBcM
CPLyUKQbm+zBuHJPnWrjH0eTJ2/P9cMmcTpplnYI/eSOy8umZMaKoD4of9hD3pl4IC6yhD7PDVKf
uciHHdDgyKJSqk5JOwNdKgAkNvmxdMMQI0NRoZltjOx9AU8wB0MxObAuzDSBk4J5DS4xqmkHKDeF
XjKQPUP9D09xK+b5y3HLC9vbIST/GybX0dfpfciTXdr3TzinNn5sDyew2TV0V/hBSe5uU/LmN1BR
jBUtiZjjnnkJt3qbKwdVxMGaGPe603xvJT2nNEegzXiFGUzrSFzdAzqMazJdR6fMXuMiZXblDT8a
kc+BftTSMS6fzKg72l3zR7bJI6ipSpDF7HJE/hm/OXSa4+CrZwa6x1mhJhiHrP0VkKNH7QiVbmS0
O9gbHA1PrbNEwyV05YJL6aSfvVFe3THh8/R2US4+XdU+5oX/E7HVgzzYZOP05EjjAM7hDJZu77fD
uZ2yA83e106i1IPmlMNWWwjZY7uIRhMK5pJ9emnTlekbt3O8XsFaK/AcHel3FkW5qpbcAWZpQw8s
qLvostw2Hg26rHkjVWVjpf4/S7hIv/XFaPFaJRnTtDQr0GIQZIGbkZgR0jJUTDBGy2kvTBaBsxmQ
nZdi4e8UDn5XrJwoZN2/tdWNS/osgUvInFYY90YurMHicKx8Qqrqe8IrtD30vT5a3WmiqVo048oH
RKxtsLQJYNUwhBEf9eNPXVdP6KS8jcaA3LTjnqgHSqKltVWlcusF1LDjyKdijHvwyh+LTmaa21vl
dGpde912ctAExTjEV2KyDw1xG5mRHUxNK7NeJAz6MNg4GN2FYSJrfBMFwLmKcW6bGMw4hHOpWZQL
M3sTmNDAQnwSTPbXM8xvxThPjPLMJG1vLTj4HLfUHgcH2Q0VgAsgygSwLDuE1yBWpfJEBdM+Qccm
E82fgm1KECEOy5XoB3KKkuAf0h5q9DnGWVvryyBowTaiZq6dW/eJO1Oq2xGbLEiRzDWOsd8sH7z4
rDsoLBZvL+63owPJCGh86kItsDXFUvQ52+NNuHiMltfk8VZ1hS8/NuAn2XdWcb9CpAXMSIUYN1UL
DoHuuRE1r5pQzr0tI1g4smVOpfjY5PSvxtPYNO6+6Umow6IHifqArngbm+FvPEQfbNzo6AZOywpB
VBUA+JDDm/CtJ7+Z3iomV+40fZYZR1cRfgQYz2DFP/KGO+ToUMPaNZapNq31SzyBspnHDlmPrvsf
Ewj2l1IiPOWDLXfWHH77RftTovzjQsSWNvTZUTvlmQwfPox0h5sWH6z/ZPHOMlvfZ9B5qWHSkx1+
lneTMg0tWo2XvLjmdXws/YyjSMt7YjYTjPr+vHyVM2qtQv8XDs7qta+V0vuQhzE0fWxC7QvgQGZc
xi4zl2GZiEitk0cdLdFIhumAXO0+INZ/AhS70AYil0JNB9m754Y4JlslW9cx3qVI98sDMYYIctj1
UCNcvUJ/QvnlKertfTiF6F2s27ysLVZdjgouoM5QbfkxLbeLugw4M0j+NBJ9YBCHsjbYNB0c1UcN
AjZRiDavAcb/sSTQoRC/AKqd7cG5F/2x59FRR/ScCFGIiG2SNQb9dW09ppGXmhyXRexYiLPN+VYy
wnD+pdWjTZNzRgc05R6agWQJoooVhaKL3x0J8BmuTfGB2BYXI7+c11BgghtuSXRYhO0BFRn+Skbm
/g3d/rpARZbRdkl4aLyOHY4ZrItggVKabS575mU2BUNabHjdzjLU0WnnbVV/ZQjHRwQGvvU+eh+t
88Pvs6pqN4+0hnmtPLZ0qyE+oISh9+JdSCHYOinhwWgh+AkXpLafQpOhO+2LZD24JhqIYZ2YCr7d
gxfsRbcW0ARelopOpEuCIPEonlzzdnihOPJ6bm7d8EeWHxkYPv5RwvHhB/VkIYLEF+dB1PVf5uIP
Lz1HqMXsGopNsGhw1q41rTRvduZiHNARrYtd77d/wcbb+B+Lo4UBalngPVGAQsprvNz6/GNRpHsB
ODmpyc9073FI6z75cXCO4SBjsy77Y8E+tvwXDQOTVuN9y+gQYn+d7GMifW5MMSIoLrbWg09hwnEe
k4Q1ZFefIpGflqxaxQ7NH/CJQtHE3f45FtOm6SuSSf9qxiWB8lczqDVv/AqZ8U4zG9L/fWEsGlM5
++VL6TmyWJJIbl80VUntfRPTGfBBqOOyCfEDNbW/AQ1s+epl+lbY+i//1q7tm2Aa0DvZQaNZsxff
FvHpwWVs/yzUKQ+Qjct573FHm2ENB4IgyaUVO5+WT2ZZTGH1YSEgA+C5/B6eBlavAqGN/mA1+PZq
yuAszMzWmGLwKZAZtg/KGafDY5x+4gIibuFtWIPG8NIoWifLAiRPx9ylJQaRbldjwSBrZMPbjWwH
1aOihfwm3DcXXZrXfAeQ1izKj8H4TCVDQvtQ67cRNiUqumMMSaQrgcvYFx98sZNTXhGK9/8vdJh2
afybVT+zQcO/MMJwobTQEODG5IGPgFknvHfGwMtPOL1gRoG6kyAUCJUnXrP201cniA44roBXHF0j
OWsy1SkIlvOojsXeQv7LL11kq1h8yMggXknGD35Z0wW0noCuMYrlZ7sWLSn1tx3jLLDKjdN8p8yK
WNO8vuVbp62FW1cdLTYKZu+XBvcJyWMHw59ORU3IYsuVYtHl9ABw7Pl36AEVlpjgwz88U10x/2pp
hGfpBx9tpttDbaUbq5+XVygn85hZLzFrww+qLUOR7fKodkN4cvKPtL2xOnkV0M2uvIDlcVsW7/hC
ytOZf8G4fV3xeE1sB4EZ08Z7LUHE8hMJ1KRh/KDa5TYabOPeW7Gw+OBs6t0CFEBJCIe+E9aCD7qa
V9p7RYMzaIKIfcBsqLK1s+Mpz9ku2Rtq52f55cMiPlqYGvzeqfjTQuhBJQBg1zznUC0bu33K+UAY
F3/wbaCh2QqMZyzy5LtDjVL6IL6sp1A9eO0xlhwCTLfai45+UrQ3ODJ75tT1is+FqzrNvc57KtPs
m1w9xkqSGyY5Hu/o1I4zGrplN8bRd+L+yXmsv2bhHfgoM2FeiuV+qWhMRzDJhYw+GZg0SX+r0PDG
ht64yj3yXfBp/Y+l89huG8nC8BPhHOSwZU6iSGVpg2NLNnJGFQp4+vnKPavuaWtkEqi68Q9zZp0S
4I4x8ToT5YYRMHR4QeP8xpefebRT+IEvzUrRnLLG2gGt3szxvceDVcr0kJBJTIaKE7q2s6IG5MrV
7TeSeyv8g7eRTQbhvUEfdhHWHHlWongQzqd+C3KsTqGNzTOFWzakt7TBZ6422NXw5cz2rIP72AOg
AA89diYqu87e8Oyjq+rHZHZ0YDTE+MbqHwhdxsAaslRSbIXXbDgkyFZsbe+I7SNOHNUv3vw/aTNx
nLIxAGGMxiG3SBLw0xfb9F58/gsfNWi1o171wZfI+Dz8TNQjZwqKNfAHVI78s6I/SoHvTvREDYab
wbgr0CnOVLHNovckw3xaYES0MN0ASbBnEs2wLEbrEqHVBHlFXcrq+9AgJsRB7ezmJkNEQwFT6bQC
E3ftjjsyThGBUvSBANpsb8ddy+aqJX0o+cw64JIN5coY3rEk0nGiOvqhtw0oI5z0KlHQ6EGo1k6k
rYvO/Kk+MPjLr9A34oZuXP+tpIAfNbwYUmeZN98Ge56eAXRgiT1nA/hOWD3PEEUIZGlq7VHt28Rx
QOnbbbDk2jhG9L0kLv5VDGxqqoOsrA5W1971DzSiWxFxfbPYF8C448cCJlsIyZX28cgm+SB6hDqt
5sGlMyBzKujLOk/wSS2ahxC9DqkB1/hITYLNQuEvf9FlOmdljQyhb+yI1VVmvdrx+O415hm58pfG
Lt5nZ37iUVmxtVZ9/Kmvhpgpprlqii1XUnePwvJf0F5aj+2j6LhSbGt1HcOTrUywI/y/kWFhi0Xt
auZU+eMz+uhXUvsSQEExWEMiitrZRwaOqM5W63LRHtR/sLLCIo9dq3HBDuGQkaCVD/3vKsNlK/OL
nE+dRDqut3adOJqtddeHRKBuBZoSCT2y9rDCxuXAI9A5eqLTMtq7vjlL98HgCfkA9JMlGIS88A4W
zkUNM8WysI9GvGxs2BeuwH86JL7M83wSS//XBQu9Tvv+G1OvQ1+GT9boXe1hPieRsUE/HbNVVFCC
afjFGupaqPZ3GyOI3OBs2tnmDUk9STcBU4mqVOGn7uYws+N54kdQ/JLZDMrKu9g2RqQ4MJ2Mufgw
o+Roxt6pkfZr4duPaRx4K6dAYsWtjpM/n9H7Pi5jc4yq7B3PxD0ePgcY/7cMmY46Kr6Z2PKuLOej
qoczAuH7Po6PDhGAmdk+RexjBetprcLi0XIrvhSjYC9C+qXWaDsOx+Ai7+fN6vdkcnNcd5fIBU+N
dB+4C2c5tneo5G16S5yCLlHoIaFwQTosVWfRPWFeOUWGWgVp+1MF1dkz+hdVYQ0Uut3viUeRZ+bW
GfHWzobHrqsYN8gHU+VybdjjnkHm0cQ13e+sfaLZkrB9nooaXGI9h4elsp5LVJp1cTmBgWPRc4DC
vHc4v5WAUUuD7NfT1et/GbhEZ/aNu23aD7H52hM3ubI6HKcELUjlY8zW/M3qPkxuTWMyJ945Y/cQ
ACLChQmMJlH1wWrAkz1QKuuaZpA/ZrFsSYKSoxUS51l4EH1egdHsTcwK3G9mOKsawGPNkKMbH8L4
Jx3fyXzkP31jZhZJJjLwY3HHmpQ1nHaggxwSfTls7LXXX6DSJwJnRWlKBGYyx27gWjm/WlRjyj6F
sfU4FHedYzjwOnUYjfha0peCv5jfSiTWRy1legpCabfIj6RYdJejp4MDqVJNn1BnWHqxlMzFOrH8
/YQdgKU++KD66RAKgwAFfVTzdGXNBzfGl4EJTwdKp/lwoWTnoMFLJHqBX6+XgT2+faTGwKWAyt40
y7PXU0pWbwpBGceldkyXB5/KQjFVIDo3NjS3bmADYx50tMVobGONbzUImdn7IWh3AR+TS6qfTIYT
M4PSi8HSgffGRIqJEnmWgo7fLMmoeuuxgPw3FhC8JqwUYAEUDq590n//BHFRKiJr9F7TJtkOKAl+
Bx8jZvljD/eoGJF3eOOybqJk2fP8aqw2xr9YSwEC0+2VDD88ivu4QuMFsx9dZpYDkt4E1sr/rdMa
DQOHhx8FaryqqwQaEA+lizeJfeOdkELBTEP1IPM/BvQbWZ6i5PP93+/WdZv+/y1AphsFHp7WyPbf
eJr8dFR+ixRwEqWX4C0horvOxTcHw8nZSNrHqsCo1mfHeOUIQGTXd0tHf9s+MN4/82JG610vkzoa
yC4ja/FNQiTyhPFReMUurG5W9TeiMud3punzwk4eSMCKKRm+rtbB5lRWKNtyCkK5EEwukrwVU4RD
Pt+L/IErQdfcmegL2QwS0xeuST4g648qMFjaA/urTYjq6YQZ2FTAU66hUKCdISGq5DeDKTafUZeF
jDsPWTmedFVa1flVTfk2iH8aExE0nCOAOiVT+yCwk+UMHHCvvHajlvDHixWcAamiWZ6KnMPmv9tm
AqtuVhsdJhy4KnpdtklT78CXtHx2oFwAkQ0n7QMPsPlMzxsXV92/IIG4RmtqW3iPgR996uZQVegX
GKl2BodE8DIF7+yeEFeo3rGRLPdV46zH8F/+0/fKRIPXDI1VGoD4rWfQ1Xy2fM7fdMQA/b/Og9+u
CK80uayv4a60jzlBoNJHnYCgyl8JKvZ9Up0KnRT76h2xH/B47OI4ifkDrUc02g+Rb+9yvq3RxXBm
KJmmeM2Jj8YIWB/SFNYE56RYqfiQpb8n/a7DN23pjEg+ZycJ1rolTMN6W2diFRU+nK3q2WLKhi7N
jfU6YC6CU7Htun/PIOLxx4gkWiFVyLFnE7DSDb9NMwMXY6ncuxD+XacJa1QPQZkeABGcUr4JAwZd
z3pBgNAIC2tqR23Y7amziyQniLyrykHMZ/aOEdgm4FPl3ZE3yj0kaOmmmsiiw3ss47X+nxM1TUFD
EYmTQnaVT8FPo2u20X9bofw1vQffEeL1v3OINN5mjNptRvmSMXvQgV9HXVEMx39iwuaucb+telgv
pLEULwGiTGX+/yTro8eB4pBHvbklLPOm9YVW8aajzXX5J/c0Rd7XBggxsAWRjneNRj0yingK+oda
JtcLQYL/xN1YKNjI5SghAI2leh2YBPrFeIjlk+4BQm4iEhw3aiX+Ht53k4EjrJ518K05I731XnC7
Mq6PPuyF+Ujs4UHpg8pP+44NTEJTQj5H8cdjqqIvr2ljcIRVR5Np6YNdy4hLt5y6Umc4qh8h4dCP
fziLs3x35KvObD1i4SlFNIEthg/PB8oG9s4U6v/GIuXnPFFkaAV461lPCjGnRc3jrUkm6CJo6JX9
68Iua2TEDgJZjwIsemOdA0N0M/jI+vjmes0N6ImPTjDjU/PmsE7gLalt34PwzrIH/Zb6Mjjof5Z1
sSk8mBsfFkRAPVzR75eMT4fGmKP/hWzzOmpRHWTg4QORFEc95CiJdCZuAToIOt7RaZwdKPltKr8W
P0BwDb4XTQRpIRMvqCGDBAkOasKdG8HZnAGeznktSR0EK51CiUTB3Q/Hfcmb0A+EL9K5n8KGLkGM
joprWnzof9MdCvrklLhX/Uhi/0mRpHXC4Mvq1D1T4nIm/i3uam/NyfPrZ3p8x39QAX8k/rAl2lvN
cLWohIwi1ceSHKtPg/64PbW5sjP2oPmW90QkNSaGaVxWSWGcj/wiNLuQu9WBg2lbAtDfeXC5TVwq
BpQB6p/xfB8Qqud7cB6a9NeCls7kmhuLTEkpwA4FGPiORr0odvrjcwLrtLy63msVRCveY82YrssB
Duvc1xdbPaHR70+fUZ0J9JCNQSA/qYd4+hBzsiGZbBk2/stIGq7Lu/Jpn0VqnPWskI/i0JLKptww
j2IjQU3qrG3DQRuf+0IuyGxsHt6j9I1f/f8CTES1nkQNeAx5vDAKdLBehwzEZAAYm+pG1xN08S6/
JkZhZsjfdTJg2wA259Y3yDwRqeyyhkz1HeJqVpCmyakhapi6yMDa6sBz82ju6F1Gro2eNrWMzMTR
lcTtZK9FFZD5v0W2z9IPDhulNUcLx1E9oNKJlTh7Id0wJC0GvFeqbeuDv+K367wKT2XFYh1qB9LI
PH+dn5zYml90bOQFwiG2NjhM491TOp9hSaXjxx1+51X54NhqAdlf1y8DmhPIu0QAT+XWdOx1lIib
M9mP4QCbX+OsvZCsEQ1NiHAL9TgkkAbbh1UuMlikoK7CFnzUGCAlEcJO8UoUneIsfZG0FEFZ36ao
kIApw/x59v35LbRljTli0FxxEx0Oft89UhwyBMrGu6gSQm9GudDNOxSot3lRPcw9YxVNlkBej62U
91yV2XECsbOSNZsZXcDpA6W84bQg8Ugk8Rfj06cLHuzxtWgDHoQ2jbP3LdMh2VdUPoDgsmlmgIG4
ZWxPm8DFaw2XqSZhMJguT6VZw1lA/8dLxpsezE/sDyxl7AluN4EMmS+HB33bdOMI/v6vRROil4z/
/fx8svLi0TSmFwhMCBiJ/i2Kok8ZwmjymfKn/bdutAwrPvt5dgKYzyDB2auxuCRd8Fqji7E2vas5
WBeU8o+KqabyMWBQ3dFj6AD28JoEzWfrTu/RkJ6SXG506a+blpJCKwyGWz+jhzAq44TQxF7/x7m1
cAvyrec0YxjU+8MtZfeioxHl8NknPPvYbT+xfL4bJjMWwgJQPIRV06YDuqLylWUiX1EUfbWeS0Ti
ocNABUwzxInpbPgbfETTFtC1uPXsVcgasJ4UWvGJ9zJ13eMYYV67lHdk1076tTbTArbU1SqD8qG1
qitrmyue3NgIyaMjVbaPExMWREcx67maDenl7gMpSG1Gv7fvRVU9ymZAkKKiaZ4LGd4Lw2q/EzSw
YdkbTDmZySF9WNDIpkzbS6TcUPhGVaq0jO2UImJllA3kQfdtyPLnidrDBEAFVQb+ZqYw2WRIAZnh
Wg0UbnroqPoa0APDlpkGbgztQ1vizlnwJnWubAIbnFLcPv1r0yylz8o6HpB2osZ60klPyIghmaTD
AZsBnXqaEW5168TimM3DtimgtXQ0k7ZvLlscjO6OId/xSQU/XaIYZ1GIoacEpb2vLnw4eZhGl4lH
Ap5DdLgKlyUiNAm8dQPEnlVGW6SqEZOiO83n3y7AfVZlGHEhlXEf3SR7niHFzK1xGSpQhRaD25sT
xdvIaPazSP1by7pybVadBwrdjzAWClkyYtIoJzzXm8lfWMKYVzOUT3ISr3qdL2vvLgYI1QpNYIpa
dnjYzSCZ+9zbQpNPxIJ1kY0yZhxyPChWJmf8iTK7gooAvt15R6GNIIqHNTqXOmaKECHkodpEYNdi
aEE6Kelx41TfJ7rsbJ5woNVEefHSUHWjxQtdBjimBEfhUArb4oNJNXmfBy1/ZQBh2WdDRWWHUcPA
dt75Acvu9/R0mYcXG+LmnBqDIS4o0S31G7HestAd1YZsDoJdzVbnaOobipFtSmkoYctQELm5XvjA
cgUNtAxYRxCQ+1qBO7c3tte+0tTXHWpQyjTeTKE2TfStP5iZvLVUfWTSKX3R0wCERDCjGP5I+ri6
9iCdpdjxgWWah5wT4hwbEijezyBNBlwaIWCCHB3xvqMELsObAPaDYC0NXLMyU59TtGPVDP4JiU6U
IIuleqq1lHxNDtG/OuRYjpji8DX1CggK0KljHxUP7wGKIy4Nsh406pkYP6HrJJddgf4LMBm/KF5G
i3CC/mPqEGrsUbw2PMMAraZSppBvUqwxhnVXz0wSeA0x/mzM4xq+csr0bcipSOufKb7byAR0bHXX
Pd08ObDQxDOQQXpX7FOt9oXxRCHgmwaKd/cZKm+ft9gY9jiiRSuP8Q8FivTf9W+mdpCARzHTIrti
69IABKOV0v/U0/kWT0W93KWETbFLUOkLA0mDMkv/YSJedELRR88c8YF7oXrQeTvXORm2nzThv9XF
oYrB4QfWgYHByUM9JvDHM9jYN5K76pIHfunILk6fjSKcd2gUsqPHyT2f3xAa3vAX6i/lV8iqUInq
9ikVFRW+nkc8a862im+Tp34lHmBYxKMyDtrgzXu2joVr3lyTPBl0OxdsNnpJe0GCLplR8DsUEwxn
hL1QMXyLtDK3+oOD8WfZWg+iL16NSL7RCakSrxyM8TjL/M4IbqhAM4NJOvNOseVb8LrBK65ROnyz
Odq6TdAf2czlHvwJyEFSrgxGLMjpwcb3AFX9hIzaolwBueQ9ZqFB8a6vrB4816X6dwAYjkSACXi0
DM1d2bzqcqcKPpQZP0B0uZRNe0QTZKOfv2cM26pAnJ4HySRlq59U1NbHBI6m7ssGSJIVlC1Pokdv
wNd+hnC7ipq/PmqAq9ErHxeKc5+NqccIEwkKC0H6YgEQnL7AIgKXEsovCjb9d2UI9a0bzAxc/pIA
IQLdGXBlEw5p1wUHeJQHvYFISHM9bN1YgHaE6KlLgAYpEVhXa5PIi0Whv9Ha8XVkwBqoL311klFz
AWJ9VWnxr58ENLEdOKI9w84kuIAVoLRVzMV6cK8zr09fM33e9IotIz/rTagOQB16zUIMWM4z+PM6
dx/a8F9L8V0E6lk/ER2ydKQzgddY1MmMyQor2FPO6/+7bIfTEI8XBkv6TvptwYV2d3rZ3bbvrCmi
oH7tJcpNefoc1AsgETzEezno36MPypD97pXxQMRc2pmbci+CgekyE9lyGzQ8Nza9vNmEOUHLvCLh
gPKnhp0/sqOO/AqYErLMASbNDEH42kv9g2YC+etNcn5jhmV6OVdYiAngcQy3pd6Z/KGuq8twQleF
iVruQD1A64R1RUTUIWj2MQLAKTTzoQoeZ5Jz1iEXUHenEkVA3yoZacE7pjrSl4GLR9tE0MWNiYqP
cVAaDM8gk7UYONoQ8wr0G5PlnwXvcr85IS0Bvh8eEOGpMeMjF0M/YDSLsCdG0bhts0OO4F1FpG6c
4DBZ3u+6RC63IzrBtCZ85j3YrcX/6TpMAWS6Z4i1C7nhc9Mg5tc/57a/RecdYE/UeVs8wlnfO19d
6uFFYRzasP8y/P7ZmpDqAuPUzt6bYS9/tQxPasm3YEq3FrErb+17h/E7ChQ4a6RzgYiuI45ejJ90
t9Hj1NoXu7k0ge62MNdKWDZWszML8265C42Gd2HRggt6eywJ0Dal1uBkH7RLQWxuDdM65N2IzJkO
NHOy1zkXrsy+QwaPgH4IpPudmnQanMKG6MB67l960wAtNRjuLuQZb9s0Oobc5CjPFDg3xL3IwZn2
uwz93eR2J8NHHVm3MTpQ6q20Ts36KnSUVUMzYcTiHLoZrP7EL679r0BLf6ko/9Enp5GoyUxNF2Bh
Oa3CyXsGZpAZuXMfki8mttsBDRTGCgcHwb9LFk+fIqwvcQKyvEO1ZujFQzWEa/2Shjo/EFB0NaKH
Mpi77Tg3GF3qoEBTmECy8kv3jE/GXufXBrNSwOvGL6utmcnWLePhCMSbxUTPYBI8RMWrX8MNJuno
jpVzBKYGgXBwRk64MROQo/x773a7gSvGVBOiXLbWORM9tU+9U9clpl5Y6LsrGUegPLGr+fc2+s5d
G0EkfBblXY/xeOleEGPPxwaVw5p5zqP+EmP+EKBw2nbO1WivbsGvB2nAbCFP7XGjfO+eGTXyoc3d
YmvhW1JtJj0oB3vIyDAGDqa/qWXLczXDfbOdoxlQKbpIYeYhC3mHhDhBNeRJACHmPrrJVyZxipwd
Z0fgz+YaWMWH/lhzAYuFBqEYTaAvrYY01fRpIxpiiBSveubaOnowTtQ1tA5nMW8i9jt8OoiL3nJh
7TIzfNa1iifYCjOQ0eYSYfZLShQW67hAecWMXnwbpEFSh7tWiL8YryKs2+Pka/ngjbEnqKDrounU
Mollmb+VZrBtOYtFk9FOQw78Uk3uPgnQLSMzJei+QKkX7J5QDeTllTnbexwl02Q+uTmfF/kV1xQP
s00CavFD2dcavdoISzOOE5zn4uGjaDGA9gJrnxbDNQDIo0BsBMN8KXF1XKjIyeCnySuh0PhsP/3M
haIGlpFoiIfAjlTnn5ys/KnDSGxR0B+RjoBtOQAEiYS790VWPadmgPItWPCSffDZng0LBAj4Q0M8
I220NiXUk1EgcN5n409H2iE/PJlu+acrFLhgnBAGB0qt0z73jvtuVOU1Nj0eFFBzPJ8tsYN/WvB6
6uzuDsNBDFgjRf27k2EO0vcOBm6LufHRf0RqGCOc2E1AYFjRo4Msuk6pPQ3HvqvFeHOJd3PsFesF
eehVp7BmhM3XJBL/0ujRoncxSeKuxmbYTfRgc6594rjnylMWQRgK7Revbi9MrcggMaNKM58swvLi
r8o2kpvGATZsLMOxtoYPhM+POpM7pnykSDknvtozQ1oPbnX/B+5F3nZJ/DMrb0TGFkpsITbEPfy3
BBjtGZcP19lLpyLCor3CYRTyybDEZw2z0ZuYNlfZLqRuxmDqzGndWQG7S8Sd4qg+eEJ8gieEbbKc
ZZj9dVPGhXCauD3MnPkUjau9IuacMmy0v4A4A0cAye9NwA70eWnMkFlI94kLAwTDGvRe/qdppmeH
sgYey0a/gRS1Z0clv7oKAK7X3fPUBWE1vcs5CkDDwTK1+UihxyFILQiD7NNkmyzQeDCMhTkMOf2y
DMGvObDPoihvhc3TY9axoo74EREErLJ9Rpb4U7cAfW7RQS0oKXL3M+0/EwQnfTkj/DHduH6jYkLs
ib4/x3RBYiPQFurf0bdK95ljt22M+Dlx0puDP1HXo3quN1sjXt340Bwr/u6EiiGRznehgChXPSES
UWN2d/1GeDiudbpgLu1D5DaIwvTL2uym3UK1G5fTVpntHuQ/cmMsMhawKfC233XLkua0ol52SCBa
+RykkGvVG7R69fIadsEGPc14lYXldw6eJm7jnxqZsAYpW4uKVsn+peuSm4FkN8N06h1iz/ivmFko
Kbz0zcuA/pjqFrQZVf5uGCZGx+MWHvq9YuRvY3bf49AeDxuGfPDImbD0W9uHOV3+QZsc8x9zU0SI
yBQ1U4NBrmIgjaiQ8UYRwjHAW2sABPwaxPbytW191LK7uKxygtEEjxzND5OqoVNZxzELEIVIG0Qe
G+dqd9MfDh9vHtG0YIbcx1wj2aZFegtYUoquY8sCuIBuBv33eOUbkmUPvQ8651uTV+xK5y8QbG6w
C+NlZv3X+M6+8fG8zHgzyaQJVyFSLhECGnMWf1qFATXC/gy66YDc8hqVhVsHj8OXKGJEMZWlALw6
UNb2oWDumno0APPHgpmTDES07/TWiyEBev1/aHEzhIm7d4bFmxijIR57LOfNoBgnUf77pEwb2IYf
HLTiNSsxNNZ8QCbDOUawovfDVUe3FXv7iV1KBY5Y/718X5yjN5bpr5T40g5ma9fs3xMfa8QI9JH+
2SC+ZlwjxxwfqQEgDZ8V/7UjjaGTuhF9ijJNh1ZzWMHiByJchgflxtskeLWUYjgofipa9Lgzn8rc
f5IJ40pcR9PO2Xa9jVpd8itCDQbLhnjVCsYmjNEZ+eYSiRp09tcz1oVBgBZM4q5cyB0ZySyDZVk4
Hs4ltMeNj47wjLFKUWzTGa3zhsk6Z5LmrGcKEE8FZsWMpumCejrYvr8UYtwLw/vAhhKgxoknaSj3
LzxmMMfykidiPxj9aQqY/+sdEEkHEAX/0M0I/5CM66mBQidEESJco72CZGCCbtSyXTRI2Ms3SMEh
bVRsIsTjdJ1CfOwYFCA3SlVFJuNBkmqQwcEiiqIqbWvBVA5JBZoTmz2QvqYSM3tdHDRDhg5ZKYKH
opUMykO0kLz6AtGCB2m9tCMqi7QSrk2dG/9YCAcbuffRUoCbgJJqdxoJ5vPOntWZ8fbO93NcOQe0
HKi91XSL2uEW9iyu+zjcWOTfEeF8pE+sR0vLkAg1MIkutw4bu5ZRSFmNlxHZz9Ggpe3n7thFw2EK
0aKbLEZ/gFLZzPOZw58MeJdlZnceld4oVO38uUjjMKAjStqd1xGusHne30Jo6yseHJYHnwubhe6T
p5PkaFU7cL8AfVLhsandueQ6Hh1F7EtDo6sUShW12ZXrLsDooKte7Tm76BAFT/cpI8bFub8qluSi
k0Go3ItbpqfcdU7gx/Zl7xR7icWCMELYily0UUWHmfEZkp0HR5RgsEipucbJmaEiR9KQ9MF9BBSA
nNfNAkXmGeopZ7NeCOvbG5ZtNEzXgOQ8hpSGWXeMmSokfc5enUYqFJeZB+MnPaoXkI3zbLzEPrgI
8LMWojQ51Y8SzdZQU8WFByPaHdHZh8CCQIw4BmpCsIzKtRZnz4s3ssQUTyRYylinzrXfyKYfERk3
DP3LIIJjFzynNjJDJWMKkEqnMCeLtinlZmx+ODasrKi88JL3vo1zANywTTf3DyZ97Wh57M0mvLKA
/TNk4nESO3OwIVzqrI6+FEMdjulkWReThz5WCIVREaB4t2Ys8Ktqu5Uut3URYQrr6EDaQoaKDGP8
VgKYCuQdrD1AnaVqBfbghM/CftaSucnboOa9XCBXtFxUU1bvA5q78Cc2JedKghgbLTgBbDXFOOwq
rM+CbvhsGzSWbMA5AMl5a5W1RadfD+a+K8RiByl/LeWXA19WRwEvlp/F4tyT0PlIxvyFi2PRMtQe
hq9zW77CHc03fvvu+nR6tmu/wLlbu1a2m6g4eA+MAhBkYbTJ5C1IirOckZVCpQwKQxCrd14axx3t
ja3Jt9B9QUT7ADf3zA8wuPMIzTET0Tr2t2bvoE/gPtTJfLeYm9wavtg8h+Cwgo+imc+NaMV32gE5
wHVt7zKt1CMWw/EyymJE4kmFm8VPm0tEa7+uJpgf/hv6LZRVoHJN66M1jR4OC7IzbAl0w2N4zbNB
dc3uPml/y3Gud77jIXUS1NhhGvMzDB4ym/ptCavBZ7H46oCApoADBM1hL3/0tUKyf1cQ74D2z27k
a8Wsz67oDh3xQ7h6vmBX6glTPaye21Fr3nLC3EX8MSZrEzrB3u2Cc08IqbjgqwqIA6YexDx7bMZ/
hS3OeLD9lf9YdMYfbHJ+O0H9K5/Kb0XbZ/fuugA/szhMSKISBUVeYSDQfUgMJEQY+tFMqThgZle6
1GjpfKyo5J5aZ5ifemlvg8lyd3OSPxooUaG8rGAc29tIOhdtkF4Ev/E+/GUjhLkp6b432IKbB1z2
xoMMIYnYoP2/ZGZlX7Yr8uOy5AYakT6rhgDLb87bZCyPhUvGHf+BdYEwhLCkwgksYbJglJigRAaU
bEKxQkxa6yvHedkjduuzbxbJEclK5sKYtNrBQ+LDvotvsYG8JTIqTdR/tgpl9c6v5VbFdxT7gGqz
7EAj8x1R7G9z6M510J67brqrkILGokvfQtX+dlH87hW7McuZ+CrIARgGoNPQ9aYd/ky/M+DUKBNf
Uhmlj1Rde3hV317v5XshamQGmFzHgajXaFifIRYdEZpjxsBRGACp7hKj3hJ2FDOy/ogHDU5SY8iZ
RT5hNQJ2tME0Jaokx1mXaS6PGJLd7Yn05E19QP3iatFUrrCueAI3REXOqK+5FLhSlOVXFyDqbS5P
YkRJoQ6YMIg6bzHDU1fVhqd2sSWLKtNZl179UkToIfrQSZ+6ioxsDv6LgohS2uNz7Xm/M9nKXRzH
7BIydKvHJ/3MYX5oz8teYANlfOC2R/ETIwaPgwz2M2YNINymboa+niS9tTGGIdj4ZU2uRjUXpQ9w
1wSw3hm/lN8CSSDm+hOw45AtQwnpd6y7XQUXDYgIohdm+7v3O+StuamqK8H3t2ifMyz7ql11K5Cn
TSfWf4PkosejThyZsV8YV109NPBBgUP15f7ZSgGSnyematFrHEZqHachEje9ER0TpNO3nZwyRHIY
H82RuNleeFrK4sFyBQNIdDUzVsWQqqLtFCIojZhFO19aQfhEBv3VSLmsJn67aoQkMXr4ZYThR1su
96zMNkoUn0GTP9kTKOK6+5OE46atmkvtonk3K//AO8gZ6SN/ijL8Ge3MTaF0/WWjsQnHiy1furIC
mb5Fc85HTNh18Paaji6x2fmox4M4ArESI2JFF568mYHYkweAfucXr/N3OUQ8j0G6UPMpLCKmG8vJ
76u96RRf5YTsvumVB8itWzQidk3uvaPWzkZ9KV+KusZZrb6jrb9fsvBXbI6HpZm/E8M6VV6xbZUF
Bwqwnhu+ZjP0HcqlrjWb9RQmwy6e6+clYJTmdcmfMgvQbjQsgBPN8BbbEBQb/8yuxz64noDM3/gk
/JHaeslsKuFp6B9YzD2XnoJ+5YnbjCcBwGAOp4W1XxdOBPm22DX98hMpjSFjFYNupptv6H3PuTGw
F0Yz0x4coteMYuDAuLjw1KOwxXsatzCWypeya+oTA0saWEY2kwmVD8y13DixgrrT7WIPuzYGjlAL
mRivk9E9Cv1DLJs3rUt7oFomWIVVoHPVNJ9C5TWyvOZB22WdTBC5XwGPJAoGWG/4f+AaxuVDsNcd
5LOBKUKAvtYqQLfWN+dXuPWPtuXd8OamfeOB7BJHsFBOpj/BjPyi0/NwIBHunZgGaHD8r3JxH5ac
M9oXrEiRejonOOZdJSgk0M5E6EAtl2wmqmWWce4n53kOiu+gtgB9J4DLVI8YrYS0hiQzdEhZyEMe
+9YugqjxnQwj+HvXGrBXX5i/hir4y4btxcbp9kh73dJ4EphlHCHj0zDMwohmg++huRrrYNqkEnlr
T33MY23t+8ZlSc2NhYMPiDt02pGjGR4HlNWyrL0Bd8x3Xj1rO3UXg2Xoo9YyQ8fCsQ0rtSaAammw
LURT7WGU2Gz22OgUY/CnzOO/gbCPoTv8mCUrTLJeEGfML4pE3iWijgaeMisTpmeWyHSLB+TTWJt7
D+z9ZqxAWxZgPuHMkxVh9gjGhFMT5Sd8N7JLa1IsJ5gTbtIg+lsg4OV1VKAzXHq0VeCSYoh7s9ru
6pvesztkPLgGEmPp+wzHGzc9DDMXpnVwAKYpJILGkXkY04aVRYwP9qjQfWu5y3izguRP4vgchNVb
kCBz1nsI6E7hU9vZP3boR7clypzrUAq98xivXevcPLU0O2ZXtwYN5lUSMX0n+sQOY0kRJD62XyHI
bnTJYPq3eAgFPyqdXjQAAapKvZaJS7U+o9y9qOAfU9JvLVTEF/Mtrhe4JBTn9N5scqh1k6Gttejv
ehjnaLUYKCWXpn1rG12tZNW0cgP3ppz0M1diH0fDvB7q8anFVObslZLEHbbTaoxmFCGHEE5H92RE
7h8j6O+O7zw2Hm1Xg7DPyhnVsKJOuDiTf1hygHiqTfaqbQCLOzN6/WGEzkrg7UeSRYvI5D9UFCKk
xmjsu3G+oDB38UeEkuoRVrE7rbE4OS4AId0Qtbae0AzldD0MGYI1DcpCmOmxoO+n33Mod2mcsP7M
TjWEbNdDs83K3Q1Wh49Rau6kLD/1ltGg5v0fR2e1HDsSBNEv6ggxvA6TPaYxvShsX1sM3S3++j3a
p6W7hpEaqirzZOE6mvbXuAlq78E3KJ1MX7s/fiJe8tLgeADAZTBoccKQ9wfybxWRJe7+Gtn4mws6
bylhUYn/DMfliZZKsxV+lt0jBoOLKqk2HWyFOicypNyjtznaLptT1BKyXa+nMC1OY+2yUjDGH4Oe
y75ds6XxaiTvxJDUVEjMtkO7Nw9cHCNq+/wjdWj5+X52ZDS+8u3+OSybczTjaM9tkj3L9n2IPBqX
FiHzRRt/FWSTdqVNIlv9xBHBj9WX54EpwqrS+RU+ItVeYZ5DQVZuGP5UKfjrlA6QWK42GjRdWQoa
7uH8YdigI/FCLFpJZqpqwVEgSvGstzKoSU3uNwjCOPmas1lW57auHpTlYngMRAsUOzRPRVPdmYyu
HTJwtwFhN1xD9UXZDHw85si2yh5mi6hsXlEsxPKvHMY7khVfTBCVRSaY4sZc/oJCZC9matGgKFml
9ZnGSdDSZLAJo9AoPNA3cS1tz1G+mELrRyaRgNRGauLhohr3z497n5NFPqd2NZP0w6bbwVuflHvm
4sLxhsy3JuJz5QcYI3Nirho/3xYmNYJpkKsgVQ7MyqG2ABpioNSEJ922gPGMIv6k93DmoPqr7ZYi
uTwlQj4uX70g0cIbvPvY0ac04fpl02VyRgPhR3nMAVZH84QfhFF0JdSj00zPcvl9lv+1tXPRLvRo
Qh4sVLGCI0Na7suYQvRg4vLIzvOKqQxdz4DjdDwUtbtx4/Bk5exPLcKjJmN2pPXfkgK5tUjXUfFP
g8gn5wxajb58wKmHlmso9mlM1tiyi5AQu6rL5Dbo8lr51ledK9LM1XbEjk9ST4HLq/+BUICuIpyP
fT5dFmvJ8ttrLzj5pXhzCcP8/7FmnKt17HdrrLMcGCbXdLfaCGuim6TvWuFe7Dq4mwcAXpU3bOzG
bf4x77RuXtoC3ChGdw88rTnRukKlmLX4AmTW77LeDi5d1kPomkpmmJEejYI2M/FzmzRqrX3ugbIG
lwCOz/QpsUzIb5qOOsGuAVHEWf5X4d8np006l64iA9x0FMykUXwaM32s3AydTWgqKBNZz1jQmhFe
Jw6hATYA3C5pb3EfRjAe6UIqY/gthyA/jamDc6Jqxdaq8n5tzqbagELqv+O8CuAnFYM4BQiZglWB
sWJf9gPJnZZT035A5WWQavwYZn72lPoplBJQwP3JHyr/1mgapEOksGcnTTSh3e+a+ACqst7ZHlOG
wknSE0UZxuihNx/ExFAavCL1t/Kmm1W61kGn7KMIAdoXi5FMrbipGmVLy44496S5utEvgCSMVOpE
3ETnsFaB5tvmSgC1HPXdYB3HMdmKLCOYZtH44dBwV7UQL7Xz0Y71e1V+LP8Beulx+S9FkgAmEt6t
DkHWIShiSrngFIqqXFyQ4Km/Gib8KYDgnH+sh1fpvLsNqW999B0ss/8KEaezGdGxVKcwU78xAeMm
Tw8r+bKLJPYpVOfFQ7P8U4Maw0Zz56EGCyMkk96urG4ttA4twh1yKIHXrmru8MwM3ITn5JhDaaki
c4drahpuIxglr/0jKJba5L0Dd+OjGx9oGDjmk2khIPaex07si+TPM0kitj9dVAOWqXGYHQMpt56O
6IagbVIWnhVJz4J+/+C/LD8gv5xZqO+kUmdEJy0ZIBki36QAPxZEq9p5R9Nu8sOXNMMCwsVRp6Qt
tBbNDbgmXYLvQqLZmjzJ56EgcVdjYTeKDwNtHU8n5ywpk+Sl7OhEB+gFoseJXxEWGq88axyPoQ2m
qPwMIcdiHgJXlqODXSRYmMo/bJMkwepk8SHywfmB88TXtBTA2AmkbABjzJZ7/kA/mPt8ChcN3PJD
8ZfOgc7cndiUcGserdxbvoDRLL4yl3GIOvm6frC4WaocoSG44a2W/Iv+eyRGZ/n4KhIOZPmLctya
6F8yAiN3irMRQkZD13sRIwxvwaK0SpYeMg+UR8Q/Y0DjasjFef7GE3mguFgvfpjFa8W9/D6pnjKv
eqJaO8II5aRpTr1sj1PbHzAcfI9pchgrZ8dT1eJihS/1CEygOtW6whfE2NV7aRNQXvfzgDHd3/ET
8ssuJw6hXjvTZtoDxMqiXwFOB+l1669h+a4bPmQMcJNdrpeF4lr/gsF55hOpOHRpFK0To7sO9r+g
Euhk5HYwIC1XJ2N4KBl88Oc4rYlTaKgQO0yINNyd3EIdGtb73g8NpuNHmxZazbep05aK/TEUwKG4
vZPolj07Ar57nTJwuWpOKou2JK8Riy5VyPAjAFLUv8ZHhdlJmL9l8ODm5Tqic9ObJnCVSh76ti1x
G+F9rTw5rIOYxmfYpHj1Pi1+x2VxG52zMYk+Jl11BYRprcrf5bcziZKTCMkLkJ6nVpe7NvzsymZj
4ch3CGWoy3zfkLnVkQ/Ay8LzCZS4j43b8jWXv0BMcLS3J2MZ7DDqW8YEScdDNJfVpSt4Cuav5Eq1
/BzL5gLS74P9oV1+YtlYtzmBdyr9R2Nk4j4/Y2Q1Hfq+KASCZjpq/s9c1fvl2/Ccl82FP0RXO53U
nsYpma5qea15GoRBwh4zDpkNQ6blDFx+Y10DwG3e+iba+3Zy4UvMVYRnkCgV9do1EU2f3fLCBuaM
MPCEzYje+++yHlIzGQFfRU9LPN5hhtmvc4wAcDNrsU1zhxqtid8X4VmSG3sDpp4x1jh1eLfsvtmP
c/NrZvNrmnbfU4IU2CZfBoqy+ylI6QRnetDdvBVVcU0nP9zjHHbIqbRC/CR4aRIPnDfpkYYMz1Uj
vRNDse2CoHGJzzDq+ZWrB6u648uiSSGsF31+RHOzk7e0NNABkZ4R2MwQKutdR3i6cpp+kYGa1B7Q
iLfnlJMebQX8AfvfNKIzbIJjkrHsJ+s7s7uHHOh1mWc4IJg+mt2VwIyVbXW0ueF8TSZczOavd9G7
iEEBV8NYPPoeFWYZnZXZbgh63w1oSDy/+0Lmkpw7L+PgyT2sCnz8BJ9SQuxHO2NW5tY3bshM2+VM
34M8r1aWFLzdxdXUI+mcbc3Eh4gmW3c/9wED5mJjY24tpWGeRA2lQozfDph4jqbXhOjGqK2QNcFW
Csl4Is4gWZsjlmaolScSvU8GoZMzvVLDhpI0QSsTwJEbFlMzX7pWvHAew3rhmjn0x2aKD4OKt12D
J1KOF1MwqBf60PTkK4f+uHfmxj8P3GN06hiPFaOTKROcTyjxIvmoRfKva7n6LAdpTcMZEdqpSNiO
8o4ZCaOLzJvPc53u57E4+e38bM9ApdzoYQldr8D7SpFCEqGRF6AxFzP4XXZ3hw9moLd0MLUJTQvA
H57V6sPlh57hmoRuuE6n7jzP+XYy4CAGrXq2HZf2STd94Sn5sZKA8U+7hgh8HF11VW5+78fmrenV
1mBSzCjBwsLESRFUL0HYvzhlf86QsBuCUQWmppWOjMfYHI49jxIk4bpKCf81wDwZOvu1zersx5IA
S1SPdVQNOyk+Woii6JzcNynZBYzC6PD3dPzt3HAno6ntkL0LiJy+MHjafDdQ/noESIcTaZQdc4Y+
4ggE3feSAf8dQ/eRAutv8LPFpRcqyq/sLJM3L4qQtariKerUsc27e22mB6WsjdHZRx47dhzcSmN0
Fr26tD7COqyfhyinYzBgjOCp7eJmkZNnr76ZnGcRB9iG0+oSdk0BIo6ELLW8y6Is5SG03O/WCe7i
mBiNVCOTzJgQ2hM3w7bF5iNcapeSx2i5w2Pdoshz6wOP6wa3HuTtqDbab/ZYBlY9t1YZo7ySgzpX
OXt4XNEdxkluoF4xt1w8to6dUW60LmiR9sUcRmJ9hr/GNl4ElCxnNvfoWNp1QuqOgoy6LswJO/RU
nudxuOKFhk4niuQ9nGogDu0+mhbxhoRyhwFkQN5mE9Hrvvq2frSJhT01MGb93pOHnLgi7P8QUSxY
9Iz1Ath6dvlOw3rXps2PM0RgTVn0EYMBkJWK3JHSRfBTovIlO9hNLYS4yV3A0CvPrAb7MQ47iWSP
sB+6Alg3soiMEnsKntxUqz1SM95dj/R55GE53so5uZoBN8fJhd7Ub2U4PnlN81DwppjdW6fr93yc
DrELLJJ7Gmya4JgNw4uPVBbPxLXPXEoUOluzt+maEW454GPYQiP/vrXdU2gNJ5Wnl75b5PoB2fZI
U70hOLhuv+lMWrN2Kk6R6ZDOKepTGVr7ybN/JrcDUZll39TGqDm7/jrF7r/QI4KpHwDcBZbNa2JF
D17pvHUtg3vggltGGAddu0+5Ne7TJHh2kuE8RozHDOMlUdGOZO07sIN0DuglNqj+eouh/vIOxaX8
HUwio2WxMVpYx1aEChUWnUKdGk84XOpjq+TF9qbH0PPvZqd7bJPwNaRFXNThqWfXHtLsJhCXGNx2
CPvl3mSiik2w382ADT3ZvaI8O0m6214XrwnkYPZmn2e2yLWT28GO5yNWJhkd+FYIkHI7NO5j/leW
DR0LkXwzZvj0G6s7NJSpvQ1Ugi8VEJDJxol8Wmyy2LwQ8cugJKf30zU/uG3aez9hrkMw1y1cVP/g
F+uXFID9yjBA1ti5A0CooUCMmuGohD7XCsXhlEomFa6vcZ8vCVBt9ONOEddAZus4dPAgyyW5ZPaL
/m4as2YTqfLPlMO/MW0uWEdJWBl72LpeMHEJ+z9DYetY9vDPcR13w8OOMaXO7nPlC1SujmL+bLea
tE1Fm09O845mpwfYsZfbXqI9loPPECcjo9UQfrvtCFjfwiWYr3EhmCh2TcINv+vfiqIR57jhDNE6
PLZNdNZa7oNGk3jm7qqIzRUp5HvVgplp6ZLZLHSyJQ4Ew5zwgp2bwkNwMGT7zGFPsBwp9yHMPtA4
gvCO0kXPmXovBROG1q8+YoWdsnLMx7nJcStaEIsdBy4NDVrTBjdnVbCGp4AyP8nDJ5XXqIrqGu6o
rq+pVTmI72acVcXnPHWsrCCy9qau5TbOvSeC0gB3GGol6uzLgoYAwqmDcjQpTWtEMcsGiG5bLWTh
pf0+tueydK6WNv6VMAPioLyLM2jHDAmGddOSEaQYVxiKy0c5nWWkzhgekb+hW1P7gRz3rWo7zK+R
d2Flo6Uj9Khu30M/fKqRVLR5eUU/cDdXOdNxLROEVYH4N+vx3WcRYtfdekVNDGmHyUUSeeqXC49c
vztN4DIc1w/U4Qv/4Y5OwaNQBHqzJeLxeGgFxvh5/qD5fa8NiEU1aUbrebCwQiZ6Z/ETtxOIVxIa
TqLDXGpDEvNjn8xevA9oQH5Kn7MiQE7Fy/7VJM5X0jPRLZruUZGBl/bDrzbFfd3KjtfXiWnEg1YM
GFYyIqgKXJBEI3kA/vJW3YeSDo8NIaUzNvi/twuu3ZvLdYzvNGr9T5LCT9Ji4JVEAa8iJHbQrHui
488TlLel/HGC5jUrNHwSAoX6nt5yke9oFOn9ODQC5QOURk/YR6EloRBcPrhMcPnArdY4wbZkAJTm
JWMvmplmfrO5ZpI+ds+Fd34j+flj0NGH75XloZtrhqsjE+2CdpjnBxws4Ws0Vj8Zwsqw6ulwZC+j
0NTQ/qFooYXXgrghuhuN7ZI4TEYNEx//SS30qq5wLtHQFXubvRo+h/gEKd3t7JS+w2TR4gVo/CJz
e+d7tIXdMiecV+27gchVOzzmxrQJpu5F+SPjg+opMYlxKDXZ7bPKboVguxygaoD9Z1H7ZITqGlm8
BzDFQbTYB6Rd2pbn7BkdPQmj3blZH+8j7nzotqZNK4wnLdXSD+gPsT3fpUn9QJLBC/kSD2mhr36U
P1kE2XY1RpOZJqiYOr6/AVko4NmRIwlXcDjZLm7FJXIAcPsWYDf34HLGZdmh1UUjSKesz8YL+M7P
kM9AO8VHPeurZRQ/BhRokMbw9cyEkxkaqWBcNjBgZMoh8Hu5vjoaxA1/+1h6WYgDinlT3Vv8kEZC
ruyiIfGTp5jlrlkqNjtO4+pDzh01MkysGykeQCevD0sEaRqaT74zntI43AkmrEeDOh3/6K1lc/II
1+lzcs5GlxBFM0T67Bw6d/5zEB/z6tKXdjxkfwtiwi7OVZr8c138DLWbT8jDbBp6+K5ai12z7+lm
uwEeGuIsEIQiHuLnMab4rvTyo5HQ8geVZPKamwc60/TrR6ZD5HmstI6wCA34UvwIfGhBBCfmh9dR
YPqph/1UsyRYYFOqsKBZz4XgCjR3AJ/M2V+XZUaTz+7Jh6oH5p8IAKS15mzYlCbw3SBuD77onK3j
IeVGE0bgjvYWc6T/RrHAUGfwTgNuxmooGPkU+Cm58h5EP34ERsvo1TcQmA93bdJuGf/vTIcE8V4z
hkXslBuvXYnMJl3y52b3o83bCq0ckilBPvCUPcSwv+PlHhlmYtw4QfqSlMEVe8Zj6dT8RoED5XOk
Mp4qOutgC9t1yM3LmWW6nmKDs1FIY+NLAPA1uO1DUi4gXxvZCKeh5xIbK6QXHQxzLL4pl/CPkcLJ
rusIwB0xjknDPGpt70rWK0hDYqdBsnVYtZN0ughbXcvKeJYTjZI5Oo6Jf0j84oBS4BmNJxWHTTIw
yaw7TVWFhF5vXUDHQR3sWokqUw8k8ib9XR7PLwm/qN0l50YtOhTMaIlDi2NCWzqbN97GdarKTWdr
MhLH4a2cWSSkQGTaPoR2tzW5UXRzfAUcLp971AxYhWAgL1yuOMaNooERZLI+N4s7y46K7aSYkLm5
/VAI85i6ETIj/zhm0coOp11jGIJJoYMZFI8K135GWVma7qcJc39W2yOOnux+eTnr3CP1h1bUhGIz
KxApLn8zIRY3eIiIw872wOiljIOdrXSw0f18kN10jwq3JfXL6ZGNqDMziX+Bn34UJdKbahSHjFsc
DlubTjwtvTjNNSG3AeQPJdJtHKMnjTPNwB666dYciowiv3k22BEd0hKyXI709xf8ctPazjaMfeYV
FZ0To5wnPs/xOUun5zCNGUEPN1UFL/bcn0e4kxxS9tniHiyF8+uRRg+cibteZsqVbqnHdMK+FLpf
hYlwpbOM+8Ixtz5tfMjrqxDtli7xv7YcZ03/xMQc9mt4CcIAHZC5S3tzP0bkonm1hMHpiQHJeVyc
/UEwxFJMTsrZo2gs9auuDACyAZLwMao/M+LwhjF77Clolmyeq+2QG0x+CLB/mfi/NPL+kqXRE/Bd
8yr+JzpMi9q+hqzFLJhvRlBb91VGh5/BRrVIL0h0LlAA5owam8T/Syd6qvViXXXrV4YOwB/9lg4Q
ADZ41bvZKHd+oR5qz2UCBUmC8gjdjdc/wcd+g+xPdI3x6mjWrwRxXI7c9Ob4yW7Gk1Nn1iaPcvej
8biXxWq+sxx0jLWVnMe2eG1JbFvHPVuADHDFm7IKj5HfNOc5D2mvMQVZaZ+4MXNcwizEirYCoHLL
x7Zal39chZ9sbnd4BfjlwopBLd60JY0MT34Vu+W5IZqH5TkCqjCxVRHL2pMnnmkXvJvBxjAzFus6
Jg2dRQxqAnlccGMBgczOQHFwLUTvnSjBPj17MAFfmHSZR8mm2TaobGEiebN9k9QpXjzuvdbZxyiG
cUuxb85hTbVvH7OGzkTr5uec51jI+J2xJN3DZqZzO2jYQZwGNlvmVmfq3RmJ1mUfKqCRluneU5Mi
C7fFYm36QG5nzDRFeBi87NBk/msLJzwq6M5bYPk3/YKatuLxZlkzGSxmrIangt2SSr/fRkiE3b4n
nNGE7l2nvzyKJ2xA9tlwjCPCGiQPAKKfmrrgZqLiY2xGEdg3ElcbmRuHIQ9+u9D0GZ3N9MKJDEZt
6x3jyryqQJ/aBoVp1BCyGvbqHPYoeLO8mMmfQahqDUeTBlgkU7q70fBXBkO4z1nnc5hD+fOeIotR
CfIEpisa/YwvFrsvBTJA/zMZRUfX8AkVQY+DAgnqFKGWUdc+BxSVJJJ2KF2NE8f7rotRu4lkWucJ
jOjeSX98FHkrjbN4XIgVKg/peQpQPGByCjKqVoWnH7zC2NNxwZnnGn+KfE4rc3H8eTc0Xkdm5AFv
FwV+ntoMgObiJEKSgaI5vZqgNvizaNGIiXXZWmlRVMeux7FllaycNniLkvJhiood+p+zFSe7NK8v
s49Gs5wdOMMKCWZn9y9ugow9Uqa3YXJdALFiu/D5TP5KMTUcU1TM6WKXVmV77FwC2nub/OfavI+L
lCh6g9MH+WzBLWLvMRM9KqPBQK3GO8OJYWAtZWOWuC+E6u5rK7zKuLjvyAOAOUIDoPdAi1UMxvaC
hbKRZR+QSaXJDPTIhtapeyxS+TB2zl+J+DyR9zaRjMhiaGo41P4chyFy5r6LNgR5rJekrrRpnps6
5NRcnJtBSmqxGX643XtbMpd1B+agWMPjm+BOohRwgdHfExZ0Tmd7XWYjLeX4hmpyMwTqbczKczkG
2X5QhDd2v2XPwbFs49bvxE3OixlsNBbLpaovHf1Sn4HFXGarNIVDIUP15UbGQRn5NgzLA/nswEDM
jhyn0oZaQER45dPhFUizBLI30FXckQnxATti3mEOkqui5l/X1ZK44E1/skZtr8vsfqZLFebiM3Ah
nC64b96OrVUug7boGsfxAzf150rQb6BtjB/XLG4mA01Slx7V8h7ZmKHJJMzzek2i6bfEav5Kq/Rm
Jix434PJYpk/WK3OHXaw2V1a91xY4gCQCBI/0SI+Rt3iIUkgksSD1aUm2v82amxY+oADOzDDDqOG
YNYbECqP0tH7xi8vXjz/FVjLmGoKBhEB92lizoLcfWUH92W+HZgIh1Nyv3yWSRNexiTeTu1NxmRu
oa0EMvZYzOS0dMlDNU/gVkzoe8v9pChNIAEDUwO0pJgn+4dwasadTuq/PCpZhcTudkxFCYbqsh9n
EWiyS0YKCEz2gTT1XMfO1ueivxT1ZiI2tsmYisgVksX3xqL9x6EZFzS00ezJ9txN4g2VyNZXmI4l
siKbhEsx07Xp9YmI0x1Gw1e4IgfTiFAm4G3EpVm3gD7RvEJTd+6XF3KqMIpzJyuFsR+G8DdvNHNg
OgqJ/VSGqB5SUPx8NEkS7nVroSfGUZRjFxwm/zxm444V9q/qY45/KpuS8GDPNwjPQ3C3AvWAbokX
pS9NLGGLQ5tupRaaOcLkPCcieRKBBM8jw56K3WTIWvtAjyKDlknItCGZJBpV4FGozDYdFjQW936y
q8/KYO/yGnFF3fLawV3YlJNKLxC7Uwz6cj/7IQqdYJ43cWk+TU11P4B3Hcg2cYFfWngO1zRGoRVY
8HwQYJlFClDXF2yIKPDWDrnpGyJb3UPvkPauTBSEKCc/zSm6a42E1nddGY8JYBWkVWSGVMD/ublf
QdeSJWFU0cbx1a0Ci2XAFG5vPU1on58WSxbupeFO5+E6qof0AwkDklWUCgnqiJVredT+bNjusjW0
oOoa53mskD2PPlTg6s0jrIG4Zeob4BrIgRiab+jAMw6zGabU8TU3XsaIXIpx2JL59pDRd2KZYNfI
r0mMlKumeWgV340m773AW28U2SHL6q9iMp9iFBBI5pmDL01w5S9ti+E5LhncsTneHNVB9/QvjTfR
a0PIwF6UTeGOD2yfW7+Kq3xrV++4E+gzkzTMlz/I0LrM4w9kwFVlvISiBYz0N6d6MznRTRLkQqF9
b6YRlxNFgzJ+ZRPZ42XAvu/e2QEEWbpQjD+SVT0pUuj9bclINueNVDalfHSxMfIvpVfQABlEL+IE
w2JmeB1G91xXUBvjfthF+hlaFJTeOLmvEvmAIpK5f40qGSPI2NsvoQqZ3juH5RNBOXcqWGUu1E93
nneao4/xA0Ulj3NI0d2MYHUSZFxrCz32Omu8hRJO14Buxq7wxSsuzWuHDor6HF+ze4kysbAT2JmE
z49KS4GGlM/HbWsUEtWnTvU/M8Di2QiQiGCeTyGUj3MQ1MwvY28vI/LaLRJxEaOXgdjRG7+TiXGK
NHEJPaHKtbphqaWBEBwAI0Eldh/90bu4FWjHck7LvT2rz9zw5G2WpH17Bp4zbtAFcBZ6zVYKzkVq
a8Omd6gs5vdK+f2a0/wHiPGnYmKNI9a+5q5FbAoJejqLz4jQr05VvMrW0ysrm+i2t53cNq64y7At
SuBQdHNpXo9+tBatTf8vYpuMdbbnPN3URbNrPc/YWxGbLC45u1PNzo0aLq08MK+2G7Dl6iOIzS8w
qdsxDgk6Ch+zaAiwpE8rXfR7txr2KMTXcG4Y2OGos/qbjaclBaKns+bB7hCGCMrk6BKQTesn5qmq
xqOGd8irwKRqoJjN5zum6mtJyq3maxQoTbXVv9Ml3jcNyTiWH78kxXjnUgUEmlycxe0eXaooOnTL
QSVQ/klxTvzhKDEw8kpmcN+cMP+y5jdDInHrLSqreoeSaBUTbpFImo3xZ+zk/6ox+8PwsCLsmYDZ
Ol82wuYtKJbVR0YnzqjsqhDDeqmGJWOc8pIBQ+98eekCi0wknrQCmyFk1HJbNxEmbI1JgSN3OxfF
VRsT43pCyDXd/C6HQgEdxzwS3DiS9dP7COyA2BjZl7ZASQru/FOVnPEenLUb/8Su2HUSFXmOAasd
iKSuWq7V06VtxmsTGUcXH6yEQLAumMOz+V6oscgaaN1tzv13LIsHkw0o6fLXgdWxCvzsPu6tL8Kx
olXLdlgqeGXZhIaedKGcj0Z9d4C2Fn8FhQ5Fb+EY5RKN8sJ+z0MOZQIrBFxhx7GNtO3QA6Jx+Xaq
dx+WV5+W7COmGnLA0WQQaLauGvNmE64zTzF9WvADzMLN1Bi2tp8SW6L0trOtm1nah3nu2LOIEDEq
0jcqOX011kyaX//ootVb+sC0/qZ1z4uw8pZhJc3Qp6zN/hoe2gb7sLkKguIl1vjxAHvQA+Bn8V1N
bBrzn1XHZFkq+28oeYHqCrEoTd2XzEXS3i/0vl5SuqJU9IgESfwz+nJ87TTCue8EskOVgLeDgU2x
FkxDp978yjHBLnzSuJB/bUBIKwMst7UBWBOc4nc4eIPdOIenlKnzyGQ58lKmKWFzM/FHQoF0fOO9
Fd62i60/20n+XOINj1ApL/6Ic72WdGSXDR7APPbyYSOD7i4jBkWo8YCZl+SfQe+rQp0Isbe2IOo6
Y8nzcr9LH5dGhe7ZTxx68qwns+OKPEhQLwiXl4cxmY/M+5h7gL7PwD2FMxcXRr8ZCQHB7P5LC0iF
SzlBpbYHcHUk747Vav34YvgIm2Cvltj7UgGl42Ins48+a7c545k2jrZW5NyPxfRquuEG6fZp6ZqG
uIqMrqWkiPiAW4OcKWr/ygk5L3NuAJolIvZhFsJ6qdiEYwcdu3TDO1nGj7Pl3UC17ZOWzt7oVG/Y
Unho7lxQhVZvE/4/2r8XpuLniKtjAO8YDzMIFVLCjRI56tBxsUnbd39wip3VVSjXOKWGoUBlkxli
YyXu1yQnYFDRAJM5vwZTdY2Y9w4tKZ8GayUoDf1SBwUXF8s7ZN2wZ27pMhRFp2WTfyMn40USu1vw
QHe+g/0ObeuWBMEQCB9/roNvAjOWXlqkbinfvIW4XPrtsE90Pe8dWho4RDQPcxi4CsHwm+QlcyzE
Je78s1wbaXfdBxxc4dgAdtaPSDkeiEn8cUW4DtLyxxLySrFo6+KHoI43xw22dVLepOyinRwHfRRJ
95DJ5GGamLDIgfzFCgK6CE+BJiVZj0DFqdLfexdXUwYyalCLmnO84qg4+NjcVm4nvgkHothy6YnM
EjVgz6QfMkdbORur1c+QfkhbscaDLOKPwQOXmTbEtIhfK5QHu2uOpipd8I9zBIcw3UULfUI3/RJ/
TqYr7CuYOQR1tlXzlcq8WLXTxKnZfZtR8KiZh6yiihzaHH4piifSoyTiZ7+IX8gIaNcjlknR0oA2
+xYxaiSePIY2y/WRZqrzgbV4G5mSzSyATVyhUK+G+MNdCFB5MOJGT8B/irNp6PvYHp+XZZ842YeM
3IcocLaDl3KK4KZzQ0ApuQxpK32LHOhhiqNXRdWH4U1fQ0qNYKePJt4qFEoMk03ipQ++CWBxol9h
hfYnbPafJQ12WV4qITdsoHgw8/1SSC0FTE1JvNOR+yHImKltnJlJwBKlntoPIctSRWRoIBi4jwYf
hB5nB2Ts6RZrth3CZAMkM9BiVXO2EWbj6EofMNmcQ85du2xpF/KCIWALQNUTxWki90dXt3J6RJj8
NTdouLl9TlHSHIM2+IsmujkdL4dLSl3nmndRWr2MhvoQpbd3upLX2uXEDMa9EY1Ex7WvhV0cGVar
tWdX9mVE/gdFGB/5BOGA0p7+vipBCzYd6sggF5vc009m1d2oj54UJD6jBGSSLgJ8lonHJCP/v2mc
bvuqBHnjiBHuHwM2xStM/HSAUEoSy67ESbjBmci67mBI9VB4cXH1aPwnNlJJQirXVoxxAhIghlhL
rXLYWkvccNKD89CJfcF/7AMj6jAbk9e6XrbJEmOaTzZ1mvf3tKFf6oLgy7BiLZhBuEf6ugfiem5M
88sY/XvDqOnWtfRRlI0HeJTPHp9qjNt6Ee44BF61bxT9bNKdCX8tQ1NKf+/BIrQHFQuI2qT+ivzq
7LUJ9XtdP7W0CIM5hkHfcnSinUqs3863fperp3Kie0ugBowUZDczPhl1/8/UoPxrmvWDExNkJg9W
WftHkSvenuKf3xJPnRRYLkuLJaM2MKF+bGl/hKnhw+gYHkDL/LOc8suMwPWzGhHY0J0XNgNBqsrh
P47OZLttXIuiX8S1QBAkyKnVW5It904mXLaTgH3ff31t1ugNKnmxJRK4zTn7jB4SjOCu01w066GO
xuofZEIcwRBHoWXIt7W0mnLv6q4SItBeOGXcXVl7Wx3Sypc4LHonueZBsDdzdWKYP94RhkNSYwqy
N5lttupS3jMnBI68xosR5I08785zkF5ONZV817EhlGn3OriIF9XwJsL2kVze4/oA94FkNEop6Y4c
UoSQOtKtt0nAa9IOM/gI4W/9tv0c++bHONmfsceIIDwoVaK/BKsOyJri+JI53QUAI84ycmMYkCKA
o++NBur1Urp/bEF9nNTxNyAqfrTG/8g9ltpirlGr+ODA+eAG5igs+A1AQyYjJUfpxiFj9k7NC1uV
4MX28hfd+8iajffUC+S4QzvBTkLkGSCB3ygO4mIkDbmcbxr4YeRmiPmie2fOzpzHsL+d8FnBv9u4
qis5wYKXnolYTgDJNrSSg9cuKE6Sh6Acb0tEKx1K89GrkUgVdkogTJp3FLWvWJge82o6JwNaGk/N
jK7RIjeKAy6cT1ZTGzS4SMSyiHpFRdZ7CzXoLva63+jyweCPCgHpeJBrwkrnXyqqjBAqwlo3Wix3
ywQfbNb94llBhUNAILuAJYUHU4geS5pzY37+kQbYAGe3IS46TB+nQRPvjtwws15ShLCqEAAhbMJM
+82cO08DEigT2dOuaDVUD8FfKwfcTaSis+KrUOeNbAhWe6SzS+not7GWb8hAQuhrVLThEPRngif7
oy/nsx243zO8zNFjxNtjump4Oace5WLSvbkpC82xSwGhmumJ4fhHORClYWeoxKasZcEv1aEIy88a
sFPkMdrw4fxD89mAM9/MY8Sagj0dE42rM+qvYCkfkXQBLtLO6/pbtShM71K3Rv8ckmbhsFRLrp0f
MD3MVl3HveZzuBuRf96pcT7OkX1C4lLdxTU4jaV6RPbuk6AWbOMlvbV29LBK46SOHtqWSTSFAjab
sxE2wVXunB0bIBMoCKjai1UXzI90rpvmVQAY4ugkPoE4h4Lvzxbyh/fqlE3WbV1RtHAyaoQEwczq
0oIY2iQUxl3i3+R6Dwy/g2J6Fv3y6M1zAMkPCkJSvAtMxtAsHu0quE5zRAQFh0Mh05Uai3ub+oE1
VPDCHX/EGk5Ce/ZbI/0S8bhn8HrDgor4J76IyYcHQ0AXi5OJXIN1LLc2tgxDzn2b3wqGjQVn9HpW
hw3mPTl+j4O5V2jOsFft5lXZOGc/jp/shmDZRmlxszT+vRwKP6PE30GUITgw+i1NGIHX61eCg++l
XrD86JQBRQiBJqito1mqk+O2e01JkWtxGrscaF6OeZKjUnJzVdLl9KtuReW+up3/2Vf1v/WM7BkJ
rlNWVryXDhGT03QkU7By0w6IloiOODDywQ+ip6l2j2OFKN9MaKOkfhZu+B2O5UvTmm8hHbbvPE9O
GRxzNaqNDvIUeARoh6EZyMcafNYH8IOSOgebJB94fBk44Y53BjK2OowWuDFuHmN+drJgFdcqYazq
ls101+/LPD9VguIp6YEB1G14XdtOFYflztTiInpW4GsGlbR9VEr4ZfE1c8ukhDjFcAYgCDwJXT9l
GY2isc+8axwosdnGDozO1pF7bIzYWJgTRIX3V01QQtf/4ifpPrT8v0tMG+2a8RTU/mPEN1xO3BXI
ZV68zr/Pw+i9wlxf9A6qL2ghk7gy0rifVXqSGVs5HASCDRezjOP63xQbq2FGNuKZQzBiPW6XU4F+
WDv9m6+C94kDgxr7dSgphDNKwrCmXw2s92GdSQzlt1m+rALLjzYsYerHqk8eE7YbS+r9kIvN37vK
MghJvcEWbsTz7M37mBEZsA5+G8T3gZgIO8NviRIE03TE1Q7UrmDvZsbhslAopRErB8QwLY/HwjjS
LnC8McISgUdV3ZzbuHyqG/3gegvgXue05sOuryODkEPaOw9ZL4Blrpeiy6+VPqANAmOa2xeouZeU
GC+w5Mmu4oVCO47xrk+ch2HMXkqch3eAR4n77OqXQobXtRPyp2FfewQUCHfLSud3AS5s4mTginov
Qn0nKjaaY1rffJJ2ozj8gB1Cmkf43Onhyef/ACT5y9SsTjdYnnf1+iBFkcFJSkpAGMQPEUiWtRsp
mulnKabvjrpXr495078xkCZFAUBM1ZUU1smlonJiCPGjEhvHlc4Pnpd9xhV7mcg5t+NINph7Gzqk
cnV/a6DEoNzdWYQnDHgby6zf+Ul9tjS/YxSU+5qgGrRW3o5tEIZI4d+HcxMgxG2eU4e7UNA2eDak
AJf4adjyAyL6pSEUnMHUV9s57wzRGLNz2M9j92JjWwXFET+XjKo4U3koCoAXVfWMbg9UrAU6m3GN
0Oe1gC4acT9306VpSUmQNbAS7LF3M3T9rJ1e42z8ahNk455rF/du7P9fVvydcSpqh2yRlLfFleOl
xwFJncBnUdpXUdGJj30931eZTWfLzxVw9RoFNM6Wl9kaz6Lr34N6PPgxNFNuALJS+K7d1D0V/NDr
g+x05jlbEu7K5c/gZPtAGuQ8df+x/rAxr5/bi5wpLqsCHLq4BpyjX4VfdY21KkRe6Bc5vQa0xDt8
X/v/fZemy7BDK/PpxOZhMvVPbzu7TLUf0ibH2mra8hqbNKI5KcZTHnjfc1szFhgJLHb784hErbaG
K/XmfdtQwLhL+Y6g4tCuOLWie+SMwxUx4lZnxgtleaiugRs/uFaN5KYFPmthWtqBppgo1LqReif+
QfbF9dU9BK7+XGILTE5TbhZt/vapZrvWAXnS87GTtFNr9xsX1qZw/Hup5FFGbEXrci/r6aWNAw7p
iZ5yXlUTthVc2trfOT3+s6WSNLxEb7N3a25FjmmwQG/jmvJlmaL7ti8/y7r/LJrWupuiHsif7UiW
0V3x0C1RCmJbsV7szVNsly8s4JghjJ+eK26pjwoQMv01mvLHuNOvPQAWmnSJ8oJ3aXDrl7Ywa9JZ
+y8L1CHx8ceFqDcDpfWhAIybkJu5FXhj92EnngSBtHJBcYzghjG+Vd5al/oG4Bxy8jKHbt8dSdaJ
t4tSdMS562+lx1C0ypIJ9ygIOTuM8SFPZBrAbhsX59C3xZHalMBBipmmehzQShHh0l7nlCy9SWwx
MgHyc37LObtEDogWVaEzmDomR5rpxuKPr2gd3SenciSrn4r6t1vuYxTJWN/MWXosSGtLPoaoQjP4
m33AutigiF/sONuABf7WSDf7PvzEHopuhI1MqYrrINyLy9Uzsaj1g5Tvcnl0W9aGVUnw5EAthmYO
3n703HAgtIt+Jcz0pBvE+zMnLftDQhjV/SDkge3z7xDdGPEZBzFyjaYjZSrBesivnG5LzuSlT7vd
sKBmDjhDeqBZ0AjACQFZK9CrCJDrAnyAUlhpR9Hle6fiXCqW5rFb6GT8Kf5X19Zr5aeX2hEF0y2E
AOweQjGRKJkBHJQwp3CGjYWCaUSJPvHOILtr7LtER/BbLHkQzCzGnB2EITSBvMMIlWLakSQdYRHg
0OQszhfce/NXodDOWckq5uBHurNtiExwvqxW3kbeZmIW3nw7MtfYavSdlv2Dge+Ehcnt9xpakJtI
qMfkgLMIyJR6drmVjBvic8jetaf/FAHtMSXtkCYVbA++nWrSgO3HW5n0j65bIBJo5rMj633fz4Qr
o/Vzo13SGbLaSpgdztDi2nTYd1pLFF1weD9k8wrG6lldxjWat+D/KmR0OLAqJV/KJn3R48is32XC
pmocIX2+kFoJHfX/A9TJxWV0xEc9otBTE+fW0LrFmVnd1UrNj+xoimPD8E4KgO0xM7YssPetJKqn
GbGTpgC3Nl6EUcvM9bRqBKIbh8G49ZyWFiv6EHHx6Knovsmdb7QMCCl6DMJKGHM/1k13wEq6FYFm
Zg499SEhoJz86A6oEqRE3Md55x1MQWwmE/dyV4AKu03C8R8U5gEGYKiwDmXWrkCMKN8PBe0FJpwX
h2OvdeWb6sQXixOMJKld7RyHQ4M96kucSR8Xp82SfoKXipDp2JXw5hcwDAGztxKHexPsIkl0LbT/
XR1Vb3HjPWZlc8ML6fL+oROdk+5e5d5zy28wiIozdD56vCop4RC9RntEEpE/w9gwcudMcjsGGUND
cVo3h52SBxQH1wDntRmnR+h1T8CEV0VriT0Bm0hOaLnBepzYQEgJISpR5qKpcAwmJOSE+CPgISGM
I/K8eO+5crclgwXP0nsRuFsrrl+oVn4YCn4zWOTNL1abXMbAe56CD4GJduMBkAbaDw6y6f19bsXf
RhRrcETJctp8Ifo/R4BYMFt61zFRuwpPbt4x24g65+wgZ8/D5KLSDJPf9O7X5cmlI8bCSjyIYJfQ
kK7j8EIMQv8sdpWztgi+g7r8CB159cblM+cfyJWd7shZJXrOB+dLtRZNwVUxN5xYO7WpukERO1Sh
AnNtoU6aLyjV2M0j/iw7GNta1g32c+pRaCMlr16V+ZT9SrpsfKYzS7JNnPWv/D7nfMmeh6x9J8f1
XjczwTecxYGd/0Dx5ib27p3GnKuhuUETAWTr56eEjcuTVqhlmjlwKdHh3kl+b9FWAZN/1oUYs3Le
g/SAxPzYeMV57hda2LZiSM3IkwGh2nNnfzoIK9Pcel8W4KPTtCZGFfF0Dpb0U3Zht3OG6CXy41Pr
TU+hp556Zz6HPQ4sK2ASWtZEIE4WUReBQHDijw+Fm56qfiBMdCT2eirxugkpDXztALXQqhKcwSxh
tLYIcESNtH7pxTZTdXRKEu/iqH5fxcVT6+NHl4P4Ey7TMajc307ANrrq6OMRPLzEU/IhicxtJAu0
auxe3TFgDJqrr1GIk0U0ujPpv3bZP1id/hlFfkjd5jKXHdEvbPNZENxqcFEbBebt6le+oBxrHl3W
/Ty4JALlaYSF2IjT1Oq9LBq5L4eZLXk+ZZcRPfRQey8m6S9LTRc6l/l15WcatzotZX700hjKrJNs
V3SplcgXzyLMwh48wsU5v03oMvxFJI3671Xm3Q9+omoT2d5PGSBkKIGKAO7Ze6H7WJGsFWimT5Hj
we4Jf1Q2/i0lXUcbjG85JVeQC32AMZPssoA+OE7iP5UeOeKHZ68iliVFwdhDIkJx7R+7QV2KiGq5
UCuG0HyNZYTzmOVSOTwx2vtTOaG1Sevqq5iQW9rkCBnPpG/NWNGhsSEkFpNPyjXM1Cq5G3Odwk5h
qO4O69zTLz9i5Z1cl+WTr8wRSXm4biifRz7EWg5H5fT3TRBaW6KWkI44gCar5hNv2NuAKwXUXwXR
TixHCWlhdU1ua4GncBMAuCg6rs2gSz6KTF2zNnZAJFRQhazi7PJxY4Q8e42HJ232v4OlOzgVRCcz
06hGgDYbu3lyKVbR5KRIyVsOMxN8lLFvXmJZ/elD96rH7ndXqUeZM3HKATTty37+/4NxDcqSbo4/
l67+6fA1WXo4jcHwm7DDk93OD1wEW46TQ8on2OUZgAZ07g8l1CQF8PnTKfQtHzP8iHkPGEz+hDFZ
c/54LmNWTHn9qHIoqZX7sLjqj23B2A3j7uytMbF5+Qf5Py6nqjz2OSU0iV5n29Zsz8rm3ThkYhP0
tJcYR6ZC/3hyAaBUu78DwdAaJtJ+LAnuAEZ6c9Y/EqC0nNO/LeYd/LDAC+sxGndZM74vwar8b6Z7
9KQbexreEt2dFkTpUV6iJ5k2TULECZIOKqCco3TQy7iTc/IC0tC5a5i0MjNlVBqhLteBXkPA/c3c
gGASvNwD4/KqfJrG/nn9A8C2XtFyEUOA4pJ15LbgcA39etcn3jEa+pclMPc6iHbsZMJt1EEuTSKb
Giomww/ZFUub2vpw0hnUK4RpJAMqWhee+CrQzR0Myi1VtNCYXATgGCyZmQ3mlbsCTKIyGr1WjNIa
WaFj75VXlGpX+5ZICcSbq3BnuTOM/sQmNs3N7PhgcEJZHyQmJO4vJEh5jlA3zVNwNHCzLbXj8IzL
V7vTXfiIVZC+dQgjXRAelyWmYhQkguSx12KdG6BDj6MzSMe17SXC1vxJkc44fJ5h4low5EavemnL
WOUXjYQFlaSJl1rwgpH3hjO/qcgeY6WusXOrtA0iLjal2XAMaTdt8e4wxuLgr1M0NItMt4LUuAxv
uCmrazjKoNw2LY3s1rJy9Ce1xqe7DYcp6e/r2BPxVy2rTK9YDpfFQWrmLngOMz7EP73xoCjj7lht
y2FYWETGp5VZxUNBwdBmm2Vj0j2Y2Ue/qmL6NVbvKtGX0J/qN1i7Sv2oyE7dL1dE1XyWoRvi3a+G
QpMCZGD8EbPmrFLGuk2njY1UEznvOMkUtEk64qIZ2V++Eu3lcnfYAwImMwZa3wPA1xbBeJ7wj4k0
g80Ev8nNPAOn7fntklhMiAfgh0/Hwi55omnH/fYpDGsn/OUXDbQvpkE9gtqKJXVDli7SN/Q8bCJ5
QoiKyRg/NBUnU5EWeFMLa6i5T0HvpHcwKkhlTwsLLtVOewwG/5ZREUxbz3OUvR9MRYUdYHlULx2G
5YLhdhtg9msyMKeH2Y598oxLUzCkROKQ/gzGytE0BLJHgAhUQtfBQ5pafEReFgmLKTJsMRhkresz
+sy67k2L1h0fmsqaggsb0phHe6hTe9m4Pr/lisbtrPBXa1qejK/ZZ3lab+qa5PqfmALkbuRNjBqj
62TXxV0Lm8bnuxgqXBatxRGSZtmatZunFt7n2QWxcKsyXGQ/FRR61slmtlctVOCKxcY855mCG2FC
D9OlK0wwF39lGCLj2Jh0fdgO2gdUBheJNSVuhKmdDOgKy+WfjMGvN2QKbGaLESNrt3z0rB/pDLZ7
aRCBVOMLvEs9V+tm2cEkqyTB7m9LX7gSU8SsxfA59JzvH12rPIxRbWoRstoaPiCsbpMYLbnNbEUM
z6Zuqe0wsMhyEfyqCb54i6emrOSrN9td+7z4Q9BMSAq9qX3AC2uZN1ECuTnyDk/AkA1EmhDFJBvH
yd3mDh81OK7cpoCnhIr0ou+csVlQaeLRKjig/RIoykgWTF0Fv2OMyAsm62gMH3GIF817l5c2moPO
bub6WZtA+l+q65uOSpIwOGQ+i7CTle4WibL9nTSMHb6npW+JWpDcnOPelUUvZ1bLyM9+DJY2/92O
qjz5pKC3xxvS9ToM7ynU8ZSaSLcsx8ZOZhZ/ZULA2t71bmgCaHGdYr85xWlTBHsdB2J4mV1H0jpz
Ws2q2YV+mE/oNJiXR0Q+oM5IGfzGJI2f+hFyaU/LUmOdZ4LMX++BJ4o2havWmLBkzz8VwfDWh5Pq
ntKC2ZlDtUUOIkl+3SRVgLOmVCQtxtaAd+0uiZaceXs3MBZLSX0UqSRzzZFARbYoN6LViclZYyAM
u+j/hm2GYBnMWZ1GOXbAlg3vO1JHZ3wa5eyuXGXEdD4Tc9tymA1D1yqsT3+y+/AQkmK/fuNj4Uzp
fWLxu5B+UpUDpCqOkJVJA2KrtdxbpwNToYdDXQupTrZt+xEJcG44d8Fi6p/ceGLEqGBch/wsI5I2
3tPTcfKTjluMQF1EPYeML4IcnAeikMFuRmJoEie2rVOb2dhEdn5fwyiHpMfU6Mi8ImrbdZvd1Qwb
E18jt3ZnDLFdpFT706VjWNw6MWgUZVKoCQlt7uKaDjYcOl3xWiXuXDwTd5XO9alsq5rh87xSpmYl
WsYwJiiKx4IJDmDBqe61d+4w0WLy9X3bx/QUBorl6p3deovXELbgqw6uZymgRqLfSxiEWKqHf7pv
VBqtfakdr7nU9IgVPgenkV6YY6UGaUmYDIv42d4pm2G75jxIQMUDORy6Ays8du+eM4Qh+2CLSfE6
iU4m/YTfSkBVmbLIkCZYd+k8HFraU67HRZSqc+/ghTvUuDXXyrp5TDRu8ju7kZYL8rKKWj/fdsYW
AqVXPcN3OVZE47rzPp1D7VYPozYZzfWQu66pNlMv5qre1igbxvlgxWPQ/52wNGjm9djLkvlFTBNK
nLMzeMCob1ZUNll9Dh1tymbfZgyArmkjsOccWpKp3H+wxYRrn9GQjTGgad9yVX6tbdd3CYaZABbt
O5nHvr1bbK8oGM9HEGfWZFxpMlPf6jqc4YDvA+xlxYBuzYPnj0Jy7JnJURwsHT8zJWBFL9X7Dkwh
CKeJ+LYAGusHjOmT/zxZFUpX8DmUEGxOrLEPnYPtqoiOWiKvHeKngbQc3rlltY8ONvbRfDChg7ou
0a2V9gfJ2W4YAgaJT/EO4Qpp7R0r7yjBQIBweS63g2yb6F+kRhMxAGnjinFWbjBdMUYr6lzqDQZW
Y/VMYIa4ZQPXlA5LoaadAPPt2H6m5tb2WYHSs5SiGrOtV1tl4aJ3zHjEU4v0Fcj2w0j6KiqKHLZt
QEGgDnlJqE9MhGgtqgegU3G8g1ve0iSQNQs0PAlsZ/qauqjpv1M4omtaikf9BQ8gXjoQ+XqOkvYz
16VZ/uKGCtfcpTaaLP+AMIC1OtAoTJIVq2j8kf+E9NvipMcZq/LW8aB+lJxgRWV9TGVBggzTkqyE
QR9U2K4CC2y1vc9afNj3g1ncBvOFBdd5qY1xf+yAkJwdGAcfYJciL2TyfAPFgee7KuJbLNxcfOBW
mDFBsrFf5HMkC2fWpzZMIGZgVLP7hmjhCeP1dLDwK1aHpu9K4uUp+DqOYncodfmIrDIKf3OQgPAh
SDFrg2+H/SCmIT3Hf5vOGjoMnrzi7nL22H40/h9sCCErMYisZM2gNM5CGFeZDqroPa76HphS4Xn+
SJaiZ8SIHsNSSRth151bjGt1nzXxUx1G8fLdebXylwOmI1tpTF42bvItjOWINYUMK0c9olOPs2FH
BVciSQVpLomdjaKxZ0LQAmokHrwKsTL0boswumHI1R2FYftlncIpL5FzREPdhf9iBANa3g0chsDf
mJA5ETNxPxz3Vd13TnwyTeXq4Ug94FhioyCXd9ciZouy7WoYSNkJc2yrbxIa7/CrFrUmzzaNzfhu
CZh0JAnLcYjyndNqjWI+qAf/LSyAmP5OYmW4kXDPGeJ/q1yDFmIsXpZc3GB7ev8nGG2TIjQMGKlS
e0FDZWeMO4iTjHTUWjFezsP/rUBemej80cVmWX4kjd3ZivnFOvfdxLOtCV3TlBcReKwl7S1KD1wh
JtjwPyyfkRTOPgcEijGLmLBgZE1Ib9MLMb1M8EI5/auwCJMXgp4mXbG0nvsWEa7t1rrcldrNhz+U
Wyb+zO2kWL57rEII+kod8JwxaTNOewHhHYUOsZ2JpQXsNh9d1GnOQgI6E59MTRbHDLpIHpaEg82/
LHyF0gMmybKc8f+SuCYHVwr3BzmyW+T9zaab0wjoRKTkFyWrzP+FDZArmOS86BOSaiNC7Gs9RkYW
kyxmOwRbI99J6hwoONXwNxnQBA0Mtfmkfi1O3e4dRKOgz4l5tH+57CwaerI6CNiiTDjW1btlazq+
jR26KQLqCGQKzJ8ei6HP6RWkFVbVDC4DJNi+rPLwge+6zrINCd8hyypvmvPib8K0EfgEpQQzokEK
B+nvEk+yYqgyBza95YQsk7di5rNEM4kj2I/J+W3kkt/P+eJ3974DlOum4JzgQzI5IqCHyJrByozO
IrCkJ3Tpc0d3V1ZufbJR1sN/VJLiDN+rJQd533t1tXrUJ8VgHBxMXkDaiboiX71E3oxNQmYdj82W
T2L0vrhfDKHCYs5Vf80WT2E3Cot0/ZYTFc7xAMApgY6GaoFupAUvl4HBi0NT/fVaK8Re29tr6p7K
i9KwIcMjhx8p9ufVghjHQVnfVXFbZDYFGWWMd55A69TJWaY8kYjXHTah+K8L1FPfxof9QxaSirz6
m493HPAyMENN7yNjFpA2Cl8lXAQ2513Y85RKOoM9vw2vAa88Ibjejh9NpA9ZnVaOfywHHKZvPrZz
DJx159vO7zn1BDVZqxMbgueUyIi5SzFyuNsVttlN0obzo4GpE7Wg0xoE3YQzolQi+T4iEs73AwYf
x7wBfV7f+Sgh1jxzCTL5baTRXOjbIdkFJcyp2VguqQ6EmjF+aREMz5eiJJsLRkQbIopE/V0U3ROg
EJ+cCJs5P084c1ITnJWXJNFhbpU//618vdIeeNOS4JjGVeKjPjZTkpb3Xig8cfXaBsjThtnimAAZ
Y7Obh3d5mw/WHyzXggOwjBJFeA7dSgl6JSQiAsd2kqBRvhvKaHSQWTv885gcoC8+gD6nBPQietRb
YoaweIoYVE1fOOPX1iYcPUFUoo7LZaa0J3HU/yZQYuie2H9UNXGr+ZxnW9PEaBPv+CLSZGJXlRXB
n0HmPVYplioyh1s8MOa5VVwljl6nK735W411rD6nAfTEjDV9GOdf6E5D/y11l06jSKiEl3t87Kb2
Hkn8nfSvuYjbGYgLVX6jfnFihnAG6Mkcr2f4lJs2AOAYsBRxnQE07Z0msHH6Sb2U9vRKIM9SIeed
dTD+5ewhJA2KYGJ+sjGMKah8N0x19ULYQ6T+DKGqMxI0rIGG3De+EI9Bq/3BggzpG/LaC6GqRjDV
R4IP/yh1h1WTAvpltW+D/WfMs6AK0hRRPYiCTjhLS7FhtVyeKMVIwr7TbiYSBnquN+XRprPnnDs7
0qJGqJYJM9YvCT1ryse5Zz9GDogfEIUeIi42DgPvt0b28Qg83QWS/2kpFvwjZvCsq82htOysfFRh
klRPTZPN9SESUQuNpRzgUVGhqRIU9szu/5pXTYuVZEL+jJsvxZtY/9RctskDduxKUAWWtT3flPQS
lgdM9dqGtE3SNlDIZKhWCHuVlTJPbE48959luj7W5Dj59FXou4pxrHelrbyp2poOBwiDrdbKyQpn
Xc26eysqbgockGOGmDvvMxGdOxPJCANvhFuTzL/x1UvpaDdoKNPiAFmR/JVl0X2wmeKSOpOJUxVf
nEA7zsktIvypBApZ/SYhHYPigDEKhP+JUQ0+gCz+kzVQKSvCGRzilIvsasvcuZ9ZC18xwsPD9lLq
cSf1sgvVoHerY7z7dthE69fqlkw7u8a7atWBpV408bJ3ztQUtz6HwVoZWgS8Mrjyaj/DQYLLDeBF
p7JpH9sTWYK1Oz8qVTjrQJDhYKugtggvbE/teq9vIwYdj3UVkVCh5cTX0N13IT4COqZlm5YlEbiV
6hxSlDlUTiaT2b/IjaO9E8CKbcKue/DGkLeNNqD+aZnZHwYa+6+sZakNS1azIpJY0LOdqP3gIfvf
wlXk3tPg2dN9XufedzvS95aGrQLtSbQFaoO+vI/FpQEYevXtsvmSGAuY/GTDEPIySNx87IKZGY9M
LYKoBITaxO2vkenW68I0bwc2KDvRlNYQ3fuk2yItzJ4U4jWYmvh3DnmSvZXNHO5dd+pODphrWEs5
KlYW7Y9RS+NJJFB0RA7E1ldgbyMnW1wUhwsDrczZU1hPuzhZumuVtBhuZ5+9VlS370CtnJuqUe+E
g51sEFDhTBqsigRa1cCsgvWyzoT/WkueH+ZlmBCJ5sQk6MlYz/w1xbxgDUFIr1GK6ECozzhHtaJH
eEGo7E5tAAYTd7hPmIQckkvdlfi6AxZNHBxEui5rIqdB6gRin9Ux9k/nf8dlTxVaunILQnWnSk1v
WWI7+4Wa+BwtEXYqPf2OXP95aGg1IkUfCypYx+fYyY8hOEQWqzjtytcS8MEqtx5Ec8U0/KvMCPLK
/OK07kP7OiNI2IVHCOltogQPie+Mw/QYMjbsE9AjeDCAVvD1siZJi+pREwHd2x69pN/R0M+X2LCg
tAZ44g1JiEACwvkpdnGEgWL1I36Hqj2oYVlLPkZH4QL0z/b+2PWCn4/lMKDBXnlY4Kxt3s9XhUVl
ickp5g5G0nugRXkWM6yHJrAO7qwA+4zbJKz/NQXmwJDUDSI/cNely6uKg8Oa3C4TgsIUiXguE5su
GhEJ04lE6aWL5K5LqyOn+ovNfgUeCDFKHdvtcactuSOPbY26Hq+2KG9pM21TXpJZ/I2XryhHYAb2
g3zpbWQXO1mnbwX7L1TMM1nHEq6lc3SD4hDyzTKg25fyjwnRY9piK0u27hnoyAot4/KL83ibx82D
7lFG1EC9SxJTVoOXsP0jTSltr+5nHOz46KqPcS2BCWLH9IIAYGpuSuBbQoq31V12nEHSA39aIXHS
eYEiRfzhknxYhAfTgG24fA8kGxwam5V9vYqDqu9S/h4jd5c0/iklo0lIYqCmRfBSBtOfQet807Xu
lYfxGnsjgajyYguih5blwDl4cabgLC37YdVomoybBDrMWXf4ZyTJ552PT6pYvA8yb381LcnKYCXC
Gee+81HO8VFN3aGDG533yQG1K5WG++qA4S9H+W6b4o3zF5RwTfDK/InR+xQGYjc4GuUjjzIjMVRm
yJstGFCwBka4V7YZNwuzr17Jz7JPX/PAf13/4CrP9XMNzcfBCJ9uo0kdmSgz+fkifmNb5V9kcx4t
4Mc5lBHDbvE/zs6kt3EkzftfpdHnIYZbcBm8MwdZKyVZsrz7QthOJ/d956d/f5F9qTLKTiAPjapO
ZJEiGfHEs/wXcPxIH0cry1AXpQtgwe4uc/IaK7qHLuWmzMYfNBS3KPjddMX97KirNhv2YR7tfEbO
mGv7jlha/rQfmUaNlvHkSrSmltuLPsDQyrXI8HuF1n39rE7uEWrrPtLK97ocAPkJaW5xsEoexuIv
j6GOs13IZGre5jMunfhMp2qGzw8adwPfTBt+WCD/S2yH0ozkEdSqkUClbvG3EDh+QpCG2R5tM5EB
ehxfiykl4PVXdTVuQHydIzinBqIMrMYSLx6tfurlWycAIRGHdH5Bv0BjJJz4XhthhZjEDzmwA9GM
J5p8F1UV127mrJpKWYkJS24AjPRcrtq43Mihv4FQh2p1J2Bkr5jD4Nxnb0r22gi8L6SrluZEtMw+
RGwqKcGAVjl4Vvfo0CU2jTcpDGQa7hLs89KtY6aX9XUA+TYyCpT5gTjmP9RhXruJuNFQg7ciB9hr
u+x5a3Hxhq37PujgVzBpoLN3sOr0qkZLqLInL4ijTYijhYRqosp4pA+56CxlYwgk7wp0zMGulZGz
kQFjJHxXyU+jaWAUmwQVsOmsFRoTTCSq5K7Wq6PAQ0dRxZZG1lKG5gpHbfqbU9udJnRTjchaq72G
YHS+ZKd6RVX8Wl8RGiFMs57ks3fA4aSgCQKUeEsTG4kOum9d1UV0pyFVro7ESciFmmS+skvlO4/H
6kAujp6ru7MjcaHu3hmEBeoFIJLTMdcsqci4BGdPraStgLUs4fvs6PNu60B5GQJ3GZeQlYh9yJvf
+SKGeqJedfjxanrpaVRLLgMnJK26N1CDeyfSHmfoovxIqdTEx56oy4sd8XKV4h8ENc/jfa9tJcGQ
Fyl1R2yY4wGvt5FzG5k7MGLNqI34VMgFX6zRAGegbQM7QNoWTgPXawlyePbthaojdIjZKLND+U0m
JCPk560YwOpSwjhmNmG+M9XdWc7bDIWlgupS0vLnCndW1N+YXXhbqc4hD9C4ZyRP+rDonYHRsr+Z
FaLNyNQVERaYRzt1cJfy350+9lQCSWOVa9jnDV2LMTSuEpPyHzSFM6JDBHcN4AjYhPzKUB7QJ7i2
K2cjY5qMWUnpoHQFkpUjnGSAu7uPtj2saqqNxJmlAsxz5rfLFLhgyv7UO2QnCR/ytFKKN5k/JC3q
W0Nee4FmbCu4lvJdGwZSjjHKhYNeXDS7hoASqxuN3uaiM2FCVxxqQQVYRo9K0JqDuMtSBjWddeyb
aW3PKEZXcQenVjOXfeRz+k1luK3a7j7mYZx0WomMr6UoFwcP9dnINqarHzPksQXi9rp9TZNomZNb
RKhhCwecK9jdDnkNJc42GqbAMu/IsuiK9iVCnvpmmPJ93ogrueEmZYLeGNKji8OAgmSybDrs7rVZ
GhuJIMiT5ugMPuwqeN+cymM/7Ya+8MBhPij6m0/e3NQaByrUpIJGDnRBq588KUZQDPB9q5RBJ9Ha
YNHUY4YnO1Aq7k2GTBAGGDqk7qvAAGHR82Hxhzky8mE0c7RIWN2wX5eWuZenSxt1crwP34k2fwsu
HTxgrlg302SCR4p25mQ+FXVwk8Innakmoj7zZpscBaLAXgXqHteAzeWtAz94Yti51UBm0o6Kn1PV
3chTZYQsoMfNoS1kJK9WInxR0vios8mlGjdd06XkG8lnk+ser7yNE98y4VlbLM5cdHfyDTNrORrm
fCLf3zS58hK3eNhmaOQ3TnEJA/ciScNy6TJCWjT4IGguvnx2uZbRtCDCo019bSOaIZ8snJ3oqkoZ
QFXaLsVww0zGF+BBbJeWQ41ezIBgVoa0qUZIytUHSGQnXH/XSQOxEQy7isqjkqP4bEy3bTvBGMqP
VYlCop9o6wS6itpBMYBix5ijW6WI+xgNPuJYpEne3SgAipJFCuRzBrtfNUCw7NTdFU5/g6jPegiw
4nDQ6yzFsgKFKDNa37S2akhNDnlJm6ul5A+JEAajWh7mGJPkIvUmXr9i0REmXRjoxAGIwI0YohOe
BE4Uuui9tQdnoFEsv0vY9lSHvHV5OQ1kzdRD7hWh62Vlf9s4WHOQRikCoUq/eCtJdOvGvomi6FZG
B3loCsM917y1EtAHXZhz0xvLdug9l4yjZ+xBDxAAh+NhvUwCldwjrr3DMhk19XkpOmM96j6SfmhA
YWIwjvo+k7omQOgZ/68nePGCgg6IKqGvXkV879JPPb7COZai+voPeQQjBbGVDETsMH/l2lOVH6oe
HQUiLpOsRTqiuSjTbUhvPsf6nLXPJsdT3UXHLgOexJJCZRBtSakUkWzsrEPqPt7FWbJXgN9XZGzC
eMOPHUVP67oGxBSnxbHMn7vWh1RhU/fisIMt+joL5+fK8dcTcdPNmpVKK0emOzJulrGU3UaMgGMd
vzkUMsC59851n5Amu8ZVNU8bN1Ru6yQ+WnOEIRFOWrUdI5KHwTcUqJS45I/GfuIIG+EFSiKFHcQe
jk6e4QxeNMhGTsD8kvYvqIPrVOZ3WBPK9Md02738yJKwGCXjBoW0q4BergyUaVbd1NHw5M/uCqS+
x5GD96T+2qNg0Dn9deEbO3kut2n6CDhAqj4wJbmVeQmqHz9reqjdQKI5Nag75vcqeb+pPKQO7yRE
cV2YaAH3DzKQlUi49C2zB66ITJX8wFbrHmRkYVTq0Zr5UMGygT1Yy7MUuhB2JzhZU+EA0TxkYf/a
W/qwsZFB6dL0WZGKMaxSZqs7WWI4WbEekxaYsQ1YELFjIx+Z3gKLoeDE7n5dJxBVEHTC2hFDFDTZ
igDZu5JhCHJA1OmOn3tlAf9VNY4tKQHjRLS5ox9mr5FBNXQi5w2xICCJRLdpbXeGV3cSHQ/UG/m8
Gxn8uwJ3Vf4pS8sumPcFWEoUgH9tlwizZyRT93JbMx3eMdMEM6RDTKzNW5/jvW4nzHTclczYJ8SR
NKKM3O90pc4aLOBF43KqGRnkH79ZB1W77mFA0rtcdo1z6J1jTTUleZJBTUsbfzWrAlKfJG8OKpum
XWw01D41GweJ8Tq1xO04W7uK/ZupmIfM2drpjVVoibUs+MxpvNKp0rI22ddMkRxqO0aGu7GHiARp
z8wBPac5/edg7UbVSUGcQJ5oLeLFHQ9sZ9cyDYxZpzGIPYuMMe2oWjFrXXIsX5WEfC2JfjLMXMuD
V64WO0bJkK/agmuUazRqHkTWrjJBiRna6JQbS3k9nTrCokqqKtiZ7FGQ6Idk9I+Atdnf+da1e5pk
5taCPsgA7mDjieSmdxWqT3IpMOh4lOEiYffb6k0hm21+u0Z5XWY/fd2vFU2D5Yz1CmAvTGZa51ji
zFJUzTvWpCQ1YhMhYhN2854ds2noh1YAu22f1gnhg5xgnYfjtRQ/yEm5UiXdqkKAKTdW8u9hvrsM
wPOrFujB7CS3BDdRW93Ts4pUHHEENhfc6VMSKqiTx1cWQ+ccaqw0ikViBcewQmHhWJxl8z35t5YO
Z5SQKfHypVHGzBHDpYXxG70zbIWlkIzUowolkMMc7XsZ17LI3bKWWQiOr700+XDOWnEUMYiX4ijT
XHmMMhiFjot8pXzTZIczmnCQnmjA7Itk4ilsgzXpT2/QWTwnhMOU8S5ZHPJxOcd3YnCuadUhmKlj
cCi/dPox0HhJNSJ2fSnyYaXM2kF1b7Q82pARsvwwHULG8VeS0owWPrXvBim/Ul/L2Nm11mXW4pXM
+hVCYskKLOvhoaaKwChsi+vmJtTdO8xe+NU6e5OjkJcs47JO4YGBhSxqrGZ6lkWmkk238lJy08nM
yCdlyemtyXSKDDCJEDmrbJ2BRHNNkbKu44Hhqs9gIw28jJZP7WQnxqWQpuylmrwCfPc4mCKKXsU2
9wA8jrI8cnVsdq1saUixV4DE86x9mFTxIIzfTaW54q24ab6V4VWb6yN+O4RGt95xQHsRZy2q9wxh
642DN1DWqE8mlGiXKOgi1xIyY14I2mkCwakyd5kfzfq75c6XGByOXTP4KI6hrpxD9BEjUV0yDluG
Qzv5HRiHviS+wFkn9EY9frbR0EiBCDJA3vhkiZIZzqqzjkSh1RRkT7LnQPEcau5ejf2DDAgyBKu2
oPdYnoUf44lCyKtk1uHPazoJKfqCssHAMGID02WLtNMuDqYnA5M2RkYnxqEXWYCVKTUr34UkYa3r
FY2p5GS6OfAmh1phXAzZ9Njq4MFpaYzZfAqz/g2n3k07ANIL7WxvugV5mPByQ9lXnLduVS3DOXqU
2RSAFaR32uxXdQwuVlbuFnSFRRH1m67IbrADvvDnFu+LbrTb94eB39RxP7A7F8Ot1g4dEdYE0oLb
JEXVEHoAQnmIKcz+eyyp4GzQpiYpJeGusyRhfiyyG5v5SCU09RAKdwvUhkFXeFSj4Ni1+Rv9qK1V
/adN4RMkJXlL9gSb2fmwqChKtSWLTk8k6h/66Huaw0A8IsV3m+ZclpWGrrntJfV8zvReW8p4Wzjd
uxZER5ApnoFOge/at1bReY0PXgn51E1MD4Le4tLIlJNsLcoEMO2zLVMbpDRG2mq+j/6zXgXXmHC/
Oz6jeyC4BNXmoQqZ5bQNY0l1NE6yU6M1YinTKUiwOKIYHIXZdtYKcHcQgQ3XgExQIUce7316mQta
6KuJ4DEVOvZiyQsDIM9xugujpYWjGjeVq3CqN78Stg514doOHmQs1NX60S3gZdN5GigCQ/RnZAIS
GuLU+eUPWYYPnJeMas56212jcofTGvs8S4sVRi1L8KFekzD0d5TcYJTUPsr02Ej1E4DFA8HjOA7x
j1wJTyhiHLjdhk7RM8PLpUULAVGhHzbVl6kPL7kIMb1VzZ9T3Nw47OPc0Nst5E+8CrGMhd9yaNXs
MR/gaQp7WyXTSVQTpwmu265gHfrpr5cGOG+vlWLn4lOqRnth2zdNbO2VpL8HjHlkIvs6IJX7q+Ye
IIxhQsZxIZOBXwc1Op7YyZ/VttwjoDStcXi6R0nwwQIveNXp84Uu4zJRDKhvyV6rscSkM69TQ7dA
C2X7wzBCHDjTbU9BK6VbE1LurkXUXZFNKE6qMB7etRa/ONnPI/4jc5C49PJKAXJ8UvduALPGBg6z
MISAeetfohI+a0v+E1eAXBXEazOx1rRg1ZRAVhz+GyC456aZ7jAwY9WQqNpjEd8oLvwbFC+OdSfl
SoT5Hinmtul8eJOusoAyeCjy/OCP8dPQo1jUMlMwHS5bhHg7GXtS/B0Un1/BxIImLzehVUX3sqJK
B/0SsFqyCj8K5tTnthvuEPO1APc317KnBH2KHgGlqayNgLIyV1EvyMGxW7KZ/jpHgLBQ6HM4l8su
/6CAeFNqLJKK/KWf4i3KeKjmVgwvXQT1oKLvB8s41ASzTm/sRQntExHNchO0/YdiNfeR2x58y7gW
tIIGx11P1HR2atzApNuA/1zJlVPYiDSbjX001MleDYX2o7CSmziql62b6TidzieDNuIQBkzmqrWs
bVBif45Ej/03hatpJq/52C1tWp1D71ITml5olIAfM0RMNHStyUZM0IaaNB3XdBiPqIKgUYU9+RQ9
jpau4aOdP1YxUCEACG9gt/ZNw+d1khh/oD57clJlD6fmYQhw+rIUlJlEM2ykkQIKRMbFByOk1dH9
CJZvEQx0SXARgYXTtfFVFcKFzIrGp1Z0sQbW4o/ZTR/TfHjOhCV7GojKNkyXET+OqI7MD8fEtE8Z
Mc6Jih+5ANcOouHewhMFBAycJPAdiwjIAAw3aBF5c2gmhm3g25BerIrnyWqASmcPhVUDJBoYYuaq
DlS0wodtDlNsMR2m8zLG25Z7b4k63lbRDFkadBAjD0uVlbNwP+wSZkjoQKxppleDmgpwsmC6oa7s
fl7rk3mxteZJ9sNkUmwCoiWj7w8mEq9K3i+Bu3kTDmW2m2xGDjNGzjSLKIdli3msckIby8LGUloz
dyhao/PcclUbsE2qI4iWB49o9W4CoU7LSGRPdZc+WD3uuLgTQIMHuGLVKKMQPzGn2PC/pzh0N3WN
cGXCkagwUwgQ+3KgtECBYZaegD1kGOw0iHrTIKIO47fjwJndFZqxmWznzu3pPLtwXLUMXRVbvzHQ
JQeTucUjh85lxmtvqFvyEFpbihKgjclcOrdwojoPjIi/1PMKwFvSUjKEG6zM8QnC4YYJf3YHeGaj
cVTQTOC+4dJh+NblpFFFfJjs8qzjt9NiIJD0AjUk2M0zDXZqmMJgtOdzFuvpQR730TCcsCKxFyDQ
dz3/gWsY+UopwJPTLs6gjq3luRr4aBjFrTusZZolO2JwKXbgFw6BomzGgo7i6GZIu4a7wenZFclW
TcetQWot78jqw9pKJOeGdLpQJqh8rtfR4/CD/D01rGNgjltT9A9mZ7yOGUr6bgZAmBSkc4NjAJNZ
8lnDRTDD1c5UamzLJsLLoRMyXjiBbzOcy/wBqJvUYeqht1w1gmmrJKqzeh5xjjlPcR8uC6vcyP9Q
y/TnGLmsXa46novyBJ34+BSQcfsOaatjoUJAcyq2KG1oZeOFWF31paQZEo1Qt6munEarDygZP3S1
221yhMpge4d77CjSBZ5GT5HmZxyATGYbOHz0EhAMr9Zx0+WAweLyoE11sAVEWV0oDOJNFoVkaV14
7IzSa9ToJ3HJkh3k5uJE1qrptX4bppntaWbz0CL2jHqI4tkpRmy6HV3nQfSh9dbtrCrIPsDtlkqK
2N08536ZolhYHXpFR/69sXFbZCcf6T6uQ7u6VprwRkqE1E76jM7/NqqGS4pkBqaAp8r0XwudihhT
KhDPvvqQOMbdlGL81402ZZiGC4jch7FeIBYzb7HHBJRjoxoEef9qVFE4JZ+5w04dEwTKW7Wdbwbh
nkkk6Aib5o+5kkz/Lr/UUffRhMOmmxEjjoRjLFN3Hs5yllwH9LMFXYSOTwJpv+6tV77nc9ohNpsg
7EXBi0e78kphvHasBldEUv+1Ofnnag4PcVTdEJR2WtmcOyZdsn9rMw8K1TTfYBlwregzI0E9xVg8
PnGmIiQ7ojLb0kHU9Jupbd9hKiBUYnyoVXhoYmQUjchgymukS1B6IG4cQk0461sszzk+GN3grHFL
2w0xRXyQEqjGo4OMJQ2KrYL99NRMHvSNK1mSyZXS99PaD2rSFxxrtRTG+kShMIXqbakgMyCo9uRY
BHxPvsCw6CZjNA674n4KIGhz2McDs8QsSattI4Xruxx8nj4E66wPj4merLK6e87z9J1fdltbpCF4
kFzrQkXqt102bfUzjnFConOgjckOvetT0hs4TpXkGYkGVG/KbWNTKWCSlWKnTuMFHj94fR5V4Nvr
V57gn6N0K6r1DTQZStF+O8602djE5oBcWzgpyIsmBzsPSU/a93JgnNtEoSaxM4AIUHhjmJe3ztnP
1WNttPdZx1gCuP6TIsiFR8bkGmc2bIpNn8NkNNtt7gKrmjr4DADDjJNmaSFC8sHOIWkZdCTTGsfF
ErXbxTLHkD8tbAL6Z9IfAY22rY/j0VUVJLLB514wdlyHBaIcNtVFFmPelWQIuwwxcQ8GxioPzRti
K6NIW9pxQRBAz6iJcDloVIrY3H4FFgmvxn1LaAVNoeUvxlyuhgGhVqsfsdMw03Jn8cz6lepk1c4H
tPUAPAKj+SH0dDOBr60+RVP8Q0lMmhqJ9tHHKdAzReBrUk36IirpMCsZp5nc4Ykeng3d2OolbQrN
GenEqQnmFci+hjTKNeNSxtZrO1ZvDGCfop4uOLjLUxTY1gL6rjj0Wk6HUXaWMBjE86Z6KGqYI5rT
EQxM8AQt4mJW1b7MuhEugAZ5CpaGuR7e4MR7oUnhQ2yJBCIsSkURHn/IAxSzuYxxSEoXrSyzTTul
a9GInpnqcG+hcnKViLi68i30gDUb6jZooB+56Tw1ZNJ+lx0ZcD4Dm4Nqb1XXpMA3NRqHdBOUVmoS
AQ6TOexcTy+BZs2yT33TU2mGPcmmsIZh2Xfddat3J73oUYSDdQor7Y63vNOj6n5MbTo6PSZlrkq3
mAZjqmqPZgOIuGWc4dpogIIxtEmH8sfYrm+p1DcWDNieXrcf+cwFlPSh1qNLqMS7LnIvE1OtKVRW
jUL9VysmsR0NU6Z6qMSUsMBiU+xMPJQDIkReqbdpC9bM7+2btBNHJG7PuVt7ihLuGKYeZ2yWJPTj
GqXmB5hLCP74xdFHVhPvMOtK/+WSFq30jk4U4LunuBFbcNfXeW6jFVa8zsT/zlKfB+HQ+VMPHKQf
wuruIqYKiwiCQa9bE/MK69pPo80YM2a2KxQ4GJfFKYJhRXNf1+bPX2vNSatVqxc2suDqeTQMz+0Z
LYCC7a+svsHUMPYh/uUvcRd7WaocClsDhjDD6+jSjA5EWKzQWc8XlLanDJsQkM/jnYZr+kIdgh/V
iLWr0aZXUM54ZFV5sJI8XqaT8Rph5Xx0aBSi/bANoO6PeQFeBEL6pra7ft1D7y4CELOWrmOvmOf7
pnB+5jmNuyzpVbq+Kowt9DELECxuPNwNpTFuOs14yNL0R6kj6dwKO2dhO0y/6nAFD8zirdtgjUcH
Sf++e2IUcEhsfTdN8ZmkJzwD6+1gB3fPmj/+aMdyrTUq3s/5jrDqKQOyS8BVEFQrRw6ovMGvabBB
bGJIOj50KGQswkwz30p7TE95GECeHmZ2tqOgfOiAAjhjE+B4oUDmcJZC71aS0oJ0hgT7orTGpGuu
xBp3hvp1KCfjZ4x2zL6OqvQuRVniUMHnSpYmEnUgk33CdKN1fFKRMPXAjiae73K85lZtF2BGgtLQ
ex1JN8kyEtOzkxQlUBjwNwIDDpTuA/xvHAEMzPb9W+L+IJ0glBMBcXjGWocBNrv5yTTMwpuqObhT
bOQD9EpBYj9EFxMVnJhRaIU8NUhdt3hoi7pdaF2vPE2NJTY4CAYbwS9ZhK6142NcN26GZqkF1gSc
PjxDNB+YZZPhmfP0HroD83wNDdZHOqkb4UYvauV/jM6IZBMlGUTqVQjnUtO6fUCUht74UDBciIfm
hOJoRTSPJ07PGh2MiPHjsG3h4qJ2sLaq5JSbqroNrOYVKvt7TIscQuoZJ+AHen8vjjLekCZse015
VVz9rsug05WNI/b63GaXDELeNb8uuu2b/oKJF/KMKdYFKYJhrgVvvdT6ezZItq3JGKAPkJrSMMIa
z9fxsXAjJC7pxLrk5wvVROsVlckb14BLXpSGseFfGOQl7muLTfEyHbpHkGcAoqz52jHr55iV0vbJ
40S3DP7bg97D9dWzTeXkm1RYL45DTLSkNBXteISMwHimDBqYWPczKG4OBDx6LR2rAKbNjpgOdkyl
aVjqaizj61FHL6sc4A/FvXNqBdbIuAYlIeVsJTLLy3WVCtvKUZSx8kMQ1RVuqrbs3xkVmq20ZgOk
qCMclIH3/NA6lxPdPg9phXGBeVT9AJoduBQUUbSF1agX1gmk+kSs7JmiDyUpOqAxdZdt2JuIiYQf
z17dWLdRmR96tVo6SHmFDuFIrftbpBY3RKVdKsq7zMpfprG9uKH+3MKDQrdE85ymOdKrvMHee+fz
rgYHQZM+S8ezwPuJLDo3FyM9860zaEvBxIueidggPMKssoZXombKsXWLpxzURguBwMcdeK6AT5WC
nwNXvlUcrNT46+jpX9kIeRqpcbAL/wGZ220ZRcSUdDqliXVvB+Gp4yUtEOSYUaPBgAxCN/Bk5U7t
xJ0VInxKmXMvetVZW0qFoTX/QeneFVWHaExZMSWf1k5rMBiixZGkx7FRTxC5N1rhHBho0v131J+x
pWxHkGGAJFnCIO9o/pIT04YsO7F3U9+FLBGuoAqeHKX4yBVzPsQi75ZJSzvEaXcIDWyE3SPmBiub
WUgFB8+vn2zFfDKn4d1tGbZrOcLZtdR9b2nRO+oyRnUUYrV0XCvu1Dzc6tO8RQnoRgMIfoUd0nlu
UTVh5JQvQECTHTpVid6jgGaYRTeTCXIxDBp6r9NRqQS6nkr9I7WAMw7ZNrUgEdJ5A+Gk+s9mPWzo
2T4RSk+h0gNc83lxin6rIJQ94W5X4JKIoPx+MhnByymzqcUqxWC8Y90wHWl9xkIgD/MBPQ6DViry
jCnzDqBkFl2oXGfCiEF2HNxHI5PeqKsPSIEfO2eGbN1Ch20KxjBR/YKK03yVj86zrlu3JdaWC8gD
ZynvU04qXNxsNTiwCOySJu9kYf/hbugU3EcZOmAAurEOUJhnObzYKEHptHBeYELjiVE2zwiG7JOk
v8ujCGRpuHcq/c0Zm6dcte9Ywo99xhjL9G2QswqRYbJP/3mhOp8gn3OpXXJXT4O9haxnL20N3dfR
rF/8JgcKEA8qgL2SgQpUSQKj8jjVhoJnAHI7jo8Y57//9d//9//ex/8JPopzkU5IIf8r77JzEeVt
87//Fv/+F3Zs8k93P/7334oO/Y5aQLct/vz99QKHk7+k/VcbDOqc4WjvifoYWuXRZfhatdrr91c3
v7i6/ver05G2KLIr3WugXmMNR7oFcW/xZxfX/n7x2aVHOEylzggpfi6t9tIV1v7PLq3+/dJRYyK1
kmJD6UKz2YaFkW8NKOqr769u//Nbsdy/X13RMhSxkxqt6xTBkZ46XU2a1WhZIHJ95okQnL6/0Rev
33L+fqNA8VU/rhPdC5rulA3mMa6LP3tDlny2v6wbZBU7fSxD3TNTUsfGV3ZKiq3S979bLr5/WJTW
p0VpIdsU67qjeUXmv5V6twrpG9B12dowQX5zj6/ejdwQf3mARGGruYbdeajWpkj0YmVKOP/+93+x
qSx5z79c2zAQU9GhzUiR9w8sRozlPKXomBPZNt/fQS6Vf3pDxt/v0KtMLfKu0Lw0dI6GNu9KczgY
tk8zvaA3FW5l1IOOuPv+dl+tWP3vt2O6QG0cCdn2Qg5+QqGVMr5WKnDqGbZF4e33t/nqm3za0bUG
DVSN7dIz1EKoS7Rhc8CM6Wwv/+z6n7a1aQumL0VdepaW/ExzpO2wHfzNb9fku/iHTyI+7eox6Rz6
GNg7i3jcO1kLqqtBCn845FV6Vekx6K5+w9nhpQoIXp95RJZwkPzRk4nPO70y6FjbyeSBhDkht41W
dNn85sm++Pji01Z3k7awTCOawNEisVHny7qF9ZQmqwp/OnH+swf4tOXVnhrdMILJs9nvGFfU0bp1
sHz+/upfbEjxabPbaIJVeqOMnh1M0aYVRnTVG7Oxm9y2+83a+uoWn/d8W9n047rB6wiKkJSR1Jj0
e6i4yW8+8Vc3+LTl+cJzVatuT3Lf0n7EVbRBc9pur79/RV/sPfFpizuGnzSt1vSYo4FhHd0Rz7oZ
E5Xvr/7Vj/+0s6NeQ1fErPjxrRIc7VYU62gKq03dkKD+2S0+be7EidtKGE3nxSWKnm2vbS1GGFmZ
eN9f/4sXZH7a37E7ZvVQa51niQlqX58qKKKhXfn91bUvdpn5aQfXCHNhtjK3Xpgx2PTXEtgTZyB/
h2WRzysYh2C/gCwl69KOr5R2vmI9wE5DgzYC6qovVVCK3/+Wr57004Z3YBPi32JlqKypF0NFNNss
/iwhND9tcyVonKQP6spj0jOuKKcw7DKm323zL05FU66+v5y7SB0Lv7cgS7e+D0I5YnwXBEiLQapD
LQhMXjG8KAae6nriuL/5cF+9LPnnf7kn3lizLpKu9LA2tReFQMHVGVCi/bNP8WnTO5oN1tXmTA/y
2VmYLbC6LM/cq++v/uWi+7Tp88bsYw3lDE/DrraYXh2y/458i1Jq54Q3etOe/PBYTPOyihCusHco
QywzkNFNUG4bw9yZzP2+/y1fRAjzU4TokHbMup6zOZ6rY+Kku97XLqVUiP3++r/26T+cz+an+ODo
qmpMsSg8SeBUEfHMu6m9Qp6vdk7uJEpMQEwLiQFazEGCQzFkedQr5xRC/A6VGvSn8z6hM4CP2YeO
0AuUk+qnBYyJpp4bpCL314njG0y7os6N79qZU2c3DfPY3CO1r9K7Q1QqQ+bcZWzI2FEvXe4y5b2L
preY43EDndmsNgDQBVjM0XhDYimyzkVZMhQey6LcoOcXMRIZkNjt4Wmouo31G3piuGS24Sj7kmkA
VSzBHwIk8SPItygC9jtgYRjghABjLLia1S5vX8ZcjwG4zvNg+nBcQyS2sBSeqv41qxCYwMIsB4f0
mzf/z4mR8SlwtkCBCmEmptcWJpCDWK9EtaI9a5S/OVy+2ILGp9CJnHbbuMlkeIZLaY6G4EQFpUy4
DvzZA3yKh7zfkjZTaHi49nXZuoPAvqasGtvfZCdf/f5PQdFiV2fIgGpeY+jzdM5yNVZpCE7oVu6+
f4IvNpfxKTCmRYKGCyArL49Qe4IYY4wMH+setaMyDvSH7+/y1XPIP/9LKKRTNhkGsnEeLmJDtWyV
YgBWWJtD+Ju66qsbfIqGsGBNA5WK2QtQwGp3TW7BhdVLHeGS759AvvF/iBHGp3hYpV1XIAUG7l3D
p1nFuAINXZwUGogQS99w6tP395Er85/u8ynY2SiUtY2lMmTuteyurjNsWnq9tGlMFiHMocrBDyzH
FTSI9PE3wf6rl/cp/pVxaCCXVEze4Bvp1owBOiF2cv/9A32xwPRPe9xXUV/orVr34imPkZcVDmMC
rLEgU/TaiB7J97f5IknSP+10pDuHgOWke5rAxGHsGgyVZXEKC9MNGP+45tnNzOr5+7t9sRr0T/s+
TGpM4XJn9EAEKbu4jHBIHyJQdEVhr5w/fKRPm1/JwBg2DU5/naogpsE8LDyW9TzCtxQa5qGu2AuU
ctbfP9JX30n++V+2KHA7vzSrevSAzTjbKGd6YKNmvNcw2Xr5/hZfrDNd/vlfbhEwCJ4nDRcVoATJ
AJLGjn6GcdYc/uzyn2KAaTRoelXEgLDzI29OkgicShImj99f/qsX9CkCNPloqlpWDB682blbBMUA
KhC+ynxuIPPYv0lGvrrL5/2f9nXY6UBuGaKM6yJo7ee8NUDRJ0K9fP8gX32GT9sdFhwMcPA6npS4
fUx0wYZ0aEvMvwkncmf/QwjTPu14XTdqN0MRnSnuejRHBKziXvWqTLGfsNtWLxGOfV7f1dJos1h+
/0xf9Vi0T/s/rQyznpxp9Eo3OyZRjSUkil4bTG6A4jEGRWDf2o1zs696ILnK4EzLAkXGdeJbH9//
hC9e669M+i+ruxcWWuGNMXioZIzvvGJ/AF8MWuM/j/jff2vIN78a9O9FOdVRELaf/u//Z+9Md2NH
jm39Kob/02AyySQJXB/gcqqBpVJpHv4QkrbEeZ759HdR3XZTFFF1jrbax8bdbhgedrdSJHOIjFjx
rf9avab7p/i1/D/jP/XPv+vjP/Nf1ynkivH8b/nwT+Dn/j6u8VQ9ffgfUOz4VX9Rvxb95SsIi9U/
Sgbj3/nf/cO/vL7/lOs+e/37X19SxI/jT3P9NPnr73801hgIj3f4z5LE+PN//8PxGf/+13WauH+B
/ND9y9X/xRT/7Uf+8597fSor/Agi/k0UmSQroMKjaWqcdO3rb39C/6ZgZQroXZMlVR5TxgkK197f
/yoIf5MkcLdUxjOobQQRS7pM69//iEiEyaqqCkzGjyV//cfzH36b4799kuUSCvk4J2RFFERCJMpT
iv/GyzIGmu58pC67OGiD3r5/fL52zde73dbTrlyj1iYv5veBp7UaMm4Pf6y53weSeYFQ9E7CU2e2
i6Ntran7knT2ba/zuq8BFKEP+tNVe2qgj+fsbwPJIi8pIkjOROZn663u8zQRvbK31bWwAjNdj6xm
Le2TdbZ2d3QFLoPp7MM7en3iAcdNfP6AsijyAj8aC/Bs9oBNn4GDlnS9DbqNdQ6MpxHq6E3UFK3Q
Qeo78Zh06cPJjOAGKKsUTnqzvdKJADSHo15vy8FT5Kc7yMlpXAJwcq2wG5CJLWhdDQGQ3QBI+b5i
Z4jPEOOwjQ8sFEjPGxrXq9gL7bwnqJz2VgXYE1PjCyAjYdf+4kXAKCavXQdCzV4WTAKp+AB6T1Px
EKkOhgjB1Yk3uPjlJo80O2G+68t9DJV+nzCTYWdLQCF+NjTwT7Bhy4PDkzeU9Lovcp2hf+34E54a
aRYH/MRIHw/pfzyTyMBzZVh08mwkLg5IH6Fl0E6gImKwQaYoLVMUko8/EFmc9OyPccZZOj1afm7S
Lz6VTCToeVD7xUr7OFrLc6Dbo0nCTrxDJwmPOXtymvL++DON+8OndSyLKjZtRUG3/Gwdo6/fA6ek
6u02zyCEvwfZpYdzAyS1oCEzzYGPxvEBF/dgeTLiOG0mL9GDbgN4kL63UxN+iEape0asvzAt0/aV
vlaN48Mtv0SFKjxjAg6e2UsElq33gH2FFY6MlMqwDiSy6jswPY4PIyxOjZG5Df8ANKe8T53JU/WI
L1iUw4arMSSr1Ju1r1d2YJQr/0LZVFvh3DkHxsoIzkYPIpuz1N2pOu/7mfLpUyqSIOG84XkRR+WH
FwuIHXiqIelt+KJq9+D0687G2cjmi6L1WrAFsObEu138lKoCNSUlRJGxLj6O6MZwA6kyUImFVbVr
rlUrNuOVqkMUvffsehNain78NUOjPpuvKk8lURERFOBwRdvTbAniWxJSeAT8J/RPEu5lGF6c7HWU
Cnset2rRPq4iW5dA5Juhi1TGhxYHtPypFczfCZIrwEvx28pzgGNAJzFYm4lD0JED5KXQwQXugoOe
hqChJB0eCQVaAjBOAYnEuNEbBrBVua+KLbTiAGRE0IRTkLgvxUCA0ZYMeU5m56INzZRediuQK9YV
ZVsODHwPbeFIFWkhIGdoMNF7JEXEEuqX9wa0TgPoKeqBAokb2DQDvSUYnofEZ/0gp+Ja5B0z62+k
HsLcGK0Ezw401UjuBs2ZEF6S7grtqyDkHtpW0ELo20KY1bsNBy4F2ujL5HzIJOjLcmhBR3Eg9nxA
JJsRjpXBcxNmQwV0H6yFlA7JcRVQyaS/T0vFht/QJlI42DBBIZ5JltcyNLyKayDy9TakV31w0Sr3
hPRoY4g0AOct5jWvPIylIv82HTozLWwZ3ff5Y+Nl65oUhoJSgqw+otcOPj/MaNGlpLJiHbXFLg0z
ogktPVNAAK4h0xb78yZ+hgGXVnbrOH/p0l1f3Ho8TOsEihbTfV3bfguEEQMRqCV3PMDLo7iv7LnL
JGW3oo8OLeizXTSBcFWzSjP/WoohY/TKywDNATx3g3axy74B7RDKHhGWOK2Srzr/EPD7tkRLNzes
GwisWx+9wlxnljEsKcNK49VNnB7UIjcbBR3L4PqJe3S0w8YdsQ/hkBZGE1TPgXB/7ccAmxTJCldf
vQeHGO1HqGWmfLwlYCdAYZihOQE+EbV3DhJLDh1lBEyAJ1frmoHHyoBJkqFwS8tVzt6qxrHiMlx3
aJ3qMG07Mb9UpRJTJ9DgZACFHcxtJN+Ig0eJhAYr3gCetdCDtI+EH3kGr5jMbtE8BnI6ALSwc4iA
q5DrzZCXkD64OskvGvRVNuVDFcX7gn+V+8sQSwNcd1jSnKkB4I0EzWKdGYv3sFEwkIgulfOkXvMZ
28dA4yM7ZqZ8pzPgSwFAi4AJ6y6aEp4DwCjJOb5BKGlN9cK3LayM3poit3E1M5PwmcFeEi0S3gA/
svBQpS+QebTZWelDfAhJjxQkaP2PrnnoYUPvrh8g34ZgDW4B69i7Vt0nvtwyd4MKJn7YNQEpwmvS
ddGW6I5G71z4Bs0dYj2iKeltU4JyhTZKhT0MoQjcIRq340fPK9B7Qtd1AfkjWvsDGbMXndkh3WTc
lqtbvfF7tIdBeR+8wYSkViqzhXyzygDQuUgyy5WA9XVfG4qtFnjZHEuqTQTItLAZQlIlsHpT42Ww
6zBaKcmrnKyLkSuKWsUQPQtcYLljwFJBRowWqcQPDHwe9ETbQrmT0YA+YJYEDC2ATn09AK/VxY8w
ydGCoNlGrXLhSupVI9slOQNTAe9+2/prmnUWAwe1BjtHLu85qAYplPlqsiYqGIptV+tA2e+ATX8N
xMBi9W3QZXof3hHoaFFrQTMYHue1h81vnFSHDDApRfgRdxegJIOtiUa2BMDAGNLeq861QxdXfBWO
Z7jt+Mm6YkSXO7LJ+qtGfOLz+x60t8F7Vpm4zjIGOjVbwzNTT0FtA8nDHDGStXxwcIepz1l8UcD1
lgJKpqCHkgfTyh9tCgRwoprqBoQgqBhHHHrovUaEboryCv0/osStKqcwx10OzdU9RMMwaFlF6fAi
iei3FORXBRYwnFTBmRVwpRLUFCHlDGgOUVV6DHh4nkcibL08AG6KF7RTW30cw/g6UQCK857dtgaZ
GOUpYNr886hDfQh9zqmEd1qJwLUV0QE9VRtJvQhE+E2Ql0ASDb8MAey3qG9XzXPB74X8jicPcu1d
It12HvHJLoWznIL2ShWFdvchx29A81s1FM3eSc5UkGNGp8QWxizZtZTBeTJBM+7ATDccJ2xmdwSl
X+GsKZ6FBviLGNJ3kE3B8eRhAe4OQOeMougbP31mLDSSKtoXw3XBPSTpAPJIBfwomFrNjyo5k6H9
7wj8h6seFHwkntVrHJxrvi8RUGNvZmzbw5NQq1iDQ45YMPnVfcGHO8ur6PUrdPVorQDjhB7MRKZe
52Hx7ImZBVm/ybAxgFSGdzQgDsmUbTy8qT0aHEAQA4FaY3CoTjEsEbdiCRTMiIFL7lPpUei6Mx+C
Xep617Cq1ZMS5gBK8wwfkp2bwfIQ0mcJTWQV3ZSpjTYPRAxnsg9/CGH8aQlWbHVfEMkc6Yd5+DAo
6CxwyLMM8MsI802CfOt0uS413cYJw03H7vqUs0gLQq6EuzRwhQ6Kqgp6mDmVs10JTYney/GI5lPg
OA9oZgG4z7vwd/C51pad8w4GAJCMrTiQCroW0D5BXdEGZU8AYoQuBRQZRquVt+FRnkNPlNahByCV
LlXoCihmpehyV7mDDwB1BU2ynRjffOWXxe1bgNMn7v10FmL+7/6y4012Gg+/v9nJLzv++SQkj2RG
IV6Bn6cADiUHxNrQeGY62lSBgp9jWpQuuCGKDJTLndDXYMnBJ8N1zQzeOa0IzEQma5IAnizx92nC
GVEAK3GObUSPngikhVO/6iyQ/l/8VedZi/GlIgVDFYXBQEThZ9OViVnCBBQ/bALrSxH9OX3B621x
HZE3CZr44/NtOdxXeBlpNAm9SII8/jqTb/gr3P8V7v8K93+F+7/C/V/h/q9w/1e4/28X7s9rImP4
NJoS4S+K8PlTTV5yC64VhBbQ73qt+sO6zs/hY25S1z+RKp0n9lFPFWVFkRkUqASx0yxQy8OgCShx
WjtAvsOv0HceVGimPnDKoI1tyqE8nJBdf9QZoOKLERVRBnJAFhiASLPU7AA6gAQwVGc3yKyEuEuy
DO142VnaOvCb9uBLHm9bxT8RO48/9WOUj1HR3TC+UpSWhVk5AVZ7pINTXGtT/3JMqPSAWR6PQj9/
M4wgE4HCdBE4Tja7R4ComLaJzFobVAotRlIqRadkCdyal5wSEY8f5dPDoJQrYySQCOfqtmQgvNyP
QwH8qkFkBkQ+pOPdqa6txXemIItORCLgu82Kxmgm9MWxNc/uyrO4uY5hGHT8lS0OoBLMBgqK0Kee
xS98FLr0VdTxRoCCPhEkZX4zgNjLcTIV85veUq4wYPwGsqtrxgqsNDhLbNcFWv8JmrQT5K5UUMGA
fTIF5NjQc5CFDGy4p0AQQdQPShBk2i3JYPjiBOsghamcs5fgeZsng94jD1Vl3YqJQKkhs6I6V2rf
aEg3RS2HJBDRAa4+8fqWpsH02Wbf56vT4F2MN59u03FmCqG2igkoTCpUCjYYwWar396i8qE9xiYI
y5ZngeVloo6lRVptPNwEGmABFz2KSccni7Q0W3ClRGmfH+fKfONANy2nZKTr7BZ9zG4wppxI8KSQ
WgdpBzgrZIIvHOijlbTV08wBHKLXYVwLsdQhg+IEazFdoRzhAcCjtKBenaneY9c/wYklznub4cYv
dTFqKOoAgTyspQjbUrHZSnEKB5gBWyPxPdh4tegiT69UxtbIwaxZIGl9OFi0rc6bCB3R8tot+jHD
RdFEXW9Q7dm4McQESa31A115oQDfAulaxO4PhETC1imNTuzpn0p84xarUlUdq1/4r/P2CdbCR7Kt
eXywWwkf6vy80y5f7hLUTlE2OfFZZhKu3/bz6WCznZVH/i/mx8Eqq9VFlGkVIzcS7ekGeKSfHWu2
mn9qrKVzavpcs9UFMEnJoS4BgrBZmsrK0+FLr3U6/g0Vi6u93oGQo4cWZzinPt/iyCi0j+kzlE3n
LbnfOPJcj/Q+cSYjz545j2KFiHkKuY7prNANrMumtHK0fbY6pZL9JH2aDzXbVH5mqMV98o+nkmfF
/Z9bDmMObrZZwgAFtEievtf4ZwFVyiO281S/t2/vH33tcrVa7W7efhzfCpcWuMSLkJgwCKsoHKE/
5rsytL8kbg/dWGEMFiDPVnINkLMpbgqTtyQdZWXz1Kxc2H1HiQkDmUmVRGHePAo/W5rjT3sbMsS1
K1ZnAfdy/KkWR1ChiUAwABnffNpTqc+pCyNpOwBrRqNwQ0Hh53B8jKXdSuIng8xmuJC6ogeuV2fD
gVcrDA6rGXgP46HQeO3EV1oQIYgfxppNcbFqQdJR287my0LvSQ9TBRC73d3I3BL810iGwR/gIhRI
OZgWGOhjMgP3wKglwAhccq+GKN134aPaBAbAXoYUqKaENqCiBuGifOjA2PZabjsIhU6SM5GDvWAR
HwjpzBAG0WLgmDDWNJUSVB/WGKk4mjNyMDxJdAJ7sKrWYeBj5bBAi0NBx+lq12GnR42KEmkLWwIQ
97ydR+HrwjoNNDjQS5+GGuRk/sChu6wHbd0DzMwtgRoF3q8HsLIBcroavUgbo+PKXeT2G9RoNrVS
aANnKNWNKg1arP4YfQx4fpdkuNEEd45z3cMzth5KMwIvCzQeRp6Pf/b38H6+KomCJYNoU+XJXL8U
OBXo2BJFxBy6FsAxJtrltlAv6RF1r4ivWs1ArDgWVzVrYWVcwCMyWtXtWGWlsJMrwIyuDdyUNjFA
OsCfvMIqAbQPXwcE0VLwrnrpCW7Y66Q/1Ya8tCqIMob5uJ4p0rwh/H8ehC9EyJIAZAj0QCpRBX52
fhd8UKolsDU2yrnQs1wn8Y+YgJtE6InT+3NNQPww0OzwTrKsIEnh9uB21tDQgNiZQ1bBx4C6XAY9
QJcnvrmwsBNPH2y21P0og2lsgAfLzdoUt9mm2DgrZZsdwrVvIkjZsXvlHmzUzWA62pNvBF84xz88
8Gz9N6kvZnUc9dhrYrLl/EcKC5lBeaoMFJ81VGFXLH6IAKDvVVhoki1dKRrQg8bx9/CeLJjP/cl7
mItiW9KwVhRysAzq6oa5qFLFMArgYTY0ICAkzioBK1CJOS1SXnOYwaE7GiztB9aCINfm8gEX28s0
SPRAdfeq83b8t1uoaX2YFe9xwqR08y//Su8nxuQX+Ne+noXQZTqFyBhtTH65UOB7TyFJZ8PtneWv
oG2hxn6id40sL0zsjCjWYR+Yd6xHkpR5Pp/8JtKG2dEO55LpGZ0OZ2ujMO92ILGv6hO8maXrHESI
0PLzjEBnPwcW/f97nVucA2xsEJAYRJTzXpkvzYFxL/y0R4zxKsS9uDoqs72ShBEFxQFXfN7P9qCI
rSuf6lJZwdSoXHvUhclqdGJ/Xjx3JkPOdsdvPndk9ItA7ArN67xn9mfPneXlNBlvdqB+z3J6nwWf
vuBk1Nnp6iUeBR5a7OyQy7UCnq9iC86mDF6528FEV3mVUzD1IaDR6gIIylGTGoKDHoRwS+PSQwW3
yR7Ok/VIkIUFx4lDaOljU3RlCApk95T/dHv43uQoWndkxkN+AnrS/HM7NEz71uk7O0ke4uAMck5N
bh+On1pLQdl0jNknpiB1w7uwRg67is88qpqKPJxYHksXZAmpf1wjiQqVNpuJaHixkNWSl1qbh4os
cAudjV6TxVYMIFMsXT2AOzkrgLQsoL7lT8QuiwHzdPQxuJocPP9GAfPJFzc7M7/3xY271nwZ4moq
yiBHKEyawym+qbrxHsMdG3Y2WWTV9/PeRbLKFeMtk69cD77rUm1F9Uvq5HD8g7FK8+iqyalZOuZO
jg08myffNvDSoTh9z7OP/KVVvhQXTccYd4HJGvg5EdPiljKZOLO80Ve2lKViiITsiiRQFTdJlHU+
PpD3n1QMWXx/k2ebvb8yUxNBhVLcFovbyPOMEnLw45v+4hE7fX2zXV8NQoCAcwe7Pi5wJdD7Jgd/
jBY3pxoelgJ8jQ140RoAi9ijEWgipJZQHSTj+K+xeJROHnR20PcwN3JzkH9tEoG9Bd1vg5asXjhE
3uvPDTSLCb8+0HuL2qdNRBzbylDfQYvQ7JG8AP0XYQpxa7/11/A4WDcHeice6H64UC+iy/wA36Q1
t0nt4Vy4PNUQtThxJoPPHvPbJs5kiFmo+ydNnFOvWZnlwb/3NS/dMOgf72DedvYNQoPl9SoqCjqB
+bExcvba/8Uh8WJeBpZjMo/FjMTk/Nr9J6WHFr/L5LeYvaTvuPktFZQltD8i16DwAu6cs2jlTyoo
Ly58FU3pEIXAO3MufflSvWGxBoDGd4oGXYIkqzj+EpMY4lcN4E+rAYwBwPyQAcwB7QgidE5sDgGC
MV3NJQGyXHGykmtYzcKFJ+6di+OH5tKkAlMa0RXKcjI6Tz9+7y+UyRZLWOJ4tZWhscfUnZ2WP1PC
emfdfnppFLdPGa9Mlud1k6IIyiiiCpQEcInXZS3UbkPtXtJqszI6CyT3TbVDMtsoNfylP5/zJqc9
y9oP+EZbcEbVnq87DRYwOpyjUGcDrFVHBd1MbmujhkYADGL6Jm251Vh9e+OMm6u3419j8ZuLZBR8
YZ2TeY7xi998+YuMojascTTbiLPLiBhwqdJGtLOBCwmMVD9kUL8keq+dVHaM16lP32My0nw7+fpI
40T9NBJsGQghAvgk87sC6los7ntUY6n2+EzXdB1ZqX7ZabKOTlAdSSMd7S+2c3lKGLC4gCbjjp90
smE2LKk7yZfgvQoXbDSfecCjZqc4me9JoM9Pp8gKNn44JqizL1bALzJWM6+3s8RZSS6AIOTWo8Ge
Jve8+tqlvR6iqVAEiDERJTMDzwvGoRo8ZTi0cCridvBaQ63Qf6coqFTfikqHEs+Ga1+S4DLsmgfV
c7RQZbZDmue2eQrLK+RR+WGT+q0JSqAW1MpXsviMAv4P8SHgJ8LsUHXjnHZVzEGvwrF1gppywzUm
0kp6jU7Iyq3XpHY0NxKsWH2F78AV7hBw0O1hGJZqIR4w5AO4Q4tfSRCA9MOkkTsjYgv5+D39Wip4
mBhDD/HIaRAi7TIt0E4s88X0x2SQeWT7tUHGOfFpzjAVAg5VJRT778cnoSxt29KHsqMy7p/Pry8P
D4p2c/Xj+I61mL1CNPjPUWbvC4aSfUllvC9I7bRrV+PMBGvtvyGmWgr8sFtBPPJb3WeeuREC+KOh
sxNL4IHJ6NKlXoMUcPgg1MKzn0mju/spjex7verTO8TsFAWFH0+V2ST9kjpmeXFPBpk9GfEFTpZG
++YQLuEATa58HDQOGj2LbhiNtWq4LaYbKeR2OXxxa1d5kQAaEOXQjpyd1BiQJRTCWuZtr/wBRrTm
C7A5BfemJGwXYbXw8A6DRdHeVR2d8DAfh28bhLgqvOndQjDz3Ddq+NFFMbk8MTmWMlKILBA3M6Rv
lPliYmIKBitsAe1bVRN1WbUo/9J2OgzMtXSEoxRac8PJVE/qRAtPC9OWUg+T4efLLIjElnUhpNvI
OutRdKPQC8rvPT2GKu4ONnu0A0n7Dh24+qlVsXQaSVCoq4jdIK+a35W+7TRaLOZIEEWgZqFinbwr
sSbH0Te/8cX4azr8+EUmw/+7xV9kccZAPQ6tmoj6Mp2lHL5vxiyFERLE11DbUVnA1/v44r4WRixW
SSDJEQU21krY++1v8nlkoDJETmWdbcM8WMs2j4J+nlnQ4luvjfZyJ2pMg42tsd17Gv+sGj9OoXWW
9vDp+ONbmIwvInmV1w3CGHlQjV49l6N7OBCbXvQsJj+GYXV8+zk12uyd/hmjMaLgsoZWB5TBPj6b
/C3n09KFQWK4WYkADKKDeTZfv0NYuTyJJmPOzsRvn0SL5+X0oWfn5X9AMLz8SLh+49KHFBMKHh8n
z39QCDDOhnkEhRYmdLkjdSbI843t68jI5YFUKIJUVSa88m2B6PtV8vMj/XOk+aL7Om5zKYLHlJAE
FSA7GWKQj7PiixH8UqwCXTaEDu8g03l2E9R9J41jRPCcza/Yqtio5xBoG4EVroAvymxRE6x2I21T
K9hGJ7ZoTIOF+TEdfbaYZZaUVVlDZcmKF1p3WlRcDAKzOjm+rONOd6Mc+BTfaABzyjkZVskFov4M
rueuf40CDdhltZ5B+CtfyNFjyXBdFGOwcCob7sArpfdN+BSei/FLmAFbB5w1Wt5MXDH0RFqX5S5U
HiH4gqLzBws3TdxuQAVCH4ynuyU80XaCcyenuzx+a0TY9tF9xzZ5flfgFip08NkZAj0vnU1NJb2S
XyoeHT5cCEPCDnSadF2qrg1IsOG6b4SpesU4qHQV3SlULZF5WI0+Ce5jB7dLKiVa25V67IeW6rb7
inXwrNyVwiGN4RHsWeKgrL1876UbUKIfYAaxRg8kHOHBuqoBT9wrba2hKRMGvml5nYgNDOtFq5Fb
y0keZGqCqCM0dxDUGmlFYCBoq70DHJls+cVNWO+63NtwtNBqmE+E/YYmW1WMtCIP9Aq0q4C7TlXu
ENdQpXawe+8LrSXBph94rRPA8aKGaGZQ4sI4RiIagRNqB4BZrTx2LNPzIjKVStKg5rQiMJETuHb0
NFhHcNOu8vwqbGFX3EvrOAO1LqN6BqVtTUfZyFMTggN3Fg92mt44gaX2zzQmZud5F6LypnovouAZ
WQsfZCHTEjR+qqPtYkI1h8+B/l7BoNpQJPk1o+4aDtgmH4ha0vBw5KSGk1AzkhOTwJmlqUTcPnAP
YfFBgat548p60XRWmzqXwSBYDXg0SUQ1aP1BEeNuYR2pi126Vvnz3L3M3cDooHHsuCuvjwweouyo
unHFy8r3taJ3b2rxLcn6zQALUJU1elqPGK7EiuvEDNVg3QmODvS2GZTsupZFqNDxYXi46fpbB1Af
vk7NQuq0PnoL0rOSXDjFj5bvV3wpXAQyfyIj84lGixYXCXHvqNtDIlh5D+4n0dl/Ao12KQScPBKb
xUewc44LZUSo1nq/KqzKgIOMFpvpynlv+wo3SIfpkl7opzKf0viT54cEYyCQgnSKf80zB7mH3r9a
bHrbU9EO3dFdWaSmWrUbuW03CoiJrZSYiXjl9/6L5Cma3F9JtXirJvJKUSPbTW9iVhodFXdBvR9K
K2TovxPe3AATK7zyPNXqQcwiBHy+Fr1ePpZlIaK7AZCsitckh7cKWlgsepb7x1ACw66t11kf3oqC
s+rUXncl2YSoGim1a9ZGZhD5WjZ0z1AJ3YXSTcGduBEvFnOB1qFgpI4HDZ1FOH5Ow7ooq8Hm1pKG
HQHf4XlsxGRGZfs6ckaQkoPlpbfaj1N4zaW7FVI3CmS7Ivow+VkBQhTTSvIDB5bu7gtIecUQ68cv
GovXxukI4zScrJwKSsYoUDgkwVapWVn3556horNQ1TOzNPa8dnFqei3GIAAVqaMAAcKtuWvRzzNK
FzMLIx1LUBERyPy8Ol1CZt9LApCz8GnXx/BgWCuHeBWvXh5uPJPbuOfcwTGPv9jFWYPedCJDZsE+
w19zNReSofZwCpixBgPoM0AlH9hB2ldbdxPsYT6GykVtyxuY3j7EJyTfS4ER7uIU8kwJIfnceI3r
YZ7OOYCQO4qjuzDt9elF17kaxHRmW/Q6Y4FVogv7+DMvZlQnw77vLJPJpDYiV7JIGvtAOoO/EW48
KzN5o7wiN6cwwifHmt3l/tSxZpEeR7B9ord+fK7B4O7KCzDJzMEcbobTz7W078sUilpsvgJqQrMl
/337/mKr43Tk2Vbg1unAmhJlW4FuhRYlNQpSJXfDcbI+uAAtxIWWo/1Mygoj8Dszq3iDdxo9CW5D
xzgxk5ayA9PfZXYlKjkhKaMOv0uoIeHz+Ew0F/2DlfbyEGiw+LGOD7ccy0/Ge1/Nk5n7K5b/Fcv/
iuX/lFh+af8bwfCo+hEK/uxs5f88/34xxqLAUshQeUBYMNv21CGB9r9DuCt5KyB6QP1VTpyLp0aY
PdIXRljaLtkfzzC/LHwVqv8e6n66GkzGmR26HN4UE3lEi7c1vAL8aJvfetf+nl1U9yCfDlfJS79S
17eVQaDN8FfvUHO9tF7CXdebRaS1qZZwpncZaFfJiUh2ad5Md/DZrxbXiDhFBz2oYV9YUWCLcqfz
+U2b3sh8YeW4IB8/M5Y+6nS8WUwA1HOdl5TvbQKcU1c9ce0Jx76lbzodYHbtyOu26PgIviChc6V0
KK8CLh7BmvX4Y5waZXzMycH3NU+LxXD0j5hmrv/7rnD03T1oPl2nr3CWhRxwu6kHFXfoggiaUKSa
W1yG7WNMzr1Ip6ELGUb6nBRWjUyLc4iyxwsJWZgtVW76ZFv7+yi7Je4jBWC/FgJ05WoN/kMe+BVS
xhpQ/G7/FiGBlcRP0djAXsKVNHzoKp1PCl0KV2W+CtxEoyq8RlWsB6U2CNPrQnff0sb2i2vmAlfj
NCaXIRkYnXX9q8PtFHXrFRdEQpe4QTJ0VUE2cMYPZ5FkV/1rVawz0SLcAwuv/OHAlaVvFe19rvgb
N0xvVZIfODc8b0XPlMAOYExF0XwXN2tZDi8kSMPKYNvnlnBdsIe+PQ+Cu7420xg8pitJeayKXcFg
VnDHX0dyawZFoaNUayl9ZjYqQE0OLG5FUy2e5OrSR+GdAsvUnQ1YbYJGO8sDLLw0YnYWdKA7UcXA
zUQrG/T+O3qJm4D7nCFh6OGW71fXbWWLSAXmpp8d8BL7bJe3l0ONNJp74JOrIdnlzobn9mGyduNd
lp/3+ZWfb6JoxzzOaOE20SlWF2yEeCUHZpAHgC6ch4KrDcgNinZGfySwGoqC3ZBctU1u5BloUq2h
lD88xQwHfUylSp28lwNy35Pk0WN3XtvoJXeB5xfrH8fX2anoei6K/FOj66WCw3RdzI68n7rPnFyE
s9Pv1yL8tQj/rEV44sz+pJH4H5/ZZCl3OllZcx5751QuVhdc2HokmmDxskJOHqKy5DTVaTz+P51t
8JmDn50AxcdcI8d8JlVBjbMtRxmJk7H/lgDbxLzpl69iz5m9t2q9m2SIV5kLgweuM1T3lKnwYvZw
NLv7xy8xW9tB4zLeV/BLZEat3z8COXMGHPsmh271itdkwzs7lRFdjFf+OSK0xh/jlaQNkHIeAh7s
xxuW3AzOrvBvj2/Vi9WEP55K4GehpAi0XNkWyJ65zh3vwu4h2KQJgldhAOmOWWrdrcu6sEQFZiY9
WDxZYNU5mG/lxgs3arbmq5UU9SaP+k4fAbWT5ucwn7ijbXap8pzGInahJMixcq9K0eqkjHUmc/cq
4pPaCXYy9U2nOqWWX3pvCrweoQyC1RcIFB/fm+rWfpbQcLA96TKgN0F3w/ITFdExmprPyOkQs8kA
1F8uwG66t3nhgSlwQ0kOA1w8OMQAxz/QiWeZJ2sEFipuFYwDsfuBqzXaC7rsXB4fZGmvmDzNXORL
ooZUTlpDmug9isMdn2yO//zFBOZ0gNkFIowdNeJdAV5dCq8/PwMAC8V+njVQfHvmKfnSqVc2u0y4
ISrlfKgOtlOGWp0Pmug4moTr2PGHeld7zOfAdOnMHupPcF17N0s+9ivMH7WlPeyAkHhPXpRHJsH/
En0ToRnrl3d0lYvgjFrcbZCseaq9IDjXBfQPoJbJrbKTXqBLc2j6NsY/n1yu4sKH7imFsx6McgxV
8/TISFed9tLpvSEYoVWuj7/+xdrKdMBxGnzngKKyNLGmI86uWGnl1WHmIXuSw+fHEwb0yV4X1Lnq
xWBVcrnhkxiwNM6K5PM8G3Zl/iKHTy6sk4SIGXLawFTp2vNRRFOIIRec4Q6SHiWqVtNLL70YCLbd
YQ9HMM2tHrg6Nqjk611iqxx87fjErNldhoidMqZJaqxVJIeDjWMUcMhRmlr35Su1sau62MgeIHd8
oavqE+/0Rpk3b1HS2kq5YeSuCB46KDfSYSP5m7YfryeHJoInVw7Fhn/rDGitSZOD5IX4v26lrNnC
6VrzU1wI4USWc8FGqeWzIDRwDMeiaJCOh43S3nEeBKIFnQzCaaeXjgLXmtaBTiRe1f0+kO/GEkyr
ZkbBm16Ky2jxOOQ2cixWyg+6mqJgw5wbx41BnaMaqGpGze18vteYEm8qtFNwAtn1DZQuoKXKylvf
/YjojqFRmeuv3MKWQrjocemaCq7OesVoPVnzu7OIyPjtQINOL4MK16XItdro2fXv09jROGeX4Kn5
vNZqF2yyPFm30V3AHsX6slVf6ZDDr642AqlYBXAa6gOdw5aVFvjJIZDPyopjqQ6V6M6P9lGda04M
yLXSGhTGbllzWUXcLvBw3XWhLhFWXKe1l3J5lndgYA+xlRuSfEXxIVnEaXlQaGIEDYF44NubtFrJ
zbZU/h9739lkt61s+4tYxRy+Agw7p8n6wpqgYc6Zv/6uredj7cHwDsszks8577rsssuWNCCARqPR
vXotzazweO+Nb3wPebzgqW4NUx41Ar5ZXYQI4XPcglalu+X5o+89SfK27O7cIrLjOKRQiCMN5Lnk
wKqTU1YG4KHtwBq9MBLO9HtcWWMNLEsN/SeNi0kMktrWiIAvLz1TwwOTCz0Luk1O1a2gtGzrqnsK
ONEKIJNXbXVIQKGFbNly/KaGuO3YGmuRU+26HR9TzwAOSDO1/DarvhnqiTOuhMRYlXpu15J8F+fp
N1mOV4EClrLbUe2PPNA8SYOSeArADwyt8lrSZNdynZKAD4jnZyu3bhZSIK5dziMB512laYGUXHNs
JPUQ8NI6NQQzEFvqCqdWzEiJbJyhubSWb6QWsmAjfjcfbVzpquPtKj7VRWrhTh24GsyJybqTOZMT
pG1kVM6Ym0l+K+VXuf8Yg3a5OD/PF7DNItym6FdKr7TGbvwjx92J6UbpdtV4VbprKd6X6ZXXr4TK
LI07NVrrEN4sHr0K8bBumCD1zYNNKEQk6U+NJyJDcnQ5EEBzp6ZeFNXeMwzitdlJk72bVAsxO0sM
zLreKYqJnn+Sc2YmmWN260ZWDWnCJHLwK0N+DIwCIl+0QBCcCM9uPVg6MrxQU0RFy9hJ+Ur2nTLF
QVIpUhxqWZhhsxZyjyaR6asKFIbvhKhad5VoGf6wVPLQadvqRueqtdCoCPDUYzW8AvYT+xUpwePu
FyDyq8qK1gp0pbWI+Lq7EjOV+roPqbvGFIHpkg1QPFbQbwsHAvSOXSS11WoDaCl3kQeBwbBdqI2x
zMtoVwerNmyo0SF8srI+NhPDVMEyVA08DVWdcsFAjdJyGxWcyDhhoIeU1UNUH7zq3E2ySwyr7AIb
LqfuwYQH6skaHkRf6tGqTUbSqKjnjb4N/+P6j1Uq0a4IaAiFvOaqUXO77SJAk3pT5yOI1a28eB+0
N/FZ9CpYir4l6NxSFHhzVId71PhPOagae9hT1CABBMpKIIYGWoqDlaZ3IxY4z1SShIiGc/+mSrGD
ib7kw+YQxs/luAyahLjVSghvi1Tc6HpreYG06r1rrkb6SStsVzTVRDA9wel4LJNcHjM32EpIDdXK
rhliC2k+azhjSdTYCjr/MGKmMu8tE2FhAGg1VscwDamQu06nPHAq6PeF1gy657Cvr4N400tQo75r
tauAK4F9S+/qWl7Embf03XYjQrX0i7c0U+L9ouDuZBACQlkZfysGupDexgQa6DiLLoAQrjyIZhIn
CxTo6cczmgwCLoZg4pxPpqonAZcQDP5zJkx04ym6EDU64J652drpJjdxWS5y03Vkq3KyGyBylp09
roSj5IwUc93PdUyeN+ZdaAlmOKgPqBqkB5iHIfgFwhAKsOhLA7oOlzIpTKiaC3O9Wz9yge/HkdHu
oKGjQ2M5vAo9aaqKxzgSbqIlhO9Wkj0AUgHPa/lLGKw5WGgjdGSzXlX39WsdE+Oo73mzsCNbtT7e
3Mmij6b+/Brm6fh3Fn2mnpyXn8Y8OXPfjRM0JY/rpAI9TBfZbdvCjz/xsTpj4pOdxxdDsSU2CJqL
vdCg9KUKjmejM0vL9v5VcC2OO3WwXxPD4cyPF37ODFhest9rBpNnHLrnylllzkCL6Vs30vU+Cqgu
nqtqldtpqplipK1F+ebjOU+nyS+GYR6QrVYPWhRV/Np7xN3WvnSt2XxrbsonZYuwBxR6uUZjjfJ3
s7msuQkyfvLXjTzpoFFGkdC5i5o3i/jxUq6s4qrl8TaHbnT72lczCS3xfAze+ZOLEZgTnGmqGBdn
/FJmpUvEJVZ7XZzc1bhJl/myAgG9ZEdHw9KosApP+Sm7NlaCVe6aTXVIQLIUziSKJidsoE0Z1O3g
JVGYPf5FE8YPRt8r6E4hE/MfMOHLz2HcFO/5SeeX2OGkgvV6oAeP7j4+N5OgXXTXowEHSIazDvvb
4/l/ErR7sR4akyeOXDFrQxck+rcDci/y6nxhBlZoo8GBenSkB47eebR2/NUcMnHKj1yOzDjKshHG
KEk0YC8VNAu+AIG5UMt+8/F+Tx2hy0GYI/TXgcFTLuMyO3n+gItMks7nodj4SH8W3mgVJdoljBfZ
6E0lOY7chkPsE7TfP57TVHR1OeR5YS+G9Pqsr1Xom6ybRrJDPqNSfZdxKOEavOOHMwjZyQX8mQ9n
G5RSSShEd8RgnLerq4MmFzNR/qQZXAxwnu3FbD6TcJ9M912uGOPmAklvua7AJJLbflPvU6hgyaS8
kyUSHeJF/k2tSQpNgpeP92nONBhX8ytMY2Yx2cLd5zL+k5BtXBnooT4zNYC46O2W/VrI9lTpUD1X
0tA1B/E0NAO+Hf0LpcOJ1URvngQKHTB58NqPnO6FaQZV15SFcC4dWsVjvlTswkm2QGstOlu20bVx
dK25K/9siUwE8mZIJk086HHONZyLF83zoNw1GVX0zvGuhUKxNYg+f2ygU4D/N6MxSxkJripH8jne
UXjquYmtBsvWLEhscpYQLhQVeTWg4HvwN/fUJTwqAHOSBHNrzBxNgUsCN8uxxt25y0+ETjva5YRu
MTPTuWGYs/grtnLCTV8uLttD6rdSKNSCBHYvqBbEReihyAkddi8ggYz8au3PuJuJNx7GU/HkkCXd
wHP47bn4yhtv4lJ4MxSzaV1WZlo5wm5uW+jVIIVLRuDODxAop5md09ePN296735OjNk71fXcUmhR
HQqiRYREuqveCkVjfWkQ1nN+bpCpi+hy4VjYQ1tBpKX0BSzcWa7uKbCCo28+P3hQ7UIV3fx4SlNP
8TejMX76FzzFZyfIPA6/aBlTr+A3Mzwb6oWHruW4S8cI6xmh4ey+AOGbu3SXmvWso2koXBnLufrw
pH8+82OiHwsJJ7bRbERtOOFE+GcdafZCk8EKK4xLD02fYZgvo6uPd3DS8i9GY87ZJ53j3JyY8/W1
O2eyEqqiu+xfS/jjfr/Ys38qof9UQv+phP5TCf2nEvpPJfT/aiV0Cqv15s5kcmXe78NqzQQLP2LO
i9v79wZArNjYZ1Cs0zGWBGlbRCQQSWWeTZ+t10w+mUCL8K9hmFDui5H/Ocx+l0bQNIi+SuiphwD8
27g4SPtB7kNUgNfoWAER8gjZ15HqZDXPgzg5MR2ctSB8AOscCzRuoOCh+N0Zye2AftkE94rpopu9
tVaPkQlw1EzO4hyMvpsZBOAlXuKR2GVrfZ0hG6C+wcx4CoQV+f6wu5llXphcvYsxmHfTF1ZvquKk
olD/53SY91LiFlWXBn+U6kXHX7Y24IFgzpCpSDtQV8emb0b0XMAurWjp7wZbAvD1MbJz1FE/oaiL
rwFJGXQ9BeMdHcIvgkBcDsFSH3AJXqXxma4lFUqiDhWVwOojRdqMmUxh01Wo6p4ltxRF03jmvP1X
YNOnMkoCBBENCBRAdI8tLSu1KxVdAfXONK+cfEztjItMCagqVz3Fw/3Hb8+pnoU3K8g8C39Bz8J0
PvLnprFPw9+Rj5wCz2Damq6B0B5sMj9QHhcX3N8CnnnzAUxO48t5w8kZCzwgNOCSBbU6zwzIq5Dp
cnN4cEUsLSVVSFtc10GzHGRAKcdTl997fe1IrvfA1/Wi9AKnSgsr7g3aAfzJdW1HyzAwQcvv6FlI
VSUmTf06trr9CYu8/NDzVX6xNV/n4JlKqV4OeP71iwH1yPeTsQFo21N44uZrfwTLfByZYP+Y8VdT
tygYDQVdRFUFJX/GXf2SMpt6OQBzmj9XbZ2KpS4GYbE/7VAlaSF2/FoIGzKq3EmNQEjfuYuPDWF6
W/5cLDYG+HwDzVSl63LV2ErXb6a0ejM0Exl8AgsxRX3+Zgjm4Cd+EOFvaVxLV5BnhxTAyrOAbrGq
e/W+PeU34u7jffshLcMGb5f2wRxgSA+VlRSApis3w4yAPRBwdMQ4mq3SaO2u+o1gB4/aFej26k1u
R1awSmi5OMgkATklmPosbxnfqs/aKrUU2lvSqtgYR21VXAM9Dn63udrUVOvRmwVizv/XWo9mt4N5
ifz+7WCczr99O2acJIvd+UVl/BmnxiJkPt0SNtESCylgvA8lMArqgsxs/y9E4kzJkr0ZmjEEfexT
uebPTY/LfKPc4xyaZ/o3iONYol0twZ1p8bb4o/77sUeYjj0uJs1cS/+22GPSCIA2UNESCuoWVp3l
szfbpIVfDMN45L/cTDn5grj4+YwD/hp0aLIYCG4iAQBDHWJyKmNWaa8FYn7mTOxouBzh5JNV5fgm
3ivEX+t2Zr7OWNP08v0ckLGmqjcg2dgDUpabquMfjH1tKgCGnzMgGS3X6aJfVaZspguZdGgsTOxh
4e3n1DDnps06jN8+bRZu/5umPW1bfy7+D36Li2D5l7BH/i+e6+egTJT06zzXZAz607Y15qR+4Wlw
Ntp3QZNiQL4ZWuoKUE9vHyGfynhN7t3FGEyg8zcpNZ39w7uZQ8finL8BaxdLh/RlqqrJVbjIrzB5
vy/mVyadlcGjYUQ2zuVwxll9NXE6iZWA7Oi/xmPxSF+kipzSEoVM/M/hmBT0r+WcnzwzBjq5EEYh
ockKEv7mtOpkZA8KDkORENkpMtta9ls4SKaM+/IbGIcFC/xUT9aUX5TR9wKueZHXJdbKRMUruU4U
u3UrNQsjADF2se8rzZK8gP6l2x4/W4Z4JkiDdYiTaRACYHy/mNZcE9d4TSqkNgc6oCCAZmgaInL1
LI4qFvogTY+e+YODH7TT4Hmnc/UIhsnh/Vcw6xq2Pbg8PO38FaDvBut1akbWWXIRxNvI3NckhuQO
57ROTv2VSyVURObeqbPfwFwRv+Mb5LfPl/frwFwheQuqgLHK+bWG3UjISweAW4biU0GeBALxc/Jd
B3MHyPTxz5TcodEWf+kmyMGtnOAvGju+VS2qxUtMIyKROZIJpob6/gPPB+QiPvk95jK7TExM/Lcv
E9PF+McySSABhzqAiCQ4Y0uGyg1C4qJVEI3TYOJIrMRqttr6/G9lEX2TdsKRf8kXiiUTnXjAe1Y1
ATHCOt2ejbs0Y4df5DiJB9+ZOe/n8/wzHHj/ZYyFca3WQx0XInjhxt0adrAKr8IUPBKkBpSfe1US
wh/kq26jLmIAbvWNxi0KaHRABwBJ6YRETx9/z9v7+/3nMPaEV5bEJQoWauSfM/+gZsKMgzuv9Efz
ZUxlFLLIG/IEJ6ptadu++PWt2/Tmx7OYG4SJQj43yJxRsejav8+oZqbPFsqrHBqj0EAZ156wF8fG
1LVTmc4BcWcsRWLiyr9uKXMDMDehWxsq7xf6uNb05zQ7cN3Dx0bC1ALf2fqPauuF74yCjk9lg0Om
mAxUslG1XQPxvYq2ugnEPpXXiU+45fHjUedmxXiiQPF8v1cwq9FdFqVAGq6fOWFzIzAe5RMjzNkX
4yQ+Z1/nH/KBo5AYR9EkQZjHOQ+utwD0dmBoUe5lCNqI+pm3dZypVM0NxjiMrw32Npp8Z3c/btML
u6ualo8aCXZXjfuq+AYFpy4As8rdx4Y2MyVWaYPnZWhODSW/Vgw0aETXPX9Qgo5IEAISu5ePx2Iy
nu+nxDgDIQ5iKcoRtULRCj3FDegKJJOjHIRSDCtfg9nHeRhMid6EiFrBGjTTzzc7PuMrfvX4c2t9
PpIXO/qltZ45fDLjQAoeqsXIBo7roItBEPTY9zdZ9/3j/ZyzUMaFfNJCZxwVWxv4yw5++gXxM+pj
1Wx/d2w1t3OMk/nUzs1daiwU6ddcakxe5I/zr6oaCCah0IrcOHMANLHz8H4GFYfbrkIFzEcGeMiS
RQM2LSESLEO5MTyDKJBIl4WBDBpIrIRTLDg9t4y9iI5G4DTCKgi8mctwcs0vPoyx5L4tFT+P8WFB
snLBc9bcz0pEzU7+7B0uT/9/zOSZK/RTk59cYA0UexBi1DWA/t5OfgzGTHWFM1uNAGmlMlzwUNnr
9dIMstR0O4OUsmqOYmmOhmKLekOKprQyYQX1PqKL/ExnPJMP/MMQLz6HuYh+8+fMLQ5zLZWjUdRB
qqKxqi1pKA4kMjqqen+NFvf9pJnr57PDaOfPfReSAUPGywKoiSQWuKxEdSVICsg1FfCW9eIpzTa8
fN2EPtj6pDP3IWnDwxg+8O5VWu3r9Mn3n0qgIPUcTIcQLfSbluT9nZtoRK6edHWnQ5mzgMR614LA
LDUVTqW6GFhtdRUJypnTjNOeJVBwqa2ZQRA+zW4Ut6Fl49KhfpJjMK/JCYmz+zpY5tLG4J+C8Bjo
67o9cOMRECfa+vsATIs50mXC9yLp9gaI6eRdkWREFMAaCSI11f3myioIyJqTqhWrXENGJxgORbwQ
Bv8lih+h9GD6uZNIJVQklx9ftLNLymzdP0s6u6RMXvqP02CcicKQJzdUVhd2lF0vK84pjMwSV+4K
mqhWuQ42jSlZNc2pPIP/mXY5F+MxLicPy7wTk5pHfbayop23UJEQ5GiBHKDhCOAbicw5yaofkcu7
k3gxJuNYolhN9SIDyMkbR+J7PmQSv5WKExg6KRJIvqZPuXwIjByai3vgvUieFGbmHrKcN1UcxsR/
dfntAC1YPgdv6oijOTznw64P7cTviKb64LO+yvMtV+0M0afDmNmBGFstYIJDPG7GMlnyEDLV9F3U
c1TmRaeTnxr+ya9Av2f3yO6gBC3t/ADCFXPcGrOTZ87M/1eTZ9DE762bibTCPskkd2zHNX/MN95a
WwTH/Cl8kk7xOllyq8IOj+GNxxP+q2bORFK/wsxnJ8tEVr9sspP39sXxYgKn0VeFoOiQpNGrTatt
g/q+khcfe36myP9+I5nXAHhcBcMTsJHVSrpq7fq+sarbelmsxicFErrL/BWSSfr9sIxXxsPHY08+
vH5Ojy1ntVGn6lF2tqFk58tOpSUz6ZSZ9TPYoPAz6zcZjFxMgnG7X3bz5z3/wOWyYKm/c78Yh/fX
92v61WiALg38N+jBYHXXdDVNZS0/g2ZR5zLuBZAo/7g4ZbOxi4220u1qn64C82M7ZEBF/zoDfw7L
PlZlH4S1TQdDHFbtdbQGpYjmkXitXvknfc0/qaDA3hkzT4TJ3MbPqSqMbQZSqQOVCEHftu2JFiIj
pu8CNyRFPkcYOjs9xkR/yfTmtpItIP+irZxbVcZEv7KqU8k2HW1yqPsLmqCw2gyZ2qljBlnbNbfu
VqM9mrkNcV9QGAWQLe7sHlFegtKd/pkL8HJcZjfLIC5rJYKxcgFn8Z1E/LQgEn9b+hkZ0xbPkp5I
AeDfgWzrwotRyDRJs5XYNttMGOnM0ZlbBSYC/NtWgdno37sKTCvD/3Mgl3vCRENxG4287zXjOizA
k18j1yx4RHS1NVhGSGjUq8jdDu7Rbw6tctWNBokgRdgWNclAfq3jWdiEqVXIJ8GweGFOJHD265iQ
6e/9uqk7WgebsaIYBuQ2WaRW2vQe31XII1c6FOoGVFXSu7ZvZyIB5P4m7s2LcdhgQ26FVgc8/MzS
i0SQ11maEpkBHiJt/C10BVoVL43oOeIQU22IbdEFhXkMyhtjMwwjGZpsmQ0lMaSnCPTjfofewLy0
swwi08JjVe68qKF9bYnQTEg0xarh0Ht12XCe2aWh45c1BUc4LcB5yh+MKLaU4opXW+LFL1ILSfqO
P/WDYAtefvSEnESxYPNIT/ig6VRB31+4Ilp9WsoHxUGKShJD0qaKHrpgLXqNFegQyXuBSZlRmkFQ
ZZ+7d1wM8YiYVDWAIkZI1FolevogoMqX15s0XVWxQESoCrTtRgkUy6tPcZxD8CKgvgbgQaFTyUOV
K74ZlYOWgWda93ZnYdI8MUjq791Bp4knWxEP8nP9NvB2kTsSkE5aVVVbUrOUq5TGcUATvV7ooQpW
dM4awa6fFyEUN6BcL9y2vn4AVIJCCmKmDjO/28zt+s9u/xfv9owHMZgL8ZMe5HyhsHE3EI8gf4Me
sC6yVAajKlRqcn6L+XxBFOSWkQj8+C79Qff50RDMcy8M2zJpYpSa1QJqFCPYBVr/VYD8Q6h9V9qa
Fk1GeuQpjQY0srIPPVBI26c4vHy9DCLFEZNHRQI1l+Zt6hwfqciLNBLXjRau9UQ6ub34zRNKc2ha
6+Mvn1sb5g0p5rJXF0GPWLaI4F8CWmr+14Zgux9/w/KznY//OcvPcLT/EX78tE22kxIaNUOq1rDN
DuTdgXxUqszsy0UIFRxOh5yOXzmGFD1xaUhaYbQS5TXVroXOFqKeBBD1qLtHvZWXkbcLoq08JpZY
12YEeZJCRSaA17Z++1TOAQMmi+UXJ0plQsfWk7oi44Vzsb4HMUNFQtBbqKZBv5dr42RYigV9VEgo
1Mhc6lZwB4WOj832B9zugwOnMkGknKhGkvX4AnD7boy9/yLTp4IadDiMO2UbbWKSbTwamIWlbuNN
Qx4FBPV/kWH//e6d/dtF3e6/ZPeYoPLfsHtMVs6Ny6DsOOxebvJObfKWZEarei3s+hOyyeOuXSEW
M30glFNH3nH4bdK+tHXLmCmezHg/thPrM95v8gl/eVYYD+v3fO2mhQq41t47tVfJCnJL4oO70K+a
pb7AA7C4my0ozMyLbbX6FWPOnUi22+o3ncjpiOLPu57ttvptlvW/bLsuiZoBAiWVxQvro2q0QZKM
a3nLO41VLgsK7Qu4yMquzDPuPZ7RexfBMD0Z6PwckznYcienSZyl49oQiFGaTeJ0kCuMLG4jIPyI
SP/gnYraLpSd7NIUldSIcAKpelJ1KJBaWWV7+kEKTbEilb/gfDoGltyYsfSYFU68CRZZty2ilaqb
Wg1ZcqfRqRvS2nOiwDYC0sr4n6RUCUTLhWfFo262CEOr8ammUs5/KYV17b74LeGe9HBdhWYjE/Em
FIkv2sawSYzrEE32r4UCFTcL6k9uQaGYJx7Dl1K+ySBIZfX7TrjPK4vHG6521Nci3qkBVVwaK0sp
3IeBLXtWleik4gJSVyVtdl29iXXacpgdgTAdVKQg/NUeQgVNEBDyFpbeoW8OqUvyZqeNpMxXsWo1
UumMWeNwo12E4qK4lkrTOHoSv5B7M9oJ2aa9HV41qbW1V0Rx4n1tdDb33AQkHzaxelK9dFmI0Hen
yjgshfJZM1oiZRtIROKf2msL5uzQicNVeOg8Gia00s1xqZ3cmBTFQVGfefyxRLTK2nShhHVdIKeJ
eiB30lPJSZXH/CAeGyeEmg902a7DbHGW+lPwcKCjSEae5DkUsb5JoR2BtDonRmGBQbpQr5rqRW/3
EDjEnwsh/m5C3Av66MkJH9btQKTt486OaXvN8bTH+zi3jGqdpsvEs8SOJNDNS753nWEa2n2P9FUk
bjyoF42KI7xG+cpbupB0L2zlRchoG1DxqbL5jRxR7RhqFCp5G8grGqnVVU4obkeNeu2xK75FnVUV
m8E/tpVT1gtoaAGcGYtmkZrBaJXcooNYGklOnt3W96NnxRBlg0DaAzpnkpKMPgTczO4ETce7Qt+H
Aj1/QeGkiSXf999an5ac1R2UegfRMWjVB2IBW1/EnamlS8EwNXlv4M8oyOGYyp3rpzQqdvJgQU1Q
M0j2FCAsGy3IpnnRojsZPqr+28oZGiK2S723axeyZ1ChN7ld7OO9TruY1tlS7Re9sfCq2xQWFK0q
TPrUqGZVPruJ2UDgLKbGpnZJlr1E2QqKkc0qAJjTHNLbCAS6NVG4W9fd9r2ZpVtd3ufFcnQ9gCSO
FbppdMjNURHpqcgBgMIH8YpAWv3W9yzlDhkD/17NTK9whsQMnysYv0c53qxGC3XYDuqKUMGsieDu
vWPZUL8y82I7FCDeNntYjnIyoPNXO1C8x39y3kmxVfxI5MZCJ4eImmfjDaI+xvdRRVpt2UEi0l2I
r2epukPSApETYTWId2c8DQnxSqopFPgN17hSR6tvcZywCRuluq5iC+YqogfmJeuWLvYaIlT3o7Qs
CsI32/L8wRQD+Pet8JJXi7F33NsysLkBy18Jq+R7vNQCh9co4tzopauIN0CmjRTud5wWpXZqmRbS
OvOuOJGojVkKN8GwqiIH/gmXr/8dOkU08196tECc+7AUAnXANrDFrIEuIIWcHWSb8Urj+J1cfUsB
/4ATV7YQnUQojhqDXjlIGBZI2hggo98VLcWrEjbUNfu8ohzSRPg9AgEczbVB4Q4UK+SZOQjgyfDE
y3FcVi3RWhOSZLQKN714BLJW4ZZZcpT0dRfvq26dhVYbLqOj9xzqVG+2FST4JHgBR9loEDBDRqdZ
hZ4plUsFzj5etpBBXesS1VG0LyCiSdIU6SaiDIsh3MmRE6ovbj4QWVu33KOLrJJuacVdCdIROILq
PpbM5qZP4IGghmw2w33HLSSNZqLNh1apE/VRVwgcDf9dHaiwhrrm+c/dtS/NbQKIxAjVTAvfZez5
rRFvC8GCGGY63GrSAlm48Elbew44FFCnlBaCS+D0uPSGB8PJq6yZ5b5JqVySZCFzpH3uNMsHexKA
vtkqevT3GSw7WhgAGfS0q600Wsmak4TOUO5HyHKq32KXQNlyFM1x4Yp0uClAv95daeUp6VcBRyL5
uxq1sArUQwHMMW5akDZJ6+jEbaARct0EGcVvjFSqnW/JATKJ9wlkp8X8cYw3uQLUwqYEB9RJP7Z3
/ssgrot+Ub6MDcU5r43R7CLV5DwIFA4KTeucKDlsXIL8qB8hMWjYfdmYvAaVRAWJfpz92qhJAXHK
jFes4Hw1QHVRkEYieSmkNLGZ+NC4gRdUSyeORtoE8BdiT0RxXZYRaaPvWhHsZGSjAwM6zOpxRMpB
bl0KbXDcwY9x78g1dBIbZYE+vH0CwVqIuxmWbIXyVaFCHvI5iG7bcKN4V6535dWbwD26kJVF2k9z
raHZZdlNHu1E3UnidT+usvYa1701FnbLQ4vToo2ya7ltMjTU8/CtcBGVsZHHGiC9XREjqMWdOBS0
Rzjfp6+6+DAKT6L7oOtO6z4M7oPQvMb4NU1w+CazgqxdDfEhcq1E2/jas5wu8nyViSkxvBfEJD7f
mC6+TdRRHDGsxNtnRkr6AI10OFYSv3Mj3JBZYgr6DTg7bI8rFhEuYM39XgGs0lfrsvForF+P7jYS
860/oN0uwtM1SpdjcwLhGb60c8Y+c4xmGSE46zdy6tR5TDO5W8oy7pGnIUOCBsKgY5NflTgYaYp3
b//UcdUS5H1WjXXGhc9BibLgFzyowdCntIRcJSR6E9rpitNDP3iI1WXZfHcxd10CxU+wjyVjLbRd
TTQRTZGaQJsGfldWIF+jkpK/ltyI1JxEXE7dGMFBkfcaf4gF+BtcAhqnIyeQUD+Qt6CU2PsVt9Br
jYTDtete6XGIO6jeKLCDLhZMrl+WnEB96IeG0PFO8peyjxAGoDcNRqaPuqlAqngYAxLjxvVc2fTw
PkkVaP1yHRF8HyxfqS00+xaozDzvnTBoFnn0HAsylUN1VZSgaCx00pXYKjehmfQt4KCRHWdEA3Av
ERsI9+KaVQoqlZsIczaSRzl9TbPObBvR0XRYzAjl2WAldgPRYtGqWoSjCEzU5lqqgoXRfPPrvZGu
Q+jbyolAw/7KC/XHIsmRkBeIlodmrIeWWOp2Ht1GYmYGzZGXi7tAax8HQ4P5cNs+90RidOjTU+Hf
cAG4ZbMI+ZgGnvAgppLpcd6tJ2lQ8MX0m62EDLjvQeE7cW3fx2GLiOdFdgSmQXS3lSNI3jDzpkhp
0furDH9QhPSoXPiOWroW591lSbFpQyuKdmN1LXHfUv/YRTi8qBOUSQIVYdybwqrgy31lLHtR3xdu
aiGLg328zWHAcXkj+nc+5tx2N2qlOYMbWLpXmYp67+OQin5qGYVE1ZYjrpSbYyqQ2ogcHz/clXGh
8g4PUctqJ3JoCD7/D+FGgz5eNwiLSNdpjpqAZ3RW7WU3gfQtLVd6FpCKr82Me0VGiWTFUeD2Wv+t
yV9qZeXXiyYpl3V9zL3nHDJBbniVaZ6tCkuIUHPC917T1v7ZAbbbXMVPalN7cG81fy1o2zJES7B0
y4kdHaSOyOWL4a708SSCWwcqIDK3ybVV3B65dpXmEc2gScSHEPoeuudRFnDLpHiyjIRTBbNDs2O0
kvKHITzIIh4SIM90k6emgY8oZML1r/24E8PbVji0NbSiuc4MdB4Saj3QnogMfbguY6spoZmELQ2H
6qZtYyLB57ntS+ztStRXlAGqkB4R9G0FdAGfoVlXOORyiVBqHWooQKW0iq7qTLYKANXicwiIHRj6
YFM3t314SqAqGW8EiA73a78PcOTPe9HAf7nuIeZuc4iACo9jhSB7k44Qbz7I/U3EPWTls889ZYEj
eOu4vFOFh0IVEABsS0Gwy+Kha3wQheLOKVzLTU6G+J0vIU/dyN8rz18kvrcssGpizZFOQZyOaFkN
uXVZP3otZI9LmVQxAO28sdCxKoqfYEG1Ja90mwSJ5hFizsVY7A09QBtr7y2H2F/WUuRkytJI9obU
EP5/2PvO3riRbdtfRIBkkSzyK3PnbmXpCyHJEnNOxfr1b7Xx3rGG01fEOJxzz4MwM7A9NlyssPPe
a+EJhjGDzMAsg+RZGFVLpqMbQ02mUB0jfGROr+oJKR2QbjdPZbQyksnppcE9a/YJzbfK2OzLGnzC
cuSXdDDj6D0NNlG/qaenSXxI4o063WUE3wa3tg0TL6ze8uQ0sh1DjJKALpkRi7BtnUCfjziPBHSP
03qE7yN3qVmGlU2huabgW6IgalQls1JeqnTXhxhhKst1l0a2oaDAN+7k4J4ph1heZ+UqGWMrzg9K
L6HpV8b4wSFDmlGb1hJY2SfS73KB+aUxbuQxsifU6WgS2VLJC2ucAA7V1SavZJeV7VUFZ6pvO5fm
aG3n6UvHap/1DpV6uMSNVQb1Nh9HU1ZejRKui1Q5rcrMhj5G6LyM49jWO8NOiODIwfPE3sUiA0f8
qyytDFSpdWUn1cKeIGZRMAAr6NW6a1O7qJjVVKWlK95oJO7YdZYE/vgk2yBpjCreBFOChJp2X5PI
HWrQMAffNCQBMrippQKJqu60el2Udz2NfI5YREQfQtOWh/FcyuyYNQX7Koi8ASHE0AlOJRtWXMlO
rnXXOo1Q+lAgiLJVI5rl3eiDO9LVss4R4TXu2k41GyI5OvINSQcEZvgKPPJU+dqIYNun+DYauC0Y
67TfqROEZgTjXrrr2K0x7o3c79rWU5PwmLUhdnWXUOhddMb3CXER6qVk2MY8sBU0lAutsEUYHZpg
zFwJrLDCWndYWFpofEXACcpKYbJrRXnoYUdzpDkEBWze8VSAJfRcSgVwJz0K4DzWEjdoj0qdrjTa
PShjaZcJwWBsagVjaxn9lkwMQdXrVHlwjqqpQ1KeWtF4YANw/GAOe8TItKgRZw3Htsw3FGcgG8QR
ksnqNWaJKFhzdsXyyANTPJaX1oNCfaXmaw4Pt1SPUSMdFbXwBDTiil2/TgsF4Q7i3GYzwAtRKDMD
eFs8YnYNbmymKXaOBnWDoyu+QZgjJ7YyrAVo2+RcqicikgiiTQI/iyWrE9pjr8PzqbVdTAvUfSPf
4DinXrL0QbdadKWEhY5oM3VqOCOJBCiHOttkfbFWpMJhnbAe4+COjdEDHUe7HTJLScF+hPtXYdGl
koJ6Xl6FA6BTJ2gjNBMXmp2FmdWivJFWw6EkFbqDO3xdZfEe+mMMTELYQZvEO0OoH0Y4BwMtkY/h
ZpdDGT20BG5qnJuSNDqAS/bpuWjd30Vl4+T6pkoFUKozmwn3Gf4PGTo83EcZGqrOvKC768p4nWXD
IzHWDO2R0r0gEEcV1gY4SOTMnjQCzXLbBuna6Kk1Rq8J0hlgHXdgWcCBbfjl5Hb0QAnCQp64qDo6
ckoQfhaWkVYmD0V/QDydhwEuWnNZLJ+0sd5PUDVkbP1eHexIVsxJlX1OCjOMSnDNg229t2q8FTV/
00M4xZx6ZzWgisiClWmCuDVl932v3YftAfVMaOBrtZYsmnW7XImOoAi1de2hqD29OqvC2kdtyetb
ZIzaid7ksuxWfNiR8IDbMkMOBYLTAOm8OZDQDRA/SdW+aZktik+lEppCwkoExa2Z8W80BlgYkxyq
a1DesTugW0kQs/Woj9huAzSRYdw2Mvw6WfeHADpjSp0Ct1bx26KEb9ZyVx2vM112wvK1K/g1fLFr
EXNdQOmyGHh5NQHH6CZtjoZziubjQXILtgqMHl0ezFLHVU5bU6LbIRigAg1Llh9rI3V6Y7AMOlqF
FIG3npk6e6dRv6uRvRKG8LWVyXZALi0CC6VhDOtORoMzWMZ4w3ddF7utEDlaod0k8A5i0TgEI7ck
Y5fkWwn0m2KJ6Ll7qxF9BUJnD1pm8Q4BDVNg8mNbomRDhUdFhBCKVpcO2+rc8IFEoxGcGuRU0670
M5LZQUrssh4twMH7cSebvaoeaHQXGZOpSsKu5YpVVfu6PHbEpcU+lNboUDMN+KLxnaqcePYYAyxu
uiorzYzUTN4mVWonkroeR+V6Gsg+QNCbltmxrOHQAPg6PXv3XHpqgvS789+l4Y6k8krThgd1TEy5
Rx1aGEOT4UVKFfy06lgnhmXkMdibzkoDIttXbqIIrqoOpwH8e1gZ6VJFNnP4tzTYlREiuMSRumkr
j40lSpml1uJakZHuKRGSi0LhsvSkKttB0x2tgpFgk9lwaksjAv0UEzhMg+4fD2pTbltkZSnyM/wg
JtNqQLxDDAHU6LUlduopQyrByOA9Fm1lsgpDQ3KA3Iu01km9FxV0eQ5cgJdE9w2OaAzfDIRdUppa
PYxKFZ1C/T3I+YohQ0LguUVFtmsD5BSRhxDSNcUIkFj0aJRB0BCgI694GqvbApZgmhAnyKqTli8J
2DHHaiNK2wz6kGdnAlME6MB/pBvWSpaCunkeXVXRPUEjUdLplpg3FnghzJw+k3LfDcjMas+t1Dg6
vEAhg8eiclMzXqNM2LZsVbaC3etkpfWFSYli0vadIfKCY7rOC2DCj7GZ8tLrq22WI88sPMoyKvag
Oe3TwVKrfQ8PT0JCFI2NHvSfRfLENITY5cqbEcmWLmyzrHA0FWl/OTX7iluGgu6ovLV7tfTEEjnq
kxLE0MGIWIfXNJKhp/IN63dRUHmhhvgZDn0vpW7TJJYcZ+8MiS6F3sU5DHd7JVWdNSrdNfLlWXOo
NWTuwzedIvssJmZQyOtYLfxoeJMlZGCi3KHZu8C9xBB8tcpXpKzXkUh9dGsdNLrtR/g04OmG0IcY
PddhyopVV+RWj2gFSMoOGfmOM6cwngoJ2QoR+exKs8YG+cQ4vO3j3lKLpyqJfE0wMFMWWGIx2ep4
X0LNGSy+F/KHIKmgdY+Drvh5kqDUEMMP+9agaWqAHh4eBM2RkW0V0l0Kd01O7ltpowaI1p5UcSfH
CLLxyIy6dJJIwzTasOf8PQ4qq1UMOwDGAKsUW4KKLhN3QHLPiMKtOMIQFyO0t3CvgHc1Uqp1ISEp
NYxODTUX59kqgoOWGdzMWyQgNBF1GmbnEoH7ouLH0exqcZsHwrYEkHjW3vc8cwz2lHf9RgwOVRyb
ZXEogdVRxteGriGtFJkispt1l2z1QcRkDhx6UfNEcVh1SnoQEIwzhPNGl1qDhDcTJI2jiOIqTQtk
i74FPPAN3dO7BkltfCHNNgND7tNI4NjF61JEYqDukDxQN60WrOtoWndIV8a67IKGDl2VqP7ovZ2n
qluxHhlyPOWodcqSWQKVfBUo6QSRHwswrac35phAvwJgHa/QZ7ni99qt2uZ2w0O7E6AIqs5mo7IX
a9ROlGeBQ+kIPSZFMw+usNuK52LSuB11gCkh79aS2oyIfCu32bUWvupIvg5G7JZp6wvn0SYQeeoh
pgYLOHz6e0OfuvYhic7xS/ZYkNgpSrLVVdWMsE7X0qs8T2yxHVdqN67TVt/lcPXFRrSQS9jU3LhN
ixEhVLKrRDBSBMzrDLrLYnRCCCuh19dlQOwatTAe5jZl6OhA/DrIJWoKSIXn4bDjBbOrMPK6rnsU
J4bEdXobiYZDDAQZSqU5atc8dZTAOPeVLSFjkSfsrhgiBHnnWJAOsZ8rHKEl+h9zmdu1CABoGS3N
yc3Aw21bDaE35k+jXHij3LqT+iYlqRMKaWRKQuRmiMUq6TBimrGcUotU8jopNwZMVyedimFbFo8D
e1Ta57FpTDV8kLhondsRNYx7BbnsCkbxmEg4FslUkblFeiPRCicKnC7fFSjopXumSlalP1fiY4xG
50bJ7LTLPIXUyKG+CtMqRtFBxu3p4yZga4P7ieK3coyQRbHoUL312eiUEK6sf+2VKyPdDMj2cVtv
b1LlbkBOXDIelAEITUNsj1HxXIbM0jUJOcnInzLUrEQm3YOZGi28zXUsijcMfZNyLBzV9ijB+yw0
kE92tR2yvSCNW7XsvEI7BXwr5bobpPK3aNxmwy5H6auu+x2mS1prlEvNVtTmGOqEoyJ6S7kKp5G/
53lEzVa6q1jwLS16CN4gW0Mz2QHMgoEEBE82mMbaV0hlG6m8hp+GY6gBHdVC6VErzq7RAeyHWrcv
I2Sm4W/aaCxD7hwqOriJBExssaMGjRuR1hE6wDmoDeoODSpibQaBQgVDbZD3VkY3bEpflk8cpUOj
cnX46YMh1ubYp6GTs1s1TLfJUDzreQp3rHcjQ15N+PH862YYXUyMrWr82EVoEcOPooAIH2qkl5GK
0ZpNhTvBoLJqDX2HgdjyjosSspnhS5SoK2GABwiV1oupa4SDnyLTD6wP1DviZ1ZRO2iQxJXR8lEh
+68h940kSIfXm4ZbPcWIEQW9QD65jDTXaGL1e4JcIkqJCFpcuZquWLvGGNSqHBCUMdPQJ1Rj2DaI
ekAFNIC2y5+CAZn691h/CKeXAqXQtpXcTsVELgetL6IvJXwupVNN17kxOBPOshl3KN+7ShfYpD9o
uuBS/PGKvxEU2Qw+oUGLuir0lYBPBx66WeDnU9Mj5+MzcZer1CIStwt4nuomR6kuL7Z5923InuO+
9slQWx1oMVH11ZFjGxAsx/REsn0RPYcwFQCfNyPttVEnOOE9yk35tRQGtjDCS2VBfDNQ1OOqQvBz
Hu0juuqrFbLXJao2Y7dq87ckHA+NAKdV1O+FWDebcMUrP5Gp1wtIPISdXdTU0VB/lJLXMUdtm10z
PFUmI/pU7iflpGT9QZcHXzJUO8tFpCIg4ATFjTi5k2HJzLPXSZPekdJENoVKMTlKulJI3J6vRHgC
QrYeAHY4iq7ImnWFRmqoRqEHaXI6vGvQfWVb+Vy6CRG0wHwlaoa/M+5vEEMoiMrjVz2VvS5RXslw
jheVAtPhorHhvPCLQYf6RBs146cE4mwZTeIwdOVDY2/LLj2lVb4d23Sra9yPYrzjYfC7cSM0iE3V
eJdrZCX1+qqAjkwYonhee72iehyNOWjHVMg3AeUrcptOcOVeWuklGZ9DFCAksk3TbYdmiLFHrHlA
G4WmndR+X8MPkEN2EFChEVD5S/lr0t4b030WvMGim8W0Vwa/j1wRI62o4BnBSku3hbATKEr8EoIn
6YimAalB/a4+6sJRB8iBIa6Ebs3GU9rswmqvZDsp2sXSTpxecU222Fy3fWyXRuhOcXIVlU9FOG25
mFhZMCEAmZLHsRKB7/aqTQ81yTC2MBxLFZmSOncyVCuR9UMGULuqG2oZ2nWsr6poLdao+iLSdUcd
hAfRtdZEjooqZZ1eVUwwz1UCzhQzy3U4zTcjUjk9WePdBkZqVuGVklxVSFob9W1FtVPfy1ehlB9C
xRdHv8If6QaCU9TsIH8vpRgB5LYXX9OpfGmLh0Q4cVRlDJpuGYHTHCteBHViKO1KqHaZfr5V9MOS
vRDvS7RN9Ldp+q0KOrSmI6O5GVPEdU2zkqgACUaLQJ0P60hCIwunax6eztZRyyWUsQvRiRLjuS/7
A1Ma+MntE2tejfqhoqoradwNDVTO6jtNvy6MAuW8lzbKTzw0/PbsYGWFXfFu0+aRnVT6WkIQpShv
JTRhcD91ayrCJ86NdSvudWM/JJOXjfBJRPB/RZU5tORGLDqLFqo7BrUfJvdGEW3CxFeqZ9pGjqCS
daoHllDmLzD/qPKgfq/E6BG2RK8uTLXeJeK1rB+1d5q62hNm160ktKDlKPJLiCyFbCXVwPfb5OJk
R8SeRiTV4QRbTV0hSbUpsAWWHNXgTU6UpzS7ahHZyQex8sM7eCaD7CriC0Frg4gYnoQbTeZbuQpQ
NoG1vochTm65gV4fWJkwuVJHs2lfawqK8syXDT+bniVqC++R4ubCoUv97pSgEq3DA7f4u4QmF6AS
tpZ2gPUQkDnM0KNgJZVbZ+c/JB90nLGJAJk94hXy2jzbrtvJ0/F0W6vgVkh3CkXsBPFDfXfFgGmK
gsc7D5BJdYTRT1XiKUUCZQ12cbNXHO2lJrIZdlZwPSDJUhl3uaC+VpkZOfCoeLVtS/xUhDlKpK0Q
O2K5QRkUPiz8zRST9xoSePdC6vLsXG9HErN9ap+DdCNnmAuy1XSLzFqP8p4cbKa79Lbd6+TUoydq
lNcltaN404+3mbFGD1aGRt7EqqQrQTyyFo6cVeunsFz3FaIM5EotKUXXeGW28f0grGj6AuONpWu7
7cxmzapv4UFD7aXg6G2ygshBlKMbLhEfEBKk2qkbTyri7cGRer8vsV/5liEWgGcuwhcwXKjXtPS7
agvXIkCXRGpFgRkf2FM5ePxWrxyF3mSqFSPmfW8x6xEuDStfbkn80Zs2a/n8t/TDzbryv/rhvvrh
+Fc/3Fc/3Fc/3Fc/3Fc/3Fc/3Fc/3Fc/3Fc/3Fc/3Fc/3Fc/3Fc/3Fc/3Fc/3Fc/3Fc/3Fc/3Fc/
3Fc/3Fc/3Fc/3Fc/3Fc/3Fc/3Fc/3Fc/3Fc/3Fc/3Fc/3Fc/3Fc/3Fc/3Fc/3Fc/3Fc/3EI/3MV2
OFmiGjEkWTHmXBBhFwVxUhqAhBMPA7tLAcj1OULm0gLn3/8ITcljENsDJ2EzYQCqAhZTABasz5e4
yJOkf9jEDP5yUnWtI1oJ7HwQXDObm29vr9vKvL0+fb7Q0l5muHb1T+xlaYlZe+I/v4/Fw5o1I/70
YclnQMm/QaPKqmQAkl0jZA6GSwqlLyQlPoNrMluzgBu1i9f1rvaYDwQg+23wc+9MUo45jftu1+ym
TWbpVmIBkM4DHpr9+d0tfo7814f4pz/nEukLulBFKukEY2zG7KKJWih6K4ODASAkJnO5OzmYKzYx
2m4JDrUaZ3BGW7IwuG0C4sMczfPhfH4kFzEqP3zC7CV0aRUHmgHZH7O1cp7jrg4ZIG4+X+Tig/6w
yAx2tCu0uggYgIUVHQMgwjaOnj5f4PNdSOIZtf+DglHrCcMh54PUyGPBJ8yN7RrdWNjFRQLWH9cl
iTM0+D9xXZ+fpCTOHvA/P8nLquFfdyWJMzjlEIyFFWlGvim2Z/qmFnxzuk28eoVhe1dYRd7nNyef
H9jfNMSH9c47/nB1QhmEvNSxnmhxO/eF+9HL3Mg6/9NaQNaxMLNiStZt7mJg2I/t2M3twsF/FmA1
FvTD0jOa2ZCfE4bFE55ZkF894aVNzZTMT8rG0jXO9MgfvcbL8L8f3tRM30xE1qT8DGSuP2k7xcv3
qvuC+QQb45QetTAG5gL40KR+eBIBudrtwwf9ftzkC/QRS5/xnUvkw9P+Q59xkdFRJ6oqUh3/Ktrs
VSupPgx1RqdNhcmfjou3wIWNJmBoAEIq49cEg/29slJ0wYq538ajw5t2p4dP8fT6uaxffok/PmT2
8BkhwDqi0NJS9dgoHXBmiBkukqef3/PfFcqPVWbvvSZ6AApJOJsDl2wj3Y5xYhYKxo/r3CRAxR2n
mxGjvPW1xM0d4VuBPmIMR+KdqYurqLwLAwM9Wc0+KpKDQp8yqb3jAgwyUCfrEtPBzYIFvgy7/+F+
ZqLzH//gxQc1E68/96Cks7n75K7pzO6HY5AqqgTj0bjNlrjdoTnEHuAsYaz6Q374/Pku7XuOKp7I
mUjqCqu169aRrd7L19mB3WM23WMO6Fg9xVeTBafjImnkB+mdg4hzoWmMWgYnVLRSXcxtOSBY8IB7
YOlmZL6DsmcXOMBOXbCEi8vO3IDftOyChqAzZ+DnNMTiPc4U4u+5x6WnOlN+v/ZUz+f0N7nQQSin
KhqliOn/6lTFE8l7yhqQ+A5AzgX2MZDJPxeGi1r2xwrqTPKMOOmDqpBBMpMDn7F3CrpLFeB96Gui
xevP17r4Kj6sNfO79UhKhP7MmdNn70E72kG1Cvvj52ssnJg6c6wDsRurWKLg9QJpmBpiPPrx1xaY
CdQ/X0C++MI+HNNMeEjOQw04rlCG9ggSi8Sud9FBXynH3Mt3gmNY1Ast4uRuttOvojegapX+53tc
uqiZYAEXoakGCSRs3bAmyU2XAXj+9teWmFt3zDQPjYJNSvxIeQs8QMywD0s8b0sbmZnkn9nIggBp
/0YBmmdhfkqAyPmDP9E52kyCtDLuhkyGlFLg1IDGTgCUPRePRS1YMu/cyngZx60eh0ACP4ggnwN1
HVSI2SbQGjGIEyY3BW5aMVauOIK1Z8hBKveNDsFOAKtBoXReA3CMFsD1OZWcDH5d0bqfv63LnBU/
JGhOJcQ0VhC9CbAF7VVlmNdnodXmsPRct4roRe9B5DcCR6aKrGG6lvPzFLSghxajE4gTZFPkqS2n
9cYA3loL8Lqqd3J4nKJwzUAOIfpAOF1Qw9JZk3926jORayeW8Jir0I1W7yjwSbJr+tK/8XvQe+zS
I/P0TbROnshj5LUL0r54XDNZ/G84rplg/87jWrAw2q/b5AWtNfeGK7UKu6ZLAAEI0i7hcSg6R2/4
wq0vLTIzxvUfUcBzr/fntrKksujMJv9vVFkLRn/uMf8Bo6+cb/zvKgi5fUlRJFX7Hkp8SHMMYtJX
UQ8VpDXfgqECgsutDmCWim5TwDdqxqNRAmwZ8BiwBEp00iPN1tI3nV2pAFLmNVCyRRHoscU2ZLey
tgbQR1mzXSkDZrEFZIn+oHSDQ/lBAABFCFyMsdh3xT2X97w8RtQBKEsveRP4B9r0BvA4E8CLP7cL
izucie5/3w4vcvsiQ06IaEi6bNCZKheSOJjEqpI2Wp9vU655Q2ysR1r6oIg+9OD3U4G3R1joy1x+
DFtA9KkV8EbaqwLohrKurACWep1EhVl1olmH9Qsbq4VbWPzGme7+T3zjJafOUFUKvhZDlogys8ZJ
pA68TZB7yiPgegOZpls31XVmbEagKC08ykuS/3GtWUBZG7VOxYGJmw5g87EieAUAiLQpsxvtTmJs
Bz/GJOlTUz4Q5g5hAlIbYxekd3HaWSwOrBiUS5KSAbIasOBB68m17GSDulE1UFjpYKFJUhdQmSBA
MgDwBgC4kqzD7qjn/UHJb0TQ27T5cysCMT7favDEiUABBOMYSK4CMLYCBtYvbnj2Rv/7N3xBr6IY
r2qyJiqEGLMLJpLKm6Y/00rKspXoqqUDlXrhTC+5jx/XmJ1po5H/u0bQAvZZfxTqdBuHJ2kEhVEb
nsr6rQGWd9jsQfxp9kbiRPrbmGYmsM6cQBdNIy6cUNolwU2SDVZd7GL5pmInwE/SDPCg0s2UAAKw
B4SgGG9YwhwBwGa5XqzKABSE8UrT/R4w99HktyEwyJrAnSg1Yz2yAqUyO76eBgU0Jrc5YJEC2lmt
eGrEh88P4X9QLD+kdqZYYkHgUwIA3A15aPcgW/cJ/gtP2QHodfv8CMw9n+1Ev9rRlWELN5+vvqQy
ZrblV1TG0kbnSZvfu1HpfIxzP+GDwlJnniM1WBoGKkL30qmdyZKtF26WHr0SHwN3uz0XuUc/2tUv
n5/v4rJnPfrBPflNy14ULEgu0cHMqov6bLNxEugZHc+sotVNqW+Z6OjgceAuk/wyBTfd6vNdXgou
jA/LzTaZ6KHUJRqyxKL+IJR3eXv9+d8vLy0wc5VHIvcq0ZRznMnsyQk39VXsg2nLfKWWvAIXjHUL
uF7UZEsbhWJb9gU7WYh1F7/h/I0fbvJPfMPStc4M/J++1pkJ+MfXejF9YGiaSBUdYIfKPFHMOK0z
sUHSpnQqGww7e8Vprqnf7lBjML3IF7fA2V/ndrWLF5It5PKL+tfSc2UUlv+Pd5cKT1rzTIGFLTRm
YzyB9ISWJ7lzW+AwG/RVD+4mOQUfUOyVACAvqAJEvnxfDO0+koCsC9qNREM1JOgfFHDJtcA0zlon
CQLL0LNDmbsqyDvTwrAUeR0ldwmQTPtQWfBOFrczE/j/5ds5P6y/6eof72KeDld4GbR9en4XE4gv
bhJBNbXKV4FT+LleuViL+fAA1ZleAZDmkLYT4Mcbt1gNK+Kj6HokV7XNncQpvNid7tuFuvzSo1dn
euQ3PvrFpWf6wyjLFtRq8rlLUTCJTeBq1FZtgUDLrvzWLaA+r9HjAu4k0QwWnuji4jNt8lsXX3pQ
M0fzzz2omTP35x4UiJUNUVM1TVNnmytDHtNg/N57Cr5GENCD8tgEz6QbO4mtmYWTmXswPTjTJlzQ
opfv9MPSs+3+xqXPT/VvKuJDeDKT3K5FQN5H8Ag6ghbFLnfz7CoW5AWjv7TKTFZ/cpWLtujDXmZi
+UdCrdlN/X8Zal10nwz0k+oq1dFwPjOSUTxOBQVJKTJ8mRVNiSOCRKk/8+yorcWC1spAtMsKuvCI
LluZD+vO3OOy5apYUXRuDC6In/blOl8zv/INj1jJRvfBhHNYamy82OZnfFhzJh8iG2slQ5i7mTy0
VG2r6/Y23IELa6u4xamqTWG7YErPf+HfBfLH4c5EJcnJVBC1QRgrHcFhltSPctDazXdqxWTXRG9C
s8vBDtMMXk9WsXz1+foX688fNzwXIg7WC5JqfFODYb44ku2hXlMfjFRH9aq1O/iRhgfyXi++Tk5o
0b3t/c8/YPGWZ/btd9zyZcXx48xnmj8Q9H7sc7gvck9NDYSlXep9vqulFWZq4ydWWHypZ6n9EFf9
+ks9f/MnL3VeqIqDUmWj/L1tq3bAhehEFvPBP4A4srV1c68ijoS93C2c5PkyPlt2pn2YMWWi1mPZ
0QJwtwkyMRuMcGZtSohoiZut5DVBDiLzdPz+iA4vxcrc3BOcxtdsEBp5xFO9fDu5usmcyAc8uQsi
Iqfyej/yvgXW3VLEu6Au51Ww36Uul5adaa4YFNQCac41ZePYl2CrAqA+GJimMDdHsMqV4n0H9r5f
vJyZ9vrPX87lxNIPBU9n+u43veIlNUtnWo78u9XsvFZUklyrhRJiVDvdlroguPNAo+IhvkafPgi3
QBG2HLtc9gP/pWjpTA3+nkUXLCqdKcbfbVEX5FCftQj9FjmULtgbzM8Q1I5UWdWV+UySbLSJkOSw
4qCJ9MQdGE43wwb8Juv0RlgXTnHLHj+X/As3+5cFZzfbkD4HcyriCJBPZOARFgoworIF9SKfdftM
9/9llflVEpFUBSUoUp/qO8V6wYyVx/3u/j5A6tKw9GtMBdgdps4yT7jR9r+yRXU+niTIVaX2Gc40
DEG3tg7bXZUveF+fn6I6n01qlLAlRor96awz5Ty0hvhUpoX1+UYWXoc6nz/69ddxKcD9cHHqfB4J
lKVtU9cwRsyl7rjTrMkZ0OwdeL0Xe5WTroiXHocrfhutNefz3S6d6cwk/eyZXnBL/rLD82d8cL+y
MAI77QABaDNwpZnjVXBnbOpbkAL57L3YC5mZv2KebZfsugXRuzTR9pelZ7Yk66d4HEYcruZpVu2V
XnTIXMUx3GDVbCQv2Yt25GQ7aqdu56VutBs3S4e8+KRmLnQvVElfK3i545q50y65bkAyskm3IB71
i1v9Crxy95/f66Xm9r9se6ZyfuOJf5/5+Z/1kCrO9JAeFaVel9gtN54FCq7QkrtdM1osi+02fBBi
TxEHO+4W2puXxGg+i/Q7xWhpz9LM7/5de14Q3+/DIx/k6ucMy9IiM185r8eKdhWENwm5yQPiyNOm
qNSFNN+SoH4Xog97+ROC+rljoH6Pvj98QlrHxti00BV5eGLkqR7fFqRyaYGZMvoNimDBK1DnrWvJ
b/UKlvY700L/+ECXnuZM1fzk01xY5XvPwYdn8TO+DblsIcEoqQGdQtPnE4zMaELWnP2nfs0xxlm4
smMcyrv6TvBbh7nNKrNLT7cVOzz2NrUSewS+ADqWtsoBv/aUbe6SFSjIvcyvb5CN937q5f74vtnL
rTpdiGsDojGutVN2rNeGy/zQi7fGiTvtobtNfnXF84l9OPWID5hvPXvpnV2bMpIYxv4qtiqnt0s7
dIXtopWWL/rPP7Y4e6wgtW36qceCjZ3uu9U56IutYZ1d6e64WazQLa02e7q/uNplQfzX3ubpqD9/
ffNJwl++viUJmmeS/u0SdFGLSIqE+WSFEm0evohxLJbqNJwlKN7r6+E41ebwUt1PR5DlPQ8n8BLX
oil9WxDcpWXP7/CDGP2mZS8NhgO6QVEAiaLp50j7r8uWUsZZLkjihsqSNem9RRKQbCrfhOSxNEDl
WFnDeK3UV920D5MHqV2PPRorBbRIgbS0iQw0yL3yNLLz7v+w921NkupImn9l7LyrByQBYmy6H4gg
iMysvNa9XrC6ChAgARIgfv161Jztk6WTBNvRPWNra/tYmVkSkvwm+eefV9BDc7qqyscKGrxLKHhu
sS6SjV06ma8/xazPPtcxbwK+sAkFZDLCx3k/v4JX/S/qfjx+NXtzNTzY1/Ntu0OH85Nu7pFj4f5v
3yPHPv5L9uilF0iQoyjGmFAceW79QlxrgsYZDuaEpxv3dHciORDHE2eHTk6cHSSds+pGbbLGbM58
MqnPFOdfN/Pp2P8ki8QnASN+GEDBwa8Tqxra9yofEi4CebsKDckY1LvQK1J/gPh7ejwvhVuzOfbh
n5zt5YvSs8U5l4kemZGy00uA0h8m/tHrHvLJS+BCmNAO+tv60a6u35Xmx/lFvqjez2Z1zlIawPSX
mAKQ3Az7CTBYcfCYj36Cmvnqn5vJtXuXz/SiYX+2JsdkqYlXcF0ZYU3oviy/0fw+jNstu/hCxSPw
4/whi46J+hcd19bSHEtz0dJ+JhH+pGZBQIHkiAA1lXsx4lriSNaLdxOQ79BI/lZrqG7Up47Zt6yo
hsRE0bWwQFJlpl08kZ0v62vpBQfum7eNaFMr4h1nQzpZeEHy251YoEqnVQcEdTxRFybVJFNjxqzh
KC1pCwDyac+Y4Ek+9dC0PIbmvzWUEjwBvhbKS+pkVtWrngUJGet90b+b7XsIuVNdT9cSOt0On5Su
9sFY3FmvvTdIJtU87XUO71Zmvpugr7Zo8Y4YMIf5mPkcctGiz6Tudja/mQjKBk/ujC9va/+GRvdL
afao+yixl8x9mVXl16ZqEs2ifRQBVRn+ssTvq4UkmvRb9uZFXXy2787h/v99/9fs+8v+LGDAjuN7
ESbMsUydXhaEcwF5fOAL0lfRsflEbjBKgqf6Zt41VzjBx1NaC+Ktm8062tOh/lnZ/pjcMVahskNf
lg0Yqz3L6ofmKT4sV+KmOZLjfDPf8JSnQ1Ydiv24mw74gF9N90W087ukffQgW70Vem1uhmPX/mc3
w9GA/+7NcGtEqc8oPlUtUI9BoBW42U5Nozm3yDvdtFECpTBpfqV1or/Mx/pwIihrMn1sdjqBapVd
lapdub8rjn7a79oseojfgJkgb8570c1Pcrbof+CTHJ/0+ybFgOhiAZQQunVvYd0Ooz9AVKbn9xR9
R+YpqjZQu1tTuEpywRQ/0e7PFPG/lgE0qEEYYYwj1wqgHjhKfaS9G+CQem8r/1Dk0Iql+pR7JFli
dGXr734V3TQmuLf9dDc2zW5ugiseRjek1Pucw3u+BkiI8d4j2X7q4m+Gv6243MGVN1vy8UCM/Yhj
Csm5ZScxEF1W1zHpEkC0UxnsQm2uBDi7vBl2PjRJ78dp5wOyvS3fcEH3bSMzPC87HbId915P/ruc
LftqYIn0h6TR00ayb3M7nC3/f3w7XhTAKAYjEMZQ6/wnpLrf+/nYR3ALDm4ae5XPD3775bxmO9eN
3+XvjyncSFwFbIyk593MQfXB5l6iAbyHyJLQUGWWs+P56bZWdPr9s0uc+G9YkSNC8p9c0eld8E8K
DBSd+ISIhnpm577WDrwzqgc7NI4qjcfrRjZJWHlJy/lO9h+WhSWCRhv3gK1JnVvbPzTpv3+d/4N/
lw//tajhb/8J//4qle1LXmjnn3+7+zyW7Q/5n6f/9Pc/+vW//O22/NrLQf7Q7l/98p9g5N9n3n/W
n3/5R9rqUttHA4WeT98HU+ufE8A3nv7y//SX//b95yhvrPr+19++StPq02i8lO1vv//q6ttff/NP
yMR/fz7+77+8+9zA/7tqv5Wf//T33z8P+q+/xdFf4JYCWglPiJR59MSuMX0//SZkf8EeocA/TD0C
nJAEXgxa2evir7+R4C8AlIihBCmgBJzW6VeDNKdfhX+JTkW3MYtwRH2QJfzb//6uX87mj7P6t9Y0
D7Js9fDX335VNIR9GlEgXwwcRz0Co5TfS386DoXXZrgo1I1XD9EuDgTNnm3F71M+n+JkGv6Q/D+m
cGI1bjqg7oYY5YhNWe0Lu4iE5rzZnx99bQGO+hpmi9L4Yjpq3OpHQOoEHytaoxtm8vkfMkZ/LMAx
Qsivy4qH1XTsqG/vxIJ7m1kRBktKq2X8cH4da7vkGFY7DMNi4bZ47AqpAeFQVsW849RTW6tYm8Cx
Aapv4Zk3JPY46TauEzmCzy6LEC60ly3AMWwxLsdwqOco1UFRF8myWPu+wOG8AVT61QH9cQigCM89
QRUhYSfA3af90Nb8eqirwIeS7X74NPbLHCetP+X9Tvsaau3OL2hNshxsW9wsghmRh2nTj351D9SK
nd0V5DQvqYOo33h5WjkXt75xCD0QLd6GaWHVCJwk5QJEDMWC5QYB9crGUUfDo7jzVBXbMDW+ordh
jCL2pFHr21eW6XbO4L0j7JPGdurp/L6tLcjRd8U8NUanCcc6juZrWZjc7OhgijI9P8FJtV8wKNRR
eVYuk6cNCVJWW1m9zcuC6DHxYpEH+550zIYJHYJ6fn1+Ouft8++i514dVNQMIhhskBrOgYmCYZaR
Zu6BYCuu0UdjwrnaWzrNODE2Qq+w8BipdwhYlJuNAooVUSSOBSJU5mxSKMq0Nlgf21C2Xrq0fj2n
qtTTlolYm8axQZ0cu5zMDcsUFssb0dvivlO6fxgqWWwwla6dnTMFELc3Yx1MQToxHOxIL38Uo73q
PHg0m2a+BadfERDH1EkwOxOzOkitHaIPvO+j1BKv3nAHa0twDF3NqjIcAHyeClKW3z0IbV4NA4Rs
HlzaZEJ1aw8XCp5j8ySaAtUVQZAinhdJPofvcKCjHQ/jZrfEWEGRsOH7OjQj4Cmnt0KP+/Mzr6mw
Y/r6eoIMH+6CVEu0LGnv9xXfqyAm/LIJyClgfRbX45n7zNZVmIYer+dECAF40DloyvzCCRyrhyuL
WjkooJyRNgoftGQLeh0h6vEN77BiVn+ms5+tYGCe8aY5AFMQ5TSbykLXCRoLAW1Bq67foWkujgU8
wW5Mt3IixLF5sRS0NtjmmURsaQ5T76sxhRpzOWbnj3xN9x2dmcTM/MkL4gyjuUyp3xXiJp4YOAsR
MDFfuAxHdwrGlWCRYllfU3uFmsW7j7nf18n5RaztkqsweWk9MF1hZqIOz4lXzfRjuEiVnh9+bY8c
tTBw84UYOgTqqRrs4ywmqOGPbVsnpW/UZTv0sz/IM7kyJWltbSuW0WEUZVpbNkMdkGfLZWOPVhbx
s9vBswlEDC074/l0BF1P4kNXmMpLS6aMvhaobrvL9uonpfizaSJsyeCjOcxy2yy3OF66u8HG5NZC
NvSykPAn+eOzKZoYcMGV4eAVqd+YfcDDST32Q4/EDemW2LvWqIijR8slCS8L1n5CAp5NGVnYMs8L
omzs4ZiyIrC+3rdzjchlzuUnwcizCebSdqHGfZT5iJMokdiEwV7FJpfAZYVHllSG9uXGZCs27Cek
89lkllfcayaQtaAZVXTwjEHTqxrjcdxLHpX+nQjGyHvFfO1vlVScDPwLsZv7/FHPPI/kMuUZ3GcL
/05yugxfB7wUKkVLL8NHAdzXHAKQutCvvAor/MFSKIt+PK/BKwbiJ9ry+YrzEMJfgfKsiZDZF7TG
uymM1IbTWYsUXaRhMOq57HAHRbseLCZd4DkOCC55VduMA4UEf68QnZojXVgb3AGVOG5v4Y2XVR+Y
wEGwoeAra/yJs362RtZWgZJTSTMV5QPZhUv8Xc1Q6rthoFbCn5+pmWfD1z3QLAKlK2AWSTll3E5Q
MMvq9gkxuWRzk5uNe8vaMpxrhPH7kFUVpxn3lupTxTr0kI813zBPa6M7/rQjvK0QiuIsqCcPUmY+
a6DMu+ztVupsRbdcLPJQdjbAc88ybaccX9EIOPDedYpQewRCQtUkeAkV/6qaZfjHCAn+fk9xEdhk
amuQox4KJVjemGSJYl8li+Dd99GCadwQrxX/8bNU99n5L3QRnQkhpC54LdJQN8W+VRxDDl1dGOy4
sPgwj7226uYlGwzXGS7DcV+rINoIq9eO3gkSIL1aoBkcRFbhstlh7Vf73Ep8oWA5MQLcPSTzS1AF
PHRt4hX++5bTrYYcK5/ulmb4oWrpXPMlKyO0PE5ji8l+5IhuBbVr4ztRc1EZDZ2V7JKhvImvEPSS
OEAUvUVEtDa6o9FEjYHSAkbXOaY72oA3s57IN+Ryzfh6jkqzFi+Qm4Bz9cWwJ5M5EjTfNg3/QGPx
emYoQyI8RGre4SbaCAdWlNxFSVYe6r0pH+CwVfXRQyVKuJltUlPVJfnCu10MBPPnPdeK2nmnTX2m
dm0eFAtk/qZsQsF3uBSK8UChG1Sb6SkKN7Zw7YCcOwAZo7GtRD5lBBT8KdaySn0qxcbV/yREL7h+
tzBPt2D8piWcMp92XQoK+AkJ4EhXtEoIzT8MsgaEaV5t6OHa0Tha7uumhtxjZbIhCFAiexLs+YKP
Qplmn8seA/1nvbGwtW1zVB48fi6ET3TWySoH8ooAD7uomAH9esHRR3F8iqWeHX2Q80EA/yO8d8Gd
/1qHIU3GRtY3cSvajUjwxSXAFI7iw8MtGn1T6UNv+DS8zn0u+Ctl2vr7ZUtwVF/45djxEc/pzM2y
q+3yJopUnNQ51Jedn2FtBY72BxUS0LovH9OuLuCBdjA46eJ4i9L2NMqfZBf256SVz46AqIrivGJj
qlr0kc9tkYxDfK+G6lqrYItTYW0Jp58/m0SopUdoCH9fAgW22yQYw60lrI3uKnfAcgNtFsY0nmIv
wafRh8s3CDvf7o0qrwcYvVsGngTKPnAV3hnospCEId5qObS2BkepCxow6WEPXj4o/i5Jy9IcGm1s
BLZrgztqLOamht4PMDgbWJMutAAOySksNjrFvGiPopg5SjxreCeqrYBPx/2Rxv3rWdMmGehyGBV9
P0Se2FCEtYkcVW4KhVtJPAPsyEE2Dd5dJbqHYK6+FIQcw7LZeGN92d3CghyVHpZeK1lMJuWlfyD5
DB014iOqu10o0JH3wJgy0semDPZdTi9cmqPjXh70xBZIpzMUGdCmylhFc2iBUX6mwn8NNKqHi2yJ
C7LphniuIEg3aRXGBWTnyzoxPd5Kyr/oyWHjHDWPSIV4iWKdSorCA0ehTtpliO7BFtYbwrYiyszR
9dlQ3NIoNtkCyV3ABy2NqHfLXERbTbjWhMxRd9zNcWMUH7NAWPUU90F4UA2Ds6CLn3h9HNw2ljXZ
ZcfhaL1f5riXc2Myng/1dVwN/n4Q1RZ599pxOGpv+lwRbgOT6Zh8GhDAGYemTFr2j3Xu/P1WdgLn
/GoZ58FWjbVIZ2WB7sDqfiQ5fwQOwMfzm7PimVzWkRhQmZEPjGUZpD6bpJi4BwXbxdPI+HUsKrKh
eSub5EIMSyxYwVGMUtpXiVTePi+fSNWk59ewNrqj1zC67AZ4mEw7nqcqMh8Jqm+Urzbis7XhTz9/
5lfB7gJ9bM8ACo7bVyW9CwK+75Xd0LW10R11bsWA+pgZk/VlcNv1nkzgne5eh/P7yzbH0WWAi0xq
gOtLivsybYf8dWn99zjYagW6YircsjtVBo0/5hFKwfvtwznej9RuONQ1F+HWELJy4ggCM5vRfPEy
MkOCXuQCumoCFj/lsoJWp3lPdrTX8nYuF76npm82JHZNLxy1HnlgCgEjZzUE5XfW1u2+mWIgfbYs
OihWm4172co8bs8c09XYq3NpMkBs3ItGQCEMhrUqHCZhF/84LwNrkzg+PWdlF41lb7JpVCrx++W+
aVSZRFg91MVW37wVSQgdhx63IS0VanTG/Op7aILyGsx89HB+BStaEp5W9kwHgVBW97ovwYaP050/
8HuyjDfKzE+XDe+o+EJlXOWFMJnXK5lgKVMgO/1Ud+zCz3eUnE50nkoC4zM0PYg2P0yVvPYx3bAh
a+fr6Lic8pxrAkUfVYgeRw+4hQyb4X4vS0j9kK2qoBWn7bY/832lIqghADMLe68bmvBRvs0jf8+7
7s7gbiMyXDtqx12jAi56vYS9EgbC6HxJMRkOeVOk5496TUwdxaZqsmSG1FIql/HYT/iGBhunsPLh
geOplQ10KIHqJSO+vlKDPDYQpC3UbMDEVz7chdqVtZ4LY+DDsXztKUh3x98v2hGX27eOq14tAs7V
l+wzzrs7EUeXvQsEjtqabhSznUKd2aHy3wBADWeVIcP+/IevCGRwOohnRgHoV2nl1bHO/PxeFBTK
neobhlUWed4jHvCGJ1ibxdFdjjVHinooBXv8uPj+Dnnh525Y2oR7XaJQfZlguuhrkPoOmOohEguW
Se0gx9rt6BhtQd4dZqC/x5Eu3zkbxkjTYETAJsGy+ar4QGkC7xD8E5AR2fsxbVOJ9vVj/zaX+633
zTWNcFQZmlR3tCuszoqO32qv/BRwYICSKP9yXgDWxnd0eYLsrbVtPqR+oY4lZJb2OaqeyoLZjbNf
mcAF1/XGeJDUhglYHTww1X4BiMktC+PL3IKLrQPArvU6Fg9p35CHGYsvNa5vhyjYGH7FYlDHI/tT
GREy+zqD+kV6F8pgAAjqHG5o34rTcWF0xUDHGu49KCWL0UljzJdokbu4RW/9kgwXHsDpYJ6p+Bwb
OokYDEiEvanceQJwWfsAev7Ve9VJoFW+SJCoo+NqamgOOUmdcao+o2l8PwXyg5fXG5esNTFy/PMI
TcmAHBu2qqUl5KJOLhnVEOkTs+iN01ibAv+6UX0xRpBzmeEeh4tX/RJ9qsrpNm/Z2/MbtCZKjiZX
TeTRqCBDZjty21dQmVpSVmbnB1/7dkeNDe8Bn25GuOIGdk+9/oqFLK2nZQP9uPLtLlisD1BrOWmg
/xcO8A735FM8Q2nhRd9OnNDaQudmeO7TQ0bteFPU5FpO8r4bmw0VXlEyFyaGIbkMiH/UZ2LKnwoW
XteV90bC5++6vFvS82tYm8Tx0jKY2nikMEkXl2SXx+rIGP8YyuYbasXh/BwOFfPf/Y+LQTUKD6Lw
pz4LfZk1A0CuAx/bhDbBNzL5r7oxj/ctL64gJSZ2ExQS7EtPvaZId1mTe1uXlBVR+9nj5Jk9mRAB
i0sNHFeB7wcdPCEavRli8u78KteGdxRdT2QoVCiHLEck4zi4nZW68pqtR9OVUIQ4Sj7mTIRVTfts
0iW8RsxkN+bDIye9STArb4eg37AmayrjqHu50HzoZzFkcaF2gtq7hl0YJf8s/fzlBHpcA1qoz4pm
DEzSR2F124VqTqbqxP1y0Tm4KLhAtHMrZAAbZfUDAiNbF/Q9UuLN+eFXtsfFwM0A2q1DeHsAizIO
x8Z6egeYWrKx+StC5ELfOC4CiGUwcHlR//1UVU9QfZNSpDZkdO3jHW0v5k6J3iuA9haXFDjAhYz1
jkPiXmx8/2mgF5JdLsiNFpwzw+o+W2b0WDb4Td2ph7mV2dyaDYu1tkWntT0ToroMOngRgCmGfLzt
GL+VZj7qciuduTa8o8Y1s3nTjbbPehJ99UYGMT90Jnz0+VRu+KS1GRxNxtHoBWMJAmomOyQdsDLw
TtUJVFps3LzWJnA0uJlzpOehgCVQ3ickxPd54d0XffztvAqsje/4bN1TY2gMJwAG9Wa0+EYUbcZy
fJkMuSC0eOK1qTreZ60o3wEy/qmDLqPhyO9Vt5UNWhFTF4gG0Ireg5i7zzzIwAaihmt792qGVp9T
z9KLNsnlGIEXXZ2HE+qyIWTvQx6+sgC4qEX34bLhHU3OZ9oIripwqbBXSdzxKeEBNGs3dLjMjroo
NE2go3El4y4T8fx2npfHHotHg+K35xdwUtcXLIWLOPM8uBy2gddljNVhmRRVB5o2y+b1+eF/Ar5e
Gt/R46qKocCusvD5nXq7RM1Dz7pb6Ar7hXRoSj0Zvi0jbHZtR4KkEpFJ4MXGT+quunB9jpaPFXSa
bRgBHu64BwrDgd6NE5Conl/d2uY5Gm5Qy6DJhOwyHiwFUKJFpJPqO4tHsfGetTaBo+LUSi8GrEKX
WTVolfl+1w1JntNuK3W2MoELR7PCGNY3ucogo+LxvZgjZaAFazT1G1u0ouKeE5z7DfboFCOVAfnO
N3i5fDWHeth1PrA+9546nD+HFUvoObfsKJpn5o2eyojo3walDRIPCL13BO71G8tYm8HRc10DYnYg
LTxsLUv7fVxme+0vWHwWdm638C9rc5x+/syjzmUf9tMMWyWLSiY67PdK4Ke59jeSaGtnffr5s/Fr
LKcGRUZlUEeqjnbwhsNUy2LD262N7ij6SEZiVT2dDjpY3nsy50coV1ZbmIi14R09JmBlA2zhiOM2
74ZDZBihSZDLcOsWuSaoji5DTlrIVo0qY1FbZQM8afY9eyvb9nPA6YVxpcvRH4kGQ3FAD2JE9euS
D4+FXt7HbNi4xb+8ScyFmfHcTqSueZdFbfyplZOfFJRuJZDXBnc0uWtsxJBpFNRqoP4TCn18ZUQz
XiQ+zO0IobQuqogEMsu9YAcvut4euHi3CGbXPt3R3t4iQLrUMDiTQKvD2+BKtJvQwVNu4c8ejrnA
sq6cARTLsMyqypboLY+gd0qTVLLPyVPoGdLfoCIPPWh/HjH7MER5pK464P9QO5+agF2ZDgtf7Gic
TzaD6ioy7afJVv3nmYVNtW/hvRscpdBtddVMOe+v+QzFfBlaoKvzAxkEZF5jgsPxk6eFKF/H0PdI
H8NgiNi+7ELPHqY59ss0DMjQfpwjSvMHTUNUffF4KMy3uo0KeMkTumvuQngi8JO+rCILDfd0O6WT
6me7V70fB0/x3GALQOu86w9+S6w5wjPswo9TPDYtlGOo0Lua2ryKr2RE4vzJzHPh33hd7uXwyGAI
a9Pz5v7lOzhwm/5qyPqGj0C9McJxzn21A0RqdQNRxZJ2c4+vLCm7V8b3LkqFMeaITteWGqpdYjhd
KEdOAtG969vOT2xuns4v5mWrz1ykklf2wDfBlMx63QGqIbaBvMKAev0IV9DLKvsjFp8U45npb2Zq
4KyJzBAAERI5tfCAa+VFESqLHcsPyF8LAXWtsjqsPo1zex/7/DqPyg8XbRCQZPzy7SMk3eYaw7cH
Jge7XF9HMs4WFu8vG96x+8EIgDS/qVSG43hOchSLZJ6rb8DZseF2Vw44dmK43uMkFJC5hceoCpA3
YPTJBM2Iq/7NRQtwYYkVVOqPbeSBhHpeDAh5VB+gnrw8SqKby4wzc0x/EZaeaXE4ZBEkxq4W6LoI
9+WeXqgBjnD6bekviMAJhLwJoOcZKtV3ZYr5W4RA3zaO+TTYC1baxdNpIKrPUaHBZtD6ByDWrwM0
XFRPBcVejoQqM/VjZyMJN2UZvmlVYz6IBclvDbXTRyuJ/HH+pNfsniOqY9AtZDSQXa27GEiGCC8j
yB6iEL/qxAIMX2OJoO30DKf/+fyEa5vmiO6k2tr3Zg7hCpOfjDRTVpblhR7fRdWpaMqrhYNTJlb3
u9j4Ifj9ybssFHJBdZMHxAFBCS9erazr64K14kaLwXt30ca4YLqharnIpQSb1JroumiJ9wkuuXbD
56xsu9t8LZqbbmkGCEVFXtfAaMoqyKfrLeDnyXO9oAluRzlMahOXJ3PNGnZNa3UHQdwnUtp3Rjdb
yby1FZx+/szfAOfXbGa4HGcIuoV+L6CM4/vSmEZveJy14R2PE2DSVkUl4NYaRiO6EnHr77x8moIN
nMcK7A1s/a/fDyXoeR7WDFqD90aLh7K1lu3yqMVqPw0SveFDc4dYNOJDqME6XrPQ9va6QEEgL5QB
R9f7E3+9qSCqnGxXsB1qKnhDbIpW1YfLRNjR7dAjC1xGwGjlpK+aV2IeGDySzJ3eSoeuHJILq1s8
00MBPG4zQvwSnOpUTRSeeOgYJ+dXsOJYQ8crhcPS9C2GCQZefhi0OBaLeQ9lMF/PD7/2/U6UWevG
6tgsbQa8S9A3mJMfiw62vn1t8JNyPlMQ3i3+MIioyUaPHmosrjEeNuKNFf12+5g0CHl8Al6gbJkA
TgzcMllbQJu9gt8ijt9etjenZT37fF3UPfeheDGLgUIdqCbGCYhM+q1GcGsH66j3FAGlWwtnm5VW
Lq+458/7RcfVG8oKvCH9a1M4Cj5UtJW09ZsMLhN3EbSEyEOcFWYrt7B2vI728hkynGEvYX8qRI8k
L8pjrdRlrwgsdFR3EmHJRkGajMqhzCxd+jeyouOxiEx7EXUWkJQ6SDoaz0C50HoNhHxtBVAodsx9
/Lqzy2US5ELpegVsiXlcwg7RYnrFdOztwQ/hh/PyuXK8Lp4unoQdJx+8f0UKKN2OAxosV4WuqN1P
NZLRj4umcbFJwIGT58CuVGdLH30JanEli+K1quyGG1qRIhebREcP8pBQBQm1vDKvkr4jxZvI6K00
8Eo46WKTSjy0bZG3dTaSKgfgtuqubaE/VBORaS1QmORtQzf0bcUouUgliSszLz0sBUKD26r0ysQ0
PVSZ+UCBBNw0W5H4yo65YEfgDcuhHQoHrxkipJK5jdm0gyYOsdxfdOIu3rFB5dCNcdlkuDZPtfT3
RntP3M/T88P/7Fb3QnAWnBb2zLACfZdmXg8LCGpoUo3io9+ODx1tUq+Qu07OBxnQW0vyH56Elkzl
1gPZmr44FretGEMCwK3psBD/SITmh9Ei9botgnZDAtamcCxuXbbQUAMPdVaaXB38oawz1ZAg02XA
Ljwcx+qqBTVe3pwEeqm/yq4GbnWAX9t82cjGrC3BsbvGAjEYNLOENOUIdZg7IGRQn8oo6O+XOpbj
RlSzIsIuVV0cLpENBgj5/Un7dl8awL4mLMTdsFHusLIKF2jHximH9iYFqGIR2r0vCL0fFO53C9A/
XGi4HHGyYQmZhqlDe+7zWV5Xnu/dYQztaTeWcOJOfekOQx1hCinBcxgasIxQ5dBAFW/nBcAFA9yt
UKjiB+OhmJUc9pB/90RW9TmDaraKFfK9H0DNoaq52jURRU8RnxmkuiwgA6FdQxGj+oOS2J8Ok5qK
bmeCav5KGkpvRlXpa1sWwK6dmymJl7goi8RrSrq8KXwoEHvs82Kx94UHgNi7ShVo2ZMGFcMtkaSP
dwTnctwITNcO0BHzYAk7fCITSHkOabQxFvGrKaya40S96v15O7Q2hSPpBarIuIyjyHQVvBtybw/y
9yiQ3Ti/leFdOCBcZm2DwklkZBlUUmN61S36Q9xtXZ5WPJuLCAQSpIYvwyzguaKtMdQP2V6nsQUs
xn5pOrRcR1Apz66GGFWXoSWYixL0oTNfSMdAwAsrClMqpvrAu+YQhpBU11AitWGCVvyoSyJXwLuz
T3oisk7xEhhaEfhQbK9V2x7CadhK2q6dz+nnz7yQ7/HSiN6ILKxN+Row6/Qeigfnz3Plo40nxbUp
HEfn5XHEsepEOsxEhHtbz5r9GKha9LGcoFx0wxKt7ZdjiQArwc0YAucQLyE7cjDB7APKDQoGymZh
eMfGzQTW2puBiwzkBbzb5H0tMq/5kbMPAJNO9UJ+qIrs515dCZ+lgAG60/3WA9opFH8hVvhpHJ+d
EpqVD08SrciWFh0Lv9gDAxL0z/F2S6eT2W9SXHeHmV0qFI5NiEgu2FJH8R7oiCJ9FddDcJAsBihC
yMfa2xDwFbn4E2wQxg5L4MbZz9KoV7Ms6a4zsn2oIaDbCBNWPKwLHQQOu64sLaTQoijQh7D0+a5E
3tbFaW1059lgLOHBlPwvzr6sR06cbfsXIRlstlOoqq6q7q7el+TESicdDBhjDMaYX/9e/UifNFPf
dFrK2SiTAAX27Xu5FhuKi8TTbGdqX5eNrH7/OS5/dvGPZf6PT04SHUqZSr4J5/pIOC1Yn3zx4j+7
9Nme/1BXHcHe4Zt1ZaBMIQEMh4s/P/Vn3/Tjlv94ag/9xnqEtu+mraNLI6Z9Ptya5u9Ow3MFPOAo
SYolwze6ccMR/MRmt9TBfSWb3d89/VmuweMU+rY0yDeLhcRzpvRY0IDEWxmI9z/f4bPQca5pB91j
w2OID10oZd6jengFP/EEIYs7s9AdD5KbZRZzARbPe6e/WqefRMZzoTvYiVTBDD33C+kjuZt7vhzD
AdFxpFVYYhCTfRHoP4lS5zDCwC+Yb3ZwuJomemkou+Yzv3LUbWNKwdHXV1h3a6HsX+mTYhJ11hVc
GjLYkcLhEv2owO3UB3MFCp8wMfnzx/pkn5wDCgWguoNkKscgPLmq5njn4+Hb3136bHd7sSxVVyGx
k5OFfoFVCOUyvv/zxT/7Dmf7ewZDYu2rnm86nT5zl5bB/JqN3zuUxlRF97O3Zd19Bab57CWd7fgV
GmHjPOka3euKbCbh7W9uVP4V7u6TgHIuYJcD7s3SNs43GevXqJhCMeyCPvxtZ74Gf1eHnSvY2URx
lQ40B+d8LZb2Luy/wnl9gonM/lf8/yMesmQNIY9XiYvQB3S+7Nqmoz/SZAFIBPgJcxQ+Bqo3gIA8
ZIlXGNXducn0wzYFMXf6IVZn2MWEBN383azhf2HpH8+zBEMITZ7po1wzU3VoZ9XVuyaVOij/vPY+
WQ7nKENV17ATCkW6sfkaxMesVX7ZQbseLPU/3+CThP8cZWim1q4z13Zre8iQtny+rXl3arl5j4nb
2eErCucnQfMcaIiUMaaadriPbgRyLHLdNpUqRhvsO5Z+AUz/7CZnYUCnMxv5hJvM1rUwyAxP0Vof
/Bq+5OH4xan52T3OogETFpo4FmSAJlp3Sq23YzW/pkn8jn7g25+/yWcf/SwG9G2WEUL5tJ0j0RVZ
EEBHaGFk93dXP0vsq8y3hAUUEjwg6BZ9a6qTTOn0/OerfxJgzoXuGDo7cIYdpu1ERlXUCQcmbcrD
UmTsKxrUZ6/nrIqvjQt7zKanLYfqwZOuDXTUErKmX+RcH8fdfxQH50jDNRZumOwMeWuDBWpHKOmT
+Dqqs73SbK+q7EWkX5EH//unQFvt3/kd6N90hdvhuK3zsNvFRKkS7cSvVCH/e29DbenfV6cuoqts
p3E79NU2DuMTo4Ba5+Pw24bgqzX+15+/+Wf3+fjzf0RB6wbI9KV+3PJQ3tdJddul4lLq4YaN/uGD
EPTFwfLZfc62d9zaJKADvowLwxuDETLGUPfSBW2RKr7x9VfItc++ytkWD1bdDVxSqHuBy7TJwecr
EeS/Urr77x2SniPKVlBPeD2bcZvq6K2W7A5SF797XX2RNX728GfbW3Si63vN7DbORVoEEQN2f+X9
9s+f+r+jH8zW/v2pZdgCc9mjPOu5tWLrjfVQv7Vd3e18EkmzY0ZHX8ny/3fiBcXef9+Mz5SzsMFP
kc5s6z6+hNvANXqGrzj1d1nPf2dzdtDLV4SHz253VqZrwdNpSnC7qTZHP0xXOSWXyr/H8fcMoLOy
Fdk+A1Dsr97kOfisbRBoMtgpbTO9mGJqZhxYZpiLbIpux45/MdL+ZLGd489yaD9MXRyb7dzaedeJ
LCrqIJVXlQ/d3+3Kc0yp72iSrAZfKERvoABh4efKmquuEjcumd/Cof9Ko/CT7X8OKF1Fx9Yena9t
nsuhaAN97FrSgDVU3aST/K2G+YuC/pNFfg4sValPpzTjelu3syg0i6uiWbUqTDKbwizki730yU49
18LjjEkTNgluMw2ilFUbYrTX2C8yx//xkP7/cyw9x+3Z0K/cmgqdFGCM0xbDNk93bdW7EjLNV86B
Rd4Gy0vMlgPozae8ZsMOMrSmCId4N8UL+cv1cRYyOMWtLFDkWzFMv2EYXUNUUD9UQ3itIdSYDH/H
8kf9+u9ogREGBgU+z3csiIt8Dn72Uj3+ea/+d0oAm4t/X7oNo5C3dEh3Q2K7kg1OFbmL+Z6Pnb2c
18o+A0EeXbQdF7s/3/GTtXEO8QslsI8rtAR3K19kXI5hOPWXSShV9kVg+OwGZ7mBHjOL2kXnu0xk
234cCkn+LsFMzyF+EBQcJh/h0nMUXawwXs3TcfN3r+UsA4CxTc1FOuC1fEiAZRWoSt1g/06cEj3M
f39myPGAVOJ7tlnAHohVe6WMviVJ+sWO/OyVf/z5P9IkEgM4RruObaDXsVvi6Iap+u7P7+XMG/r/
CRSk6dmpH0NFSxiq4EKrs/dIuvgXHATs0XKe3/fj/Epd881qc0rM6i8WMdv9oKb2voV40tZ2Ak7q
vu+LUNq5lJTd0TyJiiZvv1Kx/CSinqMClQ6HRto+xahFNa9ykJgTruEKxHI4HBkERh7+/B4+u89Z
DKiDVrPM8WTX6WDcg+br1XtkweTZV93qxPWETOjLZkTyPy2//wix6VlcSH3E1dwMcivGxakFrsC1
jPS2j0G0Ggsj4xCrVAyg8pXCRHnKCtquHlUF0YzDXxj6EPA26aVORLfTYdW0UMUd+BjuR1knw3dK
HaCaKPqbqS28qZxx4JjUNLzMBby2TvPIXZgcFuhADMAJxk7LJwayUf/Yh8osxRzB+Qn6RQTqsFCs
JIMu53AaFr3zqw7TauOH2cE4kOU9Cg9e90GxpFlzpC2dSkBc9BOMt9NCytV8M/3KfsM0AozvdB0C
WCrbpONFg9J3LXK1hP0R8mTiqF1Crr3KJ1BTfb2gCOzyLhgvVMxZ/d1loQ6OSjWsskXam/oISFZy
4RSTF5YIcxONHtPFtgZRZM1EC+uQjkI3uE99t0O311Zls7hqFwcrK2pWH6TI11cB1sqLCk2ZLdVO
JurQZyb+2GI5LWXtlmXDOe1KWM1mRWZJKRO2pVFeHyCENV9kaox2gKluWh3/0sZfCTCGyjBdrqkb
dnEPfgyf3YWf5cUQ5cOGzCYs6ywtR9JgROnlvUii0gy/ovGy6d1Q9MtYMkhYw4nvEvq88KbY5YO4
GAd5XPw9lG5KFTbgSlx2PU5c6IKLtqgttDNdj5PLQkC9/c5WedFGZCztaItxfKtw5nTQHwXM9Maw
9S2xv8aw+QVTjTcavIEEdr0O0WnJdKFbVXpHdpPEu4KQmAUkRn+f51+oMJPl3kUPxpsj9JUKY+pD
HeGNaVMk/mnM9Uas41U2P7tKnPDOr0GJOMRL92baMS66EamD8XUR1+stuBlD8QGjLydgkBbZ1/fA
/ULxiyf9fslBTF6CeTyF08TKjPL+JKKKXwCQTSX6szmECtHcWAl2BwGpuWqQlqIraSaf482PeuPX
IT/h3ZLC4djDj8C8tu/ZT+qjw6iWh6aB97Jx8bEz8op7VqYNPc1C7ojPriM+fzMzvL3F/E6TWEK5
XG9AIWxB0HVg6QbiJfLVo53G23jFmhsGWmSYmm2VFG/9Gv8IVfDCcvY2rvm1TOuy9+7SkmUjgujJ
0QQS3J0vCRFkmw7iNYOCDjjSmzaaTrJusTC6+WfgmrGAbdyW1cOG24cug2M4JI81hKDmGGR3T/ek
Hp/bPHygNd0wbdLC9/qertATzpfrOHoJk3QHS43t0sRXKkoxWWL50+zkdU7kfQVnGN8sVzLNtrGe
YXYybIKuxQTiQJN8F4ThSYpOQ+h8PI3QIxKj2VSCHHrS7KFwsa1ttnfhcgH5kstKqGJowsuhmm7A
g6k2fd1vragO8LMs67b+hv1WrJLfVJV/4WTcwASwXMNvuc9v23nZBUlaAM9Vehz4iIMCkCuF/27y
/KRxae1cEaob1vf7aYVbZau3AHbe2jHY2USfKqypWqstvJe2Dn4h4Zg3G2PlTVWbvZXvafIzou0z
WEAXqs5AJUPa2MbHiI9lYthLVAuUuKKg3UHn9UOURQeiYTpUoa6CN8VFBN3eDaiLVxEluxa2TsVQ
45tmxsmr0cWisFH25sNml839LbWgIOqZvkE5F1237C3S+rR+WJos87EK1ZXP652BT0TREeU+QsYj
/NBulVv3FY8eugVnaQRkPWgtCAJyPaBYwbKL8mrLSHqLYwliMS6mRU9jvUss4ftUwNg1T0Di0GO3
zal5y7PmoRasrCuKX6d+kWm9bOZo25NqKc3YPXoZHaGF8pAF9cMS19+NMndhqgwWDhn31ZrA5l5N
y8q31kbq0TaYVBUA4aS3U5Sxh2ZZ8qxInbIPKqz9Bra7WCetkeVUg17u+a/YG1MqCJUkJf6u7R/m
zge3LLTQua4H+CxfNEGICNCREbx6kbXpRc2oeGEd7F/KKM57mEwImQ5FEuMtPucO3rQF6AzQfa8b
lnbg4ms+FRmd7CObZ/Xc5RXUcUOG4LtZIcSGACF0t01GUktYiZh1ujQYX9xyiOrSredAIh3jPpE/
MozTX7MU/bneGHpibAquo6VnJXcSydY8LJXajYs1kPkNcyQ+8Rq2F10QTz9oABx56ln9DdrCUVUC
6t2/9krYD70AVop5VVfc1Vnpu04dRIQrbqJFEnWgcrDxpuPQRj0kjZ/zK93xsH1Pgni092HTsYel
yoFgiWQgaTHpQP8YF7H84DxSz1k7EcQTzQ4LJq7XkAL0y1YjP3j3Us/hZhh1fg2q5mvb5cHllMLq
cDuNQ4y9OAe53cgxA/MUKC56ZGEf7/hk8e0bOeWI+jZ6rqOs+bZy0WN/SRytD9M49ocpDesHs8bk
Z1VBugIOXWKhV3OXD7+rbqRkCwsv+w0csuW97hqz4a5qN6tU9GCChJ3aeol+0WhmGt+R9vsqJP5U
4yt+bwF4guDcZE4zfF9/cuImdrsqmV+MOMJuO5YM91D7UA++G4Y9s7nBZmVJpsqpT9Ad5Ishe94v
2WEVVVjMrMtealwK2zk1yDDYuD6NQGw0xyxK0sPQDPUGPkbfTchGtW0XWif3fW7qbx+WeFFB0FH9
OQWR3Y02H6PDNMJ/48ZCo3jZyBlH9uBZjw3IcoUjzDN5kyz9uA3gOncnXOxeuyxcnthI0sd+Crsj
ZgfxrlbKXehJ1Dsopkf7PE79CZF1/pHMgRlhHeKaTTtN2Z5VeCbvgXz7sEIvYTcS3MUedBSfNECe
pniLCDRB4EsciPOTWULVbPrGxzOGSGlOr1Yxd3GZrqz97UjY3cbN6KFlP4tL5Vz6mtKqKwMhwhIY
Y1q6OFS4y4CjDrWiyOCJ2lLobL3HK3SeRQn5+BQaHm4YjDnVGQuXclUGMdovkur7xg9LUIJ3N7zZ
Zc4ILZBlZq8mz9mLrDkR1wPMpSsQk+HF96agaF1vYFoZpmVGqnA+tEsdxdtFIRXixbLCCGa/gNPt
tyv4XUGxzou+jQFUHYtwSSEHXyYxNMZ2kLXHnFa0pKqKVAvHf0ssVBcURK5yqKBYmdrZbn2n0cw8
SOYma7Y6go5LJx3gW7lAgLitIVbWlW3S5rsECj5lnyyuMyWMCYNxLgcdCFswFkcRUmNF7+umib5L
Wj3E0Bcqp2oIOErTgT/Ah2yei5jyBLHPpd3jskSVQqqYVdVwqDjg6WsiYqQ6PKjDbRr7KSgJknF5
SRU1emMRBe+VqXh95Zo2LvNlXcyu84v2JSyhSfADqZH116Sr8ugiz+I0akqwkxS7ylKX23dr4XL5
4NoA1A0XjlN+VJELDQMoCeLLazlHXV5f1tK26V3PYLLcF7qf7Hjl5shfI8ZkfhfVTSi3ru6C/DhY
FwcbuIFScu8G4aCBhpf9TaPpmCGbjGYCa7yJPsHooZnLqqUOcwHZNT+q5aPoc2mU5ResG1Rf1FDb
WguiIvVCWuQgm0VweIF3clnjzciQWnYEKT+AnarOTznU7vxGcR2v142BP9rt3LDFbpmHifk2w2Jc
8M6Xatm2XebTjXDUtHvFoQ688b2q30Fgsc1ed2EzvODbeKjOwP/TlrQWxJYcG34uyeAgwVaREZlY
CGwlELgwCm0xHZ0TvgOLPR1LUHh7esmiKZN7BcqK3cBOb2UneHGmb3JUCD7aN6LfKp0EXTFr0O93
zs1zDCRM204/hmgkmhSVo2EOc6M4kT9rM0ATCe43nVcPYCb3/hqMmzErh6gPGJwcRZgfajCWzWO7
EojtfqiWqjcbqsEcqjZaTyBrVOjBMd4+kqzW4j7XoBzdEqdWGPFxu8QT24xYveGxGkxDf7WALYnL
Jhmov9BJNwd7QhfnnxpGWfQN4GaW/wpdy09hPwdHoKfWn7kMIaLgwIivCOOAg8FU3R1huzive6iR
0leJVh+G87BmS+5Uusj1VNV6sPuaAxN1GxGy5s9N5ccw/vB2TaOyT8N2SYqG5GNb5F0yzscQFpk9
orhOUHJiTsbyk+prRJMy0J5kGzFgSSEP7oEIXlOoI1w1vV+jB7EQM5bgPrF1q3B4ZthIuOt8Wbdj
zjc4IrkowZuBFHgTdDo8kg9+/F43jfbPQuSNLisF5YamaL3R6YVsNNOHUXbjtJltkiGTlICYihUm
P1nofvK5s48pKBlJKfgEt60qhbpEGdEhWS6B1U2hcjjJNdj6umOPFST7KdYay9cLqVqaojSuyFJW
eM32GeqhMU4rtHBkDSRTu2K27CA24x49HN4NRy0zpYsqwlU7NFNcwuu1LRouP7aRszONn+FFaVAR
w7q6be8bYscQPsb6I7jZYJiI3cV5xKcfJJiiZikmx4b20i1jJWSxwAY530MQAn26BbIB1SlG5JT3
eWVdcu0YXca7UWJ1H+ZpdfmF7SBVvBlcxP0VhSHsLVRKq/Gx15qjae4xlKVQDMEx/FPUrEsu17nP
yAktBMN3igXRcBwqy2SGqktOrincQjOs8bqq5U1IwQE/LAAcmuveJVMNBjWcSoGzyn0xOJOHh5Dm
43QTj0OgfkT1ksmrRNIRXQolOil+aWdMf2WBCJBAfvtqfeZB2Ex3su1icQItsaEHCMsk8tqaCH7P
29YSmYBqE1D+vsJ5Z0F5Ymb7NsOIukaSkIWsOYpm8h+LpaNRVQCMPpPtqCECUsyTV9GDCvLsSKOO
DgcMQOfomugaNtKlCYMWZzCg8G4zdClEruBZ4t5RYXaIi7D2nHTRgQNNEV3rSP5so653d0xn8FKt
slqGDzFa7eQ3No6IDnHAUM5NBvHhrcqA1m2KtO3b+m0GBDnAEUeHdnHlOKTMHMJgJusbdI3FdOBa
TNGNWt0YXsCZeLlN+0kdRnTM5yskcYn4Tuc+4S/ExHR6IYsHOhd+6IHFS3e0WtEb0auGFGkhknA1
pBiUCrqbLJ3W5VcAT0kKvEWoQAjc8FzVsSxTV9nksuYq8m+tSXV1nGgG8gGadVBVLSp8q3anZF1l
7/FkefiIYogvuxnJ0HxLwiALHskYZfw4dLIx13kdt+smnQVRdxI8e2T5gKvBjaUYE9AJsutmtSlx
BSQ/5brpHVmXuMzGHHyDJeQBOUx8JJ3EoI1kcJPPcM7OKIxhy4eskKLFxfZV7BK1X7J8YJtEiKDd
KJJp/iYT7VCy0oV0A0rOQUR5AZuIRQMImExJC6RTo8PLOKzZfBMqAt3wVYssf1x0BDGtLGzF9BjQ
PsOyS0kArF2diAbCtTFd0QBr03G91LLvgwVdmthIjIWqtsFfiNlorjEwxLN8gBvb6nqAR7J+ROoQ
VbpgTTrmR+ioNROm7+ojElQGfa2khH1lQreG8EiX8LKw7UvTYvbfXSnLjc8LkmHhPWtsNPpsGuMp
mjMEJwMtU0l78gKFKC/ppprSGJ2mNJkl2BWEaDSogtl080W7YDd8i4lx8y5KWxmWOGvH5Rj01dRs
Y0wtrnIkNG4qaKi6+ZhJl9V92SUd5oMOKKtpQ4HAsvtg9Gt8iVFiGj8RmmtLCit5ON9D9raZutKN
0NG4YsHw4WbYjTrxL61DLuTKjssGE0fqYeB+gfMbx46aMNC4GaKE02tBq9zdhvCrbwBEiUchAeSg
CKhjMSvdVru8EYjxoMBV03feyXFqdnGn6kYVHMI8KEWzvlNxX0jReAXf+TFpsyKZmBtIycYkGMOi
W9H+RYnf2jB94WtHsyPO+I6c4HY0Truuj22LbxIBQ/aQUpJGbzawSCML5g1Rv/JZZI0qmwYVLS/i
boG8BiprR+MfBsAT5gpOA/rR04p71ooC/C8rD+lKRP0LDrgfxAIxZXGsCjkiG9DFQBu17kS4xuEO
1sF1c+eCLJewA0xMTko6zn56RhG82hMYOjTchPkS54cQFPDldw02Y3cTNXmfQEekHdnyqnTAtdlh
78r1EgdXPyEzzGLzO+Gg8EHybsI+3QuVuvC6b4KMPC99kKfPbdzmB9ZbBbvAzqXfBOrx+UdrVJ1u
mqWPQc5ZzNogp045Wq3czi0884xdNnOHFfySOKgbP2cOW/U104DEyk2AjvEE945czu4OWNW2f15n
SM0WE2gcXZlzKqOTRzeY9Mj1IJe9y5qlru6rDg3Yy2lJk+6wdEQM6PcmHeoZFnVV9JS4ymtW5K3n
LC6WUUqXIzHRLb8wEdUZOEPNaMNynTU+wQaEvCW41CpuhtLP+uNwCOtI0Kc4yXpZX4CPxFlVzHEt
h83SdG1yiM0k6HYQa+7MZkCDvKsKCtIuVNSbqAKGWPf9uPMkTdROoaL9CfHK4IiQ0PCfqmuF2K6D
50tWqNQo+ZxjgNAdfD/wq76KUHvhf92byGPsivoG3eg7L6UsTIt/ARJ7ZdF8JJ2JtqZCpXQc9AJ7
brQ2IoycJzu58S6iaDyKS69zWsMwFB+QH8csN01awiEpHXfw7ljEW43bE6jYR9byeydga4nhuGuG
I7gh2u+h3kifqAIf8prFvay+24Ho7tnQrFl3S05au6lylpIDidCLhYWyCOtTPZoBot2k6cW1SUMe
3YCSFoLGSXoEPfhtrQ34IUVrBavoFss3jg4Lj0jyGpMGdrdVQrw9kZYtwWsfTvNQl0uKXuhvF2rp
4eczSyYuUjfH4nVx87BetaJvp024aCBNii6pbT2WVd06djTdB1sHnR64Z859uuBg7XlYbwb4lLDv
S9R3tnS9gdsFgjIEGgqBIC4e53XI7DOHQk723k/CtbgssgXyFlCtel/mPWowj2Yy3NFPi/5AqOfN
YoJrkI9G9Iy16XX3mq09FTcciIP8KVX9wmt4QcQYV2wWNyF+7iHuY7uLXgo4YHldre6uoSTK70DJ
Wfs9Bk9p+i0TedXV2yAZWn7p1iDpxbb1levmbQA9/eRqcuCKZDsEG7+aksSyM4emASev8DTOHnwW
w9ChUC6x6VPQzKPbVRy8ujuXWdV+iyBWlZe8FrK9GeAznD2hvVlhGcVuzZCLclRYy13STIF50COl
6nesRvilLGElSQkKQzc2BdImrn6tANklV2pNm+i3kasFp5bAOueZtYvtr3zkuvBpnpOWHFc9LdNe
98CKYn1rNuhL1J1QKKeS2Oo5Wrkat4oT+LVaND6iW4aSsE8LdFloegnWqdc7R6GbuRM9bLGGIpgz
pQ6YBiXIFeIZI6y0YJK39aEZp8T/nOe8TsaiT8clfAzGqrd7wVwK+AQq/ARLWYmK7z1TaYOzLYCq
3BNkYXKFlnjM2mMv6DKjC4Wd9ZRnRHa6DPKEVOqAAUfH0e72+XTkNU1pQdcY9EbB0aW+i0mvkd0P
Wccp+gpxlNZwiGZto6LtCBzrGJ+kJS531z6vMBDcjQLKiGwXp7VcXoLOgyRZiHCivd0hu5pxIPdr
ErbfhRhlgxn/XNH2uvG8qm58F47OowcOLZO5oKJKOvR7xpboZpebtZIYwiBlAAUQ7dteox8vdAPa
NnIpm93IPG9cesCIT/dJudImNeOmmnNLfIH2XmabrUuZzR7BvOw6HLOG2fZZBxiy3CI5MMNdYxqe
vYdTks8PcVvT+EmEsSKP2ts2vM/IFAULxDYhoPAGNUm+LJgfdzjgYDuLXUY3JE6m7NLpeamwn9ss
uQrZWg93RFto/UgEK7eVcpQDSkhCOClbpe146evMN9dphI74HY+1W1681aJBx2lkaKrZLkMPa5zA
pOpiks6PqwSQtfwAl8RXQrCV/MrCD2zdXgDXnKKlyL1BG1kGmEFlkdX7gdYx20UwEXNv+ehYs5tU
ztnlwNsZbWZNx9jNBzTHq7ze+4TEvJigUh+iFkAbzJRGjx8deOlB9cDiwKzriFYvs9ceBgGqulGA
xbVXkLK32fNgQujesaXz/Xaw0+S20FNSaqtaT67QgSX3DWKFLHKDmdSmDoPlexdMKGAXh3IS1XES
vfNgrR4oenwwM/AdulN5fR9UrJtRUkSRw9xNhbSIMNdUl1UdzweG/M9D38qy9sJhnQ8YywBsfURq
R+Wlj7J2PCIIU8TGhEfTJvEOg88l0gEqPFnF8ab9yPZuTYSYc8pRx+a3uiM1n5FQQdy2ulljlNDd
FVRwEg+bA038SkqYISTBU+Sq5U1LrDNU2xOOoVMQk0yWGdKAfoPRjeNFkNYaPhYf61SWMywBrrJe
rPQj+GRIsW1D0PROIBNbkhy/EaYjKvk1y7wid8jdmdhJzJpecgnS4E2Fhle/i+dcuw36xQpzSOMV
w/xljCKoVfIITeeiB7NBo18Q1yGydrm49Hsei3Z9QlsExczoAVhlPnfzYxVS/eHy09/mVY5nYmOT
ulOzpirbU2CO6xMm3mlbzgqPc7HSkY8XbZMO8VWb4PcU1CHJuxcqDHzBu3UkewyB4Yau61GlRSWd
e9UB4/K6HXj4YmSaoH5rxmAomojb6CbsJyKvBiOYuu0JTZsLMOwMmr/d/7F3Zs2RI1eW/isyPTfU
2NwBtLX0AMTK4M5cyHyBMZNZ2BfH4lh+/XxRUs9kUcnkTD2PmUyyUlbGggDcr9/znXPpjl7HQerE
qD9Z074UpCdzMprJ0Tg0KitwiihlLFd0t9py7w2JkLfGTKkRCeVNaCkOR9B20whSpSOAwAobbOxY
LMKFkA9u65lPNBWrnAqvlXFYTpTLm9EAUQx1UZhssXoN8giL/fLg+o1qotVz1iKKe+qjcOEuNY9L
EIvPNOvJQkhdgxqe8tsydqKQFGemsvRj7fXUh2mLvOGFsl9SduK+yoW9H5u5mR4KMomSMCtLgjld
xWFrl2Lq8e5E7afGnmRMntdszplzvWZO9nVd57ndckyLzVBgBDMPdTm06zeWrTyOpMs33lLZBfpE
wJhlb5OCAYJXcdPz/xuLqp7kMvTFNhY8N6VZ0YwFiTBRaT3DQEZNe6Z1m9SPwZZtY/Y2hP+OlNVq
cK/41Yo0qtiZX9zSIm8YWZOJ97kUhR2RabfUEctbDCZWUddHtu11+cUSiNH7bZ6UfRpl6rGv1Bkt
ADCRRd75mtVwo9zJTjc+/QV9ErOck03fUPhumyVzTy5p9fTOimYdr0izZtLI6JiyoRNvF8qPynqt
Jj4wR9KjZ5VyDj3K8/4DG4+db9JOlu5N26F8RGUAxWuGFX/BpEXfOx/WvnO9qLKrKTmIxjC/+mXT
P7EXONbOLZGRI9I2x2LrDEl7GmeYhE0zGHMZ0YsIbpDsKiOcrDX/PrZeU4VF2iIMr6isL4wqmaqN
JxlxitxD2Wni/aeU2KdMixX3je5NhDvDU+a9U2GngnMRChzA6kwGiZUTASuXoy0XE2qK5W/rrrEu
N84wWO6mU93wZUjjIt85Dqvi3pOG/ZLODJdBrZ56me/HgbNlRBhBUJ46kqgxZk9gV5skGQ17W03T
ygGNo94JJ7BujlZiLF+72qUMWBaVI2irck1vWOPL5KKxUra2ybIrb2M4SE2h9Ody4H7x6vnGmDKS
ziqjQJljFpq+CjoCBqtNl+bd+iX1Cqgq0g2+y2SGHggVtHEVWcClw/NI888/R64wUmRmOgQs+6jR
yIgrT7oPughMeREXa0P/Z62MqMt7T9N79x35AKdOT61hMnTN4Bnlr+38ZMzsS6FBDdkvYSKzPr6c
2161n2YFy+6HtPuDaWtVgqNl2PlyzQwOzbRX8lCwGQ9rSNu4r+oQzmWEIZ/MsVHBtp5dmT71Ylxg
RBursTJFZATL87rpEiS2mLE0njasTeekhV7eIf5+9xb/hLF6HYYmqeOqpu7L7bBLDgCsh2BnfzK3
tozcrb2n5gvdEPZ4X2x0FJ/sk3/gwLd1v7URdziZc+/Ae2+A1K8j00Tp6Lnv+Rhx8mj6XID0pBGi
fo2tvcXqvh4/2hDTGsSZ5+0snrOtRDFlOk6TIVIy1ytMDdl/Rqy1jr6loOFTnpK2BrOfCBxqQg89
/TAUgL2EW73/mc4Q288u/CvWkvxehgcuQK+ciu1+Vw6+m942bBCcaG1K+HAK1CoOpCISpaWHxBsj
Wr5pENEka8Z3rswbQN/rSLZkXgcU8s7bNazG5SZL5XzlxdAK7MfuAWlU+sdf/wZv/cCv6MxO9Uvv
Oo7crUmqvAcSZPJqY1W0cQ9F1nTTOxa1NyBQ+QrUpAmpgmqyxU76ib0ZiNraqqzN/uSXeMVat53Q
PWEsYqe9io6u9clXSRV67fKO3/Gti/SKrxwUyRxtEmPdZbZSCAx2jIP8mmif96IS3ro8r4jKAc4Z
rU6Kne+qLbgzcAAOgndupjde/HUyWzzrjBzCDAiLRmrodzoOWdL1OyvEW6/+iqi2i9ZBeOba2Gsl
Q28ImF+7Nu+ArW94H17HssnOqiacLtw2Kaacl77Oznu9XEgfsigXoP5G/BEH3I+ivf71A/HW93n1
/PtiRkX2KrwA1gyXNS7uafRG5/7Xr/674/gny8vrPDAvXxypl8TdjXmsvG1vqqCJiIAXxYusajba
WPnJEBZB29s3Rpqt+ZPVr2ZMoE7uJKfUzdvkg+uqLtu4aTMZyT9/xv/8Nv9X8r25/edH6P/x3/zz
t6ZduixJh1f/+I8PTcV//vv8d/73v/PHv/GP/ffm+rn63r/+l/7wd3jdf73v5nl4/sM/bOshG5a7
8Xu33H/vx3L4/fX5hOd/8//2D//y/fdX+bC03//+1280bYfzqyVo5X/91x8dX/7+V+s8ruw/f3z9
f/3h+Qv8/a8nAOJl7Yfnf/9L35/74e9/9c2/wc5JEwrEtm0pzjOUp+/nP5HB32wZMMnIcQI0UPe8
SdcNtfXf/+o6/JGEaLBcz4ZXPI8n6Jvx/EdO8DeAFiEDGwDbdz3mYv/Ph/vDz/N/fq6/1GN1C1w2
9Odv8/se/PpWouh5PXOMeOW5z02RHmpPiK25FNapXObeDS0509x3gxakI/bULreS9oNGrQEoK+Pj
0M7Ojb/6w/MauNMHd0lAuSsaqlGh6DHklq4uFaxgEI74by/iyQmAUAOjOzQennkLYvq+9EQFZji1
1hhOXUZiwlrKl5hhIVXUVyq/qupclyHnY4tirBzhW+GqpAzTaV0vm8ZyyohitPG2ZAhnH/wxpbUU
qCoaDJF9DFKTiMQ+T3ZNZYJ7Wq2/AzYeXmLpNkdN9+bONQLLCGmNTlvAAv8jObcOJYLB0mkCBdAj
VRwg6N5AfVbe8ilZu/WAyDncjI4Dq2o3QfDYDLm/j6Ec0o0ddAsDFvKAtDZj1fIK8qUldF0PSIFM
MzB3HA10dWp5MM8aW20HGwm299j4hvjajbqWDCEaMWXa9dRsWhOdPBz6egiuXdNwTotfWU/GELg6
Guvc6XYFzUfK9cqyv2TsLi/4Xvxbmal5icC6g2/mWra7qrLqY1tXEOxZM1bPlZucNRV/mY0H9IG5
5reFHwnJpFm9bZlr61nmM6Wxb9TpsUPgSsPeHcYHwKzlPm8H+4F7stqQHFFRxubc11vNTYEYHKf6
2vbJXICodTsVstSK8dCKdOFnroejpPSHPbXUt2ywpluv8CeGh6EF3NCF76/asTPNDVn/3tcpSLt1
Z+jM8kN3XeJskzbuygGTWr5HrSr0Jy+p2hzPr9s/u9BVemO7qTowWYIZiYAMBK2npVl8m4xOcDnA
Jr4leWrASBPvk2yqopuTaKpkAeRSWEgdma4K0FQ36D9wUm7KsIIowdgxteu+iR33ZW6K5oIW2YxE
YgWQN6bYubXLSG5DQf2Flq3KJZqbbm1CWr2CNpcrXYpssMlD2ev8g9fH8QdEZ/fg95z2d8SdVfOV
lvFyvl3pVHtlraHFLTwRoTMsSb7FrFNIeridYNZgXfZTqAa15uGYM4tit6A5dJvGREu66OIpnja+
F+s1TCrmzGfSDYKw8WuOvk2j0pMR1IN13/pZ0G4nMfEDKXsQ93pG5wsdhRaWB6P4UleBc8tZMb+x
k3RcQjOQcMHESZEqZMjBEtsYOWVDGFj/MZ4Gt8AAFZsXBYL8feK6clMvhVPvCqzgMDcsIXtzTbMT
DSf/S2tnzZPvFsBrStvnPr0U8T3SVX/PI1gD8qa9dSmNMvnKuUrXkUc/Ru7HzlkV9Qzm8i3MiXjq
uL3UNtdNcm1bS3Ikh5u6xHYE4Fe+WOWhoIWwrYkq+0Yzab51XbN+zFGxdmZa9sfGGPomAkmgc+JN
zJmvZ2e9SKo5Ow1Z2X/2jGm6cgxsFFBMiLTRxM75lGa4WycbdXm3IhN/QOUUWVS45ABEundLwSoV
rDvEyPrjQJ/O2DNSuHbODvsp3gGWWiQAKvqJxyyGOI2Wocgu/aziUJi6NqeXhjtabcrECoxohqhZ
N1WWFfejO5sPrpTOJ405b8dYlOnJLNKO3V7H4OI6p6vOz2oeysaWx67T5mn1HfOgZRKHa1Msu/Nb
nf1e1lWldfA8N6b3kY6/SZa4mSfjhkWlq3fCKrtPFq3yZ1oW+SNiZlUjO/bpieEgGdFeRXDNZM3s
g5sFcQFx3LF02h0NoagmUnc8THG8fkQXNkvUaKSKUFkuSZIVDembUXktg1/87rKs6vE594g4Csvc
QA5ktd3IoKHe7kzP3/dyErdWr87tHPpmYe85aaTcMviU1HxiliBw+9FfefCKdo63FmLmZyoe0L5l
qFogwoBxN3Muk9+WjvonjEV8Xg6mwrrsIbu21lIvtxNjPYKwy4P2VHa9f51NyrozTI7su7pf6j09
2gQ81LDk8yoLPUZ9vUoA98J33ePA0hofQfJSDp6csg4DCt24s+vRWaJuJY7rjMan9WaoLTOkaZkV
d2Y+NVcaDaPatPYwPQNKk1PT2MOyc8p23ljcpE+GaNVt4FecXYehMPcz9CJBFgWydDvqwEPvtCoT
YUvkabS20vkeyMYudim8DMlcRYLZA45W3ztQU1R5/sjk9d7jVoadN2UR8ZFd9lu24d28TiPzrPo0
iNGIV+duZtoiUynrmb1PJHN8bdSylWFG5usQrWvQLju68TX9YTChbCPpdfqbMz6Fz8YHnjxky5Ab
O0g58ObO7LNIdN54DeCTjDtH2dyms0qydO/azeLugznwtkoCuW7dMuNr4kxJO9TTorsy6R9nF8Iy
veIMnhVNtLBUb+qp7rhrBjWqO7vr3THydEZ7tRBikBs5dx2wXT0oSVvRl1OI2tLuZhcuneW5Hctw
TVr1TKuX7TsA7zn5pqxXVv1pSjaxtuG+/HipbhnVTS5RAANJ83Sa91ZsoRb0piW6J+6o5HO7+EH1
CYdG9xWtyEn41Mn8wniG6dAO3EWRGO0535ru2GwxZ62nkt1kh6qUdFc0Q4LN0tK4Wovq97Rr39kr
MZURk9i2QkxbGo4nmvs9VyRuw9Xs71Sn3G1booCOqVUxwthom33aV/pmmJLpYNJJ++gVOrmc4qo6
0Wmo1da03fMnKJYozhmK5OR5HgEO+SGzsO1Lzx/GK1sN05XbaBA8XhLiEWfDxm+cz6WWFh4Xh8cm
i5ONX/v9zbT292knxp03W9ZTHS95aC6quJ/ywPlojbO6WZa23Zk5Sqo1yobiYU2RnlcuTz4l+Wmi
B2NtciJ4d3R3kwJHnpX4e8PoDdTBfq7qKNHCoYYCqXuMfU8/WZnEkJKNU1dsEBqXk8VoKo8DNIzO
vKUgLR9HVxhIqU66bu3ASr+rSRcfKYTtUIxlfrTOulXhq/6ayZ/dSgsXK2k4Ss8wo3kyVsxxXWV/
NwOzeZ50dqYEjFrlG0pzoyZoq8qOukiC39rAjy/bwQmusc3G2wqq/bm15bgcFnNcvzeFsC9jFzE/
zCZS15WT0Er0FqmWO8YgSQY11k4CZziDhtT4Dw4TXSsbf57IV9ZBYsKjgcePHVvCGZzFpH4++Mxj
HsNiTXktuUiixGdvcYYnW0gnu+tNyUbcyBzxsU0JvKmhlHrMMEQr0SseyyeFNlhHnaOV91Fz9nno
MAhRUjUjPfdldRV9aLNjxpHN+fGCQLTeDxfcjhtjYWMHD6iNPMrUMr4oTBpUo3oqrguJ0QI5aBi2
SdBX34rZ7e4DWEMR5fGQ55tMTDDl7iQ7QtdyrlUO/oHzIQe6LzTGhIQBXUmUqkw9eFUwzdB3i2dt
nbGYb7To5UdX4OnarELOS7gGZ1EBPtLzo9EolxgR3836XaCZGLaIATa4msW+UxQQm3UEbKJ2su1t
zk8K7iIb40GoRj4PpcGy3Iwivq3SUjZXqq2Dh2Za223Ct/9meab6ogxY43hqULNqaLGjkzFrNUxo
YVahgUCzbtlZ/VMF9PSV7dBqQ3te2qf8HDbHXcs4AicXfhWmIjA/MrnojO/bq3c/oeNNrD52+sEq
HQCLuivUo+nx+x6KXHUlyDzs0ZETiScvMnS9dZf7+D637tyvTqhlyvj01swLxNNhYonQll+Hhp+2
TpSVSa62yuiaew5ALvhirjhslG6S42nrjecUe84hTZV4zvwm0ZxpmuKLxx7O4s7EL+/gi2r9zQZX
vUHPLr+ZVslYlqnK5pbSWeTMVOnwCWxrJoI4IcgmfCIQwsBtY1jfE1ral1XstifbSMpLz64ZeKe7
Lj/GKYroZnGV9wlVfPjQsz4fG6toX3CkOQBn/iSnk+tnFFo+1tVNjPFp03SQ9aLrjMijaYn7jvlz
GHnkyzybckN/3dzE0nGOCyknH43GURymRF/tk/Z8bzcJalEkGHRxs6yBniJXt+ZvzCRkzmts2OKW
uVvVIYZq5SBZll1Y9H63s/Xg3qmhWK+6xmCyC3AiBWOSr18WxJWrzM37LVg8EoKvbTITFUtCuJRV
vFK0Yz0oSypnxv3hMHHifv4wznl3PSoitVeszZcWkEO1sRHaX6Dx0hnTnotxB/EUAbiz90Io/WjT
abks9HDvcY8xnGOImD69aWYqRWuYHsS0xBeiHryntRD7fs3K3WpyLKDPnM11/tGyfO9jPGjryY6F
sWfoWn+Qq5Hijm1xFgyF6+7wt6ShWMrx6BdjfbTdxcA7OFmf0ALTG8tXU4iEnj/kapH7BiE9nLKE
5CN7kN6TPXaWdx2DDG6zlOgAsOdhDEuj1TkWgca5DcRCWWiuvbwaHC/7zuXsn6U9KzShupyepnJa
H3EMtZ8m7GTsmb0i4yB22pjtUfEAGVTpjb141/WaB2xT1vjUCrt6mU0Q3U05So6AOmCuUsjknQai
flbyelkSxrDweMGySIUg7Q+XyhPWQQMfkQQm2TQTZqxFNMvMfT1mRZQCwKCpYm2I/VFuKVKQ3TvH
TPZD1swb14/lC8KeQBV3xzsDkLHZgnrn3yhAq6+QDM7nQvvPGlrtxgI+YQFvxUylUuW4KWva/vuY
85gdypSFvgX6urHI5IEBx4jZaoXRsc6ti7Lvhy0YEefznGC9XE6SMi2bOPmaEpk8ID14yVWdn6Xk
MnLZKI+cXgMWRiv9WIpKP9Jo4eAtdHEYXTajsDUMtW4M5P1564OrXEwCq1OSgS1kyoehVZj0AvTT
1EAK9NtnjniQlghr7U2R+QmqIwbNVsh+V8g1ZTSgC5raQDztz1YB/JhVYt744Mqopklw0Olk71vo
7BpglwBGMJ14qiKtZm+b+A7lWNGmbRIW9ZSEZVLqL20mvXxXASP+FuvWugdeCPZNUsyfwYrtjpep
rUsSzWPkTHuO3EJVD4IpMhs4tvwIdZ0+2dlaXa991m79pe+NMFvwWIxF3R0cTzs7aHEcXxzPIZ0w
4V0IJ+v3Sw9+2jhJ+ZKw0uxslPI9ifql3gQDjiOlivIWg1j8wHif5GlqXLEZHcLHO3+Yi2jui5nQ
Ukds4NpU1HNcy/bAwgrsVtfZlyHwpX8pffRGDus1DbSsWPFvB9j1z/bQ5HF1eYw0rdRHt7VWMpOD
2r0X8uxetD3jg+t45nXhO+lznpGaGaZJViFDN4V3HTBW5Cvr03ojjcyrI0aJDJe2TZ9mWL12H7eI
rYpwr0ODuwOkRXQz9teVSicJ0igzc7Cduiy/FLpbL0ehzE/53AOSDGZ2J1dvok00iQg7lLgkaa4B
sRyQC12uAmkC9jWMhIsI7jXyW5avzhbnnrqSsdWNEPTAJBHBFPU1RD/luhe3kdBLvyd818CA0q47
i+QNRsVZPbCqmR6CzBpv3TyQdzE2kesikRZh94nmBDkJfdl0zPXcl8zbzXiYVvM2Jpnmu2yz9CrT
2j14gSnuSm/p88jDOQeiYmbD9cppmsN33tZU9dW63quYMsheF/vasNvsmz0bToGtuoifizmYhyvn
LKeHSjUW8XGkf9coA1uimEBi5jKOVk5x4HEDD4Kb5keUOeeRaL7muhos5YUdkMQNDb0SRpTUa3o/
IhTlaFzmjtt8CexWXxpdRfCoRzMKOLAyvbva96iLKAcx3Z0tNkPS7/LaaLdB29LGjBMNFp8XW9vS
/VNrCXyReZEfF5fmgJRTiunJXDaFiSc5slsqWppB8+UYBONFZizF1ndGD/PBkD6mg9E/GyVzaGDE
fC88W3GfKcXE02LVBThCwlFe2H7/2Saz66untUFzBpR6uShI07A301o1PmcpY55vVkxWF2dPSbFr
ij59FrNd4ROiu3EZY2Pm2wTK27ikLePrLYrbEZ55r2QFaOmZ9b3jWd1TEoj8kz0U6iMGzuLFLDSE
EZ2w/KJtxRR1Q7Ze0DmWR8vF4reWSbOd5i79YsMOXNlSxY9FJ6EewVrdQ+vEmg8AzH3qjDzeBYCL
LG0cMiLmEchLDiDxg4HkwyQZu+GHobMIZdVma7DLYhJA18RIL9VgpypM68S8mFezPtACTr8nhedf
W06Xoh2XmtIor4N0P4p0uGymxLLDKlHOIfEa84qyQl8CMQdfsOFY38hJAWbgKKO3NqTzHBlenB6E
8NcYBNaWn87l5i38u3+R2lDCYGz6otIWfZnA7x4Z1VlcZaDJ99Viq+PQMCnC8MR4K6axZuTbbB0a
SwR75zyUl10oOa7CuaBuLz4pJacD4Q7Zrm8KYCVyjePLuG9pnEHabkHM+61IfGYQ0Mkf7gcoZ8Bp
kV2vTlZs8yojsrhcvFOfx8tjKcvuWz1TJ6VmW247uQaboHZAfAqf+K56zoMrb2T3r7Q5X3Jxh5NR
kQwSzjqwv+KSK0K5Eg1v95m4UjxhOsoZtnDddll+z/zg8V4HmDFCnJTdtVom47g6uv9aw6BHZdEM
zzLIsku3M6a91U7xVbfW/veyZG644SZxxHhvgM5eUzKxoIaiMfXLmo3usWk8AN5cqQsvybIPOXkD
d341Uu6RorLJGDtS4SVNllPqlNMn00nlwBHCW9LICVKD4TAdfQcsO9b0VFU0GEIPTSQSmcdix2Du
re509Th7hv+9dbvgw1jr8X5epvoBu0l1ClbB/obnVm1dWdpR3TRViQQXa9YlfOdDvja72O/cB9zu
cxzaOAmxzHpkroFU1nvX09TXHtDJEZN3dmNng2PQspnX37y1XrY9PH0QsYAZ91ZBh5Lfzxv49VV1
GirDv+EU2e9nPzMuOUXzM+GFhw22jWHnirjTUTMv+lRSCwEuxnm9S5go98FKJkJmCtt4nJPGpgHi
Z9lOerI92qUUx1xX6hQkjvebCzp22SV5MjPHoFrzjdc1DvFAU/9IR6K+6+lBRr535hvGMviqksWM
uoTJIHR66sE85O2Zs1rnvD706zpWoT3O3RctGNvcVMKhhdGnn4RZOXuNjZS0j2A4uLOiWzGY0H0+
nYo8XMd4uGjjzL7IHZuqtRbihdRy/7aoq2QJaxOvLm83f6Mgwy3uM3+lCdrykwECc6w6BKj/yFXK
wUzMAUcWLqcbyNbm1Ve6j6meTzlej53kl/zcUL09A8ypne2484fA6ZP9GgvrI5ZuU8OJ2P7OnNkw
TQM7IQU6Y/rS8ilnssTHRq9pcSlStVQbGHL5mDeGbV/i/J6uRWX7V5gMm9v/EJ2xZPWkkkM9B+2X
pQvEiZ10vmN2S8bRV443VpC4F9oqjS+Mc+1ONVfopMd25Wg3Mxa1VjO0d+IyBwFJZWBNh47t89y5
tysqr0iOGM+hwdP6s2MQF4BDWelm41YV/EeMPyOEYwooBpc5XR4zBn1tq4WABzteg296qoaPyFeL
xYM9pC/ZEH+qzQAjo1o7taVcy36Le2GuG2gs/8QxQ3wusc/sYzuXkcdudGztGYCoNalz/oOTL4w3
VrxDvzTTxiyz8Q6xUUXeQCMIBNksvtqz3d/3eoVhHPPA5T2a7rYINCLhZHorhlBVEiVDHRD8f636
PJPjba36+iwu/+XUdN+f/6hw87f+KVYjdv9NBp4nA0sKXGkm+MI/xWrLdtGdETgw8mFnQZ3+Uaxm
0rNrBwGFkGtKG+7lf8Rq72+sHBYDwJG+TY///n8Rq3/GVPiOOH+oHyPgzp25Fkg6uTfAEg/D7BNT
HhOT9MO1+Jc0/qMUfn6Vf9fBhXmmdn4ImPMkD3cfK+OuOatgjn/pz3pfDX3KGX/d/fo9fkYAnb/B
+Zv98B69NfqmTa17X5jtR08uCMjmXFHHZl9//QZvXSLnj2/gDC3+K1vHd32jaRfGmUXmcqO3f+7V
QRh+/Pjs1KUg4Dy59+2MrFV/uSKJQv7zcYQC+TmK8Na1eUVHBWJ1aZuXyb1rMNduhLt+ZgNn6/Vn
5510359xQOfL/4qPmngHY6W6vNc9KTWFwKg42+5hyURAuqu+o8v1zpf5+Tshsv7xSvltUMwJzbs7
fMz71G4PhVVuUt/6GtjzbWIUf4bwwyvyOqS6R6JdlywL7jxNv7cldzDJyYAaqwXjQPpeJuXPfxr3
TKH8+LsPzTyvtXT9u8Rr1yu+mTjnJg03UvT2p1/fWj9/+th7//gWqPUOUQKVf5ePGN5aUuYYQT3J
9KGkQxb++j1+/nC4wfnr/fD0icCp65rRzXdmIr8YpS6jphOff/3aPyWyzr/Eq0e78Lt29PpR3/XK
2toq204wAH58tIdP/vqxdF2wmHxbaGPrIYpJ796FFPj1e58X2J8sXW7w6qnnDNu7K8ESd2OsQLeH
o1GhyFxJEoiE83X2STckgUzbR+0/emT719KBMlEXsXlZBcXmX/+j4A74dwgPweo2Y8zLD0bzm4Mj
/tcf86ec7vkSvVo+AH9jEr60vnOM9Og4X1X2xZ01HuD5hPJsTQtAzDnH2d8Q3XXhlXR+XH2cnGzz
6w/w+4yZf1/i3deR2GVQ5UZnL9WdWS3kQwThxPWi1bInBhKnHEExR+J74vYuTnZWg1m9a8mx7whO
icFAYwaTnqmoIy259F002jt/+599qFeLUrV4RTYabXaX6uklFfXVNJuPPgFaBcR7OGAtnDrywEiH
2E24yltnJORpmvU5y+uTZ+OKTkjdNnv/ZszXb62UN/ZiXDFr/ZHoCwRB4wtC3G6x5ouJlk+XLiff
MjjEcX6a0/5okq43B/l3ZEiSw9AbM0GXyvdZG0dilrI4PnSEWqbrei2H+YHCgINHvB9H78RYkChd
UAnAJK57PWJXnU7DmF6wgJ+ymhbR2HwmYWPv2OoQ6G6fZuVdRpJGqAx/J8psU9t0m8u52HZnLXsg
MNIu5wuhWVroxIbWEGMdqu9LGKaZqjCsh4YgEfnObmydL/FPLv3rFHFr4jgv6Erc5qu8mynco14t
9DfTitCxpKH9V9rVFcsrmZCL1rtEx++l5b6xFr2OFu/J/yEJKY9vCWIh/6ra1Oq9uNg3VoPXkeL5
ZNMfruz21p2qR2jgz8ZQHcmeePr1U/TGSv06SNxtKhyJraNulWKIbina40IL0m5QAof0nfF5b32F
Vyu1RinJW0+oW4vuBTiCZzh3XY8FJ1cyqN5Zj956k1crNuFTi+cmS3+7DOV1Z7SnxTRulEz3v75O
b738q0UZ16jFsAhP3RrKGIl/bO4BCLCsLfafwNVZTv1Xy6mBV5QMnqS/RQ6ZIkMURmhhct0Xg2lv
/9x3eFWTzcIPWiWt7nYwltvVIL/D6VBWAKje+Q3eegxeLX5jIEWtgSpvaWWO4VKbxEh1xXs/wRuv
/joHfPbnvPfdsr/FPvsgaaZLmXz/9ZV5o8DzXvHqVZAyMSMdu9sgj3+LbZoueM5v4zS+1al4mQgD
+vX7vPUVXpVenm+UZ8Fd3ZIZ4kY8dzEMrX6naHnrxV8VXTmUAzl+g7qlJf4NY7AgQnV9Z5mwzvfI
TxZX7/xc/FBtlUBh4F/ZcDuQpquHTeXt8kEfY31F0MXGsOOvSdGAFxAvEw/F1z93uc7f9Ic3deqF
lCSfN8URtIN9pyWMj2vz51781ROdOOCxReezXShrPo55ChSoXfnOo3A+Gvzser16nCvYUzHhz74N
RugsQcdQl8UDvrJTbcrPpmGHDaFv18R9iD+RYs8C4r16unspcR8XXCyq0uvV6h8mHAHvfJs3dgnv
1YNNKkTyvzg7ryW3kSCLfhEi4M0rANom2WzfrReEWgbeFTy+fg+0L1qu2IyYp4nRaAACqMrKyrp5
Lod1rTg3jv4TwydPF9ZP0SmrUtdv7OaupXOXzW0trkKw16SKTEgkGJ9K9Y9CnvJt2TXBKmX8cT4J
1tm2HLRNMEZKNGLKoxxI2aHtJ/olpjBYySiS3uiZmKlYJcqqT0YyryHU1sqcqQ9ILMwbo+fKG7ns
gWvT3BpHSW7PQzmsK6m+C7T5HnDvsWNyfD1Al+DzjyF02QgXdBjBOm3O6Cftg/akWJw/SdtOs15l
HdlsUI/fcTltbzh9LJPqX7e7CB9oUHJQs3V7Burq0nKKHLSNohsD6NrFL8KHpepBIZBMnDOLVrIm
xWShsedbPYPLVf7105e7/hUnFI0jctoJ2rNhRzGd3WXCO+N4jm17vP76Y1x7gIto0SVGo9tmKs7o
XHrXwbZxwShk/tdXv/YAF9EiqLWqBQzXnC3cIlxFK94Ba9huZqk3Wu2uDdeL4AAGaEJ5LFh4OPvY
c3bhfFIelrc2/K1jozfV4397kItAUVpgOaFWiXM9a8/ZKDataM9AAx7+0+Uvu9ZKiXKIyNv2rKXU
d6RoUzgowOSm/3nj+lfek3GRCABB0LrAjsU5KcdupyCacROtcLy4UrStrhfaRx8CObVqaB2tFRar
ll43IAuYsysaXu8SsCrPMEwUcTpt1mh38jsKqaVX4x99yOF0rQcHgjEtDJInBQEOKhq6xlKqp83Q
GDAeKtnZZJHxDFCMnst5WEDmNtq3TiCigZDGHrJpfGcc6P+1DLEO81w+xFXAehzpaJ8q2TigFOKk
u3cyNEJBetSUCao2NElYOolzgrn3UEMx2qhaGa6DdJj2fdt2L0KTkl2i24Xfg+5aAV+mA6ayFJcq
ZHvLKeLaC74Y6c2A3m8ay/rcldqhyGXhopf/RDm5WvY1X3/FK9mccTHY4b/Yeg/g4Cw499s5ua1z
3qJNvyp2UhzKC4AGta7dmLrXHuhixDt0w7dAUKqzrWsnWs7fKcecxFRi0KXeCJ5XooO+5Bh/hbe4
olMNri1bwCpw9m3HQZeDwPFOtOR4X7+yK7cwLhJTOux1hPRmdc5tp9m0FAwQHtWhP+D59x9vsbzA
v55C7bIsNWHon2OlOUW6zSJjZ8+jbbx8/QjXPsTyaH9dHwpCY4Ox4UOw1nuRIwbPqhvTE9jkbMzR
mm8kKtde1bJC/HWfEYl3JVtKc26q+h5gzqkZk+NkBjcG77XLXyw0Y7zAgOuhPhvCCL5FsHzPCXSl
FZyj4r8NWf0iyHWamlry1JpnNZYdnACwjZ174oxFExheIrfau698EP1iTMEOtCYxqeaZtG03FfEj
EAbcIqaXxPmvt7gYU9B067ivuEVuSZtxFo8d6E0pC44QAbyvh9WV76FfDKt0GjpcrrlFknkqargE
XeGNGbGMmH+kLfrFSKJbTprAqZjneIbL0ia/Qs05/7dffTGK1HE0a4Ga/Awp3vYGqdhMHaKGZEDw
9/UdrgRZXf2/00A40hzQMmGcpQxBewEua1Dk57wt15KTbiclupGWXsmC9YtgTq9GX4N+M884ja/K
0F4hL/wVRMreKQxq34rqA9v5jxPjIpaLERlRB7TznKRVe5wda/JCWPpbWIm2jx/4f7G9ZKumXQR0
WbNZmWAgk6V2hotLyGcgC+Uw0MK++frrXBm12sUUlxyEfoauGOcBjxVDao5FYa8l1fn19eWvjFzt
YmqHMT+1EpNxboAJAVGJ8tVoKPWNz3Dtx1/Oalon6GPtjDPa/0MGUqqs2ye7lG+8m2uFYu1ySkeO
DPzMpEyF0oxmznWoo7we1tZM711jb+r2KFHJrsJbux91Gaz/mOnaxUw3DcuO6CIwz2NyKMyXEP6U
bCO4HRFyPlNm8pvqWCCPt4PTmP9Stc9Me5N1IKbmjhTGXf6t3kPQxtbgxobg2nZbu4gQejSWE5bh
1tlGHmxCx3KG37PzrIe6i004cO0DZyN6d2/VyS7tT6hzPIBui5jcS8EnjnSQ18vZSW0WNyKKcmXB
0C5CyoDwbzbNrDzbKF5QSEqV4mKy40b5rkBzhFacpsEPAPJuHXxQfdhoMkJZ0eLZsAe8dyPgL5Pw
X9/qIuAUeouUPyjKs9k/zHjAKdrsWSXHa0vLSxL6avduVPn664n059n+dbeLkAOwyRxkBMLntqev
RiBE3xtjYS70Mf29mrXRVWtj2kFG/4yC/nlwbJp8QUrdtyKkUbjuOVcxyt9q1jzmIXrBKsMXjbY2
oF+yGa7qfH4eczp6jQofL4xWQerhDADDLPqJM3XtCklNwcsJwMGYXtIrh053NESMY81c3XijV6KF
ehHuRnQMBsq64izJ0W91EWo6APhvjJorg+YPK+mvdAxpq1nLCt4gQGVDFOYaKWxd+qPmwBoLhxtZ
2bW7XAQ8oICRzA49O2tGfXK67pdZb83h1ZztGwPh2jtabvz3Y1gNbS9Sn5/pWd7BEz7QJ3irLI8u
559D+s9J818Xj9tohujLr+9Uvd1FeJM8mUi/dpaUCq+Cac4mqakwxJPszM+mmXcIOeGQgHPYA6uN
N1HVVW7CSv8wUyy4mxqBcUscsVON8/muT9qafukOixeqYeZiZDHeSLavvZaLwAkNYfHz6bNzgM1K
6bTgx29V8K5d+iIAxvNcaJkI03M4KFu9aJ+NNnv/elZfyVn+fIe/3rdlo0UZsjY9Z9VCQgzh0gD3
NOgDqvVDDwdjTD/+250ughXAf5rcOupdcyd+RiWNJcU0rUfbPMbYwQRZ9R7hN/j1va69sItQpUHs
jHRtiAFf0dOlhLXix7V0q2D+Z/X9RyRULqKEBvKhmpUxJpdf90bto/F3B+Oh6HYmbHJDBpc57sP4
l2Mpm2Csdqky+1Fm+FCMXc18hcgFEH10aZFwA/w2SuVJkmNvjp7TgH7r6s1q1+TybqqpT0EPaiBI
YIZRmm/X/3sLbDz+W7z7Y0z61+cfqO4nCqjAM1L0TxzCvUaWbs3lKx9BuQhECa9IxZwyPZu5ejdA
1rXG9kYIupYX/VmX//rdsUPzhpQWKRH0nMv3utJ4cnCuF5eo+ZxAbQjM+6q7EVGvPchFEqaFQwJ4
NKdHhy5PdE7xphr1G0chVxLIP5KVvx6Epuo0mgwTvyhzF1ITq3f1LYnWtZ99ETVQgqMqB6VzxhE2
XWHf026hnFg3PsG1q19kQBTripx9c3rWyvqIHd0ZBueP/zR7/xzs/fVOirLO01zo+RkoY+Vrau+s
zIme8q+vfiXi/RlSf109MkrbHHuViGfnL1RiBL214WunQahLNJCw6Q/A9DfudeUlyReBogKJATS8
S85WVD7HPSTpOKII+/WDXLv48oB/PUgwD7Y2zGNxxrBgWvXRdxx0yv/2deWLuZvqMuo+pU7PEIWa
VT+wKOROoG6//uVXBv2lnhYXaIRwNCae9Vp/y5PiU8fsM1LpEPz6+iwg/04jLjW1QVil9L0X8VlW
pQ0s3QPBwDBfB3Vn1PZOpvM2znfNuOM/+cAKV1H7ZvIS1Un1cLWha1j2sb99WGjuinnQOm0jlqbk
5qeWPnMRtPSulmFNyYXMls4Qs9u2dEDiL7rrhzeMzBBRGR5m915q+aA68R2SgWrgQz+fifPQK9aa
sSu7XS9jXwXCwmITR52bP5k7pGiDvGNtqbWI7cS33jTuAks/1Dkw/fbI31FT3bVU4fcVjgTwIVxd
v2eTfmDhsIPuM1YeLTPyWS/o0cZtw/QwmluxdkB7h52nb/gJtdU+GWGNDnUn8unOEN+TfIc60Mot
FAWA6+tyDdsEIt5aGVMfQp5LOsDfsYGY8BMMZUTBZi3vkYZ6N3YwuNE2VVL5VdN4dbE2g1MS/DKN
emUpr6x6vVztg0z3uxgorEUjvaj3nNA7EB541GUtpA3fzfvsvlS6Owocb6CTvS49gi5XsslXa/4N
B05laalVzTd+Qwirxo4w2xVwJZR3wfGEWRgfuFdtS33YYITG1gKbh1CBMEE716GhhlGwEwRM4oUy
Lk6ziuyv2y6vUBllj31iJ6873J1ng8ZXeR1r35aHlIeJw/DG56fQ0eLVebnsrcBgHylf0HQs+zzw
12P32qxe/vyvWR3h3jg4lpGcwYfFfFvjW0hl+Otrm1dmxcWKkOZR6IwFG5Bed14pn0+8dsxoyqng
0QpTvnGbKxFWvlga7FKYAvF0Qvnc3GgYZ1Vkw7M8e9CP6XuF0hEoNyLJtbd1kVTWKTSVomvIMYBf
7OwSmZwOR+TGg1yLUxdpZNWNDhQj9teIBJ+ikLpzV2/TNr+B5bwi3dUuxdo1x/IQV7T4XDAfohE/
XDHsmXBRZ6yYE0vO1KQPmEKHprYuNfmstK9fj4Qljv//DFa7lG/Dz0D3RF55rjvd/Aicpnqu9Hwg
PAX1M61hzsnuplt6t6vPebGaCCeTFAyd4rNtxPLd4BjGg6wIezXNuFzT3EvtMqlRatCBNbtAM53d
LJJ5lWcORE7oeau4dOwbI+baky9z46/5ZZlsDgQUqDPeKNWRhpHsJIWz/ITZEc2kwARXXZLdwg//
e8Jpl8JvO6UBap6S4qzZ6c+8Ea+NXW+ETANXGd0Yo9ee5yJeZK025wKxzlkJU8OtCE8uXdf4UgyN
fFYH9rgqljg3SnFL3vKvYXMRQGDvTIE90q3eye1nqTenwRlBUvf3tE4Dnmvxt0gDF3/d9dfD9N/T
W7sUbtsWAAYjm7JzOpQfRVF9z2X129eX/vfc1i4l2VokGsnWu+xcKe0dQAjW+f6bbbY3htm/YyCN
TP93mE2QFNtEV5MzxPNjiKExC+iuzcJ7o6YYOKvfnGJqb6U7/852tEs5cZk0AgCZknE6sy3nfV7v
oOuf+UeFyyg99qC3svrm3uvKiLtUECsBnuuZo8fnRIosPPQa84eZFPJvqbDzcVUkBbZPElGNzhYV
N+Y/hpQh4QxFATg+M1UP9iAol/blvO6HssexGDC817T6LZ7yn+L+P8bppRJZNBNckcqJzh3WL3hm
rbuQhkdcxsbigdxnqkDpkIWJ7zo4xiU1M4xdaOGOvRTyU9gg4BLkdTOfK3aUCbv7LEk3/Ak79dbM
V6mVr8LyLRL6askvyjAmh4JKAy6v6alKVZRIf8rde9/dWCmuDNZL6TPebnJlJDwPJ3u4GsLSUpob
g0cH6vrvWW0vd/0rJAoHTnZoNsk5svP6qLZ1CobLhiXXqVsTJ54H3RzsrWqmH6nWdGvbccQqhQS3
UvAe2ViF8Qg6D/hE5MASU2wAZHArGpj4EoIMuXR2CZOYhs9Rzl9TFQJIK/Xhc5mUiSthm+cWjZL7
c5SoMNHpksdY0sYguy9PE1wuNzHSetOWcI0cRflRTkZ6pyk2RmqV0W4xIfzEVnJphh2LfYL5ykYI
Aa6UtMAbdWnet8qsnXqDsabOzXuTFP06Qp+5R24nvejNmG1n4B3IySP69We6l6ysomo/R4Kcouw2
koyr/RA7nHO0MD8MSXOTXshrFMPhWlar3psA7FOriaQ705o6P4WX4k1qkfKOEvE59XL2WMp6foTz
gA+qiPrwQc7U5NGUgzfsBqFP5OAVk1xiD6TQ0jvMixuShCYDaz2JnGBsVnrQMkjn4WEopMybOdB0
A13b4ZYbr0pNe8Avil1Dh0eqEemdLzeDtW2csNgjU7RqLw0BFxSltqelINykdf2d+jYutUO8U+MM
bWSiKs81PPt7eWi1g8Ox/j6FkrbDXKSv3EIb+vtCztrN0I4dVtHK02jajR9NQXCKJDGt9U4y92kw
F3cJri0+59r1K3swCysNbOa+J1GrbObK6tcxTMGN3nb6arLDgjPqcsZKq1Pu6YJ2DkMMQhNRFqdL
besXYTivqiF5k+z605LlGPscerOwUsF/JAMxUhxlmAAe8CkfWvMOKPhW7a0nGls2XZx8G0ac6Cf6
1mFsATIaM4hfWrLv6mQ7R5bpNmpPdNDit7DvYWGw8mf1nRxBCkwdzH+Cwjez/mdjpavKEt7osG+K
g62SWys7Bq4wHZPCWGPG+NgjicKo6RRM7Z0y4jKdRvNP1F/6ZiJpm4N1qH2XOahQLANrIQ3bi2w9
ESAxv/DI7AJuLQY6TYrJT+oTbKBt05iuoAFBK2YvBhIY8TertNzITubK3RtWEV4xfrSY2UNSWee9
WMEpREf10c3WRmIr7YKU83NVP84DZ2NYdZJHPQ5qfdIZxWZtbmttQJ+ZB3da1j+qVMFNp+j9uI+n
XdhXaeZOnJ/BbewOQWRKXmzMHsY1W57aXtDuuRbtgfl6XfldT7IPlaleV+Zq5j3PKLqMAotRxY+k
lqxO8kzD+d73MRZMmIBjrGQE+vL+eoUvGU/b5a8yIDdZOHti7HzeCRbVGFzfE5ncDG9MVutNRUI6
0eWti9FVlHRXJx+5UtFjz4mo0eDOsxt6cZ4y1W8yvL004Ef833O9L9h6OLBMJApsI+yh1sIngK+h
9W48riv8Xpqh98xmfuC/GNFT23w6QvUA8eJp/Nzmb1h/3sn5L6gkLQ1tOB1r60r9lULo8inbAVHa
9GZzALOCie9kLD/fEGi0ZyUJgQXe8/VVFdrkdFTgoC3/twrBCojWvArzYNtJjmsxoEYTFnFcY3vO
C8zqnUz/YWmiFF2+mKkebXrqwfpKEEoqPkK6j+IUQDFcSTBM8rw4SAIOFta3vhMHUUwgWbPCrxT9
LkhSD2YvTaexfYx0RgsnW5znzh7HCuu4gMBjZvcWHJd1xGCDOLydbMyZuvg4BjYRSNkmKfK3jiAK
+j2JhZ+V2e82Tff8zkpJjyKoVqNg9o/rIlR3kZkFm2AZhjx02dw56uBrdfvAN0rLYM+uVvWYsCM+
e/yRJTUn/hEkxlbG6+cxAK4Ep/ygyLgC4ztG4T7WM/rmmm75YLYeDr6VDD/bMPi9cPewsDmm2s96
bOmBsGBHiLshJiww2ELMgOJY2kV5sKr61znDPMAeKx/HoS2fbslSQoedhzx9tDW+JDD0FDXGTO4+
infLmBlGLJFomUrdaLZ+mXqzUeeUFR/UWghwWZWWETAI/aFqH4b5bBUVQXzYVyPRe9qpZrzG4mYd
WsmLRBohZ+lqCp5iDXwY+v0IcvQysxlbzRyugAThoPojrLvdEAP4oYrEiZcL3tV1msgvRsUFLeIu
cw2/mDE37kZ5eClYSloNkXIkf18GfD2/9Mb4FDiUpYiwmfyTy+vzW6q+0PLllzn9hb184vXXjJdl
ui0/ZblJWpMcSX6RgRB0pG3KZnq0DKRpxrbJ3zTbem+ZJ3zidjY/dSvwu7zfJXQFmsD/ZR1PotIF
Wre896KnYbFKHrvsOTLnByTC0LHVXQklbvlENiA5SZu/q0p8CI3K9IZpjn1gsA8aoSBx5FVsA9rE
lil2o2zcdmbyJAUU1TiUirV2WulR8V4Mkj/IyT3Mv3uhJGuUN68c9VD6t0cvUVMOJyet9hW93etT
v2sL3UYA10iP9cgQLTA2tNKByGLMfh+Y8lHpe0+acKUaaTZe2YrocUTqXwvgs8C6HR3rVpx+OrxF
CD919mxgZc/nK3x1drZSHpp+HHfqOoyUzaD0dwDlfbu373B3fBLy+NaXzeOsSSh1xRqYBttMpm8a
RudhGJnrMXsc/YWC1EfmTC9NFO7xHN11Uz9yXim6Q2XaP6Z8OokwWOeF8kGf5HPMUobUAeSZXk2k
WtnKGMEVo9KwTkBY6cOH2kWHZvVoVM0r62bxTMV128XtehycQwIMclcMrD4wzJJ1qsnDXRZgok7e
FP7QNUXfjHT1gySqlNqrhyxf1Y6Ftszs4JfEogGwP6lrSM9wOjXSF84RTdc2KhYpTVQDIrSg9CGM
9Buk6O1KaWfVazDs9OibMPbVYBUwMcEPr+kF0veDBRtf9AzbrsQMr1Yg6L4btYYzagRYeoj8fIQ4
BNl/flKouwELi4p9AVL1o5Fj7aigwcldBbO9PfIMAxUGNi1PocjDjTzYDedorZW/KlCxD5h9i00Z
9zqaEBBEcGsyDaWWHr1ZWRS/D3RM7DHUijdp3o6BVxXUeJHO5ie87NNg2yuFubzvMQWDA0XalSHm
7GQtN+6zAEzrStKlH0XRwVOF3YRvKY2rLy0iN3UN+9vEm1Edt46CB62LDZyCm1dJY/IcqVT8anBS
T5Mzm95YD/PPxsAuzbWzagIrbIzytCZvpq3PtjFDhWEpsVVRWd8fNLMKO7eMx/ZHAgJquZDRvXZO
ClA4FcPvSkjahDZbAT3fQ0N+sNm4rfQQL+dVDOB61en1ILlszSC/GjDbUODJORM4FpjilhOqixRG
WW0zFnULoCTOeu0xMKwC6be9iH9gGvF2pI1TzcWmn9I2AwAvt6skidkytUMK0GnoHmQOoXxtzDtE
6nP5gqKkeAkFSsXUKn/ZY0GJNh8Iwdr3tsUCWioL48eIT9auwXkSZKDWHoA2qb4lsQxMoLs9vbR1
HyNkoGhBb6qAr628+2nUkrHG6E59DFpQdospqEk5eNlHdLQD5apkrqZqUnEos0f4joO8xZ0Q/Xyf
wSI25dwHpODwSHA/sXgHkhpjDOAD42zNk9KUqoePEUZmQ9u9Dd08HHLkf2tJq7X7WMSYm9GwJT1p
qqr/VHURHoEJznf4BcPE1uUI5pokDZNXUBnypIzlQnIWjldsKt/ZN6nfuswIvMYYlQPQQ1iRwrZX
naEqJ9MSBnpkHQFsJcuHcdQI3xMQ+s/eLIK1rCXmLhJ9scEhW91P+ATfSSIciTva9JRHXf1Iew69
1SqlU5dH0CB8siJOraSdgmCaHnrddjxo/3HsdnEnvyuW1K6aRup3dtY2r+YYyGsowTFGjvI3JU5+
yLl1jyuBWPGwzSHDLMEl4JLoKN3A36QzZ9ba1MONDXYHJHO/h8rmG4te24QiDb2t5Vi1ce5pJX1M
7N7HTGGNA/IqtednGb9MQ4POb0cLkz5XzqEwHdiZrHTMoslJj45erruZ/Doziwcsv8khVWwx2Eo1
qnhKOv2Ia+YKr4hnxwHMnDVkRbNJiy9px+hsG5J7WYNIVjuPYTYeRdEhTgoxw47UbwWAak/jr8El
szaqKm8iSzzYwFNdoyffUxQU+vOph4OVSPImiaZ1MEHXHpxoKftwzGO3iafJAuaDIv8KK/2bJUsY
bGAUewZZS+mkf8sIBE4qP/Z2vNatRRuUO3TS90G7DKLHPJu9nGYVH9AnAKjW5qmhWNvOq1NnZOvN
ClquQSuEteoL4jpoPV6hgmJKT47NXN1Lc3QEJnbXVulzM5TrVAXmPval4stYkG5svbVOE4ToTVKY
430ZyvaOwM/ZlR5oMlavqbZRjY5sAeN5ZV8UcvWscVySr7Fpv88stgwTZp4/egSkp04D9pWr0Qmn
7xNGyY+0IgE9VVlfogGOVLKYrktHc5wniPnxHQrTD1uLfxSL7yNmnzDYi/xn3Rn30xgf0wbvpJjy
vhqMLrh64Kt6+TDkFY3NFvYeiwqxNT2nTlcja2E7da8TFxR992OA0bwySku4SU5pIcRPAJhX/jvt
AWdmAOXcKiD1x8zkd1+bDKLhaMjTdhFi4YYC6y7+pWIvCd9P3MUyzsZaxCitrc3y3e3Fv8+yAlKl
SrafGwfMbDKDD060HlWx9T4Ins9kSXEB52/AYG2ALaypemMfW1jroNTbFYnS7wYtiFrOhbu04jum
9d1J7fXy1LJaPWCy/DFjVtvmjN+okMUjjV3JXrcq87clq8lWjvLkuSKcuyZGyJgjDjtzshfFZvsc
1vLBMJy91IqtlA4gqPuN3Xd7E9DBFM097rbs8sjp43UbZPiG6nh8K+HPrOvAXRUaPrwSAUHCgQWK
s62iS2gndHzoFUAh9Om3TmT2nUlnjx84FYB6UF9iyGyPjY1XVEsCOyZ3Et+LY9Gx5oiyDF1cnQ9C
xrU2bPOPPm93wNHv7Gg+JVa0jXvjc8zplNKLjSYgqDZhduKZ1k6XJCuFbbFhznDXwx9gThaofiBB
wJa+ZVF5J6O+hKIZ6eu5KiK3sxuCqbaUczBJYT9v6Ks2tQ1XMsfnirMGm0hgsVeei2bfgiKp++wu
debvIfWRJhKIk8rw3m7ZVRlViW9vaD3YdXewnOKQiemkKcG9XTbkiow+XR3vc1XZh0qxdFd8H3Eh
zmewsFbvfCT0sbN+c1raGWw98+4uRTvhMpseJgo7o6n4vbAPeHg8qKGxl+nAclvJ3mWS827N8301
yAc9HH8nivk8WODyorTb6wuTgkaRA/DIlzKsD1pvHNGIVUA0KA1lVraL1fFBb52NnNa/7ZLSpxy2
Z+o139Ae0tpg3TdZ92E45OK8iXhynnPLwETUABAJo2SclJ7PFj6PEHchpG7jNN32sajQZNpig/4S
w7RSW1njVFNCEU+msO5bknjMvJUjrqifxpCOW8PRZ69o9WabU6ract4se6h5SRTqGjJItG9bEuMx
2DCiY84NcBxfLKO7gVTFlMBimKPxqTGPc1OVGEsUW2H2UR4qgvCAx2q3izujOKilXnt5W4tHyRmN
lVRODcKpacSl2ayqs9olxVNsG9Fq0pOfU9q/dmOcHY1igcCOqnpXLAo0npKxLo3YE8gdSNaiUxTm
yFScMm3U8D4qp/dBidFTOlO2p1DnvNaDou5Cdcr8xqy6b1auJ5M3Y8EluxOs4M9BDKmn4QoLyzUb
LJcSV7oec8zm4lzv93XDcmnWePu4odJ3Z75q/R1+OQrXVAYR6eLaUq/bqUjvDUEekzbknkmuyhyc
4d4xK8UMNqJpvQ4h8KoGk01jHdYkbqfagOmB3TxgOFVhLNTp4TtpQ/8Es7igkomzjkq48rTY/k56
YT12aijeZazsNXewlax2MY8MEtDQRg3Yx9BAjdP0lu3Zp7D7zSx8wGEzsWyKDsi5WS6exwVStrrD
sEWrTHlfi6naVxhU7f4ILQcji06Tpio4ZKu2j0tIeqpzp1srfcX5emwJH361fJq7yvJkpYfkSF3p
0Zlz+0c8yOcomKfJK+1k9CYpduJVarS9RnamCozQZb0lY1Gijc2OzaHwW+E0it5YleTpEMFk3CpK
wClj4RBox0FeSQq+YmVoohU1kt7ahmkXvwiaWjaoISf8IGJpK2ZcHmwA+T5QUckvLXjJSk1XCpse
5ZAqo+TrrZ6B6c8yyEW0ub1FTah8mNhpHLohV18TbYDRKyVj+iBZZeCVSV6fJjF+avVIEYsnqA6z
rGEXTO/DB7CFxpf6oYO1HzSH1miN7agq+kmIMD8hujb2SYpJTtdr+oso2+owNjEuMmEWuMbi9RHS
OOvaESuL3NaZr6eFRnEYFfaM6xHFenrYKFwSoLGf9TKL3jxD7dRXG5cpPLlM+VAMTbGyw7TwpxhB
ijmJyMNXO7uT6Ta5H0SBhl4HG64zhf1CkJ3nddlvMYjBRHmyZMqUFlsTs9d2kbO4lZPniV9IlEA/
TW2ArUwjs+nABsB+lTIDpWFTTNhfgSuf73HvlRHBNCJVXTUSBSa3seLEnqOV1Y8kHErk7cL2kE0L
fyqx/2rSsNknGWXhTNbHlVVq/aqRodh6AheO71pHW51cSBwLCFRdrpaLefQDTDWeCqg/77JpKWuW
IuVeVBLnUVa9nP2ia4at3839pp6dn0MQxatciRglHAH4pqKVK7imE+MuLB8ovOOA1hoT9YCq8s2U
N1okbedR7lhyo7hy+85id12NJSbc7AE4NREfkyrFHsj7kbsNsT/xHtdNjEWcUGd1LQLL4JuGzdHq
LQDhCNxPTkYxQ5Jtc6VJ2EABmAcEXSY2JTzN/GYMI0eLiYzPM7bHHv5o9blqymgFb2Ba583QQU8B
VM+5URMIP2hi3pDCam/TELHGu1Nf98EkiMlF4VpSZb3hXIPNW4VJbdNDRA6iqPuWTyFWNPo0s8U1
OgBKJFC9wK5a5vjclSl0RVMh/HSmZxX37F9SnjR7bZJIRYPgODTV75AtbFzkxyIXj5ajHJtafY45
Dlzlc/pQJeOeLdyxi/PfoiSm5bXyoWGQzbYTW5i6DkkjKnDwQ5YUvmSoFUz2WocOT2sVr4tFT5ef
2Ug9TZJ010RRTMtK+pnZNf0+2GnPAZ6btJArbjCWP1Ly59IRdNIEK8NUtyDfI1fJcDaQpx9SaKxS
aNA4s93nznRf1AaV08BZDSzB+RBtx0rnTATdkd7PbzYyJpFUW07Gd4FMxVMsebkVP4uM1gh8JV7p
WlnyneypIseRM3b2ca/wo9voEMzt5C0H+GzgGvZQ2Ss+rS9Sp5/CrHrNDPv3UGs7w07fYJFSLQrw
jQlNDo7FjAUZlilvSUFCXfcFhSkzPXZLDKaAULmOirkrmBU8ewzrqe/q1pc1iq5m9YqJzQlO3+eU
Dt/KcHzvpnknBm3bzpQl68l67IvkRC/Z73CUHtXeoDIerytRmi/WsnCQOU9eYse/agU3Ji2u1jNZ
LdVITkxsShUzaUFjqy8gtNGjSe8tx6gcBW7zoF4rSfDqaGCSNY5fAkfdMqo4YNWq2sPIge1dlYXY
L6nv/8PReSy3bgRR9ItQBWAQtwRIMIikSGVtUNKThEHO8et94I1d9rNkEqGn+/YNk2K/iTZ5M+xo
REnjWJuKcx5c/yga8RAOIC/xUkcP0PyIKS/zHXbn33PRzTwGtemTxYRm17DZMtWQyPA6Z1+W0GLM
bXdKBibSPDc9nIA/WqlcVFVNPFdqPbldQ7fjnNOxIDPvIwJ7tgDseBw8xWV35vc8RwSL59QPbPkL
/K0TOxC28Ve44POV7k+lepkqwAK3sq4paW3Axs5LV8UvtTOr2zp1e3+Jp8+VgSjj8ToMImDqgH1i
RluXf0PgVBEQzL3P9f5JiUIm29m5xU5CSOIIw7ArVVKU8+JsAGoQdCZUn/fp2BXDdkxZtijKhTyf
GZ+/OXAU3bfK4nPRgVGtsQF3r1Si6S3SGDHF3xgk5Wyd2j2aOF1u3Tm6k7X1vtRqBiAaroB7PAau
5MzsGhzeh1JdT2D53BbVwbX7cx3TXlb5yeZpj2r4doX9Z1XyGOnLC9u6iwrRH899Yhi0MMPgxL0Z
mXZv0Uh6etZ/hrFhb6wsvvGnjZdkeLJrzheBDdLDgYAGrMnvzWBcrRQYu9DVS+bgIEwE5g9IGbry
xfpY1Mg+ELgDj57kgJ0pw9irbFJpVgJ+ntJFxKXOiT0wn56mRHN5CqJXpVlec4OErHDCHVGWdcOJ
yyyUOZAQrbRLL0aaWztct+Uur7joIO/2VoYsL2rb2Y5x+qfm+jt9E3GQbpptl3qO/40lPtOllN0F
q1XLF93Q7iq1JX6z7xXc+t1/kRibvR6LFwpSwzA1ttdIg5tRJgrLrmkVCVjx4veRXF46k2lBpmLZ
jkbdPuta/4OCGOd729Y3zRC3W0h04tjbSuHjmg2xGLbjhdSoa8ldk8y2glSCBuzKAhUJpCB5h07U
5ZBp9CPb/dTTOt0G4i7NYrektbumZhOdN2r5s2rO00Y29W8iI87lIfSiUTRHOvfpyhFu/3Rzaz7Z
uQLhpwnVeYPjWOo3sVOdLJJXScpUsn2LqHrrZFyjSAcMUlkPHpiyQs8E2n8UufJRjyyS8kimzzGe
B9uSRCKvrdzZB/QYT06YkUQ16dGunRr7XI6Z4YV6/TNMaL/zNsqZRySppR2Zaxt9zD4UtZouWq/9
FWNespst2XSP0vEco6rgZtQY5A9CBcxJT/MAWDmYPF9sNHi6Kd3EMmykkPQoJiNZMhjNHpILaI4L
Z3ZMxmxjYnXo9R1JUxT0YquWLM6BuORWSp1Sj3cc2a15ruw6K5y2dWkPXuRgbqjRM93Vbu78hjUe
q21CkuxJTH6zOConI08AwTsmLvB2NV4KbDCD0YTLZXTTe9lCYKm0yL3VrsIIr4MtN+wa4WuQesAT
uCcP2/IGmxUnfZzGElC6j6GRPk1EMG3DpG+JhxHlAedxchVUo77G/AWqgHmEejNRWwu6nhl/OD2R
HyRQpV6s1eqRDZ7FlELmZaRw6uJ3ZHiMb5RR0uk2fZWNd2KI1pEGdMewzGRb4NLmV8ZobCZH+6sb
hdAqCMRe0kGPWWz6xG5R2Xe76iUmK9jjMLtH5iA2qii5cDA/vMlSLmTLzhugOIjKuTlu3LhSdznf
kVO8f2XK/EpGmBFGH7s72NqPWOvHwdzG+NmXr7Ucv6II+LFSJXGXccWk7BK2SQMDEDm0i9cyCnua
Zk9BNI0/mk7z4Bbg7SQzM1QOYkvczsA2FEu7oWLd2uTqdLUJH9h0A/dYE6O2mQUXZFZcw0uKcGJe
7tutaMrRa6Mo59aZkV/b05eIVXNrC2JpsPcLg65VJqIG1ZfUdcwjFI/Cj/J+8euWLxCmys2qdWAH
/EwIAkkc6c0qUbWFMwQ4aYx02zOnFynokGhpvoFLPuiU30GI6JsmDMrjSP+nKWv6V7S6Sakpy3sQ
yY0uqIldbBT7rrHfhrmTnt72D7BkErJ70sprS74OUw8QOpkL6aDxa9pToZOw1znxWSnbJ8VcT+lq
3BulBLZaWMVUgPzMBkOP24P6mmblvC0ctfDdOjrZia4e1VnJDsws5a3JhQXxyrq7ppJsRZeQ1myq
14pQl64TNEwJvv2kenBWkmcDrwXb2KXExL0sB76EFgngiIRt0OxmO90ExAnzTLvqKlYTdrJCiHoi
tvGSyQ2pwNFH7CoVaLoA1Knm38SkZ5HZ/CZJoQD8LdlIQRP2gSdKvxBmdTLCDLht0HRODcXwS5LW
COuCGg++ML2aRvOp5Kp2K8Mw2hpdmN/yweC0D/X+rNmyDQhHzXzbsrqgHiVMyNFZNikMkt04LcMT
QHVzjTHtC5S20F9soFsWH83sWwZeE0pEjPOYWA4ellDne7DOc4MXyLbTcnGosjTfkge3nNA6r8x9
PQfFSmY/KlVe2JEeMCr7p7GO82M3FsmuT9XQ0/HVp+gp7RakLWV5F7lrnk3j2xVncdu2xgPz4XRV
pZ7ShtZD43VcreepsupbMardUXEHhfAjPYK8YdeHKOzcd73Dh9RMW4OMWFkE5ULQ4UK8zC6NnHQ3
lFLcQlVb86wc8+pWuji4CtiaEs6uLzEGv+QDnyMhWPRPNqG10ee+/hxYIxAf2lZPawI1HkRVT7xw
WEPjmDMW1KLXqbv5+H9G0sQuaGgDNV+BREVxvlVXElrtFtpz2eJRtOYB+yMB1A/sIZIvO0wgrdW6
9KeiGB7TVD3BibiE0gXesqdbTQAHfgMDl4TYzQeml/lf1Jnudc5ZYJfh3B4aEFVaoT77ZifuREer
1UfnbW60lLJmg6dWkAz7Q0EcyUcTudYJbFQMXgoM3WzUxhK+WlriFnVYu2lJ3fiWCw8unsroYDFE
bYmDZloanLo+t1qITxPdNBt6wifpYkb3Yk36zxLxjpkadsUuuz6flCVcEsoE77AmBX/TYgyFVU5o
0UA2yZQY7HYatcOAa6M/j86wmdRi9ELRNGuibe2TilPt2gpm5qhM49ZODWc3N+woJkkszkZLC/Nh
GYolsDqLou52DnEnSzOdWx1GXqJK8xEP2TYoorR7TRp3halC0e8LwgyfSXIrHiqGvB9tUctnl4np
HbmncyNnR27pIl+zkTuc6mke9KQYBXpmLg88VO7bnDRAFrNRB5PdTD5l2zo4E4lHrTHH21lNCTJp
6/5GLDdxXG4PMk+yavWUsHG757XrENFJXqTWEzmmklEWaJYhvmaj0HdQC+U20qbEsxSF2bfADK1l
8fRlEl7tD7iwEyGXy2+nLto9U5vpZ0JWL6WbNNsRCA6v6mR4SqZ43I6zIj9Ugr6uUZ9b73Pc9pfS
LUdoLE3JaC14SHJN2U55Zj7a/WDfRFGqz1Ur7W8jF81XuNj2g4B8cCOo0/iYXS29zrEF1SwnUWrJ
I/c5LLv2wzCjJYDUWO5dR6fZIAloB3tseCY4ctyaOVtD3LRmx5/0JX4geocY4MzQ/KYv2/cSjc+u
6U1cuMOkDTTTzF5HVW0PIgRrRdKrX3J2ulu87vpfg2Tvg2uBvYRWnb/nC8tXta8nXx1GcW/SDqBM
mpFXidGAo0OMRmRIyiTZaifYEinyph7woxHRe2KbIfVqFBoxTa15IQiRrQRqghPeh93Rsa2IvEh3
fB5Ve81KsSLe6VFRX1m/L8SKyeK6ks1wgtE57Yh3LLHgdVoE3CH8p8SwzV2Bvwlr3k6bt2llp3ur
RSI4dlnDvr5UzsNgVoSo8j0/9IJUaj8kURyssx7+FYnTk8PcDAcMv1nlkCKsHrCzqy/sIpCB0T+L
NxzP5INqliPjo8A8kiW+YnszdcgXch4f51Esh9DQZocEwnEkW2dpz4NIlqtaRcwIaaGciYx/5/Ue
QAKWhRefhLr9QlLwJazQWXhFbFV4PFbDX0vEDlaRc92/TN2UHIRZur+OmIUfJVKeegv4C+SGDT9G
vsN5NqUkI5CFQwrfn2Qgi1ecVPmcIttpj7Iz3BczpNfxzLnkIqmLg7wpSaL2q8ih05Ge3ZyNuogf
ZFVUJ9LNbJqvtu9/RkmfX+tpZXgLq5pyo1slxEAphrdESdXH3qW8lovmHBFxVN+GM4rviAlxW4nI
fDIS2/lZxNhtzY5gQbuMMGNb3xMtwqYRgIxoXUnw4MXGNxPoRguD1omze0ZR+izmwQly0xFvUz+2
ZymNak9cnn5SyerDIBkn6dxZhs9oIJqR6cCsdpWw5p1rtMsLRpMkBqvRcrNdSrDDTpGMXlPtSGLT
yBpOXD3cJlBaChZzJDhbGOWT0gqeVMXtdFTU1MSBU0a7zIjZWetzdwVjVH2zWaBjlMR2pWA/17pQ
8sDEMM3H2qyEk2fIYNY5UMtJQDCtnN/OgtBT0hWf665yv2XmBjNFc5PNqn4l/3DckKFkenrflxcW
qSpJRjS4Wa70cFpYR1assJhOVGg705TuopDVfKtXaeDgyw5Dk+cgbdvvMLPFZ1uzDMefCpL9YNnY
IeTwLMyUyNZCAzBm0NkSmQRpR8nnrTsQmCdBDm5xGY83qxVEUzUDykcwiW45FMtgPyUpdFJyIoSH
icfkE9+nv3Tu9FYnsDmZYKCCFPxPYLbSmOVDGRjcISCoEgZqZt/lUr7GeazfFVWQyiUcEUyRlH5c
jrlP4tIhATDf5BkoGLPLjyjzZwnHGQuHxFRIKQSnBpTDyaZ0dP3TssBP8JPux3+KwwBvExnkz8QR
BWrsWvtBsccDkyWy/r5YeghrMCfdeKGR1xwxfOOsCndgltl1mnP9qJV9dyzI6xw3jmitY7YUBMUP
JTlRZka4uLA3movBByM3vWbtttqGeOTcj50JpSIuxbcktPpfLs7ymTgmhBnFGrzKxHrGzQrVBz0p
CQYehkNq1N+YD7IOm8zha1xcEzFk+NbP5k9YLP9cbhqTiVNsTCu17sSpH9H5Pc8lEn8r/3NpdDyZ
hrt50c/YuCRrdN461uY1HbzAV2e2lUteGc49zbUWenyafUd9yW5YNUkztxdyG0kuBKNWF7wdsbf3
xrohfK7ViZrGi5IuJz5HHV4g5rpmKL8zvQgqWOpaHYtNr/aZV7nqvrP1AyebQgcMeZumMiBq29Nr
Sr8Ur60kQFrTpl+K+KFJ4FQ5xfIzLbWPh0mQFu4DKduIgFY5L1RBQVZ1zN/tpDkW8B3wrDwOavhU
6v1Vaa3GL1JT+k0NCTNi+4DG4WgnkyCWD9NhR+Q2DkQSHmCrUk1dOH8Ht0MkbGb2GSXcWsr4o7Hz
kqElnG7hh6yeGd1l6B9ZnQ9GKLduovIhCueY5/IqOvuKx0KghsbLYs1nW5M84O7RaLV9LFu/r+JL
WvDvFrGJdOgHZV16ILaZN/VxoPOJp0y/pljPF2W8r4rmwBgAjVOBzV7vcjKmsS7b6usyc0FGvJQ6
utK+ucCB2I28bks4XrWJnHcXBr6ezJsGShFv79gDo7vRxZmZykphnCR7SOCC8QW6Fcqu8WxbaBwG
LrrSbnD0VTfRvJLkCKwN7Dn5qFX9taEcQbxbMEfYINvejcQVQlIYZoJYoVP7CcDnJqzZ0dpz/aGU
1GF3kidLSG45pu4vVSgduu/wQYbRdTEbkrqkcxN5zYIjt97arlIYvKvp3iWWyRNJOqNtQvGtlx3H
7N2cI6C8qt7A3VT2aoqIN+62jTbDBFjqg5hjWkW53Ioo3i6K9ZKYLeu++jMR81emS8LnWvLq6xHJ
BhRcnTZ506jdqSpJDhVZtC3NbqtTr8jmzXytVX3RG77N9AYOHz0RLvyaFXySxmKIt1/ynMC3Zip7
L1GGk0II3KbLyXR1dPuIjfxbVBYKHWStwk5P1U76tHvqa9EQ9glXG4E6UXzsgcjQmR80B7K1peve
oitHgp2fTSf+nhP97gzDJ/uPTw7RXaU1LxPW7Az5RUElZUeTKxS4oZmqqxDRvVuq3VDHH6nybWAJ
y3UsFsdnw7ytaMmhup418PNFU3w9km8tc2ezkFZZ1R/FMj8KV2Hjm/Ki/dXGx1LN/pg0kHrnIEWM
no4msJtpfo1G+o+Un+8wXeAIGh9NLXZxguOdrIKJW0si4H1eys+c+2SGQB3t/FcLbF2x7k/L7Mni
Z8DD731EFV7Ye8e9fBjShBnA3DodgdqjejdxaFt9Q9suZKnUaLulHS5mJIHWh3FjazXbo7n4KoE3
oHTtGFQedFvFxMEibN3eYND1aebZfV3V2b3pVZCoZDP6JMM/lgLCjzC3lrn82oR/IjpgfGZEnWbx
qRTvjt57Oppyesd7ZydPiPrjKQlsFdaOonmoWnd5PByNYt4lsHggvt2XhVRO6HppIm/9EJ9q0Obc
mhDz6tdi0lFwPE+IknqbfVdNWHVok5jUZYduWnyaOt/UUG0QdQflGytfLZwechiLMJ+mPH7NWHUn
qbvXJUL1pLkltr1bb1U8zwF7vpND5k4je1rtxVdrUKVGbGpjOHWpeciz8JADocZmf5jNiGON1lUh
xbUWpwWV+/o4ZMmwJbJys4YIxCqKhXmKWHU6jDK5l4sFRupTg5PkqpWH++BXPE4lH3q9Pbpob+SM
+qbU3vANiFDku/xnkVleHBOYrmLNxP1axPw9tDZLs2W7XreorQM9zC9YbEeb2qp9q+DQ5BFoR+V3
/YxpZgWREgVzlGzVwn6xKSmpESeYx4DdyvFRtfKjyNsfBEAnwoMD18n26w+22QBYNb+u5RaceEe9
8dyo8jGDJxzY3sw6I3VTBimGN66V7It2hmvbe71aQU/NjgD4/5bQ2E9jTkKQYW7KUn3EsN7LqMbp
NAXkEaabRId+h5XAzCE9q9Kvp/pEKFHOk7Ve7bKnZ+uHQxWz1YMo3w7hmZOz4dM3vsaOLIua17Qy
b9UUXhdc1YQhWORWoKnVDQF4Bzz4LG3jPpvdCyoalaqQ7IZOfx2Tej+RUwzGsl6lUn0Y4p4UAkPF
fMoOZshvBLWyeMr77B9Ep2gTxqh0ZqX2zUVx2XS2ENlVnVg24YOVBYVEw1K4+5EkbGp92XpW0viL
LW8icvZJHL7Sk13DiO01X+AbEsElSrJdVhOo6YSy2Zudq3kjPKmgSukKLAjWfbJSK5MN1rbxti1j
Z6vk5r1ohlOudiSnitdKkIM0jtW2mfVf4tpfiqXgitUP2RC/iDw7DfX8xXr3tanKFy3KxCZc+ley
D/YU8IeyQzag4AK/GOGRueSPUO4/cnmeVWW8Tcx+tdFdlKULssTaZZl+BpYE5WuG+oT+7KxrDjGm
yhIQvdjijoTecIR3sX5sQGpYoINxsZQa2p2k0QjXhypukKxMERPZPCIv6rUGpnT5DLHmqTKXx9ol
v7Wa0OjFUx8ksXJha6bs6awuEwUOrRx5kBWJ2adhKg9TBr7ikqjh4uJV877JprnXo8sph6MGp7IH
px0ObM2bqFhsnfUoaHK5m2Z2R06GmCPUNRK2Wa+zNdw5Y3ZMexKbB/EM73O/cLypQFuIZdjJRbU2
Q85gi6v2JNrxcDq9C1k0HY6WOt1rrWeTDPTKZMHpDV22LlLBNxQnQ1EvwwJQmTTKq4seNOuzo5s2
Lyx28B0pIdJpFHAwoadabQKz1b9qNEaUJDFu4kzqyLvir1ZRWL1wRukt8CJD40OY8Z73kXpWG/0u
jIJzeDR2cZv9hrREgpojHbP3ltme/SIkErRPx52CX0cfjQvgsSX4gaaAxtVwfCztR5h3+zzXP9nB
aEQCo7VZ38OSxK8qzPdpBbums8UKbUdryil7POdRGPVfzi4pbCO6Mjr7WhvPNGGoVbThOPY1lk/d
LczTV0XJUF/0/xJ+0jTLE7YGPrZu56GS2LSMM3NWo2yVePhrNJZgVuIetKR9XZdutal0cMiz1Qfu
t5QOfMJGOeXjctRnbSVL/0IaDlJZreThQO+MfWEWN6CuPWrT9bnTipYYUaKa4vHIcvzJpOobnKjr
9c7JxVHJv1bh7lfKk5W+uwPHXbQrW9dzeQ64+jSbUKeG0ctIn8KA5GE1I1nbSXIsd2IOb25unNEo
HPWyf9YmuTVt1zfhksGKQTxi+0pDVHMx+iN6q2nteI9CCd9DeKYw6Yx8bw/dk2pe1LHA9CT/gBGw
nZs1c8A6l8ymoKzv/OigFKujzardb3NsfdEhFuNRQlEJrfi4EmHgIoUdsHQWPlWM1ugffTc84OiS
4q+Slc3rnGoH0SefOCrsQ3hNBcyKossfCvCa2r6Fmok887tLztIk3KtAQduyBpxqttNtdEpn18NZ
xkKWNC3OdaSVomXdYV7jxiKw7e7Mn66PWbk+/Fx8Su5+AMnMaw58OFo4KT9Eov1u6MnRxhXPA0ek
HMoz/22k6ujnVk7oAyD5qvPwdQ0wUDmUQ7k+0Kq9gdeZ+1HseMrUdGxBO6wleZarFkZPFLhFNWyy
sIDDV1QbgzfA5CjnVyd2/hHpqP04fwzZ72U/nyM8PCBXv7lSfYyMkT8DwBntE8Q+3+7q5/XvhpoH
OYUdfog/sYgga/0PO/1T2kKg56tBoVVOE9hoZ2fB4Kin2jD2hAn7rQ1JvVSeMp37uUbmWW/9yglF
f7WOF9bz+n8z6bGKoTyym4cDMvp6Iy7x4BzDClW+GaofVZHvRO/6VWHunXAKlinHQ1jZS14hm5bZ
gmqrhslTRmGZHKZsLHrYC7RRtwrpLo19K42PfLhACoFnpW8W/U2PwrOShsFoQVMZvLB4szpAM6Zs
JTzU4mx3f+xOvAIwl4+/oOoDB/dggvuF/MME1EeA/mKxPd4syZpo7G6bjgEyLDzB5OWK+rDE3f/+
KFb311XX9VAfq9CnM5Ya1BEgVdLjeFPn+V3HCU5bikPrdKcw1fAWoGrIqoO2lbrbKkqpWysUJ2aW
3iy+rNTRHkBPgIvtD77rZD2v0SiIyQkXgwJXs2tY3yiLOzzx0naUsbChse1MEYSwz3y0VyUBUjB3
2T9BB20TLyR9McsC/km3Rb3N1PFvWPnMXI5ENZ4MHiuSOzmYk13EmwuOB0XibmKhC/uPyZ+FDM2a
NyukgIdDBMNE3WbQq0OI0xkvHUojD6fBeIa1DZ3fhX0aNGk9sj8q1U0zU8xsjFo3KKWwLnBhHsRQ
0+iygjgp8aDFbo7R8LXNLdhC6ATWUuZiI0ykRGDrFoodMzCj5HXSxTUv9CtfZKIRsmT1uLrUyCzd
xb1yXAsQL5fJFrvt453K7oLUGpTUCGaYaHqd8d/q+1ukms841GYk2jj6TwYIDJv/GLHyTymt61Oq
EUC91nDEEAiXY29eZS/jeI+sATAOnKAsQR2b39xYmdm02zU70LXghReuqVbZi2c1Xb46XtmiKfww
FbDJIJ27aveVZfmy18eEopDbqF1q1GtqGH1WTReyc3ce3RwmrPpWZjhAYU12nqOaXzHF7yoVm+yR
CfIiHLdkEAKNY3EyI/Oeq6izLfueCtgHrtL/2Wl+11eWd6y+zYtxyIqXxnk39Z90yHlY0u0g/FYM
ycGgTQOHVofnAeh3q7B/eI4XjAVJ8e7/OTNIZK4ssPzmiv3xDPM2s6z2OayLJGhGNNq67F61Gb7c
ZJDvSlLgP1ZaBsTIbggI3s2+lrpaXkoYoUjuq5l+IwL3tSbj01pstCVa2n1pdVR/KkYLsUpPVahk
Ua8CrLhD/WgZIzBC1fRsXTo6FVhg9Vad5/5EtMa4mdfOhAewZ9VGMkUyZ9F+4ZMHU1rFMG5rJ7lG
rLj3XT6FTONaz7K7ZAozsboN2a1uHXfRMWhYjA8C2/UkaKNS/FvEsGR+U0zgu4lNamOvdw9G0pvP
K8uDM2iG46JFdKGL3UrPyBpUj8L5GmJKZ0OeIhEKsOigoEZFQtRJ/0mm7j8njPBZaOhLN30fYQlt
VeOfqhO4uKkSiwR4hSRBw4yLTW67iEF4YkWQl2ZyyJyIRbPoccna6FEkaq9wU/uptg3tlGUlJ7gZ
pXuIfzAoZQ1NdSH6nboWl0SnzFqAPg/5L0wDvP4H8xI7/XTlnAR4tOPm1laL+VRPQ8wmq6Bhx4X1
4LiNuRcpiZbrT7Q+QTjRiT+RPgSKbGeMI2DAFJbyPCtmGfRUqWjK3pmb8k1bTo+4wBwnwIoCzNwz
0wbNp86rUQHwLSe1KV8NIzytyrcprE4FHfACQqM3dMI2/FNXuxaOJkloRVoz2NUNiANYwXFe7QmJ
6pAd1vdTK8x3UaPSVYYd0r+A5DbfVJ1gdcFuEOlh0dGemMf342A+hFZ0Uizn3WnUrRslASn0JyWN
Hq3S2mgoVWStPzWW/Yr6Zi8M7SK6bC8s5WDRsi2D8rU+dytE4EJm3ug6YDzEtaborpkkpVdGn4hx
UAu5HGxuQg5oLelOGRs37WT3HEoNcL1qnvWh7676qF9IpDkij8iCLqp3bdaceMRRaJr1xxArOw0q
69JHoHrSPSDcgFhkR6XfSuMpcyTueTrgqInVAPEZVqZcOy1hJtWuuYEFeg3XIeZnBzPrjiqBBgfO
SmYRo/9JZuxQhuKZWKM7tr240Bi3NAHLd6YTEfcveTbhZE47AzP6MrhooDA38Qy1DWTW3uCrQExF
nJu3SbA4ww6XHNerZ7PZICTc/t+BCXGONM4qdBYHTLkf/4cUONnzDl1F1rCViU9ukb+4avUxlBk3
jPc9zomWSears54TU93viti5h2l/WRuhpjdmz5w6Pxm1cjvZ6tf6rdNaexEzVnqZ+aFM2U41ile7
Xcuf7B7yEGV9Zyu4P2nq0a3Ln9CsH8c6Oo6J/QgoDDEls6GQ8XzMxrWuIJZpwApM/XQmGJibvzNX
KLObN8k2m3HzEZz6PHQDPHx93841nA5DQV0Rv3O1CmxhdBS8XRCOut8tyUvCiY4TwT7n4ViNBAXO
PjmsAuarAWGn+HTS+SlxskPfxS9hXPzByisp99khwxBwZhqEzXZIbaZtO3vUOrj/6FEQhrrIRpiM
dLf6V9eT5pstn18mC5hOUngsRA+4OXqrt7stU4i0hFhYGpwbTDmOo5oByzBJunH7YEPX6B1OZE6E
78rp2cBPqxIKDfhGG6ma7fw+zPYD/OP90GNGGI1b4ShXteveNN7ViAmTfpx1kPJvhWCsFO8aBa5a
VxyamXynLnQgdvXvYxfd8xB7Aug3t0rBR0fMDgNPL/ZAQ5Du6/KrgH6AM016SiAxHwu9fOwqlKlT
qrHATUnozeWjYEem2d07rDva5rq8cfF3EF3ktkmd9HG1b25Z13DHlWpTLRKZdQWrFjkQ8skYuqFk
MF/kb2c6j50EfF5wdmuK4tiO2huM8aBs8sfa+qLFWB/S1JsglE1zzB7FPo6a8oNK7mW9n6hE7wq1
DYpbv29MmD15at+MJr84XPp+dRZc7zRJKua9tctz3ExvdsMYrlhSv5lK/5ILbEALy1/rUBST+QzO
oyHKzxvnQ8oFdb2b7DUVAnzdNDd9jD66Jr1ApHnO6vLdoXKt/1xxmeCwPQisKFdD/6ov2TsU00M4
uT7iklO4GCiAjfdSxHiUrAg463jPqZTfqHQDO7UYjHExyKuTUnc8CIV2xd3lA/lBvnVLdFGNbI4x
+dzhInmd8s7YRIWCB5LSOsgx+gt8V3Z/zVZx55sUc1BV7UMVTZ67tGvce1h54aT9Uw3LXWlAWHaE
cMstxHzr4DI7zhc+OZ85Ir0u7g9d5xwzzbyXGi81bOuNmVD8jRYanOIuj6D8O1crUj6/3HcuF9hY
jKDpYvjQBkJoOmK22hBXzV2qSizt1H2FnGT9rVZV3AFsd0oE7JKrMHptnBtKxArYyrKZ1nQEpAaG
qmN7x0IOMq/ZX2spf82xebTxK7Wr1J+00Stk+LAGFnVMGkVjBeqcHIZ0+YkM68NdR/teHOty5OCZ
km+NDjwveP10ScvGkbW4wwHWH7tQyMG6KLwkjPdOagMhZ2w8pXuy5+4QAddz426FTIAqbIdGonT+
hFP0n2lTDM9LG8IXMXuUlPHB1vthZ9URQFp51OY681odXmGpTdd4GTcTbJXAmZf019H+o+zMluM2
1i39Kjt8fbBPAsjE0HH2uah5YBVZnCTqBkFKFOZ5xtP3h/LuPibtsLodDoclihQKSOTw/2t9q74x
Sn/DLPduppx12tK4LdCrLxDwlygY2m0PaqHKzfupc9CfY9Y7ZMAcHrI6ty/INWkB2+Ol0TEOpdkc
rJB5r1MT+cvU9tnn9B7ny1bHWMLOSNn5vQy7t/kawNJsQ82+CXRUNnSsvwc44dh594yjavRXIYnX
U22cDafW8X5jkq+DYTX6wd6ypsea+YK2eomXBy0ZwhVMQu63UGn3SdrvIR4t0tym22mefX5PaMN9
FdBArBTb7iB7sqMQOx7nnTEF4tLMQSF0YyB5+AHq91Cu0azaVFONH9hS1n4YnrqqPdThW4Gess4x
zRZgcE2pnecZdWI6MpFZxMzbdt9uGt3dWT3KZjvTLonhbSEIUI0yoiepJS+Yq5+yLmVaxfirVztO
RLc4Iw4ipchkVV+hgZz6sHmxUhpNM1J/6ySMq14OwKuzb6WH7DGykLW3LyLxmnUYlHdtCeSwpcDR
+NHB8U2TU3Bib6M6FhujpkAeWZLUwPhY2ojT+47V1GvZkXjjvI6G7oNn+k8tSmM6yjgZsulUFSYB
bE5BRkAFimzSNlo2fg3G4FkLHPgb3Wro3SMi/ce4nZ56w6EwM7EMm7Iod17mtTTBjKUFuW6RE8/L
KzYLyG+cDNqdoHpXVWhqkeJlD1pXlZuOxvuqU+B8WqUN2y4HmDU1HXnpVQHay3Nza+NrJdk+XjEd
PBy2s3cEshayU/y6QnkbW6Qgi7SO8tRIEL1lc29ogyc4hFneJs7US7yIGN266c2uKHt06AzuAWFM
L37jIh+SCsjw0Nss2J46VMje3nNl9q9um4UraVX9c8VJ5QKmYNxZeVwfuqqngmZH9jQXBg8tUZy7
oJ7UDj8f9UCPLujGUqm30oMyPhiKUoGKWySvndcXu1BAIiOOpelWuHLggo00K7I2wh3HSa18iRt2
gZyQJfvJGqLUocADxJmxw62vh+Ha7X2xddpAHF2EB+wH0g7BTuXvC+pgX2kz/+isrj7aU9Es81Dz
jlEMSCbXKXpMuh8+NFnb3wwtPuwibdDepTTjqRij6+gRU7EP6W9CJpuDyKjD085/IVrcPXN8ataT
bWu3dCXNg+/4CTxqXd9bZfVYqYHgGDduXhAVFMspRywo2G/cYkAkQKESl9EsaDq36AlLWiOLvAfO
xZVz6PWsfM0wQ3gvLGfp6VTNAh/oTdkX0blPTFDIuZl8EZoTsZNuzLdctwWP3qkDiA5VuB7q6Kfg
vV3QERseORmBRw6o5DkuQH+h0BDk2A2WVCFqBDMBldTUiTDqOtDb5vaO0ef+snVamtOCPtxQABIP
kGShBafy6xUmOBrdsV6R5PHql1G/8+F4LIfJCw8KuMe2DPt4n8319HByh59GMVGtFEyTbDYCZzXO
LqrCJRUETxxOu7zCIaXVHQKGOoKrFAZTvUOw3B1y5Y9f2FPbS015X3VdVuuujM295zgNfswBaJce
SXctrfKbomC3QpQXrSEYpcFCuhba9jG1bczM0A6jSgSok+FwGAEywqgPca4rWPUoattFGRnpLomN
e9EpeXF1kF7axGnADs9SuoSD6P4rKKxHDhnYw331XI8UYhD0oVEpnGgj+eVDokWPcZy8dLqQu6ia
06ub8j7u5avq0paZEbsZ9kGYcn7xbA5GBNdCZPexkZGuMYXi60hI8cIp7IzhPqAWy5UkZVCWzvI/
Kk6kWi2L9s4o9Esw6StHmfu5hkNVcOenxSkJ8Z1Mwd2ERUJ6OLfpmnFuDkofqHm8/I/CrIvAjzEu
67p5mgtD5aDeW4qvlZt+cyi1Tk1M75xd6TjXXxkB+OH69ZDifmu1qrxtIsR5eFOf45k8ZtrPJpbm
RSOreoUnI1n5BvVzVRRPQQE/Ya4VufV5TFMIhNk2C4tH5ebgOxEpJckS4Psa3e9T3LQzHQwPGNIS
P1rFiK/BIzTf7IDmIEiGyxUg+5/fh//lv+d3v+NE6//+L379PS+okPtB8+mX//2IZilP/2v+nv/7
Zz5+x39v3/PzKxyvz3/ow/fwc//9965em9cPv2CxZG92ad+r8f69bpPm+vO5wvlP/r9+8R/v158C
4PT9X799z1sWYH6aD/jpt39/af/jX7/pc+jXf/7x5//7i/MH+NdvD2imgn8c8+r99U/f9f5aN/MP
EP90DWFbui4c4NJzXGD/fv2KIf9poUhypKD/4cDO+e0foNya4F+/mc4/Ld2QpmMI3RUSBMlv/6jn
v4ovmf80hDCFaysKAbZL4Pb/uboPz+d/ntc/sja9y7GR1PMP/sA5BWPHpblcnbRN1zKU+MTmVbFu
+ZOm+XcDVbGFqqh4l549rYe8LhZ4wHd+Xp8MDvzr2pbESw0F/laKlskM6OmacNlHAyck1ZzjntRm
wwG+FTa3qK1ZqzGM8qlCQP1k/vYJX28G/6dWNO0pCIOVWQ2czQprl7s46RE3NVugA11hrpyiiw+i
u/NcG5kn9vIdm/D0FJjnPzysf9+OP378a6bL/0Bxrx8fB5qUrN3Cstlrf8K9FgFo2Kby74SBPJd2
KToin8aO1XrWBlwfOIq1PmkS0kSoH2qILHk21KsR+eiL2ToHMzKOgwEWorchX1FMnoUOwy9wtPpH
ZPZ8lbprUx53+Zfhcg2D+wOUtqHC20g7Af2coyywU6iJrH/4njkqH7IyfFI5Ne3EH7WVp2NAdlMI
M934cxKBhvhsemVRrXb4yI0FBaboFxGP8iOJd748Bo7h6tzD+X/mEf5HZm4QDnXpG3V+N+jueE5U
h5p66N90gXmMLbR/42gEG8SVdwNGbLglJOLoIsk/YJtBwIXbyG5L/6TgWpxHIw8RCGy6KK9v2Af5
jwWll7LP3iUc42WQDj+tJEUSL2zsz9GQbl0aOlXklkcN+7Jo3mRTOyfhCXXMkGXfs1mgHxKmOoZn
wYqmcDtULadEa7TLrZCYO3QXfwsbKnXscVeu3ckvdr7p/PzFUPtIFL7eJVfQsbeFJUGsfOZ344Ov
RwqVyR36Av1se8GrXXc5R7Eamog5AqY1MiThkNV26LZNJKN2/uxaebMx4yTbDK6/7lvgUJYNTKgn
wmkZtUCfHAvr2BBFv2B16/bnQSeVtG1Gm0WRzTYM61OcgG14doFfqL29Xm9byXxfjGoH+Gw5qL7D
LDu6G0ggX1ukniX7JsgtftESjV176TpLi4e4tsNLC0BYvzQ5uJjQeg6C5Hj9eVOUZwfIAbfSLkKe
w1cgQM2uBJG8J1yPdLwy7VcI9iWtDc7NPnr/Q0MGyKo2rPSUv/YeDWremkungmgd2VW2VY6G4DQL
hpPjdxzgRxtFqJeear/atpobPRQBVLQ8QvlBMR/Fa5PZt4mRr0gR2zl9R8mxt/xVBu+vN0bM84b9
nKf4BUfxre+amzEX7jJVbXeUSf5imPK7qTztoId6vhLxtDZyv92wj1HHyG5ilFvsAkTXVSBHVIYx
O1+59vzxTOex8isanFM41yFGBDnIhGucKW5x0DUkH30unqbMTdcp1b0NaqKnKIcJ17k6tVSJOITC
A7pNxrgltb2R1eqU8k37cWAPp0E8tZscS8DY3PSBfeGVSihCU6ug9PilRQQNodpf1NUIEiMJ3zX7
kbPcoa4ycSpt075UItXPeZ0CJ5astmW4tDIb/0QZBxt7NE9WY9S7Dvzh2jDZyxn4C3tMsbd17W/9
yJoIKuH44HRsFK8/pTQ4HFQTm5zrhxqBUoIf6bUNzdl1mtF57BqjfKDwXOWdd9QVOAHOewUl9+GV
HlCBIcyJ90bFDsmWYplrFsUHyZOReDFnqYkjuF7oBgr0Fns3DHrDmNxIkwqmCIOHwQ50JLrmc98a
dwa2mK1dNfdtW+06L8nWgbIeDeYS2ivvjiERl6YWTauREdhnO0v67Y0m83tNDtlt5k9E5crkJvPH
GGfg8RezxEdsve1I5UhbZ34wQW7orvy8HruIdSO9ErdeC12htllFp7jwd7WCAMRWj9ZAUJ85NrLc
GG2/c5Jabv/+Gox50fu4KBquY9PclGxZbOl+SjZA+wWTwK2zu+voZ9Fc9Zp107RBtwE8E25TT2Oq
TYp1OtbmMZSL1vUe09j7qSd6vmudp77QnC9DkxzpsZGdyuHNsvqQrhjTq9W5X6RJw+DvL/oaS/3h
ok3BsyeS1bYtwxTXReoPa+QU2W6hmjy8s83siwYVFLJE5FxqU75X1KgeU01bJ5PmHON1pt8LKKqP
TVE9mlWSnTvTfVFaSpVj/haH31orwl53padjQXNLYymz6jmY0um1b4itG+3HpGDa6kd5o41zy1YF
4AyZ1s0WLtqUY7nmtOlNtX3DoWZg8I/gkSMPk2XvLaoiSh/rMKNiV9+I0hovNG+27eCgd6kollOl
2xMZM2H9j6tf3KfrjubjfdKlBd8P372Dycj5tFgjpVNovxqHtgOT0aAP+ozTWdcuro1+9O2Nrnc8
4nk6ARXXnf3C+gLsQB2Nkvvw9w/tUwgKa6LJdRiOqSvXQWn2efeZGqlGMxPch190EmM9fqqimsgd
qsUeh1mIhedQzNeJwFjf95r/HFoalVy9aze2Zn///7+c+a6wFzbYXLMl/7iRaWwdNaKm+luQ9ay/
cAdBvlXsYRKUBLgLlxYsYzzhtbG8ThyZz+PSUqr5cJbDbYOK9hd3yJgfx8fHZbK9ktJRuj0fBubg
iT8Ma68cHF8rnIGu3Xhf0Jg+g1g8oPtOumCrAYfcOjUyeAdOnVl19o0LC+klmocx8HnU8SVb7MmF
BKvwIvfQjGpM38BAG/qtSWHLJUjGYdFok9jpQap+tXP901RickiBaM6eVczPej5+/OHyU0ZUwfZV
3NrzBCAdqtQAW2ENJzs1bxMi9JlLZMTJqYgHYPDO2hBNvfbC7vHvn+01LPXTjWQrYzpsUB1HNz6P
e121vsMeQ97GlRXdKInf37cM2XOKiag3xTaKTYHI2fAhkwLdk0GXbqjlIBe11DJPZX8bt/Sfo/7s
j1O306KcmzewLgVpvg6LACoRnVdNCyjywHDYmWEk75LA/NUt/Rg1cn1nGKCWqZuWJeau+cdbWora
DfrSkLc2ptStG7owN5r4xwSQfR26Q7qhDLEbx7x6MM1HlJrV2ffSva3gXU8jrc9sZjdSEVNUEzx9
bzhBv/rFvf68deS1nm+zaessYybH24+XKCziXkc9lLdcxaryfOJAGrdhy6DOWTwHt3lvts427LqP
mSBKpfncwR8T8FPTS1XJ8TIMSC5wT5Kt3KfrTmUuEKq8uAl8VsS0dMjN4GWTIU1DPAYeyg0DKVtf
/+Kj/MXr9+GTfNoEt06ZdoAz5G2Kw9UPwoPuRr84GJh/ebeYCjmE6qy6n0cmk1lUobAwbg23T+7y
wMdZ1euc5yLqaeBiqg3mnZQyY/nWZ/7X2InwYPG7rkYf2IB5tPSDKF0gl2KJ1fp6h1/jHNK/XoLy
dzd6WmwjHytbajaLziW7Tu8Ve3m7eJ1fXPpW4lzKKD3KqKo2nJd2g+9+bUwTKGyu3ZS2R4swxbKV
auYvXkr9r24v76JgSWLZpuT6caDUkUlbyorMW2mYzVMk3Ad20wJjACqzjkyAhRDE4lU2qBJ28W9+
Acy7saDh5rMK3LDhO06w136RP2r+6UDL+KVWw5mHf9nxzV//w6ylqWbAMQtuJ7OdG0rD5hOAIR9F
lqGOhXMZC8s4EhcBDxUz010ZY1SizEILLzPhhcP/LFqpHfxWinuTb5unPjOe3hKrje68Gt1pXDhY
0PUsWTsdAPt5O9+HrCoEgKsjnQqywOfzaGT39BYrM905zjjH5aK6zG3ffY4cNidNevf37+1c2vq8
2FCmkjoJUNZf7A0m5apeGTU8iWQgCwE35yYX/U1TCj5Ah+6wTfUt2RD4JGTgbGw/EDPd2MW8j6xH
y11EdxA0A5QMVMvrW5c2ylKExkgzKFi3hm4cdQlB3gi9bNfCwKsNIG3X9TQqwVr5PTXSrPh+vWNR
ZRxTkD5nq4wu9PWKjQxgQ/z9R/6rZYGyF9tuISzX5bN/fNTYggFAx3zktHiOEPMvXVe0u9EGheVB
Il+EGkigzsvp3+bDt7B1vk+aaG+oZcGxDMxTGNnfaTDubTcPjn7SPyWVdNbdhFdOzBupDi95Vec6
qrHyNdT9TVsUzi8ODebnQwPzrcVxnf2Tsh2e4DzD/GG8JoU7Sa3UjdvrqOFpUZsvtRTKU++T94IS
7Lqf0yub7q4XVftK3CMJzPeKQ0083oFzh4lakURoh9hoszoFqA2jH2mAft+1LX3OtkZJFofRDVPi
q0Unh7P4HAVlNDusLxgAOkoQSRDhaKKg9/cP6a+mCcsxFS0Qy6YjYH16HymUDz6uNf3Wt74GxSyv
NECtjYRLNxNAhWDekM0bkaNo+y9TFj9XUete2troF3naXoLy1xubP1VzuOXX4q0pDY6a4tPMBX3e
NMoM9Ap2Uw69U3+0EhjsWgp5pnMALVn2KiSl5feXR6ETF03ybZx4jYeuq6FOwXD2ui9jM0tlWxWc
krmaoeH5+sXo0P88m1Enpu0g51qzq6tPo8Nuq9amITLdmvSBFgQdxNsS+/22ErQwKNOiuA8sl4mU
ggNdac4D8/n/WgvTIVMuwpLkV38Kja3RQ3T++2fr/Hn14+ok9SUOfaZEjPFx7No93gw7k+IWB1i7
TvtSA40/q7M6BDA4OcwV6wM2Zre1ll6Zf2+oCS+R9fnrlDTSQ1J7x8E3vE3TNsUmNzN3ndoowM1M
rbseS4uCRbWJwBQsIQeaml68DKPQz2iQwhyShzCH29LUQLxUUKfMuqfhpjprk4+w5fLaKV6u/weR
jBUWTMLejMpq7cdkR/vx94AC4iZIs/zIMWlnp7q1kXF10q2MiKLruSUw7rQ+11Ya/ywigrqx91Bo
l3FLrcUxN43CROk90l7yWr3biQndtcZm3sdot7q+tRg+4rswiC5u1+sbu0iLFwe+zw3ZDY+ku5rL
DsbemuLNtNRlTDnTT1BXExW100p4S1o4gUUHoDbm+isdXXtVGuYWDJO1uT5iGKkpmhpDrnUc01Fo
0wdWlf+Lx2yo6zD7uAGXPGReYZ1juml9LmInGd1Fv+3/PUlBEAjOpdhdy3+q/FYrmI6tXRR7O7NY
ChrID2CzOAPHxVdnSNdWlBT3Q2nB8fLts2+qr9JjfWrnbaAQzLIQ8eCzYwZbYdyvSWJEMD5mRbYY
ehp95YhUazyExA08QHlGMFsEt9iD3w3TLtdspVrypUp7GTuwt/pWz/d1gS8ZsuDR4CCVG6eCZfkO
b/DttRSaemm6H42hO/oIGf24POMm7S5aiCOxBxev4/OjSA93F9eivvW0FG+QW3PeiH0gQMDITjE6
vj1g32hRzkMlsSFU4eDXwCDk9ow2axgOcXQzVMWaqqsHhKQY2X+Ub6jy8erUJBVUdvIDLSEtTR+7
0ZQlxraPAUdFSLCX9A3J0mEfYYix/y4D3+fPK4J8wxLlv/um3OyOQCEwJMawGrAEQBm0zhnH2UqJ
8MTsid8w9ZEDmgYvkq9iuE2OD8Qvu8M4Wa9zx0TJcr34tOMFI9WnUuPPotemnSPD75AY+9OgnHfN
0Tajl2VPSSMOjcVPrqMx51RFDQ9gMIh0ZcGnJmAHlCquzKE/WdBXXwYj+dF4pbqTpf/FFp2zMG1b
v7seww0XTmkr3O7OkIAc+kA8YsVonAHjg9dS6oPgR0P23XHZXWVyoog1fk+nCN5QL3+0tkstmJYI
oWhVvkdlR0KM9MguC7ViHdXQuSZREbAkpn0x1PtATtVNipH4WuCFhKyTe0FtwCDIbmmlkzry6Vft
XPNsp6q4U+kqK4fmCVRpCFidqbWbGv18VVCP6XfAIHCikLfIrOOJURe7vusiCadtTZKzoQBe9NIB
0WfxYBKdfe880rUcK06Ga3et4YXDsBGdy8TAkpANrxbS2mPmFwM7KubPZgi3RE9dxgozaJdU8N4x
wqKTAQLnuwaI0m6D4cTe2a3NffV9ZyvjG5z6jl7Ul5YCmkgyygO6OF0L7dj83GWTgHxwerRLQSSI
XdPV0bylVKaRVMgoDFLvYMygraKhFtEKaBLI+Z5LNU3LQHr53oS1j92jIl6ur9YTNZWzjRFuYQ0t
sYNYV3QP5TLnWbkyILZtkcz0NOkdiuUeoo2kQ8LX6MMXZEPQafZCp43dxMEbqjJ1PzR1sNfyBKZa
jb+1leqosDBwhKZeIySOs1neGsSyXnGH/DWkC9NG9kolzxWU22xCFCvWEfQSjTqGidgzShGVldFE
ybcFD6HElwx+BN46p1tfR2EhR8g3IvhuoIdBxBhDxHBhR1HcEPco1O7NYDib1Dq2k6UT1THvkFB0
kDniwJ8IomY8F31yQ19MR/F8y1/VPRq6/DHUaN56NGiU2Yu1u8cRUKNEZIzPHyuoUUw2PpXzoRxo
ap0VaEYM8A5azLlM54aRf4ibHegmeBKDBfAcDmo/FeaGVwqXrAbLjp2G5K9bWJM5rtrJPWaxIPdl
Qt81D7VIl94WrP8xhMxLGqiUqOUEPgC9tPd++i1vv7pgCWZtzu66YTcEUZBxE+zzeeCrJIZpfS35
2jqARyfpfjqofhvdCm/KPDrUUWmuprmJQdGeUw+4rHWaVgBxCn0A/GU8B0xNjtY+B7z3miQHy3Wb
/aDo2CTMe5x6W28TyXgrGmbdHlHpdbK7nlbQWW4LAQpOq9NzBSK2r+ynuCyL09BbKA4H8JqBH3a0
3y4xUBDMt4wVQPtzge/6Kk5TcU7NEKns3BIphZSXus2+XL/WO2qmBXTpTTQGAlwVAGAjnk5R6x+H
QrwNqiDaJw8fOpd7QMh69ZClQbLselPemqQ7rq5XCk/JhBTImWPCF+OhzjxdJ1OBnaxrkvRw/VNe
jF4kc8BeeOQOQljksRnFF7Jt1AW03o8S8eNtHOXvVJU3lNsmmAKhWHaole6nQK2vjyAR/ltqocor
3LQ4u8TWoG2l/nYty3H+rNYO2BcAM6fKESNDR98ZjKRNGlvvRamQwOVAWRQseYGY+PfNYRDoJz+P
ET+3zSZzZLq+Xq8bTMW2QYmzrFL9+Tpc+7y+K1LwH3lTflWYVk5hbVMmmwyKzOP4JHBaIIVpT4bi
IhzEaA+t8qxDZ1KtXcTiCy6H5zQai+PUQbsVUkPrPhgcNw1N7SlA+vAA7nIbQ2mg6frRKWGXDiVB
EzxLYzxIZqRpEuMuaobved5ylI7SaROE6RtlPN7+eQBKgDXAh6S3uQ7FKX7VS6e6yQIJIrW5t/1p
PFTSW4RdHB5sv66W4+Qggpi0bFu3YB15UxHXgHIjvBI6sB1rD4h/fBBhdb0yUmy7snYukEGPbCtA
lFWSxXNA6KA6IsXglH0hIobxEnArSVnPT3hGf9ap0ueQE7iYfYfPdUwHdKx5djtoz3KO05pPDbzc
+TJTdXWx+RFMGzY+AP8SJ4F1HHMpT57Hnirto+RghBX3tcPKJFW5sXISEgZNI2QzTrR1gXBw3dYI
ieYfHeUq2FS9Fm+KbozXzTh8yVBw3sdVutdBy8SU/vZpVt4neIJ2YcmwREyVsnpQ4K3evKpyTzKz
b3BVZwBmEZ+lxL50zrwgijraGz8ZU5iwfFLF8rBA6IjOucGsUccOej1Obru8UEQqTgibVAYwZJ4i
7ChvN37+YLopZEjKRqxoe7zj/rlyC4Jn6mll4f1dFAjl7sKo6r83o72tMJLfpGZ/mfIUZbkVjYck
53VqdW+lCWcn4Ve6Q3gMUkSwfgyHn5LXHe1IkhOhP/8+ORntJSuq+GbIre31cIlup42WEwC+CxE5
r9dlXpTFeXQHeXaa78wFxtKjkX+5vtecfvY+Sbera/X5+upZdH3usDn50HW7wYUxmVA2+X0aYtGb
f9Xy2wWSsxOmbpCSIErXugCXrWVouap+eL8eNK6vHjQELJN1Ua1xqYc7Q5g40/pvVsBpx7n+R0Xm
ggz5IJtThkMR7q6zZRB2Nu1VcXFLDllmSaZXEe9j0SW00usFZEAatgTRHXq23KzVCHxkiRqZ7uFu
cmKdcGL9R+KSoaT1APxRox3C1hoZStALc7PC+ug2CgV8uOqK11FjdXWCnJxWWOBehj6kdbPNdeEq
O+lv4XZB1TWh+iE0XpUJu0JOgGiEFl1H8+OqHxBNcwh1FI6DGIgmgUJ8HKVJ1O3cDJlf5ySahUd4
uweua0/IMjpdyjlOIXfXe6XLniWkK8ojaONy18j0CUX1iOzQL7YW5mWEnH56THEArDqynVhz9Pgm
owzi6/1wCv0XZc6QpREgLdOTXAjVvrCf/C5nnDEcCt5YEnJHL8X+p916dfAYO3WHNlcf7uICW02Y
5gg+C+3kJ4cCe87OiP33SQ3FvpYppP5ZiBtbvBSFE4AIBvNMuNA40pBss8N1QE0Bs1AydbN9Caj9
OO6avtdh+BVHmo3lioLjjmDA7h4RL0+qJ1KizJt719nh9pRVEX8JI70D3FWgS5Q99XRZ3KcdAotM
euEGjgZ7lSl+K7Uvk552sGbpP/fkIZShRkxP5mD01ogNdn1A5728CNMK10XdcRfhT/4+iilla1hj
7M00txrZixhrdMKc6ueVVvhtw5TNYd509B8KO/zOb0vycI1hzqiG/GBml655KDtBvmXav8OiDbdB
iQkuV6zuaIV/wJXaBzSz96JvCYyej240vOAY4UumgQuCyB8RfRsP7KhiBLGutWNn3m6vJWc8XdW6
1qHb1bA7OnoB64IY7i1bDhwcIsW2nfcgVBo1HJUbb5Omz2dLsL0OASXdT3abLycJdChti2EWJAXb
uMI7VJiGexs57tO1xaGT6rZyorQ/XGsPeNNRBFfyTiT9MoIptUihvWBFwl3LjPEwAVjDuMYGXGGD
yWvrpj9dTxxTeB+2UQ+JwY+4OmPr+zHui2h818bgHcGCu4+HlG2UDkPLd+hhal6+7ciKI5CExNG5
zuxEbrXoZpQORYxylafdwY+PdU01kLv84kfGQ+TLL2DqunMrh3db2rjA0bmQcFtt6sw9S5dspcgU
4uhBwiqH1NkCGkFahiqfG03kQWmOd4UTzhGLQXgO87hZeN67QGC7MQXY/Uzlz7r6Wrn4zpW1Q+tO
qLJp3Nue323QqxdPWvgUdNvMScMvgUlGXe9lyUNDpwiWXHl/3TXWdIEWvQSzNm8H/BiyIkgqSMnz
p1T0n85xDFKqzOPfT+yBGd0pgk/PIriEbkccF0jWdSHjOXlvGjcj8UmrJgneXMcBNxOjS6t6l8ak
rwO7CspiUxZ9sAYs2u+vY4fEM2sJkEItwYPJTSChrXZe6W9LYX4nb6Tb+CrF9eXHlynJzX2Y8yY0
mfGVfSvhvXOPFqjADzUGaysZpvuJto0t9fwuZHxUWNE4k8+CCRW/hkOPc1KL4/21+ID9owHbGPPK
54wEjDrYxGWW3cAoS87ctGUgnLNWkLVDNyVwNHHHhO4juNQ27LdMDnS1XCOmYNcQwILUwcK/oDEs
4eRxz5qwgLSRFm+GqtzbXHk/YqmoDc7Spj4VDxB3660qpX/maE4EvNNSYy0OzTDYmyTT610KtRcg
QPhQaP6rUmo8t5yrFjGBS9wACp7XB9j26pvOxvXi3/ej4200rWn2iLK68/UR+rVakvc03tjdHY1r
j2heGBp6G790jqoRskfQh6Sk6t6GxtogTz1IC5vng5+BY2YOYj2/kW1GY4uEodswPpea8yOJnPjB
aLMXJVxvKcemBr4jT4QW6Gegiq9oUglM0/NvgcJRaPkw1Mf40SFAD0ka+Shhw1lALAQ3EJOkdfx9
/YRRSJpoQIDuqD9EQM4WTeISRFEbFEr051zWb3k8+ReDUgbyR+/cpQAppeqZixIs3D75Kq8kDB7q
FGffEHcFkIkYrYyw3nrZs0cyWDm8pnuC38vz6vrp4gxQpxo4Ta4KwhPZrfa+TJJpF/vluOdjP/hG
g6W+95oHTP3ZctMHQJzKZDYgdSjHpvoHwCMbPd0PZSevFuuFlHHyTYivNaSTAofaD8KNXyvPdS65
pa0d2ytJh9HIWOelWk9F0FH4Sr5S+nT3ORpPZpQESn8R75jr201Ljts6NDZAxGPGTZJumgg9eqql
5jrWZQJLI+2P5ih/f53qGiP1AARFoYcmQIf0B2Qx6QEGIc7k4VLEKviBt8xcBN6GfKt436CbuI3Q
xGKr69Hrq5JTDeebRyGyH1OkdhMz4k3jptss5Y5i0oPEUQ4zZiisqHQ072Po87m8UVCdal7LuRzV
ODXrR1feeCHKnrJvECkErn2IK2pM3ZCcJ8P86Y1DsUsaGttO4kJIS/xbGzryOmzb5MYO3ZlRaZHZ
147DDwEpkHg64AJd5e5wrm89NvJgTF06AWA5m+znlBR3Y6SeQuJaIDvGS0hB3nJCbVQSQ4PajbBh
Q3vjxrBKUNIAv8JueXyzySPW2CVofr4bYY2urdADgAt4hyDZaEWFGE6ZvG9o1eMvwFaQ9F/bPDG3
9D17pMDNS0ZixMKzU3FieZqWxrhReQhEJdVhgMUNlcpoWrMIk4vg1SUhbBye0yE6jXp1L2sfGFWJ
O5zw7EOljGcsDMtQetbKS/tbQAgGkzFpL0b6v6k7j+24lSyLfhFqIYCAm6Y3TBqREiVNsGThbcB/
fW+Ar7ullGFXzXqiVfXqlTITQATi3nvOPm/rTNJ/aCGOmP591dCMak2qlZRmH+EoEPo5RdhjvmpB
AuzM2j0pV4L6LkoEAKjw6CcTMMDAaTLLdRumtA4TT9EMlM+jlRKBIVIMDoxoLdRERMi6kMRS6iZJ
QH2cGi75Rx8V4G5e5GXHhQXlH5rfvYKxl73RZ+qs9L1d10EcKll8+3ycnvLBw36pfasx069BqQDE
CzLiF4S/7niBbbQJNHqNsP+Y6QywedK8znoc6BYDzzFwE2oRzy7UvoxuaxSM4tRBw0kNb+9mIGkZ
4evgiyhdR4URKtYFVYYLVmDUbz08O4Npf5N915GRLjYkWZM2kdbxBp/Rzg55Z5UGPriIQ1nsitM8
GE4puhiJ1xQ2INnLMHxGCn3Qa+YmRFg/EOAOocQo8o3u9Edfs7wjQurvVTgBO+1w2mlYtspxdM5T
JR+Tkpiy0sENmjpMsnQtu/gFHSn0admeSHUoS9ld4B7rMERwR2h0k0AaK1yEycFErJ0ntyDGPdN3
N27RP0GO+E6XkJaVem+7HvcjAXxAmXdUA5m2FXjOdZrF56Ly0VIB5CDT1gdC4ha7qRufrCj5NDmD
t8o87nGrdXcBB3uqVRSkOmc6jRDJyhuSNVzvDe/LR7j+3xOn/hQG4jHo1DpsQPeFevQ+xvcLCvne
4N8kkTkwtpEpnjp02Stl5xYu+XDn9dZ7u7HqLUQOoNBl7R7cEK8qHCi+uOQKvgmcEPGrk99XfoTY
1MJnmejAFAzN34zvOUl0u1I46Z7EkrXtJ4/BRDLbGI7vIffx5s45lZmTo22NRqxCgBhJAtgQD2tk
ybfFoOe0eeKISZH6lsYK+CJyZl013+2uyw+D0100D49ZHxenwSY1OrPBq2b8KIe8NUySya4ZxYOb
JXfQxMrjQOKaws1NWjfVkIHFAZvR0QfKwDNcjVs4tntf8gUFDeIT4tovIoy7E4/CJ9lWFwt0c0kO
i8OgaA8veg8ZBQ0uXCW9MXZkJ6HObtWG9W9sMD+0+zXeBJ3g+uFI3ka6DQy7wXI6e1Ntq4YEFzhn
AG7HsrxtEgOWLm/HA5PSFT22na2hTC7xW66iQbqrzAo/DCwtYCn2WQM9TZxcmx9i7xFeP6WPwr1d
1c4GFStnBXXUjOgOqC5Rrn6/bpw+uulC684OkFGk+Xi2s/Y8egSwxJ+r0PjipfBFNV/fK2V/CUT4
jQj21Nboys/o+Sot3JVhpUDK7MCCHR6lD2nlnkbRfUhMI7ntSQtCQwXmuyh6Z+WUpPLJ1ju3VnGK
6VCAbSEd1G78eyNq+nuNmUtBZw/OoHFoVDvc4kO8xFoS7oGosGGVPMVcix6bKqFZfiXAvEoT2HyQ
Cl7e5tdw6GBIeSRaDGV8Q52lTsrQHq2+0Z8KfKp0QgzjMnVw983KPWgyQhI1ppDs8v7zoBXZrdA/
VD5RI1qVXNS4E0x+To7o0p2fldXGo591SLnK55LKP3H8x6nQ0+PYwvhWlhUeelnj1Vn40QwXnK4o
0IAAgoozy7kP50C5ctBpdNcfwDZDR2Y5p7PvR0c/67oPyx/k/wWbFkP1znNyUrDm/0Hk8ps96dZp
+Ue1nzebqJuI9jBK62b5w6Fmv2lKUBKu6zu73quqUyq9jzEBMDe0Y/E80hTZ2AOTvVzKnoZRo1HF
EcBEeiPTvnGMaXkTjVfWBoM54lB7p8DsMbcKosmnwU2dzGSj+xzKtnti2ub1CRHYhXZepJ6JGHHr
aaRiN+MjQsHj7HhZdYHtrojFRpqafQ/AgJ3DgD3NG++tqTHeusXwqa6RV5U4P82BgmzEwX3RjEch
APlg+UnXS+d/0Q4rvfEO8CYrjcYs+veUOip6rjlU49Y3KtM95JFVrqsEhY2rms8iqraiLsq9W5fk
vMfOcJG8zekxC9qnIAyYeAKd7965IwplOW2Lfqwf2rh4+QRajY9eiVrRtTQEdEBmV5biMVbJuIOf
sy4LFwVzw8nW6NWdUavPrVV3py4jRakxkDRb5i0Ze0dS+kjBtIqnRcaEU/pAYBlT5vlXDFBSHVer
t3oHsCPx2T1C331aFD9IncwL0WhoWelRnD0Dp1cNAEPrNLr644kAwXsJIfXc9BghlxlZ3obFxUW+
+CKpYpTShFb5OCKoXvE3RS/9viBiGjwmw8ecidXGo/VzytMmZKhXVKuACE3epG53Y3v8tQlt3bWi
Qt0k40RGr2aIlaspMPBTceQ/pPtKmNqOgouxPAOydnLOVsuwiqYfyeh1U6RrNIhIwKVZnXqQnvCV
pqPOzM6cm7Y2zKEqr5898l3vYpHct04Ln6tCEmW7Dc/NMvprgGgHrbBvLNe77T3Eb1GOQaSUBed0
u002iEQIaeh0a13xTCA01U2w5fKBU3W6W6Y1pZu8VyjZVqZlWo9aofEOV2dJWMTKaKROUDkneLt0
rX2Lj4VpKc6xbNz1GKLvaBqd7CbAcN/hNojmk0zuvfQ8QbJ1G0CYYKuJ2bitKwKEjMj2d31brk0B
OhYLAPMYu3/M3I4Tl+rgYo9zo3IeWWA1dw119uOyOzvmhTzEnSmcChQ9oDPK4HCHkqO4hE715LJE
bLMNH8WQ77TekTeOOd5xRT1WsJetRYjTfzCTbzJs6l0TYJ5eLl7ggIIiy9zaD6EMHl6uXpi4d3mm
7vWJUqyMYvOtNSSHfu4fYx24DXcaswdeNFaF+9wpPzB7D88aYPfeagnHS+hmNLInxU8qefAbBADS
nHZOng3byLepn9OXjm5ZoefR/bdV2r/rtdZjlkc9PD87eV3cmeXwbez0AfYFEuvY/7jsNtOUu3B/
KjIpAAFWQHNoLDh4elqBd8Lv6NSqbOcN6obZfAZ8lADLJmgeLFwg5FaHd+6QQnKv6G8Mm3z0QA5l
00e3GN/GQOdBSgbDqRzJql9aBQbn8YdG+FvOvvOGF0wEOha0sm5HSUHL0qMJHhV9vG5TgmPR4CA4
1AFVzs7BjhynQGmbVL8ZaecAsGQUhq3KPIs4fR5mrx7bgHVWXKJVnRLo4eoZ88hZXxrhwpnJbptl
rZL4Y53BqO9CH7FKRYxJD22JZFx/TaoSLzQkZ49hg9CafNwLws5gbYYON9ayURAA8CHOB7OQahyX
xTyZ+6UjTysBbuoAYnYeSlUV3Dq8Q7tFhtZzNiA6Kxeb5TGh2eNufBove3i7BvO3gZhmffgSaxBs
M/O9LTD3ExtN/eSUJ4M2LzZ8kiHmSSjWLYYPftVATosEIV/8eIpsiGgg9VMxfSJsHM81shvPruy9
4Yz1fvnVcaYQds5LHAx6f3AC/6NG/NnygLQCzGwCseuGwhEKszeUH5wU9UcwefuWI8vjaCEyHNs3
JtXmIYn7fA3FxtniwPlMfnB6Lo2J2zbAyqJB3XVPgtpsEZE5EdjfVq/vihzo/zID4Tm1EXeZ1P8w
mTKJKVIroSX2ln3vdPXXpaElp4xcaB/4aCCLaWWUQE90V2/X1qzFwORXHIHdmVRb9w59rLVP/ufO
aALmAvNvHGNzbqM+wbu1YG16szOLWMP9VNU7Z9avAunJdlaWBTsuJUNtHo/ZfKkQwQ4DlA+AHX5n
gO2hsbaRgmGvoBdNt5DkH7KgmaT64dmCl83QGLBGmdEtsvQNW6rLgQ8SrIJIZd/7LnosL+iNJy0r
bwifOS5fPYhoDxddOO4x9BTbLovQCdR4dgwrEhunesv7SzxaARPzEAC5RaOUIxQsqU7rt+Uscgkm
XKydIQ6x4fkrDVDQ/PAjR/hiA9e/a2isLkMdUpk+EgTcbHIbzCfLDiCagFxUjTnHvMi9XT7Wc+Pn
qTI4INM2RqeVdyd8Uzckn8g1LoKOVIPJ39HUJmaWsfgxp9GI4WTV5jgrAzdlUku2kPSq5q2vkjtF
1+jsKTc+OFpxD7BjuE+lvCd1NQEE8dyW03dhKvobmd1/6fLhS0Mm0g0jIsJL+BUTSbnggKovg52Q
ocEY4h6ai3VjlYxosU1Gwt+xcSWkI0Wfwgrdh1YCxqG9MCf2Zcb6ZcJVxuxfwQWt18osaxudcOyv
K6cdT1Xv2neRgni0PCwdPrsHxfLAmVw9EeyA8k7cpvmZNhnk71yPdvXWpz4yaE9AD095bfqeT353
lbX72mptAt4gX2AccA+2BkmqNTpuP2/FfYvu9Qv3iMrMnfxDGui3WlJ9tKHKMvVWe3y4B/IhIoD0
BFVRiN3idQVfErbdHiDbzvHtdF+kvbtDMTntUEzP9G0mn5UhvjiZoTb8vcExZe5HeKyCgUGSAwrt
73HgZfd6Tf/VMmzGWBExH6XxmbBxQEAKYUle+fqNnbScNBYpSwH5H6EasH1i0xCZkKh0mLxevxXz
H2bT2KvwDdze7tZNQnyivDCCwOu27SwWH/yq/DBOcypKPblPE5WtcNv4mSGGuW0HxCGCJbtFjlQ9
hvVA5LNH2adYvXH4npDQdqOg/7zsz0NVp+sRYObG0bhATaYQ91TjHh9/eSgqa2+WLflyHHGP6OW3
KGKZspjjYWj4rAzdzqKLiNWXrG+LQ9UyJUkZWRyd9FShGTtAUCWJ2FVi65joZIKikeCSS1jDvFg2
GalEKzeU1t4AIAzRkTq1dDz4XZxFUQKeXaN7FCEmNNMgV0QvXVqfE4RNTda3WqfeLa8iw+9SCDyp
Ddd6POTT4F6Scut4A/MS/V0kS8Ycvjr2ZcNMfj7Tisa6FLGAHdR1Mdm3IIDawviU429dm4NenNp6
nAGUZ1mk8mWPQxjGkNOMvsLRdh/svIVIGmrq1vbdT1af33WB5TLEjZ7H0BzuUaGeR1Oe48K/54cC
9p8xUq0StzQXJYhhKLDLzkuxu40pw0uHWXHD759pTxyVLPuYa+gckqwxWILcdMUzeOtVpXWuKwWO
LKAhEmDVbAtBs9Uq8KjlyZFxH7IpzXnLw5rsGUgGRHSV80mOIySWK6bEGTw/HWIQh1HzsQH+fDRa
c1PY8W1GeunebmiQdIkggs4yvkyVj3IdknLmlMwxKrJB2DhDU4br0pHxzsvwPca50o5DxKuwQrR5
sjnurumaUlcu8gqAFucKwUI1hI8ytMhhnPbgvTxq2OnkCu/Z1Dv9vLzAuhwAa13UR3t0Xz5qOUx7
RXyDaKjal3NewOJSnu8sM3uUNVpzEFPLkMQ45r4tzylm7RCJ0K3zcSnginKjpZncM7Yj7HPe8ugn
QEQZp3WgTf6ps2vKZnZ52RnvugJ7PYYHijE/AvLrjABsYOLC2irm4uShmo3KdqB9FJ7fIYnKu7cW
sbKrqpX+oerBaselbq/bjMUSWXZGq5JqICvigUAZ90Ub7Lu2TsAfVE9SuVpCHByTxFTpYOcq1lWh
pTs7S+sNfICGFUlFmlqqXdui8O64e5sRu9t5GZrHrhYdbUTos0pKg/PdPau5+loOyZUz6QfTuph4
LhBrNQZCDlD+rSexzZNrHXDo8hwn2qZWpeAslsfCJGcdMfKbujLyY9z26Fk65o0E0BX9u4bkgYNy
w3ELIRuVRoPJvKWSS6uGrNnQz3Z9lQYXHiHZ0I+VvEMI2jsyIetvpgGpUueyObFBK+C01CaWt1FO
uE4x6J9Kz8B6yalSCjIeSx+hdK9D2ZoiGT+Q+AGzLmj23N59TbS2FZGvGsbxVxCiw0oREXyHRCVI
GAkVdvglKN10U1A2A9oMUaSYhJNUiiZvWQOLNW6ADc+Xwf/gC0FnZBhx6nT5Jzscvk5Gl/Fm7U8k
TbHEfHr0lrr1HZ3kKL1S+5FkVduZkhtlJ5vAc7JDNvFkQ5w+SJbaixM4QGZNfUa/ukI6WGmESDCT
RemBkFQv9xk+oVsam6gi5H2eFe6b5azpAZpqbWa40polNmH5LkhD5zwMI2xNlzygQbzx8Ryvza63
UL6FglMGtkpC5vJDZDBfQZ1ysygg/EEjMXU+mQnEZAev9+tNUFkj3yq2ORWj8DQLwUDOpJeTQC+0
2/aRdw4SZTzfNCZSeUjjY0yqpjn4H3OzjTaRQblilFCvTEh/E5mQcB9O9gT8yjbSmETtEopj7dHt
EITdFOF+aK0zft6PRHr6m797B35j3sF54biu5QrTAl9z5TOsGk42Y9GIu0VxmMSBf6cLOGLyRLY2
R52Ows3VaUhUcFhz0MWHRXUg6sQBd0fjufczYiKZiIFQgGGWrKQTlM/2aIBJCLU3jR4JbFA5jRgm
ZjGH9MR8xZ3xu9+Au1d3TEvawnSuvS1kwtHpIXLjTjcmB3G7k+/sqCgvQTWHRjQr+s0Aw0LUsn4J
x1/FMbDSmoi8qhnkwfQDYzc25vBBmf3qeHBJKqaY9b+3TnznQ5P5pGl2uYJ2Fz4DodfXRhy/Iu3/
jaMcW46JGUaXs1f5GmzS2eBOY2bpJN3STBONTO+NhNnIIFV6bv3EQ8xJvlSaeY+jRl2a6EF0m4aH
qorsV67mrzwfbDmOK4WFx8D25DWKBh1CC6wfTLtjQ5NgCnkcdCtdi8Q6+pl3cQZUwItdKJAJo1KD
iUoY2XI7qokqclLeoU4GQfhCTplW0A2jVNqLVk9f+6K/2l6IFZIOtm6M3fNE82fbSzMUkgKpte6W
UXhnMfmWCacBNUY7Jga0LSf7C/ozH1lqdreUH3ogL5nFqcc1W5PkjDG+lVFypIOVvOKKM3/1GMN/
ENbs25aei47r52/XtmVhT7GM7pdJfOHTbqI3DAo15eO9kdU0OAxebKeoiLrvH6s8PCzHE98Z39Ef
6i8t/rDH0hbPBpOcU20TGU3N5slWu1GlNQBGWQW6DwiugQjER700cxSoCJVY44PmaHi3rP0ib0y8
5otHQCgkjATao59seyKEItG6R2cemf59V/nN8zzTuGaziut6WJJml+SPbjqrlxq5izEliWuddTd4
ytHR8z4wiBhlorEP9ZYsOiK+yBT1j0tpmybSuw/iV4yoQv/V2cd3sG0s6yiY+EpX9kQ0Dr2clBHe
LxLQgNrnWGaYDguSFpMcwzylRG1yQkkm507lgpo7A3OzHaPLULrIThE6draAIaTPqvcYtWTzwc89
HWXEQ9lWEY39YdNW+ru0tPutzdh4t/wBg77ciyYLt6EyaIY00ZtcclR3um66EVrnrscI8N3Shinm
kIW2QBSSlOYTiaTiVhXpqprsEXoDgsw2goJDL3cV6k6DZpr3iU7JPZQtWRkAtBBEG9b0jiSQj0sd
kdvJpzSChxnV4pKqgqNmkG3Mqp0jMpWJFjGdCTFnRxSf2g5bRUt9t1rekbpEQBtX7z17xGERoZGY
2AZWSZjZD1A33/GyZDgOYLoZsq+5TO80dBZO6CtO0PkNAngiqkl0W3RacYOPIpYkUiHpp0JuBQeg
KbiBi/sm6KAyWtw5ilQEJxkWlGOJWwALSBmdGKF+t/QajpRPseGFX6O8t27+/ecUzNXsioGdoUv9
6jlFp5egsuY5fdl3wWZm0qasCo2vrj4wu0pGXsFiHI9Lt3DZQ9xW1ceOVvAr3+U3G4ZnWQwsbJx8
5ov564c1E3j05GiYRvdDEGag8Ud7uzizyl4nDMTpDstXWDyn3wzU5/uW+Jd1DUvWy6angcP6plbN
zieIHscIESSvfL95nfxsPoNyB3vPcDxHsLqvkDZR7fVd62vui0M2N33yF2qf/qlwEDrnnkcXFycC
vroJHRvEG7+GN53I8lWgx/xJ19/EFbbh6SZWYsO5wjd0SnVxmQXa3bJ0tFzW73LEC6NJmkWV5xUy
w5FUk6GB8Z7w8GRioOtPS/XsOgOT9QFThJjLvIDnvq4/phETnMQeZvVqs+5mzyuIF3dVOfJg6ZZ6
/PuVNH/7/Xm9zj5jYZjG1VNHP5lZRDNpd6VZbkfO+Hd+WZkr4rmtw1IUM3/YhFhc6JRzwPdCTdsu
nWiB3x6iuHPSLOtrUOrbIVfymTCGE4HSIdFCzzkPxS53nr26q3dj748rFiYIWjUlG7/kJJ0DDUPx
LvJtj7vkGBQAoDuUX+QGNXTWcvcVPOCvJCTT1VlamPXwH8P8nPEmPzzWfmrldg+um9SXnr4kTpjb
Pp5OgFfLD0s/YrmJPvxCmtuCVABXbb2oJHcxAKqM6StH47Rt++loFmF8zj2MgQnuhj4Pv9nW16Vn
pjducXzlJv2KXXH51rojTN4bzi8UKaZtRtq4JNbUQFm2VcS+XUApwQvxaKIvgLiN48cyvX1gEHcQ
Z7Ha9po1HNMIefNov1vEiSP/6jE30NJYMoH5ihn4OIf10HCsLVSooMDZAn19/eJrXFqfSmTctchA
oSD8G4pyMHxzq8ByAJTTF30VNfLbXwodR/cw8XveNbKnIDA5DDOG/CSn1GsrQvBLnMpXUs7BBHWT
SfcOF37c+1syRU66JvtdIECAK6vIVoZdAeofekYBHMzxbjgVOb0U6svblkmk3HgJwuIULU3LnP6V
u/TrpsRdsqDRYLq0+QVXTxfUx9LONfAVIDJu9CJiEFZHKSHoUKfadB4ntH12k5hUcE0E0S2ICU+Q
imYyjaAgKNpNrNekG2q6dROrlPReei8+2hDU8ykvgtR8M2XyQ1lW35H/WuhJONHmHDJ2MFWI3px7
2pXE01zgDlW9d1oaJX//keJXo7yrWwancUvnvQDW5eclNAOV+kCLSAqOG04nU9V+EGkSbHH5NgiT
yGGRxPgEJ44Z7n0w800ADxdITPbFVGIBaJP6VDeWten16C0pHckmz3Dh5K07vHbw+939gHbIpsbi
IUfqqpzU9E4wrcehHKUs4aTlkmHY7tD/uf6KXbs8aXIOoq7Glv0OwZZn5YB5e71Yv3LRfrXsu8BQ
OH8DhAH66V4d+3qjMiatI15ZCQTe4RB9bzxlXsxdqUwi2VPh4pWe1NGMGLTOp1Rwg1GVHZft31au
RhZhXbyCYTB+3fpdHYAAT6uhe560r64PrmFciDm7SucwlMxmKwxmGjFE0wF7GEE281ITubPBVybp
jvQVBCXJ6rLQJY1h/bUgJGaNBz3ZFBrxtmHl7GHmDhejRtVf6O53CCFYGqmVXyu3fnNBOVxb3FWT
tph9fVaiEVFYeq/su9mThrWE6G0sYl6JF3tZTW5H96oCcIE2yvtWoFgSZSRfxn+pah+LGU2SFvpr
tfNvHjm2aYeieT6YUD7/vDpAZ2gyGxLrblmMhlNiuXTE92Ei2cZs8BYCf5T3pUbIy4IYWw5x8OVf
PZb8Zh/lfW7pNFN0z+S19/MX0cha9WZ5wF06xePe1HjjxuYxpnGALAz6EF1EMmWQWA1TQidqNm8U
dBw81F1rSlhn62aGz/uaI30YaN0+9i0D5kl5WbrpFnls0Mudi1RO8Mpi+U0HxeWb0z62BXQZYV+d
SEzAy5xFbPvOlpVxdqr+Oc0Lj4Q4vcaoyhkDHh5yiTD7kg96ePZdDKSKDKSl1NDQ3T3kfSj+cX2O
BAxqXtrvEfbLQ9K+z4xCYhz2+62qxCOVExkFcaufZv/131f9704bXHhL8nwa7JXXR6tSmpkWmI57
F+qeRpmtdU+tst8sp6c8zJ57N7wLe0PeydHYMyJ3yBpB0VBcih7T49LtfcHSFd0hX+NYBoVgJ8Nt
f3YwYPZD4r/5+zf+TbsFsaaBPcCeQWS/HKuJ5jLzvrZgINGypm22DjJlfKgzvJ5tWdXvxORvwwEP
QgYR8mBOSOpDHoBSRnCBmO2uS9f8HDb4XsKiFMQghsRNxa+usoXi8/Oh25v5PgY0MmhTpnvVzxg7
3+tIAUjvQ1u7QYtT3BCbC5JWjPdKtxEJchkrq+DLSoJPQzQv+F+qtSHJbay90bngjsQ0LMatnjbN
2muBNy4rdqkTl5OPBi5oZXXwUnRksNaoYHWkrfHsTL28mPgaHyxgiomnbwqjtLeBPZoreyRXzMuj
d5mXuWdH1V+93PwmeND2ulkn25IsqEcT/c629KfgktrG02ByHutLXn5SUyjdu4S1qai5RjrAxDtG
xHBEtXSPJjL0tUCjfqSOTqO2PNpt826xK5QSm69GHovmdiguqvitKJjgJtjS0YzX5aUmU80xvf7I
niMIEkg7GqcNPray9M9MLb6Bygj3dTwUO4QCjKJCu76EVX8LnoCLMDTFm8JAjWt4McTLEtN2hX/E
cgfz0isKLg1G833LqGyfamNJjJhEKY5pcEibQ17e17o9nFzMAZu4ym/6Ag11GuPynLyKQN5+nG5l
lpzrpiF0J+zIB+AjVvHgCCKMOGuWXSIvpXXfRbm2ixyljsIaP6YKaeowozKyUpEGnCX04COcqWII
zZNbew+jTtBlTK9+TKuHZUI09OYH3WiZHqfB0zg9T7pPWzPxzo3f4dhljx4QLBwpswhUQu5UoGja
VMxne2JftuRKjHjzJVGOiJtuk9A/uVFgfzUiRITTa5Bw49dXCRWugC/tgi2ce8k/7+BBX0gG/mlx
H4Qa4wMzkWfdGDm4yJuB4dCJaD6L0BKJYCEw7oqAEIOy8HC7SDvYRYXNLL1OjH1OZm2YaY/e5K8Z
IxKfwwRhA6ps5fSMZF/ZQH59L4Ma0znpGNDfgE5cvf/sJq0mkh2qe9rgDdOJ8qair3sexYgEVIBb
t9ArEhUTIeJA8i1LHbsPzR+EvJDs6reG1Zhvxyh8+/fvZf5yamUuRSvZpTXrGTTgrjaMECFtmjFM
fwBziLbPVSvDJ6LGVtoJAQBCOK+915JitaynLqkZExu4S+eD+dJedlKCXWX5nLKP7PQZT8O5STCz
DMh8m/8tBHDZAYpaiKpi5i755IO2cwhrmuGgDOQONUrEkNuAOhLVb+xOApaw0W75abVrQByh5BkX
vb+4tcmTBLNIvSzodr+8lf6JVrh/2SWvMhyu/uv/JdLhEtGNVsX35jrT4acYiP9XwQ90Zv4c/HD+
NH1KwGx8ukqL4P/0kvvgOv9iPm/QdDJZ/y6t9P/OfZD2v3ioQJES9cOjI+dMhn9yHyzrX/SoAJ1B
oLXhi83V0j+5D1L/1/zPLQBKc0uY/9+/k/swn4n+94WIilWCdodyeLXeatvo+t4PoecKFL1rWc3c
Pb8r86cfLsY/D82PwQp/+vuvCpcKhRan1m7aSb8n6Sx0AbBvfMNok1d2jj99wNU5NesRENZlRAL2
JPrzrIY9M+XKtn//+vPy/s3lkVdTGbiuNNRT/vaaWhrtWzRgS1ET/i0bm4T+rWfesNfbXH9ZZDz7
v4/h+Hkb/J/bIa+2ma5JzCYasZ8RQC4e+PRmkygIKmwdw8Pff9LPA6f//YirfiMCEC0eLSqXjJbi
1vPlIeikRyIM3DP7tTLiD3dFXhX5I0O/OPb9aZeP6VfUhxlTIqdFD/f33zB/19/dlvny/dCGK82M
HlypT4wmXPU5qyAOVKD3z/AN4r3h1cEJV0n3yhP2p3sy/8YfPsyL3dE0VTOBvsCgn83xy0oW73uv
FK+Md/70CVdvaqVsEPgGn+Aor8zWNb5pgbtSFvUeVGVevHLV/nRTrtZ6zxDCDlI9J5ttbCFO2Uzt
CWZU2X/491+tdT/x4ybJu3xXar77AMB2vMNhi2vn7zf9T1fpaqVrmGLisHGzHcksBSSQJjzwokVT
g8P8lTL8Dx+xnAJ+uNV+Ty5AYkzZbrBmQzV3YJdqUMVGleRv/v4r/rCjLPk7P3yEBTVLE1M8zMbl
O3pueUOmYmLeudCTt/T4bu3u/j/7pKuFzsl/sClzht3ktM05HGbIt61XT1DTY8TJk/4mjBpcZaVm
Rdu/f+Qf9paFbPzDj6ujrqriBvc9KBiSSbEax+vUnrOK+6EyLXBCERyZv3/WH57mhdn7w2fFvpZj
QAyHHfZpnWQ/8mhP8aD0j3//638++P3PNrmgcX/46+mvxjDAjGYP3GCks1dlRJZwZKc0bTUtCA+5
rUb/be+idd0rzU2aG43egfHaFvenR/FqT+AZz9Isj/uda3vFnqme3DBuI2g9Qor095/4pyto/Lyx
DZH0as8M+l0/FaiUYLnIO6NLtFcWk5gX5m92afNqP/BcIIdBkGb7vtfbSa3rsuntT23Zjhnoy1q1
4VtR0/44WC20vfVIPJ7+yZhiBdOtjX2XE+7ff+ifHsurncPySLDScqfdof5V0OYdH9NVgLMfQ10K
9XPtpFNTvdJi/MONuxZyQEzmcQzaZKccMvYcLxmxe3OkB6IIt+WVme8fbt01Rr/pVaDUWGY7F9j5
R80yXOSgVhfIV67YH16wxtXeQYCKDSwVxZaXRlb9YahC5KlobQNayrnffYt1WGCjSRn/yivwD9ui
Md+6H5Yb3jHP7KnBCTHUOlommaydN13skzJaojgMYFpUaXeaUs+lAxLXWv/u78/Gn27X/M9/+GDR
CZDBU41ryh0691A2nLd3RT57O0RSB8Era+1PHzPfyB8+JsHA4ZAKR1vei7JHV9e6rzUk+e/t0KO4
//tPQZDz+xW3NOx/+JSAy4Ic3kTxDshQX/f448QBTZDW7qxWi2GlioxHnywP6Vw0wi1aAGKSkMWu
Zvi6p+UbNxsPtCKe+IoT1gOW0rbY+rVkeLgeekM0l8ZzQwJnfb0HxeRZOHGgXIfT0bDabrqEJVE2
H/IIITZOWvi8z6QVa6QwYuhBcp8jQaw+5WWRjEgFM3/0vka0AooG3WlatesQM3hRrXPHyL6i7i9p
YCkaGQ9D0Nf2ofGKyHm0E81W91C4Ig9raWGJB0OqaDpZ7RTgLopKY4sjmTW+ivrC7D4naiJwu576
QW5cbSSbNhuQHH1rZOT7EHtgpBgPLfRr0ApJ1/UkSTalUJgVQ8uwPsdEu7uPWLcCIqyJdjC+Dmkb
qIuTY/ZCLo64d4auTRi4GPx0EIS7XDWPuVshucC5Ehmf4k4RMRv26ZiHq1RGwqlXfeWONQmudhJp
q1LVl7oOEVYGddyZ6W6KwfHr2zQsgfEii5G5ABsIZeMzs65Af0uXT3c/xV5ouV8QUonhK4pU3f2c
NsJq03WNMbc/YKePiebLXd5X3jYeaoAz6wLPuHjvNCUDxTWXNuu39L+ibyL1yy2tlzofV5XvG+81
sF7lqZCTznWxOXLzFhSg6MQjdByz6aiG/Kn+5FaRskCgCIspMBI3/SHPRFdezN7Ejh95UU1IdKFS
aBnKm1s1mwEGLz0w1QW0VRuXACVv0ykHykXoFCOTGNPTAxz2hpNchhQWxS5VseIvG2SE82NV2k1U
FSuyezvnM8PZtvjqGW1Ne7X7L/bOq0dybM2uf0WYZ3FAbwCNANGENxnpM1+ItPTeHv56rai+V9Nd
c2d6BmpAEFBAobqqMyuYETw85vv2Xru104dSdmrtMyyZd3eEz+fV4IqJoXgsJKea99JoxRXIQAWF
yqqdMfJr7mK1E97SARXlcR6VUn0YJcpOd+gGa9Kk7SSbQEahze2MxLOitgjPcPys9lgqdQ+xGD4d
qN2YlbSGtb7c9ZKtyFcUSJyi9A5bMxSrNPlhpDLCNg2R9Rd2q3tF1TkmoB49mkyWXwPlAQYZ0MNf
ThLVqKnKXloymGJF18n0GZMG5yZk3y4mCcHO52ZhRcPwcnAo843RSsRIbkYv0vNpeAXASF5ZKDdj
v7OSkV1DDWdKRp7ctNOzDDbk2hLoGueJRzJNbrKOCvNO0aZszldzYsXFtlUcJ4UT2CNYvetqMu1P
WjTm9p2tV2P3ZWqtE37rauGMPYxBm+0/o3tK1ATlMMGPsxtmUObebTOW01tH1HFpujQNMzwoLSym
ynUIu7eDiGC+ZFNgUYWdINcW8mhMFPGSbK9iePM9yZw8fLAIcwZkQB28o5Ot1+TNGhlCrOdJOM3s
960Cm2CIGmlZ84hYqH7nvu/Hk9FYSb3P2kmp10tMN9ev4tySt2CBnD6wka9gkpw1IcU7XEyJ8pSV
Q5ae+prY13tT6jkNpCZOkoFkwtKJmST1EqKH3MN+qlAJLAcSb2F3EVIN2I7zIYyryu2yqik3feUo
u1gV5BFD/dM9OA+j8WzN41QGtsCI5xcNWK6zGIcOmQQ89B4PBiTbm8mMaUW2da5mONMw3JwT9C/m
pnHkvMW4Chdjhe1knh7sUaR24alyroyISTQelgAkYghTU9HTZosbu+EdCl0taduROJEDtcP1ZOLy
IP8lve3HMYkyLJOjTnDy0lZ6nXi1HFUXR9d6ZQvNR380x9l+t9rBzjeyAhjrSifDIL+2unJJviaN
4CbF65NCzwvPIrakoUjagW4Il2GR10aEtHITmxiDAOHnGrltsZ4p9kmeyDV9MDK1EGj0pQaIXJbY
CnfYbmfDr/qlDw993mk8sZ1Yal8ORQfRvbDVCGCIIzCrdJ6kxFXhgBTqGC97QdSbVvudky6L7Tlo
TKZ7TIWhZZ/SSo5Vek6gWjsCiReR0s6EpzJYJPBp9KBqeofdp4SRS3ucMIwJH8dU3DMCkkl6LTEO
j95YGb2d8zQqy7JRRTc7cCJam46sruQpVRRripryPp/jUN2ZQo7f4hwTwxSkTgIuH9Zu0Xau6ShT
vJ1GR43WWlKqy7bQulZ6Fkj8JoIaBGqqIaoN6w35kD3vibWX+uPg2D14YZSN5L9HVcxYn2qDFbq2
wvDRTqFtreRZj1V/kBK9PSjLnNtAGNsl9kxHYHfi53bIhtcUkkoDxy5D+6VsbFZCoGc6dqzcpAK1
yaamVkqUDVKDMxSSg5qeq6lV8aXCmUlWFjBk3ddDo6fZWMjjM0XzhhZMp80mtkwr1GFKlzF9LSoC
8+hVhtSRxcMpMKpvc9E0y9NoayDdgX2E2XNeMV8e7N4ZsxsBTs5acYpcxlOKXbA9xO0CiGMWswlf
gwurAzI9Uc07jRCh7prEZeA8lFL8I1scpam5V0ezkQNcLBJe5bBd1NW4yKb82Dq9KmQvHIp52bJA
LeEhR7tmgiGvs8pjusa7mYzyaL9GiqpXNwSAqbFX5JIWrcdpsDAHDEbUempGB/srG5gd/DGTRX6x
82VyzobWomGoogX+6mTQpf9OzKxqbzsF9ABaQ2hZx6RK4nBTcPaKYmQZatc8DHFbqV9DSQYLfppl
aGFMwJlFp6+LpL63ByCihwmpK8xdtWYW0sja7sphZ6NTWz4MlmeFpaCYsUFViEDHVTKV+fi89EMC
i0ZeJrpRbkJwIThs1Dc7gQiL4GoS5uTViOXpttMG3P9RK1Q4VksdGbWbDJk9sB+POsfPlRY9VGtq
4fRpDo3NdRqrbQm5aNRwYU3u4yW6l+jNVGvAiTa4LeYRWXwy38YmANd4XM6R1YfayanzQokx9bVm
54khwXe96H1GmShiEtFPs6nk2IXn3tDXGkTe9GJlYzv6hOgVVoALyrTepSt9+JIVDN+vaUyoJweG
nlow5uTBdjZQviIaiyhqHoZRS00wqkpbt3swzLiYDb1u7xfQCJUfDVp5leOpTSF8eSB5CBRuDZhF
JNoy34KoLabHhfCWaK/BWgHIQxZ6WQVxrolxB9BOtZ7rKQRzOFc8MZ61FOwG4eUW+dpIsAYCooz7
HN2xwoqcKVHdPlmzmORVVJdSuNdwQCdBehWb0BeV7Cv/Vzbbu7BmXB8tURF7NlpFisgIDm1eBX1J
xDjNdTXPXJHj0o/d0TYT6wABqtD3HJEQGuac5P0ydNTmFtWNUW+0fCimezlKu/a2EvUP4pCTV68j
s0/91BNpEz90yJv6h1oa1em5xpur7tWu7wSvdr3F225MpOlcRk02PWV9aH+b3ThXp9SQ42UD3kgL
KY/O4Xxc2rIXrw0evnlljAvAiqRWLAldYANPw67GLN+2EkI7xRXsuJdV1slFj4ubS6+Xoa/Asi6t
waIr14W2hTlu1WcTVUy9T2VJI54qrhtHxyJaEf6TtyLpX2tjQSPnC2W6jodqiId7GIBduxlqRa08
baGUEnv4qAcVpjpb/c4FbNoPV5yDPFzZcnmBr6tpM/nOihSJ2FJ5Kqx5V9XIY14tsiKWQ8OI1T7R
0TUGUZvOPNnKIb4yS2CeaU0OQAZ5ZJYgdaVcfDfBFckvC1ETxWuRYVfdyk2i8CzaRYVXOm7bUtrU
tnPtPEtLou0KQxpCxAECAltgsMGZ36cxs5Od6aQlca3ajyQSFsIlyJbaGDccEQrxwf4ABJ1W5pxI
tNhos3OtVJa+ysH9F0FL6lcLUXSW1cvE1iD8lhJr0PcDRSW8tRzb2o9pWvRik9h97GTMrjoo0wqV
tvlpd01KJkJi2XnLdj0LCVeuaRrIGHkmgq8qebDKB1UDnrcaDDKy4Kgh2Hge5LHNeY54dlcoG5bk
u61KSSG8IiYqW4J/SS7vppySiUk7brhrQVUR9ny6umMSkApaHmdAv3JATxypEl0cVb0lqRA9A2Fk
dMR4oMNyqbvXDPJZvYGdYdAZzguemtGVtDERX0woNTO3DsnOBtbRJBm0dRStyuNkpJJJ3TssraAs
DDKDFPLpokuYjqKa/HlOHXEwS6a6ddeUV9wR/qH5QNfa0d3CgiByQtuWagdYA5JDIxwLHTvvMjcv
aa1FIegKxxl8/HOW7l6BR7NfxwKxqNQLdeHYaMEtCWcD715igSDksCdZ6PfSTobGY9BtwC1eL7VY
h0OrXjMrxJDLdwUx1OZOUqt+fJ1zEIinRR8EDqpYXvo3R2W222Jj0ZTDQPLp7GchTGhfsumU+9Ah
F+I0RVkS1hH2hlC2cpKn6Xfcc5Q+qhURLWtKdGV0qXM5HF5sNMu0l8O2/CTPCj7LnGgFkEVdB+Ps
M+to/ewtRTk6ixum+dR4UqhkU+HG0YBUW8fMP+wMvcUx62Wd3U0fSwIkbnTVNDbxEbPA4kfWExO7
YSyWlo2w7FRSdclgH9Rbrc5ouYWREGi64c4OqFliosI1eukNsTBKNdrxs5ImCmxpS54I1zHrgrrE
uRq1AlMjG1UMw6aaYJfSS0CSIEC0CSZx2479UzIlbYZO0bGI9uCsrIpe3UCFrmuF3Ga0qB/yKAH2
Jlt4mu3kKEvU73TGhBaWz07caNbBmAClZ8h7RgkpwMQm3vYNJTHtwyxpRU/EddUA+x0ReOuWO0+J
1ObISKwRT0YkI+1dsakFD2tzvg37l2pxpBIITgoUuk3UODkL04rUTSsp9bSRcdKab8oYh+MWTZgE
DMxgro3XYUvTiJLwiDfnRuobPXlw6kQMe2QhxM7BHDXIwnCZiWROCMaYdq+F2disnI1hwbXjFCd5
jBnsmVWb1gggYxSbyH0SuaMj0dVMcU7X2u3eIksbsH7OSe9YibK2XxRUisAdG7OeKi9ZdIyvpZpL
ucRZPiOPPrKMJvE1Kq7Np1AUHMYSPwAFVz0B1gxPsRIvizwwCEtDhSyWDEpP4nWZ4pBbh9jhGcik
Eo/rAQ+x/eY4EfgiImdzrXMXk6gUzMWof0H4x6Qnz+u+EqN+h1OAKDAvznGGXQb2iqHbqwROnkdz
sOsAd7TSPtCdt2es23msLPDDip7QGoOyerRRmlqVieG6RhVrWRKOR7KWlfQGrZDcb9hG68q67oQC
bdGRw57UArr3l1YrVfmstehYVxqcde0YRqUsA3dIw2qPMa5r/JkF2tl3ulBtcupJks2Owqj5Qgh0
ct7PU2PoyLJ626rntWRZI5tcKVZibOeVksmhglg7lfEtO+GiqkQwMK0R2Z3arGURjYrsMU3sarn5
YbKxKT7VXj8oywNnihmUAmTy5hShIqjfbWcgRcvj5KrInxEe4AU4Rego90aah+A+hsg0bsllcsAV
h+ByWQBmwIjeYJZTrfoG1qiKPaNRWm1gVrIZUqQZ2FRTf5rRHlpd7axUu2zxRofIb3NjZ+R6ab4k
MYvti1UICKMBT9vQvhtL5oz3KVuXhkoYz/6S+0PdOdB7M0vVOwL+ikFzcIrBwbnVDaU03yiG8eT5
lIYL6d5xTCpkLpk0CRWUcpFlu9sZRHPWL5HGdg2iE2J5NbmUQ0Okx54fXrT9pkP/ZVj3eT5bQ/nA
tDxFC3zBPldXNalGoxfmoJOClOZEs06StKgmzxLkUVj2JgttQm6QREmkE+6qoXBmTfNCNFRt68Y9
nzfmTMyAj2yGyd/ArJxVlP5SraaNaCiLdE/MUzl6kEC18LXAarFs48U26peQWgkR6DkyTy+dnFx4
8azny72Zp062k7gH83MXRQubWgEv432i9A8FrNWhwdhunLfO8sWqmmSNRzjyXJFYpZUWK6JhF6ZB
20rVo5wCDUfmjxqP7vg42MD6d4ocx2LLuJ2yJw6zeXFL8ckgLWKZnbb1QjW384/GGIfmIOvREj4k
WEA07NPtUh8HnTPLBWK+pWfeUFRkeVBJiDP5oUzC3obKgJIMLSHwpjFZKWnMmZuyUKO2e7OskMR4
NCdzB4tYbcrpc9qacfloU+TAhVDEWakfTdHrDA+dGmofaLMRcQVTNL1xa2qIpiDnWuqgPvTyONU1
e8rFhmpZdJTHIFCMxN3OtF/msA/X2FNSe9WERMiod5NTRXrp6xGp7rSboj4b5JNB9o+mbrV8ztr5
Na9CTfJrg3sdot2syjkYmNyLzJ+GYQKAgS1/GvZSF2axA2t8yHlvWkpNAchs14fJvCZuN5W3Us2n
JPuZNCtlvDYTfSmUXW8hZvQxrxKMhLs4tputoetDfRMSYGo0TE/oMihzWo1THJm25/m2tB2wmJUu
ZEzLs4GoVkgsuOeEJWG67WTU4tVu6aKhefrRUfirNV//P6m5DLqR/76a6/j28Vb9t7v/dYt6q6TX
K7af//JPOLP/LuZiwfpnsgY0NPBUSnTLpF81fXU938RXUAoCwcUvwspz7Xr+Tcylqv+Mzgo+AVY/
HGSqTsP1b2IuvsQu09ZlJP/ovBysP//zf/xBLfSbBO8fq4euqrDfdVx/XADxu44X1LYRJP6Qhv6u
D8QRukAp4TA27/KbcAdfbxOfoUsceWxP86nclUflpviThue/EX/ztgw+Dof3ruMGsX7q96qCNirJ
IMNeOcu7cGc+AsVcx+fsCH/ibOzyE6ijjfpkn7T7392bm99ayb8Xl/2jK5sgHxys87qjqT9fmdaG
poNYHPblYXhsTu3NfAew/S5aG0F6ak/Fi7grg/Zon6o/ec+Ixf/tR/2HS3NPf9/Ys5xhLNIoHvcZ
5Wr5KzXe8+RV0QJd5BCqX4x51dQfpfJtzafxQzE3ceQv042M59mZ4TrfTM61/XySXpJ3/lZcoa0g
n9SDoh6OvQRg587KHlgmESiTTYUji6hur+yigNPpa/Od6YKMRpeMrU23KY/lK/RdeBcr2W9W7Vps
wsDwqYUGQzD7iy+5xoGVziUENrB9ouo9gDdBeZbcd8stXHLWoRof0gPMeTTmVfiEitGz1JWa36vT
aY431JND5cWsT3n+UM67Qgbf9JAxPU8yFswnEnPcjA67jTpYGH5O4vR4lusVxw5SU0S+e+1Mt9pl
jWskZxbE5lbSPKvbmMKl39pXK6ND+haeegHiaIY46TbEcSEjAtwSsmXZ5O09FyTPkHK/r3QmZ5RV
2u705jAVJ71/bMpdJqDbbBTktvFG0TfzeNMMZzvaQS6Sx602fpqVgEvsDiMth1XGL0GdTdzGU+g6
IGrhtmxkBPbvsT88dNrayG7j5Wgcc2PF+U8Pcsc3brvJQzxVBzPbrEeJRYplFgul3p4RBfMLBHDs
K8Bmm7lxk5eJtCV8uOOb/iF/DBrsR1qcUEvJfO1SyYX6xKsxYJTb2YJ217t145k09s72ux7nL+RJ
8cF25laaN9Nd8jyr/apxlKcJWLgcnciSE919VzTeQs2W0i105NjLuO0UGwdfqfZFFmLPfzNVV4m8
dk19jc8pDmbyowAZm8CIQNZvNGtflr72uPCbE6jpqvCFsU3E4yASV8tOprnrncduXDUrCqoBbrMg
3+UPzkbdGStnZawoubKgeTJQpfcy+RPv7Z8+5D8pYv66h/wfXxnlLnYR5zqr/9S8/+smtn9negFk
YyAPpv0n/5pefk0vv6aXv2J6+aNmxkYUbipQXkwLgz/e5J+N41E22xSWG7jEox6EzimrtIerPyki
5n66CY1AncInOP7TvocL4mgvf7KH+ZPrOz+J1P7y6//2Dv9Vp/fjE1Axw17xBqZGCPdPoq8R1QCR
XMZAgmvT0Mx1NRYdElifnFOym7fmLr+HxhGPbvEodsq22ZgB5fsN6+KuXQ07/t8KOt222yFI+NBW
46G96c/1KtmXNwk1zRwdxyYOERC5EJUIG1hqN/LpA2DBxxxG9EKUeVLpJRChSEvsvaYIaGQSdAE7
Rj06wBjfldKbLsns43txBpccDeL20kAJAItaFPi9w6laXaxuPWerQWwpSRvP9YFYLJmF+NCPF7n1
5GZV92tSppRuF52caR8CVk5cS3PzxhXfovQl3vZjJvjLTPTsQO6ha36btAdh6ayLi3ykBEkn0n5r
bpuTs7/v1hqVT9D/CulPXnakwMC5LXeH55Ywjxv0f+EKxWNieAOX3HKBM9ZANKUByBObA+ZaT33a
5zr7C3ib/WaIVra6bord0Hw51xCA+tt5zrqPvH7ptUe1/I7kbWttQLvOH+px2ksvxHwbKS13P10X
5g4w9EBb9Et+T4/ETH13hqvnfvsRvS8vBBOMqU8wc/E+38iXx6RhJwPh+nUcMGv6reZJ5oY/DEiv
rhEjG9m8/qHuQQ643bcF6fwjOYkg2USb5lFrEAlcN5eax01yNt1e7IlumZ7MW/lWvuTb+F57HgIa
C6uYQ0d+rDaD17JJ7/1Puqi+uYKXdyZXhRRCqinUJHsvajwCCHLVJ/QBZGu/1fx8la3LjXEkIdjV
PZLgLpNwCcAKEFAH2QnFGN61A2lBK+csf8c3+8hHEewlPjfKnbh86lnb/Jlc7/PwSIOaO6z4qebq
ATrQAGpUEK5weu94i/UWbYInyJJJfLbzsVs/iTM5da9wM3vnEkGLF4+Eo7lQoK7d1rxy4TqK8l3+
cvbNbf3SvjAIGn5lgZ6Cw/bbbmPTgQwYnkbQFq7hRd/yqiyD5CHfm5K0ssetXa77e1LWvfisAJKu
HgzL5Z/yAmbpEU+q3MrijgBx7SLf0Mm1y1sDGO0tpYVL+5aeEGA9Kxdxtg9SwLYt0A5q0HiZh3zB
Tf3FvTe9aFPdSs/WyjhcP0zJi71w99pvHb47XaG488tVvMqORL64L4oHTPfeXPVrItI3zepl9j7m
wF6JQ/aZduxn+7fkJj+Fd8Pz2HozbwlU4k22Izbn+mq6q+yWHRtZP/YmWm1vmbbuCYUovbihset1
U6C8K8BvfTnITJckj5HWUy30gNOA3Hg6ubPXIMVbxt3MxjwJSp3saRey+apcjXueNv0zbd3qWXYA
cGJAnQjRQPxSIuDIXXPV3dVHE+uqAPTqFr60rg48icu6AE8Q1DH0p4MRSKfokkiP1au16g9w7mei
zQt/+qaZUTtbwcAHWjKuOw1BBWF0q/la1gwMOFOvehBt9J22SjlCAZd9Up60jR70W2j7OFixl66G
07IdTs3J3BWP0n65mS7jB/SIud0Q7kXKHk8kgp+YkUzrhMiej7T2iwvIBASnUkV1cd3YfgQmWvYQ
ztHCSZyDne0HNIZQeueLoW3abr/0NwTSLLLXqJ3bG5SMiNC9CcVpFsGyJgZzgvz+VN5l+2jfH7qM
fuajqrzU1ruTvZrSk/UMKu6FutEGtmCYyGQvoVy6j8S3lLolMqKH/JLP/X1X5u+ATuGHetcIFPk6
U06b9DinLqfW2J3pxArh5qMLkzv+lJ7pWt84T2OOmaVqmtdK7Q6WszIpH4P3Kngz3HgSer6KL/vF
ulVv5BtxLnDAkqBwTTr56N+il/52vETPzXSTT/1aNsdAnRtyTnxCRfpKDYamIXALBM9rRK8deeSE
FZiWB/mIyYPebokDy8k75FzV3oLA9/o7+6v/1NEMjfihvWw8DKf+rL+Yd5x8BvGsS+bW6mOX/KEt
6HcqawwJyxVvSXIex3U0bh0VcvRKv60+03BP7o6ZuvWd/ShfFaa0OLbSc/HYP+sXmRGHhLkBj8qJ
F7yY804xn0ykis+HR7zC5Q4md3xchlVYrpLaVdBdzRxJ6xCc2nyoOR9HZnR0uk/N8YzMR19QI9Ps
PDis8UOdj0FFJmb/pPvWEYjeIlxaY0Qas8IAcDOd20Ihq3Ov9TeNsqq18yCtJTlo9xypO7ScBzgG
5+YuXJGtFD8asTeQhtNgofVKYlOEj1QQZxiQNxDtNUB5TqdRoI971MuoJSaSnIidKxhhiSe/sLrx
1sIDZJxL+BF9xp1LQFD8WJc3ongxkYBhLqSWLYntqK/IZQEHwtFzosWuIcsAG0qUglt8EfEad2tD
uV2ci9HjfSd75XpP02/SQ7Mb9dBfBGOv3sTtm6bt8/BQ6O90ZJE6mMa2s3eVeaa3k7SlVxeQPJC/
9qR8Ye7209kD72Uoey3dz/k7YUa0Blme0WaWJqS8R/TAOPo+k/CeZdNiA9OvpLN4ZG68EDnQ8dRL
e204GcMpu4Dvvc3ejHP9rFWv+fNYu9VTcke2wwOOfFfpyTxzqbz7863yesOcFPRe/ZDAnQ3qhvIL
od8xsMNqU+LmZ3WKwDNjL/J1Z2NPIMc1l2welAxPQ1ruI0WhVYrSditY9dZ0/m9QjuViI95R56l3
Bko4sl5jahZTeT/cxbxa79pPylG+bwgZcmuQrCKgFHGtSAt3vkwfGjpDmvq12yTBmG9pgLXesGJA
Zh9VADZo8PQn695eobA2vHQNZTikdtC72V3/CvUmIfZEXTv13tLv23qf6B6mPgsNDT7FDcmTfvNO
1z5/oL1r74e78pJ/SWTyHhnhke2i3uUP1XvynR7mF7r8sHzNh/iQPYUnSF6S5sI2UyLgcO7y2Tw5
7MkiT9TXjY2qbhrLzTXyl1ENuO1KvuU22wBMZe+/J8JuYGoDvE/CFN4Zk5E8aBvTTi/Ss+npD7Ht
sgJkX2bqO4OnyKe0O0pm7F5JlLTRukd19g12OatrmG08loHU+Ji013VLeon0ojRvyKWDaSiOuS4C
amyO8jyRyDJX339yDPjzbfjPHtBf2/Bf2/Bf2/Bf2/Bf2/Bf2/Bf2/Bf2/Bf2/Bf2/Bf2/D/y234
HxUUf6+F27plOZqFJeAnW/Bfo6D4QXf8qQKvyfTUTUPX0Pz+wNb9TrchI5HrVUpZ+1GslmGXK3fy
VJ3K6AHjJTJQ1TsbffsW5px5I5OYFNTQ1Y6j/aDfNiS18g0yAbjm8iVDRBhy4kxFjePzPOW1O+n2
xgIlYGcvwHeQn+0HHdXd/P4fH2D+9D381LH8f/ge/ktyp/8cv+r0BjTuu/qZcXW90kdVizaJ4h7l
zt+u7L/1b3/4S/BDW3QZvlpx+9UNef930c/1O/+zX/ybQule1F//8k8f1VD211eLkuqPJCqDrvV/
IHgiNQTWwdsf9U78k9/gVYri/DP2dCIgNI0IOOXK3PxN7wTWCsY7zFI4qAr/vWKt/g6vQtQElgqO
21XrpMBO+z96J10BXmWZ9LQdC0InrNP/it7ptwiGf31w/k7pAKL+R/VNWw5oqZKwOArcxqQCOk6u
KzrFdSwp85mgxMSObtvKiLRr0g2RkbSWeg3PlpQkkvA6Ix5qwogVvPmET9nTLFzI4dH4hX1E6ASW
F6YwQ9cgBLukUrtUuVX5ch6OAxnTmg5jSI1wFZB7sCiNSpm2wUWi/4iZU960MMFQ7etyETZvWdbK
zW06ziq1Zhv6v7kNdSe0R690hGg/+7EYMOkVujJJ1PYGBRO2q2LKQqEh4sGpUdKLtBIzxOQ+EyMx
yojtSQWZZQLbo8KyMw26ZzvUdCNafE2okUSYn4s2LfVhoyVOS2iHScQokRm9AXwOEY1kIlx1DWzr
2oqgNIO2X5LG0zB6cykkiqW1JmxsGh3EuuZoj5YWPWQWH8XrIql1DRNW1fLsUY90ob9G1hgqNwhE
jfJsY3h0cr9RUWP3rhUauPSVGsrIvVM6eXyTCMMQp7Qo0cLCusPS4xV2F0sfmV1In+SAiHg7lyn2
XUWWbHEZrGwW60Gareqga2qerBoVXTQibRioCkKacVFvl9pe4otNvl2YUm2a9PRI5huATkIiSL70
CzKH28aV7VYqbqpFJPl7kmAMDeq2zcDKj2h5ybAEHA51oCyV+2Ux9B5rbW41yoU7oUUBqDHqbwMu
ovFGivq03qTZWLeHMS8MPERpmbWSTM21JG7Q6wYUzqkXjsiPe8JG40qZPANmdBT7ixyHJf3LQRIU
BBW86SNxWnqeze+6iJecJkqXReHidi38Bto5So2qvpZnQ3mV06qLKacL3oNXT/goN4a5dFgxCXcF
hplnzkL9aqrK5EgCRN2pJ6HkOqXCzpqKKfeqiecmMItmsu5SaVkAVmNrJtV1SHpZ+ojmoQsbXzSa
VEwbvJ8k8/hOL6LJ3mN+zcwniAF2E2/4ocfkPrXGYbpTkjFJYh8LjjSiq9VU0kQ827pC410bWqcj
e9FsKw2E/rxvw4pmSC4p79D7RfnYDbR/DIRbUWl9x1A5e9J3SoiOeytXRLbtClOR7lr8uvTfCHmF
NoxnvX2VsTNAlhHdoNPS7JRujh5TOzP6w6KZEmE0kxx2yb1eyKI7KTibJxrHhlObrdvjX6u3vBaR
TkuNi+CWIAMj3IK8nsJtJk1FrG8dO8eMSYKzlrw54Mfbx2HCnEP5fuapVV2pxTd3fVwBJL8PU2ZK
COTV1KrdrE6roiHOELPMutBMyrpuKZmpdUfIvNOsMtSM2SnCI10fEh2E3EtM3l56HxIRl33lcobH
YpCNmhD5OCOt/BVVcNIRzonbVN7jppu6VVuP83Tiuzr0ZTNDkhxqG+l85U54tGdXkphhSK0gfAmE
Op4cWLMx1rN70lo1le5zWVsXSYY6+S4XzCB7QY6jc5wtY2mCVG9xFFYpqdS0wBGXQyAghjQfoZpG
PQlkYxFL73M3Vt3bGBqp2DdWEccbqKKkqoN7Toq1pGCYvtL2s2aatmpXzsO6szrVfFCx0bWfKUCM
6FRWdTy9ahg5p6OiCWivbo57T9t3Ut93ngm32PJ7DFbtKU6iSGXIToPIicgshI0rVXRt3PLBSNJw
AssdZ6exMAZxsuvMmuj2qGScwFyVFHkGJKro5RtW/ak9NHFfENedyuU4JF6Kmcw4MmOl8oaYgpxe
FNiEFDOAYmuEPTiNqSeHPiJmzZtnMo3u9GLKmI9DaRQDkXjVYtI+mTp45q6Gxyc+xdaMZb3TMXA7
blbpvbjRpzauT+Foystl6gghRgNhTOb0qPI0OrgfoKT4Win0EjwuISWrHPqNjXTB+t/UndeO3EiT
tq+IC3pzsgdVLNvVarXUGpkTQmZE7z2vfp/s+bB/F4soYvQfLSCoBQhSksnMyMiI10zONpkcYaGh
1x6kQyeqgu651Mq261xbhz2x79MUBv7WD6rY+S1rBCncrFPUSjZJbAFv2ZQ6iwMhDgmhQSQJphEr
et1OwBTYo23/rUlhFCH3Gg0KONKJjvdUWXL4UgWG6b8vnaHx3+Fy0aNp4GEHdQFIE0cPWh119tmR
20E+17FclJ8JiwZNm7Tqy10o5T6M6CJT9N9+7zcA2KNmNIbn2mlh9pWNrfz2qyz2fpccHM1jYfZj
/VBlQSR/HP2q7SElFWOQbgPHKpQQMzOcLQ9ZggfXbuqwn3pv4pncfKprRw++ROZQoh5gFTk3pslW
v4ap/Nsp6PrAe4ASuJNQxs7eR42qlruy00dpG6NRJXtuURqiLSgVVnQOcqvpYK/qoeMW2iSjWabX
vln8SMM6q5+8pOnoW0/wgcIH5CfN6WUKnSB8qBMjSN8L8YDgItemPHKQ6HVkfc5HbUweenxY2mPj
ja3kmiqsLczQ1Fj6EkV6m0TbvigD54vXx1F8lEkAol0I60goQDp92XzuosSqd3Dq8NKBZ4f+SLGz
I9T1j12lSrgiB52Wf9BYXvlZhuqH9Z0s19YH23EGrNQjM0hht5qTqlz81hEi/FNOmx2KozY+elNd
Nt2GzA9eFbLcRQ8qdQxi5KgT204EeqSvuumbVRim/rVO7cb4lvThpDzo+oTp8xD7VhpiwkAT5iUv
vKZ/cKByyS+BGqvlKY7Q+4a0aYRJ8jXy5RasdO5ZyCPAr+9+GmjpOI9FCWH6kKUYO+9weWzzU1yF
Svak5YrqYxzjl6bytcZ3t/qadL4HA5sGelKgMYmcMXgJaHxBVqNYVcO32GvR0E7v6zwP6sSFW6kk
l4QfJuaWml904S62oGM+hOiy4l7a6F7zPDQTXnpO3HbwZBy9TFEV4GDwoLY5QyU7DeQO28EeE5Sy
6kGDRagj+zF1dZ15+7xUVTIRJICgQ/0gGQu05F0XO3pHcwwWLjZhExEk0za5ggPG3gszvCv2aR07
PhYlipll3alWU9QvdphHSk6D+oWlw1tu6pBLI4rXjRZiPRUy70SoFu6B8iCjpWP8jkgh8saV8mhS
nl9vAf/qKvSSp/ya33HeXnH++/8S88PkGnLnIvQdQdLu7/rqIiT+yT8XIUvjugNLg5iP8q640fxz
DbLU/zLRuKBcIENX1PQ3Gr6WoHYYWNHIFhrpqmHR0PsP7UOS/8tCGQnzDJSk4K+ZCP3/m4vQTGrP
EuUKVH2AKasqFO5XWspbNgJBu0ykFJUfiJdQIp+zunXb/CNU8W3ntTvgHSQWeE23+zdztMTAuK6X
/DOwJiuKLfOWUD9m6MWM8wVWG75trf7FGYKdjJ6HERgbVvdGDiOQbzCp2HyNDTuzBuQS0Sy3uNoM
2Jc0/iF2zitPNCNmvE4FiGk8IGSDKRaz/nYqIGCqU1WXssvX2Uxqwz0LZ4oABgwpkd1Lrpoa23oI
zun7+yO/uoz+v8vof+YCo0RF4YZrKXMtO7jTdYEvDB52nFSxem5T6zg0wpI1/46J+CdP+m0rxqOC
fSN3JkyY9LNpAkIpmodC9b9YHIsjiAm5cJvBBbPq3n++a0XLfx5PB8dO0LBNxKPFp3xTZJI0pyPr
IheEa7oZPmry4KYYNMml5MYjBBop3E2rSr2LK9OQ+R7CbQU8++ymLlIxa/IYNbaHbQUOC9mhXT7i
Sf8lr4jk0E1r4+B4wwpDZ23guUmN6UiOUHSR3aIDQsGtZGMmzVNifTER88IHgXN3eCfr9svgBLv7
M32zKeAkMcmKSb1EpUoyA9RijZtgKyNNLnbFW3WMtqhbbL2pAa22JrK5NtRstZtNCbEYzRwXayQU
FkIYtCOeddI+UvrN/bcixr0ll6HCQPiTzVc7TFNss+v106G7PMhhILsDYg1xFx8bcHOJlqxIWyqC
Lna1ja7HmTvQ2B3U39DwZXfS4fE6ZOhGcgyn9mEKe7RiyFPhF6G8tG0BQOm68/H+a95sEzG8qlFr
srAvBBt+/ZpwMYvBqjK2iXKwHWOLF/QmH/2Db+ISCNKRIErNQj/eH3VuNvrP7L4Zdja7AYYtjoJO
latS/uUKZ00ukhio+Fc4iTQIxKk4alDj2hbc6dq1zSJe6mbONdI8AYNHDn4WxpG1kHpD49t6YAMD
DF1V7diMOMao0g5hlF1hntHd/W6n36K/fbM5YpN7sLX6ZLF9dSs5SkqL78xaKF/8FDCIHROJW0OZ
Q+PhHMpF2LAS6vpHVwmMYLCzJP1Y43i/iadzOZwUZCvAD4VokMRHfIDPLaqFU5IfUBZ539nGY3SQ
QuUh1T6tfK/FZ+ME1zjAhdHl7Hs5wej7SJ3IrvhS2tc0/5z1qUtt5qC2xjYsgIUXB8/St3irYK2B
SIpHvSLHKYkpQyZzM1pYA/6qkDC6/2Rz96DXlaRSlRXOQaQf8yO5laC32xrH0Ii2Er4kO9kaD930
l4+HZQ5LM1edC6yjFxY1qkDjI0g9NaNGUUGDA/KXGsdRzS4M80l9GJvuaZqSS/pvzyI2mSarCnVl
Qd6crze79JCmmlLZpRa0s2pqnHa3bxxRZwM6zyxZsfqo6WsLipr0zTLXScZg40K8Jju43tsm1Qof
4SDEECvnVA8cB6n3kaLYrq2jLWo1FxXPFmQWz60Fmrec3nU9j+F4f0Vra3tp+ZiYO+BFhuQOtNnZ
k/SGZ1BEmwC7V3AV64MoWFOVfeAe8DMMv8feBv++v+4vjdszkWk3HWzkTJ2jCa+/61FTWYsp6CA6
RSlqi768VngvDlE15WT0fGRjwgCXr26P38WKvu9ifLNkiyRAw6sWvu710F2C/HmEXKqrT8GXrh0e
6vFligLkEIkulnPqKECY9cmkLiyeQB+9lX2x/ASYU5k23uRky7PAXpqx7eEjOrl2BtnHBnSZjgcJ
Ex7dBLQdbdThoVK61/ePn0ZH+rIy+UuLD/UKC7I3nto3bMIkDMBFo50Kbjc9Nif8satEKEVuqEfu
rHR459jDk0CBDlmL2CDlQQmqS1atfYmbBJlFgFgSlw8H0yFEHK+/hB6UnRJlEZZyHhKEbXCmMn20
JuliK8EHKfcudZJcnCC9DJW/NgfXZCdyUDG2rQmvc02FsD3bgAWiPQae4kTN3N6W1IQ8f6sJ30e9
fYiBIDtedTKsdocyzG5QHlSzOEXDmknx0t6jvasjGCXYlfOliKNHJWc5HyJCyrNPw11hq+fQT2ij
jAeFJ0FUW8/WXCVF0jc/YrkK0kVju9PjFenVm/RbzoyhdyQyNbxRdiInVWUJWkhyFHeRXgr3K8tN
/H8347HVuRYy54oxW+5BpCB5KWkkoX6zDWsqUunRah5oiOwNyX7pgr0tG4dMOfbImnK+XVTfecHK
6L1WrD3KUkZnGxhX8OEJekI04e2rZ1qAy6qjTO6gm6iEppswfV8X6qNd+x8QIX6S++FdG7/EbXYZ
vei0MhFLa44eJKZveJvSzJyNriSTNCTY2LvpYLsBZWnN1E92+nPK0+dSHX76enzxqhHGyHSRben7
GHU/pNZdeYqFXcfWt7npY+2n4yJ8PQeRHbUDbaXBBWEcmalrOO0ecwE3brIN8o6uRaopj8MhQ0B4
ZWjxgrOVcDX0bMNXcTPWY0r62uBhKlLaKMfN3WwPpvdeT7VHdTLOXeY/hkp4roYfRdO+NM54KBA0
qiLno66sVg0WdiBTgbuqRSCAXz07h9DFy3y5j/9zQRqic+3Ex6rSMYmcXOruH+n7PJqOf7YA83dh
fZqs+Fjr0t4bY6qJ7UGfoudM4dkwX5/61WR86WPZ9H7ZOzwm5u2zjyVF3YS11uTWZb8XvQa0alwW
EiXZ4Lfp7/DqCFVqee3qIbE4ss2Q6IHICmfl9choCPp+VmUs1ir4gEb4BtHFPcqED/Foni0HpQYI
kr+Hqv55f5EsZY3YJjt8Ft2CdS40St7uUbTH0KcB5O5KmN3EaGnRZdj3BS7JBlSQyDxKRvRscH4b
ZbSlKL71u6d6xNxOj46hLC7xvwth/Kc2VEalDxqajvTUuRbcf86lU9ygDsdm1iiu8afr56Rzwo23
9UYmaKNVKKlncMjkUvnmyPHXeLLCTWUxuDK+9HWGDmC7VYe19buwfDExtoTACjZ7PMX1M0x1McWJ
ThrV6MyHnB7Rf3zGH+FIif9ojxhdoQCcoeH4J+/OnuG1ZV29ObmVhGZRYZI0lmFwUANzL3+vFf2c
OBTUTX3baOOBMiUS/sI0FEHCbDWLW4illNRE+ojBKkfL7M21ukauPCjYpJW/L1v0KdP42SmlS9In
x7F/UBGgYHEJxdhjxj1jHMIPSBWthHR18TEcMmdsfC3H1mchXcXzK3BsgwOltLd4l21MBcUXBcpc
FxjD1p7GT1YpbzpopHHkf681f5tY1kYpOiTyom+t7x+UuqXPUqLReE5k55eUoW+pqnBWxhHR7HIt
+Vw4jUW5V6FUTLEUOaDrJWNQnM1iTWa5aP7H0ukvtWHsjKZsN0Vv/jLj8VGaPiE+ht5xEDobJTkE
/rSN9fQh0t4lkrldWUoLZ4KhKCZCRtSpuITMnicyUFpUHJaSgiZZX40b20yfkhjR+U4pBxAi5Xe/
RdEn0x5RoEw29pB9C8bRNRNur4n+2GQ+daD6T1Y4q0tngyNjdHNW91HJlRGtM7RtPG2jYkKAenF8
nGxIqBIZS8mub3jIyS+eM1heth8ffTn9vTI7S19LaDgJ3Q8q9/MaUJzL/VhiH+8GZXosNSSqteK9
lTkvCMLvk4/IU6e0Abt3nVN8j2L7Y1RPFyfWTvSnvgwQ6e8/jsjUZue3oVLY5+4Aqkmfn0ZJi9Cx
g3GTa4XVezPq6BPZv4LGAoOE2QDhpszln/9+SI07sihmUy2eD4ktq9VjiDW6vU6xHA0zUbVNe1jG
ygGYypYnWvv0C0miITy5hUIWefJrWfBNflwV2De0/sABpFhfgkDeKYNx9JvgUBfc0/3qySulZ18B
4oO2LuQ8f22LiiU/n2aNM9AwbAS8aGdcb9HStielqXiAOqNlHsf+Zzy7ttjEuEosXSwjPupm+Jzr
6PnpEjXB9tBCr5NN5Xn4en/2l84X2kK2LCpctDFmmzOn8dmNA3LUWbItCsct5e4hs5AVtlGOOg4y
yu6US+6PuVR2NSh4goPgYia++vXrq6HwDbY4WEPyL2eqn5RGP0nbbKOV1m8EepETxJ8Hi4PEGw4r
Yy9FI1NGelIAA03z5mruIMUGkAlJKxtdgN+9YX9E7/ahpp3cWcYxkIyjRaeEjgmZWLDrmvIpaPRj
LsFt1OyHQnq/8kBLi9E0DMvgyooJ+k0a5phV1jsKpfQuOstd8GFS6ycdyf4hqVClrp9oXEOZTU+Z
Gh+VcFrRPLpdAFwT6SSJpiGCcvYsGYuiXh4Kn/nI8cbBgiSbkjPomo9eH3z9jiooPM7jyhuL//J6
9TMkonHEXQcv7/kbJ2Zg52OkohwArgcsMmgR/+Rk5kM1alzUzkbhw4MHNmFpD1SFL6G6mvsuPYLO
7uOQVDU6pmKVvIkANiWg1ksS5LQ8DThRetSGz33auKJMluQUnJn3QY/3EwVq3fgr6hN3ZRJu8wpx
J8FlGvFKcpy5+dvka1ViF9QhqMYdRLJr9c3pn7puDIja2OoFZr3nrPhVqtEmNbUNEpqb+w9xWycA
b0uBhraRRSCa1+gyrJYnRJEH6NjpEScqujrxcwgIoS5goBKG7w93u/VUmaSQU44yO+m0WIpvJr2N
e6Um1YYGy+vaA9jNGvlKVFUBYP7/DaXPksdOzkEoFQylRnzAicOkeN9kkMmNfi2YLX1ItEcVAzS9
ENGaDZVremoAN6ON6rUs2+rZHq19VwEizEpOD0oi8laui40EmmYTqbnv5sY3REjfSb737f4EL+1l
x2CGKX4YNpWf6wmmmpCSF1o0j8L8guvmqZrsF6ynHoMPRffNgmIvx6s1voWtRPKEog8pOlfseQCp
czgCYGQGt0ZQG4jxMQbDqtXSpdS73dQi2o/ZRyd9RqEc550MAQDv0/3Xvk1aCCU0RxBJFHFUnq0r
zKkQdk6NwW135pAfInLGIP7Sq58bji8ssNaqmgtfXOXUJl+jtgoCwrieZr0uqzArkQjCq8vNrOBs
5d5HPaLS9ndAS0PStf1oZfvYsV8q0wapl31QyzXTxoVvzVtzH+GFaaXNWy+I7ppan0u9a5XSTtb8
D0nXP+hJ5CqIHtYlkrxj+JXe2uP9uV4IGQRMBZctkPUqP67fPSvbZtAwJHMNyiEafcKyMHCTbXdZ
jdhgs+Zlt/SW1EU4I5hxND/F4nsTMrrcEWY8A3IFduKGXDitINi1puHGyDRl6UNOz1Yp47UT6vZM
VkUGrHAuI9pFZnQ97JQVlCiitHc7ekbt8GIO0XaK4gPJWmZtZBmlAfkDVj0btf6DIKly74WzT9nB
Mef1KsdK9abO9d41Q7JtNbngcLppW3wGgnil/b00uQZhWGAHuJ/N+4qZCp5xTHEcoUSPLETiSuwc
WQ5PNcYaaB3sgt48tsGwknG81k1m5z9gBdlmHTm85bwrUAHbU3LH6l1H/9vrQNXV8b4sy10Q5N9C
mgG59V1Djyax/EOQOh97BTyLYr/cX8hLQQPEhIhZNCZukpCprENfR9wZCZzgEOTGpjO0Rywq8FLD
mdCRdo25VlRZnG98zGyxY8WevV5VaqSXQ5by3ths4ZHWoQSO1E/7HOk+xqs0JzW3SNqVk3Ah2VZV
DnhNtzXbZmnNthAuX1pPI753FSd17c5DmlWpjx56MbF0iEVtPi62vu9cko4MIFTr07+faLTeVHI+
lpg6dyNuO6s2Y5WJHr3uiIYWxxKQ7H3W+K6JKL22sneXAhR1RXTm4Zcg0zvfuppRN5XdEqBKrG6C
dhtH6qMlfwpSijI0XO6/3EKbk9k1mFuTo4+m/yyRNI3AlltDZrtCHrFLZI7+VnBSoIbbjsN+jEly
nOfeVFdO+pvVi3yewVHP0nVk8xUK+DYutmFO2yoHcVQpCoI8JqYGPXfF5sHEeLnBCIy+179909ch
8dJWmVudC+P16jVQKWy1cpRdYBHFRk2rg4TXIdYC71J6DIVtXrDfqdxywAJuHNagMsrNd2V4oiH3
dtHY4+y5Hh5rGzkwe8oDklxuezX6ii6eI1wwOIy3hZn+Hof6h2Pb7237EKfSZ0+Of+mlsrU0IeQ3
4hGUDJ9VtI3vT8vrZeUqmInnIvVwwFaCeJuXL2rJjHviCBge1fkVJNJHqT2MbXPEBwDWl1TZW6R0
R1cJC3ShbEgw6PLidJZZpr35HCQHJ/kr6ZKL3QfPqiP/tGQv3ZZ4oEaWdgxp4XkyJ93kYG5RxwiC
RdMh8KxzhgcT5+Va/2Zpkh0cDETziIu5M4tQrR/pfdIAWqijftvGoEZSXKPqfj/IiWsgEHV/8hY/
qih/iARSlL9ma6rRK8zr5Ep2o0Z/LKseK7DvefBRdMtFkzRTEADuEBNPXpIw2gGGRtSpd6s6QXbJ
fzFN+6/EVFYyHEWkb/MvSu6MqLlBO1OeE/78cKytFg8iN0biaBPIiLJFKeJi6kOIaaTaHxq/3evY
E5iehs/tbijbnQLGcrsyOTdpJiuLTJ7ZoQCPZuZsxSPwNTaNR/O8CJWLAquoqNNHz6t/EEx3HsKU
eJQ8OEb4tW7tT10N0iZBkjtdCd+Cdnk7HTrHNWUC0Bzzfa81bdej2MkC15IH/D8QHowuxghPzMe9
T/E/YZ38AerfufELfF6l58Lk3KYQ743droE8JHEBgQLpQtH80HHrH2TzA2anj98jjB4qgzZKZ69k
NqpIQ2ffUGAfOGOZvlv0iTHgsgDTBIibLT34rCHUwI1PgR5+ruqaUmucbX1Lo+FHk3Zr0hkPI8Q/
Db0+BeT0jQQsYLAvWpF+M/jLKm9/JO2AeYpk4fLroR+XSO8d/KdoTKwElNuuE1ABzHMUDkxq5sS7
60Dna0WB4zYNQR1DnbREvU7Z4dHzaDSIaDfx1zxTT8IQx0E5FPbGS6WvYnfEyrqePUsGviugA5Qn
uGBcP8JYxo5h5baoz0mf1IYDO4WD1FYnnJ1/1ImNpeCl1y5DFj7Q+oibYK1AKwaYP4CAqxNOFarQ
8wzR7FQsjjQ6hOGof7RB203ZxfD6dzjDQbbc1Tm56oB0pfnr/p67PVbJB8FskaApYrHP41Fg1brc
8eKBqj/WDZ3IQLrE5o/G8LlIpi4Um5WVeptAcGgIUBYlWM28hak08Na6TI9o8AXqz0YdLnYpP+te
htlr/hXicD71Tz0G9qOpBCtL7TbaW8iNc3pR8VepX8xWmj4YWQfVdHBL7m/eFO6adjookXEuMNsN
gaXdn9yFlc2r8pqsbs4YY36Ee37hjUARJ1f1vV8NR6Uu14g3YiaTmIDEwEm3rXqKgvhZ6zm0m+YX
d+/vKw+xuLRIhQkMFitrvrbLKIbsljqjWyCbb3rWDvu0y9g4H4xHL2h3ddyc8gejiD/cH1esnPmK
5kwFi6NYQMLmTblRUiRD8yzYuBVBmy5mo1q71PoO8mB/f6TFFQX0BbwjVyvGE4v8zZ15HLwykUXb
uvfArlo1cBPLKX5k+lMuTBBQ5usk186Dr3z9r/fHXlhRUPFJ9MkRWVnzwr7vxQ0MJ/atbyTuqNGy
b8hilN8yEDilNFdSfWdpTiH3E6uwRLm5R0qG6sA+5UTRAVMJ9kNJhTyt2wdn8C6ic0gm+diuVX+W
YgThkRYCS/j24gjtepiUiRiB8xatXuVnJqnfMeslrP9VeIpbF/uor7/AMD6ag+T6g7drkKLE3JN8
7llV6ic4LNO2RVj2308+blSUkpl5BRfh6+8eS7i16nEPXIF+Rt83T32PnGj5DjNSCghrVbClyQfE
wdlqUqsgKb8eDSbgGA7YG7tW3p8AGnEreCy8Yo/v2BFs1CaWgxM6BWvJ2cLRRA+ZC4gqEPN0EK6H
HVjNsiyxwkw9Ok9hg9ks0pOjkIk1BNfE/jxE3lEP8foop/K93MS0D8KVzby0xQDMkJ2RE4mdNnt5
rJ/80mtkOhhV8NFI/b8r/xtcRgj80d5CzTcLdnFk4tdhqj/vf2RlYd4pOhpELxoHABzFBL3d3dhE
p3UUsejDeNvjyK4NwwGtaHiYuK9px8QcfsSJ91lA6700+ZaXzd+D3Lhm4/CNpktQRye/Ny7m8F6w
gVae7qZwJjAH1JJASyiOxt30+ulyYE5T5rAGwZsdKxRhuvjvjgN1MwIQGazinIbSRjVR3DKyETCN
E7r3n2AhAgEW0biT09sDAjk7weVKrUczb+mspvI7+Oa/+ph2/rTnWMfUVFpZCAtRnUSBugooUxmA
/mw1lp03oLJD88zXzU+G0ZzQVngnRco3NVLWqmZLKx83QghOhFfhfnQ9tQF4aojfjNUo7wvYvwLX
6avhuUjp26AzSkxytcTaBtUnUJ52vJaULS086HcOcR2uIVi16/GjIszTGnI1QDX9GFBVHyr9MCWs
srFEmXV4h7eORlvj/vdcGFUFQU+lkOIVeNbZThtsO7QlJCncIa2fDMXtjY+a5O8dHwNz9auHzNAw
OX+Qk71S62ii8OtmEUl+DYyxbAc3iPzHVvEufiC9SF3/WKVn3Oo95YOJ+3yUhdnmD94WtgCVbuK3
Y8/u39gfdl0V0EvShhFbgC9DcZ4yxR18/VhkKClDmvizFJRqN2wceByk+/OEAQdGbZI0viycZCme
Th4WoV3b7RQ0ruNThSXFJOHt05zuv+zCQapSRwJkxoLmEJlt1V6pGq3IckJ5Dx9e084axfRisj/i
Tr5xEO+WdGNlfpcCt6pTcbAFl4YCh7jsvomeiol8QTV0oxur0dmT/QPjvYSZttWAHlYNxL0IXnf4
C2718x+87ZuRZ287aHIqCeEBiOK1G02fbTp0mArA5z8MozAEXQOZLERCqr2sIjiidHjn8WKALe+Z
PS1uo+upomCWm9d7Y6r2kclJoa3k1QuRkJq+DYgAUAWQydk+DcdKCWVLIFoMY4sIz74E0zlI7726
PdyfyNflOEulKQPawndeuA3Pe0LhEBiZCpvIbeTwIOPtu4XrNuGEEB2GCkNiuRrPHnx+6HPDxbCG
rSmp59IwYIBW3VFpi98DHu1Gkds7fLlsF+WVlSxlceppKoCoQeWI8vD1KusMJc6MkcmIsFMjIT6A
Pj9g2LqBG7yHK/oH12VVIIloy4Eixih3Nl40IXog4ER+5O9DI71McvYt6rNvSnVBWr0Og309/TUN
XKruf4ulLUy3mcOAq5QKUPZ6YNVOSysPQlJOS+jCm9uBsBFOgBlMIcvR72t4VveHXDoQDJJ+oJg6
5RFn/q6TrfeeA/NU6/qNOgKJKQ5WRh92/DZglYbN6zGFrHl/0KX3NKGdQ9VUKPXO6wJ+iYe4AWjF
1RBuUuzkiM7HU6LJ+BF7W7sd3ll84PtDLoYqAVSiCmTiiD4v/1UlCkboibHM0Xca0LPHOuAstRRj
hs+KX2+GCKqdVbGQ7ZWhl6YYcBa4X+rsXHRmX3XK2sjXJwy+oyk+mA04VUO0x/RNgJpfF32ZEFj3
jJWOxlIAoYcCXw5ZAYqN8/hY1J0VhQzaFeFZFH5JdxC00dw/aLGyfLg6QD19JS3O6x4DFvJtojFU
n4NtBlGVGdPGp9ai1t5K1F+cSgbixg9FEsTh9QZJqr6PhpENIqACMrzRou0fxNVwlJstk8/X87+M
2lpeulRqUbkF/u+46vW4fpEi2SZxS9CiS5J/ldDsH2UbcZGnUWfbpEBLs4cRum/6JPiH95fu4m7R
qJ7LwKtu2WdNpMnoslCgLrv04kT9rm6cSxzll6D9oE40Fui03h9xebMA/hBMswVYQtfF3tS1nK7d
CKsTEZ+DFPtoUlRPSe+fAks7wdDf1V72TSv+KF2keA1eQNwDiErXkz3FtSpZXUXVsIdDHe3zwDwU
2XSIT6mdbNui30SPEE1X7lq3NAqxjOnWAByG53RTKNakpGuDDAQZfsIbu+M2Ok7WtPM0vBXLR8mT
6Ky36qORqj8NuhV+0J6GJHVF52Jss2pTj94BIZzHfghcu68jFJyGaltYOsZEirfX2zUm7tK6gJdE
YZVlAedlNk9BWY5qAvHItazpUPgy8kDIJE79AUeN94blquoaEXNxRLqGAldtiTb49ZfxQbM7TqsO
rozflTJ5uww2fUMmYHTfcEgGJ7VGW1g6+qmYO3wYmu0cGNcj1tpQe4FZEzthXuqV/E6pU9carZcg
VI7e6iJYfEEEWWRQX6AI54eErWtT3+s9tfDQOLdNe3KqDKHA8snAsCbe+Wa5kuctvh87jLFojcHf
uX6/qpkcK0x4v8p5rDxnq2LpIsQZsukpwVr9/rZeip4klOibCNWbG4g+1eQIKhALJgjgLyrNqSKO
Reb3ulaB4jzJKV5TytrBuzSoWJyi0U0DaX46YI2aRH5b8QUNaOmq/yGosOmK5Y3iybs8czZppaJo
twaKXhyW8h1f8R850+uJNTzajnXAsOkY7sIyfpaAvAT9eBAs+SxOvkEsMVNvJVQvHhRA2UQVlX1y
cwnDKt03YoVhw1bdFvUu8n8k00dFhTEISx3yIl2PLsF9x6y2zfAHaZVDQqXrFE+438+2Z1ZmcZTJ
HMTFz34y9r3uEwocisZgJ+N+mw1rrPylSXYAhdCqp7V7028u0kRX0eHibQHdVhK5RnSkuPNYyto5
lT4NsYU7zB+l59SGZG5FrCtznj0C34AH7QPLVMbmFKlQXEAZ42N/kYMEkc72FCXJN8X+O0Vl9f4G
uoVaiUz5zdBiO7+578Zp3UhjxwxP8IHicVOzVcfxEBBpEyvma5s7HZ0c8iDNR5DS30VQ71aeQeQ4
8/sajQjQXrR9jBvBKNvoVNkPNF5fnhhGOxteeuK6bX2LBcOCzLb61Ez+e2mVfb2YFlARF/QjIVU1
TypHvWqgiYEMzS3MNlvUTYa/qlb+XFblCUDGGRHfrZNj10X4/Lzy2iLS37w2mHq6idoSMqhQSAwm
H+jH6H3MRgwqYReJ1A8pwE9K8Zl+7lOERZ72a8Ahie35awxr+AjVyhpYOCKI1AJ79VpDm2cnYx0Y
sdcMQKEN2gI1nZI0u2S+dyydZBvSoy/KNQzWQi7PkKREotkFdVI80ptVJzsqaq7SRIJNvjHE3sVp
UQJ+F2X1cWWSxXEzm2SqkVBIRAtIvhFaSJAZdNKKSp1sQRX1Ei7/2DfWEl6dGJBLxQFHN9dE3CDB
xXNlbG1xbHAiohFE0W521IeOBDmrUHhL3duWqXEGerYZmnNfyH8Pg/3ijL/y0D8ldvABtNRz0xV7
z/5x/yEWZ5oiiEBFCY2T2f52zEiZqHIBvlaCLwjqONhfdvE7XdJ+3x9ocRWJpim6Gjpn4+x61qS2
Ig0mMSzXvW4jUZCVOydBwDF2a6zGTRLgjWYCILw/7DxgCxiESG/4XWCt592OpFJU2xtRvZZC+SCq
G54J7gV3Ot2Kt4USHUaEm2RSrPvD3hyL/4xr0ZW3kHW6ESlKZaO19UhGLaIJd77gy4cBrqHhRscn
3jCR1ylfpEMNrD+EJI3mwNrimkcP8QA2pRVOZURknHkWUsk9vMhO61wzBc6dv8t9obUbIqqPmF30
Yp6yMsbUD4RWTERX4o2dPJugCO7Pw/yrvz4FTwB6kwV2U2qrQlmV7BDRjNLsdxIo4YQjopLrU133
J6U09iWVl/tD3sTs1zEhxtgmVyluVGJm3gSPXotqJ6/szo3i8CwwqyN+bbH/QGNnm8g40n7iu2ws
5d8mYP+M61DGYhvJcDmux51GxI8blRkfELLQpmA3NdwYNQVpce+dEPOzEaHirnS4/77zHfw6LMwr
FrlJEe213/f2db0SPWoQm65aGWchZ9gi/9rUP4JWXWtriDd4GyzFUBQiYHYy0m2JRY3CXCuTEdUX
DDIdBQXltjggu/AiKKe5+ivv5Yc0RrVJr560vr7E5Wrtdh6v/3kEiP8Ka5tIMptkqYmrShv73s1+
+XF/FANXqEnDAHpR249qYQqB8kct+Ov+JN/kQa/jUqIE5KKR0xuz8MUy1cOsAhXsx/4milNcREs6
Z8lFbr5OkXOgXbCVEXA0aGibVbejVLrlfrCyq5eiGTfD/32KWbSOVbsLIrXuX0n1r2yGcjrkcX/K
88j1wUgI0T4BnVt5+8VZpzxBKkiufRO8YzjfhTZUvSuiZwwQVeiGVYMO7qbZ5ymmryyGQBoOcpKt
LLqFV0aIWqCj6ULc1kbkQqr72AC0acjDpmpQxgy3yK5rR8d8MbA+JnFZqQWJSZytckYUOC4gXIDY
ZsnHZNUxGWHQu8kIqGrSH7GzRVh/N1nOzgrXwtXiaCgMmdhTgEOZX8Bbkj/JK+g6CFHEoUfgTEez
I7uU8l+Fs0ZeXZxM0KDomREYIeBch6g2VIvA9wmNrdqexBWmbPzdYIXbEdEMlLO5opZf7OTfqjGy
eUjnSNzRcUZFbJ5FKzkeNkYpcQqA0I0VrFBzhQ/XruyOpcgPoEIUngUEkvBw/XqRpDTWJJudi9L4
/pWWgYJOaYXnOOJiagDVwm29kiReWVo5dRZnFpkmnSb+As/IG6MpL2Lnn+Dvtd+EQFSSpxc4aykv
G9vwCMI1Qc2F05UOBqc8wh7U7+Z9V8nxpQ7wX4/Ljoz3QYg3+Itltid4TQI76/xRViEk0bjno9YH
t2lWjk5NW87/h7M33Y0bWaJ1n4gA5+EvizWoJMuSLMu2/hDtifM88+nPl9q4d6tYPOLpjUY3GjDg
LJKZkRErVqzl18ngtVq/NwocxuFnVVHxEGNdrx/LUDkKUU90o3dW0pFgIUKJj2xlbXSsVp/83e9Y
XAOjHUYJWOB/piby/Ls2voRKcIjblzH3hniz7btM1d928FtbwUDq4QoHjDE2KBWTU2rE463AAXuI
A4LKnewkxXgoJCSww+wYI0IuZKn8Ov2amOrW/l65f6Fz03cWMgfXzLG+HAKDWZHea+PomBv93reN
XZibe7WQvNnIXT+W9hHZNcLFwi0bUf2PL4K1Xc6Yig0aCqeCcvDygJHSMjfTk85ZTIkE0oAAB8V3
s5OVbxGSsSk5PAY1/8OigkoPHUcAasvoYZeBXuVz13ua0u5EQRhSMdjHSWP1DPLwp2SYN3Kqqxax
+N4IZMORMlCnJJO8fNBZrRo57rl1aE8+TAW1WH2qYrw0osH1++ex/gKcv0vRwkutGzQAXdkcj2hC
7EPLdoP6k13PHkNKG7v+ahTr7WcxoUo2DQ0W/tjlz7KzDF5kZPQeZi1uaN9U6ucuvtX73i1LRlep
aORXMdEoNJE+/vJrB07778rLeWi5iJXUjEhuRddUDLlXwR8/+hmqrwEAn1Rv1i8rKQcfgNa3Q4/e
uLqFw1yJkH0ZqV8i/aQNt0J3rBson4a904ZP/vQNrRe3y7bGJ9fuY7Am4QXFMb9qiuhpEA11hl1F
2MHgRlJLkDwiUqrab5+UxD98/F5XlzN1FJo40aJOuvyifheP6jC2uDJxlDWp2xXIrjnqo5Gnbtlt
4eGrqzHya8DvJJVfcpeToM7UDilPL4vDo9SiR2aoZ/SnYPOSfCjO08cPtxYuxF6FQyv+swwX1lQV
6pSxafKe7jODt6KXMbU/GBhwJeYmAgN1wXILf189JZD/RZgiSBI3Lt9p3DW1ZAxKD9frEGjPPsIn
4W8nNChzpT23Egp7R1k/jo2zQS1YTUCwxYO1ITNWfdVv6HynRoGO8znI4O6Kfop99OBAG+bYv9Ne
x6b29FbfVfaWiMDK8SQtBy+D1InotbzIfMhvdC1vUAIM1NxNDGkvIQzbyBUEB8VtG/0sJgA+/rgr
e4lvCghOSSAktsWV+a7utKs2stWKMVtDqXYdk0NqHe/D9i6RTM/Xt+6+la0EK5mbF34ZpNVlQM4D
fWza3Oi8XKIJF0IMF+lFbO6ETpZ2pFm265R04xFXF0XXhoILXRWS9MtHtLokmxzYXt4ny2r3agRY
grJRQClf4wEfS9Xh98fvdG0D0RJ762XQkANJuFyxtvp5JLPp4RTd9OZPwcENuUq0sECM6zmWnztr
OML2+l+WhexFGwXi/1Ww9QO918aAEyP3RCC64ILU4A/p3Rh/k9JbmlWuaD1a5r/G9rnR0HukgaTY
zApd6Zs6WDdJrU1EUtTZE7rZte+pQ38EPriZ4jvbaVznR9tXRxy9Nr7uWpyg7hCy99zy8lXsRTna
nnOZzyuUa0Qy2ycGZck3R8r2TNgzmzZSaT7HsAhRJ/33gV8HSAEOtVQmzJZMTanVRrXWE0JxnewV
LT9zw94iptyrUGSSLZGe1Y0F+moz5yAmJZdtZTsJnHgMS+oTJorLwPHsAAo1E1HK/DlOfjNpoUTT
cR4255uXzRvxgenYW+LGMcS88eWONqZ+CJjxZRq/kPZOgNvGLJw0ojPUBpeevdDzFkKAIkhZqLj9
DzsbDi48KMhXPP/iLgCzGE2prtnZmrETN140wPgigTfCb3BMkNzDKSsO9gxLbsAIa5CR/n5pEbPf
BUg1N3nhUFI9IRQa1jj82T8GHLuMBlnltjqP8o0Jy84uDh0Zjtbd6szsbTy+wDoXWAa/gV40LiMr
IuKT01WVrmfsMuSoTCQCCik/9tFBR0RbjyJ4PV6YnQXDxIzNs1nZX3FHurGxw/v4h6xFUiGkjeoH
UDxI5eW7UJjH6ku96Lw07h8Lqz/Y1I3jdLKdeSfkm6MK0wmp3Hr8lSQSnjtIAOP1oHbLAnnUtCTN
nbZDClA9y7tI7pj7/Vs0eP85mK1w7OWwvZmTrTAusrbFa2erA/4bQrgA6OPycaE2JfDUus6LO+OE
l+epZoC0Mr8EgXmKIrdlz/+Tme1ubNJTJm8hwmuH/WL5xc7T2kKpYhNbnSkxznIJOZq5DgcKnlwf
nOHz1HGJdY1bwVr7+DO/YevXDy46SQIf1pYMnaR0rHJoAMwiiAdlzrAnFyUOvnm1F6JoUYJOqyQd
IK3to/J5+JJJj9K8NRUuNtPyR4heD2A4UyRI51++/RSTx7mO/c4b439s+2+YmrssA5DYjC7iPV4t
pAqJdFAYmoiL92xHg5w40th5Ep9ZiMP7fnRuEGhSrdAVh8rgmG284bWtpTC9pMJd5jQtWdlSXstk
JHHvOWW4N0bDFdIyTICf+sl+Hr6PO6sO3Vx3hzg+kb992Vh+5UQhuYIjrqhZnCtjHjtB2zdNOciY
T+7Rew8m56koGiacK8Sp0Ie2a/5H0qbdYG4uvhJFILiQLTDgQFm+rCdqhNXSpGfxqg+/h01/6KT4
xxjlj1blPAn2cJvk+372XVnKH3ynvc0y506pLTeYFeBqA0+L9jZ09HqndU+I9m2Fm+uUGAyOIROG
EURFd7UfqkAf+tpvPJPPYOs7C73SpAmPPn4JXRi6s2586dv81fcZdjHtL1gZ8We/ynS+bwPpRYRf
WiwbRcn1JiVtFmJLtIiY7VvWfDKj3tmoqY1XFz86gsAQDgcUiYLsVbWSc5wlWzFgdUG4o/BUBCi5
HJEYJvaoo4yNkD+IlB/Wl74xXMFsNPLHXt0JiTqSD2924doje4tKA7CRSDHj6NQFUCm4Hzd2rX51
UEXp8N+ftLx+aGdH/jA0XtnoTOmarq521L7ID1SGa+NvlTXVDaX/U4DRhPk9DlEEgdSQmtlp45dc
nx9IwwIM5w6gZXdFKExmpTRbpUYMw3Bj5KubssORl1/RoLkSIemD4WvjR3uC6GFj7etUTKytwXEV
xQz/XsbFNp9NzErV2kvzz4b80PV3KBIo9gEHQ3IDxNXCuzz6IzlbY+LXxxYFarAcEk/G1K8AvAD2
t57Obe05TuxayJHWBehYzfP3nyvhGBRQyg2PG097vQ1ZlXYdXAPaDlfeanDATKXRs9qzo/94q7UZ
TFdo4YOGse3JwLbY0vHiYRf8f0MHA4IOmtPs7J5wXjGIEIR7rd26nla4AcADYowd4hasyyUFUpcl
5tX8oPbw2oT3AZgcDm+2SWMfnEXhYxLWxbpWkZzeujTWj42Xc30gKGBgUzFmTZi66stPrWRMauQw
dQutK2qZszjHyJQUr+KnZMhe9EqC5Izh4uX6licJapeUb+qkiQr68gY1oLliP0dgIjk3FomSk9Tt
0FRa7cUybdXmuU7/QfCaBmvltkIUPHBbQtaXONnrzg92z8ev4TpeszoRkUrbIEAsmU2q3KV+mdi1
F5oQywA2URMd63tLy90IqsTHi63kRqyGDDgXGJQu6EaXxw+75KCcoqhh69dv8xiFTicK9podTMcW
1yxHOUuf6gBYA5NXPT0pVnqHjvpWMLxOjwyGEwVJAVCOHufid9jGpBfFxPzha5jMDxJztgWSCrUF
sRnFTuE0JFgEWEd7IoWx0HDufWmPeTj0e+/vxksRudhiA/ArwI/oZwDuLDNlOzeyxE8C/IRBtKEi
u1hgQxPN0hc7+GOViVtU2LtSLZY3OMlrdeeqbrxp+nGdVPFK3v0KEUvelWpDL3H/TtQfTXc3pQkM
3dd+emJnfqmR1M0faxuqp2R4kh7j0N5sbMOV+ChG3yBwYLeCIoU4rO9Wn3JfmXvFKhmxrjFGRm80
xJmLNloWGTsVTWcSvoOvfv341a+uqtPEM5GdAlET7+TdqtkUxHnRGqUXRsd0RGmHjy9EwISjT82A
o4RkbW1udPNXimLgFoAtFhR9rCUtyS57CX4Csc+2vlen4GeUeFF4dvrJjeoS4bHfU3lK5qcE07FO
sTZe9NoRhA0GFMF9xCTysjzh/jECSSu5fW0YYNQl47Ohv4orQNSDEy68UonNSfo60IifTORehZI5
RdvHr371LbDXIf0Rha9vgAHSeKTFaf1GpBFNvLbf5dzCzJ3shHqwIImJC1I08tCR90o0MuN6Cyh/
QxOXh4/5GhpJOjfSlUBU7KS56YxR7RWKjoXXuYTAApE5fyjjzxbT9aZ/soZfRSK58DRRo31JkmaX
TfftqyntBs1yq+i5TEeIL1tfauXyJpUW/h6wfglSIo16tzlHPUslmxFqz6Ex0cyv6nHGc5j7ibS1
RgFt43usXAQiQRQDgeQpXEWXy9FCl4ZSKSpv6KvPCTby5KNQi9Pa+qlO+q95NjBz/M8dLXKEjJuo
UXPKjXEvJdZdVkwkVT6oyaBs/bSVhPFtuJl3SGlBVXH503K7LeVsVCuv1ubjMOAmyRkVwLcUAZgW
gau3DOH07mBuzZJf6ZgxjCSaoGiHQY8VJnSXSytdZc2jOlcg+607P8cFA3wlNwEo7YScmyg8R13I
ysU7B0RDbNa4QV8vDG7y8mnjE628BwHTijwBsgP17+WPGZ0JpmVllt4UjPsh/TI3o5sq6tnWp/su
ANuDfRRV+Z1pbA2MXs1J8R5ExwF9ZqGacDV2VBcTllAt8Vm1Uo95ZBQhzylOSCEGGFANhGmqjDEt
FiOeIO8AdO+sAl7N+KSZyd4kybTQqu5+SoHpZWl/W1eDC3q0FVRW7nUiipiLIqUUuuiXb4j0tlEZ
lCs9h2EXelyu1gyYsMMIsB/aTtpPOs43UuHJ0X1v1jfTxMB8BBCKR2hMx2jStS0EdCXLvPhF4gp6
d4rNaEQXfLK5YpjodcB+sCyx03PuvJpUPy1jVCLgiXfFsZ7M14bkUyn+l33MEBB8QfhclN3LfVzL
cab5Ebd7W3+fy0cJt/r+VWjgNUSSsW93YieLryaouJWUYo1DHhQCYyhbJdjaNwKVQuKEfQxVaXGk
5MHPklgOK6/VE25d52tN0hun+X3RfcaD5kYeo2/il0y9seuiV8Gjsf38zcpAzFwGm/i4ODaLK4CR
We5iAi3Z6dJIYjKiIZyLhDOOQHAb7TKbKZZU9emDHBGGQ/YbOV3zb286kVviTLNRpa3EeSByqjNC
L2XIEs3qSL+VIeVUCwXhXtdpCRtuxagHUrd7PdG8cHNOau3y5WJBng5YWGcAUtQk73Zlo5umNGta
+eZ47Fj/WEGzE5TdAaOosjZ3dpmisXA3hMXBVqob3uaurjeGlVcIJsygAwHAFMZ0/Sq29tlco0Hq
FF4pM/QeH8Mu9ip3mgml0O8a87lmwoamwC4xScv0bi8IxELjwY8xnYx+l1l3o/jt1m2zcmL5WWLi
BFeTa63dht4mg6cBJzZvb1rrK2jjGYF9fE64DR3QPVCKtoy8sfva6+rb2BP9HHc76K59JcG7YVMK
BsHVxHyNUswoJXXpYYK609p2J1nZsTlOdXIq9HZfdk8lVJscV68ES6mIXvuWB/lanc5PoD3JZsHj
TFtsFHUuRpL9tPR0tXfrPDuJTG3GpHasEIdixsyMJOpS6RDV3b2wWy4ZZPj42luJF8CcTGGSp4t+
gvjzd3vVKYA7yzwqPbkQTJTuzZd+lJqdOm1x3FaO4sVSi0RDK3rLt1KWcrpvdRB8EoQbIX/sDME+
DwiI87d/+2x4OND55BhAKQQTu3y2RO2sidHNwhMwmBgDVRXpgIo45nobp+36LYqVRPxndFgQbS5X
inpdznrLKN5sKiBniv4f0947Kd46QKsrvamuU8wxcrLcMlKZJEXbFV5OEAlV9TzN8P5B5/VhC7xY
6fLwVAJBor+FaNbSpDPVSz1t8qnwBrQ1yceaMTjaRnouoaP5XBqioUsv3y0syf34y20uvdiW5hgh
OdMNhdc09dsE71wAvtfw4+R/jFF3Gy11C8XZBYSMjaXFNry8sHhqJlqELxnuW8biDVelESt9VRY4
jlfNoZ2Aq6zKzUbozLdW7OwV+35oj0nd3xuYoQtekx1lpywDbcRJcuP6WgkR9DMFbZs7DIr60slB
luA3DRi0epA12hFd6Ta7k6Jjhyq5qCj1UvJSA1kVQa+qMK7ebAcJsGb5OgCTBVONcQKO0+XWToq0
tf3O5xCNXxzA62rixHKDxMmzHqVQYWkOMZ5YEq2Gbku9ZW23438lrlKxDZekHCPUizJDk9qrE06w
TkpMnQqa6MocsI3vLr7r8kFhrZM4CbI87fzFgyahM6iwMdGzplxm10vNWcwzNRh/g8qIRNJH8blW
iFb2TqEiGuMNMsHV46oafEDqMDEBQ3m6CCMTVwBDVVBxkj7Yh7xkARzQwlcoAD5+2itUTKyEAAD2
GEzJa0uIzkytrtBiM/caQz5iTfKgB3j7qFsUhSsIiGWEWgqsEAWdoSUcIo8068aMZcaRXmWY30Sm
vUtRrupl506QYiq0w7R4i/N4XViKdcGBUPnEVfzqbh+aoAyrxsq9TNLP5r4oGzrE3S4ypX1I6i0B
u6s4+lRpvEOG6TyE3S0Z/D5UO5y4t7rlV/ee+DFMzSPHCf8SfZ7LjSWFjJGZkpR7efDgMCWWE6yD
HBVxN8se/x9SrLVv+369xbXXZxQqgePz8M0TCpiuzfGEMeFV/nSUE56ao2o1retk+7e6VjTGwmjv
JHut2Nhm10kWzw78DTuC+QF2weLOr7SiQHCVOG7EuivMWPKc1bU2flSmucC/LD1ZU3qaU0ZDyl55
mPrwNpXRyy/iLfHRtcNlENMBYtn37IzLz1DHdQ4cxc0ZU7E2ebQXNrYhZ70v9I3H3lhqCfvDfZl0
VHQLtjYuHU2862hACaw73swHlPW1aEGhGAyQsixwqhxxp7ipC7AD9OEyzGDYWG2e/yNPCCLo+Zco
qZ4ILFjZai+p1do7/3syTd8z2P1zKO0sM9zA/68uUPHNcWUFKRDsJHtxY4SK7xhzzpUlS8ZOUJO6
Lv4xddbvucBaHYunj0PZ+h6j6yGQTqEzslivC5s87vqYS0LlmHfRvmxRSMahDU2DfcXFMRSg3Ow9
x/mSd8G+N9EX2qKPXl/UPDUCXKA3MP1INxfXR8QAjumbpA2S9Comrfz60IyzK6K4jdCQiZqSn+Vu
YNwZI/IKypeNt3AFXyHjRvOV0SQ0f689TJskKgxsKgs4yN1NiRLJ2Fi+OxcxJDz/Xvc/dzTBal/z
gnB++Xjta5gXXiUSNmhVsfj16LVKG0Uqej/zmvoXrjFAl2T2sCWmYDioUn+IxayQ3B1ShpTEhBRg
DNT7vRhlzPsONhjdIA4i6Nepr16zwHSL4c/Hv/Gai/n2G3HJhT4tNuaiB5IAUI85hgCegDiFlLjs
MGkIn0RqQOIlfSfMXMXcrm4kWN5shYS1/YGWORZggv4qzsdl+EnnorKblnc0Rl+xhnIFyCms3+K5
OyRMN6iI76E+fgz88Cjbj1KdHT5+A+IYXOQ3vACaQGSRVCoEQe3yB7RhMiWlYfEDtGpHT/JRxzpR
w77p42VWH/T9OosXrU5RILdiHTCGch5QamKoZqC9MPiAhsmucfDIjlwnJcgLuEHZum9XP7WAPmiB
mvhSL4cQNRgPYVjq9Flo71X7It132qFF56+1SecAk8Ps92DOrpltOQmvBGM6XYxIM0jKa16yEKvW
0HsDTz3qWuUgD+EpTQyvJQ/J62QD+1zJKuivo68sFDTpKoif8q5wR316MglJxPVI/iwg+wDkhAqN
4851D5wR5Rsrvl3Wyx1kgyYJ6hsaQOriy87+PFlhhZWOWhU7hIVBXZOd1SNMg7ZiDPVVBVoVfWZd
wbM48AFOorOglMN6FlTISEdoXN+o11ZSTN7Df3/UIvrPelhQALHdfFCkZux2zfQccqRHfGHeaKfI
1zvVxqLX9SmH6f2qi7evJWVmzOJVFHLuGjaEI8rx+ZuSfU/8yWUG1o3n0rXbDa3h9XXJJNHoATG6
YvckeaJgC4zkQCW/5opxMilBxbiAPmAKS2PC1196O2TmZYtTshrjmXdBchHwH0bH4j2btd6ZgcTK
Mz30gBecY5GNIYJPLu0oTBUTxNuh3VkTaj0yxUSt7Nr4xmSk6q1sYg64D/WTAfWhiXoEWEHFaVx8
HHyuvNBt8V3e/crFd1H1Nk50TRKmh//Q1SvkkzqqoAToqUXwIGgi+YbqtTfqVLhZItPzfNkFY4jM
kL/3LUmQV0fpb5Hdij0r5pTneCM7WkvY+Ik6ahVgxPSIxcF+d3DLibHHzohyrxQ2brzMGbasnaif
TExARTkdwVTp0tQTRCHh9SIYTNPIydI4eTSI8kjaqDv/L69NSFuCMdAvXry2TM9wtrOT3LO/YrB9
1E3aFlAvBzJKmFTiB4qjLWv9ATMv2a+8lPm/Wea6NsMjwKIrZvSCytzVxn1lJD9aG7BykP292m6c
PPFLLmOQhfkTu98h/lyPGcilVlmJqUWkGnfAy56uFwdd+607W6M51/GVhRC5ZtxJEUrti89USfk4
4gIbeVYqI8vbeTKOe2GMLmZN02DeDb61sXlXdoaQpqd9BNTC0y2HL43YtDs6JZj4mNmnCNpepJpe
H1bHoJoi17f8l7jU7+2o+5LU+aMDHNLmw0muwp30POUKvj9b43wrIV8Af1jcAIqgMrMcIlHzJhzD
JOMnWTTzJnmflOFxmssXu9cf01E6mXJySkPkmhDaUVS3Uep//DD4Eqjyr0B1/QmIzt7KtVc+DXAC
6hxce/CMlp3aCsmdYtCGiHndyA2xC+zkbKeMT23Veka216WtBVe/jOC4UsTyeeCeX57ZrrfGLu7j
yCO4MPE3u5mNwya4H5ZfZgybKPaBOMJjD8+ptYy9LuBR0+h/wyAH+Ai0gxJ8soZ+K9e6zulQHjRQ
gBeiBMi3LoJyRykhqYYUIptRnuVG/xYr8q+++tYG+b6I2+eoqg5yVpxxPg2m4Q983B8OykiYHvxC
Kvjj2Lv2koR5ozBxFIyKJSseJlCD4iflpDyzM8P6PpOaIxu6dTMMjsNyp5c292KS7Ezl29cqLm5m
NZbdJqbbENr5kcJxixi6EtgYfUJcGwAGqUuwoMWHo8MyoB+MfGjR36QyGrNCva9Sv9UJQi5tEnC2
sxrSaKu64XSn9/N33cGOplDyvRR3N0Ptf270m0azX0zK6VqGTC1p1NVMP4B5Jips5y0C/sr2ht/N
UJPwaoYYsPiofS+Pch/Y/OZSu+vwuO+r+euk+OdBhZAeab+qyTormfbX0cPHtEpP2iPSnbdtndOM
n363TZ3uimkImXQzjhvfeGXD8dsgODHIRzHzliW8u7yirm2zBHEEr/eVuyJSPz1VsnqfBONXhlS+
aQ6jT6hB4bXmqSPeC3H0I9NvBrn6g3TyFjR+hUyD7wlJIgR1aZ3Bbrv8tikymJHUIBs3p87XqAmf
UOh8EQZpTfPZqrU7OU4R0UfMT/afBNVq41WIv35xE73tKzh1UFyvEnDVSB05L2OcEOTMQ5QISSQ6
zCq2FzQPk+ivhXJOFHJrKvFhqgLqnuSuttufnRFuTe1f1/68CVBEy6DuoABZIH6Aq0yQtAGytagm
oON819vtTWOGT/GcP8g6EIAT3tshyFs+SS8b70H85VfvwaFHJDiuJBCLujKASiXToUC9D3koC4t4
wThtVNwhku5AJhZixjHVz5FxzDVt4yOsHBVY3zr8QuHqctXdx3IzNqXM6pkHpqoL0ru5GFwnx0gl
nvYDg4jNpkX8SnVJBQ+OwDQ9mK6+xBFBuUu5QDneGwENhC5KkuMFiQG0Gkxu5TDHah0EmsGuPGXS
xgOvVNesDkFJJLkW9jqLtKTTM/M/bq4ODiuu7Zc1Uw5W7/YdYr7dhFFZZyK1izeFIlf/yJkQi8jp
/08bkeC67BI4Bp7mYE2CbbIIrH0Tj5KRmYNn+8UDVJfHIWw92c/3gV2fVdA3aJ4Q/o1645a55kpx
6mlc0E4QFBdK3MtTD4Kj1bJkD29Ep9kmxUyKfZl9SkB1Ayw6YLT8bcLoi9qRlZrOUzujZmrQvAnb
P3mp7qQg3eWNGnEUevxh45cq7X8a2ngvRLU+Phpru9PBnlDITAq5oEUgV6Sqm23Jwde4piYiOgxR
fO4RlEgxWkXX04iTjZh4Db3yct6tuMhToKNoNbQLZLR0CL4gbx2rBuYvG1K4SMf/9fNxd0LkAE5j
yHjJHTBbUxqjDKHFGLfDQtXPhY5/ZuYy431UTOdOJxZ/vOLa9n9jltPRpli5chVu42welBbdzqD5
qSGG1CcKV3vEeGd/zl6VgLQrVT9bZXHb68UTfbO/H/8A8QIXwQ4aN61hVFtwWZDFB3h3/9kS89xq
jqLmXERncrPbwIC8Y5Wn1CoOHy+1snsoEmFOMfEFp3jZ6c+qvJnTCWVwq4h3QnEBz6h9Z0peUlcP
OA/U0RZreKXGZ4AWtzRyN1BCct3Lp5PVcQ77kbfrMLGU0hKyqps8sfNdH6DpiCq7EhinovgZJElL
iiG9jEiz7XBucdnh7gjaO5c4eESmBrTauX6mG/u6CFo3sP/8+5eDYA+JiIBUrxp8YT51Jcoug2dh
bcFGOSm99qkCegia5GyBtWfOvzajFN070n8KMxQF1KsGcdA7mSSZRJ5Sn4+UzHdVq5/LMXETPz2E
+pYS9EoTk/Wg5ojCiyWXk+Wh3GLxm/ckGNpLHluHXG1vBrU9aChDFVN/H90Yw1cz2xW5vEvxtVYk
2Z0iCm8m0Dei7tql9zZYDXIuRD+X/i1tacvoXacj0swxOtTFfaq9NEH6ONo3WFLATlX3lW4dHan9
ibHMv6/5yW7INs03sHM5SIDhlBEUFhlGocRnIcsxS/j11jd6szUoceVdJ77xmx41vCyyb2vRJCzH
PioaIUVsJfmDU423tanva7v+KsAOye4PqhM/xUp00sbwRi36T2UbfDa4YfXkUKTFs9X49w0DaG38
u5TTDZbRSnR//+PsxZ0LtTPMc39ASneI9qHdHfwoglUrwZhHwT+PN9JKcT0tY50tHASRLSbBXs51
lkUBTlWhNZNJ8Rtf1Lf0HUPnG+DTWkgF7oBzgYgsI0OLjCau07JqRiQDQd0mS6cX09IvhYJBe/bj
oLG10uLjIt8QZnFLtihmRcUUmGPiomwgbW1svLq12P3umZYN4CSgJhhKVuoL5tFRFBsURHm1HjIH
yBoz+RPKrR8/3EobFOcKAVSJ8pu5u0Xw1rOSzmSCdpvgrwgEr1DjnaF0h1h1jhUzBPbfcXrTl8wn
SDTczdWWzMvqjgEfEVK8wJtLXaQhImdzYuSYRAQOoKSPSrffdpNaOwcQWv//ZRY7puuKvMV7mQl1
cOcu/NMlL/ChwFAP0WYzaSXPFdoijJaiTgqhenHm6iwI+9ZCL0f0OAQZ36JplFbSQdI+te1EP9dH
dOTf66ESh0gakTZRmKe9mp1yOjQGxh7Vmijrb3XMY8Xb7KbuVovyVylqPSfId1Kvn9Xeft7YSCuv
F+o48Q+iBP8sswBG4P3aj0weWYhKMEtAk1KMuPYpdpndV3SSnuLyb52kj40zfMssvWNMxx2i8Y8k
TbcgUi+hnnwPVXuj9ln5FKSZoEuCCodcvzje73IvdK6tKh8puFMabLkzPdrSXYrsQhUbz9huW7Hv
NlW/cfdcb2lBnialVpCboL5eJHyJ34HCxIhQqU5/0K0XlVg/5f++b0gziWk16kIm1tAxuXw0I5ZH
X9L1DrrjUzc8OS2yg/K3RN/o4F1/WZaBCct+EvXrEuafJA22r6p0HowEt5Fqtyx+0Yotx09VufVI
K60qAQMSc0xRpkJqu3ymwlbKwZ4rVLKn+F5Oa/LD7m50fEQNf3cWwFnhuG30okLc+HgDX4d5Fga5
RxwAqBbFssuFc82qRr9HEKgrfdeUoFnNjqunh3QTXlx5n8KV3CE1YRll2dPv5VwNehUxkkK5iUcf
QuD3pnikMVZn2cY+vL5RMOtBEhV6oGj7Lbm4dZHDDZ8dauzEYdrnt5ZhlD1Irt2doqzCNmtLaWVt
QdzAEVgAWYFasjhtAOxqMycsOCavdvB5NH8EocegovC3iV8+/mJre0VFnJjHehu/khcUOc2ZdYyf
7BaN4u+vtf/odL+z9pwkhwr3VCTZuh8fL3gdStiQoBZEdIZCkOG83CKhlJJ6Q4by9Op3ND51SFXJ
eAX4Jz9nLjz82/gbSc7KThGDBuIgaKKwEj/oXeyKjb5NMzNAqilu6MwjbD4KrpJ/1OYbplE/frqV
VADtBXT5QWktnaR5cfSqSXLKskb6S8HXOHeSY25GSKnXJzOjqIsP/gjibhj72bBvs6i7Hz/1+sP/
8hsYuCarE2zWZaxpM9nO1AAZmTB6Gtq7fvSPYSYfrcg/Gmrmzk5ykEvrIE/Jbe3Sw1G3CBIrYYCR
S/qEAqVCiWCxgXUJHLKO486r89yt0p9t+RJWTzM9zY+fdO3Tis3EPUF1RK/s8tPmeq0plT+jPFXb
u6DJbmrtq2ImhywvDkXz5ePFVgoUqIt8VJgt4I9XNDN/zKPRyDQUamprpzIqGCiPoz+6c/NoVg/Z
rKGw/aOwASWCH0we53O2H/Jhr9q/VL7AcBqcH7oabUTclfKQX0XURTJIzJgvs6RkMPIuwezNG43f
SjE8MXZxyILfdmLd+s6IzmhzOzMFLNkvE0jcx69kJVBdrL14/0MwNaUyEYTTXLQj26PVN/Snvypt
eRiZ9AjSLfbH+opojgLP0CBeznf51lxWnU9LGAdVt6ZbRP3uRgW6sf2d0eCpXsgbL3h9RVi0yHqg
fbVMrLVat3uHwVBPD4cjH3juvuIqe+wRSM6Q1fDHPx+/05X4yDv973qLADLFcd2YNfJic0qk6LUd
ZnJQ9GZ0mON98TsE2R/zfz5ec+0SAE7GYBNZH4UUZREjW5LemVFYwr2Kn5j2Myu1G9lPdkb9S9K0
w2CimThDHlFPGwuLHXJZ6CLiKlJtIVApeLSXJ1hPof5LqER6KimkDIVoLGVGr/6mA133EqGptKfh
S4hKLVwyt9CNtW+rveGJomq64oypTdrEwMSsXsaumb7kytfQ+QaNtU3vY21r766gSjwsgCJDJQgW
waK4fNi87m0rV/PO68vPDlogA8V9o7yG2j4tbrLx6Oc8rBnu1P57DYp/1JL7SbvZeONr+4tvja48
gpwkiIs3PiRaLDPZ0XnW+FCryi5qIpyHmXd7SVQfKyzdk8sn00TsundTXxY/iAkcBdmx0jVPdle7
ARNy2bSx7deuDKTHaGnw2+i8Lt5Nih9p4JekIZHyLCqLJO7oVSvwVbckx1cjJqPviAeTipP5L+pK
JZSCvKeFicPrr+ivoOkjtR0nTGaCptOwK1ovk5/GYaO4W4F4+fzkBPB1wTHRL778/E6kNtEYcCuG
/a4r8LckeDBBdFKHm9w8dz+6Xwb8teIoya9AjEV0IE9xnh06+PI5NL2tmk5dfeXk6UKkh2Rs2UOo
o8Qwcz2i8onPea+4SvDAiB1GQs+D/9Kod5Ac3VTDAeXUt1/n4TWQDl313S8+YdDZyY9l9/jSF5k7
jgczO8pl62rRvT5t4oKrhxTAGb4JUrIkVpevTWJoSEJntPPU7HYMPOSlu2LGfSC8S3P5FFkPKqNR
jfPTdOZDz5Rzat82SLP5WAQiSloe7E22hVjxKmiBUSqMsFIRL2uPlvpKR1yI9Eb0lgftzhyru5Fw
jatb4+ZxdiPL94HytYYnExuZG0vZOU1T15ydjQt4Nd1kC4u6FckT9JMvX04TqmZKycLLCVCcDBpP
Dgb6cE9JmLl50bhYNXuGlOxsrspOqV3tXAYbJ/cqCQOlRM+Yu1gI3lJ1Xv4E/NZpDGVT69m6Du+B
dXMihp7sZDoEG1X09fOKxRBzAosgWOB2crnYFLRNUKE35uWhJwGiKd+c5k/ln53JVdJ9AzctdC2s
oXVaYfLGy3676i+++2Jx7XJxFXP5ABMSnlQ5d9Hjs5W4YsC79obwy2x9msMdkO2u5m1LBxQIIvnT
YO/L1NXSR9nezadJjfGa/dHGw84KXEulwPLRrS12+U81CXeRHTPhqJwY7jio4UP5fzg7r+XIlWNd
v4pi3UMH3pzY0gUabdhNTw5nyBvEWHjv8fTnK2rtvabRvdlHitBSxARnWEChKisr8zfzXdU+J85D
J6dup6PdXKluXzzLWubi1LHCxHmVh+lKm8uVMj0o2Tqw1qn9qneyW5FqG2ggDpobYDWHnUDlmuEG
wnfQ/8DIyjUSC+Un1HjcLqZ3uGuzuwZ00MdnzclRw3wRYwXhHCbSSRkCV4FMivK2xdLik2BCCZXg
fPLAEtAqRxuCOJeZ64/HPG1TQjYmlaBRTw4F42CxQlJJ6uJYQg5QVCgF2l+ILoHQcEvwm9TLiuQt
RsxkCl5D48LF68z70pvijemNo6HpLIbOs8SZnMJ+F0dUtEAw/XXnl6TprrWiZ9Ell+BK4qRaLMij
ARcLUs5rLu6R03gFmUQEg9xssUODIpzz50DC0YJtgaW3EOG7MM0nMVBMMxqhot5DFiEvDlEnDXLO
Ud61NCLXCg5ZYboI064EIFtoy8nqr5TJN8zUUwZU+ITw1Disq0v5zNk5/+05FleQWh5Lp9B4Dn8G
1ouJp4bUWzn060lGXEga8TWdvfJCyHvHri0nHhCIuIA4HJ7LmDc1mlzlkdl6ffXaNk+1s2uTZz9d
TfqTZG/t7mdP+srtK24jz9g2vutXa2XcJNUWmLYgiFmXilSnpzkfhKKKAOZSM+KkXAQnp5wd1DYo
Go0bpd5Z1s6ZDmaNzMWXcifNHPJuErhQIamYZ62n2be17BWRa38utGtjaw2IU62qH8awcvxHLb36
eL28X0NPZuyvx3u/gfxWhSlqPAz6iLJPHHrVvDayDT5r9X2cruq7ekKXYzNW69hmX15n1zIYmkZn
xx7mYjfnV9d54yaai5p7K69DBQTAagcAwBkeFOtC/HiH1Z48KLEK3UBgVfAnj+cxi+PUnxXmUZn0
tc2shYhFwZh5wUvxRxzAubfH7MqRsQC0FI/+5Hoc1KvU6QqoNvUX5O5c7E3czv9Vx8l2Lj+jq7Wu
ejJ9Q7pLzF+GDFHB2qW0Uc2bMqro4XuRbO/sodgZKar0KOZxE8DyQHU2uZ/vABBdWcYDOcBKUt/a
fqYX8gUtxab8lFT6fSTLG+BuCdamUZfuWkn5iump0LZXhUvhS5x41WQewu5TnD+b5lUcksYZN3q2
RbvdTaTrUKrWHbh3X74P5F+ddh+xkMF3JFhpp+JFqn3BxaSw5k9hkWxSrb7SUoA8CC9zIH28TMxz
YUV5T5KBXlDRWIRQw/GDcSxUjgzxlJvma3CoHoxhU6INxel4iLvdDNYXKp26U0xgbXRm1sO40gMk
XlYwMip1rzQrp7u/wv1EjhM3VNC3yn+wwNeGsYlIuusrdp/2oNy0b9lmaolNa4fj+Zd57V9L0i0c
nnhc1To6KB7FHtXYlvGhbO98e4MyWvqo3FYb5z4sQRl3L3DV+3h7YRJOMl6xlQF8k9kKfONyr+iV
NARapbfe1BXr/EuX39toJX4L7qTXhl3SWViqfvWpLI0sqofMPij1laKv9XRXgQXpbq32yjBfwuJL
6myqqIXbtmoaTx9Lt6R5XW2lfD0F6qrOKWO0QDiunPBOhao9Kx75zKxvYExjkPASGhur0VwEc4Mn
sCXGnRX/GIZD3t0Gzir7lJWvqjOsEqXaVMGt4WNXlRACaQWBWLnT/O2I6p8aBF7R/QDAeB0Fl9oN
5yYKdAZAVKSIKR8s6oyTrBa+rQ5kg5CxqMixJYO1MCFw8+YNDPGFQ+/ccLTByLXpR3FpWtxEkkxT
YsnKKV2H45rDvejMnbA4SKxfWkxfLLkEfjfOnO+gnaC10f6iKbnI7p0+CaVBTluvhMw3lW9CrkUo
3X683i6Nsoh4I/4dFZ1HqiAh0Ud3rufxbVLqS8nKyXWTVU1mBE+VQstp4SFDoy8oUwFV7D6VsP8d
uD8zYXSkNK0k4yGbn53grhcEdI5xZYK0NA63gDzWes1Frr3UMT+XKVLPJUNE5AJWy1LR24EiGxs5
4tncwgkug2rvJVRQc/tbGn8Je9XjUhn4ilc5yspvHz6e9NOSG9oPHDM0JgTrhFh3fM74JM1mGGvU
HIbKFbmbQCkKYr7q//IBSaQhsmrACYr66eORz2RM1H+AkmO8iUDPclF1g5P1cUyh1o5IgxEZVNGX
SbR8ZUJOLX44ntFd6uSefVmaTOwcvjKFxsUSS6YuI4+KG6hD2LmGnwQrTPiFiFxVaB2KchdbAPu1
9sLiPveVqRxQtCegygat3uN5juxilnEI4HWTz6XxI5Xcqfkk5tmKn+X2zg5hdUlgKHFWk5JLxeMz
d+N3kC7AEBQCThxwzMkwRwr0iBA7vpv0d6moMqEQaPRvhlVdetUz1wFot1SYcMh8F38+ftUS5Wc7
iSEAxEDvrTrbqdXGUGZsoe8Ewa5pUFG0YKeiv/rxkjr3fYXJD6knrgV0SxdZeJpYztA5Vu2hNLUy
+zehCm8JDHj4QjB5V8pR3oRQzoVxRTqwSNaOxl2kC3gRqx2MSW7gSM0P9Y9Wv1aGrWO8Yb3q+jOe
ucx7lK0Ejy/AKuLj4c8ETiFtRf+JeEa/fXEHagelHgoqovSgzat20nfl8OqP0aWXFCt0+ZJoIXGZ
1gXPaEkEy5MoJ4q0RAr9ZeoeDSqiCTfYMM69Xu82eP9sTOST1fZOaIvnQbBpR9s15ceP3/ZM7QUg
BnuI3i23Tiqnx8srlSCmKBN6fiZlhRh5Hh11SaP+XJCt282DKLr1hls7ujva3MMMyRsuSceexi4e
AZcIwfkgM1q24g2/KKzU1ktPMKk0RBMFCaDKIENG5H1oXnRltJ/TC9Tf0118POoizcAxuE4iIU+a
ltkOAwPkCtBV13fglK+rMr+/MM+n21iwvAGjUAbncHivX/92VVLsJMvCBKanj608psRuXSurvoHh
l9r4KKzqBhcp3JFD0qsLQ2snS41sU+BUoDnTqliqIBnd2BCtaBfOzt5EVSsGeIVuQqdm13mJWrIw
vwZXprMEYxCZQkfcnC+5Jp+mWUcPsdxWSRmVYWyEtSfLAVaUKOFGxk6GzqPiu+7P4L8ueRmedmbg
USBNg30CoinUMcVO/23Kq75qc02ZKq9SinUSABo0ZS/W2iurktZC/KoUwrwSNheG7haq5HVDft+m
6S7EQFK7xFM+c5cXzE9UXlnpos25CGvkPUNSh2Pl9UZIP6Jw2z72vqWge3O0zoIGkCHX4wAZbaPf
COcncY4KvWATKzucf7wsuxuAFXXoBtsj2g+mBtDyruiweStdkKwedaKPl867mPtxlOJRwUojtY+q
I/W+4ynMBtuelKlF/XSM13D0UNiAsE7hQQjQOzbkTD1wayRpVLtbB3PnpvK98IuIrvLuqz7fdhwZ
dvs89lgodvs4QAkEaoOo3tRhuDcTXAHV6kqy60vhVYStkwenGSfQEtwjlqrlFY6Sam+hkponbz7Z
vInG3YAQNBKtQrjCbLYzyp0Dz5V2l3LiM1ud2rktc9sTUlnLcxM1/M6UtIp1RxwTSaCQb0lmY1WW
WzVD2UHDljDvNmZzIaSdC+ZHIy+WGF6EHe3cuvKiCQsdNAWEIIoQjhGjW/reznh7slD+FGHGo0Lh
t358vGROG3GieyIAswD7z6gVdaZWS23dl542QB0T1wFAnrkzbIou2ckUE3Vq6W0ybRPUK4znC6Of
zj2j4x8GTEZArZckjz4p8sKKVaK6ZG6aeWfcS7Pw04xXcXLT+Tts9bZN2W8+HvY0uB2PKg773yJN
2kDMNCelpIfAV+5ump9sEcVortIi8TrrAmz9TPZ7PNwisAELHrVS4yVnNXSBy7hTiDgKnvDo4fZI
8rLOhP5nkPCZ/U8Ct/Tx657/xu9pCzx2E2TU8ftWcT5joi0j9crdtYmf1WAjJ5mXpvYKPndopO/2
tL3iX8tUjS8MLibzeGvz9r8NvrhjtdEUw06cWWB0WxTQFOgrZNqN49PbziSqJERz8ZnxDdinjb4L
MzTHseTMq0vh8UyGzKMAB4PjAIRIW5ZnrQDH476dhFx2sgId3s2firlHGi/fDZGwWn8Os4ZQeAki
dXrrBs6hovMOZ4oe79I8ll4LoMYZRbA5qLb1/HMOHbcClAlP6EKJ98zK5monrtNoGop89fhLh1aB
OGrcogWG3ZAa1aup0rEpp+tVbils7pP524XPexq5OSCRGaIvTLKCDNnxiGZpBRUWBQWkgnFjkIdA
0NyO/e2IH6451a4xUgejkR5uit7+9PHgZ95WYGupOZEOn0rWZ7WvZIAWcg+zn12Zdjeh76KwFOJb
PRTRr7H++fF4Z5YyLSU+JO16mFDL3lKmq2mgZXbuyWS/8oS0UVBfOMLfv9BiuwAXhIODjC7owRNo
CEdCbOfo2Un6uJk01KBj4ybMjRtIfZsp/YwKyg5Jb+it9ichzmpm9lM0NtQmi2+O3v+okmCm9WTq
np+YXuDgDmbfBnbymhgIEXTzZgqdZ3/ov3UYw6yaKt4ZRl+7NpKMHjicTRRLAcIb6kMffv949k4F
EjQ6gqL2RKKHEOSSPKhhVA2FDIk2CVDR3Ga70A+e6iram0N/qNO7aehdW0E1eMyuBQNGBEVoKtvG
bA8l9wtLbS7M9qlfiXgk4O3sS7RdKSker94YLW6AeajWTQHLldJ1OpJpT7mrDZzCqKNB+kLPgS5W
nAPxL1whmJhN6jaQL9q6nTkLj55lcbXz9VANFVhHaHiQ544kbEX42qBqYIbptem3h4CoGOEMbwcX
4TjnVrZgrLCD+X+AfcfzQNqK1EAaFV6LPNiUBRs9HzYDRjyltBMdY+GkpL8WgUGWq72H6HwsN7Mc
XPogIuVZLn8aekApFWpNprE4K4sRDu88TTnIKEiMxoEWJ6XzBGUr411FrTR7dzZl6glYiCBaNI67
C6v03BMQy3TUDAWWYgkeDuZUmcemQChPvrO4yytoPgnx/AktWuQ9Vj42C8YYrFMr2Ko7A7+Hjx/g
zGFBZIHpJ+jlICfFp/otOVEyPTK0xGA3hjSPNTj1eF/G3BXauLww1Nnlz0UT1UahDHoiChhKcd5Z
Q5ZjEWQi49WvVee6LGmskWfTyRA3mkZvV60c0QlL3dG4B3vrDurXf/eVKeEAX9HReX6nWR6/8lBL
ZYuqUu75qnxl2eHWQYxdawJOsQvr67R2gSAulROhWQGtdFkDnUs5ttoY/oyvy2462bdQym4c60fq
HxrUKWUtvh/67N8HzDAqx7+hYOOD9uDijOS4pt3WKmjV2XCL9XE7h9WBJlIm7bss2jt5vcqdfhvn
2dpvoxtNMq6ibrjw6mfCL6sJCL6QgoHOtbxfF0lg5f0MVVIaFa/Lf8SNccV1CO9zaZMbNZ1Edvv0
aCvplTYna+SeJEXedvaMENi8K6Ls88df/Uw6Bn+ZHQZXjwYS+IHjz56j+S3lMuohTtPtSTI8NHHg
JOrvFemmxjEJsTTLQCFskrcfj326yRhaWDQK4RBOokWsjaa6sMpZBSbB8h4UshTn3qpCpNqi+49H
Orfi2FzwO1HfwQNNhJvftnNTagFOl7TGorC5Qg/hc25Nv7BM9rqml9zWsqP1MBeXerjn5/a3YbXj
YenUhXIiNCDBw1RUKcp9pia3g10nwA9qr3eaa18ODoOts9zGzcfvfCqbReCinUIGKjD6J9f52FBj
1ajRayvbq6otr7Kp+AZwfyP5+fewn3YGizy+SdTwVcGRjcLeoS7q69lU3MlNy7euyB4/fqLTTFFQ
5W2ReiCUw3l/PB1x2tTKFBHJw7HeK9PB6ZAHSnFDoTTdywVHjHEhtp797r+NKH7+23cvhsYwqxIg
jlrdog77LFnpi1R/H3wg1ml8E9RkPtZ/tKP+GnRZtesm0F7FzGs2phdBh4+yaTslNH+nYCtZ5aqP
ok0bhze2E1x43fOfnIXOmUmzlOPr+H37JDEsvw/B/6Tj1iygXTTtdZWBMolsfH7MfZLlm1StV01Z
YEpqu5Y1eVr5AmbjB+71t9xanrTCuBB63zU5j/MJoYzMNqe5SAhebnTbGBNf8uHYjYZ0HUR96Cag
U33zPiidclXmTb6dI6AiBer2pH9R5VxV/nUN18tRA2+ug89RYGJv7hct19fiUzN3Jm5O6RVqXz/m
WFpNanMHhejj5XrmYH4XdKZVJ8gAuDAcz6ZdJTpG8vTqHSDSo/2p7NzW3gbgbq2M5s7wrRzbW0tB
s/GQYG4Z06BNQ+fbhac4vdsdP8Xi3AqTtoCKyv0K5taa7+V+aR58A6xyAq0KbVkrmtexnt7KQXwp
gpwL0KJSAQ+XjgZ6zscTkFijnVYFVgCV2xT1Ng2MX5080aAMirugS68GzdkMsr2Wg4aixfjZl51N
qOyk5pOiQWHLL8SPs/FUHJ0YTwtJ72U1eFTyBpA+SrZ1CtyOwdIEmLOahdsqIHo55XNaO/dDZ4c0
XcJ/lz0nSmOoECCFYmPlurwTTnrkmGFHShjI07a2ZcnVy2Y/G+3GSZpbzS7CC7nCuXCJFoFCGVnY
Zi5l41R5sLTa1uhtjdodRl2bwuyefMO4wTNwJ03TYxPkVx8vNnHDWG7U34dcnMjgRTRrosqPvip7
Lw43nZKtgtxao2SyQfXowpSeKcqJciN8amHQ63DlOV5gNL7HsnEUqvCBcYWotzsj4Cv3yiEksQc9
VntJU7i4w/yqsThOphQQWjhcuu7rp5c+JNvpMECfZaWf9BVbbRoyFecSz0DzMtW6rSXFN30BiHow
o12qcQnsMvKy9KVro11chq+T1n2mnIp/JN2/UFK+VzLF8oh2mF/rlZdUKfB3e36x0mpjaa2Nr0D0
JTa+jCpIorLb9NPwJddG+MiZDRZUn65LCyCa1YTPaRproJRyOj5jfR3H+jbNhpVWpjujNO5RNR7d
jz/6qZoVDBxR8Odk5tQ4EZHzcQMchjEVF5Dw7SaarRc7zrZm4yCBLtuda/nA2+zpNe7bgxIMu6RT
170aXDVhOoP71ptV/Fi2GSIwZFW+Uq122RDs5HG4kC+KcHO0OkEvIAJCPALBICAUx6ulR9G4iirE
cDX1RZ8D3MRaVyqa9cfTcRplxDBUwhF2EpZU7z//LWlojEExcIhKvMlq9knbAvgDGQOdQ0v7xxwL
rliFuTInN42iPF0Y+yTiMjaNI16QDc9NZZEi1WErV9kEUjHUMMiNp0OsJvsxtb5EuXJnGNmNDcOB
pPkwFfZKEpBiLbmpxv6Oy8wutHwaYWF3YdpPz0EeShZMJPYHm2OZVfjRXKpSosTepE3bRm4Q80oe
51C7S/Ma1rfcfMm/SUq1DrPkVzBV30wt+DrhcDVHlzxVTkKieBIEKTiNuapwdzheAVHatbpd8iTW
4HhV3V21mnqHHLUrd9WqmpN94/sXkhfxK5eLTpBqyaa4PJIKHA+p+n7Y97kVez6UG65hflFvsr7d
JHa8M51LS/zcCwIMEhxe1CThOByPFqv2nEe9HHuJ8pbRdx6rlmbvi9Pe9V+H9ud/stro91FGxSSD
7Ox4NLXPglpqwsRL43QfNbcTYAq5R420s9exDx9r7q5yv7qedMd1pMFNHSqh03ifyjPkkqkEuWZd
EK05bZOIHQDCj7nmssZ5e/xMVpOloSlJOFDLzTo262tJHbe2RlcgNO9nmKeWL6+4x6PbPx9QoLpU
ATwNMtSVUTyDhklBm8PwePy8VAyuimXsjTSYi7lcS/69McgXgszpPoczIFj4JDPwLbXFKOPkGKU6
0suWy5eufCxtbqHzDYY4mwuf+ORoo6wBjoEoDGgGaM4ioMi1pIeoEkZYHRZuTZc5k17qwXdtrEig
vLdr6771wwujnq5iBhXiyAZnunCyOp7DQuljo5CtyMtNQOJNI1QwXVnKdiiDHTLdcmX/Qq50uksZ
EWYNyFBI9ic1tCnXIrkIIgJDNV+J5q2klg+qP28yM7rJev/CkXnmjADsRN7BhYZAfcKAb9AyLIzU
j4G9iysJSvOmfMAj7b4arPXEFmqdau3odQBGwni58E3FFjgOSYLfACScLSLkPxe3vBn1yS6pzRj9
Qd/LAK3rvnwnJ3Svq/k6tFUgzM1G1+ZDpCbuXHUgKbvkwj49uVmzroTaAPwe1tYJXVmO+jzIZZ4h
nCq3JvJOdvdkp+atFdlr3H6+Jc74kNQXEsZzo0Ke4yYi8LMMfryw0pofyDXBGOoRfJvZrUb1M2Zw
T21oe2Uo32fZ/NL7vz6e8LOjGiRIuNnapyadRadqITEj9pr8l+HX6ygfXxR1fIgzG7/f8RE75Nvw
Iv3izEcGE0toIBE5pYyFYFAN22eCu9reKKnjjf38YnMRzSQ+rN59suJvH7/mKRKCzEOo2AK6MuHy
LI+D0ElIuytAPNRu90nn3KDrHIuEAmUH/Upr++dJbrYDFJ8g+dXLHIZKODzk9X9wBqCnrvDyJm1a
nmhxLUDKMgvbGI5ghqaTLo8P9Wz+MIvkRtKGh7CXsTLWb1nsn0Yl/jo6l0y6zpxBjG8KJD1lWmqj
i+is2g0H9ECaMSflyjDmlVHskL7Z9G7l+9uyxHESeWETdzCQrhdCyyk5mq8AKBnFLS4kp/xvVQrT
esSVwmuiYS+V/i90ZkE5ZV/6zKzXxjC9ddrsqqO5r+1s0/rjqg3NdYa0edB2O/GfluBXnlaqKRA8
tBJo0BQYzUiXqk3iMyziEOm4cDaldXfauMgcJ64h+pKskCgPyfhQJtcOdpWRmd4ogXanRPYmU0Ov
7aw1EeRG9hsXxZCNFF7U/hAnysmjUBRgvriknxgbGZJRWmExkaLK0w51xLwMdxTIblVkkWutuUo6
GQChvQ7z6joonJcZ2HPJvfbjHXT221nAQtmvKIJz4h7HpyZE5z4IhTL5XK+1dLrH0M8rUW8UrsJJ
NO2abH5KfPNVq2zwz321qc1Daa+0KvD0AkMQ+buRym+6muMpYGirhF/RzfOFKPoOB1jOFvksbGlh
KsE5ffyYUxVlqMz5oWdWzl0VGQ9RNtw3qnnbB+NtCL4yGdQA3H3oGbkiYylqBK5Oy8YtnPq73cjg
Z4oD9xccScvmrpfK2yEqH+Msv8mdZoP/z3oa+dp3Tus/SkrxU+98y52m7KCYiMXYYHSzUH82yQ7W
Upfc5mpFSY1mnx05l8z/zqQidJRR3qe5AfB8+aoKFeDSbDFNEIjVYgAAHVRsIjiYNaIDkdsCj/54
EZxJRUgIYMegW+fAkVlkXAHeBnluUzvoip9TkTyYxNCqjh+50N4Ps3WhYnPaUCJcWBDAcWGC5ove
2PG3TPUhSSD3YhESaA992ny1nNFr525XaD2WAnDl4k7ftpBJAsz2iil/HlsVnkWlwKVGxDVhZda4
enw8CWeOTOr7PI3g65AjLSYhKvwiti2MSxJFYv28JVm5l7J63VXolPX12ofmWF+ii2ni+F+ua4ql
lHCInqc6DkPeNiGFw8jrp1vZGu5tetNO7Ncrf1Lkg5a+UcH8ZFdtc9NWPizK2vk0WQhi1gbsm86B
phpI6MgmpWc5z+Pcheuwk3yALRF/R4Z5VFjwxCMNnpWEznxuC6FLPBgSX8v2zhxDj2znH1Y2baZc
3RXV548n9dxadqAVCLlhgPZLpnEVJbWCNjIri3cLCbiekcyf9Sx7SbriANObw3IwNx8Pei7VpTf4
16iLKyn27ZXWFGPkQW3HXOse4fk9SD1/LFeDgy4Hzo5WeSFCnTtZfh9TfOjfSjCxNMeoTyEaMcnp
TZRIlBKCCwms2Bcna8XgPi/SWDKeRahGT76p7IDXUtBYCVTlrWizle3nj35bXzoWzoQE0WNFAwDt
PARmF2PlTd0l0sSdcp7q6ykcHyZfOtRDnsDiTe31XM73tlrZm6qWv+qBc6eh+qIZbpImm64Yd45W
PmqYk+AnpWprjDceQquKVlXh9Gu5ULd1U7zU+x4thdjDLUrTwwsvcLzwBItFQ24cWTGqYaJlv9jN
RT5NU9VyiYwI30+R9IQzFBx3ZcWBvLJjy/t4yRnHp/npeCK6/Pb5+9w3ytH2Kb9mDRTU+RMI6ush
KCmXgipTpQoQ53yQ5yh3HR+wd170j2YJsdyHVB7hVhXIwWMvhw8aN3mkbrdx8GnoJm9Eb0ao9cd4
pnUhsK0wBFQzebi1WXO/9rX+YJf4R8TgxmcVqJP9FIyfJ6v+bI7ha3zbtrLXScM2CtLXQW9vM7NV
vKJB/cKU++d+0H3syLnzNXn9tQOq39XYT2bmPuPa2zc8bd9dUi3UT74NUtjkGhgNAsDjkFvE/xkZ
ELjbTuQ5ubMpq3BjRYMHIB8Bo1Vu3TFR63HuYT7XhzJUrkNNv31uwTV0Q3k3yJiK51b3yZAnnHiz
hzHAVJ3LeRVzmQw1qK/mUxlMdzFmoVHt6hscm1edQimUvsA0/po4SzPpEEr5TdjWB8XPbzRMxKbJ
OeC94ymV7DWlta2Kqx5pelh+u2FSNpO6G7XpQgXgeD+zZoTDs+APch8HybGs2+hjrHeOxJoJZsCW
ARJ000Mm/7C7Hx8vzkW1/F8D0V997woKnaZFPNQwneoTlVLD3EDC2OuKtQrxubHyZlPK0aMzXU+q
fdfi+VHbzpMpJW8O5OO30b6Vei/NUgwYtH3l25pbaIiXDAoQu0sWDIuS7X8/JCkIYRJ5hmXVskpa
3ZzHhOs5uG05bj+bTfWUpZTtRvSCdR8ygpm6enc7IQAJzDdPNr5c3vpSdQHYv0iJ/3wS4ceKMA7I
omWcrQs1A1Sfi8uzT8Ix3GR5/TRL9ecqHm6GYr5WO2s/Bs5essv7fqgeDUW909RiNWlPoBRcdVA3
WHpcZXZ5E+vqtTqGe0WBC/TxZ10cc38+p/NuI0FBA5TIccwxjVSy6PdymZluIn2v2N/qel9ZV53x
swOURLIc9s8fj/nujPXXGXQ65iIP18pAGjsxppyTI0blbV4YW+d7WhQbWepvwCfjqFWq+SElpEdp
BRaovA3nx1m5GQETqCkeN76ySQp4w9FNjXpNo/8yEhWdw/EeusbHj/teV1o8LtU1kis0mSkPLOtO
YMGCvPD5lFU13kt6tWno9Rrl06CXPzPZOJSOfqvnwZUFe2CaNFdQOCB3bbXBvso67aZr39L5pRhq
tAasW21SPmMV003qSum7fa+3KGqpBzJqcvMW8n2HNlBCJ/JNLoxXVevu5SRYmUG20kYHckawtYNp
p9bmrR6l7kyyW0leYb/Ww6qRILUq0tro8EZIyr0xpZ74M6j2tZK9SLaE67SyVgfqhcFGq0vkvDpP
Qe4MoNBWa5IHua4fq656EOyyebBe1bm/D4bwNZjSpyJGNEEb3pz+Ui5/cu5BfhYNZly3hDXjssVs
64lfTybroRpm7NCvHWk1A3sdurVWXUdQoYv5Ps4QqHiWC0R08n+F0P/zffy/wc/i/l+fsvnnf/Hn
70U51VEQtos//vMm+l4XTfGr/S/xz/7nrx3/o39ufxa3X7OfzYd/6bnI+N/yrxz9Wkb/8+m8r+3X
oz+s8zZqp4fuZz09/my6tH1/BN5D/M3/3x/+7ef7b3meyp//+ON70eWt+G1BVOR//Pmjqx//+INi
zm87Qfz+P38o3vEff9x/rb9+/5n+7apJv+Y/mpN/+fNr0/JLFPXvQhIcLyLYHULt9Y+/DT//9RPl
75SSYDwIJCta0Hz2vKjbkH9k/Z1aGhJetBu5jYM3/+NvTdG9/8j4Ozm3DAWPiyGkIORX/nsGjr7k
X1/2b3mX3RfISDX8YpFi/rV3JYClCPPzoiI1/S2VksDSFYnfN3ujjm/jBAk9U/9uxvYBxj8eaVIP
mNS6Umt8nPK83k5x+DWcgvtiGEdXKrXdbxP352P9/himOBzPPcYiSxmNFrdEa2r2cSnvbYlyRyjs
mVonyw922JHm1jZu5dkarG17bRvo31Q6hYZs7n5UsfqS6tGtDzqJUKF81a0qAJ5oW57VqNB1Mivb
KHn6PHT6uIrD6SVtp2I1zvC42EyPKnCVR0VH2NLP5D16W69NNb9oY3Q1Z/FtKoVXYZrpVNTqYZen
TbDLaglZYrto13HFQ3b6/JNS7FWQFYDzg/tqajaaWaxDOX2uMkRGMkrvYYNkRG6PkjsY8msFIoCO
AJqs5fXoJ+1aLWgRpPLTZJCuFoKgOA0ocX08u+9do3Ozaxx/ZERmTamlC7x3Ylj9fWWTo/HyU6Q+
+nbNYwCuLB0Num7odZHiRn55zXXktcitqyJI8Eqmt9k3zba3hq9q2RvIt737t9duV9+a/Bl8QAEP
LA02dj5kV+TiiZfo4JXL5tqJVXId8OruMKO+m6CivZqrKXVT3Xy2lFxxe6t/qDhLP37dxfH515oW
a/23NW3iSNMnktPvJ3+4T9PwEBuAIrB8vW37XHbJz1KUpX3rs69Rapqs4ZUTIl73c9C6RlvtBjPe
RGXwFA/pFnXQ753d+tu5oeRlBekXrVCp8+qJsQ/Cf22GjlLzhU+1yCL/enZxBPz27Al3timW5Gpf
w5ZxImWvxcMdbZ6trPuPEejAzh5fLCd97U35xcThyMlCzJbw+7GadJUmrGKlqqD4s3ZdUDnXjobI
j1U8oivmZv184Za8KC/99ZyLdCikgIoyXljvu64DF22uFLvZ+F34qIdKv2rH4HttsHjs4jnV4qe5
hvOO5aq803v8d4vyuiigx0hmccFsVKzkcyt8kXS3pTKMrZlxy82wf4gS1+jAsNr/6VdZdNTy0DHj
gDN/r0/ldZVW141g9VQmCodGrzqrHq2bVSibiVvrypY4jOhAGMFzUrOnIGsQtpTDOz9oD13TIAub
JlvwZ1Tf0uhVTpMnRW12RWz9/Hj9H9/8/ufTLO2BpgHnkTkq6r2h/BxzpPyCn0LnKoEcYxgBlQPt
wrQscuO/RhJP8NtiNYiGEdLs1R457SvVRBq3ypiiYNurtlt3xmGQ1XWnt66DAdnHL/e/bZCljqef
B00OFqnaD878pE/2IU5sJFL0MHWbwfyFBITv1dMofUqQ8oPWuItNY1PL5mOXmJUr1eB1uohS9dhD
tUoD+UtcdbHb1P03+AwREspTvaKLkF163v9lZVqLk800Jsn0J7vct0P/WkaTCuPPKQkg3Sw+x1fu
zbuiLZ4z/EFD4tTK1rPPNSQj1w6McsV5s1YDZOhaBTdBx/cG3VgloXkYxuh7RQAfppLeDfVfrySD
bTL5Ar5lQVf/6+MuDo3ZRn4l1LVqb5XV5v9R92XdccJKt3/o41wQkoDX7qbbbs92Eid5YTkT8yAG
IfHr78ZnshXTrK/Xug/3MZ1EQKlKQ9WuvWNW3+bA/XUV2tVd/qlN4rspn9BcdBRkOEQ8BWcl2aJx
8zh41WYAg1vri4sBvUcqE98sEPQ2VhkKSL5bdXqBmt3LUAPO16bXmmVPbowM/2kHeUUufLAU/JVM
A0eNLqNAHPPWDavSRQvSQPzrqW/Qo4DW0ttgnHgYazCKJmrQGzmC7ovH9e8+EtmmGMb+wJyYb8oC
BUxL8I3vdQMYASkyIKTZsKjHUSgq3dDtikORFyUA09Fna8y+uJHzWdfu98BBSR2QhgMax1/szoHg
W9A+Von9kiq73jmevvJLb9iNlfzcQO/09IcbZdr/TpixdUS41Ps1dZojyZItr9IrzqNjyYPfkjkX
NbjI8vYr5vOKTe6etv2VXfF9BT763ennL53hPPJ+Naj8vh0IfPYIOoJZ7E2XW6zGoFpwOnC04tAR
0Bz7FFhYd21tP+YuhUyxQEJu8HAdC9z2gMT9xvZ1DJYphpgefqlSCTQ0OQBWd1m8paUzxNumxTyB
8wGNC1P/4Okq3qekv4LmEaDq7VVZyCsKWPaGVskI9lufgbROgCFwINd+M+bQf4svioi8TMRCbtWX
IHMsc2TmrKnbxWgf3bidi4p220FrQ9iPdUvGvUza7yzKXJwiAPfRCd24tXUrq/5zXnjPAON9K9Lq
2vfrC1rU12XsXgCMCL5D0EqKhH47bWGDVPO/M2zscp7djT6XZDjaCgdg8Pt+6iTQpI2k2PRcu9mo
ZJbea90aPt+7m2KsSMixZKICm+R7HwcVsATQlyBp4l2KxpM9mjuRpOr7Y4v9c9MqHJxPvyt9n3f7
77saW6as+1hId5BH2x2v+/IR3cYuGGCoW1zV5XCXazQvAb1FSuQAqZWEhOWHwUOi20f2luFcQy4B
NbhVaGWrk+lPq9lPEAo/ZklzVVfdhRByW/s2tG3pRTu5h4KCgCKKjhkUPv0yP+T1dw0ORxFxvUWC
9jHn3hVpu/uohGY2eSj49dC3gBM/sua7It4+5li9kiI8/fVLM8WNDHU06SJNRok92AqQ4BANfxIZ
PKJ32vQSNEzeNvLRclHbatrW3EezAxZwawoOg8Oml9Rq4wu046MMV1Yga7aFt0NFuAwdQPLm/D0S
OVpNay+7cPkyW7wsDS6jGHvMMStzRrY1+N4uU57pmy6vvS+Qphh39Rxztjt4W6SjIJsW1NfILMaP
XZUiBZ+wJL3302x4Gkt/zknQ9iaQFdn6VQ0NztEtIaOCzCbvfp+27yug54NFnhvXVq1iqBuzAKLx
zO53yAWlm7zP+UXepc5eguE1dBNIXLc4Pe80rcedLCswPQ0s35SxuM6m9NET0R2bppdG4bTWMByl
wbUHkr2B0620I7ZJAUPcuhDjC4vCK8AeQ+wNIeBraTz0tQp0P2w7J/02BPF9X5cxCBwJvaisPL9w
CQDRwpJkWyT4C+GU0Bu1NTjroUy+aXX2yCKcA+eDZNQV6MrPuwupi29+m9yno3NoaFHeoNUY7hvf
+iCh5GqqrQ0E+6ot6N+7y0jnedjK+ZwPUetDJ/lzn/c4Yns1yAB9zBApijH0Rt/dn7b4okcb5xhH
5HzAjbY5RlYPUzW4XnTdCJTgWAJiIqFSv41jKCEhBTiFvdVMW0d1TRhUwxjWbsdCUTvPuW6/pJR9
AQkZ2LgTsZFxziGRCSQBIHrOyk70mtP/yDuMo0s9NhX1sqaAOJP/DGm87xApLTfMtr/Qlr3UoAwH
Mdwz6ubPgJ/cgY++PxR1iyURbTSgQIUoqyDpfVc6LzpLH08bcOnG9Ero+uaw7GJtTRSqAMdMOOkd
VH/t+bxE+qfIrS4Si49fULsQO9JoBuZe6uzSrBovoOJ3bGmdeAesKazZTMgg3cTRlB7aIVojqF80
mHF0IFJ7fdfbDa60qGLbLhTCGdK5B7fgDBAMoi7zCswgFr/rgeqDLhI4JtGVaodeidueKhS9S4ba
3lvjQJBbQNmigROubCUG7Oo/W4mJ6nMAefabwZHHiuaXIm83pPG2Yx1DiG742soaSKsRvbJ076IB
u3SSh5UZmxeTj9zI2G5LUtoOKfR4jFLn0OfRwS7nnFjqXyWRPzcnH7oAMHPm7XKFulgWfe666EBS
IB7divkoRqqrycWWlvQr9e/XFuiPXsnYVWfMzigcRx09KT+7GTrdAbvToGpX91GGdpG8Q16F5dXv
0vKuKqwUblI/UeQCthmdWOj2VhZqJ/5ZAyGIy1D2wn1rpS3O6Ob7zzSxv/c8uxlQsDgOCZRQkNOJ
v0c4LP9xtBMcMU3dBYmFA04Vd5+m8goZ+vseibYcV+MWzElb6bj2hfRls9dySIGe6MeHPubpznWK
RybdcOLZN8/D/a6ydViJfq0UNRvvA6OaTRVRYTEv6P3h6Aj5mfWBD/odhUKYhbactvzm5P33Mcb+
QDU9Utq/AONZYi+hYBwbEhR5rZsOjL2olnnuPp7g9zAC2VYKyaXU5ytbniGu9V/zGlseb6wJHLds
OBJnLKFzlN04QuUgs69+uWKIcSCN76B1CcZY4EBpfe3U2OyAgsGLlXg7tDd/mnxsVyJ6BjvdrTuM
oPgg/eE1WP4f1Aj+/0n/zx26/+ffyfUP0v952vUv7ysG83/5Z97f8/4ByCEoVdA+Bf0Y4Eb+nffn
9j9QwkHzJLB00EdBJ/Z/8v6u9w9UGpGTB22O4wMmjxTmv/L+xP0H/v3MwTbXS0F/Qf83ef95J/zL
5VH/NTI3TjYlOZ8qHsoUhOsBblVonUInE+9XkrBzrvWjB5jeyosBTb14gGOVX4a8PtYTXcn1LQ1t
nET62qXgbi0ZxN/BhmbHLZpPson/05Hf1breliKWLGOcHfLIScd6qHnoc3XX0OAqdcWtT6aV4T+8
FsHw80e9OQVoDZRCImPIhLUX0Bm9J+jUjYS+ToW3clJb+gBjL0/GrIMgLCoUrQ3+iqYJC5W/dOOw
MvyS9Y1bfkwtQScFNRKg9+xtPqInf2TFWrl96eWNLdeVnTUC3crDqOmLbezVl4LIz36N1N2bGL3/
pwe+nd7Z/z7yS2MDdRsGneQ6YmEV8as8F895ml9VAp/Tu9d1/r8U/vvXag3qCmMz5EQ54HHALCiK
jtUC8ufV+FVO/cG3Y6AICXqzZbESEAvfZPKleKQdBEoUFLfLwIEEATqwVYLbNLpNbXAjXtJyAKjj
tP0+Pozhw+aXeOPAXZxw6auBhV2bQW1ZXBQKPHVk39foiL3t6psh8/e52nsWWQmZBY97PVC/eWI9
IhVTNnhiPEokTlt1U1Kxskx9nMLG5xjhXrRFVUxkvp6Q4tBT61IFzYFW9n6g+YUqqycR9SDfai+B
Ofh92oRL32MsAVE2KGhX1/geB/wuuANCG/f+vKGN2M8LC3Q689LYuwB/lhT8DmsisQuR+dqq/WYW
JtrwjtgZCzXFWc2Tgz7gHDReTk4cr5xulwxjBH8CjpsMBCAsRC/XZdJ7wGPzFbddGtoIeyQkgmm0
E6QCvf6mKeRzE//r5LO4YSwMbfIVSpkIFgM4HAalPV4GJQqr/gRS1rNm1BRZ4ToTUWFHKkTS55AF
/n5wz9xHTaa3aUQlup6XjUyLvY9wze1xrZ7/8Sprclk60ZDayK6ycBgdaN77mdzEntX9aRqUyMhY
uCtFiiXbG9ELZhtpNxme02X6W1kF12hlDU8bfmGjtudHvvF3wstBR3aqQxEPYN8ECRVWg40NCnGv
WOvCXHp9I1yTXFdMDTGekQXkEMmh2DXEXdMFXBrd2Kkrv+Eilp0K60g9OhkNwZHw9bRxDIKG/2xv
pha2hQqjcLWiSDFhe7OerToDPPbBtcR9xb60nb9TYp9X3c6zrStfpOdtBSbCvaC5Gw/poMJUsCta
sFuZy5WK9sfrG47X7+e7nPhg4UCpw7xBQaDJgQbpgf4Yg1+nTfbxbKA58f342i0DWdsjDSvArja+
lAfmDi/njW3syej9SARPlQoBs0QzWjaBP6pcK/XPL/j3iQki2e9fvANzf1MjyQAGLHGhUcYhKcDE
9XAhgvYbvPcBR4Ld6e/4OOYAb3r/qJIqZwoyzEHrlLdDjYoVLUKq+KMQw8oOuTTN8/S8CWsnc2kT
5K0KJ6J5CIJhtQXNQ/FcqMI/64T8V0sRb7VF8qZR4ej6PwtGgasNVnbIeUI/mgsjpNuaCZ0DqR4S
rgHkUc4+g7eCsu/BU9l+bO1PpydiyVmNnVhOTuo6slZhNEDKuSPI86uVOZ7j6aNPMHbiPFK+NQSN
DtGRvgVpOSQQoIcKRh4H1I1z4a3M5N5bW2E/Loqi89sI6yJik2hjoUJCrE8DiNW87kCCBy6hA5En
164z3QITuOE5mtbYtWo5etLX+DIXrPgXn1ncRpw1rQ6bNP9a8eLKgbL9WRNkwvZicIMV/uxj+SzJ
ElChthzwmpXT0kIcmj0DaL6Kugh+HIKcYNhkTrvtR3c7zHQu0MP5fvoTFnzZN4LdrUjp5wI+NuUW
Wqah38W+WmV5sGKyQbljJRgXVi9/nps38R5buaSWg4jpHH1RA0qepeTa4el3KyrRFNtbYG3JV9aW
pfk2tvMMfKDCcnsVFk3/tYQAAPog05Xs6tLYRuQXYkpa6s3rliZIekTB5ZQCvn96Kpbm2wj3RBJQ
PApsq1J6d23MrsCktgVeJuRrvBav+ugfhP1fHL5OK6OkrfAI1M5Ul4CYhlywqpcbrpsXmT0GLjBt
Njguv9ppstFYFKoEKde4Pda4kZWj2NLBhZQrZJCi+qrG5XP+N2JktwMWDSthRx/yrS5Jd6p/RP10
kxVr7AILtjcBVcJFw7QPNbEwiapPDNvRBDHZ05ZfuH/+xRqmMpAHeXGJEw2xPnv2H8aufYj25ewL
QVckRASxvmNhOv20hbXXxE5RpKT7riuwGPrxNuIgZKp/SEB3agsrPXSPJ4Bl1pfeBa8ykU8Jesbs
geQq1NZzYFuXfQvJ36ndaBDWznNniXYzZjf+eLT7IuREoP9qQq31UlR7gu7T09+8NHnGMgO+/sZC
O4gKS0AHQo9P26Koy5XVZWnw+fc3qwuO12h7D3IdDq33J1O9sykAMT1zcGM5GXtobcRuqkKXSKBo
4upFVPrhPKsYy0lCRDIKG3OjqPxEPO8wcuvx9NCGVMy/7wYgbntvlGCw3SLxs3/OO5ALffQDm26l
09eZn+cYPlZP7rZHjUzrLwqJ57J/sNbIspa83DhhJDXrvIR2OiwoIHUDEEiuW+0daKBC33s/AhZO
ehlyR69E1YKfm1gP6eimZ7jLhX6lH+3I/tRCIQ1dxZfBZK+UqBb8zERotAWQZ6mDvTLhbbDP4zY5
jhO6U07P2NLoxvXBs/s28yOESJ/YAbJsuIZqq1rj2F0afTbbmxjx8swCXRKUbC06Nd/GVAD+HpTp
xel3X5hsboR3xpVT+h1TIes1ON/THfqit1CXtVwW+kxs4XmrK9rSRM9f+OZLetcZMhUzFlKr349J
t7Ub9WjjbNG61lp+dclaRtB3bSHsdoK1XLCap251A+7pT6dNtTS0EfMWybDW20KHTto92v34o3TG
s/IwIEN9b5nGV13v9AB+jElycFi8b7s1ecKltzaimbMI1SkLbx0TCMlazfB5PDMDxs2KdaxIDK68
Wofe0IA6P0eXgGTW79PmXjh5mlXl3EarVl63Ey6w0S6D3BPjX+arxnxjG1gbNtnK0XDBLU02msgr
EiKJi31iLH5xHd8C7njZ5uNhEmJliVuYBGbEMNiN0B6kJiQYyvrblE0XDoSZT5tpaWgjgPWUQVZ1
irCFZv09BByek2nt/vUxWsJG7u+9WxZ2m4pqwsLGLecYuz9q8B/y1gOP3U1X49xY3rjoMR0PHKDJ
7Gnk0XwHRKf3RV//wglMo+Hn9EfOH/PB6fe1of3NyuFO4HqBeukUTql+ilG6ByZ2Z/d+eHr4JRsa
ke0lwpceaOHDCiQmtOJPHW32p4detKER2rRsuI8liYC0KwJrLoVCjLVRgOVS6CpPXXFs+9mEdvEF
R3eAA7clDpMav2dBcuOAfxgmpdO0cl5e+lJjNZC9ZUVMYjUQkK+WbvQYB3x3+ksXhqZGpiCZUD0D
0YcO2SSfcV058p6uvPVChL726L+ZfsCh/TGwAUpsYvelg2dZmfUjGZ2Q0nyNnGrBxUxxEJ4iHeul
HBsh4K1TxI/VCBxbmtDP55nHWAKAa6F5bjckBPXClfLthykYzts9TB5tDW2X1KZwXy/GsR9HDyvU
HkQkz3vxeb7fGD+rY0EbRXSo6/QGzM0XVtyvHHWXbG5s1rz309ouMbRTka8pVU8desBlGaysGkse
aYR1mgAwD4Z+EioCZVawFN16/vB82ipLr26EtbQ7AEm1RnEg1T+LZvpWg0TWk92v08MvebwRp0HA
006B9Dxso+EBQikFqMbE3nGSbz7vw9PPWDCPawRsYTu0ImgJD4G23fW8O5aZtbLqLeSmTFZM7ufV
1PBJh3ZWuD9SGW2r1rlAnyiuxxT5Vn8tqhamweT5JK0urK5GxtuS5Rda8J0maKqp13L3S99hBG3U
k9yekOkObWQsmt5/GqfHsYTcgX3p6+Bw3jzM3/YmwNCVoLQHPaAQ7eSPuaq2Vh18PW9oI3ZB6i/R
Go1ksQt1pSJw7tH4tTL0wsXBNWI3o6nuuhRvjVPCBgQAL1ZZ4VzWHSL7mjv9BRXTRVPWl6c/ZCEe
Xpmp3tio7b0OPLrZFKZZo3ZZodXlMLB0rx3hXrIxq1ZiYumrjLBGt5j0C6/FUlq5dGsNkJZwKaDm
wIZ2N43f9VvOxmCryPjdKcSanMbS1xnRrrQPKuYYN+6KOz99iWYrP932xD2g2/PlLAO+5hXfGJCW
bGz6+RrA0DaW+sEevFphGYmfA4l+nn7EQiyamDhFA0/xAKV2P4YCBUO+aDOLq1bIVJx+gP/xKfC1
0+7NN3QA39o11tvQ7/fgKdz7dglJi0PUze2AaN7N1qjKl77ECHsXDWkcTIYo2RXRtZa82QR+t+vh
3Od9iBHxY8EniJgnOLMXT4P+qnqgZS0oZzIUC5TzWTQrz1lY4U2wHI4cXeS58RRWuefcxwmdPoMP
qzgvqUKMFYDQsbJddGSGPVR/6l2cFOqOCRxzVt7eW5huY/vWDdrnex/194Bm98VYHss+u+4Jv9SD
3A86XVnIlibbCPne5iU6dFB1IHZ/yBx/Px+Jy3RNl3NpeCO2q4TZzlRjJwceGijirIAwTQaGAxDL
uOfdLk2sHLgdeIFOXeTX6/yppf2jRE51c9pVF1zoL2yclyuHJhU22KiMroIRCrZl1ayUsJYGn2f+
TUAPdkTjpkBhoEi633USo8Op186Zb24EMR2LzooCXKbspBGbaKo+zxfH01ZZKjuYsLcu811daPgm
9erbVjcb0n8p62MGyR+7vZsEREKHl9XE2YIPmbSnykJTkOZYj9xc/W6dcW979beRl+nKwroQaa/F
3zfzAB2rAhyf+JrOhzxQlP/pyucYBXG/aH+hmHDaZgubnAmA64ehdmINMR10i36xg/iY5WAiauyt
6MAOcvoZSw5lxHJiBb1McjgUEemI8mQwHVwHeu7njW6EcjYTrEiG5ZT54grCHQ+5u3bQXDCOCYJL
GrfFQRap/ayrj9AGh4qWdZvE7CBAgXn67RecyETCdR0SjJJjnRtB4etn7Y7XIPoHKcl5wxuxPNqZ
0KUHHyV2sxXBcPQCiU4ovbLZLBlo/v2Ni/JCAjYjcQCcrD7Z1ra+YWnbbes4htz7mjzm0kNm0715
SJ+7o3KBsAjbAaDcZpaSLr+gr3kLcv/wtJkWPNSExcUFhKirCrMgePZjruWA3/M8BJZt7MeAl4Lf
V+Dtqw4go1peKEx04VsrR/ClNyfvjePkla5rb0QNZbC/pa51AZzOmW9uhC3nUnlZ5eD8S6d9UGX7
hkXbIQv259nciNs66tLB1xXqZrPWIjI9V9IrVl79Y6swE/ZmtTUQwynD9o6G6k4mT2UUfz792h+v
ysxEvEVlB0V7By4C5tRy6wnnBiRIyAeqIds1WicXseWseOXs4H/nVyEf/n5ua215fQN+3rBk1oFk
Htho5IWw4jOHN4JXNLUK2gRL/0hVcytYKi+7lF6kMl3T+P04ciHF/v4DksnNHApgeJjl/AizfW6Q
qgYl1QNyr8+np2Nppuff3ywOuNtYIvF8XA0xE3ZbXUGpZsU+S0MbkasS1PlF6+Ji4yqQvUB3J+jp
ysK5NLYRtn7mchRP4KANoB592l1B92dlP/y47RVCpu/ilvxPk+sORBhzztS7A+cV2r5Z+D+gNRFJ
RVBSjIb+MZ46RcFDFoEPmomJqc0QEAv8E5SMV2i768Rm8ONs2EMpZygOAkWwduuzPL5t4R7lSoln
wb9NJFnTIMdiURhYJtY9JdFVYV9Yg1wZfeE0CCK6965BIslbwDxlGBd/Wv4CLp2r1GEHLYONRpEC
lXmcCBt/OmslZia8TCdN1RRuKcMp+NEI/tBP+aezfNzElI0OSvC4pjThKPrrUYKPtlo7Yy74oQkk
K8D+NuSOAoSkyq8b4SIPzr+cfuul2TXCx5JpxSOF/LedWF98y/2F0x/4DLzx6fT4S69uhFDi9TZk
0CBVFHkdYFSRD3LmdFxrmFsa/V0QOf8DmosY3AMwjLDLcj9F8c728/N6f/7SbShJ1ZAiQ2FZQdZ9
lP6uYGuA76X3nlNob9ZD4F8a0dtYWEDCB8nXWII6raa+XpPPW5hVE7MRe1RJ8EgxIN707UBw4BtS
kC/7502qyYAhwOQDdgP0dMeWBXKlEuxeAoi5laVxYT8y4XqkiGwnKhFIYG+KHoNaPvvAV+QgSikh
oXnWvR891u9noINuYA2gdBNOY5/aITSayFMBDhLrcNrvF2bApEuNdJBWHRFN6NjVn2Ks9T7WXM1k
ZGvCugs+ZALq6iDrQATYNmEuoGA1aGtbF+fBNaAG/t46GnQPDsnx9tKl+6pFfTUTK3mLhdn1ZoO9
cf1Jjk6qBNg5pgAsjI19yLNfqvndtN3aCj8fTT84kJkkXKUVp2AMAf+8j2o60WSnrF+ANub+01yD
D9IMqVV28GtrC+gn9tt9lATpTHCyy9zgiFz5RtXVY4vbUewNl9A15HF72fc3aeJ8DvC/ArTjF067
l8z9FAwUWk9dWNVHlFZF5PzqI/B0pdZ3O2jnxIZfVUCDTlfAgoVJcH/auZam3li0o5ZZNUyIrprK
o7sRtQ9Uvska3crSlmySaQkIGvclR7uIHYmDB4Q0erSC7oBmy8wHzY3aC/RUuVa3Pf01S6FiLOI4
84DLD0n2cLLba0D0X9CBfilp/ef08EsOZ9xgdNwwv/JzFnLwkW2gZnPLKsD/S7/eF4qtePXCjJg4
PGrnQvdtBfYUBkxrn043LVur3yzYx1RR8Uq3AEcFVltIpoXcy3fWzLHGxv1p+ywNbwRknUaTlw0g
fgkSeS+HfguGhisyrGWilywz//4m3p3O8xSN0NOeBAPYmuLgdwTilvD0uy8NbgRChlZWEFrh3e0h
vuRBc8FdtnIwXXAbk/iljZwud3N0g3du9uNVziuBQlRWbhMP0mqnX3+hoZmZ2DVaiH4oZQNKQJl3
myn9nGKfJqOH9UV+HiJ167T0h4c/etFWDdFZWXuo0r2fknwiCoidDDQDzLnLq+CCpcmnsQpWrvUL
ljORbVKQrBkbQBVJQW7KPNnYabejuJ9Ya8CgpSfMRa43PpWmXNpuCp9qev5UpOkftwZTC8yG3Faz
cgr5uGDGTGQbnTxOyg7tnUi3ghkwYpd55odDWt36ONe7VXMzsD5bWQIX/NjEuDH07MY88vCw2L7t
InXI0jPDmxnhPWIxZ7g8wsVY6lz1uVds4ikCiX8gxK/Tbrw0HfNXvZkOzLctaYy3V5H8Yk32JY+g
ikOKW2GvBfrSI4xATyTThEEXFSLz0bdhIjuvbrdeoyHvGDyc/oqFdZAZNxU04jVKAwYBWsZ81xRg
PdbiqhBrOmxLU2zscqP2s6zLRh4OngOetDZ/6AtyXr0GhOzvZyDOVTHIGubhSXfjtK0EUeoapn7B
Ln9h02yGro0BL05YvItqkAbmHr9LQRO3EmkLljERal4K4kuIQqC7Xw1b7lW3rKzPOyiZwLR+gGh6
nErwiI31dTRZYe6tcaotmWX21DdOn1iQypsAvg+jzGKQk1DQlRiS69gGUfxph1xYgUxoWh8XRZdQ
2KU7FvYOdfsoY/cERKF1+Uja8jy3p0bw8mbQmrojQ6Y0Kjbkpre2SoJa7/Q3LFnJiFtvsEk+SljJ
1w19ALah2BOd6qNMyua83YwacRuNnQ9pUMxxCy64jQXi+zh2D1L0n877BCNwfceqpMpBAWIJ/4YV
+TGfvF0AXzpveCN0bTTq1mUpoZI51AdF6Dbn/oUN0drTwy8dMUykmpWiCx4tAoiuvLkMWqvdEB21
B/Rs/y61833yxtsCQZHbzo5BIwyd7XWy8uw5hffBRcxEssVxMvTZHCKa9num7AKNBdm3oeI/XB7d
VrlaI3ydL+0fPcjIISrL8bpa4xup9aUu73BRceoILB7PavrmWl+cvkpW/Hnpk4yod9BMkvZFi8wH
HcrtBArSbZv2TQjC2XzbgqAN8lTowDk9dwubnjsH1Zslhvm9PQaz50HXa/o0Rm11B3nMJuxi9WLb
8XkgVeaaKwDSzTazQENTltZj4XlhbpUrPeMLS7sJdHMUoDoIUB6qwL1DY+026puL08ZZGtoI+07Y
NU7mAw8pTpmSxCGAkbvzhjYi3kbBNPUnTPJQTvXFBHEU0LNaay60NKtGwNeK9KSbIIsLvcTtfN9K
VPlYp/4h18WKbRYeYQLWmPZ1JNuUh6+QAU8eJFIUaQ8slmjrNXb5haXdhKw5cwN1VOG8xOP4s0Iv
ItT2qudWp86K+y89wIhqWXsKSumYhopDtaPMIgvljkz/1KkV/Dw900uPMMI5qcEWklAwZdV9I6GA
aJU3tO+ibQfZ6/Oc6VUo5E0QN7Wj0ByPuXAyzfYRkpt3oKRjP05/wEIUmCi1aJB0HBw4Uya9amuX
1yWr1+QOloxj7N2RVonqwKcZ5nX0k3rTnUqTYzme107BXkUW3hqGVFWdxriFQn1HbUY7r0DowuRK
CCwZxohhRS3PbhOsnRAVTJ1dppqp2aJwGu9PG37JOEYUi4YKvD7a1CGze2jibKfA7+CU9HB6+IXX
N2FpHGpI2GZge+w1zrZsY7kduV5j3V54eROYRkgNZHYDnwQtMN9WGR12ohXQgtDRGnfU0iOM4G0q
PKF3wOALat7rxNd3IrKPJYrM59nHCNy8jD3dstnv3UTcBV1hf+7zMXk6b/T5o964ZoYGxaDI4ZqT
O/6sc+vSL9zzdkQTjpZZBU5EFTgYIVhQb4uUqA1r6mzleLLkNkbIeqrxYurCLAzkTths82Ez8unb
aassnLJMEFpbF7JXNabUTaEf0+j+iGreJ839S6gRXzOuH9PRfsyqKlqZ5CUfMmLYaivigWkdVyyQ
QEPZ7uh7w8Fyh93p71kylhHCxZha4yvJNOg5Umxevb33BjmsvPzC6CYqbVRx2wUNstqQhAad+0QA
T46j8+bZxKPRYoryKp5ztjGNdyKPf7PAOs/5TWq2TPFk4gq5hEjLKwcsmJGuVi4ECxNqUrMlFhv+
6UFDUO6tyHv0B3KADP3D6QldGn7+/U3YFiqARDbBm7eyv3GshoIdTPzmbUTONPs8128eIGIX+mMF
urtZP10GKVTVnNUyxceaNzbU9d4PzixdloDO457pqptWj081tTbRYB9kIx5w6dgEwn+IoEoIn5qD
LnXktHFqSFoBb40b1s0o7d85lIZzz75sSHmPQDz0LRavmiJcZ0F5HDu9DSv6ZtdnFGz/3dpNZcnZ
yft3V0TE3AduJexoxTYk9/pj0PbteXu5SfjmB4qnVQV8TD5EoOUSlwqff57LGGtAInIkyiYMjRPf
IQL1Jk/rQ1bKFazzx3aBFPJ7uzgecJepB7uwzr6RvHj2omZth10a238/tk2bvIJoCZZjneXXOBlH
W5Cvr5E8fXyFQPvJ+9ETkAlBeAyGQTb0svMrII+DC7j+7yyFLvM5xgeh9PtnVDErGRrdYJ0aikQJ
o/lOBaiDALEdr8zvkpGMJUHZoN5wR0xAE8W/4nxsw3RM8rP8kprywSNN/DrtMXji97u0d6/8vF5Z
hD9eymhgLAZNOsQxeLgpaiipC9kr7hdQubILkNCSKEG997wZMOIWOlQiIh0eA87eGAjSGhB8Jxu3
ToeuhdOPmB3m79wM9ELfT3JdZ5BvIXDTvmx/cWu8owKSSxmFSrvNx98xYfenH7RkMiOU44Cmouiw
ONuRrB518tPL+K5pOT1v/L/Y3LwGVY4IH+IMRRgLfglV90v417fTr7/gqSbMjtLIKmOJPOwo83Hj
6vEWoiUvp8deMI2JsWtjJ9K9E2OV4/nNlJCdGOQhcf2z9t2/ZN4zl5WN4nj1QJA96yYKlbskAceS
v4LDXPAhE1onasBrdYVMuGVVxbbl/I7p7tKT6a6XLds5RXDeem0C7TJH9D10v7HqVe5VHVn3vAjW
iO2WPsIIaZtQaWFLp9jFxusx8C6pY++lHb/u9WWwRta2NNdGSE9FN9m9jU9oUnGV8/I4AMHiV95a
U9PS+EY8Eyf2O0rnkopUNyrzntLAe1AaOoanfXUpDowwVlbbgpcDZpKjfgIZ9g4pxD+nh16YARPz
xajVCBCAIU1cHLhIgctxrh3vtoZeXzr+Ov2Mhdc3cV+OA7ladLmCnLYiM2Z72lsgd11ZrpcGnz/s
zfnTpZBTkx6nIQuyaquJH3pIHp5neBPz5SRC+VEFx2mj5IGl0Y0n1fNpoywZfvalN++NXACtWTtX
+GK6Bcvr/+XsypbkxLXgFxEhITa9ArX1vrjdtl8ILzMSi0BIiO3rb9Y8zWVcrogOv3WEKZB0dLY8
mScbJmMuePlGiTy2tbyC2bhwNrfIr7pWwJgA1IOCuf/O27yiw16Z9Yq7v/QVGwPGRIEcjQHJM+ko
6pFSqhOI+9ebogJzJEMRC4ye9lrkeI7i/us22VbP3rVxUzDZBrty/T51Lytq5xHmaC04diFIlENu
9Mq2/37N2Ba5VNqyCasZdO3Sa7+BahBIc31Cvenbn7f+90cWtHv/v/WMk4VhNxAjnYsRvOnWdHTX
tHEvPXxjD1VyJnqwQF2hNgEGQayRBK/4lYW59PBNdLqslHpTT0FRHns/ME8y5FQ0wZWzdOnhG4tw
YAVRLFyCnZ2jNm9EYd6tbqMrefalp5///i97GxdgDNyMw0M0lQ+UqD1Hr/pDFSwWbcwA43ZuUnWH
A1NgCiGGknIirgQSFw79FnPl5pUUZQRcI0VZTAboUrYRJEsfpkhA/DJOoYt+Bf77e1uGBM7/r1Ay
dD2oGXuskILcXWWA8A7dOGcQLkIPGSCEFH3x9krk+Ptcim3xVu7cV10lMvsqqeesbenXqfdOmE8q
MzUFV+6+C3u+RV2FEyHI1zSUaVgM6rlJ5C4CYemfrfjCJbHlExvFXMQr8rUd0/yzR0zeivVe8vBD
WRrbYq3UXMZjEMPnd+WUeeX4GIj+yrJcevONFY/R2hdxgjdPaLknas5UHbx4lf3554W5tOobOzYo
3UbhuWhjmmDOvEmJk4QYcf6xp2/sOFkowq0C9Z7KcQvCA5NTILn2f374BRPY8oKFIY/QOOpxYCbX
aeCfi7C4MWTuoPKpoap+WwRVrY8qovM1yPrvfzLYAouHvh91MSB+GaDal1sRxVlLnN0PC+9TEDtE
MMKw+9DiBVsqUC8ibU3OwYCq+xdbi3svudZ7vvQdmxjVa+3U1wUCSehIZqsg+YIB0rQBPlD5/tFd
J8P+/fEKts6ZC5SnygkVcCf1PahBHqBbecUxX/iGrWP2ZkyR1RzRTNTX72dSSaX1a9+Md2sbAAni
fcjRBdtRkTYYG0PNuQAzeTkm1G6htfkhRxRscdGR16EeGyPhLwjYGdVgotRb3LWB9Uvrs7Hspipi
whlefA6P3uqdRP8lEOS2GP6KP3TrBVtRzhrX81qdi6akUycGjvZ0rMr1yo39e58TbL00SZgXU7Qe
dmB3yUfb56r9bLzhcS2ueNDfX6zB1lcjDSFRHLNgp3n0I1zWAwWSyMXXmFsvPX7joEfaBJOBYMIO
tAQ89TFviJSkzkZbXqm3XPqBjQ03CXNMdAFkikT8ApzKnlG1WxtxxbwurP/WHbtxjGRnfQQY3Ktz
pYudI+GaYnz9mLjoYxawdcuSjyOEHrFIIgQdQTs8ti76mN1uXfLgl0b4C6JfQjBdtLrl0c7Dh8LT
YIt2JlIaljAsvWqrAy89kDOzq7CUC3a7xTsHiavboTzfa3VvnqFQOr5GjiYPPng6DgmUY7LC2I9F
F8GW5NMba4p5n3OOoFgmhTq2AOorfq1P//t4ONi6aDMKpyjgmUjzq+6FgPzjBulCcWqkLvJlnIus
CE3x6Dt7tfxyAS8IFaP/j4wth45uE5Bgh4kfQ5a0YS1CVggcfQ7ErwXS70v9HRl7qv3xSlXjkqls
TB0jDmudMIPK50Befakekqm869f6EXf7FUPhePn/ZtPBFh+9hhzy8gz7pML+aIS9YVZ+XyBQn7jy
Z6tQHCOQscvrAWfxz9HVBc+9RU2PPSWczPgoF8UP4Ni/rbr5it+4cMK3eOnwrNduHMazIHw9ktS2
INsY+gHD4LIID1PlaI7l7H987EPOb/GvXBJtfRFGBWDw9Rj+BdmMOY+h6ffBVTofiX89fI0w+6Uk
BjnmItn1TDwU08cUxoItetrMwmuDHvA03Y/+TeQKktFAXcNGXdre89//9eKDF9XDpA3ydxDzQAM0
CEF4ygcpdx9b9W2SDbWYmgiLJLubkvScZY9e3F0xuEsvvzFxIpcV9WCgMknTB/edB2kVzFF/jDEk
CDbm3CUL+PIclqYdwU00AiyCzjX4Df+8MBcui2Djti2NqrK0wF01gfnBQFaekjo5tV19rFr5MXhF
sMVMEyCvFG8Qdi82yidgiVNJS3PlzF+4i7ao6LAUJpEERY7O8gPqAvc0WS3UWjAOC+vae8qUN9qT
+kcQiGsj1Rd2fEv1qawdVe+j3BFgvizEaEgwX7OzC3EU25iwHlElA7skYKDQ9TCSfhal6tJiWa9c
3Zde/fy7/7K0WjWCKh+QJlaCXT8xHc0caT9YUf8P9nkm8zjF0CGMYpFFUP2Ko2uCJxdO6n+wzz3a
w3VNUXnoh3zg4i60Kvd0mfaQaLxyli79xsaSVT/VtZg85LgVMuig5NCWVJ/r2r/3RnKNZOHSDm8M
ehFRz+ckxuEhw+Oo3MG14UGo4lqmdWmHNybdNnW8CEqiHQy4fQha4XYGI9dXLowLT99ioalvHQtn
iqf7g8Eo4vjQ9eblz5fRpWef47Z/nc21nSsN0RUoWatlvkHBXqeFH1yL7i/4+S1lZx9KVjFIOe0i
8xNUZntS3AEokCODkx8EewX+xnr7GYpjfY/hrqQZv8cuRFVmlnb/5+W5cHC20Gfkz6pfuwblXLzw
cQmX+D0uF3PnRTN/+9hPnHfmXzvAtadqAxTJbiqg6MNYdx9P/o0s9cdSlS1Pp44g9t0WKJKpKj5C
FD13V+lF/tEQ/k1QugVAFzppG8BsAL4Y27sRHJ0+CvUK65V6fHxXmu0LxfdxHaVNG3yvSPsWzNC2
lN4hHqtDZJKdUeRjjCGBvzHyAfFMTR0i5IKNc1qUDdkzZMd5Morpg5a4sfN+tGIoTB3snOPlror6
CgjVDw7LBFvEdN3PteEJnt4qm3MSHAzkOuau2xXB8Pyhw/Yf2PQguwX/wKqy0uGfuAONm5eSXyup
XLhOtvLWXedqHsEGMdZMbuXC3rm+xiFw6dEbO6dTMvPwXHmlRfF0fnScXCP+u/TojYPmgrdk6OEe
hpnnia7uRaA/lulswdJIPSMvnBIUgbr1aBtMPk76C+igFvNF6N5dOZcX7tktg2dnlevXfkAVZVlu
2+LezScOWg3pyt20fP7z0bm0SBtHLYRFB65akYDKOPoWhk58JU20XBuzvPT4jfUuXUE8b64wKkPY
rXKkScu2ufLqF+LVf1hC/nXFemRSulbybLbukS81zWwB/g+tWbra5DRPzV8Qt+4O6MG2+Z9X68KO
bLHTrepDBjBmAMmSKfjaUEFUNuuuX9BA9uM7XqlBpn2t7NOff++Co9rCqQdVjFU/CpRxEvHYcBOk
VnafRmBk//z8C3WcLaTaRAxK3SU8OVhbyKd5kBPJjY4hrMANiIJ2/TSHXtqa1XZZ3bbexzRt2ZYF
kSBYC23psV1UATg4M/cTkgVZqOgzFnP352+7cPS2mO5uUdyWIA7bhVFrUoeTDbnt5GPCKAHZXC6k
BC8MVBtxJfrRe2eGOqO0uEYjcenVz3//18lmDk07Lgq2681YpW2Et55oe428+tKms/9/OsCCXgmm
SZg8YXdQoXikvD15DbKkKcJEHut3AF5ew7leOsGb+wUCL3PBh/OnLOYkAw2xyiUrC3r82CZv7pcZ
WILWO8t4Dw2IuNH8n1+AcRJXUHcXbpitsja0mBOuK5uAwlHAOw3njWjLtQ+BVW+mKY2jyuvTknvA
YIDvLXqanUrMlQbx7w8B20K0ie3moklQ3wKVUwgNxcDjdwVt7cfm/9gWSL1yO5C4aGK0zpX/yYWh
fpwBA/gYcwjbYqiRFIvaK7HxcSQzK5I1tZp+EF+zZQb19eBPQsC2sQtVvkh2o4W8him4tPAb64si
jzfJgodTXvV74qnvw7pcq+BckI5iWwA1cj7PjB6ebuCrimHNxLo+IvF4Joo8xxZYrVL85RX9Td80
zwOYaViJ3pv2wBBmBpKGKAcY6L7W0vvpWv31z2b0+yuB8Y2VgpOg1xIYuF3nzP4fOg0znKqiJ/tJ
LRYubjxRDOJfMatLC7wxWjuBoqsUDdADZFwwB5Z8O49J//lLLj17E8vPHV2amnAMznYFNF0FRNrK
nAaaXlmpc1z639yIbcHWttayJh5WigjzbSyKexn5udXJI23ph5J3CK1v7meLOe9lxP08z0WZeXNf
gkCyvVZjvfQBm7J5RBTvZosb03lVnlT0ia7j66zrITe+qj62C1syU3AgicD3kPNU4ytj/sEv6ivd
XRb+sw6/24KN6xU8WYkYUZv3gmSugToMdJN6gFIBPU7IbW3AQjZMwAJ5UrSnBbMQoPMLllM193rv
u345QowxuWm8ZX0rg7g+ipVY0K7F6xPYS2ReitjfiWiM3jptvy5kNQdrh/JxXebhVkwMpCrlON4O
LIkeG593z3UFBudKJDQNvIo+hlYCw8sDstzEddLch6NWXwKjqgNNpHjs3Aj/MZR+NiRqPqBP1917
RbPeYARH59Fc2Wcz16hLtxX0idA8vV3HFaSTKOpX053DW4O+DyOaSQPQUBfV7Tu1a/sgIDmU1pYj
Sx9jzIqnAgGwzBLhQ827JvJL252pAlikakhNg1kjBQwmKSFvXHwvStfd1iHkzOPYeo9NUHqgvh7G
41QMLE8ibm7CytZp6Zu/KcGAhFvqn0WL1uJUzV4+W4/sANGtD7qiYaa9/mfkreuXFfSSO62tybhc
zYmFZk05XT2ey143Ge2nx4FqdfJ4S+8qSpe9GaD/1nt1+UR9AIs4gDK5P4G8wrC4QnYbnqDe9Dj7
EKTDCHWVdeNUpbPobnjY0sOSROueoPX0LZi0O7A+6tKx0VU2tBhVMWc5e7JG5HEGmgEVdHJbgX8k
95cuzlG5ffIr7zWcA1BMj+KHjPUPU1fd3RzWY+a343qI+dLuojkRxzBMlrxfCr9JJzVAnd0hwyxI
2EJDOi6OfU9HtHVrm/t2rHbJ3Ik0HBfd5v1qmn1TLX/TZeVPvkJyCvK/FRUN7h+Xnuk7MBvWjwos
vbBPFZ5M3PsZZvLw+qhQpYNdAM3nmHJltPFyKRNz8COn86ADfrUOQVzCtEXL3UmZz2v1eQ0g8/yt
L8fusW1nncuJPdNwGQDSBkg1j+jKM9bMB72ubk6NP/S3q2uLBYWWLkplNwrwP9cuJ0Dj7vXSGZlS
RO97PSZs18ZljVHhsRuSVHolsiDALurPiIRWcbeG0ZDc1l4rxVO91GbKWUewbMlSRn4aT/Ww3lRx
y8c8ScpleKvXZpgxbs9KbvNVEULudEhL7D+mig5E+j7J635oCqwxtGKyWsc+y5upbtW+oQMaFEKU
/c/Eij6dHQMztT/16h0lgGreNzDsT4IO1bQfg6Yyu3qZWnUz1ev6DWuY3LerSxToNRdfpFAo9u+t
bILqdjSU0HT0k/5pYU3xrkF/9gjzciYNJKSyUruA8ygUU/UGOceV5wFxMUTY/YjS3WCV+UonXr1D
Sbg9tpWhLBupM0m6agccZDH5/qlu5II6bW3mZc8D6shRFNrHpcS7Cu0d8DeG0LmmwZjsRlFM8glz
xyZOhTEJy5YZyD5wN0h27tb45qCZ3wZZ4UeW7xbUsB6heDU9od9LbapcNMt9PMRWP5QIL+uD66bG
ZCIsRpp6gFEoaIVAZy3nrGf161zxqs7raurqvQuc0PdNoDnbl4WtkaytuqE5RKfMm18NvtpHa0in
3MCS7AmJkUhSNXeJ/VyZZln3YmpD/hB0vOjew9XG5Q4AgcYCxQG2/SqtDRRtb+aELu0JBDL+t64I
k+kT4EM+1hpjI7r41KjI1PdS1hafz2o7dSm0R+yvAiWS6ZOo1j6+E8zDiEPDx+QN7A1FfN/zohRZ
0PXQ3NZNOLWPrNalj8yWjeLBogjvp8GKrtatG6borkrGunCQW2TdeB+1OtHvEDy1QwpSrWVt0gpc
KNxLh8i18/sSk6Q98QVyvLDAflpnDbQX7YY74qJlRK2jT+qiOtaY49bHAR7Ae+J06qIp9UvsXJ2v
cafR7B/6lnXf+mlEBy6NDaMjLqF6WUwOytOGfmoKyfxclEhid96qaH3WHCUhKGNZzHASGxHnZdEF
733s9w+R9Gtwu6Jx8dNfLGPHtZChea5EMJCdLYRZs6D3KviW2WEEfBoafT/ECeX5QstG5BZqGU1q
AXtEvZIS8sjiAPeRjHs9pca2zuRJGTGZNwM4Lg/MzuCNAyyindPaUWV3lI5DmxK/0xALGRs8bFZF
F4OP2eK4Af84xTedXk15b/TEvkwmWkLscejbdMF1URyV0JIeztz8VV45OZufVWm1O+pqXdt0LPE6
d5EcO/J97og2WVv40kOrGFXnJ5hpXZ4M5u2G5xYakTYzw1KHOUY6kzj1wsh9kXVkyMPQ2lgcksDn
n21FSALbnZmX1vMcvsp+GdmxmvwYElhuIbdLLGKdzyyeDBqh7YJAgnAZZ4Hnx0sWxv4gTmvTOPay
DoOaU6FcqdPOFW46RWId/CNDDIel6dhi7ws9tyDlWEXXHSIpnExFpJs4rT0wP9/2DV/oTuhO0Rei
hxnALFHZcA954U5kjTcnzdMStLre6aiu4lM4x3Dffb9MQBJUvdAnDeLa4lPBOXE7UrPAvcQas6Yp
bnEOJrvO9c0nvkYNyWaU+hIwoM4j0LXGPzcaUVZzE67pIFGwHom+VFhIiCdLR3WYOkhHNY+TCJNz
VDcO+pnRcP7RhfAsOdREXJgTZ9YXQJJiD56U6/qr4wMa7gS1HpaXrZzuCznIIOPJMDeoZPpsyRiZ
NDQSRwz57+eW86VPZV2Avopz7++gAJ0VCNRCHLrULLCLJzAWkg5nLFaefWBg6VfPIEx29tgTy7+U
EaH+e5V44PjK6p6Z6VvikGFDBgmg0uI2WVelyh2k04y7ryodqv1YWTTJOG5r/2hqSIqCW1jS6bk9
60g/srDqWFYLIWYwbC59ta9BdRAvOfwI1VN+rhSAw7efSqA5lr4wfQ5d9LjKmslO4S84uL7Yx5Xx
xA3ib67SAgRCFHiiTlVfw6Az91PRLhKvp1Tyo+GT0YcII3ndCxBPct0X89D7xzWJCpNGbULM80IN
RubZBIaLHQp2mLJPZkZcFnraJuB9wUTfyyT6mCJRseDs1DIoVG5E0gI1mrigP8eHiCNKnSx/KfT9
11umYkA6GDFg2gplVQY3rBypdpmZzTLA9Aluk8cZdCbRHa8b8RwpvwlzjTF4l67QpFEowEaTzl1i
WHnvVTx2mefjP9yTGIo4xzUcQBMQDJqWr1E30TdTIjY61BCLpQeuWa8eVAtq8lSZQIgMKnHUQrVn
DCdQtFoVm3Shi/MOzMwDpJdZ5S9pUk1FlA1ASQFqSxK+AlR6Jq+9R5Rjx6+q0dbeYXCvL06V3zP5
Je6SiAEkVgwqdwFUdsGY5s3NARe/9kTaribRGL5zkL9GOjG0f+lgWJKMuwXFsW6tPZ06OlBysxSS
wAONS999CwS8zL5xkBrGz9tmym0xJU3e98KHFtaKeZ0qJXwO7NEvoMy1h45ZSdICZyd+W7hEcyLy
2q74wkq4wBNqWkuVVcW0YMZqxchqJqDWFmUjrHK4S6I4YGm8itLuRxd44w2CBER0rtZReyqgV9vv
/YJ5zZFKvZhsQheEf0KAsYofAbMV7uaQDjj/rdKyB7HllMisUVMdI55hY7UcYme98jROoy/vw4kW
Z9ZCRLbPZTmI5VAgzp6OvtGRfgTLac3ukvNQ/hEZiGiPPDYEROOhcvUvHTcdefeHxJRvFUgd+P3a
OvTXMtBhqPFbYHRTHdcSvVLIunhsOXQ1tNR/DhVr1L4cOte9jAqEnvsScTDLvCUy9rafdVvhOhCW
IW6NbYTRMCmARt9zEXshkI6Qlb63BK4xo2ypq8OYQEXmpOJI9bew5np+XWTtSFYQdFdwLFq0meOw
V2FGuTUuNwmY1PclKyqgkzlyvT2nC5i5J20ncmaqreSpczTmqRhLQ3YiBmrvsVjNGoi0CWvEqHoa
Z/vFhYkuUgQIqnxZ7cj5Sxevju/0LAKKLNLMQWa6wL5FtZ+4X2uflBT4ob5ACNZ2zh1ZWCYuBy2S
tTdeJJb1KWyX0Wais7N7VQJcn7cdGJNdRsd2viNWDmYfxbx/EmvXemkyEj69d34po+OwhhqaJVqy
4S+IkjkKGR24jHteo8iZ+TZOnmUZDu1xloDW5sUsw1/Bwgt/yGhjfBQ6AZsK6nuPu847edRpmeFO
7WSuglC0wBMOVXTPgNfiCOxLO+04LsfxyYX45lMIEpRgH4LcvPlRrBNux5wlbbCkrF2Fl7HCI2UO
osyWIdeoh0Sntu/m+bOOa+xdUSo/3GP2v1IHpP9LeAsX5+g7KBtBtP1LDzErGTq3k0DES5MKkPVu
9ZT6tnqW872CZmCX2fpMRRYwlO35zl8JtFvenfTDANh5jD7Ptz43tX+cgIe21ffajaZxmOUefbCR
QGGDRLkZ22VCpru6OiMRWE8z4ItEt4vL0ffvmsSSgKcIhFq9ZBZPTnbCjOOqUih2akawHc0SfEGk
JnqEbX1dyl8Ko6FePnFt5/0IzUpxbFvfnsaqllGaLPAcX0M+G/6VS+PbFyfLNn5puxj5syIDUiuu
6ZjHpCKHGEFHk2HqMOwypOXJEbsQPxrXFyOAbv76xJXqphNSL0JvA2gZFvfcG/qXBNG7zHSsIEhP
7cJAHjOysX/0LKPQKBhXt/N9QHmzAJRfEGft+uk1oq3zd5FteZN3dhjT2G9ZfC8L2RR5EKuhxZ97
P76nbelFqWj8+h2G1tTp0Mj2aQnhvXfhbBqID/StvVtkDNiOjjz5A8oRsMQAlTbw1UdoH2Tg+B2/
Lr5nv8DPw+s1uIAfY2cA4AN0ZiLp1IF4clgq0+0jNos6j+LekxmfFDDC8DqLeaCOjfYwQm+xT1U7
xb5KHZkiBU2FWBj22o8gP0y92kiRDTM76560azFC1CgIDBmzRsDhZ15b0OcqKTQAO6H/d+lbDAA6
f0IZyg97/8kEOp53bkaTM9UjVNBBvdvXIb6/DQ2Qkg2yDWksfAIU2JFK+T344XdRULIS4ScqTc8K
HMZQVhJxZvzAyxH8yjvpEf8xrKMxhepT8O6Vg6kgHR70SCSXKYBfcGW1K2HeIiWQRUJJJGzCRxZU
kcpC24Jlx1N6QHCglwQJe+jIDS6G9Q3TnmG2IqNo8mXy6iPy6Ebse2Qhd3D49sBlMf812OE7Cmbl
MRi7atfHRO8SMrzxPnwcbFPsK1Cc3rQl1CWrpqIIeqELlhaiNFjHaIlTIiFhkiMejh9ZO6yojAHQ
0Z6QlxrobEgW2cd19NGd85Iaoi2yZlWmpwKFh7n/gnzgaW5JcjqfwE9inZdXujavMloGZNmBfIok
qmC1b5X4OuPY3aAE5JLMmqbMk6C0L6wM1RvaxMrfoejpLJSqQu8HMaPKnKwfCoK0WzUxOVCr10z1
4NLw0n4QNFv44p9AXCaaFEOAzcu80K5LCaht8q6i8XcQsU05BqHCF2yNefC6YgbHRMdeXTvKX2g1
6tS0UPOMgEJMkQ3qV+rakkGJM/kK+WGS1mpUgK35Evrp8MlUjj1uCFWB4Fu6JIfCKRItLruHhhVI
a2b3WcxK57wOiqw20BC56YZleC878AfkJUSdiuycY2bTWsf5PASo5PcoefGe3kdu2hWiefXgMI4j
Jg3TAZpEoK7sQK4yj3+zpOhRSB1vZBI+zx1aW60kyJY6+0m13S1p1C2J1i+C9VBM9xkU2Wx5E6HQ
tHr+X7NwfYaDeTCxeB34/EJi+WiK+SYIkS1VBVRJ6Ni9Vn1zjyDvLSiWR9HKr8UA3ARDMFD+E3Y6
JCDNNLy6Ofx+/s9e1SXZ0vIXhDPNMy68mzhEFrD605cmBB83HF6XR4sBVWljDhP46bMO+la9Rarn
DVXOlDrP2cvoBiWh5bZMSHyaq4CDTy0Mv7IEU86pCYc59wp9qDt6C1Lgz0yK15K2fpq03ueK8FNn
w19doilABGOXW74uGdG4KNqRQpoHvfF5EHclawS6Wwgok2461gMsTbv4rlzWe+SHzwh1UEUpZBZI
duJTkUeNh/AFumWsKHcDpb/ipfyM9PBniTHiabQu9bW8Ryn0S5F4NyvF9mIk8e+hQxdVsqPHSBaV
zTeUEG9Rf/1MKLv1FjSMWvtJCrRx4fggMVM+o2oEnxgdi5r8raXOoCJTZMZ4T8QuMkP1/EEQfpzt
+oqc4R51iS9FxH+4cvjGiHqrQvKGygfUK5L3oUTp1hvYsQ7PuKXqqRv1J27nMWNRgwZ+ERuIFFGM
fQRq1yYoPMyyzMqmO0yD9w0SAizllab7KPDFcfbGNGDlbaDQ+KoMoihoM4Mz6swfHsm0lN6+MIFK
14q8df4CPrEe81v61EHnAAQu0dOaDLuuDvZwAJ+6ht86JXeqQ4+UV94JlVo4luqoZHHQDqpeKBw4
XLpekXaJyQDzYukcdHQ/g/munVaL28N8VRIr0kT9TTXJY2H713BVxxC1XXgYHqXz0tnMxvZmDcV+
cd1upMN3DRp+Ek+4PiCfBHk/Mk9hOkK2LWiCV4r4GrfIvYCco0Zpq3D6HaX+bzHr5I4N5HsZnF0Q
o0fR9p+RJEVpv7h9h2cRNGdoEoPWez0o7fLzuoMG+bZFo8abglTo6RNEWW9nQKYrNAaqFWJ8CbQF
pyQ+2KKsjqFsXo2tP0G53WRA7Lep3zTfKYRzXQRgeqSjw+z1D7FfYjh0KW5KQZ+tdV+ThL0DVnPT
JuUb4+iqnGU7vTk+BAj45VTcib6sU5mo21qoXMTq0E1iP8nyJ0gXdxGjO9RAbzkf4DXBMJZFTGdh
0R5VMb9A+SjJUCnLZZfkvkaWFyJ/nkr6rSR9n7YqQhIAUFXaIfpKwThXodAzdTnR9o22VY3rupG5
WcMvcAIvIRv3KKiqVACWdpqX9VGI8BfqNweoxpzknDzwxf3NK/rVlOXNXNqHYJ4f425d01gihVHt
3kBPKSHj6xi2+Js8etP8UAly5+Lu12xlDmKiXMBJoTw4vteBgMSG2qPr/Ai511cvag9l037Wa3RT
VWvecAgrmxgi3ZOXVhKOODTRZ9INRy/id+A5+nQWm6/G5A7jlLcUOq6EgSWPtNHfPa2Opecd/UYc
UQu96zz5Sfnuhi9VHvnd68qifYOOL/p1u9nGzxBn/xnzAZaHjneH7no6E/ZE4RvTRcq9aMYkG7z+
746v/+PsTJcjt5Is/Spl+j2oxr60tdpsgAjEvjC48w+MTDKxX+zr08+HrJruUo5K6imTTFKKjAgE
cK9f93OOH99V5XyXRb3qca7d0i4/S2F1lqd6ay0zSro5Rdkv7dSaopZgdjP10QeUOcWmnbiDLr+m
ynClrHwJ+vBen4M1pdo2TvKXoppXlhST7HIyjKX+AK5yIo9q3STpv2rWuz1IXqyP92NUPosp3Gdh
4XdWussSax3a5V4l2UzVdjfY8q5ytFOnEj0i1QmAWHNfVeOVoRabOWVwnjRc0V8/JWkDHi8fVaVE
ES+o1Qtb8zmEGDDeKUw4Ldu7QQpiQBFgUhS3uqcRfZenhmB5xwiQNSXaqcrBIxOje2nl8a4Otfeh
TEt3GgcALnkvM9lxjLONAjyfGymqleyGtc1LQYAcnXbXS/VKrwP2v7haLQvVEtPNivqDkdJcIM9R
QvS1t9kYHGiGWoGCb0Vo3U+htbGa4K3qhouk5r3b1NVRqvpTWGd7WVcuzuic6WU6z1P9vqzYRqie
WvfRWszZRmpBWSp1b7fao0haYBZJ2WVFco866DQNUeYaQmUMvSIznRO6r1LUnXDEkzZqr60tDW4q
G9eoiDh+4yfHCp/I/c8Op9I4aqtE7c+BGj5UCF4FsIpRNmu777cpidjSwmWvYhIRxuiJixG2n7Hd
vvFE7kl0MO5ufQYRfg4FCMWQ95dS7raBlt0NubOZO30746KJj7U3FeLIvLFvY2V7o6Xj5cbGcAr9
oE5h4w0d+nfTCR6MIZBXoS1f+tZ6z7VwV0dBukZkt6U/ahsF9mth8uhtSXctQKd1AbdIncfTEvXH
pEavy2unnIb6fjqolv6d6QjM7+VWMjLnOqnKNk/ya2GJLe5ctwZoJGrnp6qQTl252BbJ+Q47FRev
Z82d6rhcGTLSn256UK3ki/GcePqaRysENVP18snCiYAJG6brSEw3DRmCNPbSyXD6R8mcHhtLfMct
8FzZ0qvuQO1wQORZ8mEIsa3t8ZzW5SGcq72p1r4hwlufFV+TNtyaKP+IivHByvFxM+LnHws9j8vN
HJj7XjHPbW9d0oHFpujhdTBVc4MJf+Sp+fwENQ3+UISbCuhrBRjO4cdTpan10DCSnfW6cZr0XKnh
zjCCwK1k9Y0OB3+QA9OdhXMy6752C8A4wwGoT6NwFaXFMwHgJBnqxyCsQyspH6LJdksE68bkzQkc
wwWVucid/ZQLTAcCaGiT++YwTLpp7aM2G67ICs/oolsUkWI7S4zv0pQPateR6axKTmrTUjYx87gt
RXXlKS1clvWTE42Ti45o2079I4ZnrMJU+WanmQpKCdsPNOBWBdOV0goaJJHqu3ikbhoYAEd1dsPG
+zBVlenlZrnmZsiERedNahIiR6acFQ6WtpOtFcz2VRLWPgknjIBKfgxc0hNVjUNEStya5re0NY5S
YrS7nLKSDu09hOO6qQvZnXXVRsKjOCe7nh+giL93ujgst0s0xkaO03dpUB3mllaHph1sf1SC94Hh
5p4yyO8doEfqik7Pn6MqzD+6Yn4MgUZ4GBWJoUUSK72DnGrvpOMjQjAZEJ/SO4YRTOPY7wul2Rd2
kG/SEoEmqOs+73lqimM9pFI0bbVBMW0v7hvxIcVlH7n9wP1oHQPWtSx80eqRK5r8LWTMlCdJ5dFk
bODEPQls1cHvNbc3kza/LgHIzKevypI4Mcrktc2nvZaAp7eleS8i87EOASTUkeQCDsDhPHVeWuQE
fQkIlfDUI02cpmQ86YKIxXkRl9D7VqRk6zHVd9oQp0sxmruJXHl0G0j+ZFjDtxnRm+31kiN/4Qlr
+popBPAjbvJ6LwLXmth9WD1LtGlL1pbsnuWA2tiF21TXoOHSJYn67m2wh8CDfYBIjDOAl9JEVakn
VK+u2nXTS2hZyaoXlu23KuCaYjj5SS6Am+epUBQXBeC0khz0GyHSHKYNl/Z92aVrWnfpm6q6uDj2
o0gct2YjrnqGDzyO42RpqymPzZWBVffsZk5MqS3Zue24w5yE53QoCioaOdnoYpKem7gY/JYceadl
FloCoCxKIN0K/ZQhNTie2dXamWnPSqaZQY+ZlrzZkLQP5NuM9at0o4ApiyB2EOvq+YCRXCUPXox3
muEZo1yjqtD1qniUkqmbITtGW7hx2No3ZBv4CjHlSKyYLj/vua4SqUg+aV5Vj+ZxCioNGrrQBgQb
OEMYXqWH6hsTCZLSzUYzeMtYcUdqquYQ5Laxa5iJAL9hzk+hqfT7rIERcpIE6kFtT5Ncy3dRn4bq
KRlEiH0w88pCtzSa+jVK9FAck7xqpHXetuE+hr9eGyEJQ1/1BBBdBGcliuvOzXu79GOnCuwX0Yya
ubIQuMSrjNZa+6ynfb5OEk2/khdpmZcFk7lLec4XjFLr9dDIaoUFZNHd0knT9l1XmQ84sCSnETb4
FBiCPGFwpL1RpZHPyk9XlSPbG41xbq6VsCMSlc4TLTVMePLcWqtDpO4BiCMvdqbeC02bN2jT1K8q
hCTuQr37wMeTz5g56bXoVfO1bWRxZ2RKsgeoqSc/UOuCcmfsL4nV2ZsqNNrOLWdg3SnTwue5kyzL
VYLO2bRtifNNo3egGUiEhny0gTKTdtdqeTKsKgAmHDssAMucogp3xYcuayYvBy+MjnM/GQxRHDPf
mShdZ200XZ0d75pdYntSyj6lvzPdx6pdeiZSla1dmCtQxQR4odrKdbc2qmE36MIbRxkgh4HppFJV
sUpTA1okV58oFiqPiwrd1FYOcSdtdctZa6N1pzuzwrKwnxmZ9mjJ6XNedCRoINU1pBaWIFeSyzP+
gambNcxI1TqAHdvGwKis+F+19U0prc9Jb3oPuDf3hqy9Senw1OSO4glbSrwRqYxkyydoqU2ZO8fO
jBMvisdLN8DFy8n4XbPmU27UsStX8obne5YUuTzVQXxMiKFjGpyagmxiklKPuXfqqnM6y1fLaWcK
7TVLVNypw01byv5kakeVuQQQOGdTFx+xVOywqvODQlxEjcApzKw7KRqPZlsbLnM2km2gZ56dAjpY
s7IZtFBzoyyrfUbaoIZRYdC6IrWoFkoKvUXEpRgdyUQj1ohd0hXkPdlltRKaKFwr5WgQofZUBPPX
8q37Qd6U9fAh40pZdpzKrNOVYw+sIcZEtmIzN91WapT1oE6bSNH3zIcgVrY5nAaKubmCzcrn75ks
PyRE6FUmYwswVzl8iMzxNH4bJLtyp6Z7SlkytEQW1xZtWpFXrdfgUDKaUEfKMpyrCzmgh3k9twTS
SYSFq4bSqe+NszmNviWpmyxlUKFiEyKtS9lOJD/GA7LmNzky3yaNebeFJYOoADJWmr9cuyONG1GZ
PPZY22WqdpYsqoQpAgwai6T0cFY/aiyyBimTbSSnkru9kWxL+Kot72kQBWzNm1vvzJc5jI4Nstog
oWIudMV0BzW1Tzzmhxgnjhq3WLdrGh4PjkxzHzBatnWuA680Mud+Do2HUNPOli3fApEcq6hd6TG8
IjI1JAjjBszvKnHXtVC4kkQXe2MfsDPyWzl6V3PpGsUBE2rH/fKNeguPydx5SfXu0lTKq6ZKfic7
j0jsgI4jFDdZvzIjhUpY9rIuTVYWaIse1BsmtbhiHJ9BuUK4ZmSEpb4hyb0sd1Rty6ttptsyqM56
nH4ymwZt07xS6uauNWfZ7ZANMEzjE8v4Ve3Ez/AbmyKJt7KOxqzvQl/IyT6NRo/6edsFd6MePheL
9kGW5G+WYt/0QV/Jde2KuHxaHhVsWLdCjrPScX9U8m9aLJ3VUBwUVb3qViBTISnfdDiK5QcCXHV0
AFttiACp3CKwhBMqSbis2eVwOKK8XrXBuIUC43C2qskLEOvkMmeE1nhl8MYl3uU4NinSk2RFu05G
OzECIDOdVPsYgOA0oXkhEUCWWOaiv1uuQ5j1CdnMurSzC5XStZJZdzhLpQ4zkRsc6lzI/o8Jq4fW
TlYqtC72XF7SdYcQPULqSF7YNPeSZQekTc28GQXu9qo87lnucCO9r7TdhcPcq3uKewdgFeiNBF3a
OMWHbQDCQtrBOySaVzviXMb5d21Ub0rWebozrqJEvC+jc6VJEHbBOKN+V6nBt6KFFh6rvVDfWim5
6nW3TWV5m87vujXsisLiPtIIiUi4Nl4kxn5ZreLLir0NTCo2uyrvHTvf4mPGvEsTEsLIvOUuLOsj
HsbVHGk4qqXKWy3mTYlvp9EFnFdF/tl32aNU5ZcuWKZKK8WWkvXrx1fAW9TXmPBryh3VXrivh3QT
T/YrwetAt9KHHXYUDlLHQsuSzm2TzLXt9BORTXkwlDHZzIm5HfXuBZ1Wd4wbafqU1Cjs96AyeeWW
bYzEJdC1jF3X5H5nKtNeHoPuJRfc0SwmxCgOggrYcqiOHk6wziUyNNhfvU3mA8mPc5H7Kn+yx9Dc
2eUUfwWoIVdG0ytXtSeMyJbUss37aIBY6nz0Gw4RenKuuiYLMGyUnoppRgx9VsZnOaROSsP00mXt
RD4I55kOMDRJhUPQRLnvRk4azLgkyNwUlVRUN2vzNMOenhD6zb5obG3X1JHwylGzXaVpIOShrjaD
Kmi9wHwRmVGi7yuKvtdJMWtPmed+N3VBsnbsuNnZcVQNlEPduwHZvZXlOp63RR6EtyjoHwRk5KoL
U6tzDU0CsVtG50Ea9+uoQQM8Zfq+1Qpzl8zpc6GoAR20c/EUgaoyBpXzOAme7bp8lAuaFkWf+ipj
kd1JV65R0qWunSWVWzlD6sHm68gJCsVlloXswrmHrhVXJpVcLrYZn3hkdvWlHSJ53bZatXHGWfNU
DXluaKhfVYILjNYDfBDIjZ2YNYnlN6ZXR8wywCoOV2E35qdW2A+Jphw7A+GnzVAVEAF/UGvF1bhC
d0yKQ6NJX60xD2CJubQdC6ngkE3FfV81kY9TJoxT2zTmh0n2t7Kz9s7U6va17hLHQy24SEEhh7Om
+Q6S/BbI4ty1+QIl9Y4nT/qzZclvTtlDs5gdCHZZ1hs8PKi61OplYK4bWmL7gfVpHca8jfd6bFzH
adgqIucuDCgxho1t9TtDkp9sK+xcgZby0Ogg11bTCQ9dyaFJjPvQzLPt1JG6Fo5ZErT6bAUdyUCW
il+V8+ozkxuLg2tu8Ro1gltoGS+wd91qaLKFzpO0HV6n8yYiBLmmOb9rSg/Oi95hYH2hR6RMjg/5
wBknVDq1RzPcjzUzdstO4fScAXcqsGlvHmXhqdnIl6Z4CycdG9xRK2j5mORH3cwuFM/MVZfDd+zf
Mw/vUWddM6vcRfoFi542d804Jn4bjojbmsKhQ9WmzpraW2kZGQf4lLuWpR/nSb2HOqtcLHveQpV2
8cWZm1rH8GND20tR/Iq4907NzY+oFSXCdsUzcKoAO6LmnKcZDJ8x4JOoPuJI/VZb3b3IWgmKjZKE
LWOudKfExmywXyKtOqfxlHmt7vAABPqsSQzKETsHyZNj9Z7ZUoDLFnSbWeWdZwO5LKOTp5rjBtFW
erQC8vEo7V8UCjJrWfWw4+c+6K8krg8JdC/qxuYlpwcdtcJ8ZVLH2anDV2zyU+ST9ouydCPN5A5q
Mu2VYj6hru3dOK0fEG+mgF3LwHEZKjoUYUTD7Wi9oEIR+2QChshtEzwy22dTfJBF709RtaNn45ZW
850hCTpOh1pHjiXMY+MoX7jF1W7QaA62S6ieMwDClbXkS60WgHqO2zqa1PWoQ6JFgcNz64Bmsbfm
sZbymCMpseLZdocsL1V3qOfxBhIdvSj2FJ3KMD0PBMlCS0PXdrqW4rXwiJ+HVI3OBdQwLUymgUY8
PBlz+2xl867JIIHLPPtmaMlGONzJJCWMmIP8ok9Tj1Lchl+z5ucgHLtVoVuGL1Nfustwk8FONBfo
dqcqtG/o0t7UNRv0r9yqLdKmcTo2dbItdfuoRulmlpH2zk14zIzwJhTzQ+mrTWZ32PJZY83isgji
0hMR/SRse+OQ3TROvmsaiSZX/S5qhtFnRGfPqgE06GvUhVWQbVsLgi/sUI42kbNSQ+tKy88jt/RN
jQn4ZTmv8ry8C6puXRoofhwFrcSgcbMWRrLr9yM+vQiHumC9uOeHwfQ0C2iuEYUXIUzt3CI2bqFt
ydSwGi0asQBC6scv9DwfzKw+z5CPeRTGxF/y7wZw01bBIUQCbBGa46dlNvuJXoFEKAdc6e9RcfsY
f3qpGW4W8/t2drZdpn2YgYz8cyCdHTKS0uG1GItnpyjOdieTH8jZU1rOb04LZQGn0bgWFjPl2F6N
MWN50WxWCJk02PIYPw0qd6sra1vBW4rpvedgJ+JwgOjHhOE3OhYyznSXVzJy8mPeIHnnSYvYH/Ov
NtXPrcUURt6+AGQZZp7N6MclaWpHBjI5R1K4UJA0I7FAsbtafnvxtDDMZDWEgRczvgFrfB2RL//K
kh7spQo9q6hXWQ/22qMvJ9jUTu2HZnIM88GXOsQ507CK2gl5RLJVmEoq00ujqcqdrINE2g/hdA7S
hCDPZarSeFgunq2yCqR63Uwv6XJWjFC9LOfeuGUMMJpVAfzDoAfuzawJf8boPjOeUn3YMYAVaUH4
2dTPfGWb7F9JhT8ssw+xgRra5iMcs1Wd2+cutVnrtcdVyCLw7MUeJK73AU4CuqFTVU93Y0e5H73x
X6pO7q40MBxwLZpF8nI2BbP9inRtJfFJA0tXsvQDchoUSBnvU5KwzkNyaV8E+oqHsjFNlbIIDh6K
8bXtjFtHK0TCnalb8HcoIcUM3F6JtvSmEOcYUgvVEkMaqx9x9h106aVKcpIesCeHHu0WHrkBVRlb
DfFoDUuZC/jU2a+Fr4j0bMwTqlyS3zkPaLrO3kY5/zQ69ShzSvKGaF3XNWt16fdujJdcfprrgHOu
9oIy8ochPwAvu8suoDfjxkm+MRu4rkhu3bpzSqJH7rZG69nzcNeHsp+OEiKSBjS+3LI2ZD3forZc
FQZqYtjHTCSXJk1OvW7eZD4IWGbMlA2875E+sZVjyVdVSNsw6TdJmvmzBYPLSFJJS6+6mtyscQCT
pFuZE59zal4VdgeYh37PD6SsXCWStBJ6dzX17Bmt+M6o6yM3AsH0YxfgqN1XNAZYE7MGOT2aVSpv
7I7+zelFwRHEzRFjyBRs4Ekoxs3pwAOfTHELs2E9DM5qVsqrkW2wWH5bFpGkxOsUvDjUwGjrl3iZ
aRep7tj1X4vVhyzwYptlqL32gceYoHAJ5KOcKisL28LRqu+Yi7rY3Zb5j96/ELjFgRIGXCO0N3dx
8yRr9rVv6rPZCzoe9KNsqocBcTC66OLH1lN0+8NR2odlBWQjjkvm2NPOUb6VhCCV+S2LW1WmSjfR
sOWmW5sGGwvXDZ3ATFv2ti0Zv9JX07ue9JfU6LbZ9Jw5JCADw0ZYaDHZIkSFmE452y3vOScVp8V/
Jtri82hKSP2L+aKTYah1u0r59hQxXga8OBbNWq/w2setTFF1345bJP8FUvtpN5b5tsAZsjJowyu9
iGoyD05iOM8IYaKli40ycFlINOTdUi3e8ab7QcovaWo9hs20Jetw5TZwGzoaEe3sC1M+9KN+sUxp
9HS7eVjQP+zgefSJalzTKFhJfeemU7PNO1IEVXHxSAKOem/7+ZhzuQD8pLTBrsFAT4/mtWgW4dT0
ECyldSsrDz823GLeWRvpi8WWz/U7eUxXUpj7NkGK6aE/jiYbGFaCNOmRiufIiRyE4zQRE7y6ePyO
KAjQCYFc6pCzhx7p8rYCypsqf3lR0qaIY51DMWnrdFRPfIWSvIsH19XTZuA5LdQSUo6r0rLlnM/A
6akOGmTtw25JNuIEJFQBAmHG1IRHhDH1PtY5Hk1oL8FQ+pWa71sp3SwBXY7eqlCnaeBzeU5ExtPy
TJjF7VlA4+YYUwtrK1buEj6WR2wU45YhEwrI+vK5lklFsrxEZ6rOaATrJhoZH2Acx8pfIgp3WCA0
S+mWLhjnKfL0GFftupwYUyqeIsLsgFXeErbjPD4nbfTI17UaGUYYE9Za9cY4voSd4hMj8rxxZbon
DQ4I1HgQocaL7QTou3LqlgIpzOA1trMLHctzKsufmfumjraf1NYK0RMVmbZCBrTj23TowrzluEzm
5NEYLJoMckIAHtGuWWinDHicamo7Wub9El9LvCa7pPqsZuVQW8ipoCKDm4xOmxiSsLCIoYAVm3qi
HbN5SkVwSRPJG7txtdz4Ah7IyYv1cgGpXq5Y8mqneERGg3/N9Ysp5ptWxrsERpX/uzxuDl/UnKtl
59QoE5c4NmNPNEUDUIzm0jdz4DdRsAPXFB6m2afCUm/4K17bpAfQEseZOzezyKPsGwpA6IXMJUfI
ij1t9D6XsBjEAyFSMqKWnui/0EgVnSvzRVF7VDwy8+Ig5PRKEeyH0mHEAt9rl0MbuvScaAC+NQCQ
yN7jbHhnDM+j3TjfiX30jUl66iVze0mwNPVo9mIms8lm1gM8nDoT8kkJbNBAY1P0SYR7SgNmt6yf
1Hrv1OBFlc2HqqXzY7mBMDerLOjlrYBIy5Y3jCJKXMqsh3qxYkVFfKdr81nNgFdmqjhDz1pvriY2
2aK+WyLw8nPGQz/Kvfiqg0F8kzP5ahUjDI/+RgsDdUJ93ytL61d/K4bpgjvJtdDVb2av7E2pYVVo
jCGTRHfIuoG+mvFzWSbwt99TY37HWJV7G9kfvZDveqGD3Rlg21Zxjzdk4SuzYA6bRsWUONLdshoh
cu/Q+h/7XLymyfwa6zWZQXnBoXwNqOBzE3ehNKyN3EEZrLyalXqmTeNYO8m9bKQny2wfJKhvHV4E
AZn0kBY9rcNlfKcEznQoGevq0/q5b8vqJUy0pyFV30JduxkZiUBsOBtZxcUz15VopeoDIcep7oK+
ui7zJWazOVqkBtQT+CFXKh/S/7DwTax2neb0D9l5Q4afTZStav4puuANMd2RciVx6WCw8BozFsUo
bG2aURgt+74tzNHVsvIymv1mtppLCTDAhDr1DnEeAjTnC+SDeWMA2tiR5F5Na4pLf9K7IseNWxcT
uE7ZnhFjaW6oF2+E9gcVy/41j+OlsaYKjkF9aVTtkQT+ahrGbbCLj7CY8JjJhJ/P1pqvvJYBZVXT
ekgi7WIWtt/Y8bpnRo46qG+VbBBhiGacoGC5ZfZZI1JG/NNoK0Vl3OPQAgNhqD+P2fdeRqhRNYFz
wEFluUAGytQmfbgibmdaQqFqjMYe1gpFw9gma8mqmmM2iveSm5E27a2g/asdUP6h07wuO9gyoW2G
vvKySnseyBjKlLJmCURLAIa0c4OcnTMYQ+FpuvRNK5e2K2jHtMreSwQF9dC+xcZYeHHevI1G/AGy
Izi5DQiIbtU0xjchEKW0Nl1Gta5sGjN4pC3kCebfL3SYbZmoaozipRgqbDAayVWmYl/Uzh0hnq6l
hngrObd2Tk4kZ09mGbyHoU3LizTvbbtHiGzcg60cxix7aVAFiUxstdY6YCfBpXMpAbi5PMV7W37t
4K2ipzRy/EBOH4sMPRdS0cTDM4TmvWwXyzNtUTMJRqlGN0UjSGGEdc/oSpTjLfoDPSGwzX26phfo
pW1VuMLkfsrmLzvufTOZp60U9YNPvxRiHdSFlTvbZcWoUU74JKLUlRo72LUYZbO/Oou2/fBiyoW8
mWmH9tuGhqVAYUa90Yexh4w5h+DvbpjGpVeADFTRtGBhLiCGrQPCs6UtNr5ZWYwUrPqiq5mvg4fT
My8+VYYZfmq1le8b5A/Q2PPsjxVSNLOULybeyMc0mBCOTxq6sdDoXXUQnZvZFLlOoqS0PNPWqBRp
vJET82vUWr83qo+qtG9KPO6qxLgFUWdsEkDdNSL2PHbVhOgbmiYOn2Nm4vmNPZxd2bKft6HkGUYf
f6eP0kEcHIjT/zLNjsbfQIfSc9TCC8vNt3IewIrM2g0r6Tjn0R09wZsxS3dlBReYn1W9/vqXfEHs
n0xdjGpum9KI8e2Ic3sPO0OZojrDn/hd/DNTjZ8slTK5zU2eOO+OWffinyJzeGo9yfogpx9//A1+
33tMs3/yaAlj5ub1CdrQGcGgYkK3q+a5ZD8vljCLHcwff8w/MVCxfzJnoadTgzwbMfEeFQ9+5MQg
oj/x7vhnb/2TN4tFGxH9r8s3ALmheTlUMTZprNW/dOE/D9Fr9aawigzH3AzFhWtj56lMwb/mWPPz
8LxilnHnSegsl9rmoVHtS4H60f3XrvsnQ5Z8hp2qOuac2Qx036Rj1Lpmq/yZDZOyLI/fcUv5eXre
jEgviXs2XZrXsEFOrZZkmL2FTUI0GZVY03UiniU9V3tUrCr17tDOA72R5oDPNC7HOd2KJQqFf/Ex
/eTeUvV6XDQTxhdICBDmlSWdnAgc/sSUeXmX3/u2y9L7B+c0RSumKLBShptXdd6CfgXTfTyo41FF
sJj4f/zE/slut37a7W1XJaBoeFbm9r2g+gBMpTVAftCkpz/+gN/3HdN+Hkc0TQmwXTRjLqcvHM4r
9Qs4QFh+yNHnstszYIc//qTlvvze/fppt1eCoocR1lhMhsFHOeSvSm3/3Szx376N/x5+Fde/vU3z
n//Bn78VJcLIMGp/+uN/PhQ5f//H8pr/+p3fvuI/N1/F+T3/an7+pd+8hvf9++eu3tv33/xhzfSM
linjX/V0+2rg4368P1e4/Ob/9Id/+frxLg9T+fXrL9+KTrTLu4VxIX75+492n7/+wt76t39897//
aLn8X3/537xD2L3/5V18/sV9rz+6z/efXvv13rS//iKZyl8ZwWWppq1ZCv3yy2D14etvP1L/qmG/
o5mmpmmyjPnCL38RuAhGv/6iWH+1mMBmObKp2LZjLlMWmqL78SPzrw52UWBHtqEaTDA0f/m/V/mb
p/TfT+0vokPwGou2+fUX57drwqBj3aKlngyWK0ODrP20zDuylxy2ZlpNG8CAfXKc9tlRHJFtHJ2L
dEnP0ZWG7XPBX9U52M/H8DDu4oO1BW3ZF3vj0J3IMVfNKbtUp+oUXfA5Ouen9NQecH441Ad9V24D
n7+24W7cx7v8OO+LY3Sujs0xOXfH7ijOw5G5KO50lPYIj3bZlpbfvbkVe/2Q7duTekgv5ak80fV5
Ci/BuTskJ1qWd9VB2yH+3PzDc/z7HfrHO/I7N0SRqWsNFds2i4bn3waXbJSYoFWoMOfDvErVxB/E
/P+1D3/c8998xE/eX4o2Tok28RGWpJGB297iXvXH30L5bWz822f8+BKWYdqKrP70GQEWMfQb5uPK
iJuLLD7BjPeqolPtUkqaA3lk/E5bKk0tld+rw7V1ulUb5zuj/RY5gsX+X3vjf3JPbUXXbcMyVLYA
K/qnnKDARKkRdjqvwsE8tWR+xvxns1X+n+/LR5hIXg2D9J19sZyM/3AmSB2mBHWgTrA26JNb4UtI
fJHt/slp8MP0979jKPcVFkbX2NBsXJmpWT+dbGobxV3uaIDPifBtqbqItn+O2pC2ypSgpXvYUcCU
gQblxp45iGczCe7rRn7UUvEn7nTKD/f4316MQiwwdCTqumM7P89iCSpcDrKUzavN1qcwm3u7palJ
E1d9trxZPocDCFsY62eke5+m024mhoS4KIFQNOfX1nKesAh7ZDr3BvOsvRFo+9Ty6aHJ6VyrKUgm
/sG54ePX8lHBSfuRmR+yPPG1Bvk1HhXIlXH9oq8rAvbGQQv13BTQ2maFzpPJWDpap3FcsvAjaZXx
jctxC3l+GTFkcJWquZ/MYcdWPFd6cHDsu1ofkRr+H+rOazlua9uiXwQX8gZeO7MDm6RIMbygKEpC
Thsb8evvgO17jtRHFOu47sstv7hsCWikHdaac8yhPLmmA6gkQPwlcIDpmViWJrQ1TVrfA0/ki1qb
Xtpo/KLckZZ7xO9N7IEn4KB2769Stbfd8FnLmk8RljX0QSgSgvQcJiBiqYMPfvepbc2vIX2hRVGa
yDIOIXWopYlcBa/fOdLk81QKHPhjalH6p5PeZbCQrK8mgzgey3Lh2bKm4IqiD+ZXvGhEe22MVINr
j14SuIZlR+AjNpl20QecZWhNAp/FdJdg082mHkGb4O9qg4WdcOlrDTVBj3KjYLLCLI82CcDZG8CL
VZm11TJw7dsayIenKvbnLHk6vrOFC5ej7rpqacli2/Q2Gu32k5/HDzSKOJS0Md951/nUotGY2g+G
yf/83uhG8ilTLTAtJo+L8QXrnyjrtBxWeMyenTHdRGW2ScVHrErz5xXtX9/bj+eZV08/fNcyTIvQ
a+bzFPEV8uzXnAJoZLs3ZRvvWKNdNZ48NG1E7uF0xIqw7BhmCPpdpZDYBucZNDSaxTtIUzcjGjRB
fpTvZnuYC1e/H+N+Xif+/UMFA5ww+R6tyxtSZl2eU/MYVokeb6ewwYekPwx+CY9Y/6+2Vn+dCo6R
D5ZJ+KZnzT/lh3sy6JFXFZPdr0zpLxtVH7Le/OgUxq+ux/FtwZLFhGxzuf4tpxAcE1a9PycQy5Nn
5cs7ks3IqvI/Dbo64I48hVTqhwoi1nzBfZ9cxRR7RFrfYXnaiLD4NnHPWcw8DIFEwSWcm6Z7cUS7
AfH2af71c7STOzS7MNLupvzFDbJXZzCO3OB0QVenXHVo3/wZN+OgSbBbimEKD3Hsm0vacfdmUZ/z
Wh70iY6LUR1E2ZxdFE5KlnvgFw9g2gqzfxxsfpGf7HOhr6Ig+1Y59CZHsr+z9DXIqr2OYUBKuXbG
YVFJlPl5cwD2vhya8AqS8kJrs41OD4MPc9VmJgiLjuZOe0jLTx69fZMUqcX8Z608faWOti3GgFHv
cQL2UxoemuPymaYYwhswiiJ+C+JpZYoc1T80KAU519WrZSyjuzI8oQe5it1kO99xHUozhtqHScXw
0nr6opAjQG5uQ40KR3vn9/pD57pApjRlUoQbV0xANzJ1b8jlW1i+sZt8YJZOtFOuf0KmsIVhdoev
aE8OxjkwUAMUmLhM1ZzrECRAHq9gUj7F5VnEwP+g3Hj186Qh4bEJVGprM110NNHgP5lUffOXkd5D
rtVrvBu8hgh6R/Mh9+uXbLyutGLfU1rG7188T2N4RU2KtKFt0dTngQWVa8Q7hsi3+e1t8uo8pS75
tUdkXAc9pbXkmDdlWW2Sun+kHLsKG/PBDQtEksZb30ynOGDRhEQjTj7nubOpBu2TWaIR7Jz2MRjq
Q+8htqhx87XNIRuqu0wHbNhHd9YIYUrHpqadfCO8SufWYMZzrzI6aZjUZXjPPP06j2l4nW76Ojo1
t9UMBvLPTasOcJcOhUqePcxQXsn9SKpu9WD0MWo3eeBGbnyQa/U4HjtHP0ZOvtQtdXByOptGfGUZ
1R0VxC2tkw0+jnsFW8CFwaN34T3aXhpfRbbHKnFNe3KLkBImobV3O0iiQVgv7bh9rGV11QPBiK5M
hvSFITUkHg6+ljY8aCrehoG4oZPwkNnTseBJatXLqKYjs+hDEpqLNhFf07Rw2MgO+grQQQBycVkZ
jlxO/Aats9Ywu+j+GWpZZiUPNN2jx3C4Oc7OyNzVpNd/Sqjm3uCjoU0YGnzcaPhWOjpN+EfnMRZN
24vpdd+8ThKprP4cnXHCLWRefiK39hZauLkgMPXgevFV5aG57sdtl1K35+lrNOjDINsjoYI0J9Jv
VMSu+LXHttMfErwmfX0FQ+9m6o7RLFjhZcTZkO3tXK6jvjlI/BZ0eN/Cofwqmifbzl7TABNBh0l6
/pbG+pOPejVWSD6HAmOSc+M2zB68hxW/NdTlo1TtYwl3THXsRPiqHcrELJmjqz4qny2/2HvWToXe
qpqMoxXZN9PQHKq2PyZ3GdqpoKyeof3MnfTGoeZd3YVNsfWC19p+UNWdF9unIgKGJjKaoci49n6s
Hl0WroBD9m2HXi3IRrSqfYyfKH+2EZjMf0Jgig2ydM+iaCXM9iZQII/4G24/HiN8FbSM9xK30ciP
8ePpGDNkjV59cLinJvXmyS12WlpshYWCCrtCkrEk1eRZyOzN79Shl19g0e1Mx/lzZh3ifO/F8oy4
+4RO4FGDVeL61QrK2KJzt0FkfsYleHSDCJVt5t/MPxEj033IKqD2o62dRDtp12dhJt+6sjmkabXU
Db6yhs5Lz3GBKvfc3EXLsG6h2Zi/UMUU7vA94Lk/+7w8Wfj3kvn/ukpxit9k2ZTf1WWZ4qfKxv+n
Wsa8//vXjm2ulfxUzbh/TeI0BvHycwFk/kt/lTGE84dBrQGgqWe4mATmMKW/qhiuoIhhWIZrmhab
PMf6dxHDNv7QbdO0hRCmabhihs//XcSw3D/YQs1rJU84PpKz/6qIMW/J/70N0tiQifkkDqf+cR2k
hXFEPtvobrEDvKoaJ3+e70Nj2INpeUul/cF+y/x5SfTv81xsXxN4HFjfBn/r6EZ5E9q6dhDKGx9c
g37OUSNz6ylTCp9g1U1Reuy0yXjAsP3sMyEs9bLVNwbUiGXN/mcTBTobpTFwjIfIzcKtYdnDvZVb
9aZ35PCaVHV7XUm7PaHNNrfQo8YzzwXRZpD1/vKHh/yLbTnH+nl5/a9LugwIlVFOC4fHvTWM8Jtd
eXpzCFUDsH6UZnFVZ33krIySRummGydrX4u8eiTGz125liOwViiGlDir20eJD4a0VjtOkrcc9mm1
rbwk7enOSZVBfRmK7hqpj43gXJvCYkQ/p3UTRk3PPPpIfq6nLkLxpeH3aRB647FYz0pvWqeCGrnH
auoM+BHGc27G+k3C/nupA83/VunU9GxbQat0YqzYLp3idd1I16QL66CYa3o/O2vO6KDTFk2IfTT3
xpc2r3NCCsIBvdZEpkOyi9ymPpklBtl1HMFrlpphHwYvQEeqqmn4hGQh/jxamNGkZ0y4yiLD+Ywo
uJmpIV5iMkll7ecROu2nRLWgI6PEz2LYj6PMln6XiRfiaYxb2238Z+wNuOAbMGz3hkzsk8+m4Uj/
1xXoyWt7O+XY09CQdNoKEpidrBuvQP8wQaS8oVfPftjq2Bbjdqxtne3wkJwC1wEcw+pjEZtmeE2q
Y36aTK1k+ZyCPdHz3jw4pYxf0e01m4xm/XkENHHk+JrYxgj9v1gKmu+i05U2ncm2GZO9VVrOc5bL
ZqesDpkAmFL293p45RlmdigqrTyFYRJ+VjZCFTdUUb0qzc6BmunEb73DpbPWnca5EW2GyyLFWLMo
mLVBmGnJSw1e+4vGG3hLc93duJpbnqkllOfItimgBPhPUV6ifkZEjw6lKutqxIHInIlFCCVqz79p
latOWajbL1S2DeQ7UVK/mVU83Lrc2HERao2zd0s/Otlxbj13SqX3ViMNelFJQI7I4JxLR9m087WC
tTxmrSdaqWjpR809Oq603pwkQnaAiiHclH7i7S1Jd121yfjFw75XLCLeckRn47j3JPEqlAz9pzJI
8oMndXOjexgVPOIDNqXrqqMKqxwdd+Se9IDXAzIwXVIKAQlt18RwDwIMKYt3Mz9q1I1urAHRyULH
j3dTab3xJkOWEXkYQVgwmmSsVj1ejAHvUjRio4g8+9aYIJmUy5YMDoARyJGAAATKWLqq0N4IiWXp
6lTOEWIzQtFe4DCAXsEKCj11FkptqRL6vWajA77jP6LJMB1m9gFp/IuVG/IcRzJ/1nVIXasgqqs3
iQm/2mR5hs4FrzBSbtCfGjwEaG1jEJ5BSdtL0C7cPPCkuM7hwWHX5JiGbrlLrGH0oPQw0VnqJGJY
YQEvvvr4d29wwfo7YY/pii1o+VDiU9mZhSeflBPH69wI0i1DfH52/HbajrKwTsIfZiGupeF7iTqM
D0lGk2Pl11V9cIPJWRWgoja5lcp1naTWlk05BkJYhy9mLt1b1dvA+yjxxEejd9P1nIP0ddTr4Xps
h/ZzqJnd1yCw+02QGO3nOT3lJTTi5AXWe3XFl4HJxUfkp1OG/STyNJt9xx1+bXcAf1jX1HAGr0EL
lKgah1Il442oiw6AHCDAJ9bH1jbi4bGhC+QTpB+876rznzrLSsWSNMoEgkeJtbSrggHoMgqnxdDB
GFtMppvuPDE2n9GXl8uRJVW1LCp/6lhpx+1O9E65Q/hCfjro4BIpia+to0ihEsOB9RAHMdWkFkTu
PXINbEpVaSD4NEQ1HbWefj+V6XFgKza6xrjIwb8i9sjr5KSJFkUN1j336yBjtW1zU8etLRxkCjgN
4rswsPXvfWFLaDvWvD2Y8V+wjI86TWdwTHmeH5MaA3weSODKvlZmwJKaHlqxp16jNrfOlYburgVI
xZCil/cwvusNxLnsvmLIxhsbF8QLBN4bBnX7G/JfuIj6RP6YHOz92ElvW+RZ8zx5eooytS23Iz2w
t5KqzR3kAt6TyQyZzW2zfHJdEd9Q6oj3QdjEB19aDLhE5ELCdNBVHBA1qd1UsMdy9dziq9JCHJGD
tZXdqF8FeSJfgDSgcNeHBIFK6sFl5GwKfVknU6qY4Yj/ttH9L/HgWq8isOSnxu6bp67orV0+1gCA
isYP+g3rL/s4kx+/422nt5G5zpUQbnUVFFW8GRlgpsVEVfsZJTGWQv43cK6ambJjmF20bjYr0GUE
8RSGxYbEVHGoSxAGM/Q9uY2EaLZRpXtn+DX5odeF2js9O1fqBnZwh+PCwFk7FeNaiWH6zrQBYyaG
mQ4J30DzLLqk3JqxU2yzLO72BlmBeF1s0QdsIjV4eMkEamIuZLTBRMppWcIbLHO2l43m1qsIjfs3
FpHVVebyrolaB2BYEXn0CH4LqkVS5Y89vL4nk5xOBgaNsk+BUcCbbEobZZEMz4lkvFvYfqRlEKnE
LMa1IlctALP1n7EMDwdpZg1SK4QNyJSxSEVjGe3DUuCvddzhaCV1vQeYlO4KMwi/DI3bfZ4ivVhZ
QzBeBeB9Md3o1Y6gDe+bCZ3w1CP639Iih844Oc1rnjSwjv2w+ZI0k7brq2o4Ig4vO2zRFnIeGbMF
TOxgJUrglrHeESphNTFkh4nYjKAlGC+Kq+JtcrJEZ4pi21XQKjhaFqR84N/g2VI9HQH9cImWcvxV
rFfZugT9zb0ya5i5wfhkOYH9ZbTidJ2oLr5uMEctqt5t7tzQi/BKmCZsHwFmRWugbRvckqNCdFAu
qtKON/GIRL/VWnFnldSR20odpdH1a5Zm/jb0B2Pn9m1xDUWxvXHm0G/K+fWVW07+ne2m6SkuO/kE
GG/cNEJ2UASEzvbcFvs4czGMQyf+7DreFCxCLwCyhidyWDqhOVv90VEufGEYb2k4+i+d50zbIoDv
H5oDTcCwtnZVHyJYzqVURy1DolRlHa4205IRfTIj869dFbQvrQ2TsGtHa6XF0h+WblUPQEmx/RmB
429SwzdtvBRTPi5k7WF5rVw3uCYyIbjt8kpfZOio4kWVVd3OLCdxsDtDI+Ojqu1dA5VGLNhwBE82
/RboTWSfjmCt1lWSWVsTV+hVreJpb9r4CX28LztSpGqYotJUjwb+U6p8fp5+toUhnxMmsDvpIjOG
oCK2Y9TZ14Ec0be1PfSVCK7PMlWmf7QHE6FVlTbRq4ekOUWT5YUwaRxwPZEVmA58b2fmazqGfbZV
PlTf0Xm4X+hvNY9zoXY9sLxDGulDPcQoU7ymdeQJ9gxFuQ2V1rxWSKGfhAXWMtLGdCautyzq2+GI
9JYOyzgzVHGvjbhx+uge764Ek9okV0YRqg2o/+aZOShd8/JTHYrLdOmOsWTUDpuNNyeJuHELgscD
seKQtHJrKEvn49V9HN+eWXVH+PTlS6ZZGuyPxFlodg1FrELyWdMfO7c8csHgllbXg1vbT12ijB2t
DYx9WjLdAxsJlmJC+iq0BAKwP6ldVZfGWpo1bliPuBl1SsopeM2xTaTLybTjNzMtzWvmzGbpwby9
g4xTiGU3uMqBQNeoa1H2iAjJO0+uGx3YwVUGGM/cyHIaHtyc2g7r9K6LNoGl9w+DkwOcBWqdXVdt
DSwU5nF4TbBa9ZaB46QLpGnQB4hroNMAjxojOwSQXEONiPJmWNckxrxSE2VWcRs57fNAeE96jGG4
ZqrFPm/FBaB/hJ6sZD005abT03Zz8K5hTOczTlw9U/j7ovxVyGioV8jOmnRDtazFyBiWV4iJynuZ
ZRn8OWiJMganu3AQ/e6bOgG3P/j1J6GBTsPlE4c7GNpfvHTsbtkUYb33fWPTWeAMF9aURfG6AjHy
pGPvgTMphgDgYooDLxxjc+fVSBX70vGuYAYHOjVIJF9gWj0H1z96Z1SnPvjlhTWk9Up1PdNpaZTV
Oeh8wFWB8ljy9YRVwELNNO9euRTNVyYuLlwQJMWAbKgGb1ykyUDIDg8xTokT6PB/VrJT3VKrmzDG
oYNYc9GqAB5pUSu8q6Ef3+U1wSoYqawHM87U/YglEbxOaN47oqr2U5YqSBVdDfkToCUa6qmy6Sq2
BSswA9oj9aklfHTyfaSVHSq7iMAztd0MjiadOum9IwSQchvnuXudOlF9YHmITQC1eXuaHEvsCVMw
tw7d/adIt+xdBzV6GTtRfl20njrGlY0Sty7dW6HlnQWgCSgjvryQIjHbrhWlxHLn5hSGl+AO1abU
TOuAGjo2NtY0Dp+KwhUADSgXwPePjuUQtUd7KsJ1bgnxLHSbwmibYGDXRGLeTi4Iwn72vyeObb1i
Ly6d1aSM/lRkZnCqofGsXBbSBc6PRvsUmKWuL3Bgmdw7VWobDO/Fi7KcMb8Ga5pkJ8kmFFtDIXCx
xW2yFUMowT3g5YV53zng2WMoPVRkjbC9VWxyauqcXj0Coewtd+HqkBZwxif+l7CJKm3NnjS8b8Ok
BJYSNskZMRRrNxvkQE3JaDlBohQ0eu3qOwjf7EGXkSYWsTGkG4O56aGDd77TqgSKmJfG6jbKnIwd
fWScukg61bKrI/MpqL6wqX2wCj//JmVHWxXI7UBDiZ7ccmK9e5vUyv7ehNSqFq5j5iMbN8G6pgm7
a0sa59xL8Ho4ks6vtPBWpLE1XgmjKp8ZYLUbKMQ2qMwpKG/wJXe3bQgQxc472k6xMsV3a0qb68a1
ZgaOTkBiLUgGy/GIGU6cXbPGdl/rUiandoRJDoGgaR7qaHA2gz66+TbvM+sxDwlRwJpdsUVnW0rD
Io/D8I7yrXFrJGl8i2dvYNTNGpbWSRMYuMBxMT3XlkQRH3lAbGb7DWXbcLIhkgHHpWdgOGPzIvOg
6pfMAlTakyakPyCk8p4ku6AbIyFHbF3bLsDVJhgoWcExN8D5pg2K/0k2kAi1xISpOJl4RkwKC2vX
nki1ssMD6mLI/m1DdtfY03x1w7DaE9bkbZj8WGiDXQ1YjVj9S6r1E2jVJDp0kwI5EFYthXePKs5z
XmvxQ0RzHcE/rcZFXmGpAv1l0/AGeT7RafKtT1SMmoMW+i18Gw1fiD8AEY1RomxwTGpnL5fGLtMm
74GVVX8L/RziaGmHRMFhF0nukKUHs+zds+RyJGqGTaet6fTLI4FKjqF6lwO6OqWZhtnMypxHNh4Z
xY0cB/8iL63msdGQlVGhEQYDmgzjeycLfWYYosZZWQ/JtRYX9OrLKQruSiCisBX6CoJ7mlVZv028
DKaQbjo7iyiqXVIBE5iqoTiHY+bs2RSHbzoe2TMzIGkx3MJhUzKwZsTN6LguKoAmBhBIXg0Ksc26
Yos5YGCrXbUEiD7epEWfnsAUdevWNvXdAObpzjUFFSM0OahzvYG6PO8eP7bNHHU95ra5IPuAiUDj
W4OMbZV3tGmmFcsJ3rd8jqmKGQkZNCCwdgWaRbyyq2mKsWFjvDnlsmiMVVf1s5c1U9kJSqHLPjbt
NqlOhYVHHKhz1Wvh3ZR0zVVq+2LvhA1rqGgSNr8+w45elTHd/Sr0v/WWoqmiCqPc5IHJCMSwqb8o
yhdr+BI1RwaVicV93ESOZh3dplNfPZ1dOnM9QdEYToX/khnuuBMQKJhHaZ9qzJj3QiMX+cUw+QeP
FuZs0zH91yxJA0EmiBNW81yAhoAONSZLWl1VssGjQqyLb05evYrtNjb2EtJowIW6w94LdQIldE1M
YiFsM2tZZdVY4afC4AoSYgW8JWt1J1jIAdM6WzN/C5gpdpdk/YD5mpOfPhs+HMAUst0nRbwS1dIS
vNISzGJ5MrQyEWsFZuSRSMRhneEK9JZswMJT4jfVGUov/OYhJ4KCAudkt/RU0Ljhwo/1GOg5hlkz
Hrv7iWgCBpTGvJ6GwV517KF2tUd8QKcJxXdiO5sR4CGgGU59lrWjXkYvx3wVDaMFXM+Pn5TVOhvb
yIZX5v5xW3fUDKKYjVVJqMOTS+f5wbYLEVEbfUYPVe7sAuNJ7JrtVTvG2VpjQbCno8/OTsccYOeZ
Ogn8ZimDShZVqyzLy+9jTxkC6xM94IVZE1XNq6FZArsQHU0d/yPjpOdq5zzvg31q2/71QJgHLqCm
N06Tjoxi6dYglNy4bL0d+57pvoZ9j9CmzR8aBw2/X2lEIIK3x47i5DsimTLyt5SKF05mu5vJg/er
+2183+Dl33pu199g+tU3pdTavR6LDl9ogYQHfGXd0V0FULgdDAnbqc+RUtsF0R2LSnMJNRwAbKHp
KUaoCFEoKa3xasyTqEGYjBcIbjdp8+pJx9qCzz/z/ZUELYapSs5cM0DuTDTcOu3Ktsbgyqdmuoez
YG0nKWMKd0byXRv0geRlUVSPSYvhJ9YVnFNkM/VVIB2WlHVi7lUiq93IQvbQgL5ZtlzsV0cxbceZ
WW9LXx++2qINrliDZV9VLdP7zBDWJ1KQkk9OZOYPxJBlB7MbxzucJ/bGYJm2b0RlfQ3hHz+pENgN
BYHQAjQQtt3W0TqNfAQnGY8ZXuslgXzoD8cy7pawOhl7xzpz7j0oDiv2/MVb5OjVqgsL7Y7rtA5+
D3bS7SlnNnbU7NrJoy7ajaZ9aoROMPBA+tECbZixSBDuMTZFhnyLGWzzhV3U+QpqnwXDwJ4TCUZW
R5vB7NNg7QQyu+Xn+d/AG7f7TJTlvRt02bHy6/LkF33Cex/PKK6QNRd2A8DDqdkt42Tol2lYTA+m
24v7srcH6nx1wGyIbYv1jRSquY6hGX4p8aqfQiFQenlM66StmACPA3WwEXKE3BEd9vAAMAJ8Y3HI
Nae57uPauCmUVawm1KF7QWrTmxGHoERmF8WNO2AYMyvswnzHkVyWQUDcgaHlb/rQVduyga1uJzUu
uwFCYZ9mhIdEqNR0tqWrlkw/2KuTnuKz7GbmGih6THWhdyCM1F1PQqS4YSEAzusZ9jpGXFvr2ie4
s427ABRqLT9nYy++Ih3w9yIz+mu/j92tEwb6ve6b6XnIO2PjtLBVFyyM5ZMz1e2TpxzsTfA/CAB1
UigNFgOrsIxhVTiZexckeNxaQuWOSnpYeaHm3DWzunISaXHVmhkGT7rCn3NlljsF0X3hGQowWxkj
IaAHp/RlMQ39SRsc2n+d4aELyfpgePT0oojX1MNMxrvafdALrX9jk46YZ9SIzVl4UBVYB8mcoNNS
Cu9a+SXoJpIFgGZKrcPz1oas5stExiv4OTpvDS0tKJnoKVn2dLm3Zgnak62Vd/iqVfDKipZCXMie
4YmAnIa+FT6IVVEE9TNWerDyssaLq+qSP2lZx6aIxH1NLM9D5XjRAZBMepOgmQlXFDTzu4rYzZ02
VDqJCZ3rIP1wbdI2wjFyDiZ4R0ogFT2cDcVX/a5gfQDhkajXv/Ox/6875v+feuEW/ePf9cLj/qIP
Pv+Fv/rgcOT+QHTn6MIybdOgef2/fXDDcP7wEcqxtzUJndJt/s7fYn7T/cPyiF6f/7Fcy/ToU//d
Bzf1PxzP8V2YC57hWejt/hsx/6/64N7ch/+5D56jMTLcOM9O/W1gbuMtc8/wmn/64S78olk8Czov
m+zzwS+a30McEK4ZZNkJomjUk2kMNQdi14I4gP4D0frP0vu/mtGc4k+Z8w96Rhsyz0jQcHbS1K2m
ParuA0OXMf/GX/z2SxG89F3LJmYsO03RSgMhkS/x1WrDWsgNheKeaIC/bTA/uWB+dA+8e6r52fxw
DRkZnjYJNNkJbnU5Bw8vqIREXyyI1+yakRBaH9wsY36qv7qoS/VnHTvwJ7koEKfDfXeTp9R5Fu5Z
vTTn7qX58vvH/t4zudS5M0NSaOR6RnamVnFNksTvD/xrrxpPez7jD3cqNxKk9fj8T/33lCwqaxkf
qBFZdyamPmzH++hbu/v9qWaN8K/u1IW3ZfDk3IXiTCCZJu+qvXafzXupX02vzgfSEGM+1K9OMesr
friYtNb4rBNOEb4Ob8Vb+p1qwq2GThbB+9Z7U6ePIunfu5aLb1wr+6GPR06UIiD4LO+1O/08S+K3
5fn3N+u9B37xnaNRKAsYldkpctgCJre9/sEA8t49MuZL+uEeBX5TuhnM3RMHLq8tVkzOip5PiyLw
+3hPuyRxVsFj+MF1/Eqsw2BizOPYD2crdTb5KCjS0xQfg7RbdSU8GT6Vfrr7/Y36WQH/r9HKuPjS
DVtzuiCOs5NO72hLRj1hW0Go7wn8aZb/7BQXn3geNVYgSPw96RRlpA9SYu1Tuf1nB7/4slnhCh2Q
dkbf/JwGRwLzWADJj0and4bcP/0zP9x+FASu3bj89OJNAyDVIQ5dZI/mm7gNnib3g0t4Z8L78037
4SQRiApfTinj+lt3b3ypvgdP/j+cjP4ctn44trKQffoWBU8s6w7rvOGRXf8HE9I739ifQ/oPx9az
OE0tnPWnzH9LQYwE979/pO+98xffrpW0dCHZmMFbBzk9+poxp6T6C5wxajEN+eb3p3lnKaBffMg+
Fb3CC3lzfHQC9wzadNKFpDtLZfKDJ/veKS6+3oIU1Vxj78JSYNmUh2KjQw89VK/qgydw4eP619er
X3y94KvjSJ+/3tZZ5Nc0xm60uwYc4QtA4WdvtwzWhFL9/na9M2Rj1PxpJFKaJBXmz4HiO57ya3RF
36sT+dvb3x/+nY9Av/iOVfC/h285/LRLPrub6Pb3h37nPdXn//7Dexrkdlo7Ax9xbdhvVcVULf+R
rdr80w7746HHMCYvlOr3STIpO9p9Q/Argb6smdQHt/29H2/+/ONNlStjDEFd1KjO0EYtQKL//ra8
N5PpF5MwLQlzzMREPj0RewtMauHOrX22d0RkYh6pjU2RI0NxlaIPT7t73RWyBZAPIKvMVLk3SJv8
6Lf8eqA1Lu3jbtuWmSRl4uSNy/Raf0DDJMHW3A4PjAD/6BUzxMX11j3F3CjrxbEAFWGm9GhpvY7k
sjTrNFSfLJklH1zOr19mQ1yMYD5KwkqaozgGuBRJ04TaVn3LSGye/IlI6eKDF/u94eXiNIgwSzhQ
87tBnFK8iJ7CB0cu5mioj96++ev7zwWh4V+MkS2PeIpcPz15k7ZtMglS5TVC5PD7N/DXvx8P+M/v
dpvZpHgVHH2o4m05vLbWTaB9b7zXaXBXvJ4fjMLv7DGw1f58HiAxeDpQ950IBicBObPpEqLdWLRv
wRPFrmFadt4HT/7Xc5fhX4ySIoiqttCM/FSSqEZ6Urxu07hYIRddTi2BV//sxs2P64cRrSCY2jJ7
zmKfQvLtvTWmpvRGr9d2ufr9GX497Bjs5H86g63wbnQFZ2jV50jBhBk+sOS9+zCsn49cuH3gtDZH
Hm+RGyNfdr/l1cbs0TlStl26GvHSHzz4997ei7ET/UoTWEXNwopA6Fa8au5BeR9cx3s36GIwmZJa
qxMiSsi8BJ+Ufxfj/vd3/r036OKjFsC7JFb2/CTmdLbhZMoeWOne7+7/0fG9//iko6lD+cGTlTQg
p700dzH6zsb8aMx45wK8i686MtilIqCBmTBQuJaGXFbE42iITYh8+/z7i3hn203p6ue3yDIYYD1s
ICdTSXQ3aRWNdwYEujuyzuIlpsp8OYX+uGtQx65h+fXrNlDTloaOBle36z9gt7zzFoiLz6TOtcy2
CbA9ubGXPnQq6o7zVufq91f5zvt7aVqt4hhnLDXb04ShEc+ACuJVbdChSRgwww/Gkl+v6wzvYsQq
NNknU1SnJ9zubr7SndVAEg5VEuCCWN+rD07zzrV4F0OWE3Vl1M+LDWV+DuujiK86+4OH8N6hLx7C
lHXIynstOYVo0zT/tre+lu2n3z+Cd2Zy72K0ijJP0T4sypMKKBe2yrC3tupzPKv+sw7HcF0J6f2z
4eqSlqVSSZjLDIDVmzH4UniRzhigwrPT5/YHp3insIf/6efvZqTh0I0wDxCY4RFGXbVs/GVOtrK7
aDUSXwHsffDA33uvLsYxSOpdHE6cCdhA0W0lAaVQL9HTLnAKdt9+/3jeefSXAK2qhgmf01c5uUiD
wBDmiO+d9oPayztXcEnQQoeTejUSphN5dES3JQZgvYXXQANFC7GIPriE985yMZL1wsF62HGW/DPw
qgLK4AhdbxXC8nNpWn/wNN67URdfeVao2s4KxDlecJ21N8rao978/TP4H86uY7dxZdt+EQHmMGUm
RUlWsGz3hLDd3cw58+vfou+7gLuuKALGaZyBByxV2rVr1wpra2p5Rfiejfgs3s7jAMYvQgqgXHNK
o5s0wt4ZD0nNayDPesUlGldsHLwrPRGXcfyW+4SwEYF+RTR5PAtoEweh86GDdNrfx51Z+zpxeJWw
V2NTiZs9dmgOPV5ia569SVD6ePz5lYxXJCZblgDmqitoewWMm+QGBHV5KEkKOxgsi1u6PGtdIKa6
bmD4i4rB6IXNtW0ukfQ5B39+9vOXJr+Nvch3YxBT+DS8fOHx1LOGDI3/s8zDk2tjhFZOVJEI5mMv
yTMLwSKvT36lpZOMW/Fo7cNEJKezEeifHB8ewR5pk0s7XR8PyjKud+5IIvvvoHRCz2T+Migi/FA4
c2J0qNPDofBnXycCNmA9YkyPAdSkqn2SWOyI+oIVNT87OkUiSOfZNAYKgEiez538BlLSbh1/Pv7h
K8tQIPYpl0Ozsx1BVJggPQMewC5pMhuvyxtp8trniY2a5T5EYosen+88CjlmQr0p4+vPfjqxS3tm
SKg5WeDkyS8aJcGqtYPh9rNvE7uz6X2+GDn8boguwBsWRE4Zd7gtpcKVdEUgNij4OIDwCCN2zwCe
CE8rv+A7aMEu6gjFe5ODM+7jXqzFfIHYplxdhDM7g+0hTrCmhBcjcCmieAxoYSdKMBeF55wfVag4
+z1ElOtwI39Z6x+xiWGvVAPMFU4eDa6VyAG7y+uwulLhX0ol7EYjK4UxaKf9u6OjGvyaAmxEL+RA
2wCoCOS/SQSxskZ6MYe5tPdnmfJEeN4dILwSeLnUTfBE8XnAWGrA24FB3Vjm3MqJIRD7X5IyGFqG
3eSBMEA5c1LD+l2MxvGjqmR+D0PS6VeNyoIxiijV0VIUv+X0HBh4QI90vmZjnWfYyqxayAuXMnQZ
0ikY7TAFj3DsZxjXAXzxNlTgA7JhLByzEHpDflLCt44vaF2EbqQzC0PgQnKX3iF+jiYHztE+qHL5
DRweSNIGFMhOEScGejQrkpdSEf+X4WooZMyABZ2lKi7+Pl50K4H2i/397fRR/FwICyrlvIwbBg12
Raw2tUG9T8eEsoueb/XH7ayFFiIocvQEvmoKEKBUCDDseQd8CcytjbC4dnMluerUPCW0OEDhB94n
GpwJNX56BkkGTHJgs+g3OCyZnW8xCgxnYLPZjRtxZ63uQqqrTSPbAiAo0141HSMWLrX865jmmsJk
gCydShE+8b9l2HHx00aiRmgv/fdxArIG/26jklZKBcg72sN7JVgDV/mEnep7ygk4Vo9xKSs3siN1
9bfy0GVL3DmIeSK0AgLNZqOP9oLDdIufihusGWywq+d3KC5aj9fG17v+vUaICJsw0A1plIr1gqLm
f3PgjBollju4IcsVoVZ6M+Kb1sLRJ6t1PAL4FnKM60MuFwBjqJPD1rBWQdSINabJGFWek8gMuSGB
w0PTG6D9sCB4Ma0RCeIiWS3nZ34AYN3z5ZjbAl2sxBSeCN5z2ZZjQle0N3rdGQI1jmg3Tz9MKXgi
RCd8DCQ+0JNepxxS2G7Xn0r89Hjwma93rXujT0TDYRCkdgax25Nh0XGSyx76dTkPqGfQ5zq02ssA
Diuh6LI98IBdEX1KcgADqMJv7LQNcr3uJIgDjSk8XWE7dxAh0RLKgmhUXAX7R3hxwTop7PWgk+Ga
FDEwMqJAmmpK8PbKJgGqGS7hutxDYKkXQgWGCzC5aJOo00AwkCzwCzorHgrJrqF5ZIDFDsvnBLwM
HA3+S9L7rBPGcKCHJ8YMM+DEfx5h9q4OsJES59NMAaA7g5dvUNEIP84qBn4X8pKqD706B5A93qZA
rzDbIRcspUbozYYy1pQCtlH0xAZWGQ+wJArbzAFmMDBlcBv3WQGJK4Dpp2egS5OdyEtw2ARfR43G
uniF6FRr4WeOMC7pmj/dEEHoLeYzq8abtAocH9COYZBzNvjsDQ7CkTWACIflOlgcBnQ2YIMmwm7T
n+vMKINKMMKiFF2ZiTIwmIsZlj8T3gqDaNghBaB3fKLIqiAgCoAZDmsPuF0Y8yTNWs0n/HsMcYYD
FJxSW4IZpCOJcmq0YzmCR9CNV7AcJviWwPuKmYFYbFvKd9ts4PQ5jqWNw3btgCECv49cSemmfvLg
NQiFRH6QIPwglGZQAGVbZezp8TLmVwIVR6TGUCJUGBA6Jg8AdD3ZHXuT8iYNtJdDsoe+h9moQLg7
UEvUBoM2cEdUaXPUDpWuWMqpMi+ZmjuTcak1+eBC50DtdpT5+KetHH1fWci3Ixb+mwUOKAq3DbgU
c8qvJhgMZXB+9nHiPJDpLu/iBt2egZqBkIoCxDkI5BtZ29pPJ6J/TsEjYuaBzJ5oWs+7/kOGZX0z
ZT+7KXFE3AevnvbzOp08GbIxI5v9bf3mAIjsxtJj19YEEZPhm5q23RzMnmxFO4FV6T1see1kB0fP
/ImxW2N+lz8RsZ/Fl3Y/XFivsX82K0S8HmD9LStJM3up2JhlB4hvcMrSjZvUWg5ACtkCd9/hOaCe
IcQMiLUJ5X+D0vDEgw4xxl/qNw4/N99YAeyyT++cDiRytIehXggE8uxB0svqbrlTe41WaFBsvijP
ud27sgn1USPcI8Q6P1OrZxkSUtp0VNY2HVqVrcAGjV8FNUKDDqHOuYG5tTHXBpJElUY0F8FgA1Zc
1M532b/5lfEiV9ImMz3UNnMqrnmiXuLnx2ti7XpHQk0DmYYoDI5ab4xAc6TepsmZmye2PsCPQqOp
xhyhGCexG5nbytZlicAQwMW3hpL47LUQqIY3+hFiIV428hs520pY/xLC+hbUohomC1KFNTiDA2RA
5rdFhSYWnTIuR0g/5NPGvWElrVpUxb5Xx5pRHsI4xBYuQsWKpwAIhksmhmoEChPNHvMtBa+1VJ7E
nCIWFbnfFxivMeXNhofpOxVPeNiOIRoJL1Fx14edqIJGFVhKlPovZUQHlgQdmfOP1gdNvtzj8IVI
awfJPO7oP0PO9J2xp7cCaiiHLQjFVz33fzczuPX/jiY7MVUx1wHrzaZicnbiVipYxyosOk3fotSr
7Mk6hBFc0W200FSsEL4zWq6XpuiGuqjLaqLD/U5HDLXhD6yGOjhJ6qAzGkzb1Fx954xSa61UQ1Zx
HHCSphagEx70P5DyWLKhOHAxtLtdaMhmamzB8b5Qov/bKzgj/durSBlyJl8IZp0W2LRG7QajdHIT
tGcNvspO+M5owEhqMNxWN1bl2uonihnjVOT9LMQgmTWfM9NCxYTDrfK1CMfL48XwFcvv9YlIypWh
B1ovlycvM6pftCG/fTbOoDsgIt7MzIXHkQkvLHU0ZDtXn2j0jtU/GYy9pHcfyUesSb8f/5DVqEXk
b1VAAzsY44fMJjiC1Htn9kamsy8iwv3PmiDRv2JftgrtSzD1Zd+G+NqLv2IByMF2B3lAlc5OaXnp
B36j9rss9TsDS4J/4x46cqMgYGC797lwiljUeuEIDSW80m09/67EXhL/Cx02HtxaJGVD5w3hpKbU
gfe7jQ6sLY2v0+xb6M2lXKEg+T55tQlioBFr8CrVQZHXoY+ht3qvg+urUaqvgxGtBQ60/B1RtxIn
0matdHFYq62WbhwDaz0lwjM4LXSeTiPERAP5CmXXiyLTepTxW+WOlQyOxAoXcO1jFrUMmGXO7thB
RE0Q9RSXYRWnmyH00FKjAbQAl/IGhaxPkRI2cseVHf5Vxvw2yHCqlpIAIqy4lu1gyVzkRybal/6f
x0t+reJBQohZRZznrBdRDfUao/WGc7OvrAFS1DtoPdnKXnytnmIbgh9ap7IWXjF1cPRNZuvOv1yK
7m0CIrqA8a8UkANAyfckutAqtlIr3jMOoyduv4PX+z5ZeAPKKfvN76afJftfAebbiFZKD+qdwkxe
G3lw+IK4mtaw/samWKsAksDjelAgPVTgZPP31CV3PmL9afrsNUbLjWAj6H9t3zujRuq3w54oGeel
jUHjrVZX1EpbTkBRBchKQ56vIvF+frxA1jY5CUKmQqaREhrJgIB7KRRErBtjBnZnoPKvhVqC0zkz
ZvUPg0lq9NKQ1dKCoZ7+PBqlxWiNE6obJ9FXYLzXa+IOWKKsBl9Y/BLmOHuDIVq8Vh4rjdFHlXUa
PdAGRzpBhXAfbwGwV3I+ErbMKHTZ1kuLtZ6dp78wj7BLI9SfRJXRKr3TMz3Gtgj0eqvBlShDgpmj
CqKAPXg6nsKo7XW8SHb/Qv0RFZXZJxTSmMdzunaVook8RaopCKL0aCZ2wFEevWIHkzuzdzi92Ue8
CnVjNVQ0yYUU+hNjpKOWfWy0vDai7L8ZEoxRKDGDxb3X64kBPWmTNQoLeudmrssWpNZ1UQ3PkwPq
sV55rRbuW4vewQ7B+gUwzsaSXok5JDKaBbU/BReZQaXiT9TBlhOyuAqgK0cJMtWTXVCd9ri3y9lz
b8ESGUuBMh7UstBQGT3DSFIthl1Pz1uB5v5aoUn0bpCIUjLyPtaK8k43UDAPjEFAgjY/+QIE9D8Y
6PT0UB8TUOx73B/C6OK/NX+axL9ClQh+ksvIwdbe7r3O6KwZOyKxaFSyfF3Z14foiX+tNTCzLNGS
tch83PJXSvG/Q0kryxB/i9nAsMMjdkbLUDR8H86zM/wdPckWL/RncQV42Zxv3SX987i1+4uUJuGx
0Bdq6JBfFkgww3Po3LUFxCpNv/jI4KBQd9PGeK5ENFoh9mFEVRzU1tBQNdoZ5wBv6jMnqb7E8HyG
dAyudXhZUGloeqTpYQrOMmosnMO0Di3YVbx5bblfWQEB/t/BZWm4fxZL1IHRPVXroqacyxvcXhgj
3kcbZ9b9NIZWiIO+TKNQjpcLn5RB96qM4NcK09si0TkIiD6etvsJNa0Q241RxjHgl24M2aUcbyJ1
maB30vi7cNq6INwPHeAl/TtSXIZXyl5AE50mmHARsxhzMBKjew6MF9x9rNGCQJ3JuHBy2FiL3MrA
kYDbdmpiWRzQZAu9NxW6yybkX3RahVGtkxnZGX5mWmA2hqhBmMcEpMmIEUxxRNXvrF6Yvkofhf24
Q415VAud3pjOlRQESlP/jsQAKv9/gmhrVuoSuhsL1/JrpMFTAdfwELcAyvwdGj+aWhLGGsNZZlag
du0lKkwOkei0xtZhuHKvpEnsathFs8iUy7eVQyEdmBziubWW9U4yiWrDA2J1TqCE/bgjawuI/3fY
eqpM53w5eUVX8OYdis1GbM97aeuassTDO3GSRLRm3JeuBL4vW3g80SGeZ0YoWHJuDdZ1ouduaAgb
S+DrQeNeW0TY4LlobuP/nOW0kZt4brxBmMeFObFXOpENILPBW1DiTYzmxqBIM/4tPOgnmpk3Gq1l
gx7gsLpksSbupcZgh05gShsbdW2YiWjDDnQnsqAWevKJ0a+jyh99tLEF5b0rsg/PIdIjLvCbSa6X
AwLQAUt0r+cZ1adRPfP4H14VzSM0J4+BJquQwdQb4xbovrbFQVlhBdIkKpbmSr8flxhUqIMBxTu3
0BzhZLB6aly2xu+rvH1nbkl0rCgHfi0uN4xWH3Ctjy3Wok+jDunXVq3tQY80eCGhCFShxzzu94n2
5+0Zz7MmGN87Ea5n9uP9snIUS0SYEXt27MMMvwPKiFH80fTvUGaD0qrhizDIys+PW1kdU+Jq0ebK
pMwpxlS5QHxWgkTxAXKnGmAa4ivMZ5zgKTn+jOkPgY5/Q0Dij3mcLFkhV8HAPoLdygStwV02QvKz
2TFw3kYVcSPcfFUe780jEW/4TpHjfCnlRofW4V1Bhyy1J7sQCcN/2TVXI4tXkeg/JU5whf7PTtG3
7I/XAitJcGCDWuzr5eTizMSmjT+S1RuKRTmbAWgl2JG0QihyD6ySoAFwRIJDdOPM6gzbFze3JrvU
awdyfe/pE7PDcXGj9rBhs6JnmB3eFBfSOAd4VOuDGewlq3LgjbWR869EHpKGKGa9ktVLosrI8LWT
jhAHGyG/23ZPbPMh1q9iOm2ciWu9J9IdGq8EUtkKSInB52DAeZMgHCkJWytnJe8gkdi+JORwmBaR
m94g6RwduoN/q/bxMcFxr3fX2m5gjho58HL429isXbqsGVjw5XwOcWN7vC1XxlJcgsK3pH8chxpq
DPgJBZisulA3qDO37OviT60pcmDhSqBlkJlWyzG+PW5yrddEvFFGKD1FiozILl7S5tDiAd7/DRm5
n82ZSMSZeYYvxsjh83PMA7ghawP1PDBb3KyVFSEuf/82XsLYNi1kvBiPEs5y/QseJBV0Yx4PzNdT
5J1IQkK3AykH2R366p7wGZ3ZA+NwJouDwYFjJLQsrxyrildhLx95NXhGZRSPMyWqCIcK577R7gsT
UoZuvFETXbsOisTFiYviGV5vGMfhL/Q49ihicK/xE6yvZmus1fIv55bn+hCexK0DYuUcImHgUh+k
0JhcJu6Tep2vAkDmeMn5HZvlew8Ix7HM9HBWJ4e7wCX0o3rZGPSlP/cGnchjAEZN50jGoB/7S3Fu
l83XPKfHQc+c+a/iBpfc6iE6viuMBFRLBL7qWD4XG2fvykskTeLHWypOoJu+TDlU6dHMPjiXZrLn
L/Qr6NvMxpZbWbUklFzoCzzrtDzjSdIHUyVaIn2CtraxbNc+ToSQArLmI7zdcf7t4B1/jTYmhlvO
zzsTIxBxIp0anpJg9+F1LnTUsBagWBpFILeHoK3slHO/6yxmx0LDh9pHT5TOn+rPZhf+Kk9IekHm
Fk0B8KrX1s329XE0fEjtbfSYX7nNC0SMSXMxgBIIfhoWjBfG0F22Qx8QzegW7Nin7FfFqzjsteFI
v/gvEgzoUNu4RY5wHgYbOlAQloMrRwnlGy3aj3+5W9qopSt/lII+vMDCgN2Fpy3YzVqaSSLahb4Z
WiAfGS93lFfA7mgV4JjZtxK40Qn2XNoUXnRRkLQpANbKc46SQakGbwEUgjtj2nFGU+kVrILtCewM
SZP06Mg9Pd57azdcEgQPn52QrxqcPpMR2aI2q3Bz0lJTsHxV1P9wWnMMjcjcSnRXIEK0QIQ0aooa
eQQ41INytBGhnjaboQljE1PUn0qV0wAfVRVddHsd4Xa/9ZSwUgqmSTR8NSiQJC/QrGhBcdOJjEJr
1OXdDnKeWvj+/k7bszEbywWt3Lg4ru1JIqjVbFEJQ4oF2mZvOSR3oio0083r0coJLhBpkTTEVekP
FfKWUmNMUZMdHOAwFjkrh3ynnFi93/dWptdbeHJmJUaTkO9SDGmmGxpkfJ88r5alTn3AcKy+tC7b
WRC89LV5MDapGSs5EQn0Hgd4lTQTWqvNXp+MxI4RkVu7/6AM3vmMz8uDS2qxO+rabtYHVyaMhHqn
kNWYSwlDOrDTFdrbt7Lj/lQSLhB9danC/CAMjcXI4YGHo26QzuesiY2ghs9BMp1jid9gbK7MLIkA
h+RsByPlFgnvzBkQplUrnEuQLFRF8Fs3Nv1aV5e/f0uh+GwIIVXTMR5vTUZzGHfMLr4EwJwwrmi2
Vhxo0y63Hje2tuVJpHbEF1DUXxrrzcId7fqYuZUb60BJHfpdv2uNQh+Osh0bISxD1WEXb7HlVtcs
EWzmFkK/foEZxX33WLxX7vAcnCQjfZdf51v/K9k4JtdGk/13NGegiwdOzlGGYQcjZ1AfKFAwKLYA
CMthe+cQ/kLgfpussWcptqJK5Lu411UQlIkvsnJTWLePt1RlmLUuEOGkp0YxY0K0UT9xIAoBuolS
V/BLOuf26LKf3LsMG1V+E2+40hwJHoY7bCqMsAvxquAkQGNaaCOdY7Z28krWQgKAxZntKTFcNjJ1
kAGF6vstMMvaU8YiQ/p94zAwWYPvJMZp0KgjtLGNWQcTyUzxODuZpRXpb5IWaKOx9Z6wkpB/lcu/
zX05xE1UURgoReU86hA5sko9+efHO3Pt40QUgIz2NPgTOsPhzVtRr61aeVsU2LWyyFdK+e2X8zLV
CSmNj7co0E4HeI6psT0aLE73x79+tQVid8McKpim5edXBu4LamDFJusA0mHJG+Oz9hD4BRb41gdA
XZoqW2abt4CT9lIn1FJd1mdNQZ4iAveDq1ivwm1jVz6ndqLTL1sJy2rniOxhQuqdMAy9dM4/JfYS
KCPUt8f9sBG01iaf2PEQRQLaZmQwPwwLuPaQZiogVJVaSFxj+mIOsWQhE15pkVfsn00YCf+FRcQw
VD4smgXOUIorfJAAoRfUcjfGbrgLN27NK7GFhP2OOQdjAPi9etxQGmWluEUpOyXkDx73Ym1RkEDf
KmHhCMpiZlIHVf/h1DqZy72MdqcnXm3ABsmG6bsmuOl7jmwSNnjXrXL1Wq5OgoBhNV7D6wdNF7fZ
S35xOnTxU1Paz5Z/gesS4J64zxxaK3rb0hdcuxyTeOCELmWYqWA0ezgcDVOgTxDPpeCUyTAntvKK
5BwqL0UWa9z8/HiAVxYmCQxOKAXmLyPShW7K1DCk1YGjjCQ+M1Wuw/pTVbJ0Iw1aWylEAPEHvh+y
pSVKwURScP8UfzF4kH7cj5VT6Gv9fAsebNbGSefj6xL10fe3WOI2Pry6DIjYkFagXcnFgGUAgw+j
f5WOrJucW0BwE2c+hTf/0h4amJe9F+bjrqwgfumva9W3voww542DDi2OJn3rbt0hcLkDimC6YBQe
HJ107lMEECo/0/qWMOfaYwWJUi0gVl8lQ7yM3575EPYDOEKxGjjhyc9UeJyZiofXio0a7MqiI1Gq
sCTGMyiNxiajgiagKhgCEEN/tgprK2vhaya/jR9cQhqZilPUZxTfjGraDOGE/HhuVhbxV+3w26ch
SZt0RRPg01wBe/pOVZIXbjw9/vjKNewrXfz2cV8MRlpOKNrrO3D04PmCh08Ym8EA6Glr5Nd+/zJk
35pQ/GqQoaQLSi9Ifu10m2D8F2VbqeBK7vx1M/j2dYaFh6ywEDnxOPPMP9X7avNes3ZEk5hSSUki
Cgba+LYnnX2vfym8wqQ/gr+bojQrV8GvoPz914MuGJYVhn8+jkf/vXfAvU2fxOfhHLjDoDLWmKjQ
44MikfjxeMLXxovICuCPydMVgz6h6D38TS+966falvj7ysdJzCgf1PQIfwsUYU7dIbyh6EO9Pf7Z
K9uXRIpKQTx3MMNGMuMsKcwzY6V297Gp+7WyfUlwKJzhizLNFNpj84vPfabFlh7tyuIn9WhjmUlD
qsTvbozxI92Fm/eU5Si4c2eklwa/rRwRYmKQl4sYj76FV85ukZ2MRgPp5z14q1vn0MryJGGcUzNX
MHbrF5Qj6sFA9ENywf9NP0mNOrszVBXg2K02L4M7uOJWo2szTZzZRSN2UgMJMw/WpyXsimM96av9
3AwXrmzOtd9qImxMf9pDlhjGRlFEmOag6AUkIBSOXMmEzMAuQnG01ag3eteeWmtTP3Ztf5Dneq0w
sZDjlAgd3qiepZ30OjqJy5YwtMFTE4S7wl11TAdbxp12S9NuJcTTxI4PS3bmoUCCJEimYNHamvBI
Nvrh6lOzWrcC3Iokte2vj/fp3RUDJdblR3xblhlo7jw8mTB75aGLTHiYljSnNv2oP/7+Vyb8P+se
DSzL5lsDeAeRB7BBkDwCKQapape1ElQM/Wu56zw81GmTEZqtGx5Ee7A7m9IjXdF5QDi37Afuhgr8
gGVuv/2APIPXLHRdEONgDdQv6h5bCdEXA/Re35ZB/fbpIutrBQZoiM1uCTS6AF5S5LbX/Amu0hbj
CicQx44NYGPwFdZoEE9EM9JDYMkAvbrJu8aAEqKzVYBe6ycRYCSKa5QSDnhemsK5B6sxETYSmvtc
DQzh0uS3frbwguPg5w3Ytgd2oDkqanGWTAXI23o3mKNaXpHs4AouPo1/g7fxPTo2sVbfmqfHa+ju
LkTzRIQpq86XGhiWef6go8I9KVrbnYNYBRfycQNrQ0cElY6uWqHNMHRJ+9zCP6kZPx9/eO2XE/Fj
okSqVigMnFx/gkWgVvVV5u1hdpTUftzC/esgBoeIFjzVz8xUIOSLp+TMvYDGqJZ7WseDg/r7cRN3
j0TIKRMhYmpzqacbtLBU1gB53vjl9yFC+C4RGVipUiC1ge8y5q030YF9e62s+BzthQ9IhzmFF9qF
k5koQddWoMUHZhNId58sg7aJoNCkFVukIQ6tpJRjjZ7ZQ9wGz5zAWTDQMgcfFSSf02GWqM8NMNhz
7fmoJj8ez5XVRmJKUyqhR15GyJ0G+SUJCyNK+43bwUo0JyGlmS+AdycIqFF1IzZK0TktDJDbEuao
Gey8H//+tZAuE+EgKwOopdRohdH559lhn+lEzSz/iXtZBHjwxAWs1QQsLrw6ERvceJk861eOlHir
AL+2JImIMPgolsXLUzMXZWohem36QuVbKeCy/u5EdZmIBjB8ngsxx8clSjYmqXiHFJU+QNwll2Vd
jOrdrDA/4t1gHRIBog8YmaJH1I9KkIug3vaU2ewTYFXirn3eJPkvP/xeh4gQ0eWyELZLfUzMlZMA
L82yq21JGf/QdXJIw2Bx1c0qNUjqIzPBqZKKzGxUfha8SdQolNrikR7QOCTS6wssqn04v3500sZi
XFkJJF40gsgYS8lQZ6LiXxyM5Sk8KHUbdKX790kIvBNRYhZjVsh5fHyIHcHXs+fe5VzGwO1vRNH/
8W5a2bISkUNQuSQFLMK6l02B0QrJ70qCqbnUOaPCb2Go1gZp+fu38zvOGTqj+QR3jwTMuewN7ugq
PWyEs/tvehglIhz4dVMJc4wXEUB2jebc7bP9n1YF41yX7X4fbm2VZW/fWcUkqrMb05iCc/ryaNmb
kgrTUIexMyc2fROlNeUp1R5PyP0XJfSH2P+sXLdwGQ9RzINWmoZkh7/lO/iag0C8FHYVLbJmIzQS
iP2/SRvX5ZUzgURvSpUEkSQW1a6WC4A1PMjS+XFv1qae3PuQHPIh1EjDnSI3GuU3hZpUKGxskJVf
TUI1Bxa+rXBwwfPB+EJRr3l4efyj15YUCcCcJholIngke4M7HmU32UN3i4cJTYplRb8oT9PG6Ny9
asFWgdjgaTMrQlmiHVqrL6L7p3dzt7di63E3VsaeBF3WoUhF9IC0MuhFK8sEQ5Y7Lxy2EqjVUSK2
dV71VKuI+PUg4VilBz2KHXfoNTBuFp0JnLmPu/H1snBn55EITOjmYpcs+IfcgZmqlbiUERjQyH/j
dQCELDpW6x3rSFZwAYn6WXqinFBRJ9zDFefxL1iJkSTqEvajSgR9Ntyz6HTXxpPWjCi0d8pFysSN
JtYyQhJoOfA0u7wuLgQW3kWURCd51YN1HLhMwlYjaxuGOO7rWUhkacRIUnaj+l8NZVrvgqoCZYJJ
T45bEI+1o4uEUAI2A5zF0p0OPOVGq7RF4wR8Am3r3Fq2yJ1FQaIn+5kXwqmdsXUiaNLJhxEerCxM
BAbF6IBMfTzxK/tTIK4IMzXDZoxFI21jLCUKdcaDe/RUn7KXxw2sbFESTikURU8lExooUjdFjbuv
/oTV8+Nvr+1PEhAZKllbTQw+XpW7NjsWDPB11GfMP/uASInBgS3ckr1mcF0HObdJXh83e/85lFFI
bKNSBA2NyIaZgXfvkelgRw7yGtIXu3aA7tvhMdSA8Xxt5zeAh932VlvJdQshvTagRDJQcGM4DQHS
vbTct/NvpZhUMb4+7tnat4msv6pZPoJvNTIA9q8g/u0kMITGra25nO731vPy92850uRHQVYO+Ph8
6XVqVxxYIzpZjCUIKgDdxuMerG0aYv8Lvp8FiYRGIC8E7YT5NO63QNP3cfKYduKkh/21MiWgRqIY
FfwqwA6bTV7zoUN0CWxfn94Sa9p3e4AjdEDj8zN1mms1Rvk53olmYUNrsto0H1hbgiQ00Y+lnmeW
c5Wd1PApuExaekxcUZdes/f+hX2VanA5Qi3YM1qqaAwkkvQgVTcvBWspHAlWrBk+kUO4XXvZQXnN
ezWBNwSEnfAQq1dauqs83xQM3vQB+wXsdOPFcmVySbRixJQpBALR6SQeNKZyo34/A85cyecy3mhi
ZQeQSMQ8krNeWsoWpWTzFACX1BO8oTaC7cq9l18a/bYDUohzDmG0TBoWT3XAkaHJeGHcSKtXQjmJ
OaQUkW0zGV/vze6dB8p3IWnQ3paC7uqUE8Ghm8O5gEw2fv2gQ0E0shkIKqgprcKCcUThlbXrWBeh
nmYlT9Sypyf78Z6+zwmBpxUROYokDnHDRsup00NErLF6L75Gu8yQdcGSTSZV5c/Jkzbui/exBmiO
iCHNHPx/0i3DhZ5Vh1tuyhdRhwADnGT02W016QoxCVAzN2uMK2nLF+L/28oYJYr2p2U7ta/ZrQIo
Fcqyn6LO6b7TGvQuMbeIV/eRqYxCwhDZvKWjgsVYjp8gf6W1zgA/E2qsEVj8MTUpLb5BnAM9U/bJ
FRI9+NcbW0nTSjdJlGI+p/SYL5BL8O/VdpjVqtx6Bln79BIzvo1g3PBNHYvLp4vfYsDCtW3rYXGt
OE8CEhPYTo4xj+t37rHvKI9j7b+0n5yZ0Wrp9U/VPnrGwBmwwnsqPLa24R+dusIb623JGq3EPY6I
G1TFl1EnIyj1oqhm07WTeI1KLxGIV5Kkb2yyZXXfOZ5J8GIQohrCwsIdME/43pn9bj41JqeVVuNu
acSs3DI4IoJMKEiHhYgmlGMISmHjcRtbdiWwkqBFShCrPm4L3gvnXOuL4FCmpRYDZMvmwV4QOE+e
z4+HaeV8+Hqo+rbM2Hxu6Hic8cWI/Uu1wKDJE5Rey/zz8ffXhojIMeIph1z18jretZ9xIKp8bieK
1VMbn1+7tZB4RMEXWzoYY9qbmBJ4iuaUzFClEyqj4yPNb2NDibqTT41/smm4/KhLJDixYcY4nfmO
9lImVGcaMLoSctqsSuVb7MiV/UHCE/kM1GrarzhcA0rqlyhPg5aOcWAGed1empTKrDJT+o1DfC2C
fhXtvy2BqsumsOugwi5dgnNcqvF1+MvfxlMFHWg8AVQLd4h5mtx8P+hpqk56vt9Cx6yscxKZ2PGF
1HVwlfX4PYhLOj2gOMDqyRaAeWVxkzDEtoMjg7Cge1ip1IL6zzTAZyDe1MRZ1vCdCENqaMKTC5R1
BnE0eIciFWX02iiogfbMbL3rrw0PkSdIsVQHE4sG4uo48ho9XqHxq4ZUrtX+QYxPP1vPRHoA/xc2
YCTMf8FxJuTmNBm0vzFs1bRlNvC8K4cZiT2cM0qU2//j7MuWI8exZH9lrN7ZAxIEQY5N9QOXWBWh
XUrlC00pKbmDCxYS/Prrkdb3Tpe6M/PamJVVlTaSAWI5x48f9wKSh8EAjBejpEDp//XT/yRK/BeK
Ye7yJYyg2WtWJynzcGPM64wMJdpX7NLY+85Klv36Vv++w8KNPjMMZwlJ8rWC9nE+3c1QIkMjx6Bf
HVSVIa0TXXX5PpfpFAk4ux68q4qITekXya9v/pMh/Ew/zOeummSLIZznJovyK+r+TivrZ3voZ/qh
hV55iTmwXklZx9ojKfd34RTGfvC9GB/MuIdBQL08/O8+x6ezP+SNWjmdYWpCqTkzaN1vlnzOfxNa
/2yULt//p73MuJLZFqW+K1+5JJ07TtOpRg/Wr5/9J/vJD9jmn65eiLaFxQYkIEN1183Xti+SFioj
v774z8Cfz1xEp+Jjo9hFYBLQrJs6d+5OQCrRPI37EkwX5zfVl599iE/LnQVr2S0XKdR2gMei00ED
3/Tei1OGv+tk/smZ/2Oe/dMwWRE6qCnDv0XRMi6CB6vqpJU3zvq/3Bc/kxCjIBxZ5ESQEhaTd6zU
t3oO2XYYPZMGJVuPxTxQ3BGFmF+/mp8M2Wdqog6tcddK0atgHLtdB8G1mDQ+j2GXOG5/fYufLcLP
/EQzUHcdl0ugdOdAgifm2wW4vDiNyEd/UxD7yVb5mano5trk04KkbPBgviMTNl5P/pA0w0tL3Zjy
o1C/Cyp+NmKX7//TFMhnAPC8ifpTs1ITz9I7MqreHaKffz1cP5lin2mL2vXqmghHnAId6F0AocZt
Xc1O4lUw+hhC8jvbq58NGf3r5xAkki1vHZBLiMk3I0WKaXRIr+RE0PgiIW90rngbJDmLJvSoVb9L
LH9G0iGfjv7RL4ltqeceCZnRtk+oN50srLGKuGJ9eePOMOOC4XYEXJhNkFiKS+qPH+GKhotkdHHc
/ubY+dmL/LRb2B6yf5HH4FY4PYzmRKbbKvxN3PGzsf2UGgghZss1BwGzGIJ7PjXy2lZ+DcvRMmhu
jYyKx2qM5FUYWYvqrVK/Kwz/+05yN/xMYSTOCmkq+AIeFYY0VkN/PwQ4tXtJ36PJ7PWFLw3X916K
Qz9BDVN3UI5siveqazcd3Ht0H3UIwRCtivVpHskbLUm3qyP5G/rcvx+Z8DMDclI0WAPO2ZVf4zG4
z8c9HIe6L0TBkNWUfSjiUbrsbmkKcCFVW7//elX9+9Mz/Ex8JGptCAskvSpYcRBqfUAi8vTrS//7
eRR+1uPUsqhbgLzAEPq6hkTHSOO1XmH52xOR/voWPzlAw8/Km00h1o5HM4SvY5J8W58XyOtfZOxv
5xgqDL+7i88uc/9f4/7wM7lRhn4RKuVB5xr+B8mKpqZ9xGooQvB1jL4JNgUiLnwFecrGIJ9Cb3E4
JbT26ru1hMOi0AvswVfb3QwXH6IRAKoP76WamYNR3rJubSVyEHe5DrpMlxDKy/qwBHAnosUkVa0j
FVPaoG/R9eRao9IdmSGDNgUEXqRn79dRdZtOFgDROY4rW5bQcnLEcqPH2lvSxoORUsydxfOg64MZ
dpe31tlFuNQL1L4ubo1l9MU0K9n2K/O2HMafRQzHu+mDtcUIGx6PvBVTBDb6UEQM/ncgiqUCtxcb
Z50Hkk2tu9yVDVwI4feAjscaYvGLbSK+rUqpn8Gd9L2shg/3TuFZnGSgQn9gR3eabFiLCmaNKNQ8
U7dX9/PYlHeL09M0UrJIhm4tT6xe3FT77mu5Bhr8nXoN2ri0ebALIFZG47pcljvI1bvffFF3POnC
ulFxD0fBex6FPT8OfaHvLFIQHbM512ffaVFIQNNhf4NlDx+6KfLRpEbFAkBRQMs/0bVbZI4dZ3g9
LjqtA7BizFiRTR/kwYS30cF8ckG2vvERgCSmcxwk60V4iOQCN/OwhdpCNC5xJaCNTLXNs6VHLjpX
fpBJnw23QTN7UAbqxNBtClKDvFA6levFPHIKFGAm0r5q48AGSkxRnDvCJqUUSMwF9oLMj6Q9jnDe
2PShJWWivQ43RPbYvIdEuEcKUfat2zVRNqIZKF607LZknOuXXDf+jQr1cN823Zo4UNL60CgL3Qqx
eol/gRzrrvPPdDD0meqWkqRTpb7mFUaiqEaSWkXJvp/BMRdBKzd+6w6bOp9aZNsmv+v0tCTR3Pt7
PEydVK0d42jhdhO42kBtifdjRvOi2gwOeH9yRdOBzmEfKUg/oAxU52NKynHdU8UhpUdG8Idb653J
qsy1jqL51qukvhnLHFJpbiUTyMkg6GRNcB3NegS/eCTt3RJK8dTmzN9biO5jjvROttJixryA5upU
LPqNg1R3bZ0GUjiui4bQDtvIMyxEm6TNx/E4YVbfuCLsz7B7bs59w9lJVNJJmoI3m75Zyz4uhgbc
ZofUSc9gj8B9mZ+XqByP/mzgoDj66jjihSRgDpvtqBkYYtSB3PGI2ZsV3O/RqwNr7MTLLQodefV1
Dslz1fXrU1s3pEmUIwe0CPlTBTVvyIacajQabENNYeC2zjqeZtm0Mfc8b5fT0NlUdFY3qlnEkETl
KtUmmtB85KK6MfXFQ6Mpj00AIQUPDjGlTccVIqh98FqY1iQjR4Wttveaqd0kCbRpmyQfwWxs8oQu
rt0IeN3FLI/GmPN6vXfrXKdSRzYjJCw2nStgglLuRq2Smi1TYgfxdcWszqhqIRmoip0/sRJqz+o7
OCI0IQoNJrI7lQHtN5q4RSJGsmDsmfkI23lBku1hqU51FON9JF3V6yHuhcL+opxtMHdTPDXLd8H6
CQnrOmSTZdect7ckCGtskjatyyCdzZhKCfBXyERUNqFSXVdrCFe+YIUkJkz3Dv4Eql6wJn5TX7dl
f1Wo5aoqzRN3EWxxf/5SaSTfizPumhlF0arw0c44j+iBmIYvkwM/9rGs4N+3QNZ+mOK+9c5gvcon
Y/hFWqVQO5nn9LkJnZM3WEhS0iDTkE5eLXptalCVYCS8KXueNd0Sz8uShNhDmxKW7FV/nFoKQyc6
x1VbnHNCXvqFQL0sH3am0A+NA/mkGszdJnCP/SiOTiEPZsQqDsVT0PC0DYpNHvlLVs5EbDuSo7On
cvNU8zybsBITtHVtRkAz/WS2E1WY56Ef3NTLvGY44Y4YF7pt62lTOUPmtdHBMe0O/kgZiG9ZqKub
eioPPWZMJUVmA3ZgBaS11+I8iflsK+j5FiQlS0WzotS7ekLvOCRZ46ly55QS7zTQeYFYdBnEvXKW
2HBJ4lzWDXrb8/E8LDlkcYC/JMAK9m0IUl3kXnvwXo2dYt1iL4buSAB753LXSVj0DBNKtXKfD2EM
yeitHKcfhoGb0ERnGzUqrXm+6ULsAjM6FXY4Qq/ghdBsqe5u/GC9GZEXr3FPmyG2C3tCCytLRi2/
2XUU58bMaN7RwYBG5gpZc2R85wHoLxap7nehH14RXY8JDpESzDw0+lRtO8Vau/bIGoXinucABQ/t
vZD9FJezioDpMz+9kDq/RAuA64GGYUwRKW3Jku+dqsxMaMftMvtdSlzvKJxmB68Dm/IGqz6XFGxT
FCLgtNSOaRk5R265g55CSbd8DG5d5d3xKE+HTkAVhK2HkfflRl/aNHOjv/DRviDNqGAQNelEzNWp
g+p1b9oM/o/VIyUdP6ARGsqVk1xjf5gbiAGa26po7ldHNBuOd8Jj6vq7NUA3I4pickMaLFmuIqh3
DRZ1e0hNnnLWwgVpkurVa4NoUwr4IlRD1noFFPy93Esct8FpV3fyEd7Ny+O4rts2XzaFQ9oXx3f0
lgELT8qRuAmUK6GiYnyAFwZBAO2n8aZxUdkuPPYmJfQlabDlxuzlLJ5zn58qp9hNdsWHMOhJZ1Fd
7koOH0lMu6wb5GbMc+dQCbFn3LjbJnSXc67c+3Iuz1QE4An39bgf/DzPJCjzSehMWDEcyXMoY29S
WSs991A7mr8zD91e2qNyh8Nsb0QYB7i323U361KbuBs6FJO7aRNYuGTlqsRebTO/DJ76nF6HwdIl
EchqTTg82SBIlsF/ox17K2aUf4bSikS7+ZxMM6oNRZjXccDL27pcH3zRbqxXZ3BJkXumJFqIisi0
Mdqi47DCDow52IjC2ZZMQuaCkjlbPLlkUzAXKaNul/VzR1NhqzqrXY5m+mfQct7Mup6Imc+T0alo
uk0bjSgUNvqNlPWhtfnZyYfj2vYnFx82km4m6+Uud2EwgwjwnjlRlZQWh8KKuIRM2OvZdySV46kI
/DQvc5vagirUFdAzsVR7iPg5e5JH7R7xrL+nIJWLGk7EUnckLfpoPCEMKVLlTu9sQa+g9tK6Zpu+
LrzMIezODk7WS2VjPonhvg8lu6F1nw5Bc3K66Bgs6770Ea2GaL8NIess5KOuNNjZYk4Makmxr7zx
2CgJA9YZbOrCDEfwL2/o6jz4a7nNyZxYPWTrFGS5NVlo5Saqxyr2gvkEaXofVqPoJpQwH53Yg++o
el9OwYPfelcYrxabkd42IkrLpU473mUVjTbrCCcJO2eqxw6C0B3RxhK7dJagYYGxEfECtm1siWFy
kLhNvV0VHhZv9A7WvthMiJGxmb9Ng+C7CvaoMZc5PXDkhwDx0UrWQXPqjGjv2u+HZKrkkXbN7eTM
V5GgCiam/Azh9qToF8xnFwEtAQUC1ixWIijI40i5X40jt7zyYvjQHlZYuxo9po0Ammfr+c0uPTrv
6vHL2rdqW1rnxl34oyag3BZzv4mUSaHsm3aaJqIoEjC/UyahNxs5yarcjBpYixbl+wpMLwncCpUu
uZ6HcvgWOLgW8ofrmgSo4rv1xqfhIWxUExfU12nuocdnAF2mGfwPLjEmi2+dg2Pr7dLxd+mPT10z
HqaWvRjensMK1iQFHeLQNZlpJAJWWca+Hq9rdL3aFYoUZuS4O5juOioTGsodn2nWVO6zj/aNdnLA
k6DFunHCyW4t+OubHgl4UjXl9WRFlfZc0n1YBt/o4i0gWsAmN/AeXfiU3/lT7yEm8v10Kcubhqxn
HrKTG7inWcGxoRABPpxQWe7C+Spi7mGAWzB1piEeWv/Gawp4HNapq3Cq9t7Xgc0nZ2lOHR1uZyPg
kkkSYb9NmCydorel+egoCKKg+lD6VVVvoEXfCveV5R9ObtZ4YNEpIs7eG9GRJz60Ca+Fkz/1U/de
twNMzRuYiNXVdRG4LbgoFuoQZY+9h6DUIb07M442DYx7OQO9gqV+EXyDK8l0nkcHBCnWeCGMvE19
51/O97H72jgXN+MxG4WbrYRsSwf5a0tuYYl8cEC1EuryB4EbRwU58/a9oeqpGsgptEu60OrdW+Vt
1SHHHmSqFoDjk30fBAiSvcq6KrhhDYdN9dJsGyQfeQTXVeuqw0zJAXIEoK92wU4Yki55m3I1bvCo
yaKKDFgTgBzkLKS59ke6W+S49QWHWqiNtkjw9m2P0A5uq8ORtg3bLlbN4F1iunrzYTV13NRrvIZS
JWaatr144jN8nYu7eS3EqQ6xUEmP0Zn664r0p7JpsoLkG4reOKiBQ5wtBH4MX/fcXfo4H8VWDAiE
nEdEsjvlsiYd6B3ERkHxdZus0fbdzRfEWkFmWPXVIpifC372Foho0HXL2neO/wiHJqylLzjckJAV
3Vea6/dOs5dp1U9BRJ/A8E2o4z0IkD3TetKHIAf00I+30GaZiyHx8/K6qO1Nr/LYCTRJXIWQqyyx
JAT2j/EpwPnc0++TXz96ZXhPujKulUjr4cmgdtyZ7/70RepHOXigmT3P0Q2rq8xhX6x5b5iKlwmu
p97DNEHPOkSrKyq9g73VkOmrHuuijEfsJcNgE1tGG7uCAqX0R7nSt6IKT7N4hSTQwdb0EJp3tK2e
3WFKmS1P3Gtf+8ix8DfjV40V5wW9JeiuDr/B1LnfFDNsn/G+ZgvNNf/cFF6XcreIR+T/cjpWAd+5
vgdvPv9bQb+vwa416qFvHivhfZkgsF4xABvI7w1qlypENi6jlOHvCbmj0a2D/2P6enKbBJv0PlBQ
EeurLTICjOCBU5bBzQ4G3Rqua30c9eQ2XKBwqgOxX1abFkZRbEdgZEFzzpRF1q/n3t5J7zSjN35C
mzMGvyjBQlMHmAonIxSN5Xcnf+i923wQKZRD0gIapHV/lLO/7w2erYU/uHzglZ+0dNh3I99LyeN6
fmnL9dXtyzifEKWxm8uHMxEOxi6z5B5+kKlpw900fedmgsylwpKvvGxezHWIzK+8CFUgufLb9Yqt
7NTMPBln7NcmemQRT8MaEWyOyjH9VjrzW4OjeRE5fuXdgCZdBV1q0XBXSfTLQjh1QnMzceZ4jMQz
+AfHpj35yBsXV2FlQIWgW9IAVdQQJVY+tqk21a2g3cGRKyKxFqsRPkhuc1gnkY6k3pTspY+iZJgW
J2HrM/G/s05cyXA+ykneayvjqVyghro4u9xTe4/zVwPMB1vLZpn52TBM63aNHWRuwwLbOAXJIv/F
bfGkMwol/EtVvfV+nhHKHnqo2IxqyCxk0/MWvNwpf+5M9VDA5qZYnKvccb+4Conm9LR0rz2vTh4M
ZEobpIo+5gMmUl5g9pQIuqv+3guiI51JLFt1VYzek63sVzhkRsO4gW5cpvyDM/Zf6tzTG4okvVA5
EESGOcdonnTa3XYFKE35rVGQliZLSGKAYk8AFmGu5rPEFii7dN25r1ueCIehROIGmTAK06AMzNUK
6/jDNEaAwRcTT3ZKNbEQidEHVX54Gm+MFeWTwITJoVAM9EZBBZyafYDFU+s1LUOZrIgTWjjJB8Br
TIeh5joeW/AV8hY+Ge557i5eT1Xmzy3AT+i8WVgviDVuzfkyiUJnTD04WXlrny4Qhy/R0BQGN4EH
A1TEvKa0GetCyO2EFJiF2ARhnsz9fOs4A+isVyU916LPbA78THcIWnTcM8TklGybhu9E8Qrf0S1f
mqxnN7wbgCuQhLgfC61PQVRtRzHs4LP3qGBNOldL5kxd6kMGjEE3t/BOTo73P6nEN291EN2oFt1W
7BU5LFACcWLOhLi2FHBpR9xezTItR7gRwqePdQGgsA7yShybHDY6WdUbVZBxi0Vy6r1D2bxfYBxQ
TmfgDjseumAv7gcu09BrE7e7keV1jpUtw727FhAwBQMaVvYNwck0Y4JU9dsi7GNYQHCeR9/JNNwv
BN01RscApw5LOL02cKCIMKpVoZLIRbKrJvKIxKhLUWaGSRvtjhzuGcgjKp3Sln5Z0XG+9NcjXrue
oXuApWzG+PLlLErQ8r1d1U9PqlN4+eW7Iyos7M6N6/HJ0ddaQGV8yhlkxOozmAqnBY7eCfqNNlXU
okP63WXITt3xaSBuploniIvCyZRjD4W/wFSXImxv+uno5I3cmeG9qu0B3j1ZQ8UZtOikyqvbzm/g
WwJnyVzQe2h2vpQtCkQExbe+YWkA53AZwv6XBebkNcHVIOZiLybIgpnZD3e+S16Yv45Z04vnsCuc
uDd3QRnufdZko4aseAw93mVnLl6qPTIdlITKpCa3LtevRJO3vO9fRsTuccjEwzLP/p1HItCEb8x4
MMByIfS+5c1+cdosvwjbow4w7rxhSXjwAJbFPkSXppOLbaGgZVQIEts52GBOP7qQT18A38HFIOaN
SzZNJL0vRcciAArad7xNs66M7Y2HhDSJULqH0llVhd+7QQfqClGxuR4ln29sZQBI85K1z2Ezlq+V
7wBIqYSisSeRbOSNM2zCVXkv0UJuxsJxnjkt6aMglqg45FXegyJLsNFI4WW/Lsz8+2Jt+FmNYZnC
1mvWwV7ptQt0vDS1zVBSHO7zsnKuNZ1+x2z9IeHZt7boxf79zz8cz/W5H6Kw96lqaoYGuj6CwGH7
ury6TrtDfnHSiL+lT3KHGgDZwhSdxM9OAr2Ld7QUHOb4XsOiudpWSbH9XiRvYHSc0Jf0O4mNn9aK
PtVPy9DxpMMLetWvAxAZ0QVHv5INLLmj5q5fnTwbF4BwzUgTNP6AYABmTxelvR6vVoSPKLB8BahM
07a0cJFRABuCGturuUB6dT8ivbh0aareQU8EO1QdFnBEemgzBhIbcu3d58LcAtJQsKKp4PLT4Kg1
zZeoq3dVQFNa2O2ii2zI9feu5RVKH8DoR2malFVAhIpugkSy6pDKWIa9paiTdYhOAHIzZ0TtaViD
72WOvGkU3u8atH8i8xB+FqiYy06aohzpJfN2MDhrREwmp4ID8YgsyjyoWnHAMCUJ8Y0Ah2eLnAE8
TDKpq4D65BHtxfPtDKPxfdmjhhxjutC9dhr1iipIHsYLdsQqCbijXvzK2uYCnHEUgE1QZ0KH8h8W
q//5tvxX8QEW9I+pJ//+3/j6DaWJqSpK9enLvz/0Hf7578vf/L/f+etf/H370Z9fuw/5+Zf+8je4
7j/um76q1798kQlVKcTLH5O9+5C6VT+ujye8/Ob/7w//4+PHVR7s8PHnH2+9FupytQKlzD/+8aPL
GvMuXPf//Ofr/+OHlw/w5x8Pemq6D5wz6vVf/+zjVao//wiCvwWh70UsYPh3EF7cheaPy0+Y9zff
R8gdufAXCSm7FFhFjx7qP//wvb9x9KddljejzGWXpkvZ68uPKPubiw08IjSiJAh80Fv+7+P95QX9
zwv7DwE0t8feJ//84wdv8H+2EMTlvhsGPPIZLuWG/meSPBTt5pmgxpHZKYBMrB2nePWqLuF16Vzn
tdggHzt5wnV2NnTA+EMx9MqdDOLhFdWQ2TobSQe74VMXpsQE0Kj3SnQS6fJ99DznN3S3H5zjz08b
eRjPgDMcd58J40O4Co0moigLWB5uHUgQpDhAtsHkyrQbPXfrdcWLYTO4DB7cP5aqFlcuEccA+Xoy
SaCRHpDHhJG5AUpaPY62BaA2dvWVq6thA+LsQx0NwWPtN13iq3hdUsAA3c700U0dNUCVTVf8hqb0
o+fqLx8qgKaJ6xFC3Uu/8GdeYhMSi9rkjAxKa7gszMqgjDu3XwtY32xrS6er2iJZLOHKkAxe5R8M
0PJLwFo9LygnA1c1CAoH6c37ZUBwO+fy6OfNa01XBBFF553LFlyrQTQ2nhstdiC+IoYObXQTVM4z
hDv0ofa8BJWY5cgUCqSRGjZRWWJfhH5Oj0fyvR2yvg1AMHMcJMqyWlRwo1yXaEe64BDVTcYrlz1M
qzWpyUcgGgMfjgiaXW712fMgCND6/W+4CQx1vb9wE1CT5wQLhIG04LGAuJ9bE4aOGHeKPLiNLqgF
U1lKUP0A/haIRiVBXAwaSXHuYAaQUT6U9/kUDYnlXfjFE/SlnXv7UTNEaKadANgwfRUGSKUYv3K7
VqOYhBGDoF7sF7bLSDhvChegIfec+wLQQpJnxm+iNKICygdaXsTOfO0/SV8BgzEoa4xRgWqFkx+V
11Qbhsps3OjiQNxQHuhsHhu9ZDgHoQnjsTDuCTASYoaXKrzce9eHQCF1y7H9l3OXFfnA993lewzQ
rFBqPtTyEFwidS3mG4f3w8YIhiyyLMghQvJ0YSNnotFTrMb5yY5rVjG7ZPA0FpueyqzW7Xo0rYd+
tjHgqW6/czjMxGCHeCljC9RWTCF3jr7MI6WBl7OPoGymWIwQmWIln1JiT2yOEP5Vx3y8IwOH1GO1
jijg9R8DxYULzYH8RyvJAs+cgoBBB6Ocv46otac2xBhaSfmh7uDn6FT9BsAD7MXD8eI8IsBMYkdR
6u9+KW8Zjsg+6qNYhP7WA14aCazhcA32heB3q0Lq5mMLzsBRQme6O8rEa3yk8dBm3fWrj3Ky8EA0
9Je4Y/l8NZduQt1RH6DSccBc36wwtkucPr9hxANIbxCChCOJoCXKSepX/TbP9T2z47h3itbEqnmI
6gI+iSqRA8rhhUKoaj13h0PzguKijjsiqWkEzVQ1vhR1iQyvyTMaODqeifRTv+591AxQBgaes9zy
ymF7YJaHcCkOCDWqWw9GavHg2nkXKgc5ZLlik15JDB1gSJM7pMoMYfcsRHmraJ0nu1iaFC7gLcbX
Z2kFYLypuwFT8Ah61QLwJxg3ojJ3qIwf+YDOT+wg05Uj9lIBhG/mS+TIzLwt+RzEjDDnIFH7oGzr
LdN0VYUADKAHdQeQBZXQMBQb1VX7dXErhG9021FlEi2tH8OnJTi0ZdkkHgx5krIzAHoXSAZFWn/N
GcHcLCQ5zLysd60a9wh4+EmQ4qVbh2U3qqo+r32XoxJcpwatAdt8WWRMbDOeVVUMAFBtjX15qptk
QTqukRpuvBH8S1bGFXJhdA+tdOObHmh+rXEkhKCz4fpbXQHvXn2eTeinSYcISlph0R/rbmkOzQBH
ksrX6EWZ3f1Epp36gdRNbb8r0NlD8dPGP/cLHzMgyg+c5s/DRMPzzLA/rIZ3SF1AWPO73CSqolUG
PzTYCDpjtfeK/g1dmMtZDgFod3N4r6nUu1zR52im69ETTyPXfdoqMCXaEdWw3kNF35sHhroHdeHI
i8qahbvnRg7VjWc6lvQdIN2gK2EQ1KFZuSy2xAtOnStvpp5+1Sp4dKqlzaaybHfViEesGYoJnal/
VF2/tJqoq2bMT05zhUp2vdWmLbaFRbgtUb/leV6hbEXZBnkrXEUcsnEGZlPaa3DZoigL1QTtW7fl
MRlskazRCqaMjqaNCCLklPBrRYIIDKtwjgg0DdAB98V6rYqDvtqhTwqmvP7y2C/owAeNC695ZUjh
xzdEyWU8OD7u4tSJz7l9Qfr9yi1MkJawtLsQXJG4x/MQv1Y3qBH6BzKhXQe7+3zkrb1CvDVt0HFc
AAGW35G3olozyJ2FTNlO5NOcQKcHmFofVGfwppD6rh0MHQJBzoJfWCSVQLt1N7wugBjHEr/ggbj2
5Bg37iONCGly7WlY1Hd0lGOnKsWCo4LN26FB2QlsI3FhcLYHvAxAy3M3bK3fZHWVPwYmn/fURwdg
hxTjYveedeUKl16nE0ltrLgqL/+SJYVwREN37jrPVwvxySHwBgCyxVvguvmJgh4WGMriHCWqY75q
kAy4E6QV9x6bZfo/RJ3JkpvIFoafiAiSIYGtAM1SzVW2N4SnZp5JEnj6+8mbu6nodrvdaklknvOP
20tbLeLZrrJf3iZhEOsS3KHPvL2Rp/a+aIz8W45tzPadm2nb7vNi2+2TJXww4iDId/6wtS90RLKy
uyVRvhza93Tqs9BJSxT7jUubIwBYYDw7o6IRylqu45r6NxU43yaVLkdX80cCXPz/xwoTUDS9xCTC
J50IUYWBcv5bA8N5Fyz7sTNkIJvD5rxvqGNP2zBzEKM8OU0L34FpTee7LtwX6Q7deyXGhx7QTS49
Ei8AxSZ0dScOa3PJ65T+BsOs40oEya10XJp1UeqFI8kixA/zmCxVD0Pm9+vZkcMpZTy8DaN/bTrx
O7UJVk/X9NO1GtTokPxtMQFVm4juhvQn37PmUpxMgyepDJYs9Ez5e2wN8s/68YfqD/kobagc97cJ
4rMvVdWfU9vqz//+6t8PVNPZnmPww3X97uzVgzRjKxMc4mZxLJ0iRAydH5fCD46USHLC+1nObNeX
sR3k9pefTi+aTqqvWlgfQduehy3IzlVHhF1W5Z+Bk3x3dT0ffQYU15/k+d+POgO5bbPZDXNIglj1
/RYF5pgciylrv+aelnpjSp+aYh4/RHAGg6Y3IlNr1M21jbgmXjqGojlhJGUIjRflZhGSvh45pGji
rX8AltaeGvqd2fTFbXJqAjvU6uwplOrDYemy60xPVqvcj742b96iy4tObCvqa1lEBlxj0hXVNZDx
Nq/+ZXn8qIOlCbt+obW6SuvbOK4nhojkMm8K/ffjuRz55Wlr4KvBdZhaUcPV27UY25+ms3X7QXcB
j6G8bHKE/BZ0123aJY8zzb9neZrT8Zqt+wGxXugwLwEJr9s+UXyq2VAgNnH752UqiSoQJeHqcxUZ
c3C1kqoMsY75x1yQcGWg3DkablhDaO46i0xEaaohGssNhT6HmfDxFNaVpGiqqK2wGHn3iM3TD+l+
sNODH7U0WoTG5j4g3CVm7Ht3hDoNKq2PUvj1pe4BiL3quzsiEuxG/ascU5u+nkTFfrPRBZclf7Zy
/S/VXnEc7ZlYw3n9s+RmF9tt5u2SUqahY6ZnxWZ5Ax2Ef2OqCWcnI+bEay8JBWd3TyywvLn9kHFV
/sXTGSfrmMJkAnp6AYEN2uRGlbND4rkxHQhl29dr3T/LxGj3lTvX92apxUGnTXNdqq4+GWM+nTnC
jIOQwaHZWjNcmyI9phNslbWoeLCaZ97CYYdClpljM9/YdPS5Fgo2Wrsnt5PnukpKslL/DoWRhpMD
k76y9yyuRYOVn98Ki2/gYvdhUeiPNqvY6wQKPJ++tntQJOHsez8XM3Vetnz47oz7qlr8jx/pVqVH
Kmo+Pct17paHgXGdHDo9mvR3DYQV12nf7yoPMoZlPYmyfEZ0tDantUJV5PvIbjq/Hf9M/ssG85wR
gXzrvIUNLPkclNx1wzY+Zz0iGLP8peqy3GvP5VntB3pnH0c3CYPJ4N4Cz8yOpbTUpVkkB8CikXfZ
SAVFu057jdwuGGEC/c75r0zB2ptAPSHV6Mgn4zZrcjq2GtROvl+9jM697vhsllnTMSb1ByfjDAoU
s626PGTGjkZe1ovZzw8TwPDeHGHvtD0NRzNtX+glPDhew4afBZBrw3RbtTLPNWoiHlpTQSJYT5Lc
t7gvZlQ8gfUHVaoXc6wympTzEvvz5sdZoqpw6JhGkkxjnXXW+qrKDevVypv64MwXjyxFi4vswQVu
6Rzy6h3OB9QkXXvqURqHWRcj2fGxGcf6kfDXoV4564z1psic9y4YqkOTZs9+SryDHGUQLmowdrNj
XYpJq70YFGfUMthPCBAPW+F+ja6qPtbEfs4ni6lU8XjK/KBNg5XBQ4fLjMUx1zh4ZdnIgvqUGQMS
IVX/SNfuW8An4fa/1ta/uW2fRJYuOJXG51ToKrR4eyOrrP2rK1l5hilp9tqxndv6+LEBK7I0Gfwf
t4ITFNZwsSCGvBoowqzbr9RI0qMuoXK9SvfP/34kBqgkN9HTY0iqH5HCNoIjNvGXtDX627ipSw3V
JElRrsAgVnf9y6L6Om7L9IT+UHy0ffGhzTp/qnxKsbJ2ci+l6TxNqHOel1rRw5IDhOZPa+b470rn
4hIMNiueA3VcG+LXwrLjEPH5fdKZH1ed+dVKHnHfb/27zSIZ6aAJfvSDir1OeH+Kqf7Pm4rsQxgr
e/Fqc5hWjyV27sWzWSLLgaArfju5G1vz0Zn75TBxT4Slw+E9DMXF8+eZmy4owsYKPJK1N4c2tzqL
p9Rm41oeTt1+uPRevZ5nf/6ZWHJ78YLOxQpS9rutJim6n6nJRFHAMTwnT7NT/USdnKOjSaZBXQtE
03VGh3a+BCe/8fKLKPAXGHLzo9m10sM0Buu7bY7qkMD9VEwz0bw1ybEyhiUat7mJJ9uy98vqyPdy
c4tjkVZ/J198S4GMvihjpj1Lc+K7qxr3lqXTo9Gg3itc/0vPc7DXcOJ7mM5D1ibTmyMI5RhlA8iL
QeHMzZ3txjFZnxYvjxaF+0Xhizh6KGn2KmAVQKZQRK1ck2+2Tp74VFDW9yRiVYvH++XK4Djq9tu6
PWdtO70HSx7ce5sFslbpHkXyh9elDDlWfiRN+CCXColy7jSRofWbnrflUsPu9Vk5fsr5qPM2OGR+
We3bRntHJVeC5NwfshDyq5rJRvTx7e2bZtkemq3gVifBX3McbtMgtlfteMZzJ9TnWtz5bIyv1gfu
cNYgO3p1jtNp802oVBbtaeze1r4kDibXWcR7dzWQmX/YA1pYlF3G3gmwJKytY35lEjVrWbeXeR7N
SHrXHjhjn2w9Oempa+4m6RLbNst73tvWs2MgH2tM42eZZfbrqrsnqXQdFQgH9jmDgWEyBQhzl45j
/onG+Uzpl9jJLbF+uIkB5ll2v2vfwjjfdRvYgkKL7q5euNTdtC+A/d6d2QPXqOjDDdLSidB7lmFt
iyKair4JS2HocEsG67Motw+U6N6TKorPRHs00I7mLy4UI0odNAs+UoqPDbQ2HLnZT7RM2PFquIIJ
/SEem2b/VJdy+8Dcty5eDYIn9V0ka/tap+ZJFYdm9IMPSWvZm8EdXSuECVJTMD0HaexAn6g6az6m
flI3r4amFnRcf6nELo9J7hcxkFT5lVccxb239nCu/FPbNP9km2/c//3D1bvKzCg+MV3clWNPV8dw
r6aRLp9z7043vZp00nqb/kx4ns+dJzZQPv526WV/MFHFxtMXK976lSQCjYtl+cyi88bgah7x7FVv
ttlmr0Lo27/fZSddjpK55uug8u2rrPwVAbuuTv/+pdFu3yvDczlSav3uI4/897sC1fswPG4RztJ5
CFDtT+0vv5qeat256z4dPX5qSEbfROSvi9mKm3U7wpMWYTEhRWnMObLcDsVKbtlUhPYfizclh8Dp
FGMUU22neJgdQJLcemLKBPTLDGSwM8pWZZpLZMrEir1GzDs7YVSA0iyplC+S0+qjuG1BaQvvyaQK
e8mt583E6UJlGRe3NQU7o0J3lKAM3c/+bnLtFkFSb+z9Cq0KVp4wZ+va6cTaT647hX6AKkVt7RbC
kJ7b0WTKRDXO71rQHMpWhK7QGyoIfbZKH41lPiPJWjlqck9cpi1AhVKW987vb7UnP0nESQ/z/PA6
dIMRKzKip4KsLy9A9kODMshPbj+vw8Mh5frM+ehIJxvRpewZaKyhvCmLUYD9p3um+e3HFpRjqNP2
I2sYD0s+UpRWAQHYj4+w3eztNqY6DZP2ahbj98xJkaaN5g/l8dX2UXJF0zBgKloSKnV48tbVHncg
sfPeBmZGqI3DaFSnqtjErjwLqq9Cb7CSi8z+GpP8Y/b9HA5qS8LUsX9uAwV02Mkif2tPRZImQE7D
cS1S82JnJbKazIkf5Nex2+o+KjBuZA1jeqAQlgwB/pB94A80CA/Vi7UgqRYkkEyy3635LfMlGfvK
oExdlenFIDyrWHOEvlvAVWENDA/iZ42sIXTUI4pTMh8EIzo1DGChnwUoCWxu2ySrUH4hwzG27b1Q
mR2rIf0EB3lxs6GlNDlB44k6ZwGR8/mmc3caBkYdtIR1WxvYRsj1zqvyXjoCRAJ9LipAzqXVxa+T
/pi67PtY6bDjUzeYMAFL5VMDQ0OqTr/tmsYfr1uJTMZvDlSditcePKhxk+Kq+nTCz5BP77llPPvT
d9Hn9qVc1njCNg92WdiXjdznqKnbqKyrej8l8pu1cI40CSWsm5yDQ2kN2JJpvY8bvz92hvsToJPq
nFREbWd1h7bGQrQMZcvEVHZxKvO/adUZSPSmWwb8ExOyDWmx4sninmobcbZLRobFBifmxJludrbt
EQsOF2To6PwhS8Nhrc0d7PN0qkoGgXYY6NKYogG18dbIR1dIQSe8yXYPC3au8CNGVlNEuYvYIJ2s
tzlHtmsU9m0oJz4ut9Qsi2aCF7HmtSIhH1J/gyNCm1bVstyVAiVI3on31vfIzwM9mTK97Ihg5miR
3QYkbl+cafkLWnU3Gqvfk25+6IBkczm8tjbi8G4d5QXd3oVaGrUzvepX4HkfqRDdIQ22HxODGYiW
WxfJXoiPwhLZEeH2FJZBY0RMjVwkOq8YBh2f71FiUYR4Tf2m35kTGG2bGMFRN96wZ/MI4bfshJTD
kntrKrABl3l31fQM7iqb9RVLBSkeFXIeXmifD7cq58/zrSw/Y8OzCvskDOtcOFPkGzz1K1Bs2CXp
t2Be3XixGwgPb2FwEcvR3vz9ZjnLUW4T32qDCkrbuHcJrU96WM4+nO7OIaeCU/WyI+lfX/2KkZrr
Y44qMR8nZ6iP3SphA8jM4CZrqVwcvemqGmTqgea9A4+wvJkApEHTi6DLFy3K6QxH++QGQXnInSm9
JMW2nkEoe7tqLp6x4XTgxKxGtMermj+MvjTxVxifFUDidbN8Hqe1MNl2/E+7qYyYHqujYT+5IA6n
VrA4ZIAu7wPQrjsmT0GiSE7U9SuRfcisOgRTvNofHcdDrL2lPc0D8qRt/ehS9Ywkd9y1Ih32tWvt
LVWacfb4JbdQD0nMw295CFIvef03A4mGTyhJ9BuNyg9V5/xSlCiLa9iFc8uYofMOl98k17AZg4tJ
3Q+rG2sQpZ8/hTdXYSOm+sBHdRZYShGPT/ssgQ9LHdhBU9q/BFBtOGTCDA3ZJqd+QxowbCzMlqx3
TelbJ7scnpemvUqyFPdLp7qT7CVAsK2HXT6NJE4xHu+osvlbM7noudTxEDAR6g8/oe9rKTbrplY2
QJmAA/UrotjO8X4YduLdjZn/c7Mhc6dbPhmehidJTVXke0wTunSNGxmLX7Nyro4O5sgWVcGf16Fe
RUSomnU4Dk79dzHEPbXb7xPanX3egCu3nov+mTLJYaD5t4kST/dPCZrBdZm6yNb972zoD9opnF3f
gTb7HMOINfPbPD7cts1w2/BBIaagjGaqg7hGhCKahkojRV5von67btri/1NjaI7QEGpS9nl17Ztr
yvqMHP/Q9EiauqpKYmLS9qaxvOYuGsVi2g4pXlw4JC7DtpOXteZOXaR+y0XmX4CpdTx329FVzikf
qKscuHgvjjMzBPj65rswOexqW+w40EBwUiLrvasVoE/Nq/ptIVQqnutvsyXMJ91Ul6oRESIbTG/K
IWIRxcvYNSoSYsRGtJjUGIjOPxQ14rQtQR0lbC77tGmpEVRbGWMLnd82+sLD3NGPXCSiNBX65QIM
dvPveG3b0LDQ7Hs1N8k2Qv/iCWRdXsDOWvMt8OV5SNDbqNQJ00Sh1ls2On5mxjSzZA5ZZFxjZNm1
rYuIjIOI6OIGyt00otpq/BPCwd3SLfOxFPKeBhOmMqHSKE2qhsQs87mqLb3rJotjliXRzbGRUN+A
O3VIk53anL913/yZpf9O8Qswm2h/T7jgOkszQUjMRit0ZaAnj6A5QHpUeIcaP9tgZ59pqrv9uIBz
GU4W5nUHIF+hGnJFCZbRGhFGan2Qzl0OaDh97NeYF0CK5Hs/jNWVCUjsuxl8xtB9u7OB4S6W3zM1
ZYcqr9fvQT/ude5H1Wqrt9Qa7kk79jjymr+OtxVnKVh5mBgEmP94MgzAWp7g4VAI/93VwxoHZztw
5Ftv8HJkBz/nPkxvSxt65fgjR3nIC5sPC1xZaFoLWc0bgfDS/jT9/NMoi+8ZcBFS0/mFhbA7uMpU
5zoBjqygKwO3PBpZ9oo6bwj7xUOx67r1WS4uqoreOGr7t3IobJ239aiZ4MO1MHbT7LSnYZ2OdBr3
R4il5tLI9rnoPYDRtXuBrTg4NB15XVDHEx6enRPoce9u88+ytb09bo4OT6E1hh37/NFZCc7JUf1W
6Kx72/EPKOC2KCncuG7L/TBXzb7xsey5FT0KFspgyx3zo0G7eOFRBiyrrjwq3+JfVsXHOi/Be0+p
hiPb7jBoRWyVh/1WwQ0eggQrS1ByBBSMcsPk5tfK/iDczN6puf2JViR9YYb9prcgfUWhK3fDQ0io
G/TjC2CWS2ype8uIx4odbwxiqxZng6DHne1iS3GL8ebaEs9hsLpohv3naTYeZ1zTR0Zg7ukPn0KV
bpg/UXQgBXhZ3VpFypIqNhVm2BFmZJdt2RBiB2gYKobqkuTyYzRkiGgd8TAWfuBf/JSjneCRUuCm
WR4Cy8PeGduPFuTl02bR4IA84R+WdOiUzXFYlB0ZS8tE3XlE1ONZAV92YNmJ3/hw9fJjcZblprJ2
jtu/fV7HwYMglp1f3sGivd1q2NXBHAW9a9s4HrYtW09F6+EXdxj/SRAYY48t8pR51lPeF2jr+ync
EOEcGTPbC9/TvmdmHDw4TKUTJ8I9hc5XvI+QkweVNu9oMl8RWr0wiu1yxvZIjWqMEkUXWv1bLtgm
F7trmYHqXwayH7y84x66ody1lvM5Qnzu0tzJMB4JRjcTL884HptquwcL+r6lBVhkUvnZQ/aeqBf6
1pYii/0Cw4w9TFQ7q6ds6XARpO3zwI19nIPnNK2Wq54n64ih/slxoGlcmzhEPaKlnFmGJtu+BYkn
T8DL/a4DcDi6ln5L2xy2mHy0SMvEvFXNcS694gZE78amHCz0z+l6Iifi5M7YIn3HJSA+kOqZgtED
WpftqUi5AUGNa5Xrl61CqYEkccJYkPyXCwB4a6rBMulL7C0GwgEhpzGoP7i2g4OWRUZmi3XiTiVU
q+H+SCsZe60xH/I5m5nx8bYWXvPqnWA8+pszbpfRt+VZ8zWpnYuSHiog55lD4+ZXOV0FpdHGo8Ai
XDOrXwgc3S9qY3irzbPhJMDvRlT1KfL6sg3IN/WsiyB6gtyBig9Arz8swn6nxbq0W+UBzJKUYWRx
v5KLYVvdM4boKSa/AqXjgEDpkXyhlcSu4xl6X0salPJWto/aRDce8vncrRzhfrcwh9SJd1Mjl3pd
LqBNXAiLqPCJE5gtf4PT/rJT2+XXHt8ojC1BNoh7kXP/28qsef+wzGzutfceI3ktc8aCAvmQWOKt
s9BxNFNUZ95rmwfZvpLZw4Ccv2lffiqZahgUwE5VO2pP1fXRdyWHvY2vPMcjGIiEz1DL2MoLArtK
pv2StISaelrsyN7eFCsO4QcqPTYdI6I3locp34a7icH3Xsv2P2vJ5kMmebN6ckUiaqVuBLz312pM
zFcprKNT6t9chny3iuSnnwh6JUyQkqwiiaKD05fhKHrY+cd/Sc7lLTDwtlGOfCBX0zipJuDrNPq/
tPvAGUdcF+PIUoqTaTQgFQJ1WIzx2jTkiixD4YdqZYvbvgYv/ZHq5a8zV2pX29leLORPFFYbRDaL
yaUw1vdtI8hp0tVtGVbsJtPjv8RpRqKLvCrbVnRUmF6YbM4HNuE6LJMdsZz509SPpy115yPXGHno
eQ6mu1R7WSTTSSnrxVWRs5bWwZkU3qQ5hCCmwlzDhAeyfM6kPx4yYb1ubp4dOh/lfh7IP/XQmRhe
s2/0JRiXpK4J7CATgdof4J/C3PWG7Lk0PN7hanwrgzRHUsW71RtbXJTkX+XZZQVXjaouWVACTMG+
atZp5y3532RdrQdgXcRDExyXEXTW8zKGJIRIzsOUxGG+W+0KNsUwWfNauZ26oobs6NuoxwgYNa3n
7WfMCKHV9eTRW917npBl0PXskmk1EpstbHAMyzkgHzmWownpwsNwmDGuvGfOU8q1kGM/PGtQvDPr
xr4HALx4Eu1dYaYMJYKHugi82LP6Hxlvza7M3Fc5gj85VXH3vFweZjPRBzPJn5nknppB4uu1YOHr
NH12+/nSetV889x0eBrHLEZ6Iw9US0EVJNX8OWIPySJFcoGTtXunQ2YIcP/dgnnZKfCTC0Zlfqm4
loFOP9om59G15JtobPpDoD9SRxKl3tnPHidiyoKzk7h0Yy3++A0Nzv6ojN3I8MrtPsTLWpz0RJ+K
BldJbOFFwwZhU87iK3W78o2B+EUm7E6LaE90BqGyyMbs+eCtBtdy9TB2zDYLqX8Y5ybBQYtiwm/1
3u1/z2uQ7srRvy3g3qFT5yUz7fi+WgEW4NmnQNVO2rtE4QTdU+4QcS3x0hRPpYaZFBbaHQoYbFQV
xZ+0mxNCaQrkdOOhbfv52iPRQo8attMNUxlWkcqoMBOhbmIXB93AvRaDcAsV/JHZOp4nS34SEORc
tZsdApBsL6UeGP7hWoDChnL0u3g2gj7EL8HB1dSHRY4ftkdEjtrMV4NWz0MNdZVyMZYdTv7GJw/B
z1FGoFJzbxMrF8kUtNN4W44UZPN/A78C9ZVPJRafT4dRdNdYlzKvqb+Y+jecPDEmZ/u44pHPU3HK
t/mbkQzOxYWbwdgpMFwXp8me3lfIxMMIctIsBP/4WNZWB/Ombc/H1HXMJ9e3CFmot1+eSPZV5yOJ
GSeOF9ILJryuQUtUzePV5lvJFrHlZyutcC3UbcEBlR9sl51oW6u4TmrczLO9wvtVH2UeeLdqGamO
YOT1GjAj0SBf9erSibd0rKJS21lY63W59EtfwePj4cKAjPLg8aMLCL6fTFHERlAMUdLxsZglHoKg
8tKLWQXXpcwXzK9retG6m45Lqg5TL0nF8hNqr3rr2o813GIC2+Wo7gcv1X88+tas/GOCsc8vtXMx
PO7XtLW+Jm6ufSFt86Ir4z+vs2eigoA00Jn9hy+vvWCupQX28cNv6/36UIh0eeud5u7w/yd8s1DZ
AJcYQBdNkif7ouvFxeq4VYQqT9itUDdu9Z+VIIl4GfLbKv4UZgs7TtzAjADk8v8f61K8+L4i3BuS
+hRMNR5VqIRmaT9LkkyZ/9z8AsmQX2aZWdEqkxXBgINKIS/+6+zVjOdkBdSwbS+unDE2tLchEntc
nE5/NlNUnTPWPMzjzkKU2FLhiuuirCiHqB04VzzIx4kAPvpXkjlOUgTciItOYkzPPd+teO4zA3rU
01cOsWeixfAbeagp+mFxIl8wQaV2A165Jt8nt/2jBcBHJrCiJaYpdoNogEPTfa6mN7NQAA4OkHNd
TCzMPn1QKHLIyUFE3Hkl/tUG/SdDIy1B/+HQ+N0rmyglz3oVLDlRY3bnPlvd0OzQwqj+B6+/DlsS
0k9zsX246/AQh2JCawvxOjiSNA2rRkKXj11krFl+8yaru2tIQfAIDMctffUjzr6nZQNS3jf23P3q
WzMqhPHTq0mqKnyE7GluRgnmDZyv/Id8K5URcWNvw6CW19LhBrffhGAqW0cLk3w2DjvZyfo3wVe4
9MLVXJa/VtXe5/x70M5PYK3Ay7atjw5cxn4IkmJv1/UXtAC184N4NYzK3zX0JH05eXbrK6wj3Wwa
13UQjzdOzQS2GXQQeJjJh6qh47cqzlu/vRpmOtxtu3naoKSfH6ZWrzubKyB91xu4e7Nag4eWFZom
rFquWbkR8P+2y1NXo+sU+U2zDPH/g78ub+3D0LBCVDAkVpJFoyvkTUwP5qxJMRIhmLrkAVOO0ri5
RvTlrQh+upN8DsZMnpAMXC2fqBwo7EMq7DLya8yxps0+ugmEwFKMet9kfhWnhJrFIE1lVPhDfUuT
4mUghIagt7rFjAsnoBKSIwo9ZMRz6CAinaY6ViMRK4Ti5JAKLFQAwz8XS1sXI++fu8BO3pyMLyfq
TqBt+95PRnbyCZwKefuEA9C3Abcf601hb15zkhuK4tVdg/U1c9E0IKV/6svgWx/06BqsIeW4FJp2
wqXcP6rpY0FkRF7pu+mWP/yslR+ZNrL73BDTGBg7e6ntz6RqrYg3PrSmidyARgXXRNrIJ8RCdJ7c
1hjUHqksEVUxEGVw4AV7kXb4pzhWTC4OSMuuaLjMLWgIJfktQ+oa0bw67pHUG5gW4bThPBYmMmw/
uw6Opn5YV/UjOSLa5EC0RovQxCu/+fINHevCbv8xmOvT6At9nAFzBz3mF9/zjLMTgWOkkd1hNnXH
9NonmwXjAfAu0jQyTGACOx2RJS0IyAK3wcVYJ2fstgKSbF3DlLPzDIq/hcxaPIAYoc7s8RBdvX3r
aA/fZWlvRO5UftmJ6A88IvI6ZKV3dea3wQGUJ6+ICLxwnBULWDr4iDBG+syVT1GKLJdrvTBX46Y+
V57orsXjx7p6h2xwISI2G1Mj2XEG35BrYC0fGw/PqbV1GS1+u0bJXJFym/Xy4Lu87tpwrmPZqnPG
u3JT4nNuyuZUO8NXYhUWyUIekQu1sTz3A8exQjN+bhhDEdtormOgXTYsJ2yUh22faJawJZJl71Ks
hS9mm6gbY+mZs3s2+VHZVfnr1pn6biHDyC3ion2mqHirRGyIzLgHAZEDWWm9lguBTrO9PP374T3+
SnunhdjQeOR85plkUEUfGOzHFj1wunjzwZu8z3rI9ZO7OqS3zqTromWy+iH7QVrcHOKtrSG0mIsX
zsodHuj0xyaCEyrTBImfn+wxc9rX3hri2W94+LvN/hWoJLKTuY7ROZzh9h9HTFvtl9Yr9oR6PXmT
xndenOZc7ioonu82inWkeXqON8HWovD/XtArPeMJyY+NQ8Cok/vteYQii/Pgo/LN7J1UoxtFZ3xB
Ovnd01UDZJqDoessjRYo7YuTJWEuEOYLErFDy2IDG41OggqSmzija1Vq/Wp4nWSEVPY9qYf1uaO4
CRb/sroA+ixFeQR3WT4z5lAtVsuHfjLYYoxiH0kzZHcN/IvIYn4Dz8kja2glUkTnQMrM8GFmKAJw
B5Y7F632HSvPAbl3d0NIsp9g/dT2VQ2Fuue+X3+AkQ7wi2N+Lbau+Ugd1bJC1QxUjnuyiIkGnk0+
LGMEGsBJBPnPYZsNj6ijsY3STjqXcVV6x9E5xy5u1T3pkJrkJmt7n/iVQgbnBao48li2IsdEaJlY
G/D0kH0KX38q4Zhvg/c/os5juXElC6JfhIiCB7b03pMStUHIwnsU3NfPYc9EzEavu1+H1KKIMnkz
T6bfY4dnq5RZcgxU9z3lzgYmsLuAiiAPOvgmoWlw2VbzZGEtZ/rYgDXpomJpEOgn74MUSy0nkAup
X1TFoKZvMBVwnM4ZrJM2TT1tWNStEh38ivA+p/nSZ4o29oyVHLaiJVsRBAdg63sr8ZihMA0LVPbW
KpbTOEeObXx8EnLYSqbkM12Qj6hFQ7TK9LunjcALoDHbqm2t7ZKmqEg4Z8Vcrct2Bg2MpaLxilkY
+tpqGrPnXHIlMi8+fscFpF1OIZoyCdJR7EM8dmCHjIo0tI0ZpnWCNckNfAq+v8xtlRRPC9Y2r4Do
IFOMXCwZl0A+mXoCW3EVmuairZ10H5oEigmfx374yYRi5Mnq1KMI2nCT6um4yMa5WeR4TrSYqdMo
vzMfs1Qy9jczD+0lkVdevECf5aNV3NhPt5IXbVUEqlNM/KhELuYxLAD5zbmcNKd/H1QDomowYiJQ
+jqBPSrhQFVEVSEL8aPpCbU7YFDAXBnhey5jddphByHrs3aK7i6jpN7XUblsYXFvfJWTeK0CyLKH
wj+GXv2Rho2yGbFC7N1S23B6Ty7p6wMOrJnQtPij4BA6slfytLVfSGPehpQrxiNuT7UzWIesUR9E
Ojk/q8M6BE8OXitW52GMap9rJU9HX2jHvBhhfXSrug+LQ47APM3dwliPbkgEZHA4ufTBvTOwCbRh
/0jiPl3XvZOuQvyZZyUuiBBVREuS3t26hq89yvjou7VYjS2+FzX0DqPVJUeP2N65o3eFG4xKdxeg
qH1TinBpeKRsY6t/M7v6yifDKhVeAwHvctDzmYOT7qQQzJzkvsnyBZJNRRjgmqYcAs9rz1KO7bnI
33MuJitLJ1uGI2LYNJb/xzk0nCeKUJdJSu6pCmyqC10mI2HvObs0CZVtxKRtB7J2n3kDN1/F8c+t
2vtn39FxMY1Nd+zckGjf6GC8KUe73Tf62czpqfRxLwuWecwWEF0Qf+p5rNi3Ig9MnoqJx71lI3VZ
LDqtJKTCAO7070NscI2R3Fcn1tBthsTMb5mM4rOSy/lQNEyQy9IjU1UCseh85+wlPFKeV+wME03L
FSAxPI7eB9EK4yG9bh4VXbSBvMkPvhEp9tl26ZvxcMJghs5ICHKbMTIKg0rMmeBaK8vQUljlzAJt
LzsXmh4wwOM4gmirbUunc2aqyTdTYQeEUNGzb3hFvi2QyZioquYsM2xtn+WLuHIO1uvkTaPPsuEW
8WmGybYY0pHzpYryMTJixNoJJDYsH2mNRSh37tbrXMQpFXBdpvVznlxtnfi2hZnTfYrYN46t3lhY
XJnGKrHSrphTQCkllbEU4Gq3djk+9EQq+2gAFODIdYjR4TB2+nAYNOezHlR9oyGUr+MBE1k38uCm
ORHVUKGigWl0e8xGw0FXUNSlCDswo5740Ekvkv2LLVYXvduDtbTLwtzq8eCcSAVAPm7zeZhXvJuw
ZuD8F9o65ia7bVUmdXUYApKtQ7mU4E1YVrOPUth7TYzyWHfwdiJCmRM5lOaitEA2App0wWmRFgya
YlsVXKVbS/Yol/2PB2sJEB+dLqIkm4oE+BbCaEZ28bGIzpxsoFoyGRb96HHH1TOuVjlh1lHmwdJI
/DfCq3yHirrXM5N5YDqOpxrU8dQzdPERDt4Kfa39TBPgEYNTzgs8hjzoFk+DJ2H/z8pcYRhIk3gP
NnYeDTV/KM03K49W7gCQpe5ubesOBw2kzWmQzl0OGZp4mfZzWqLMjRUbHfZht1wbFTQoCgasPa47
vhLB/KVZmwbErT5YhYkQBLpe7MVB1Jc+5x+LFPyNCeGqcwyc9GB0uWrkzjxHCTN0ycmta+qdFlfl
OgxZSr1BLoxcY+6VpaeiOEQy/ut8xd70ibU3NAmRNdLvHaCDeSU/ax95WcvKAxlX59B6UU5yzauX
xsvbq5K2stl/GCjCzm4My5+j5KkT2F5A/Vwis9A/mg8ng8eWcmc+6ooUR80xgFo63ZuLTvzlE6id
lJZSXGHFxetAdi8fR/bQGQ+Dmx77o6OJudmbGEaTEUuM1ljHl/Uk65z42nTxnwTnsSsaCQzw3y8b
Rwl2PXhbTlQJMx49ode9aTYhQZa9//pQ6/Jsmtg+pFHVM99p97kzikMw6MN6HF52hXbK5XG8aLEZ
7TFEk65U4OQOlXOudBReAzTbtDf5m1Y2uDs/b+4uCvVs6Igu0WFTAgYFffuMBNRAu60oY02BvXqF
QlC4FNe0UrVpbcXu+d8HvyUxV02tNMzfzVbLF11qeGtWDeWsBn2F4y1SvhowSqpFb5TCMLortDXX
EeecupRpkmjfW5mlPdW0NXjgpLFKA+/WUqq3CwLvUjrjLdYM76qJnGZ1pe9x5sDUsmvZnNseV7XD
Pmt61aklw+6TQliTtMGLgaGnZk5nCL7HLqUS0IviOzq2OrfMqJqUHi9fMQpj33ChnDSNd4ozUiZI
ZXIWuyZ1Ep6/iK2qPoqqMs5Gc+8DoLWTVPE+rMDlKfbDCHYkGxsl7ADFHCObVLqIdxgRYauZ2nvi
ytNgKNElaav44ivJRxabxhJJ7qin+Tyy3phJ1iRqrGzpYGO98WyKGa+iuijhonOBbrW7ZHFcsZCY
N4vryGsZXfh6xYyh1LJ7Xp/bkNIsOJr73BRyZumIkIMqgncOdGusxPIaYJ1f2ElSH3Rpfla2p+zT
rO2PVs+kSHVbC9D/SwKDCDuTovI+FPdI+ONqgUUyBelcU6vbwxiVygNHKY4/tGjkoIKTZFaAchxZ
ktktQs8k8h6M4SPiDpQEEHDwwpVrrS6gnfWof2lB24ygW8BD284zLd2KOoe8mbcnw6UoRkYXx1nU
hGCeLlasUld/3dF2dnwTO1SPZF+oCrNcPkx0zRMH4drmwSpN/KFGiQOdS5hqRfm1QKFpyk6stGr0
N4Qi6DRULH2NHaJZ4BBwT/8+iDaFHZqsiSwbZBJ3tUCTkCIIyJFgjBtQ2fZYQ8eZigOFq216KGp3
1Q56ujfJ9y66KrZWIhweA96cZW0m/rzkVspBlfW8CIGMkSk7kTFfycI29rQ0mPvRYFgWatzH1NRw
l2qNthPzk5q3sgk3gw2Ayg3dpcmzuEkUUJ6shovIU++SO9VaabX0Vjj20i5asIAdg+Kiy+1NZehY
QfWXsJnVBzceJ2Yo2yVMK0DO2jBOS6+2QRH8ja1qrnUVB0oHe41nQtPUme36zqTurHJOEzNBvtJm
7sRpeen5mTkdS7gFQ2/1XyXA3pJplV6P2saxdWuVGh3uFd/a4LwBJFqlBKBypommc/Sr7ghqpl4z
Bcovhh0vWUMhwoZ6cRxcKn4zxJcJBM8Gq7MW3Fo/3Ur8mlNGR8GClL220xOjmea8t7jJEmg0jeY6
5KZkuJlDOw9b51DFannJLetqZjI4RWJ4QIe0jpTc8xccBinZS7r0BBPyyszTSx2l3wNOYPYQI1pV
skWFxnOCV6Q6KGUJ6y/SV4VexAdUgyNtwCOqBWkXYXXNrWmMYB6EIpgFmlJuU1jj2ypCAWCQs1Rg
bW5gaCkb6/WhdIHDda+IOJbwHe0E6s5DnGxCzdoID59Pa+sTpEPlYDatd+D/UVgBUjik+yHxHP0w
2nG5cvGa1lrfbP99ULkXbqnnkBtR8HDHebggp5Sw4WAzKphM7HtmRvsOOiTJFJTP0mksjttjvjJz
HBgUDTeXJqoJSHcpQOzREwnDS3AlVjweTAaSREybm1aHvOMVvXhlpppbiica/xFIoEJ1535reAyp
adiaMRosF/no6Ijjpr7uteGU9AgnfcCOoeb2sK0sXO1maV/HXEl2kdo9fE+tliAI5TJTzTu8qXxn
h9X/Pmiv31aKXI2lVFZ5arN5/As9KgH6opNlx5rxP7iEaVoPzofryGVenFoQZqgIbCR5UbwJU115
BZ7ciqEfqo87JZjHZBMq98T1/Z/ENHJIo0yh0lafeCnaEIoJIrJL1toGihlgAAn5XgdDBYCLi0SF
7BJWrckSAUkUbs5bo2kr7jXTPvb+6NWV06bO4hmX8/m/v4JKhTmzTH/jB/Tc90wPSmY4hWQDuUBj
k3ulZAJI0KaDqmlCa3sFWvviFnXpY2C4yW3KARwO2S6XuDNImk+cDJvsoFkrz3cWpeJ9v/xoRhzv
stR7Orl/tF4xHaUHJmyQv8wt9w1Q75zwJPmlAdRe2o9PCU9qwBK+pvMbz3OXzJOAxw0cO0w93jSH
EKkgY7PCmzKtm+CdEOBR18onJ2kOOj4nyXLeNOZKC62PtnTvsrL2CHubuitmEfotZ8HlUKFiCVv9
C5zmSrDqSY0J1ybrhXtQbp5dXHpBPUELCEuFTLqkP/PJLNSct0yTsJPe4U8FrK0E5vWH4al7qMg3
9FokRPvHKb1+7ZugtYu0465fhOQksR/OjQzgmWgznPrGh2zPdmd96i1aSFX67URj8o+7jRBbCICx
N3ZqLJFzzEuqJusmfg3eUEDcfqf4wVcLwxhzNAnDKstXHSLAxCw1XCrvUCS/kjhp551J/Fr11jyh
/sSzwm8NRJDRF29D4fZL0zA4WAX2XQ04efWOf9R95dh1I+Qtr8DooH1GdvcM0K65ErEKsItsBsd4
C1sG73gx+AIvta1CM1rk3vCd9Y6+Bh+WzSwjixk71Zz1+/bUIVIvWLqPViKxnseF2LTx8IINRu9N
REpdRCHnw6rLZzJihGQycyXtp17iuPh1LeC1deaeVNjhDLQ51cRcVaIXjnIUAYCY+UDG9syFkQEV
c9enCpRgpvfSm2ajeDAT9VdMcOHSjv4sTGTyUuZ4S4UpV+jSlDARnF3SE1dvqzpndO3TVKJ+FM3G
NjhB+37Bi4P6zdxHRYbPHCDlARPwUL4pvpwJdodJwXVQHUGWSNs4pZm/cNXkB62HULE1/OlB/Ulo
kO2AP+V+zRgLpu7otkeqtQkO8wfCcLB2GlijPB4sipq5nLS4XeAR/KZh+m7CRCB1suVdOI2Fi1FW
46hW4YDKh3sfJ9cBaaBkGCNL2h+4Vmmh/6YNiENVQmRYnxDrWMdlfgWocQWuMPUxp3YCwxOuyDc2
deYXCBLDn5D6Dn7E3TD6NVatpYm99N+nCAru2mGWXCLs8wP/LRUmMISu/6gJ2gB/nzm6f8PpfRv0
9i/R7CXTUm7gORMaSTwzhWLtDvCji4C4fy3ojQg97nW5MdFMNsHxx6vLCzMW6JQv2HX2rpbDRzhi
HNZ0+6mpyjYxFDj83bovvWdRaoBOMmAIbnrSyBZPoHv8AkN405pomToqwf3hy+KcydFUWxttuowt
Bkyp2lNP3egzvHBfUaJ9KrL7KULjwmmYG2t5c7jMI6a1rKCKs9JN+ZE4/Vav4kNtQtdMTOXZ1fba
1X1nqpkm+Ro/vJFI4poF4VfAta999ZPPJ91f7nu/wG0uOnI7ev3cLV9LdOSHkyZw75ABTuzKFJuL
Q+nbLJv0xjg8qeAYEO6v0J8gfxgz24u3iWLeLVX58WgnkVp+ABmF7KdCO4o3PdYsqzC/sjy76cEH
gYItBlLgrcaPF7RvRqAskrQh81kffCR2RNA1F9Z1pSfcYzXoibXdP2MPNh6wAi681WrsohXytpgF
wRAxZWu2Zu8+jOaVcOaimVfAMBLudaN0simFUViZ3SOP9Q8lI6RYjG7Zds7ROYw6AYeMZN+EAiCq
Wkdu+shjE6ePsYXwcBl2cqJ0ZSXHYudwYpz8+7RBpK2FXuLVthosD1n+MxbnNs1twDDlX94P33m4
dhOVmgqXwLNn13sJ4AWmGKRqQNOtl20M59pU5iQQTfmyrf4RNT5y1Ll40aDgwxZPGq+iOF/0aXYA
JfQOdQNPgpxHzoDgEzDXr5ZSpe4ztLluCpyznL+zdVQ02zRXyNo3y6j2t6MpcIboJ8XcZGW248IF
pwNBLHivqqfijTOcvHPBnSyyLMDr48pzknUVOzsjaWcRc8NCY9Y/3LWGFcTV8/f6oXTyYAnmLJFF
lsdOtgy4gqlTAYVmPwPrpK1zh10JbmwzMZ3kSQHPeUyZDpTjD4k6BAMzCuZQf76dUbujUn5VuQdG
/HW3piX3ZWpEJ6hJAwASwdzkngK86pM4DXr8xcEtoylaL0BIRM1SYTbrDAlsKm9T2rBXaNHC0ENu
3irYEGS6UY30M0pZ1qEsjpq4mZWxRxjIVUpz3RKkBD78S4iNiVcpE8oKANGDvNEwiVznc2xXahU1
U92A2FoxFKdFYPyM5mxe8STo9OtPLLqN3YM5iYanL/QDrBnIn8yf+44poSHIfvUk5ooIs9rwUags
5f8gDlPaXZZZIlaJ2XzoWXUPq+jLGrAs6Di1ai28KhFvf7f+82z3U4w47yt7JpLmztzg5KbFsYry
Nzs8QG6DXRnz3+SdhofbA+PXsbKJ/+aUEYjmWpAcaSqPZTD6CIoW2kOwTUJQbmp8iXnLSMntxWjq
K0WjgCqLuxl0Jws3J5nCW0+RpUjbo2YQbPUb/cKx50sDrpI2JQ/2cC2iWaUHmN76DwKUtLOUyzKh
HyNNq2mIB29qZ9U6AhlQJq3DE+ZeOTPd0cnYX3SX7cfmzuuJa2MM5MnUW43RxlPGbzOIT9RoLWHT
fLiRetdUiGAoQFbNlcqFlTTRRXseRq5JZv+sNCodnMR7786Ra9xK1/zRMXNNwlZnfY2Xfal/W+ZR
D6K17mffwsee2dUVfTH+sMG8T0gmRyMfMs7JwjWgMDX+VKJ0KJr265g98DP0tYmb9Z9UghWifSKT
YBB0jB847qNfnVmnbmaq7huTB9HObrK3H6PXPpBqPtRBbGp1WBWo3BPDQrPMOSjW4Z+ppxyqguTc
OikHltcTVOlPv56EISojJ5KJPvafgWbCVAYsk2v+OfBBmwj+hbFyVGXzMSjgI4RSfnjKrtVxo3ka
eD87LI4p4wOrUd7JT7dAI3jFkhBSuU2fXv96J9uasVVFQvt5+E1AgDOh8s0o/NwsNaf+6AOXdJJ7
KXi3KGwwo/CJRFR4jnHnSDt5UxEku388Zxtzqd/6R7evT1YVvXgsa1s4Ty210azc9hbo1kz71/AH
VidItUdt8dJXsAUKy8W7iaBV46/oAOeg9fBI+mKcow8ztCDQD2IkIkaiMeyu7wggn4rZfFbUpaHJ
fo2YyMay+JMKR+1uxCXO6GOJoZLVqqJkB4VlEvbpW+Ya31Fm/qiKtRcsJv3QHSqu07xplFMZgVkO
ab9x42JPAHJatcWWbMjGkOUdhPGXb5YLGZGvc0ZsDU3OD6jhwG8ym00N1BacApcka2HdjpcwIbxs
+ckkGyF5IO0YY+Pz13Ca+ulfVTpEBHVMlVwuanZyP83e6SLhNGqSuaQKZpe0ybJqVI6+lOkIIutT
ZFTggSpYWHT/tHI4kOrFl2lmy5LuTVj0CT/xuFp3LnS4EjM2owwq2rviO4bZ1AFWmgzovmBIuNI0
dvut2ktZU1VcKe5fgr3mhSNf64JKwVr+ukXKcxkpx6hTZ0Hm8AiDWJgI+RMITCJtmH8y7YPk4par
mmBXJok4qZqPc9uySX6RUFdUfvKW/FFfPnR0HAWUSHwZMr4NgtwDOXhxA0z/F2j8vZZ0EIQKh0Im
cP9ZFBSTbuSV6RJrGyRffomHZnwtE6+v3LuSWK1y7QLiorTb/TTen9OyNo0YPMiLE/OqpMkMkIii
b3QbDBK3PiZtmfZkrotU/1HqBBUSMjk+tIle5e9uPuS4zBhfRaOYREZt8ImDsyfLC4b6nhecL9Xh
TUJtjxt47vy0vzy9OIye8+naD2YKzyZ3eQbgeyGBdxNdSQKsmoIsegTnMjyY48uFLo4JmaKZ5ttM
b1aiZVhlOLgGTUWi4/MbnB9emkyDnHG042D4wTPkaCqdzOJLzfyLN1Q45rgplEG6xkIQTbJAtC+e
1DlnSQis7qIU9UNz2CD73sbS8aYrLmajOaWTV6/s8Q6n7k5hZyL5s9Hy4QGibkEl7jSLwDwApDRM
eS9HvrQ6tI8G54cwO2IeamNNIpE+KeFbNC2YhzZ7L5Q8mnKX0SeD2qxIcPOkahSJuNpXYJLiTKUH
D43TVNskH0lg7y37t4j6nXTTv7LXL8TE36Vsb3FcnnyT3LnnLkdl1SpYh+DcPgDOnKowvQ0dXpys
INo38KYYzAewe5rOH1ERHDRO+L61JJRa+tbJwldLxMdANEmN3wzOO52hN2wlv8KCGOiEzsGRHk8a
+UPiLIXLoJHJJolWRcPlm1Fvp0TbaAzPmo03sHjXA96aVBCS3mzAJMH11zBuTUiWhxxXenUKgRHb
K9ejenzEXvIgrzz4N4V/faO5F7BYtLPqTEd9Z1bgFcVXPZMDy8HgNMzWJcO6nxB4ix21C6HxQKYD
1uE8P2ZmAOFBboxhDQsQJzjwPDKanKHtR+04z16Lr2SOcA+acm1r1smJGPrgIwP61LlfIctOazZ4
7uEJgO3LPm2j+WjbjjdMsmvsfj927kHaw0oVHQA0/cyLuY1hz6CkNe9xUN6spDn58brWb8i9R44I
35pLywGJXPYRz9jFyZ81chsJ6g/TAXNe8M5wy2wyMKhNIMaAfTiaMv/ME4yR2BYnnl4tVco1WQoi
6ihVsuaJbu5rU2dJstDgtXoN0DBGPeo9zIIkcVsKhiLfDldVfidw8lblUfZKMG0NjZ9C3cAeSiNl
MZjAccymKmatHi4x1Fy0zNq7BQGEslsmVT0dYpIwWGQkldkQKB+eah6jqpuQINsyqNj1fUnizot/
sY6KUJ27uYOUYa8tMKch3qIhKE5EYj+wD+5Moox1G9FKJ66lMyyNVxwpWolehzGebzw1X5IMmsQv
bgpfMnS41DeUq8NAggJx0rSFE+f3nrgmJ5SV3dNcQmocou0Odf8Zl2x4tWStci4hzVV1m24dTjO2
TkmkZFIEWkSZMuwp6UkdFdiB1sbqKRygxoHKLRaq1Lz2Vf+FuWVraoQQGuj7YKaGiVOEB5cVarAq
HXVLxyIS0HiCBbV5vYX9BoZdRxZTYHefjq+VCmYwq559A2VOkYjOWthb+SbvnD+BCYs1m61JRLi4
BwEzpjZp9VOqHFDEwtKBJlU6Yj9qLkOzltK64MnkXJn++9O8Y5e1vK1fkasBrPCuDy6ZtYZpYkHq
VHlFazEJkni14ndN1GsXT85gJZ+Vy0Zal+nfOKgP5CEwAF9d7FB9kW1MuzrDRlh2yS1IhpVWvgbJ
UENUb6M30Z2XkEqnwbhJm0U8CfR16CjUdb13InnTU+eCsW9nqP4D7NMi8nOKMCCc+wx2lFZ+qB7p
Q6+kTN5CPVgHAPhVD2qf1KPfoFLORtJ9UG+0yNvXQKzSy5kX4hBusZqEyCGhzokgCJ1vOg2trMEv
UV9UcmM0972sy6MicaU3b3SzlpOOypNYjqtco0wyDZ8Uod2cVPkyNeM3ysTJystzU7yoVcxPa3Xp
W4MzZ05Hr4694Ii7HJ2+mTTcdINATVdOWBM1rzfhP2momAYxHXj8VJ2x+zJU5xJk6smzzENvBacq
/slr/wj6icpkl0d0NIx3rISdj30BE1MH1YCamdb3Fz0Qt2mRLIfUnSFVLQqnZzsoEcKJpzBMr26J
Z7FWwJYCV0zyR0RH2cl7ReaIi119ylo5zzi6D82xi4jH9uUm9ZM5tLZwOiK6khMCFFA0bxbOaZLj
QFJ6jGOwJXVkiJ3axwDvUmXJdCpAC1FOjah/MIRMB+4CdZZs3MxZWLZ/jYzhNueke4tlvgt9sUh1
akykM2kdZ+05z0rWjzhgxln44AsU23vQLMD7UPxR2ZNO9JTJqCnLq6tuCa88M4v9Ps2+jNFlc8iD
TQd8AosS/GcLJw1d32V/yk/QV2jsVM8gR96qWhzcxjjJ+Okp6davm22f5+iGTJtDtT9H7EiWxZbZ
MOweRnzk3IjvLgJ+kvXfMWOUicdnxXaio8aklzQaCeGK+K/vipVl06DqcbQV3pvbRPu29rYp43WF
avARAU3TjW83UCizCJZakux5dDlG6/eQNEJkKrsxiv7srkNP/WJo8SsaSL/p6+VAwWaJNE8U3UQo
/eWD/qIhYUsDnUVEver/8hX7+hvcmbcQQuog1WVbt0jFw7w10SKsC4aZTaL91kGwNtNqS8vuWWfC
2kN1NLz+lPXkwrg1meiqU6MAhJTnLH113v+9Jiq6k36X8EpAXnGoSoJqYdJ3CSqEfC48yZ0efUvF
vkdR/ikNfR907etn8FkSCqUoCGw8vDZL8VjfWElwr6KBJjQ7te3MfpVY+6L6M23lbSS8khT9ogc7
BOjiitBwAZv8BFQtynTXxOpb6KNaKor+7gYHuMNvXWUdtUbeATXlk8QScCK9ja1JaymtF4fN4Z3v
9lVyysKfoiY3DBxq2IVqFJEnDhZZnHgwM0oy7UKnarckFDb0S7eyqzt2uF/p4V1XCHTtCrom8jLP
PyJ7ZMb+y37AlK80MJhbFh78se22CtOhBYf1GlZBESIcxjHndjO6jS0B8KSDg6YGF6YHxUJJvwLp
K6uobZlq2zb3IBBCeZzeescrV71OK3iO71JUanWg4I/uK9CYXPvbKqiWVQjmKEmlNqflNTJ427gq
tgDesJt/H9I00f77K7Vxk3nuYZyq1K7asBuUm87nzNnwT5nSMEPRcsrTzomxt4kqYSXvy5mhBMpW
e33A2+Bta/bCqT7E1hRLmtxWfdxu//0KfRNMnTaSaurpr1Tyxt4YHwawmm1dvBQ+X6O+m2DKp6qx
DAlXWbj9UJK5sMut3xbl1ksSgvT//30JnWjmBNCBarU/WYN5CkJA4Em7c2R87FTvTYDawc49aRm3
YTyuITvnoz3R42Vek30Yo06hAIuFysKWJSIMVmqMP9i2fzrF30Vh/9SNVAL+pbZ6kAP+7bE5mlDM
ycngEnLxaiFZNbQUQfox9TjeIjASbrYwLSa9Ps2T2FsIt9zFvXjz/eCTrCxKbCUeUnMfdgMsyjWv
eLASrENEdTWRvaUgHRk6E5TU3JfXO1D3Uf3lAZiYuVUYc6+zfgtjg1dSrHDixkgCIFPhmTmx9WUq
dj/NsSVOovKPPI2YU2h6zpzxKqCkhiqcJwkHJVOnRmOsYzWqZ0NkzEGs00epmDTOUQ+opzy0xqj8
YKn74o1Tc3TJF3hG5KoJCuAdrYpk1L6O7QXsNpvZY6ZbB6pdp5zsvvDAX6HMv3c61EXoVh9WClFm
kDdy1xi0OwF1KmMjTFwMUphvjZ6rWqRin2f0iHwUrhkBftelPDkNIyS96+V03ljOVmBFCMCuQgo5
l0bO/IU4b0TkF7L5s6h5bl/sGqplGMYIZB8NKSkTF2zNKUmitab7XxC4k5mlIIGO+H/Il3tbr3fp
WevLxb+fqyrozrKdZKcW2ZVec2SFDcwMB0IIjJIm+AlcGqaGRlmV+PRHnZJlhZsoDFEcr1R1Ycia
GMOwK5xZzWym6ss3VPSDUdKiZdok5NVdyeZJroizDXFP/JWvAaHtzE3Pv/U1DWSq7W2E2T8AL5aT
qEYkDN1HVlu3ouueauLdAbYkc03Jl0HDyzdKzoB6D+QbNRehivF0gCKiePKj8n+dEaqh6kZvZZ3Z
M6vHattxMpyE0oJNBfqIkdOa3CrKXKA9E93gBAOtOjayqQf7YaZU1XsiXnV0hIblM4kHMKDRNsgp
9yYr+pcrHa2crVg0WskhMh0LonT+vsiJj2gTG57dvKOmnoOqMkPbbGZ28RvBAeSmTeCkSHktUe1D
T50bCOdc1tgWyzJcSaSRqSBdQRDRJ3zUcI4Wyt4LxpOV3aMA/NzYL7wWw1mcFATZeRVmbPCUQ8PH
wb/XLpqmw1OawBgqvOq78ON5V/pbYEjWJi7nXFzfoq7l+gvWFxNQvMbGd1MxMk27cNFHzFZjItuw
f1ZRQtDLIOeRWwxThJcuDC2KZvaoD7Sd20iquILXeRDsHCPaknq+1imMdEgK8KEF9zc7YTIX2gxf
8Qw5AC0zN39i33xl970ZB7Tvwm2+nUIiMJYZxKd+y0hQgdmE9OPYxirS8nVHLgtMJ3N4dPGGifZr
CsDCTRYGKwMZKv2bqH3PqA/oVaDUWFx6d1y0jVggmFDjYLokMOqsQgvYK0MGAwZT5RP7xdTS1fCu
yyeR7no1/oe6L1muVNe2/ZUXt/04AUIg1F2lwU5npp125naHyGIndSFAVF//BvveOOHUWYJ49G7T
K8KSmJpzqhpzjGUHDxjUNR3B8xjnYNvCHRD0wsIsIHz+yarUvKRjCY34AkclClRGf2gnO7p47ScQ
5+B1OoXyXYWtxskAWgabZoitScAmOKRTjgA6QXAQQF4oMQtyATohesTdHiBZLIJsAq8A7o7AbGjL
+UqSOfWZEb+0c0U/5ClUvHB1dg+AGvJn4V4L1JmcRwHhB7pwgIy4ZDtP8p/LCw+kjGZ2sqLphxFn
/V9TdddAzis94FnWrlysAdBfuDOyaVzqVl4tMJ8d05JO92C/h3p8Wb5NeOK9d6XzM00FELEGznQ9
A+o6uptZ1R4lIagk9cLoym0I+hU5FlWsevapNikeZxKZY9dtlYs+TvmhTkmBG9ECQNDlT3dIrZPb
uZ//a9EX+h+poz8UfP4tn7RDYulD8rOp2up3p2os/SHL9L9JiMmBpJheiOk1+bsrvxd/SDct//Hf
GkyWyf9FXW451MbNuGVakGz7bw0myySQU6IuBVsqiJgYZ//WYCL2v2xOGDUJ5S7qVj3+bw0m71/U
wq+cEgaZJopG/n80mCDzBAWVP1XcGJ5UIAxV//z+lJTRItT0f9HnBEqMCnU52LzVoHUyJntDMGlp
4lbTS5fvmh4TF2XRdT4Elis+QHsK7AzZT0NEb+9s/D+++H/eqUfpmrf/bB53hUZYGXg+67D5xQoL
HkEv+5i0ND/u60ARuAO3Gc/HPB1QOmqDzh9VUGNVfMRGy76sd3BLq2+xvaJXhyuozBsgMoirCfkA
cAWo1+z2ro/EczKOG33orGT+aSXPbfOqkfgI6UTWhXbEONuN7R1wRWts2EnjQouL/jHP0Ds0BYCr
gIFBiiPF1dZBJJlxWDeS5gM8SKG9b73qa1TuOkUfJBWUdLwWxw8JNZyLMaICdr0L3Qcg/N53MYGD
3g1nVwaTCSyoV5ypwa/rTS9N3IgBb5n6dzEwZEk/hqgawDG3Ah6rB7lQi4d5k9mfWDFg6U+h0ohH
hJgA2bbepeZrmPI1nuybtOCxDAAhB3FOV4mrBU6lfdPBlA8iU9cQPBd3gQBmF8ypH3sAgA45xBrW
R28t4XvDYmzxg3cWQ7mclU8hBaOimDjK/Ep66mUWGICuNVNzrZvuk93U39scVFzMeJkH0wd5xx0k
ozYiRmM/TxnA6M3Yc0wj6Mnm4WxP9JPg5Pf6xy0+e+PbvKXLd99GSAEt0cKWgcXjCE9NIKz30gb6
BG7RxgEZlsvgtG0+GZIn88N6n8vE3OjTUSaMoqA8ntnUBEX9qyQlZDKwu5tfJsij7etAsRdwroRm
xojTC0iXwSl/Lg04el88QIzBX+9CMyWOYjfgTasBBRVNwPj80RmSewfV+utNa9KLo6wiTlyDrsGB
hj0K4IIaPPgFKkzNwg7Wm9eM3FOa5wgVlna1BPDf+NCaBMh79m29ac3IPWV5sqQlS2YxCWALm1zg
R0zxmcSdg2IHiCGt96EbvrJCTXUy9hMOyAEojNjn1EKJk5dTc8P2Gtf0lLUpAuo8hpiNDFjrPqM+
/kEgzaM6sjsWM9vYJWhCjimLE3jUUQsW4QtYRDNUNtYjEERjF772HvTTJQp9jvUw4YbFtrLvu4zG
lBUrZgN3axMp0upnp8Sz/ADhdJBWpvfr7es+SYmGOpOekxCohgMC8mHAInLnpvbFcLxP6Tz8bpx6
OKFK5LSvM8WBk86tyjAzAXYw2/pcEyiBUBSWNGXxEA6NgxJr3yUoqlnvbZmVG8mKKT4N0lqbtQCG
BWQCLLWJZDCa1s8pRu2rV3/Hy4cPbpFnUEFuLWcaB2eKgydeB4Gqwe6CjHl1cbUdwDFxyEbJ7voH
6dpXXHyYwEnbmjBf4pbOuQJdGHAEcbwRQJoU4CrOnRucZdIsoHRTcHHvdJYLlgXgDVAd513WP0DX
heLMHYdY25TBmeeafa7q7peAVtlRWM7zevsaA7nKboXkYqqHiLVBlIR4Ay1BkhDjtsXKfu1q31E8
amZdZsg8aQLIKB0hJYwyH7YxtxrTLCe996t5ws1wtsBYGjhV9hG4IFQnZdfeoRuZS2MZR3GduplG
o4rqJhjx1HkeqkxcZSyz87pdNLnXVbYFg1uL1oPQQMDqEkIJA2pbIWbjZXjQysVGH5ovcBfDvdvu
4EY+640aWzlUEXzxyjpIJ7yTrI9fY3x36fNd24Mc0qYGxV7A+/ghlvNJEFAMFdFGItI1r6Q9QK5K
tI/8A7q/Ynnv+muQ6WPjVv3O8St+GTNQINUmEg/PkvbDYFnGRQAPfh+Rbt7wT535Ff+ELGE+Qj8S
gifNdQKclVTZxrZAZx3FNR2SjlgSSBOI9iEHTLQd8Jy9FVYaz3SUpFZazCZxaSCsRHvNp8knFIpN
TfwFNcD+LudxlKQ24o7GSOu5CVD7BOp5k/7V1R1IKuyv6+3rPkFJamZMmqloOoSuND4mafWQeiB0
ccmrbPKX9S40k0sVK9WEuLEYkdcg632szBlPpORuvWnN6P+Rin4XWr23oJjKrAnm2P4Yp9alAQk0
GBA5kCJs/r3eiW78iokcl0Fo1IULWbb9Fk/V57RqLutNa7yTLt/1bvzVAMqwzAMxC8NlOMRSjtJ9
AhnFvsaXTt81Xtse5MEWuxvzY4LiDtB1AfDVn9db11ll+f1d617LojKq4TgY+i8BpsrDoua4r20l
pU0DOFQlqF2DtMMuxBvdH20dn9bb1plcyWYeBQxL5BCCZhO5dsw6T2MJpY5+I98sTnFjW0iVTOa2
NXSDgRkBEYf9FEbOA3h576p6fI6b8epa9YYYuu4rlLRWQxQJiuE4C46yEng2APIHjDxVz9MLBSXb
47qtNHNsK5FroJquBQSuCUJp/e7N6euQ/7XesiZwbSWtQVNpqscWswCJ3+nAATbBW1aKu97+Y9Jk
GwGgG74SuFFbmd3YWQiAMr43HZRu9e2+HY+tBC7ozinKoZD53dj63QAfgaQD3ox14yxGuOFDthK4
VTrOIN4D0CAxPhUJFJ4HkBe+jPmrGN9AxL+xrOuss/z+LoALMHmCMBR7wjFaRCp6oEeNmryuf4Ku
cSWCsWWQrSuR2Ka8OhPvzmm2bt10LSvx2/LZyHiDll2UmDpAwuTO5/UxW7qmldjF8+IkKwB9A68c
QIaRnHEm+hTNUKGrYu9QGwXeES+osyrsZzxLXsQAMi8gT0hRbSxnmqi2lag2e9uMXNRLgy6PjmfS
9JF8qyWM+RpKh72sf6Ym9IgS1LxBUTNQ1FgzG2ifgYNPovLAjIyD8MLTehea7yBKdBetCWFRzkXQ
JFC8aOSxx7arR7n1vuaVuM5apLwOihGBKf7uqsAZXvro7/WmdcZR4tqEAq5ZzRg5bYsHQbM7sN9c
aTadvHznFT5ZjPYu7qgEESmYrIEgEhRUnICLAmXZnNfHr3Fhsvz+rnEcSQcUY+AkZvKx8COZkGMv
kv663rpuXpWoxlUvDylfDA+wvhv+nVpv2bzzMYAogW2QfkQtBExvOiidzqtLZ4wbcaWzihLYWQpU
ERRlRdCVDljPq0fQYm3cmupMooRs1toobqldEeCSE/piUB9ujqAhWre3ZtyWEqrWEEkWC9i7HQgg
4c21JGRjjdE4uqWEKCgtI9sEe3qQ9C9C3Ne0OVYgPDCZ3OhAYxhLCVJTImPVtiOCMISCiADjnQCb
TL6RAnSWUeJUUHBWdxOchQvv2ETZwwjRu31GXz7oXQgl6SBKcLZh4KK0nxgkFUBLIseN1nVmUQLU
yqaBgS8KqZFajxMKWibb/NLyYcMdF+ve2Dr881T1bvBsbKFtK3HNZo89A0846kF+TKMFAAodGf8F
RPxCsilqUKatW+v294BD+k9rlX0CXbRmFoGLgqXYfUvL33mxb5YBHvizcUAgQaLG4ENtWXxDYgMe
KnxdH7fOgZRs06CkLZNlgZQAYQGPtj9Q5b417CU8b02Cmm5CMYENfMC2ObJfy64AjH6qX0Df9wW6
tG9W0r7Zc2YcY5DJ7/sYJQkJiWLAxktEUDV1AO7wIN+cX02eMJUUNKXLAzDYTwIrMlEDn9+Zs3kP
XOaFJ+7Gs99tF7JNxYVAhcvBv24hFRFw7dM7NwdTMbQb122ja13xIVwTSpZGOMN0AFeCIYF1xUfQ
54QHKyUo097XiZKOhqoZwhGS40GfGABkcdCNTPTZycB7tN6Bxl3N5evexXXSUBMUVRmmYU4hwJ1k
7YkVtnNab11nIyUpNVDEDG0QcQUuoL4QRoHc84hiubiQG5Og8yJl40CBSxxZjGgTHPRKovJZBWmZ
FPVjBsj+1z9CZyIlonHNlJF+xtZHjIVJTkMYieRazvVANuZAZyUlrGUxEZoWmGQcLI8dijQF+ACT
9nnf8JUYRv0xA/AXgQZ5NBAnWhB46TfWnNvWJ1yJYRA6ptHEU6xoow3+roBVjx4uDYgVntfHftsy
hCsRjMdiPiwA1gBAf3C/eeehhXBlWu1sXglhiBg2JDKLJhicFiwXbOEzIjVIOMXUJn+vf8Jt74F8
1J8BliZxCqbRqQ6mKY++1OXU37ez5+xsfTHcu/D1wAZUxKkQAbSNfhpO+9lwIWa0b+RK8AKd7hJp
5UifLv9RJ95D3+TTzraVuEXxuVENDpxyGN2/sw6IWiLrnW2TP21i9tBipi5mtRaFW5whOwbZFGJb
7fx53TAat1fxPyDjzEHuOmBVtEff9kDZwwoHdRvieZ7kTtdUcoLovKEkHJkTtIcQ3QHfE8q/q9b4
uv4JOq9UkkICFbnJqhC5eLd4RE1GAKL+jcsxjXVUKFxlC5CvWBEuO4ri3pkIeKDlot0byH7rRLfE
53/ug4iKh4vtDDVLddME3LQy8TgTaoq7wSrrEHXzZWJe8yjyCEjxU2Pc+KoloG51qThsPwN0DRAI
DpHQw0lxMjsw6D+Bl39XliYqkiVs61BkJRhDJiglGaL5zpq9u11P8SUzzeO4rCvMiOfekSz6wmJ7
Y4ul8SMVvuKOGHKHV5jAY+Brqyj4N+2nXS6qolY6SDvW2VyKwIkWWU68NfBh63CtG7aS+GVU27mX
wyLJIH4PvGpPaWMPx/WB61xFyfgoKmw6kNZjv8AcVAoU2TGHYWw79U7rHegiTE363Bg4qCxRDCqm
V8CE7usGjD7u8APqJ7su6HFu/DOHpjYZC/DmYWWfGhRJFnPS+VAbELvuH4gKcIRe0QhIGIo5wNfy
KSmHj2WZbTxgWItX34hUpgwdokdt1SeIVIjJnwwy+RI8i10FDskkfgHl+PNg1UFfW8+DE+Jewt5C
Wf1zCXmrYyVFYCNBy3m5OkjcEQJR9Fz2sQf0JBjU4xRK5y4u3+/AQyuP7ug9AiR/4eCHPrgzB8kp
6GOc9Azy/bcGTMx2Nz8aCZ6SyvaUz+Uvq2ofTHv+y5vYHYGsfMVRz1u312ma712LX9b9atlV3foA
ZeGk40ITAMH4IE1AmmcxfMiDNfxFWAtpcuM8pBvrp64fJR9BpctqrGVHyhmY4kIbxVvGNQcNYtag
nhoCjSh4AyvLvo9SVjqKEnQKlgR4snRQrya8SwKh+7nHstd1fkvNr5KnG/vhxcVuGFDFIkFYqZN2
Y4oAKvX3TSw+9tz4a/0zNEnFVXbCcu5Ab8LQ9GSaJ5QOnUbL/NS10b5kq0KQclSzubimrwMvk6/g
ZftM+q08rslWKsrGGCYIi4a4a+EogWiS5kuR0hdDehDi3br51nWhJEQoY2RgsVo2ZKEZH4aY+6Ck
PElOPnX51mWCbm6VtNKSLLNQfYx7nREMGhO0ZqW4rs+trmklcVRJi+rrDle9LuS/zQzqYCh3Xm9a
5zZKSI9z26Uos8Xpo3dQ3ckTKJSPkHuLNkJZN3QllDsPr1l8xtApzt+geobc+daDt27oSuAaHcpf
PQ+B24jmU7NQetTDYzVmGxeampGrEBuvnmyCujcR2NJ8ienCm5xtLJ4ad1ShNRXvkav7og5ArvzW
g9YQ1LuP4H74UlX0dde8OsoGBiq+Q5otRxBQGVztBMxVtI7vxplt+I3uE5bf350rHacSBTQBcS2E
5ejiVGP3FrYo//TKwvzsZWZyWP8O3SwokWuFDmW0wZIDdkl/6EGbSOt9O3YVMF/YYu5QR1QHlbAf
vEgcI+K82CH9uG/kStD2ztjbfMYi5jp1dAK7XnjIIuZc1lvXnHBUyCYFU2vXxwQZrZZf+kqcIVAN
cRwBNWBw12UgPVrvRxNkKn4T+yQLZIpOHYDgdSGgBQWoDS0bcwPNoGteiWFIVFQxkB4CmJjsV1G0
DxHq9FsHjGzrw9e4qYoAY5KkXjTATVki7yNIMA798IoT1NktuvN6FxoPVZFgzMj7qlyuwI0RjJwZ
gbiKtTHJyzXZje0CVYIYOl75ZDS492sMKCw4/fgAGYdXkDt8boDDtirrLgJZBahEvq5/is5ay+/v
gnoIuwGEUBMO/bhDLhv5uSqMu9YjZyGgOb3eh2ZvR5WALlvptNCfwh7Sce5yd+HRSN5YKE+Q+P4G
cTsXO+7ktN6XxrvoMmXvvsdNCBQ1JGYf0gXX2k2gXZR/AXnydb15TQxSNcKzrOx5go1La0UnCAd9
67BhnEX3IbKhNhL1+2KEKkt0ZBHXdSQeutIBpftWNMpDNhU/B4Zy/fUP0bmwskgnuRGHfdXWQQgV
yCFy3kBYV+xsW4lwKAem+RwDCzg3VQ+hZ5CAdCdOonHrrkczeBVVYk/SsIULh4oqpA2Dt1Aew0vn
cd00GhdSASU5Bz1MhvcyKMlCSNoMz+kYPvXMeVlvXjd4JcJbe7Bt4hrYfg3TC+h0r4BMvO5rWgnm
hhBSAiHZBLjZgdSPDZSnd97X9GKsd3GVeni2mSlu3TPcnz6yDkJl+I4trIcmC6nYPz5CXieuaR20
1DhkAEM1IM8Bl8MdGJs2ln5NElJBgEMRdy5WG9yKDwmkJyYfQpT3HWh9Tt7APZA6ZA8itvZdgdnK
HMe5w+YQu43AzO0PVI4Bc+0N79SZSp1jsMEbee7BVNBiAmfIHJA8O/Om/gDHijdme5nVG6uQCgoM
R+itgu+wDliTnxlYJq2ovUzR1qWCrnklSZc0FWC/ARoQ1WAXJotfOLx6eCOdn3c5q61kaQjmdYYH
Nu1Als69UUD8Jy3u1pvWDV3JzHhXMZwS0gkBSaxvdsR/k7h/mFww8K23r8kOtpKXQUonUb+B9djl
0GmFDgR4+uvY3XAeXetKZm7MGYoDZtoEkBsM8Er3iZjG910DV8Fg3Kg5cMEDbE6MK6og/u4M9nW9
aY3NiTKdY1O42JXAG1PQnLdlciS5cc7sjYFrAkqFguXQpynzLsKMWtMrCPA+QeXxHk+AH/E69Lrv
A5RJtcwqGzuC9Qqvi78yO74buvghI+5lvXnNrBJ1VvGGHk4Gbq45lGjcJHqKPGfjRGwtfn0jE6io
MKhICgJA5XIYy7IfXtWlZ94PNmQxwEUtTFBT9RlkHnjdPIZpb0EsO0VdohgvjqTyuv59uutbFT9m
4ZjJUdkpgrKHLslgfHel9YTHwvtUpNcG9595Zb6BkOrDAp0CU8239X41nqGiykDfQGgBXeggIp8h
CFdFkAcpPkNEYiMal9Xglm2Xft+tqYxKMPv1yCVR2X+fS7u78DB7cim07sHRxwTbSiqaALKW3991
BMU5EFnX8D+otV77hJ9acH2N1tZdla55JZ2zCHU9HPSagRNeXLyuhrX3NFhiI/p1s6BEf1xCjg2k
wVhLDTATV+anFOxxoJm+d8nO68h/nP+dfTxQ2AkLGQyX2xCwI9K2r3iNqEECCK69aYLW/LpD6Qyl
5IFFOajiJV7GcFPz0LbDWWaJXxty45lDkwcsJQ8kPM6lLQB8SUA8O7LiMrl0Y9nTNK0is0KzT1nU
IgIldFamNgVb6T46GaIisrCPLwkU+ARw6PMdA39YSZ1j5mycpHQDX2Lv3dQWxIHogbFM7aKoaxag
WQfV9T4eAGIqEcwtJMS6RIZAweuxcck9gE0bmVfj9ioIC3eoOYr98J49C+7St4L18xsB21H/SnOc
RSYwiDcbeei2jcCz9KeNSOxCWKatuF8SccKtKrqkG19x2+MtFbE5QBBWyApNgwHvAtm+Ewd16bRJ
gHE7g1oqZjOGwg+gvz33m5F8o7X1edG6BJkfu7aR+eoY6bCxLbv9HcRcTPfOjUIb2s1hAjfidfqp
GyAUNDeXzA43wuufTHxjKTDVJMdBbEdDjjs3ApZpL/Udxh4gY/owVeTcxxOEMuxTBtl0ERbHLp6f
Y+hJ0Dl6DFusuan3eT1B3fYEYiq725DmEJS38OTDTBDOOfIBJAcbTev8Wcl9WMNlWLX4wsJtz9ye
72OLBKNlvYJn8LRv9Er+Yx0435wGk+QtGiAQZ37u8L67ywMsFdcWxTEfhphWQQ3e5Bx6b0/QDXG/
htNwXR+9xpdVXBtqxwqIFLM6MOzSPpAJbKNe9ADV7asDqABes87r/Xhw2f90NWshVXvvyrhZSqYJ
1GOgyYAOwGBaHWRyqyk6gMoLkiSevYiRtDQuoHVEw40Uc3v2LRXxloQNEHogwcelhzizGLrOgwmw
PvvAZLfr8t1SGds6uYgYSVxbD4viQWdj5l0BMZR1q92ODIsrCaBKGvC9tnjqKwfX/h2bpgTueZES
2Ne8Ev+WjbI+sCujCBWaNi8tRf1gBRDursCwuBLWo1GPEH/GQ3FP5vgeWd44geW13Ri7znHVyLbj
gTQOTn4jro6NOvaz/DS44aHpJpSrZbteJSyuBDeucdPBtXDzKlknFiZuyIZT14wODgcp9fosWP8c
+m4EhwpUKx07SsuEV0Ez9xBClXX+OgOXAHVDkR6jMKFn0PfDvUbUkz4A4VqfjZg6PwzQn+PGnIPx
q3XpkYW8PddxNUOolBXHjOTFoSuhJioKTs7DCOWXEUpoJ9r3fxc0zq55X0Z+A9jDIXFn+YqblwjS
xSNIdI24A4vnMI2HMQ5jSDyX0HXgRn4/SzKfXNCYnabIjI4j5ASPfEoqH8SjDqRk5HggpJGXtMnF
ccx7cP7m0EXtnCw6io4bPgjwoOpMofsKWhd+aHDAO7Z9iBLoJPoZeXMJJSvWXVljxGAmbsjJ68Fr
Wsk4Oc2QFTxGU/2tAT/hnUOL5hFyTOk5lmN3RNV3fBxrqF7gJWk6YFEj58IO889lM0z3xGHtqTVE
dYbAiLxkHIodbVwfG0JtTCgJj21aP5cFSh7NljYXk6IrSkDmScHAfEASrn55HrWPTtxEJ8gkQnSw
dKCyl/Y/zB6ifCEJ+xMeWsH7whwbeuH0V+R5QBk0PHkca6t9KlqafKtLXl/HqCIfhGO2d2WOnpk5
QjgXMu/3KA3m19SjX8jU/w5Fyo6DDZlGm4OnYxRGfakMVBfVRp8fB4YbehOkdS+ujR19w/P5kBpg
Gk9SE5y5HYvO0HGADiYH9+m6m2oCTsWaOgAiR4QI7icxFDG7/O8sT7+HbvXRcOQ3KdjTejealKcC
stJQziVY8rlPIRSEV0yXlxsfcHs3ZalwLKjfJECDYldoQIDVhjIoVDKddOOlXde4kkqdGe+uuVVy
vwKbvJWcQJxx4MNf+2xC/lw803QcvL6tXJ8hRUNwEichCzxQG3bRWVzJpLQLjZwVUHSmwmxPngQh
0hyP+b4MqiJkS9HWtLDmMhhQ4FcaDA8z5kOZVBunz3/Kvm7lTmVj0Q5zyfCumwVVZrTPZpaYARSw
F5HOMkeoNRwSiwAmWpKRv5qc2PcQqZn+soTsv08xq09Q/9iCqS8nl1tDUc5lyTj0dEDO86e+OrZx
EcyVBbZmVJmAIn2COoWA1+EtfWN3o7kls1RuxJxXZcMz9LcIK3+Vj1ArK5/Js1kdxF9GYNODuc+5
VQwmeDK7HmLQHLcGWGCdj60NPUfQ5+/ybpWVrw+txMW1BPdN8Ht/LpySPOH6z9mIHc0eUIUzlxXK
jyMXrQ/ye9N/M4vvHQdXdfJr3+CV4LGirMn7qObQOP/eQjGvirb4+DQZRQU0h+lQczdczsfteSD3
TYelDeTg68PWNM6UfU0i+zAyeOP6RuLIcxSH0RM4ca27uK6yjdcojeFVCOIItQ43Z7XrF0YKRREw
ft+VBjhDITE/Q06I7qMPslQ8ImRwCcXNouOnIXjfHeMsQ+MowEK/y1IqHpGXAnJbc+/4TemeSfXm
hlev3mJD0KReFZGYcM8bWui1+XNbQy78hzv83jfqZd7f3RzQUJo2GKeg2A1vP2Vu9onW0MdiTruR
EnSzu3zRuw6Ygbuz0qAOHCi8FiCTT9P6vh3aZ4jDrH+CzjbKijrZcyqsyHF8SVrstymKEIYKPA7r
rWsCwCV/jj8q3YQ68+D44TBc6rC+d1B+0rTO03rzOvOoacFDYZWZoXlZD5e0v6cLRFqixmXXu7Ll
KvE79GntAQ3k+PEESt5swr7bo+xXDT4BPoQX3ovwEEIAfp+1VIhiQ1hqlZJjtsdBnlCeVkHQowWD
SGdsFdhpLKZCFdsptaGXgzgzoWpKX3Lo2VniaYYg7fqMaCZcxSkOA9C/Tikdv7R/CYhshgY/JvRl
vXGNr6q0vpCxSa05mRx/skBY7aXSPHOLbh0Qda0rwVwzAy80Eq1nMxvO3Uy8o4lVZ2Nuda0vv7+L
ZAOX7C0Z4Kpj7DxUMv1azXTD5rqmlRDuaEzjtkCSqKpSfDemqO+h5Jsa7WWX2VUAxxwaGW3CcfRd
8GBCbpJ/ccetJ3fd2JUEkXWDgCqL5fgJMLQXJ0/Ky1CyrT23btuqwh3n2HMTMzawamVvVTwjYi3o
zoE5H2nOzr6mojkUWfnT41DgbogPNcGjyIyNpVn3bUr28PIeeA6CzomV0MPYu9XR9SBXuGtWVCgk
F26VWtit+kOUQgO+oD0Fyy/gZL/3tb9cMb5zWBRaM1RaN9QvIcSMm+tjtMmcpklCKg4yryxUDVc5
VF2G6IwN0WGESKeY2anJk30+q/LhTaicgGIuBJQSHBJcHAxGws/7DKPmCSsb8xJPEL4I05dZQPKy
2PKYpYkbRxsV4FhAijSr4372E1kjLw+oTp75qeDlVo7TdaCkCtfu647N3uTHUB4fOJg2pkK+tVCB
XbeNrn01nIumn0URzz4E6XDfVSYRehCedwEiPt04amjCSiXGK7N0JHbKkI6k+8Eti3PLzY2mdY6p
RCw0TR08R8+jj/uoY0fpUUATFxVSB0/U110WUqFqJW4cvQgXeP7o1PE5FlAMiiku5bPB8E7rXWgM
pALUUEkMbUMQ+vvSBC1Ul5/LONwIK42BVLY6l0NSD4vv4ONS80wG+j3l0XU22WM4ld/2jV4JrwoY
lwj6oOjCah68fLxWch+Dh2UvBnuX0iDFjNe11pA+XixOrI19D8r0EaSQ1keucX4VmYb7ZNkmfdz7
1vi1zD9SSg6G82lf20pgVaDgHJkVSn8GpbMJ9Lglh8u8eVDVuYyykYYcKG60AeqBywzDk0Cx7LVt
vG7fGUNlo8sr6IXasSn9oWHsRLwsO9vDFmuxZugqXjhfFHKTtJd+62QXQ0BKdLA2NlaaCVXBwm5K
x8Srot4HguSK0hI/Zi4yZ7cRTLrmlTu13hYRdUTV+6Jo8wMtfuJtKygs8bruMjrDLDH8ztvFMAro
ArrSx0Hi2nX0xIboab1pTRpQmec83nt1mMAbR1oBox27E64DXrPmC3AY3obxdcNffn83fGdMra4x
LekXjlODCjyPjin3xtP6F+haVxbCQqQQ1zBH6Sel8QSlykuSuT/2Na2EKgN1yeiYqfT7GToVNQu8
Od+YUp3HKGE6UVQlJk6HKY3ZJ1A/nZIxferDLSUCXfPK8ufU0B/GQUX6Hc4OoxNdWonSx3yLD03T
vAo3bNN4GgcDo6eNwMOUIe5AlfJ9xAPXuuF17Ss7VitPQ9Rs1tLnTgJSQe9o96emjM7rrWt8XgUM
ll3eOR6etXzDvQNGp+TWNYHSYpNu1Tbphq/EKylzCj2mASk+IX0DhY56hMsnNl7B8HbWu8/r36Hx
fBUvOEIzxay4lH46g664gXB0ucXUp2t6+f1dyKaS8nguws7nWX3Ei97FbLbuB3VNK/EaznY9kYp2
fsPc8hWCGe49HbHF3GcTJWRdVzAsUUbnT9DyOZkeBc3LWE0b+wLd2JWoZXGfytRJsLim1jH37EsW
JZ/3DVyJWNuk3mAPMMvQuVebtw8gy72sN61xRxUVWNFiETgyWt/M5qOA1hW1u3MtnY1g1RhFRQbO
GR4k7CHufPfN6892tbNZZU1lOOrxOgd5hdUbR4el/ijDl3WDaLA1/4EHZClLXNyq+Bn7NkPhvW27
j6mY8cgxn8LWPUDEY+MjdKZffn8XRzYdezPOYZuoc+pTOCa1b/aGdVf3e3OxinkrRhcKQDlr/SZ1
XqhoPnTx8AYCkK2DJsdQb5xkVcwbJBAFeLKnzkc16J3o+/6Qec6JW3jIN7JnE5jE4zRkV2HaO9+d
VXgbaQebg2Sw9ceC+JnMHhnkg1m1pZCmwalDyvLPSYljliZ9VHS+8JxjKRoUKXxxK3I0cTVi8efa
NKFT3JycPDuYZrkRhP/Ae2/ZUQlwA/LjOKiknU9leGoj9zIKgeuS5q6du3Ps2L5M5kPoiYcyFBt9
3vY+UwXDuZ3XeGnetX7k9YfaTo4mOEemfURgpoqEc8CiQMIO0xQCQdNk7hlEVOf1ANUNXIn9YZrA
5eamLaAThN6ZRh6eRFNAFDkrt+RFlqb+czqgiPKnE3CjxAs3CGdAO5jawQCI//ey9fIYx+xekLOd
hr17sAVeC3atTKaqpWh7tocqeehre5N3yiFjR6ARtctc6rs2bn8Q74D3+PbwzZrpMQT+ZY63aFhu
53csmX9ayhw9kLabnvB7i5/CRQ47Fqf1gd9OxKYKBjSnakDZSg0Xmr2v4LfPDgXvjsJNP4tYXD2j
eRipuQt4aKrQwALU2obX561fGnN9kUK6RzNN93GMmFzZ1WRGNxZug1CDOIJ5cFxvOHuJ3FJB1NlJ
2dXEINOISdvAd0bj4AAQerZpe8yn/Mvs0ORUWB5U7bcYnpYIuBUZSnoEnAASIUQ0Pg8DB/fRQxWB
ywCa0+HT+qzrOlAyYTSKjqIsGO6a9Yeqm75W9FNI4pNJ2QbIRdODig/s4mRsSjwJ+MVET8Ji5SED
UVhd17+SYSv93V4XTRWnA9jZ1KXMa/wcQj9GxXxQw19itykPqT38SjmWxdkCIq0O5UaY6wJRzYq5
VSUzWLl9z23ujTp9mPp99yOmCilxcVCJDXDk+Q1U5iU4ccP2Cx1/rs+3btyK905FtWiRzMIvqij6
Rsw8BrlPbv5Yb12zVqgUeRw6DCEUC4Xv2L+jIjtUosZL7lZFgW7siq+6rduGSYrWe9ZUpy5EXU3n
mVtvrJrW1ZKOSlYGmMXRurBSoEvzu2jcqlXQNa0codMmjiIe5SD8L0h3olU0ni3QtZ3Wja7ZQ4Ep
/89FoV4KSe0ZcNgKCNL/x9mXNUmKY2v+lbZ+p68EiGXsdj8A7o7HvmVmZL5gkRsCCQkQq379fF7d
M5PFLU8fC7Mqs0yLDDmOdCSdc75l8UA9DoG095O2OBTxlYQRcfd1odXeX827qkhkC6es5oZVBVlg
dO9T9P4KJeePjbHNJR/oMx1GsgVSIriKwgB5dgy713pwjm7pXsu2zY0LMFrTPM9dlEN0/xV6W7ds
HJMRrS4vWi4E95llvAVb+jzyYLzisNyXzyhQXg8rtEkL98KF6txq2BxPvGpsP/lVmE96hKuULsbc
K5zm6fer4dzo2wCHYtIIp7wgZ16QLFWc1NXP9428OYvIUPkdoL5TblYZ7yH3RjPwWtWFt3JmC9+C
uoDS68OSlVO++APq2NDAoEXiBzdFIBMamKtK3g+XWH9n5neL7tKRoXC4xHuXCmJMrKv3oCk8uqx+
+f2bOjf+Jt7lPBsXuMMpr/r1pXG9fTuHT60Tl+9bn/8D1uXAwaU1eFesGGM4B4i7sQW5ELI6+fu+
wOks/zVVhmGhPy8xFqYdp0w75smV8EHpO3mhwnLmUrD1c2wKPjlyCcd8GNhd5d6DZHjt0y4t5gso
gXNTcAqPX75B37TKrMqbcke2Ka15duo3ghV7oZZw7vk3MUx5tzrgcIx5DJoBkUfQGpNR3rThhcc/
E8VbhNfY02byg3XKCRq80tRHTeYL6KtzQ2/CmElokXI9I9Ci7poquoM0Rvb7ZXMmryZbZFeLJqnL
eTflXqMeOmY+dMLsTHOK5lJ3qfbdt4U2PGtPMNZOXur+nvlKW4RX7INvYkY95dwu+4i29x21F7bT
M+toi+yaGoHaFPDWWKj01i1LmXIfjAHWv/7+lZ3Z9rbILtyLJ1SKpykPgnW/TG06rl8mhoKH41zN
wbAD5B8Li1/glp57UZu4DhWpdMfFlM/GpiXy36Er3oVRIOz0An8JONMTiNAITL0qxx3XHpS4Orvr
+uASZ+rcTJy+0y8f4Ew1fL2JnHK/mp3dWjdXq7DBDuYp338/Fec+YBPTMDiaoMDQTLnlTrY4r5P6
5nE3+/3g59785lgm0aDRicDgo1PDnEAAfkJ3vx/6TPVki8Yqerp2ocDQpP0O7evEgvRzItJ08bfY
XLodn9nwthbC/djBWATaVHmNslnSOOq2AASiJ+ytp+TCqXPmHW2xVx3IiKxfFJZQTdKx7TKXrxf2
69PJ+xd59FZ+rmaknCj+z2OPg6/ZP2t/SifnBgrieemrnZ0ulZbOrKItCqvyY3SABoSYZ/29JnD5
laz81A6XGvNnJmILwVLNaiAlzbFKS/fOBHNiuscx9HA/ukRpOPcJp2/2S6B1Sseu0adpWMOsRjoh
mEnCmCRldwm6cO4lnVbALx9BRq/W9YzpaFBNXhcvp4O5HpdLcNxzw28iWfsoj1NAAPLFEaBh2WQy
3wJ6qRlybvRNKPc0nhzR1DgS7J2aLEzs+2QBRe/30Xxu9M3xLN1Ju5PjjLkTBKn1vCRgSzLNzYVA
OLNZ+JscmnT9CnNo7KJtx5a0c8Jn0AD3K7WPvGmPikbffv81znzOFt0al3UgaImvEcf91zBynuLZ
3rpxdwO7n5SN7YV70pm1usV9hRIGWlriYyDFT6PH0J2SLrxdoh+//xbnht9k1pJyGxCIzeW+p5OJ
3Uv2Wk1Xqr5wFTsz11vc11DygA0LVlLUFImp+pMCSVqaS1F2Zj/dSpKRNuC9UdGYFyffl0iuJm2E
fymNPffwmxjmkQggFYocoQwCDZaGfgltfG/8uLqwVM89/iaKT6WFcO7x+GB1HxbrHGZcIX8/r+ee
fRPCNHTdJQwCpB9u97n3eTaMfAHY95Lm5bnxN0Hsjd4A6QtvzFsnJPsyat1bmD524A7TS/4gZ/Qv
yBb+FQ82AlgZRNzOjKdZKGzX3vM2HouU0UkWz7KmdZS3op/5IYjcDlxl7XRkz0NS8n0B7Ywla4JW
DFfCESEH/DxeimQQ3H/nlW2rE8YkzsFplgZnofw2LvSJG+TAsAb9+q5pdDeveRIOKxq4/Oa2bT5b
37thCjxj+87O11YkbNKez0NXmLzuJMpo7Vdokt3OUbV719NvgTvWNp2IwDHI6yAaILdefhN+vfNn
cumgOhNAWwxfMbFgUmoxeaC6XSnEioVx0T3j3OCnm9YvR3g0kaivY2NyGsPBa2bOUUDhI/v9qzk3
+GbfrZqSwaltNrkg426O0PezZR9dCP4zKZd72ux/efKg9EbeFD0CR/GDVQV29kDd9KCppHVZ3ESW
aehx+XeSkPdJx5Itsg+qHaQB8u6PSyFMISqth7euFu+juEJi7c/fqK4bLihRJi8x38eq7vhNuSKu
dTHNFyq+Z3a0raDgGM9Q1IXEPlAHHypeJnHZHsR46SA8M99btTpNymqxMF7Mlwle175vW3Rky0t3
nnOjb1bTOHXaDB22iTlwFxBUFEtGyt5HQSJ0s5xGNKdhG4lnLxh/JcN89Hrn8K4w2ILKJreyfPKL
Ph/dMvNxTYbTx4X5PPdONksmRipH6YC9bXIeq3qUaczQJfv9Y59Jtv4o6v8SYGRuJauwGeSMum9y
fFbMHFGf3Jdi2keVB+TDJSbSmVW5VaGbMKFQqpBjXse+uo7h/vcD3i7RnChqLhnSnHtTm0OGokRC
BsJMHikors7KfCum9hI38bQE/yIv3erPeRVM2GXrQk2jblIWfKxnqKPKDDohXL/9fjbOvKMt4gy3
BEfZDh9RxOFH7gbfYbX2MfThzP6+8TcHQTm0tFUW49NluWJ6PECU9sod3weYI2QTvMEitGbQ78hL
im2nHR34QJXiq4I1xPuW6xaB1gS+25PZM3k1iybxWf3NBdXGd7uDqE0aqliDmR28czZOs/RLbAze
bPuq9Q38h4BPOJ3Lk5NRoHd/PxlnFusWgFZ0UKoKocKaR2VV4eLMYQk4dpfuc+dG9/788Lz3NFQh
8KbU6MAozmZN2+fve/DNjTzQTg2qPR48ruShCBRkQ4MLRc9zAbAJYKKXKlgHa3J//iLARhymhFfv
bMWQTT7NFuCUoBBicgmpjEbdQFMnXC48+F++7ijeQsZqwkUbhBi7IwG7U6CH4nbuXjoB/nLrweib
uK3jMSKeO5q8DxzRJlLqCeosrbkJ67U+0ooXtyAr8ncBJvBxmzh2oYYetWYwufHqQ1S6t553ia/+
lxOMoTcncMzabq063HOtbHTqD/quiNaHBnopF7a4cxOxCdquD+ELOuCuK/zhMExTVir38I51j2c/
feQv+4FDJZiDEkPDAeBKVl7WLM0F4M25p95EawH1EDt5E964E/PbggTV3pNOcOHB//IWjQffBOyJ
FAAJZaJwRXfuyrJ7hdvup3JEHXWK6JWrg09GidcmGqJ3RsMmjG3jxz3tOpVD6Yu4yRiNgiUNC8Sl
FXpuGW1D2VlVzWSrctetr5RxX8N+3vN6ffn9TJ+Jty0OqhncvitEZ/K12fmdkwD5dk3XJsWnJtF0
qfT5R/b4P24UETQ4/rygeG1i09Gmy0sHmnLy+8L7p7KFqXA7pHqNb0t6LX0CfNeHMnoRVO0gO5wV
cszC9uvaiJvI8bMauPT1ovXLmfcabSJ/RbV06OHtnZuWHkD93LclfQzq4X3LfIvltJ7DetHaJa+K
KMpcStv9osmlTPQvK4B4nZvQBzTdAEe2LrkLklpFp7txqTPQeT4qdskT9UycbjGdhYAVDnW7NefG
U3vSoVXQOdEld5dzo292AYjE9eiDF0vehOvQJNRRrkwj7gfff7+sz42/2Qe40tUkUTnKHeGl41zv
gu4SCuhcxGwiXgs6VkgIlxwlpFYkjjfUTlYLy2Ck4feNTbXhdHhhUSEv4dHPrdXNHmAX0q5odSwA
f72xtUic/uOyXMoUzwy+RZhZ1ZQ+QLZLrguct9XnvqshLvgu4HEUb3WDndWHVUGEtzVM5JrOOofF
1aMPV8x3zfMWZBau1mmGii45zCcqpCqBSOY+/vG+wTcneOkX2gWmdsmJaesPEWqQwMgrOABcOMCj
v3YVxdvZxHHddNDaEHGbK1D1/ZeehvwqWiQbblB9K9rnOaRu/WJKUVVeQtx+lXWiAOORNGEswGpL
cF8x/ZAU8DlQR59Lgm3bi3T41PBijk8Ob2N1ZdblBHs0cqq/QPZijA4yol60g1giA0OPNkN0o02n
hr0gMJPY0bkj3U/0ziG9Svyh1vApxXaQ2Q6WGekkIaIFDruJpwNfWundl6Z1zCF2F6uOQ2tFcDu3
kZ9ati7LDo3gq6lx/Y+ttuPXkEf+LX/CeTOQNVkIAN77VSvyreKOXtCDGb0g9+AnBe28vhlLrPUR
BEK99F6Z2RZtIZiual8/09qdftoFgm1JNdcWHENixvVq9k2nv3uElgOG4aeq2ehVbXUNyp2MrhsY
lqzP4zSX+hkeF+uYQ6QjUjfj2skpDSaJrJ13MCN6aEVblA+FrY3YCQ1uairKWAVp48UF2YNAtrIr
W3DBs8WIyCZImlt7gB9s++CHIMP8gGJe6KUxNrky9YXoPpmGFsUrrL+nzxWciMjRHaKuyCqOsseh
amsZJIMOpvFnN4EI+FCD76UfZvj0RsemmCAjLAalZBqOOiLpMjMbJcEQKLVXdRDAQqEvBpvJovNZ
QjsfynVaCihz2rXyVVq5iwMY+DLUmDrrQROfzAOlKEnMYZRHMiD9oWlUyQ6cxibIYrzaIuFI2tZd
LYu6yNgYWJ0SoDnv9DRFajcC9ogtYyplXV4ZcIyi/bgOBSBHrRepDOSPfkq7bh1uGJuZm3RD1YZJ
2dPqK4FQPCBidWhvag3kR1a4jUuf3VE6Mi/mSo+JHyvZgmrhgK1QjSykn8JFhwSvtZ2q1KlVjC9r
wtrfr6rnUYKLJER82WJtkWqlQYNmIjTujrEqcFPVRB4iIJiXIp2m3q7pYnnJkyFkoC32KsYaM54Q
QRYREU8vqw15mFQLsIUgZ7K4hxY54/6uDcbB5i1ZOzdtGpfXD2oECS2Bj0U3HUI146iJRT+qFyfo
5CATQESJzC0lUt/TNeYLlFvBJ9E/wiru42wAvHfdVZhAEIsWkPKhS845BRi9HJ9ppESQRp1ewqxZ
g6DeQzTKkmToy5XdMz7DfjIVsKyxO8h7z6NOZK9meVSlF4V7B6pV0ZVqHEhbFDEJIISjKvx5lSBT
Hs0aCLInQrWfpOc8Bx3d2cKLUcogfncdyqnhH4ZIli909vlXS4ZWvA5t1Mh2Vw+L1GI3m8mXj1VQ
SPUTHUka7KCo5EZjArq4F1wtgwelyERNJeMqFXB8aSGGPZA5hrhMPdKbNiD+dBBzwNhN1AxCwpVY
gB8EWevRfjDSaab7EmrT5aFqRFP8dMsRAv14HV5Tfjfw9uoyi1LekgpuJuBwGwr4gQSMfLoqBgbf
ZEjCTGzfYLHzz1b0orvBIR3Vqc+wVJ91L3AqoSlfrq9OHJTVUyBUoXYrB9X0tgnrWByasXfFng2T
mEU6DJ4E+WdlxkeJgQlo6EJAdPayCneY7gCqRdPA04RCUaRpeTgnXtgreYMuTQnxvCgsvZ0LM6kg
6yyLg9vacea3QEWqO2phMw8m3FUyQ51tTavlyYUC8YoAV6iV+Akv1sR6/b0toUZcmUfh9LHd1fA8
/lxBFIWlgQqC4WHxNPs+B8RACWS1XEC3TA11XrorxOcz5tepBz7TR+FPpE8DGriJ6mCpG8YVlOcL
XLJ1GAn4NleNdwBxOJZHNoYVXIll/XVcqtt4Dipz5NaPj67fMQT30ngmiaNGfV5YLOW+8gVFkNSO
fIWJubDJOpHqntXmO55BfKWrx7+5LWnVoxZRAFFNG8DtDapuJNw5FrLcV0MVjTZF3kzXbGjrRTxK
T5D2bi0rO6YDDWifFIXs4Omho6C8bRbm7eFRe+IkkFsYWuACFi6BnW58GMz22FdXo3giBmeY97Cz
K7tbpXuKtzfjsExtPQmRdJp2XhJDHWpMuDBFnCrbVgTO6OCYJirQpki7cgV6rB/Hsrlq/bVfrz0x
TG1CbDjC4xuk33g/e1qoQ9xIZ01dVrE45U4E2kqIOsNyRbRHb1dPLABnQPcnSGckpgwWkNQddh1E
vFAgrkgwXpulhDK5688ao3A4DNk+HnlSenZtkjosPPfYlAK7Y1ygqZJ1xpRRGgDAH91WjdNhrdgV
L8QPausnQamD/nNrx656DVeuWYLNjtX7lvaNn8Xj7OrMWElFqrxY9k+ytKS7sWWA5r8DD10X5H3Q
o29qYouTgXER1bvO0W2deDIsq2y0YvSOFdh9cDsHU+HeIbygKfNddz04bhUVKW+VUx86aJfTRIOG
Rj75UTB9ZtjJW4g+t92S6llRP1sZNpCHiTda7yqrNL3SrCnYwbqyBbpx9ucUpSdKM+5GIU2iwV1l
uvDWaXLgR9e6SyCmPDa3ZJ3HKW3GCfj7qYfROdS65+G1akHGvnGGsmK3tI3iEfYFmGBgG6DQ+zaF
hjk8Axpu8h7LABWQBJ5BsXdYFstyM+KS9HmQnikSaDY3BM41TVBBZ0Opw9IX/nIHyz7oEUaqHb1M
RbTHTQkCfPPDWsDhKCmHGG+UFRB1fHTUoup7z8KwA0utkeOacjrPMp3afhkOGmrE/KoPoe6WBTjz
cfbW7bpk2M+q9VUCse2khAJcmmI1NbCvKCfQklUXyCKH9wC2YDTNpZcBj1WyY9M3/Zx0kY94C6th
Lm7ZhPvCicIMalKPWELmBcfB4U20S2QfGki0BRmilPfQPmiGFSroY9teI1133F3v9kAvIcrlR5Bk
obfFcBEURz8eivFG+t7aPFicys5PMhiAtFjD6pPTkwQJo+saXyV08NGrto4z0SvfUBMDaWVACcfT
2J+j8tBQpVXhVpjjMLL7oDWy2lELF7v7sIE27F5orBjU3WlbppUDlwgINjpznVXge7BkKtj0BSjr
mmQ1JVW4l9UUrE+Qd/H8zK5KTCmdFkiLKGgYV2kVwytwP4Z9JRNuZ+PsZChGdr2AH+bCvt6PWSZ0
3MXJyl1N03kc3SWbuxgziotWE5yAXLrfjw7zH8dm9ZbbTpemPEi/VuOhbQeLNa/WYthRHONNYt2K
sKQt0f07iGaRflaIYS1fUY1ww2TVA7yiQtuQTwwI3GFfhWzWO1jrcNTNQ9EpOMfOg74OS6jT+03N
rtH1Md4hBoCqPK61avwP7lou2eTZ+2XAC9EuzNLHwh/u5gr4JxyvtvnuwWASdpiqauGYOC2uNtcD
TEj8fYEt4s4LpO4SS6VLcseHpeMefSsxXlUT5NCyWpKBZTjJxLM1dIqv3cCdmyR2h5hmw1rbere4
U0dTXAk4ZPVxn2p2XoVE4Q5WBTI8RAMD3qJufV0dqrWQ6xcJq1wICNvBYfcwLV4nCNDHSwnr3GF2
j90cqh7Wpo0e9pHn1f694wYzLObNvP7o1ORB16+yQY5ExWDHXWiIM6+OHd0nrvKqG4+VBA9AqL9v
JgthO3imRwVYIm0T7ARkT4oUJ81Q7IYWp3AC56LI3c+GR9hgrR/+cHlIOQyOh4LseItdIjHAkTUp
CflAdmytIWrXmNj/LJve+Vp0uDsmax1qJ11iiOZeF4IVcTazsb/BVZQcYBGBNW5HMezEEEL5PSwE
YErRUMFxi3SEJjHl4ZL4PYd4fTsui3ulijF84QbmcLfRwhuR0kh28V2JK5ekB47jxHkqWuR5sOLt
pofAD/kJ2E69T9UoJECSolH3TDr+8G204VImkfCDIGuwS5McnUQfmnxga+CSIGm1a4uprmEKZ7E1
9Cj94FRGyPAEuHC3Sx20qZEXNkpiK5yAdTnasfZkKmLclJII16OnOpLahdGBEG8MF+nXiIs5zhVr
eplK2c7+oVjd+daMU/+gZ6GdA3Z3Axfv8LTOJjnN4aEMA4LkKqp5eYi0bmfsSWXH7kRJJnMXMz8O
93Qe1/Ux7nvhv6mSm+8LYuQnantwU5ixCuEcsi7lnHarF7WZKSCrdWh7gDxvujEMxMHD48f3jKzs
zl9aD5tiNXpPRBfz22CrRR0mE/pLwjgKmODPtpxmCiV3tRftqMq9DBbkIsxaSD6SyglpukaxnY+d
7SOVhlXV0g+qryy99cYFnknImwD05XHL2rSsZ6xwnJvqJCIQQIIk0xL6sgmZx1LtfdH4Juv7Jpb7
0FOmutOlLkQGzbqg3QW0pkVO4M7Y3JqBno4tqDd6103veuuLB1LPegTca6Uvbtl15jtfzdp9qKQw
4Q4GRMF8QB7hBve4xqj4Z18xPCUYO9Rbk3pdbHAfuCMqDrPktn2uiWi/UrjFul+WLhi8a4d3YfxZ
r4OecU9EQpsyWZN4F5ea+1fhTHCySg0DzFQ7ZIYjgLIU8oaOKqn/4MQOeUNCidRedZ2Id7VRpLuG
7vpIDjWwmGK/1H5gT8LKY5eTkVY9jHth0YPEX9E+dUDEryGJZgP/lnbg4+XWXbS5axdk+MgpWdPu
VyvmEeWNIBxgCBuMIoMfp3COzVBaWCAMnH+ytuuWrPVicE3GAbju1A0Mbe8i7JJuVnh+yJ4WRZw2
xdkxzDA2b9T4EI51t8MfIMo2eUEj9kVU0fgnMjU271QoWZc7JAJqr5snKp8WZKgzUoal4MdJ0pAJ
FGxWZ9h7EJ+NXz1sqJVIUF3CRS0K+8ZNuFy9Hy2MvPtjpx3XHhtsRBBOcVRcrUnoN2a6sYFqT7xo
0a3zj3qmUBT0lrp9GmDR8aao9VAM4Qu3iWE+/z7xOmpyPyjJB1H7sZs6EykgM0RX5MV6xD6CDmFo
gUPBR8lML2QKdwZ+ItHHtodG8VG2DCLOZPB4dAiF4+LOVpTK/xjB2dxNWmT/dVavhIdVYlwgzQ22
FbX4X5yBC/Y1sh2KB+vUjciMB4tG+SjcpdqhEEN1ssiGrRfo+6dewl/0GLb8SDyfqKtCg44Jl9E8
DJsu61AbT03oMmhDue2D0jY4RLF3ycL3TJU53FaxaUs1afo2X5B1ZRDWhjzHMvynr/1f35b/Vf7Q
D/9+dPOv/8bfv+l27auSD5u//utFN/jvv0+/83//zZ9/41+HH/rurflhtv/oT7+Dcf/zudnb8Pan
v+zUUA3r4/ijX59+mFEOf4yPJzz9y//fH/7txx+jvKztj3/+/Zse1XAaray0+vt/fnT8/s+/U+ae
EBP/9esn/OfHp6/wz78fB0RQ+zdIIbwpVPz/Pegvv/njzQwYxo/+AbXekDKfwTCPnjSi5x///knw
j4jFOMIYQ5XNPyGwkdYN/J9/99k/GIPpGsTCPZ+G8YlmafT4x4/8f2Az8CFC6wFXFAcApfyfJ/zT
LP2/WfsbbHEedKUGg6eh7p9bBBiHIX/AhxEC8j+O0lOX8pc2ars2qteODD70jH4frb5lNXtBpQ3C
DCGSr6LCn+bOG1I/4rduUP+ERGhxJM66LwlyeHlFFy33BW9uBiSPKEeVV6W48slg93qKH03gOtlK
UeF0tL3t7V1YoJdVLm5WaWSmcKp9DHAXR9Ulio4Oj2tUkZDCMg1VSTbyA4rnh8aPcAPsm26vlQUk
+1TVWCmOcYL65KFzF54bHt4p72SyY9YbfN+bVogX3zY3Bu7qCWyU4ANUj/eh76P2UzyUcbxeS0dd
z3DtkcR7DFsQHdfZfyQtqtJU7F0tvsIi6bpe1cE7OQxU8cNKK3gfOagexlH73Kzl0dTRZ4pUjI7+
kxiR9GF/bnecjnnfiDLxV/4wotjKGmRrpwKFll8sGCeTtg9rVNUplFqOniFpr0OTUHSYkrIuvjG4
AhQSRTRV8dtZ1HkxlDti3Qw1iyQI1KFe7c7tyg/OCJWG+lWXkDoI2+joNs4bp6hKj/JnbV6hjgoZ
RIXD0b+rbLl3Ha8/AhvaJfTouebTCrNn8J08sAr94Kpw9a3WFcsArv1a0egF+2vecHIHmbxnAknL
dDHBXeE7VygAIacY2GdPoV5GxY1r0J502FtXmi+O70YZ96qf8cJ/EsW/NNV6H+r7CmYwB+6iFuXY
fjdyfL2a4ga5LORjtYJsQu0X2RQvY4AaM4XKsB+EP4sy+swr77VT8ifUUklWRfIFFVvknl903QXp
OhlA84PhW0NveWDqpGnJjIoBRZ+r/l7CfDPpxQdwHVQCNkKL8ua+XOL7QTRfixD3856pB4PeVYJS
v0z6ernjsMPZDzq6qyfAiX0ULEsPUkrwbD7o0usSEUQaiUFkkjpY+1NN+QlMwLGaiuMKldssUo5J
ULMUWCRrnVl0e2CjGGdjB4g4matvao5ZOrrykXA1oxHiPsaL/6gXOWeRrb6YKbrrvJAAAM9PhxEE
TEpYuzhSZbxLqmEQOwq7bgjxYR5xvcG1avY+6ebATL0eJn/nmJ4lA5oLKcy5xA5QyCsk13kVlhaS
OgNJ2qFNPY8/4wZosoBU3x3pP8ahc1WuTz7uGjiYYe/laP5TOfxn31U/xrxqZzdtmcjGYEIzfIky
r8HbNqX7JBd1LFGzQ1ydZg5CzsmwdKnk6qGvxLoDgOjrzOiYIHIqVMcoXk/V3USV/BnG7iPbQw5J
JYZw8CpJfI/y4nGFDGAyAiSddB81jeXVUtToYnK0YinbY8tCsWyabgeJ6wZXcEJAneGesOu6JjtU
Ej9O6NIeJu1EiIr1lb94BtLGvXJIXqK2Giki9kGp4MHFn2IoqiywWkRt1DVJyeWXZgpfwD7jmSXz
R3gkremQEVvyzOnUY5Ubv2BJvagXM+mDZtV3iQS+JMHdxCLvyE2UWwASOWzUH8LoLSixGpSjuqQF
6DspW/9xDiKTtq17JCF9FLr+Pvmw6yge664kYJcGTyS0IW5oADhEuOp04UcXL3+3WnJT+wbCqbGT
BCEEDaEBC+2KlyCYUPJYu2tVL2YXwlARCnD6ga/XxWhuK7bGeyyeB+QoNulbqvYL6s9J11d34bDu
2pV+jP0JFkJl8QLzsa9iRsFoMgcA1WBrU2MiQh31sGJTV38sGNRcd3Xvf8RR9+hQBdZQNNTIuvj1
LNoHMk+3OHFST4QokVBojSzsczEEt+jOLAmd1bFA0TVBSZ8nZsAewBZ2iFX9hDwAXaPxyi+qNgHY
nmd6GH9AtyTFlbPdxU10JGg1MY2ncrR6mBY97zoWwTFZIYnTN50/vdo6uHOxcJMeMNDcG2YYJE2o
jqLmnOtBPy+4MSbToCJ0VvSXztiPYRDvxULuVuJ+LNA8TdYZ9dVwiJNg6uEUMSg0hvAJUYCGh9Wo
0uKgqtLaT5DdIEhKdKH8OkhaI4KkidIeLOGM+80Hp5nLrFVeOs2MZAtw82n5yTB0/wZl0sgJxvR/
U3dmy3EjS9J+IrQBCSSWyx9AbazivojiDUwkRez7jqefr9TqaalaFP8es2M2c3HaDklVJZBIZEZ4
uHuYypQSXFJjsuUqU5pVq56LBUuORu3PQzs7LBXObhbtDVriQk0jxzPz+zzsX1XHuqgXZk/FM8+V
nUKmpvYAi3PqiVJorj4Vld+DgIhu8NKBFsdNeaVU/Xmdsd51AUG8JvX0EjVQKNUoMVlteRHNeNqW
A64zxEalr2dd4zYUgvyyBUQSedO6Y2/7SHEugbrpQazyhmlgAOWDYs7CI5f058iMfIpX93Gr3Zg1
zfbShPJEOF3UcB08A/csj4jCGqvPTW4ftPHCaKNVO3VPOVCfWw7WbT16gTbQmjkvqAqtwTBHXyX9
Q89HJq4pjacqKrpKvXlTbWBmhRaEWmPd1SNtxqo4IlXt55GSQrsOatXZTcktDKJpV1XRmW5V7Ch8
moaEwVoNljVkf4QM9Ctwlsy16uaR/O1RG7sXk5aHVs+1xnrPS1tQCZ6LW6vB7yxastgNjeGSSnHs
OcPE65N9OgpMXUikFF7MtVQnsVLi3PbbAe9atVtbg3FrDw4punkXoJA5ovIc20XzWHe9n7J0oyr4
YpjRWwBe45aG3YACXUdD+WxVA+Z6lnTcLAL3M80dGfbEF8jdAOYSpEu4mmVx2bYZHlFL+jzp7bmW
cGzlpIiecL60IXJa4Vgbc+Fro5GF3I36pojmB4yB3pYmehrK+V5aj9UUTKusmB9wKDmfaixxEmU4
IltYaMG3ccNxXUbZgaV2qHO+lAjzgmB2nyoucdK0og6QeUogHqRFc+3msUcSu3E6G2w233Zp+qAq
y0PVmrFXDUy7mrUUfpcLVBh3s6wDTEzWgRa2l2ZvHziBrR0tJGgXS7K/CVTWIr5ziU+3hti1ky5Z
tUu7Jk6eWCElYLhq2luZxtuKlHPXhq3XO221qyUgzWRnW6MaNlmwBHuqnK4WhPPK0HkImqFeONFa
zGXrQRaNViKSq1idVXfk+PQmjmS9IkhM5DYNlTM1rG6dvHiydfBUmywRbyyoCYZrpJGX1k7Iuula
D27GV0OMvobGAQAmpWFPZl6ogSZ9xaIb5mS79AKxPc4ZfVNjRoltxUp0SeUJRVmpgtiqEPIWzJR2
jrEb0Qo2zdK3kVYM1Bw3lZbpAGKdQIDQGK4Sz95IW4yzKsieqjeEFaEfCmNaxZWyLeO58c068WW6
5D4iPspxzj208MbrFuM6la+tUUabWAT6Vk8aGoveUEPyEMUwIQpDjHrnT4F5l+qroekvDc71KatY
UhpRIfo4gsdtZ5S7ZShuF6O8mmT6VGF4Twi7ncPK9vGbfQ5nvo7WvJ5qdn5Szw9KZxJmDefJVM9+
goRlmhgJPIQwb3B1Q6S+aj035mOQZWf5krEhJxxvna18RY47erJO3Sy0doWTPcmxeRyS67Fsny3D
unNy5yVQoleSntdQpyCXZmPrz232MtJbs4xHnm0SOT51s8J1Yl7qYCqusnR+mMW06e1k3WXUU1WV
AHfoF8AG3XL1oh5c2eqZ65jKV1kmO9xuL4NLCLOvigpkUud0U6bG+sTL68F+8Gp9SLzyDonaqxKy
4fJ07wLFepLY21PrFoo7Tu3jNFKqSvPHLg+eNJ79Qi3FU6nveIo1P0xpdhUyBA1I+7MSexPXFsmj
bOlNmqgTfeJulDQ0YUmEe6XmCDNk8zKwSjamHK5E3ElQUqd1OXGlTF+zKXwDb1x3Xfi6NDm3l2N3
pV2LjD2h7pI3SDmJi6P/touYldpUpbf7ZEzB1fG9QvnoBiY+nCOUEA6HSnFbqtzutrSC52GZqDjQ
AA7HSRZvNp9VY/GshqPhD18DJ478TEnevk22kg271g4bQgLC0ir2it66p3e7S8H9syA1cLw0zrBa
Z/tycuWul8fwXG0fYjXZQ2PjMZiEHT36LVer4tQLc8pXI4dEMZMsqmZTE2xNd+Nc3NPApPSbGjfJ
wZSB2+tqslaPjL7iIRMGTIm+iTcCUkSibodiCc+ofJJ0aslTfRgB6XDxIeRKajQsLW11I8Ltae5S
woHIjeE3b2JO9y1uJ3RDQzCyCaJ4dCvHuQ1Gz2n3Q3egBh36nZJdERAYvqpqXqM3g+skBNu6Mj2k
cU8tQ8T73tIuqgKpVeNYd2FW7O3oqYsxEeBdOxdEMUzKa9YZL0ZNM2t9tdSWviFkyjnJcze0W9sP
8TJ1pZFed1ofrSqVouwUGi9tDYfjePp7fTs9yJj1PZMMlXbQ+GVaHZrBtGna2z7mRf1oRQTGdvIQ
YlgRy4aQsQax1vzSJqWjs7pHUMBMa5s+/FIJzjjCZRM+iHM34kdpxSUs2XidJCPTFg+PtXVcyGq4
Ell2MOvlAUJXOafSpzb3BMvoDj5X64F3bNJU7300tj4til/jtH0sJuI920RIoiuRSxX2phZYHNch
SXgRC45JKSnkzk26Eu11HJqmy5lB46a4epiDyXR7k+gNniXZEIQfl47XBa8DRBNyA4NzOzEya2VR
Ztkozm01OfAb6qpDsa5eq4m1DkzrcZLjuImt9Gks50cJX8YsghnCZnU1jAHtZHAChNRyOzr2F7xv
lxi4PW85VeLoeEbr8fNiZY+hUhwyKjDe1EkFssTkLTG7tt0ppRfi0uVmVnSb281bHlsbzVA+zw0b
QXekOy8wE44Rm6mHr2WVPvUtJfpO/9o4mvBVk17teRPaMJataytkvUAl80oU2USpOo/0PAKW9YKJ
KCoK7LvFAvxzKuchNIuSWoIOFSdrPDlslmeCxiZuqWMJAhBpAmGPTtWtTI4at7U7f7EQwhtVXrvK
2LHG2xQuF97k307yIixDby6j+zAQZ3kk30z4BMkAuNn0onZp1rhJuvnBKHSbCJ6AkuJHS9fr1Dds
isX2ohhePvAPw+YzHY87j0xOetQdPzkRZZSwINicKzg5irqyeo74KLtG23pLPnTmzNadlmmX3ZJu
EYpnborVbmwafgzszr6peZHFRmCF015vLyfp5Vq/qpFabGL1Gu7y2aAY362c/hUkeh6/NGVbvnWn
gOdPGOn/B3D67hf9b0ROLcMEZX4fOd33xZc2iptfYad/fvYv7NT8Qzqq7ZimahqG1KEx/4Wdyj90
x0FlI8FWAU9Bu//CTo0/pGbpumXxd0uIY3PNv7BT/Q+TL9HgjerSoIwg/g12Kr/pfP4G8QEnHHpw
Y5JrqLZlCcDdn6HTGnKPULSkuZcDCWyzI7d57ERhb6IQ5oeWZC+mTJ4VB/DRsSmb0Ijan/ELIOKj
WFyNRrlRo+vMFpTJE+e2jQJM25V5Q8JRkJR0Z1SZy63AbWQ07IWg3GCLHufbri6WdZgMX2TmPDGM
6tNwXVmgf35DGlJ6gFE5VvdhVAPN5TvDIGI57ruGTlISNBMFKq3eQUby+qbDLyWj4jdq80ueh/Nm
brt7rYHviES9RGAHPQH+i2fDlfJhF+nhHB4Ks79W2JIWhRpzVqQO1/yUBk3mh61xTYReeaOWfjn+
rzJBWemRBVLZQk2u0Xq1dILNTcdZReFFTktLfqCsO/VUHFFuYbfxqUAqt8ktcBq1zQ80rZ2hTBNu
jotCw3Md8mhS38RJeVc4r5FWxB5n8X5p69pXq0+aY0IadL4Uy4sTFqT5ZCm9jddsZJZnA99SoRva
WnZ25Hpd28vnsE020xCtnSggyoyfYwvUwy7yAyzaByMi2FDafG2Xy2eS7ud4jvELrG97JztQR+Ow
bWIVQJOmdBMp+aCUT9Yi8B5rsvOhpNo8BsZrUyK5Eb0NC7NCKtnaxvWfAFptLK6JYCSw0zdhB2c9
NTFP7Ro/T4yB2Kp8VfK69GOZPsMOoYoZdG4blbehNZxPFRAgdJmagDC+zA1lD5R/POCT54CAQ4vH
Lwz2HBPKwHfVtlkVbq3GurEGQLw+tbZFe62VhPTCqIyN2lFIHyXMKWsMPG2Mhx18ZrZjbR3Bqtjm
y6J5hYQwY2XJWxapD1WyIme/wmwPfhxB/2AMD8gcn0ORGHCu5k9CK3Lsulh99THXA74w1mTMm4Eo
sqcyuJnN6aqqn9SOX5C7Pk3CRmgYnVMDdaWavyhNTmr/mFDC+fb3dpAruw1349zcFnO4D5DdrUTB
p6NOvIbDzfzQK72g0Yry8g1+klNzQ1GTBdWdU5IAuT8CdFX02mvKPqWSLLFfDY3MtSPzri/AQk0C
zbbJnqghdm7RIqqXY6KsQQcvRoWjp1VDf+5k4yXd+CrNbFnTD/chNoLFd2bd9LDBLfupI02CYBcW
9oXV6ts0I0VEpW/S1TF9VVl2Rs0JmBMq1KED8Fld9agEvCEsD6YyP4jppqLxNn70ydsRcU9nVqRU
5K1iXjoOfG52THdp5sdcLa9ShyJlLj5noujXZhYRgWXRdhTG8zQHkgwHN4gh3JQNT0YDxNO1Q5CJ
ZFs9aBOR8SL1wVUn63JUxHV8RP2O6IHjEKYsVtj6dTW0nqicGRNInmSok3o7RtgCOHMRsFeIn2Z1
B7ko4z69LrTqs0ZaE22Bq6cEu6eNWYzzVq31/aRRdTfaJgJYbH3Iko/wljciBlRaHH0byhie6byu
6PbsRqGzpioCuYJwMEwrw6d4/tQGPPiykjDp7/WkuG2ZoKQmTlTzq9iYLxYZropiWNkm4Q4czENf
RomXiPxZX/IbGoi4VR58csTwahhZ5MeGrricIrustVWXShI1Fy6uqMGFWuC1CIa6mcXPVhHu80g5
ixrqPub4WYl035kWV5u7+zAerrsifSU8v9OAdIOSxEq9Lo8NoiSm0evUrq/SJllVFRmEngp3bvN+
PTfjzsjFLcXZ1i+FzLwe1xvIuplPEjGvs8Xt46Q4FPCOXAsKnJc3FvGqiMszdR2kxI3k8lsFYF00
cttNSujrYXHbzGyoyrEbrdhZbbyWs3Y9G+lnmJkrfegvtYHvMxoVY/fiTVYmT5kjibscNoYgtyxp
f+pJJXmGjXQw9GKnW7wnQQ5G2EJ19Z18PFem/NJuR3cxKckoYVFuLbO7rJfhJq4zE9arthGTMXk4
6jz2OVcalCn/cEk2UZWwITZ+GPNbpxtL366LBIzXgTU6G7fmIru16WTzKjXzq6lODovDpjrJ4/qn
D4SrJBBmwpw2jhky29jotEOS+71VkAJmDdsPE1kPY775zI5wTLGLaydl8uAHhKvcomYRJ9mhKWeo
CaTmIw1L6QwEHpEfIO49wxrA9DzUXIHVF2z79lLhpSqi+vEID6RsemM4PizS3OnGNfZ3XqUG7SZo
kydSB7LlzN7VHTnrN5hQquUFVJ1A/TpLIKCMBeoFSvwW2MbGCeTOiqqDZtFYuVo+QY7YrSo9TC4X
ZYSwx/ynzbALcfI1anxPmuImYzPapFRw3egGSkTr4+BAlZQTSKgLbEtwtQxWRwZi7BsQjdU8pK46
WRsem+qWNo+gCKYHg2w3kmJx1RbiRTyeYzR0FVXCSzXqvZ3JATnwBLwsAZQwgMiClt3XqMm4RJ5r
HlS2SFm1Doj2mHSQ/TIp/aD6DOnogZMhcnXRPKZ2+Kym5VN6Z6sDDcgD9ZqZCn2RgtlpebxtKiY8
hd4VoZnRdD5mpMQHqUEHE1oQ8Hg71W9y63MJB8izabLsBqnzUMY2OaVNglmBFp4ZVfCpg6nqDxPE
dhzNNRcT5L0O6LGq+3savtReajuZLwsuP2UzN4WGSEUvJ99o2K2yBqA5s6RP8VXfqfFdVZrQZmKo
1tm2q62DblIkm+H2Hvdi+EGC9y2E8kknrCHkcS5nstZGP5ytF1VjdaVSFitHGQ+KDXxowjXnKDXf
pPHdgfk/kF78X8oddM08mrO/nzvcVs2XLpu/pw7tj7yL75/9njto5h+GpUMBMKXznULxPXfQtD8c
DRUBtAqD2Jos4K/cgb8YsBv5kKrZuvbNivV77mD+oaNThYpBtO8Ygj4n/yZ3ON7TP/k/lnXqmEGI
nCDy0eudQ62i1O9yDQSI97UyHH8JHT/UvVrp11qi36v8+MNMfWd//Mj2+KXgnEFPFXwqaDTBdbmj
9LiJdI1OG91VP2v3NaPSacWfkvR5bOKr3w/3zYLl7/yIV8EAaWW8IxXpB0pJL8F5YDsqOwht+zE3
N2Vs+tOib+jLuBc0FgkAJuBV+1IGm9+P+d4tnrCc8qiXtPJzYM/Nwz5cKAXD3+xNNqZg2WA/s1ed
kZ3K/mC4d5/jiXa3lWEoFbtxdjINNjGqcEFjLH18hLAAKby9Gmfp2xXI10ZVwoff3+O783qab+oY
tkGacXajSJ4pI+FB15zVKDK4Z1unagF5oyw/xRxEvx/xvVk90fRmtY6qre+dXZWJL8EQrlpD7uGG
b1LEPmWu7olx9xrih98P98206p8Lhwzw54XjxBooAO8fTdJ6ggaK7cWDPYPJJdgWKNJyTZKYBDWf
g9A+PCvIoqbwcQy6p15PrsJBuHpj+GFgfPDivPOYzVOnjywbtGY0ZnvXop+jzZpdIY0KHlphraNi
QSts+2aB5XGVXtWl8dE0HN+TX02D9fM0iGGZo6VjcdXzpQZhBm7kvRo5+wy9hNIrm+atrSlhHymm
RouOg7fLBL6SyUeuHe/e94mquCDf6nR9sXdpom3QxcKdRPuXEpopig/C7+PpvREZLbsDeMZc1gcL
4Pj9v7rzk52qDAVbMMHAWVyjcnQg/FYtJTYqHsGwn7vLSeHXvMVVKJEUOfd5oKN0IeZhQ6tnhw1G
+2Dp/5KoCQvgZA8b6kIjbxVyd2TxH/ewpb+Y2U+SkbZnvPOi/vBxH9+mX930yd6VFZqpiIYyVpJb
l00V7HWKgUGfXgUJzMwyWh33MGgEV0uZfLSVHL/7V2Oe7F9ARFpsN4NFry1rM4Mj14W9LyvnS270
+6hGdceeos/h6jizTpLtG2ZaQbX7wYN+b/yTrUyN1c4+Qmu7xKzvTQpEMsjWlXwVLHNp3+UwCUqW
GYzxK0XOeyta9vi6f7DMfr2tmc7JttakiqNq0yx3Wun4har7tn11fLesSrgZz3eMaJ0nP3B3/3VD
Fss8dS+xKkNaMFHMXR0Y+2COHnW0AuwjneYZFMYSc1904QOM93057U1d8ZeOatAH8/zreMM89TQx
FwU8CTbDDs3EZlCvOh63bMJtTHYrSUWr9go+/L62CcQ/fHfemd9T2xLbmZQSElO3S6nkVaPj6+q0
UQaSHmlixkdvnUUgiP/wBXpnMZ36mKghzP1MDWe6LN6MhDNG0SFlMf0wDFfD9BzQ/WuIxb7Rj9UZ
Kt4dukM0rr+f4ne2rFObkxy770y0YtotLKQaMYzoVQC5JYbVWD3/fox319DJbhTPo+rU4zR9i+CW
2aFATn08EK4M46tMglayRRzyAeT9TuqQ2/Nm9fuh39kHCXt/iuVm0t+0rczkbLCdPW1/KewN+9ZR
WC7zvuLnnnfo90O9e5cnm5Kh50OrywYLoR3l07Osbe7h52+nuL9KynCVKudDk11JjTVrij2FWmf3
wcjvbMGn3beQX4t8CpVgh0L1qsAXqahsfL10P4K64CTV3lj2g7wuypsPBnxvyZ5sQUZjY62m5sEO
tRy7jgT5r7AfOD5StyxvomHG1fqGXinukgDa0qX+fzbwqZMKJUEnM+oq2BFdJfWj44TPNhbXxzk+
bn/RsgIBuJntc3sB8IPqyKv8wdjvbAunNit9hChKol/faUH9fExDChthuj5cjYHlx6G1J9WHjKZ/
EEa9s3JPbVcULRJdu5TBDvXdt/wKu93N3FxClv62aCMIOR9M6jvLxzoJlxooAcNs9JymEIJl8RII
YnMR3BeatiFkp2RanjnjZf9hRqcdX4lfnN+npiyZmWtYZqAWUpNxU+bHOqzilQ2IZJtzjl2pBoJZ
hIJQGj3QukORbz+413dOlFMFC4Xx2a47yPrVY3Ubf1VC6rgexN/gU3MeoB1N3P/hQCc7j+4osVPU
tDdWgMvsctM18U4OmhuG875XWTW1tbdIghqF5kfTh8O+N7PH3/+QvOJ/0YBB0Y68nnf0A9na9QBt
pVnFERE2+fPylmNP0gXIAc3lDHuOD273vXFPIqJpaZsCzYe2G4Jurxyb6I43tjP7GBSvIE3vY47n
YLYuj+ChhHGaztZHPSDfSSzN0w5idEjKbMjUAlaGehUF6pkt746s1j5s722z4NQhEO8WF4PVD46V
94Y8bSSWGjU6SWxDdvO0ci77C3qUfYoir3gg5P1oTr/5Uv/iLTGPW8MPzxILYNp6D2G606OCSsU+
wIxc3BXqZybVlSxVe+pXNoWOIZy8ab5qIac6MQwUUHEVGdK0UwtcbPAzMpH+drHvCB2X6/kir83V
dZSGH20gx/zmVxd6kvEp+ojMcFKx2DzGZGyDFk1qGw6EQDxFQQwtNvDa5inWWAPHZKCrrvJY4OQD
0//DsO29rO9YOf9xurQxp9WiMguU8uqRA+2PRry1uqCGDJ1cQQP3tQCbRdJsm/8PP/LPtf8fgDR/
zZj4X8iFAMOAnsAJ+BtEM4pTTMuLX7Ah/vvTf/MhHAE0iYrLMCCl8oD+4kPAlLAl2IhloTj7SUum
/2HbDhQFTdPkP/gQlipoeY2vgqHzaevfYJq68fPqPUrJDMPg+wRUDWmq+skqNkWQlWERL/dzVV86
4qsxi7MmKq6TRntJFPXTaC0vidT3mh2u+ba9ydwRuc6fIGPzj+dbkUQbyDq4YWF+caw4Ja04DMo5
Zt43wTKscUz2xmLcyCx+SNFJerZ6XJSR8Mwg2cLCmFZ0hnTo1hDCbphvoYVd4y/zoEJpddLMdyB4
z092KfeFDeuM8pqbU25FQk+kZ7efetIgpyy/Din1JUwwjtx6505PtFssS1axqVBHpdxS1tQZuuEz
vimfgIAu+04/TMLa2RrKEUu5g9FyGeQEkXa8rfts29vKtpnyz3mePNMiiKJR9lK0GF5EgrJQnpZf
5/G4IWXrubuoHRzTKrO5S6dgbRTQXWVs1a4KqQovJdpKNzedpd2WRYz11ZR+ziEu4kFzPcXRbg4i
3e1gQg65eRVq0y3wbO02GjY4sFb9cRgS1xyV+9y1R0x1qt6+PAJIrdQQ1IjuRmmVbaK16zG3qLQs
z2hx0btU132INBoO4EaJxNowgq1T8b1t0yK/Nsbbum02IukflEXAxMIFaSxvMo0prKbgNkcRYmYY
Ai5V4k8DFp656LFIKtU1TRueDLX21AYqZ5qirbeDmDpoicP2kOTXAo2ZiyMHW3P9QF8OPBhtazub
FqOU+npUqrNOdDvZ8RfbsC4SmhYK0fYgh0gNKFBitKcsmyTSLmu0Ys5AC7oo9aop3/XLs5npwsXH
JXN1q72yqbxPoTgy+XjCUEkeknD5NOrBalaVSzNT99gPlVS+tG0PD18Z1Rd5NJixJwM5ndCwrGmb
G60371CWXyjyLuuq83JpfcqVbWVfxWH8udCoBrVt8TWsuUPHXieOpLRq518XGHx+ZixfGkgfJpQO
dyrJssrMo/KUeXLsNmNn0OYumT85iX7ocoPWI/gl9eEVk+tC+dhkluK4Ulfe+ghaXbnchoYs3XZu
KzzIlHhV218KMfuGUgTQcOhcKAMFRujoD2WxrjVlqw3qpyGrH1JN7qRVPuChcR0s/fksihutROgw
lvlDZuH8MF0LJwt9RVluoyHf4MF1FZa6jz0UFbU5CVyrugWoxqwuwvI3MpIz/GP8wW7wGguOngDK
CqOygyOQJAWQi3xaDPg6FqGpxgpqBFSd9HpwgpU9G56lR1sAgzOs2r4OdrpNbW0Vr6NZHLSYh2cF
9nWs+Up1fBhDs7LaYEWHdDRaTbcZrHpz3xXjIepGKC99cKnTecPjzf+sJN2G66W0PL9RE9wMQtmq
SUYrOIQsbfI5qNQnSNQr+jIe+jG71uYp8/C/0ZFCQR2um0M9Gi/VoJ+1MWxqR+6qLv92oWFZePOI
ClPab7SEObMya4fF4SGvwkdj1A6GEz3PKmQBXdsXg/E8xPN9QGR1ZGllKo5YenXTptOtWitbmeTb
2WaJKTicKaN9VsvQVcX0VI7221Aol0hzz1Qh9oZ+juvbXVKaO4T5T1UYbZo5P5sqAZ52VOBGG6v7
qC2EZvwUr3zf8ZEvIxzmlLO0kx2fWlksw3Fa7qlHoxoyIcPX1WOiUS61C6S8VfgyTlh7W+Z6CYpD
MEZnMqj9JKc16viRz/230f6Onv68GrQe0oEAKDVUDD/HLzkQSV03jXqvJnPpTTnrT6qeHqJxwq1g
Ww8K6sDs0JbrqA0ukyp/wqxnX83BWdno13nQX41Qs7si/zPI/Q/ENf+XSrXHnhrvRzX/j2aVcZZ9
+bFAe/zEn5GMYoo/CBN0KioaAQ20GEKkP0MZxdRRuDu6sB3NBhpVj6zP79xOzYYPKqXpmNRmnePf
/pvbyZ80qZqaw39sXTqo6f+FLl78HMpICXPTNm1p2DaRlqqf4qZqtahGZFCECFSMoDSU5xZGbEG6
ccSNei7DL6GiUwPo3bynXaRxq8CUGx1eU+S5baWsjBwjq/EJS/7tSC7XwB6AY60LL7PzyyG2vB/m
9urPNf5jZff4nv298o+Xq0OCNwxblTo+LKcrX1GHurYEda/JfB3szwCiqJsuShvAM/yoY8ivx7Ic
jZfHoMJ7Al0ppdNNYW/DrY53VZL4DdudPilub6yk+gEg9zNU9Od9OcdKvNB14YhTcHXqHLpLWLHh
l3O5OtqC5uFt6uxiPYYI9KmY8Yu08g8y8J+B3G9jsrQImBmYEe2T+1Mzq7CjJMSJa3rVYZ1YqdsV
91N09W8fGYOYGqUlU1jwCU5y06jJ6Z6N8aWfcBDWvkKEpc/n1nDI1Q+f2M+YwvGWjmMh2iQq11Tr
tFXuvPRZDmZj+HpVoXg4pBJA9QnaoD+K6mDGF3p636EaT407MdJncJ9bo1/Ijpzz2Wo+2eGEHHHT
ds/deBcd7ecQNuE5aj9jVO+qxDBNsc+XKzp0uLHI/dlOXZx4zWSVLf70pQ6e6/Asy98kafU85IAn
yMHwoQ+vO8vy+phIon2zLMhHTeN2CO7sKVlHIyqM8bnI98pwP6wC674Lx00e7Usiqrq7E1XjDkRN
M0zPryP2v0qxtkyBIBKLnqTYyvYZo5UP1sYJNP3nTErNtAwmkz3iFOmr+3S0ZIsNINa+8LADKtQI
0ln9uhWuDSWkHz2uXdOX0JkvjWHcloQ8Rf9Rh9QTQOP7ZXzLBDUYLLyIP590+GRUaYGa2ZflnYpG
Os6XTVNGay2Wa3WobuyofImydJ/auD4a2Dk15WNAPInS8c1oW2wj7OmBjgN0dFXWWh3d5NP8NDr4
4mnaykrCtWpjpWY/D+ilf7/sfz2DP1z6Cc6F7+bStXiW+VFZbOje6JcBbkcDOrJ1KNFyCv08tG60
tN8Vs+Hm3bjtug9gln/uKsjGfriE4+vyAyyk4xFfGyWX0Ewoy00seJovaoV8U10gJva7ikpjmxT/
eo9mVBA8IUnSycZP0JVsMGgDjB+tP2iSZjnHaC/PP9WKUblzLFJ++MBj6J9nGAPSntA2bFhVyCF+
vs1ZDdVaxjW3mWJbMj/AZnUxrP2gqcQ/j4MfR4E69fMo0Whg/4qUyZcDPN2vRvxSIojUD2bywe38
aiAT4QbHu4ay47SOamIuPI8Zt5PY98h3qNLWmC47fqA9N1mw/v0y/Tmw/fMF4xxVVUIR4WinfdHx
wRyzfigNf2xexgSudfzw+wF09ee6xD+GME8mrh7zHDdn7gemKwRwqgQY32gd/SV7NPlj4rV5BF82
Wtu94eHBssa+1G/o74MZpysgibYzikfUe0mwGgJzjXB5W+nGWab1Zzos9ySZb0d1Xs9WfLCEdaak
Ja4yfl+RGifVrtc22MTcWR1bfFk+LRES4zS5Q2A8FeouhROW74ekJ2O21miBNyJMNyEOzG1n+xXc
XyWgpxQy6UX/Wga3RhWuIwEfZEF1/MXsSs+sET3n9rlhqfCQy3Vvthd5oO3bPFjVY4ucHRxEpNs+
aK+FPQMt4iaINC02nkIjPEt6a606KSlZciAi95IEnjP6F7xC1mpir6vWwWuNaD0dt8pY7DNYIFOG
Pna213HOZdfTNs2jsyXvzwKGSLL2stMXQNXJr7VrJ8+3eIDihzWsRZZvTCXyIPeWKpTSFkvxr7lE
nV3CUR5t/N0QAfwXeeeVZLeZ/uet/DeAMXK4RcZJndkkb1DNhJwzrrwNb88r8QNKmiE10sjylV0u
llQdTh/gfPjCG5/f1tE9zEdPeVAd7QsjYrnK/Cjsq19tH2ODNt8p9upmuMv39WLAJOv7MqJd9XKU
4e4671/BZG+DJG3PR4i3TkyaTCf8lN4DoYGjad7tloGoUE/JrR5ke+GZlhjl2vwoC0V4cGUaqOKT
7F0npbrrTCsUlM7V+97lcr4A26wwOrfYJzxdYmdr/1IT47bkZ218lLLn4uAV3G2N6C3EVujbWe8G
YmTN5FbLzYLrMGCGGG5BJSvxrb6GjNpLYY2A3rxd4yVhPGgUSF9m40Osh/ANG/Vp1CbK2SVbt74U
6mAXwnSp1zyYDG/Ocd3Xj20FHn8+oLzlyZSeOkydNtdcimpwylSdSvO7cvJHII5xdn9c14DbT7Nq
pFXltRWg35jDgyIRie+yD4pASf0yOVQGfd3iJISad8loY0GzpJnkIBWKb9DpH9chvYewms0Q5Czx
eXI7dXQEOtF1Vbf7sbJjZaOkONjojtIu9U6hlZY6UyW5uOJ+XeshsG7fHKA465JDxbCvKJnfLeJZ
kbLz0KyQfPXQSrVTXucfVP0Tj+oCHP8+bZisUu+D4gQqaEN7s+uKbp+y9Ap1uyxK/TibXYDiwKcc
TtbSTDdTHJ28MU96qocauISyAOMuQdtoLG9VE8+s+pPckVY06QZpxnAGk0gP1hjWpkgoTiJ4NtxB
0DD27Rk5hnvNguvzfh9lopQb3UKvsBmcJh0ZYvPUlMiBpj0dD4NvdmugaX6h5OBnT830JYfg8J/3
uN8ld37d4jh8cO9AnFm/l6UXDUWP127iyOvqRwCLl55+gaRjVR1jK0xhxwE8bu1zZz7+50v/uxGv
UWrzzyv/3kCalVyUumIA19yqiJ2M2BaPSSKQTUv+4lj/o1P2xyv9zp4x5CYZ6ZvGRSk7T6GnpMvp
eNXT/5MD6YcP9DubZRMyVevSkerG7i1ez5b5F+fRHw0YjwOynAZyDqPh52NcSCZdbbWcY9y4a0Wf
RqcppgrvLywv/Y8OcQOqnSVxsOKr/u7QW6e2WTod50qkxUUHqItP4B/th5JKESdx6txI2ALI0A+r
u+21O6wG3d4k7gnvWVrqJZnkmaw+o55ow4JiInyeuyo0995fLE+IpVMlD65YjDb1i94AEEqmVhIo
jgvfwIfS5Uzah23uL/NMx8kEnImkeU67mQlgS6iPkv3bGm+eZT0n2YMIBHjJ1vNsADpZRn9VNb/H
VpX6i9C+DnhT9IzUuXxSLX8y8XyG9ZYs08XSwd6u7m5aRAPoCUwp75hFv2uLX6yvvxVa+uNk2E8d
xn8aV/rpVf8P0RkNvC9FZRL/eQTq+la+bW//dYbeUP7P//4/huL47jH7knz9MSb1zzf6V4oN1x8v
Q/slwMRy/i3Fpv3D1FWaR6m2gdZ4lFz81nJ89BWLxw73K+KRxfmvlmNFF3lHw2S+E1JQ/05Y6mfH
5Wg41snukVLUZd2i4fh3q2dDtYMmP7F/0eMu0DrxXKk6xpjuNuLk8sd+gX2RN38FK5X+LbN3XNgi
4oMvoRJa+/3uoEMa6MZRGV/ogVvSxenpGDO3Hi4Ea8oqPKGk9UWUKu87XVAAsFXTn0SKf4a9gKPT
DAsAbEVzYJUHdAO7gzqc1FX35bT6mO+bl2boC8nzY05jWplPsGZGZxIVMkgcbYB2l+aTVGkBsEpH
T7SHqiyem/YTOTtf76oLzpw3VPpzvs3XWeouUI4DUaGHbG0iZCdc0YLIlpDoyfUPC3l0I3sEzfws
jhAslU7kLLJo4anzS6q2gTiUN2uHBKZmb/OBKYSp/rmblLu5N5/hsHhJ337IkvHcD6o98MKdK6iE
5evqVZ/vKzF9TUmxbEXjbZQY6f36OEP3RWUEyzvvzRughucWaoW1rcFxQdqronlB0WoQlqjozbvF
mkmhbERahrFBTlV3BUJ7VX6hn88RigFbWqNdWjjlVGaPsq56a2ah4iM6tRh/rtrFwLjE4Fz3qF5q
DMf8i1gDVJAM8T7GDiZ5Q7Hr0r634tjb9+IjAgW0tNpmN6SOUq7vxFXw5X32jFV6ORp74ScYLZwY
kFuCM6r6DcP+3IIKF4Bn0RYuAX0mPyDZR9k2RXs1SAgqXGuVHi9T8EDdOmV8o0ucPkpQTtNfnCpQ
TDmd/hX//L4wZJFuGkwOlcVhERf+0aPvhq6aVshgL8sCWxEeyaqdU6IJVgf0JEPMaym+6aun6Mud
nGfPs56cU4uMS4/qS2ncMrJUdGC6NcoYiFz5WSecGnV73bPhfcJ4QFxBBafFwNRCOR5d+jNBH35N
pdnVMjU0KvkhtwxblVs7i61o66AbV015S41oGhY4bhpffqqQZUhTJliuX8phOW1QqaR4om0EKA1k
iq6uHUQCyLQSRN5ZTM2BXtPmu6EboxoI0ypNj+I0p06iaPSXKV4PIr7PuvsynUGW05aRMhNBGBpU
vBaldukGsl4ViP60bMKFyFs1EXo4Wg6nrf1Qav1pn4sbNKjwiP6Vex5adF1WsnHJcQ4SZb1ru+7J
SmK3LIVzLGX3+3yXZk1IlOOF4JsvkfDb4uoe69NbU/VWyL1vqOt1Tj4TOXb1qrpPSPtSBOCUVoHj
FXutBFm6rCKznk6shku6x38Rkfjj6SApFnu0ciQZtN9Nh7mASV4v+vDSi9Zzq1vPuVh6RnKYmt42
9e+RDfjSzGxl0nqXrZrXjvl1XCjx6ZvHeA4a+jpjbb3LkcxBae6ScYyLTeK3eYO4unxttRI16/Ze
j4VnnHY3K41LuwNUUBh+sXZNNXsSpPXcd1108A1VevUrKJkb9s1oLF7ZTQGbhhezew8xW5OiBjUr
PDdgNqYfC/Ou1ZsgLvsTdW2u0uefyLqv4nkamnBdp/diCgGtXt71kNAQ8uD+Vq8BzK8PcOTG0Sc7
HigJmyuqXoAN/RmhkY7kH4WAPA6wNXMd5ttyzRCaWFv9Ag+Tpd5EzVijMjBcE2UmgjO5OQ2ZFY3c
co8UTSmhfXifS8sVoZIAfuMOyxOMIHjteGKeNtYt7d6p+nyHvFjYFF8s07B3gEwCFpxofu5lPopM
K3vfn6ahRfNauBK+zVOcSpy2qIXem8fC/Q9H/h8kRg6T4N92BumAfnBekqD8nuj5IdZH5rHSgQEN
L3pSho3+fhrZrlAQS2DLDGodKsKAd1fj52shQspOOpA8N+L71sCazNtgFCZXWBnXYwatjSdrRdT2
7IezL46nVdhvai97x/pqd5KcSu/3qhrGKF/gD4VS/zonDy0KZGszvQ5mHZHoeOni7POxwGQ2A+pJ
/B4cQ7xZ0WS0kaG89pZl/+dR+Nnq/mV7VIg60g5J66KOEfLT9qiWcoeSwD6+1LL6cuyHCldeZCzo
nhoJ4Kp/tSH/4QVVjXCnAfcaGsvPF5yFHgm0BXtBbcYTTfC+YRuuQvWOkZzHTnuBvXveZu3SUxy7
ciasxau19L4+aTdpjlOS+rX3F0Pws5/2PTl8fHJTIponUiD1u2ioohWJoSzz8rKgMbPnXSRYNCGw
+ey6Gna1fplN4A0tNlWpBr2hhjlE9qF+WkaN5nE0uliKO7c6Cq89WYscgRhTsM41khzwnxJwVYCk
0sm4NDSLr3V9n8MM6NjB5bmOGmu6ynNzbw4lB4npAdV6RcvkPHeaA8bqRc17TmZHH2nAr7fptZry
W6VZp1SrnL5ULtDLAL4kCHx0wUzvk7lNV7HUYDc4uWa+DVgmsk44J+eSmINlMXnNLnlgI+CzJhvV
T3WV22uNil68vZN4LVDi9kMClxqUXw9dmNNGFp4HUb+sSnpuS/AJ//kBHHPsxyOawC3xOQVkD/le
pPCOhfrDQmylGPxNyvjrghLSVBco5a/KvX/LGfrf83T+9FX/F5YQGrKF6cYK+nNX5zmrml64fB3G
n32b3/7yV99GNv6Bb0+2naymaepHlvhX30ZW/yHKMIiU4/n8wkz61bcRTBqf2TkJ4Mh0DhN3xyP6
1bkRrH9QCSrqeARAkBSZJMPf8W4k+ec5QgabDmuV6kGd9zKhNB1m3g9zZGXZqyO1SeeEIraTVU9a
kOuCUxuZ8HikI6Vym18RQ2cVdiLN91VGYpJqLmm2Uafo7vf8TRtmBwXO7G5JBQpYl/YrgnSLg/AU
MD0lRa6E6Dim0TpZgKeJcQumlThpLLP+OMWNJaEdCzZ2k68OUkAS9NxxO4vL4z63aJHE+aclfd9l
sIGltvVFraxOkzGjjwFFAXm3BOhrU5/0KeohJEZtA4Mvi9XCmS1qEGPKSyTKvF/mnWqUPAsg8UYb
tVVOuevg5+ETDUkfO6LYm4DEW+p+1/06CNLTSFA3E8vyUZhIok4pOE9N7Q5USGx36SL4yySq9jhl
fShs5j1Qih44YAc9Is/eTdn+TUJpLqBK6byqtLKuyVqf2qLf3IKRsbUO+R1xfm3L4k1gJKMZaY+x
hFpSpf6k5itRkW0kSi29mRuVkHUwFp9bABkk7uMHbVPvEtisV1GuM5/hApg6T640pxigYhkBuad0
HEYQilkFhUqEVyn6oCG8SdwOGSGMYhG4OgTYqDWNczEJnT0tRXdVy/mF9onOXyXRiUXttcNa8kZK
N0lxr14+f/hh0fyBsWD80QRkseFdixIFsVTY/jwBGxyZfTYREhNQrfMn2iTDdgZvmYFK95ty3k/b
3iAXhSJ4jKNEaVUHxJTONiWzXvYU6rAMV7vosgmCZtfQL40MlbQnyaOBSSyRPq+nRXG2pBcRMYld
CtTZzE3xYZ7qb1mrQ+nMTSpIiEIAqiFTnmTknpo+fRXuhlV3kQKUnjdp3ED9p0EJCBW31bMkQXza
SpCy2NVMd9CFgv6CzKQcIIvXumnetoilVjKJccAn6AB6U2kq79PakF2LpIihp+Qf5CZGMusQDdU7
gF47+mvNmKdhvcZVwNzcwy1N6KyrkTkyhI8aE/VQV7W73MpBvZBFMeWpeNhBb1rCWIclVrWAimpU
63xmPVZeJ1DN5y5G03AExny4L0gFdhCiNPyrUg9BlwACTBoxtHLTljZJuFeIj39HOkEGy8EeTc62
k2gwKXOwlzGd7DEHtC2oYunrGx6wuGaf17ohcYRQwl2yJpdh6NUgKeT5oJ/QHChIBfWF2juoXY87
lOaH3ZpQLFursMrr9lxoOnAeTUa2eMV72hH1gMSZQSiVRhU0fkWb4TLvUdN824dYDvtJXe6EGewN
FEffkLrtXinnPpoIFabD+nXtU+taDh31o+V+ThD7sgv4xj6ytOIlPf6HsuPXRt4LH2/t2k7DcDHm
TXyc9Owp/85hU6TUsWpjRSgtVYjeL5TXWasM8HTfMkoLtY+xkl2lflrPpr4/iT2zpwAjetp7ITSt
xUB4sWqiFZUPh/JGNZzLfHGSqQfbIsafin23V0oc38ukVqwdCd4llYSHPl0Fl5hIXyWoL+rHjK2B
s4Bcxav3e9kVtk1+N1oGSOBOxKvJLwhLoSKgM/f0dbygOYZo4szfgInzoaXkz0qrg/TVKdpOuif0
larbUqhaQDMuMrrD2jyIvRC7hGXu9KQ3vVmSW79trM1TLIRzk1VPPTWHEAUw2FkMKw/VwYz9WjIv
aPUpd8veeXsuy6Dy4hcQmdllSVT0qBD1o01cmn1zZyvSjLFyU6HaoyIeHFgzXbQX+npJVKK9SEaA
e7O6+qmaCaHkdZxBy1pV/GlxdeNRlU+SUVXvsoWMkNaZ3jjAY17kFDgClcInyTQ/Goo0ejU1t842
LJ2nr6gRQoxTAWsBxO+NOZALhaqftmqcctIu9KnCs0lY+OaWQfchmUuwLQs1aUStubfMy6Kpp75T
qdDZ5fEisVIdUTdygjd57E89enz61MT065nqI3NK8Uuha+1lSMQgoQBsNWPtaYrNj5BVUMxENhB9
KB2ozwqFSNWrMIfLdy6P/1kpui2LrF9BqIPRJBrVIeh0pjXppTbq+aLFEnnBsvfGKm1oSqrzs0ja
UM9Bww39g1aYvgLTPGK4P5OAWZHKEI1wLtqNCns2mFKA5l1PyL9qEzWvBUXVlHMNqjOTspzjIglN
lW101rSRD0u0oh3yIkirMTQRGlFrNC7GdP02ydtNBTeML6f65MUkt29pqK73cbnTpA69gONEA2xF
O9VseaUpSu4kJ7OfS+0JyenVEUYeTUZvhMcIs4yt6a215muxt7uHIMTum6Kw3GTtkXIwkxK/V2R5
yyt1upWvTsmnIdMNOx3qCxIIE/aB8raB8bspj+ZUF5dY6HxDSVjIwwAdFXIGPmoR1flzm792HfmO
2Bq1B2MXRkffCO0MO9i5wiie2G62s4mkhN6AfzaGCqFIZSCP3D0cxXDno6x24nDu9+G1VNV7RIB3
d5eG0pspCejSdHspZZOdR92u4pweCRLsEPCHz1ZWiEgtb7WDwCAYLBWS39Dn19hQPgJkuaN7Ahy9
ubwX5XddoQW6tIuOkFayI8t1tMry7OWoi7tpgQpNl+/sjSlHBMJmzAzKoqW51lFj0IZASdPRToTk
OoNTm1iAFFoKnhTv/Tk9+LtiP9PCJJfurO0EOmXrqZATy64SQ/TTghKDoY9PufhhpCfXEbSiQ4Wo
qs5dwVmQNTjsnaJ76Yg4vG7RH7FY2+gUk04srFFmW93RMcLhdQbyj+SR9slHU5VoS5NW9tJvZOcU
FDjk4X3bjJeiWaMNx9uZG4ETYsJ8NHoY0UlxFRbjcQEUfp5Sigy3nPIZK4/vptIvciZ2qxlOWxDN
EoYpWFQ0WkaesSsgxQQHrFJJVUHHSmqIyI0xMz9rzZ6aXnZ4dh8wYEBuYs5yH4urzvIrB+J+Kir8
cdnAlBSqKrMVSZbZ4j6Y5aSfRl15TmVN8HqjOhGLJshLvlg3F/AoRecTk0ShYMrBT0MzQ2K7cHYl
Q7SWQM/aIszKRhfB637ZCqSc0WJuHHNs7mBMkGevIavlNdrhAum1uS4KR4lv9bCESg3AXk/RQ+qa
y2AKXXQIrdpyJu8nayaPB2iJarK8nc741ILbS9h5RUz9B2B/PRRiawiGBGzcKo7grdVDEHiqEBjI
k/hEGJMqwHQitDitUyCuJnKmUgbUWdriYO3UzKYvoSFm1gjEU7v5QpxHDNdJPiOdp8K9I5QsKWkC
QW1dHhEGbOQFC7dXbgu7ga1ssXodDKwX7diS9LkBgp9Zj42UbzSK3FudXHjaOMhsWepTq0H66uag
xtp0mxS7R4p9PU3vumq7tpv8QncTyhK1IypfawvN54k+BEl/Qmf9qqFJ5QxIPxSjVjibivReKujk
6HnmOmKJCDpmHgq8tH9M4xmFgO2kZjVUMgjW7VzOPgcQFVPj7hSVft7j6brONOdoqBR0knQv1sIX
NOaves6eRRL3hObxhFNIyGCRJbThiTVFxZxEbYqltyfyUx2j8zZQSiFwiIQymsJ2VsZfaiQAg6Nk
eY+l+iKXdA+C0E/SByF7U1QUVebU+CItMuz3HN7Lfmk1EY3OYXgPqi8Sq0KyJ4qK0ctdoStMaKB2
trLoACyhILpEAOhPrOrnkeLEU2LO60nerFOxCigZTDvC7UVmXVQtWpJGjvqurex5Hy7EJhJ/rdrH
dN9O1eBVCvJIIE2xmtPdwmta++2irshEgLmtlUObpqXlZQZxasZpfVFqZJeG/MWQN5yeKqNnKEl8
vLKbKpEmQ/bVaP1ya2tPqsvZSZCJOqO465TJJcrr7kSV8RNO54sE9dpBDLYz7B5ZUJeN5DhSt1MD
ZNEBN6p7hjSiQoHRnSffNRd7D+wPIqKLnAVqa1F3tcJE7SgNxzpIMga9GWglnRmFpitijNWR/AdC
rUtJwQ7AOL+rhM+VllyYb1knsYsOelT3iNHIbUFBIlIqceYVbfUmZIqnSRa00wkO9tTV3qIZH4sk
cSq5Ux3aumi1SCNU77/RForIi7h/FXPlbE2umsDq69KaWJM0U+ZIOq3gF6ZhsQOrk/OfvSj552QM
Xjx9bgQKFEoO8aD+LUu5i1pf9loHhyvPn3IzNMDZZAcaV2shL/bTx2JWBnvr2MqG5CnFKkxU0V+P
5rb6MAKG0d4ks0AIDrmR3lEWh942fOEV9yhpOU6+3+/fihr9/5hCtzhj5EMO8s/jSk9f6+KtmH6D
7f03N3trtml8y/7rYaq/vDU/JtL/+Xa/BZvgcLPeiScZv3Wk/hZsosHjiAnrqqwRTjpC8r8Gm2SN
rhBqOy0RQUJTB9P9z1gTv6KKyDLpBLDozJD0v5VIJ2v9UzjyFzYdjSQyV/gxxKTti2pkc65c8yg7
d6fhJtwJIXlmqtJs8yqfjm/Vm3ljrbf27KNUFG4n6Qn8qHQXP2S32afI77q9bmHsUfnn5XdoA5xk
p3eHU34p3soIqr5i2fJmtxEIunPuJe7q4x36sVO4sqt7+mmO0GULVWfi69WVg9YtHuOT7HXBek6d
zenC7jx4qiN4QJjcNBLCzdldKQSbGW3e6IuBeuqCIsjdzRP8JtRP7VNyUlzJLW5DQFBsukpuG+E7
+QSub8ltpvLbV9wxVF3hujR2h3rOpbgaYXeTTzhbQXfbrlCFI7oeTuUti+aw9auQVIiPTRCiGH9q
HuJ74VY+FSfr1lyrsDuNIVQER+JzkpH0hKsWGE6MIopNV291Te9KE4aBrdPa+RLf4yXb66fqBInI
K7yct1X8wf4aeYMb+88QhR0p0N3Mg0/+TXcYV78N9e+3oXpSyDu4XUCHYajaTTT4Honsy3rKAgTK
PcEZ+GRTgGnqLz7OnKcE/RnLIOhD/UN/BofjE39wlVNxMbzFN4IikoLlvg5n/mp5rB5Sfw+sBzzM
IcJ0fiC84RQBgT28voDWWacONnd2EFGw81N6yk/4ON+kU3EP9Pez9XEMEYILiCza07OTOIs72oYz
e9ppuCy+fkcG34/t2SuCNqQA1E3D6WI8xHfbZXPhlfuiqzhYjK5+lz+Kl+rL/q6jeG9GthrDG3C2
098goXraTblZ1yEqntqX2uui9RsyhQ4QWbfiTbL79IxbGeaBFuUeQu5e4edX9aq5ZRAjSzdBQLGz
J+OeVkSuhpBOoDgFZsd9fcpcsGZB5oqvatie5PPyCkbR3VyZm8W//Zzx9eaKofpYnZVoIjbD/uyY
N/URyyRAJpt2zNLrWCciP/synTlK72EmY+pBfX8wIoj2g62f1EDws7viKb/mF/mEEsi1OZuP+dVg
BfSXPEpP9Uk9D+cfdqw/COoB/v+Tpf67aDLVlXKjN510RRgJw4ZVOLqtS9AqROHNbrmH3v32jS5Q
32BVllEb7a7qid4h+Cc8K5FiY4u8pfeLUzqiLbijv3iAzp3Cfpe5mT/Zi4Nv5KFOn4X4nxErzC9C
KTRGO/+ceWCxncKhHtCRXMU3fLx7nrfCLB/PFDhXQeEAnXBQWHFMtwrWsHnQzlJIuYSbBEmQBdlX
hDZK46QNzvB1/1S9zOF4LoLixSSVE1K+eteGJCmdonHm86PgGI7wjmJ/fjaG8YfU16PyjFno0GLx
Qk/YVY6kW5JdTObSVb9jQkZJJD/vj7i43uDPJ+NaGWESzafkUp73W+wPvnqnBQppK16NjrqDpPWV
qlFHYnqvx3rwZ4c4HT//Ntml8/ahtD/X7AoLa2GzSZ954ml0FfvLt5y/X1zWJK+NHdPJnc2uXN7J
GyLttFzycA5yNla0L0PK7FzNn9F0tiV38SZenPm1am8h4mmecE5emXFu67yh9RKB/neAz3BzX9jD
L2rAQ7kCwr/s/uxO3uKgPHu27umh5rvitvujb3rmo2rYZQB2laknB+jkuZkLQ8crPQj7dh0Jd9vp
uG553T4lxKJsmtmR83Nyj95RjyUQdWHjEVYMRW91CxvJLre/4Z26JPG83l0c1ZHOVD07KOL6hb/Y
i937WzBx1Awezow92d8STgTqTrzOXt06Qv/LTVLbiqieDtEUf+xCuNjPxofERfDOzt73vLvmKpHA
CSQwjSk490zHcONHqkxsxSbYGxLmddNT+5K4f2XVYbn9nJ3515H5uwrXxcgKEkemeCWUdQV97DTO
ENCi4HZhRXqfZ9K7u9+7psMnYCgnx7ikPAkKHhgcNJBcwX0qOIAmD+UzVs5iv0Nw3d+8yv5CO4OD
epqdOnEwM5KG2wblaQun88QyHP3ZP5YsYV53dT+agR7MPkezDQTaJ+LGqTh4vU/v8TFtjkOSX7iJ
xx1yuM78tR4Qq4zMU8xG1fvUpbFdlSxh8eN0IjXBGw6hzhwTneq2+h1fpWyanTfwb/J6IqrB5MFX
c44fMYPejvk8hIBW+R7h3qh4pOUi6rwmtJgSMpfJIyxWPuzx5p0nRTmTZXR/+SA5hgKOEpsBOhdu
6e7MyhwRY/VK74RDqeu7iU8nM310PgxT68agcYgrPrsXn5y14Tdv+TPvz7ji+Tmxp3tiMPo74wnZ
18v4pztYFSfej+FmTgn35Qu99F7HLW3feCxO67IAP4minTzRxpG+DGcSHa4a7K7OyJFWcvSo4jln
tsreufo1j9Nimlp+ypp1VTY+skk82+2Y6K7ozS7F5vbmCDyZ43fHmE02CyxI/ISzg6o5DkZo5SwE
qAysRhZdRPWVf0zlxoOowGJvuEjNZ6BmXrtIdunGbhwdH+cwlUZ/Om8hOwFPj9xfwADxCvD1TD2q
mxi8Otrfm1cKqxiOgbs2efbYE0EctJc0Gk7dMVFdPRDujidtuFtYswcYTODE74PS652nirunSZEJ
VzvfkJy1LW43ZVegP+v7WMAV4Kbxu78P8sjNF/wncg6IWDStzO2ArgxJBJ3HQA/1cORUztzYo1nj
zB50Fu6XcAhR6vWPa6lYeccaoRDGS79PTImjYuFGcUWDXneECJAXV5M9QoLfp0R9YW8Ky2Mms7uI
TLGUzSP2+mBkiLE7nJYDa/DoAnifRo2nE3kN2K7CAS1kjro8MJjfajBmdsnMEzmVu0+AjKPep66H
n6QBLTWs4mOmZjczkE+zD8DED2NnOVvREKbBsRxGXlI7dK2yA88eoCqX6mz2H9MRwjQaP6tsw9bl
2KvKgCYRpswxLReGNnNrRhR2CJcwmFUyY7l5jGjAknowX5YH9caexrNGq/Baucd4t9yM6hQh5q/L
u9mFu/BEFA4TbCS/5z7qoDzGw0FwkCN8YEGy1QcLz2W50dnBXmIyKQkoRxMrIWYvUrirmYOCdYEZ
LQbmVfuss3zFhy2gRoN9d3PbNyFo2NYa/oaiincLy7HCDFjZeBb2YJMp3TPeCjPF8BFKxJDAfnUw
28LYrd3Wt/icCdeWItOz3MbFmHNKBnn0GVhXPEFsYaEjxfN9cUvsWMfJc6zWzZGObYiyzoCV6ijY
n/QK8hH6y6AxSdARY0w7Z7ZjF8UCT/LHlGHE3DlOPW5lvqTYFrO92pJdPKZfmtsx1N1J40ZLhoHd
k9/TA4lJbgb5c4yJ3d5VAR2Rbuoq7E9dsJ93/VrfVQ/b1zU8DIURyybDXOlDdg6WehxIvMy6oeAw
n/FKPESLg+JKxy8MHR9gs9ucar86Fafk1CCzfAEZl95R7ngdrsPXFGt5862AjJWDEYRi6Uvp41KF
3Isv2DRb2aLPBLNTdwk6B1W1K16RXdoTVlITtH4W0nTMq7BG3ByXIrMpmcEqOswuAf+kc+i8clJ/
tMUv6OTiM1gEeQ67pfV4QP52nW7rRXdy33RHb/esgES3Sysdan+8vezBKPTiSIkd69aGSrB7HSZ7
4ZCsPmu3+JnC35EvxCfjpdNfiEDpFwwxL6VgyCYjiitBKF1x8ALsjGEBJ+npz/QeIPp8jqPmhfFl
oqiufDfhhdRn+X4RbJNC0hc1QpfkrHxUv5jP6n0WMDy8Nn9KuB39Q/bVuvVn/b4KgPT6VWFnBPI8
wkHJg+ARJA6rgCMSM/OwQyVidl4SwHvhc1ZYigk/Jv3M16B2nMmN7c9jWGBJaQE/sDtnsO+xTd8Q
8iKuTSX1JbskIA2cyVeCxW89zLxwKN/ULkTKKousj5pm05A5vJefYtHVmCd80TzzYmy+4/EKh9OH
GYbkIzPZZAyb6PDDrO/PzeINyYm+qeuZzPIVyjY94Rfaq13TTp6BK8hR1kd7kPqNU7v5B4n58Hnl
IcafF3fxV++Ngm02hR5dP5OVyD0ajuGpNoo7zK7BbZm7I99t7mGGUodpq9+tRiokuQTFjBVN6/hc
uJeIZwWyD7qRn27CaI/foPh4Y4e4Hc0g3I78uYrIu3opcjP++o3OTC/mcod1C6ttxf3quELJ+8v/
i73z2q0cydL1q8wLsA5tkLzdjtvLbPkbQplK0XvPpz8fs7K7pJ0qCTUDDBo4pxvdKJSUSRexYpnf
sG0trsRdzGywfmvpSl2JVbGabqMmTw5pab3E1/Fx8Bx9lXG4TWkdSRBhzWVN52sK0YO5ZLUT1r1V
uMRmiv2ARt1K4XdyYgNnDh+OtTt/rucaBy03P582DewU/jd9AMY9qynZnhb3uB3nt6+hM+Wz0+ua
ShA8pbgd8IAc0TiP3tPI569st7jfzLAD5Mz7GVBmdKt5JmyTCEhk5xQCKv9O4dzhb+ZcNIn/dOHJ
pKesTtqFcw41ilEgyOoCGT2OUWt6Dl46ZaiTLmtutlmM3Eg+dwnyUzpok0QHnIfWqrjJCP72JnZ6
p+T2xyXi5/wmx++8vzB4AH1NZ3UT3RQb3heHUres7vDuIfco5xZnb7hsHWudU21wkDpT/6V2/CkM
L6e3TAlAUCYt2Ldo7L1WZIzSKudC4bLjbCFxmfEHuGESqZW/kbfBMdxMOTbDl2ClzqhA9EXPwyCc
usx/UGpzwkzlokRW8XkZC07zb8rYM0yKJfVBMmS5ciBJJdNEeyGlscS5vnwhT1kypB44Q3AapwDg
A5hkVh11BUUn+9siUhWkTzZHHeMnEhUo7uv4csq3+g0mdXQ4sEHiVFDoJZGZzsYL99Y9uIdyb1+U
G3XZbjBOoMOBWxunBT0mkupua9Azqu7im2HpreuNS77XzQURG/bG1KhZJ9vqEK/aXblO+Z9YEISW
waHeic0UEZuVdUKch2PLX7X3/X0/uzQ5hBKnuh1n2FgfwlP1YzoGlJvpfMP6csGgZq3MMo6A6src
9bPvLZsbZbCfoQrdK/4rT3Ge0w4cFNHBWE/UDH4MBYUQDNl+Hi58gCfkmdO5Yi1whCMaKgvIl6+o
VRBX/AWeX1PcTHl5NJZo0k1Hykhh2ZGicv05nZM55kxcIlxUU9K6mg6lnv3WLQgT/M6UtrtX/WrK
bvCpmrLmmXo3LqbcYGrfqct8VRHIphfBWepIjljhwvXzcRBrJSksCFN8kYpjBNerJa7K21S7qgTb
fZbRyoKYwZ7tyKSJ5D0YBaehQQQV5sSjEwbQWlu2d9IVYxniAbSHbUCpj6O10645mJ2BeKkt2RzU
Wdi0kitZTk/+U66mPBJJdDLEKcemWuAZcMKZG/WFfZkf5PvwKsnXgUyqFx46tvcURLBm8ObzhCQs
nzP7DFiC5WJakx3/XFJq7Yadt7oNyRSBxc2gJhAj4qtezP1tOQWQ9VTaUlyzZxGRogQkwCy7iylF
bMh/phRPWxbQXZGs28ZLxNnnU2LY8+KaDUcrsQRADLdORCAto5NDUpdr+6koASVESCWCTXFs736P
j95lt+iJSVPLISHMQE0gn/18tzK9/3i3TrpGb/vLSZQbUexb5sH9oVzoWyQ3aENM+d4taKOTYLp7
YNq3mBJZi9A4pZbKKr1EyIsuc/1obIKTcZnt6Kpdjd8xGLzoXmForLQ1Z/zS2mJ9sPIvXPrHU/bg
XmKCcWp3+U5xtO34mtHf9Mh5xqVKl3NYBRtBYljvKaBJYyiNN0BgHIq4VbkeLmJyDXFZ7sxbYG2k
pdWGQ3MZbTOWSLBP9gjp2YdHDkdyyYV8ZAbMuloyvt+ol+pjvU32nEIktCpnGSgUmpwFrQnQfRv7
yvIW3XdErItNsUJefmdfxBviO1Gc9jmdN+1CPVY7c0PpvZwK/NCx1z8/wT8a6/wtzPcd7fHj4c9/
IBIYeCyYelbU309s8Gp+yf7r//zXzXP0A4vV5Pn9iObXn/81otGUPyzGdLaN6RFKAuIvPPD0E7iO
qgxim3mLTivo14hGM/+AUmPiqYTs28SDhCj8Cw48/UjjFsHSyKqh8Rf+MzTwux1kWuiLTvZMCDAh
j2RgyvR+J6EzOmaSEWdXXvIa6re9XM7KqFrAzpz3cbrMSg9eO0dzTEihyZEiI/PmzX3QOT6Tqvn9
Ds4aX75bR5pdcgfopcOOwqIypRCEdNMdho0B780qroLmKRH1vEaF15Ze/neX8LtV/rd74T9woWOl
C3xt8lz5+5W+ewbMHERv1/dff+zPBW5af5g48xqy+qdarsqk8c8ZJD8BZS6jPWKAFDX0SX76Xwtc
ZYEj/WJDAlaRLFDZFf9a4NN+EdB4IRnKLEzsgP6Bxpyi/s1gQjmjQqAVYnZZBcTFi7tDJUZKUwnc
kd/G36I2djDBcVpQBUUL5jswNwEeYY1ItkosbXzLl5d+W/tbD1rq2oxVmilWhL2uoaQOOgQztUvU
XR+DuuQfllqVPgitOZW+hSZJ6USFdNOrZXJQrNCfmxGmnyns245CXh/mmnWtGv5LL7A1N0x0NvTq
NgrT70WibTxbCRe9H2Z7XtxRKNW+DstwlljlpOcY0lvyi5WnmbuwkfrZiI7xIvRECNGf7oM9WHMf
FQy7nmiuXvVDKvNrO+4ct6ZeyyMwJnmw67oauhQJ6CDWhf9iYlsOI5/OmmyeRncEPfHg+q9NlcCe
sx46TAxRGAnuA+RdNSNf6k37jD0utU92W+rqixGiTA9D8EqRx+WA6YedVeFNlFjqoTTAwqH8eQES
e0IhxCR2KRMya6iflKBlrFAjQzyo3V0Cd3OEOLQVwsgfzGFgZpOErVMnZfkEhH/eqj0oepTLSHFB
e2Dwa6DR43pCZ0pjqcvQLX1HNQudZHusrMuxU4pjIwp+UalukqiDCB3qUE67YteMiA8PbpDfJpIa
3AK5DtdKJu9jKMOLumsy5383wPznhg622t+HjtNz6n0QN/gzv+IGvBYQCExAhEC3yZgC0b/jBsqi
GBOBQyBK4AT4V9zAOxDLIv6DOCXcAYNd/VfcQAAAMW8OWUWb1FD+Udww3itH/XsQ89M27Q09pnM9
nbMmIG6UkYoUdV04NZgyJ8Lom1lrYThS51PldlY7T0s8iBsvKB0eopnnXhzvQ3DfUBmku9rC5jkS
/lOqpU+5amY3Y62E91mron2LSc88kNxkpRhjvewJojMkkcW6B/Y6D6UYbXjZh2FaxCaTF0/Njw1+
q7iuVe5WMXrtVZPhew+9G6zyIlILzGtF923oannbpCH9WfgOSzsaEahtWqIUUXhbmN0NruHt0cec
ZIGesH1tJTrmu3IWpgvEF0AZdCVK1WaCTLOZibsiUBkQwV1b92Zvry2wHqscVae5SMced0VM42Qs
f5GJtOsTFkdQr9ViuAvsHkuVwB9+wFdvVnZp0ouwUghCMuB4s+k1IoadrLvSk9ZSyy4FrcLR7uJL
3qIq+wqUk+Acg9SWI6RElGwVDZK5BDbTrl0fki2ZQAo4tBjx0DaDZo6z13WMRtrS19JDNzZ2hZK2
kqwbr4vX+H7hkluP9IBq5GhBRZrXVuoODqbN4yElx1r0toEJcFB1qwgY5Mqy2mqLJd46FeqD1Uf+
Uql8anu9qeZ5LTNzd3V0xHU92+Ja0UPmkAZ/1fTmg9L1N34ROlYP4Q9f4hRulb1PahoKOELRSdZ1
VJ20+MDnhL8/UG1BDD64Sr4qvezQ4HAN8jlRwI+Dza5KFE6bkeSrwZdzbmC1ekqCrtw3eCFfibI2
5hJS1zwcHvWVVlOmQVXeej2plD5mcBBcOb9rzS4/tS1ywL7XmCB8LUG5qdUusRJJqLgD4R32QXnX
NIBszRHdMB3L+bWdqPH9/4+Ff6ZRhI+/j4X757z2n+MPwiF/7M9waMl/qORC+KhqMsi+nwzAX+HQ
/gPiH0zCX4TCqdr9VxolYzuAdq6N/IShCqLeX+FQ/sMwzUmqlx8oqoYf6T9Jo6bA+oZZ+lc45Apv
S+0KJleE7q3kqIpSzLUKwGRvRds0CjZQlLpJOwS1D9qQoTHTB+VREXaD3uV1k3R7hKc2NYe1HITf
3Sgp5o2WPSqoQVdJ/1hKiJ1b6lOgnzRoCU7YXKklgvetkry6yXgjqcODP3Y3xEzA9Db4e7nCUqzO
xdyrAtAamn/MXG8i3MyyMvRXdm0fG9gYIFEjJ85TphkYVmNhXK16vy3hxAtEIspZqjT5fIxfbe7Y
yyCetMNTXCvrXIe2Mio3aiXsuQZJbS4seS3YY3XYXqdle+0p5YNfie99rT8OcvCjsf3dgM4+eqzq
fQjdsIG/09TWt7ggO9MmjXYXZ2i5MS9CK15UwIyy3D/1BXdRWQI6I/r+iRktdbO8zmLlxvM6OoRG
+aPSuut8ADlnxtG28wJcoXu0mKJi9FaDzWAj8GssklMaL6ovVkPRHmUF+KaVMIQIAnjSgc8AMg/w
E5RGOB4jE+CCtldco6AyJlsj7vBrE/WVNWZMX8XRliJlIyLNkWTTv43sEY8W+xFvqm7pqkyJzfKY
BjJ9XHDrC9WK/NUwDICyRL32hoh8Ta5vcKPrVqhWtHRzkap3CnMEKNcE/d43alwaqsiR24QGuN20
F6NXGi+9VXizUPvu94W1plCg8+kxN+k1aY1sCkOhlkZvLl8iZSbNc7UOklns0XQeQOaG07vJXLVY
6xHsR1yYxKuPHgwniP2nreD/y22OiZX59wFr9iMOxnc05+n3/4xUkmVOjORJC/tXR+PfFR803j9U
8Ka4PaI8Jqw38k1Ih+sUeviW0POwbRCm/w5VCppPFvhVIM3TOS9Tqv2DUMXF3wQqEkp7ArBSUcKX
BuP6mwGaGngKCWeFqIS/cTsG3nmz9Ypx9eZ9fNC3mFqMfzHtf11mSlIRwzGob6fW5Js0cRgL21bH
oXIaSdo1MSMX3Ycjl5BlrXWXjus4GxJ98/lF1Q+virICeoKWxus8u2rEoymuyq6idyTN4hY8Q9U8
2BUk2QFciB1QQSGzRqq6RaDHyzWHCvzotf4lX4CxL2qFdtjcqq10oSbqc4BrvGIHT00jUQ/K123+
XVFQiai9mwz7bPi5c9OstnUl3X3+IBqr5/fXNwlFUBqqgNinn795fRjuumpv95XTWeEP1WwWWA6A
dlIB4PhOm5CbaHHkzYTF/2XD5NSqXSkR8GHfDvZ6g6opcoNjI248QmcxnApVX+XmKgv13Zhpcx2a
VgsVJh9AFxlXanitxavpNahlhV/biFoO4i8ikpMZdO3FFw/3vi3959qwkcCgKSIQyjfOzkwfSxCo
JkXlCGSP6qy7cLOd0pQrTUBNi7UrKwtfIss8arzjjII9CbtDW5sO8XjW6vkmscQKtskykPK1inDn
5ELN0oKY1xzGHCKktVWEOLYiRujJKB6DHu+2qN91g3EM+u7Ct8NHuUu/8lZ9nwL8eiwMKNjE2A5R
gb3/ZlhDa2Zs8s3UlPFkCKbJqJhLR2JEvF2Z/FhylFtUvNYb5AVj7aAm2mWtbUPXP2JigYysBuep
g+L2+fv+aC3Zk/4bugboLZy7nMkNRq+Rm4OjLgMnFaCjfenx80u8LwbZbXjV025l15FkKdpvGptD
aGeIeHKapctEtnbNUK3V/GZyiI7jYRVROn1+Qe08jP284iSsRPMM2N+5moxA9meALFY5RsclQZCO
Mny26FQm4fVEnFQG+dFTrhpojb4o52N4pcX2ThuBLmbxrQiCk1tyPFfDIvOSa6vNLuogvjQQGDKz
BMP28NpOjI2d7aMBq7ui2Xb4RdmevVOk4Q6CFa7XRgRzpXlwg+L75w+n/DSLfRs9p6fDRkjmSJDR
g9WnpfZm+xsJZMY4kkqntQCqVAlQjFQdnwZNv0+Vwdx0jbsPXJSLEizzlp3OdBrl3pUv4OLXZbbv
kpPU77JA1i59vfVmSghnx8XazkchapBH6shIf3LHIEBkCzpQFpbxYhi8kIoOKQSZQS5pIFShMgfR
ppQvtQeLU2E/phZCwiJtrq3eehRthbI8hN9lWaZ0qJS9j15U6No3vm0w8sfXeVb73rE3610mUKEP
s8AZFeupHawfsZutXSxPZ9B0Vr5m3eYG+nFtcJ2lozlzU2q0pHoOR81YCox85yIcZsOkgowq453h
I+GrQI8Syb5DdroOXhv8LXwT5yY3DOd4Tz1FkmAYCgV6ISNyh2rBM1rM9VyrrzszqRax2TK41UBc
eL1krNIyeZIlJ0qiA1UtmvYVQuVNf2l16NFVgfndaJF0c6GpQ3yGGmnpSPEsFVbOTPGQcw75CbpN
YEXM4CVswoc62MttByQ58FEczKCrKnd9KD1lIQh6RDZSrDRm5RTT4j6/7fylKroX2K8id0+ihJgQ
2/NCi28bozFI5pKL6FL4Wb4Mcq4UmmU1j1AKgl9s5Aw1qzpMHEU6YRcCgBwWIyTW7lD0oQon1mMu
H2Co0NQUIS2J/4Bru1b5V26c3gnJWrhZYs1FDw6kvqB32y90iaqi73CIGmVmtJjP1q5tQ3eHwY8c
2zxC5mjVQgKQsIIq1ZXKAhNlc5BU9ONCO10PiIbMcJH45nk9jEZXYqHNisZYD4O5SrLsuW/t71Fi
HzK53thus1TUaNWryoUvRuAq5lIL7jXRX+OdClgnyPz5tLyQEkpJ6YtrRVIOn286ewrP53uOdhsy
Dya6+ORJ7/dclmAf1Ca4iMWF6y+zLv0RdWKrBQaoDMoCZIvRLbvOexkVaANrwiG4TmM/xjsuZARu
5svC99ZZivBrE+nzcsgeFFPS4SeP4JOBlIbpAcXIaD5Rc/oUFKYln8a+uXQleJGNbj1WlW6jnhLu
PfKzWZZaM6HFj33YrIzEU6jvWga1Ld9FDlz0YdTbroHjU+n+s+p31QxHBVyZ2knmiw5bp2VrMwgf
UwnErlR8VyUlmKVZdzC96EeDXMWsya15LamPZcc7HeLxpATjOoiCV3s0LoYO5fJ8VuooQIh1Du0x
ci+Ufs29riXbPkaiPZSd+2gksEPp7YiGHlZfIuyRlx59wDj+PgbhdRSw8QLvujFUECp5w/zdlBRw
Z7HqdBzTYzUCxaG1NkvK5vbzD6pMacRvHxT1PUXXiaeU+O8/6OAhwDhWcekUen6fdMN1FILIs3ZK
Re2L0DRcwG5cS421rXjXqn3oEKdPrAA7r87YeiF8kcLCsamJf3x+Zz+v/NudYRGloXekoQN2lgB1
CtrhWVOXTmPVN5PVW1bKYr4xmghJTBt0ml65Kzi8XSujijkqjBjwm6GFHxcM/5IyZUoy4lCtx4c+
RY4bIXY7Eg+uBk4O2ZGFklqU8NhozuX2odHxMKsiAVGBxgQuhDS3KgRvPn8m5aMDWaiTbLNsaZPI
2/u3LWtZqeR1jgnfGBpYVsvrDH+PORo62KnEsSOhtVx748IlSaJcxq9HZNGTZD8Urushl8ka9Nt/
6NbAZ8cKEqFnvCXh8Z3fkztWRh3Lbs6oxrw0mgLoRqyfPIoffQTM6OYvX7yE6SHPPqxQabyj8YfX
JS4b71+CYhdSUttj6Xhy9j3TkVmpNHMrV9JVo4ptjMONC4ZKx4HP1lLn84t/sNy5Nm4RJsrZ08J6
f22JuVLc0/yk4hrWtWhvJb6BLcK93vkDtgV9+t/45IIJxJSoGLgL/ixi3mYpHfVuERV8cjMHCNDP
ZDTvy7BbovInlrYBhLg3jyQMMW2w8TjGTqXRp9KMH7XCH0iiL/KmD9+ARrtPtyGVAgN4/wZEYbVm
abME6U7L6VFKyAxTc65X9jHEuuLz130m9/oz50VMDqABsAWAchM84W2OhtaQqF03LR3o6Y+RDYWi
y6CBW7PRkl4QDbk2lfi+65J7K/G/1X2wzj33K4iPdl5KscKFOnFomfwx3THOF5xSlGOP+bQTlR3s
oB7/DIQ2XyJ/rYPWm2uibhCXVTeF0E80hNZNFd6ZYfqcYoewsBCowOMyHGdyTyU7gCZWchv5AeVE
x+heVxjkGna4xUMIbn0Gxnw4iBE1vzGuL7VgMJ3ei1c1yiloTUwdPYljxeKzf/GmPwgtyOnCyRWg
PX6v6kUj5Vbq+eyqXD+ZPgdZnyon9DcWVbvvmogGZxcMMz33v+tyc0lucCPQoVBdxFb98ZgpxVc2
Oud9hp+v3Ub8Gx8dlOwm0Mrbb2+6WmiUWK1RfYTXSKI4hl1dFq66CaPssashU0ncpAjqL17FeSk3
XVczmU3xsacG07Qc3uy4QUieDCamcOLRxpEhu590/j9/2x+UcmLyB2IPTfLe59Ui0/ImdseucDDI
PFqZ4i30evKw8M16UWHD3QRs55hZ/OeX1T8KnW+ue27/7dl+2nOwFYiVRM8e4IiZZ2X3Fkbkc2Pc
1+2AXreMX2wglIsgbL6XwjhWgQJSzwionFUNsZoOBKgfXLRaZc8zvZ1MchEJMqwIyxMNUGWDoBQ9
qVmI/WOVxMgF6fFGSrynyoQsiac7jkh1tRDoqxjJnVqT+uEhmQ1XEW7Bc6WvDkXCueZmAzDA+Isa
+qNVrmO3yWgeRRVtkjh8920rJZWR8WErS+zRuD90WnE0Qv/q8xf90dJ9e5mzpRs1jS9E0xYOrZnr
JA2LWRac+vGuaeNl0KdLLI6CWddgQvv5dT9aV2+ve7Z0s7i0A9JdtkzbXqKdsezdZTsAWc/DjZv2
K98qv3ihH6Uk0Ps5/00AazaqLO/faIfvtK+jeoadM5BHo9pmtX/TDVS4loPrqddQ7QL0LduDJ7KH
vtOcKMrX2LtqLCrv+vPnVz+oLwTar9SqqNGCKzt7AV0fIOPD0MJJzHzeMDin4CYb7g4lfT4UTSBm
Ju5OEiDLC5ztZiXTAVI2sulB6/v5FNnqiPK3HtMfeViuIhU1IrZ/XlW3n9/qR1Hm7Z2enWxZjTaX
7yGHODDDp128HLx4//klfuvUTpHMQmifEGphlSpPy/RNJEtFo/ZjbubMsY11mrezqpbpGETFMa7T
KyGJa1AFazN0d1qn/fANypqhK+dVRIVhHYrQW+ZFj0KOwEhHQO9EVE/Ti5NRjqehYiOXCIGPhX6f
FECvB6p3NlIhh7tSv/z8SX4Cpc5zPjIgBH3RCqXaOOvVhP1AF6NHEzfJlScCzr0hoXmgpivfU/YJ
4o2N5OO0DTB4LOeTLe5gI07oYSM0K0x5rwmgg5X6xfv9s0N8dlv0IBkJCcGtCXG2+LOApYj+Xo4k
DC+rS8SF79Gv7rsKZlBlXpTJsLdMLEk8e7yUtJwYUPVIGlKMWlb3GqJMuCxHe2W0HcljCcejQKDe
9xHsSopV1MqUwO0kJq/TDgAflMx6M7/zKkTY5LBIZ22JaIGbPUlNdUrDEpfHkn+LyMomAJUlt/RN
+hqqla15QCj0ZzMPni1F/x6q6VJT3TWmkDOt3uJyDqsH3eA045dzc9ImJkCFOjqEHlzpJtuYEV5k
LTYuxYAORQkQMpM7rBYMxJaQ9krC/ChCWl5RuUri8RB7A6ICkrULayijHAOLSsqileEmCxysdmmQ
gCV2bcgGNUyMJnl0m9rJm/TGD0e074zOQLCIN4k6a7dOCvly7AGlC7pzbbzpsVtU2+KU63BQ8Kao
A91fxD12T3m8muTkAlfda5LllCavNCsm7vJkyJpXr55hLI0MEnJZvFQRHmPhESXLY5iKbybwB9lv
+VZwLiX/OkUbEbFwBIqC5iEZBYh/nwcMBH9dM2jhfGxhI+cmwHTdmHsdDxyHtHzazkITtHOxAnMx
1yrsjQj4mda0NNCvuzh7dUftgkMBM0L1m2lIOFsWiI3EuXFrNR3u4ncKoDr02ItHL0j5nCK5Qy/v
yFB0V3cVQFjdt5ddD0gbEJ5WeQj9FNYxYbpQudI3rxXf+g5RPFf3ZqDeMoCszWPEw0dl+upV3lFN
DIyvo6OGmi29zXmoPsSFmdEJ0eVlErWPhdHCfhCIQZoodPsvih7i2O6HRwW/7S+OLOWDQGihAmtM
UzmE/OWzs7K33cKtCjThAx2mXqYuh1Ai3UPMqR+vlSq8lJP2oDV39IVPoJkun+sIPQGbLfRFjJku
dLaZUU1X0DRCzIb07ywiuyEonEQecidTEAFNTHNHGbjLyqu8NNAt87dK+5hleIo32Tbvc+TuH764
gw/SM3Yfvi+TYM5UT7+P10Bceyn0i9xB3OzKt8KnzPKOea3fKC3c39RdRYF1rQX5S1enX1Ra+gd1
HW4v0PsNELFAZs+urZd+PES0TJ0MYdhFH1E+02QC9NPKl3LTP3pa/prl2qxUq9cgUOdKYe9iQROs
egYghWoe5KNHtaojR7QROoy+0TJH6kr8ZL3roRWvODMgDmcAMjASFchWtnIrBQnDYq8Mqr0w4ubV
kvKTPMbazhXatSuDl9ArUSJNKhaq8NBGp7WqSMaGheQEMsAGFU32Nh+cItQPmjQkKyNkCDp1Rb/4
Mh+9nUnPHINizHHIHd9/mcFKosG2PSxc8mSPQ9VLKUvzVkN6LayyJ1GUD5j8nlSDWeAAHdsTW8nL
i5mfLO18F/TI8wWx/y3mpX1RSXx0Y8CeqcPpDzDPOCvHdVzhzboxMydRE9Q6qYry5hiCq+jli85D
KO/zF/FB/gz0cTqAgfXSwT078IDe5E2X9ZkjedYGc41liV49kvxfjfmmPO18L3KkUvtbOmZE57Vf
7dtFE5ZthrkPlplNsMuUCIByeIoiCeU473YcW7wRMZ2IUMtLyo1Zqjs9+vKE/2hH4ipCgovFAZr2
5xlUFMZo28rQj0sFmmdgrcq+vAz0LTqAl4OfXg4ZZLqyJmyH7RfN8p+p828vARdUYyrJBW5U7xdd
ZJUWgwElc0LEtaE+4M8hsmNhJMtWUS4yHXtAO35NpeSku90XF/+ggrHALmhMM0FY/NY9bQYmR71l
I9FhiEspbKI5iMBpIrHLzWwn6eZJK8Qp9OWnzxfYhw8NYgI3W0TmyeLPVpjRMX+RdCV3TA9hQl2+
Q81wGTb+TASao2fIJSFeuzQGJA3LKLr//Oo/R/5nr5xp4AT4h5DCiHla/28y5ohUpTJSPDNwCbmj
CSZmQT5cUP5ctiXzAr0yvgHruBXVyfYePLVZV3m7Mkb0BQwmeb0Eu1Rqroa8h7dnfq8E0NEirtQF
aMu7zi3iZV+Ml7bojLm2zn1bXVWaTZ9cMTZFruJE2VaPpk5CpoPzTQ3zm0/HfUaDCZkMPNFHAWo3
V+6xmCEzecnL8a537XVeeysAcs9KVZ7MyPhmR/VjLhvhvLaG15NqSgSnCy1qjFnQVQZy43hoL0ab
TCIbCODYVuSYTVnbtrn1TH0jy4u8d+pRkOy1WT5nOmww3eOG0t5eoEd539buC9Z/y2DAv68NitPn
X0H7YPFN3T5wM3RfVFM/i7ZGrIvc7l2Cmumhyx/Xd1Whw8utcLRsLY8mVJwv8HBB1cp1sg6F6jxG
DStP2rkiVY81DTssBK2dnNfgtEppY9Q5k1XZ+FaOcCekOjuoTHK9mvNEbhpqg86+CAzoq/AkqJee
+3xKZcF6rSxGPIH+zRsyEMYtLAgAzzEchzZlSSg1DFezNL+I6R9VO0jfqRaULNyhwfa8X4W1ZwR+
VOYZYvPJtyZQt5EeQtUvb5k8RQvANce+CI6yPjzlViTTAxPXyHvvfbwKCMWIpaKKkSTSF7f1wUQF
sg4oAPITgYODfNY8iePewCDIIB4lJhlvpR2bnoXukp4PFY1QT9G/FZ2XzrG99mcqqzHtMvQXGBAt
k8F9HSPtgEXMXdsx0R5ufH597KtTqCOFYYkEZ1depRyhQ1J1j6Osx9u2rQFz0iro74oBxKQeN/bi
88X2QQNjyvYQKaTDO7lVngUcMDxeYTZ6Sne3dhKjkVAezsp5MiLqVQbhKurCexFngEJ550pMFe23
rCbAJvd1rN0FOrBqmgpfvOwP4qCCmiIgMt42OJ7zkyeDOFLbVgfjlz5brKK9EZBQ4Lcyr314zaG8
8TKAAkgIGu1XbaTf2+6aDA3P1JnqTLjecxdAsFy+YbRB5ljbuMkZsAxIDsnbTgbl4FN31GJTFcY+
MbTbemoMWN0XQ6XfGllnN3B27hY0Hf1EjjOnjLCnV3AQ9ptZ1RP8E3cmfGMTgfP/fCH8ltq8v+T5
JNNq1dg3i4gEGHHwEDQT0rY7Nau+SLR/8oLfHTHTdTBFNTllCG/irMzw5EQ0Wsi7rd1iY+mErB5O
lSI3W0Pql5PPo+X291Zn3IT1cJcE4TO2E2vdQs8H8RWpW45xdmvE2BRI162ePH7+Fn5SS367PRVm
JxgrlYLgrA5QR6tBlDMk84qlrSWJfVWiyVWS+SItG7vSUg5gy9v25YgaiBKuCQWLUpuG2zjtRdlK
r/ZJih9f9e2LG/vw+5CDqaaJ1LT9E6z05mjOY7hwEXrCTpFL27TRrnL8+8ZALMDtbnRt8nTbDijf
KlVwU9TFxq7Cx6yCfB7dlnREv7ib36rW6Su+uZuz1xRKiK37zGscLwA6gMNgKfoDDfSl726zAQlK
od3SKbgEtrjN6VFMXnpFkDvFF6KHvx2V033oigkkjNEUs+73RwXo637sIjsFxPTNHxDZrrR1rSwz
7xgrQLElptoAHj5/+OnZflsib66pvb9mraSJ2bVm6hR2O28tLAnaZtEZKraWzf/wUmebxZXdgt6V
lTqVnDKAohZwa7A21+qXA7Az1Q1GjT/fJMLKnG4KfLApJL1ZX5re5IUABOOMPadXb9WLsOy3JX7t
fvGsQT3Ee/TgcgahwBP6eykpvgfFsIskf9bg45DEyaPcei+9iYbb+EhyPTdD70Zqh11VF18VpGeM
0l93O81HCSOq/ZOp8fZuk5JED9Ahsmajse7V3OlHczM5hubVn2axHYZjrZB3vuSYrYleuLscYspn
VP5zLFumbRv7Lt5l7b3XzDX21GCAJBvZ9cDyYZlK4UrCNVRraLQ1Xxl5fhjf39z+2bI1u6ht1IQl
JAxmh7SbseeIlN3kVzh5FGK0/cU++eCCE4ASuBfNHQ16y/uv64eBnFYZX7etmi1wriVa8LgwzAIq
5qGvVobyFXryw51JjMdeiBrut8E9BABViUM3dbJB2k4I6NzSj6VbbXNN24NJXiRMJLIo/Op8+W0E
Mq1jBtWMKGV6SefruAIdBoqMVxsMVIhCJEsfRWGv2Y+uPM/wJYmnBN94oKU+Dxp/83ls+D2dmsqB
yXZPVqbS3Zxey5ttpGeiC2v4sU7nwbrru5nrWozLM6RDCgfiynxyT2zV5NLyQZm13XWQQViO+mXZ
fhtx8v3idqaFdBar3t7OOTolS0o3DWqOM7L23f8l7bya21ayPP5VtvYdUwAasWp3H0iCUaSybN0X
lC1LiI2cP/3+oDtzbdMac2f2hTaD2ESjw+lz/qEoOXWVZOGT7NT4yMOhaL1w5yyDaq86V4WgvHGL
evv73/Dx0PurR5yzoVcrg1LJPqRH+vJa+Ndh/OxMnG2Hal3q5J+H5oIt6gfrM9fMmkAGxZkrcz/f
gmEyk6HI2Jtmxnfa+J7PPA5wwCURfCFO+7ApDWVvkCnc7/Pz8kxNtyacPTclZoSqj+1zK7ZhnXiJ
Yl+qtnwQAID/pnA7Y2EQhTjbdgxSbmrjs+SNbbQMIS0SsCPHh3kjSKydKImoSum1CrJJGSpQWBKX
IfLXQTqiSmXfY9V0IUt16QedbU6tURi9OrD3lhFEWlytDCw+wQjf/X78fBSNs1TOnorkpklMnJ1Q
UtCmVjQwo7ukjhcu/CM1N+NVpCanyEZHhjBk4VBDwdfr8yRPOrykmlLYhV/xwboys20EzBZYgPif
/zyqwFla0h85lAadf1VFgM4dBMCc52oMl0PZ7BO4BiPo+8Dot5kbX2qe3N+vU5lapsMRlFOx9k67
/nFl6UiqYHBNVmCoYaQ6OlDnLL8eFGp8jTlLegOgAsaNQA4mULgqG4vO1rc1wVhRmtvAKB8Uce93
FbK0mAtqhYkwVE2Zq9DEATqLMVNVkJXVLNzuyl1v6ddN6Vzrk79SsY9a8BHEZ/F0WMgRvEYrdp0d
PippsOoG82i4Zb5NVHOduy68QACRzXifJbanCgwgcoGZlFldg1p7DMOB2BpJWBGfilbf2I1xiIR/
m8sH8uxsvIW2x+U68oI2PTp+4iyyBE8oDXoP7MG1rKIHQ4JJDovwJA31i9T1pyHMkR7QsFFRArGz
BvVrER8GKlqbMYfmJ1pnpxb1CZ3sJ38Ent+Ozv0IGNgr1Oyq75E66JHx3wTDMY2z8ZjU4XHqm+Iw
W6m3bRru6fFvVR8Dzg/vpcinhTJiW4VZjXpELuUV7V09/kMoZnjblbepmSCoWb7aVuOu2WLy5Qg7
PVTSF8eM5jNsOENACJmzHk14AVeoM7zMl1/spPew4cUpaMjjdVWJmyI0nJVIq6/loOmrMhTwN0tn
b1bNzqw15Voq+afIH5jyOon/GiCNNSCiUVSrIfcRHk4+lb3xFeLGvdCwBS5F/DwM/RJgFgYtnK4X
7li/IR/WQGBWtFWMfsWiS41h6fPmEnC7u+DI08RG6eEj+dq05lvZ3tmK47XJnKIbmm5htQOqXoPh
dbkF2D2PzFXjD9t2GradYX1ttCe/5Hc3CapxA2f11nFPEa6DEPQ7BHp7+JcpIEbGwFfo6UDR3nxl
GI61UL+60nqMOX9lo7Fvlfy1SPxT08VfUr/8qmy1sbupGnSWcwuj++g57B9CyoELM6O5IGI/s+2R
PrD3tq/hOZwwVmjWqHmIh/ohtsyHKOeJmiAdnDX3iAGczEgiRVZ0z1pBPQ5lFiThWxDVY2LuWYCB
lQOHEAXlr4J75PrAHoWoWGGNBGzFSMkxAWMgJ59yMXzhxdRTgQyM8G4sjfvEv2osFeh5oKGK6Gq7
oVdrKOqNsUf0JwSguzDzBjfK5IUTMgKWGuOllEC/1E5jiY2efVO7UusIkC4ePm6Sgr2GZm83zBaY
s1oI6lh1wpdi5hB0KdT00riGRp5ZAYplfbXiuViYVJ0XpJVwSgsx7Kw84QIlAzwD/kjJPllKjPZg
0j81WXszaqOnjskDxFPkqKcMvQOGf+/WzcKUab8rI/8qb5z7Xgx3mdDuR8N6hgPcDeikMKBMF2u5
HIZSb5vXfZG9ZDYZJMX2v7oqaoxO8pJl+d4qQ2TYSK9gPFw/5pbYNOYLPoueoMqllagkY9t3fEce
Cp8ifJCRC2rrmcGRvIRV1pIFAvGrNf1n4L8AgkupLa3qtguwvpoxi+WwNQNnT979MarvjCaBRGKj
1JKNMDNShsAgk3vF7TZWA7qRhMuJMw24gTRFHTgJr3PN2aPHhEemmh1FlB004omVPqrDMvPbm7Y6
VZZEg1LPYjKi6opVfFvIkWEJpMyRwllPaU9XY/bIVY7HUiGp56o++WwAJ2hqrGvNUDDtutFjo1l2
D2JrtaXAxr4+YJzt2clVK9Mv6YAF5OCglp9Mm6kKVDgaEh3lVN4GJuY8mrMiqabhDoV+TnKV90xi
ze1u1Fi3Fn2unHqTIVS+Dp12ZPZlCDSwAcCj7P5cPPQg+ZKzgPoBMmlT8Yl/PyksnwvkG/BpGMRX
SoRbLWItFtUzLmKW9pXa+7U1IuaPLdBO97Un0QzJsXc9u1Qfcnyg1wUJCtu1XvD3u5MktjjtCFaY
kRsDb8uO4Mkklsvx3fBsUGMrvXbkqgAQuqjr7qaIahfpiWg7FPrkNTbagNiNsVq5OGolzzjfkRUz
KyTQa+QLW4uDnONedUkEcGFeZYbBKBdWjlQFYxGADEX2MNo0tvNYl2O/wraFva1DdaYxgyU0JqVE
LyjI+VxZ5IfJbsdt0Q+nCAt4XYyoZYrkBR9DnCTqygPK0m96qeV8udGulBY1o17IytNz9H/amvMy
ln3Ih9auulcio19AdcTuTBK+1WOTHEeZKF6S2shWJoFz3bo42fYTE9wHJbHwkxClassv1xYFn2Ua
R4NXih5nNTs+auwqe8cXy7gc3yat6je1BDciR3Pa4k+qLxphf6sUFH9Gm5lFrp0CTvcU+8YfuZJ+
yhPA2sIcswUO2ORAa69h+AX0XxhkLzJoHwuLT6SsRbpk8oniFRslZ5gpUOpwnffWUrgDjmoaJPqg
eix8FXxvFqV4dkfuujbm6bZqB+uIidxNrY3HOMcOIwEIrGW3rjlKz3dZrirdJp4bj7ZmYXOnhJ4D
tXShW/YqgAsCSwKd47aGclV/yV0DhXKKb5S+7pTEeCooDGxjEXpJV7yqLjtSp7Ega0jtaS2qKTq6
wmxOna8jX8YgD9grCZ2jN1sBZhOKghUm99noJHX6JvkCOSdcUM7S1pqIj1ZncDxyknQLLWLRF0q8
7V3tj0EMziFqasb0Cyj9ELaRi7RSjSQVmifjBgzN184eumWfVt2qmHAl6aPpAPNmvLJGtJd9ley+
o66paoOkrqrbOGzWAvmkZSr5MU5iX/X8EcfzR+j9ZPQq5zWU0U6IkLCnR2RKm3dYL1DGVWY+5Y5y
Y/XoWzvliIIxDSc6MqIWJZNKqM8yQ1DKADq9sq3k2iqZEm1a3Kq4Ta5GvLOWaI18qprqqTHkNgqy
q86XT0rEKlLn8qD19UNQE1wlQ+mNI7aWvbnFsY/ZNHXRuvLx/nTt+MFu87eeybJUzRGRWSqmG6kW
OXt85GUTCytAJswi0yvblOp+ag9aFo77yjF2GfXOpZm5r1aKNhc3AjJTjv8owBwsDB/CQLrAOTfw
WNmokQVaqyk6W4TCM2jWWBo44jEnlWFph/mbK4f7FFc5ZoGMlgP7uVHILSd/sQw5qi2TdljXU6Ft
ImiwXmWjn6nN24g1ojU9Va+SfMGyFw262G920TQnSHzAz/wk2RoR884u0z18rSnkXrfRThnZxGxt
Qr0eDUlrSp+r4iWtEwV55FwsdH04aGkHPIxiSt6lN4YDI5w197Pep1i0FAkJp6A+YK5ce25IaB3q
HVGGdWtFEl3WKf3mlh2GsYiBmWbWrVv10LC3rYpgvDFjpDhSdNFWCex3oBdog1tDu/fN+G2ojR4f
6TezsMJTmskjRrOYHTdLFZrzbmojSpskfuK00PAWthALcXBIi9+rnsYKjAfM7w6VirE9UVxsLQzL
JqCiiylLsbN2H23mHNCpbo95eHGKJIivqa5oMi1usGfFwpSAt5kSl8UrO0Tg3xZukh2tEKHo2n4T
rn9fdCE44Pib2tdIOs++bUE4jODu9m6F3Ibs9rrZu4sgUB4Bt8TQzoBzkkh5DaKbaqsaN0X3puAu
FB9kspqmFerkgoW8XQz5TVk8ZP6nkTVVfBNMSyxIFyJ/Gt1r2d8H1tcpqRe2RHu1eNGHCl9OE0In
KiUDEqXQLoOYmnP/B364sCktgWfJBG98sj0tkEdcT3dj1uwiHFcDy96k6i6u6yPk0JWgPJvVzoFd
/jSgnw05Yp+79qHW9StlyK4H/RHT1etUb/aWj8JdhESKhVDsYF4HKUtdA1oGFMtwOyQ9xdlwHRsx
RRH9iPPjUUu1bY0mnaIpG8FgAwxCrRCnG+Wm7UKPnMAGgcgNmUUOxvY+1cddhkRvrO4LzT3UOeZ+
hgIj943tlGOrsjYqtJ7ZUZ2mJyocPCNK1kWWrxRz8qocfqcfHKSItwR0YJis+6iD3J01K0mcQ0pp
6zuo/wpj3XbzsrfWNXObjOGVH9QP2AzabfmmdD7EMHEdmMF9001HLXc5+eHlYHcHZ0r3RhneJ3Z8
slW8zpXWG31sNigwJ9I8uuN4R/nhqtFZvRTZ46ysPwrRHdpK/+Y2zXPmdveENkdYwkVXH0Xo7ySS
YBEO9G7U3hlWeQDHsA4N/RSZOVoou4ZJZibBbWfWW0dwIracu0SUx1g3P2eN3NlOsQ8M/3mq5OeU
yarJ4FFxxCesWi39UdbHRFDygXmUj8PeD5Vtyp7p6+oTHKy9qvYPwJDwAyOKceNdOtlvaGntKhMJ
lmS69XNl29QtqyY+mWPOauQsE4fEM3URP9JfChV7glh4re6cRoR2xig4jm14QMHrlrw1W5kPJO96
wEm+69WlpShrIfEcnpxNEuKXYKD0L6EJCYSgWQsHC1B1is6UpFjVNAvEI4ESZcsKiqRud57qpsvK
ZM1Ee0o1Xk19n5vlEhDODjgDtd94m07KRqv4FNGn0Rhr11Ae1XZpOIUHLwT42cynY7F2hNdrSJLr
5SEp2HvdNLsPHeOmK+zTJL0SeFIbKru+LwA22us0xU5VRUt8HB8Ml4LVsPHdwpMtAuT2LLHFgdMe
F471NSgxgxiGfclPl63u1UqyC+HwNqDnkhxN+wiCoo1xN4khStsrU+FH9sHS6CyWURw72DTSPNhX
tr32nXrXsCFUFCKMUCFwXLlRttYq+6Rp8d5Cy0IX2S7O9UOV7CBN7t1QW9dKtaXit/Ht7E4I+2Hi
ZF2Z7q6vMRvHAtUkGmuCgN0OrL2BkDN0aZGl2ywar62CUJLNFpyJuUg1lXw7ZBNWMZ89skQ/aYwa
pH7arVXhf6JlW7MW6xFadTGS+dDCVdvtW3fbts3Sge7lU/51lC84XbazhBOHCmgNy6o31wCHvXjK
EVySs1X6Cizpqicl5VT61opxcEhiT71ywvkYq6xEb2BrjDMqyKaliQ9vVXGwMYo9RSGIz6i5K9qi
615CgoOEdulorKOBvwA/aRTOtcVz3ZMrdgJvagLPjLCgs5wbvmWti3Yz+Nj+xfFK6eVVbDzXTHaf
mx6pOiF2sLVt/BBIVCT+5OX8IhmtlPAYpojSsbnrwfPoYOxjb+3a2lQF5guEz77wF06jLKWWLnP9
Lm1TUjK1snMiG9lK+eR3/qbFHrZrQFN0416mI5iWhhvCukGK3UjMpe4oS8UZFmkMb5oAdSrxLysx
Ag7QHmc5w790hfoBBp1mHmAnIOJp30HkVCzVK1vPhyvUICKXuCttouejZJUVaIHbJR6wuqf4ZI5G
/QucGy9zsFKSs922vQG+9yxldaOu45GSjnpioSHn06wqOQEjMr0203d8MbIkyQpSJ+EOiit5zUGN
EG22pQ3kBuKKiPglmA1mPihy3L1hIK5aNzs4kGlc2irY9JQSJfUhWWIQTmhYc+TGQ7HI146SrlsG
xVSuYHItqgkjHrCnctX6L6PA4anHLz4mrwfH3B/vtOyLM2hI16y6AIKwj+p7fOiEy091V+q7EMYd
jPKUo2rXYyT2TbbhOhrNbZUREOVkXfCFViO5DgecHrG3VW0OoFwa2NpFFvbA3Y1ViehBmhQeo2Cj
FtlM9PNsIO2T0awCgdtAqS6dwdgXteLlaju74t6ldUao3BlwM5Bkl8gGAL9NyugqCabbqMTbDBWd
1ug2ZhI9aHLaCl3bNfiKt8XwPDkW6q8kipt8UfTxPAzWCqD92iC0jcD6Yi2kqWtVxUTShbjcsuFR
9vSbaFNpqHuNDpiIbKWNxEhcH2KlV+mUbi2h4b8L2Ry/nEkuNUD+qZEQWCHW4PrLeQElyrzSOmVp
aKyWboLgA/5tM1gfGLmfXE1l4GUjIvW2QHJn3Y39XvVfB6e9Y3QSWTjr0ceDaig8QsWV7JmabbTq
bBxOWNe9wok8pbNuTeUZMtpek/G20O1dXU1XdRIdJEWooGW9N2Z9CBwUOrhoCiq6aysmkzGVax0f
k1hP8NjO7/uBU1eSqFBe0uU0Om+pTcI4Hk4kkQ9lrqJRxElRGbbCiADs/1GEzilp+1VIpj3w/V2s
Zts0c9Z+BD65N7xUv8VVxCEDjRCP5/bpsVTDQzHpB844N3GNSZAjt13zJoEeFZ28VhLzlkAXEWBB
HTTyCjTO3Dbb+hh2pMUaf20KluUhTcZdEasn6yUu+5NKtwXshX0BLoSCkm+H1xyyVXcgWBoRkEeQ
ZeHPfu5Hcvtf67JHABQfEEh8mH5vsOlGOBiPKGfaVKkBjrpb+uxUWoyPkbhTRqwPOdGjybjpBJad
Tb5ummIdQxMVeX+KR87tcd/e1VVRreu+KvbfH6pELfaOmtx3Wo5p+VjW+8gNKX/O//v+NAzlQCL/
n739/sbZn7x/zZhNf//CUVd78GR/PX9/+/vfXXj7/YM2wgq5MVo7EmTdwQ2S/vD+v+8PZ68VfgRn
7P3tqiHpoMXVtPr+GWPqydJ9f/5Pv+fsI4Y+7RxIdNuz139o7uyr/mzp/cX3v4nSUt2NABS/v/T+
vz8/Rx68yYMGCE3KbmeFV6VhPmm92W7MVGmu9La6rQVc87JIhkXhN6+j0j3oPRn63xeTPqqczbI7
tk5ihX1hfv/HIrEalogLUZXtTXxCNKy6E1SlFHP1+2Y+qpw5SF/Nkvdg6aif/dyOimKGXqRNvvEr
/PLQ57PUDtmq9FNs4oCQTU9RS81yqsDzhTbkhtphklv2JRL/B1AAWodY4RjC5efMla0fLjcjDsoy
9Fg2qh5hEtZw4itL94taodTbZvetmS6EM31O1TC/0NG/EiKRNYaxADAIiX/IC2fl+LGou2ioqI2m
Q+q1Jh51ijtrs2nJ0rE0jCkxAMmhmYnU3NbJjPDu1YWWONRQ5hNyNxb304T5Xc1xXhrxTYs9Z5Fm
oGglUuR+E17AaXyAq/rh9/5iKV4oGfgNm66ya2c3Q859x7iA3fqgZj2jMhgV+CFAPTobFMFklSm6
KfnGHJtDZnEWOgnFwNNeXGhorrOfYQ+gXUIL1EAzG/Y72PyH2y4ttwr9nl3ISSry8GhIJcZtTu2o
rIMDMd4F6MWHzSEGiC07VVrnHGcwEeFViQFmEnEtjBOOY56t3PGRKDoAzfj7mfVBH+KoDWMLgoAB
WP9sAldROo16SN0/n9i6J58zXrow29fKNG5/39IHA8LVQUuCR0TCC2zJz3MHA4hJLZgYmyFCGEGS
+tcb5+H/18Z8tT/cqABdUyt0AUzEMONSMsJQzLzfNzH/zLOxwGUAyJityAEhnS0BEL7Yojsl2zSu
+uTk0beuMLahOqoXJvyHN4Yy+cxSQrTCPeuujuLIoFq0k9nTUyfjr8BrTrO+n9kr/9YlfW/qrNds
I+hKswD+UKQO5pxJt+od56GUwb++JNBl39uZx/0Pd0fpRzHYJZekGuataotbRYaXII0fjjITDTiB
ho1r6mfd1o5WZbn+DJmxfa/19S3czH/nzsDqc8Ew2Cw+Z/CVwhkdyvRcRtlPJJTGlZ+Za218Iaq/
ADj6YLsBtA1fCGFLHC/Okcxq52YpCwTIMxSGw7FbTRC4jfCASqe0rfuylleTe4m08eHAs4EzC3Aq
2i+wZq3yU4vxkKFBVNyXEwW/mZwlUi/uugvcpI+agpIl0CuhP+1ZFfbHATGmOiI8icXAmzCjVDgt
BhoIR9Sd4ty6gPH5ALzlzlg2RBdthH/s83nbN6np5mq26dMn2WqHhRPc2VNwkwQX4E0fLRAGODPb
MGcu7C9ANa3KrcDsZrigvMoG5SXngCTt6AK/6qNmYDchfgvLlXt1jiWiVOoEJOc3wkZdMR+WJe46
lqgu0Rc+GoOsQRqsRIIvSLU/36MyG1jsMtqp65mCQ46Jtiz/Pk/7E8wQJMLSQ6BGa588mlWX5ESs
V85unSE2eiu3SDIvG80+9Ga3QgflwlR85y+cr8Yu1i7v4ExEf8+WlKluJsdPGawt6cUJrcWg8BSU
Ne3CXCvkb8BPIvFogjGxSHojo1Y/JxSK0RenQguUBF/pBrfHUi4m3d0kOUbAstq3sbEYBEZdHPgU
O9lWFI7ntJdjFOvf7ya/skOgIv54AWcxTB3WplPP8lZBB1WFwJbqFd7S+rdBQBQS+qwm4Bl6dWHb
n/vll34z4X+qAo4tKNOf76qiy9bKS2aeCHFzmci7IK+hUHYc8jcbdPbvr/KjsUr89FdrZxuMHBF3
KmJaM1qdqQ2dtrUX9P/vW/n4mgQJPoJkCNBnIzULk6Z2BroSl5jFrB41qOEmMK7QdVjmln1h6H20
diHI8VdrZ+tJBy4kLnJaM823kYKfLcaNqTyF+oWr+rjvYPDoM3UUmZmf75TfkdmWBakFRxk9JbtV
XQw2kcT4fd99fDXfWzmbR2mHHr5t6TiTas8wIBHfx7B3MD3N+H9eztl4L6D7d6OgoQ4AsyNfUv3Z
LPUL4+3DkQDBTXDEVuF2np2V2LSdjjV+DmhqDFbehIWqjUKVSBvAEbkXFvwP++57a+daTJBHorbu
aS0wsDAPXKA/aK86OqPcuXCbPr4w4gFYPUBIzweDVaqFUK2R5U48tyEaG5/Cp3kuSecSdfHDYTdH
Hn9v6WxAoI7pqB21vs1o66uo3zt5uwK0d+F6Puw6BESJp9mUEWD5eXDXmYj8rGU0NPntvL+gheKJ
8ims5b/VEAZg7JVorJ8jqQNjtDPLZvdPg35V5A4pHUp0IdGUvHAE+fUWoe2skSOYaZ8Uq89W1jrm
QIe6A1bvCh6QaADXaIs3UCX9VWVn/3KASGOoj6ksd+8CmT/3X6cXodbqLKxzY6Amnrq02IRaeFKS
cCPFlV4fMgSLf79W/Do0aJSkj6Wqpo6UxdmKlExuCiEK/m2eTJ5qf0Kt9yTr/sIc/iDlQzMmu5Ol
EgNz1Pr52lwNHKAtuWX4sZqNJ3NgNghQR3+oV1T9fXc3EGIkVBrstL6Au//wCkkTIBSBJuYvIhEl
mmJmUDLNGmWWB4U7D1tP9oP3b3SkRSOQMx14JWdrYW/kShBQht8EPhgbih8T9QAFdeXfN/NhT5pI
kWD8AmUGLsnPPZkkuu/6XcpmrzfgOSj4KFDcp7u8wq9oo3bhaiJvZr+pn/LyX79EDQ4JSxWUHdi5
Z03Hep4mYTxKgmGkxXPlijuNsHF2YQl+R87/HM+AI6c4apjsyfAd5zv6w9FSnQyljhJHbspAqsBl
jGXaFZTvhvxaUalGQ346GtNUbGFwdMgSkREzojoE2QBEWI91UJ/wyJtoeokEHP3EuRZu8ymt6Zfa
uERh+nXV48cSeboALVFpPKcwBVmXRo1ryE0b63fGrWEWK1K3N7ofXTjzzL173iuA7HVqusbMIDpb
XqnxpSK1BfbIMUBux+SCI8W8sKP/ekDQTA2YAawRpBYIJ3/u+gYPsGJoJrnR3ZFZ+mksTSr4f0gV
7OJYejoF/czIvv5+TM9fenZlPzV6dmWkWwCWAbfgDI5gPtoHwuzBClK+5xjilpgY5/Xz75v8YGGH
U8hcZTzPLk1nBy7QXareWR1NFtUSu5CNb2Jun1Fmw1AnnupL698crp5fIl6qKJKhz0LW5CycHd06
7CtVyk2PJ1qt2WuQBgsVuW9zKj1Iq0sbf4Zx3LajjdD0pXPfR1f7Y+v6z3e1tYpkIu+ISrrol0UE
IrsbvIjifQCwPpHWn+vEv+SJ87Gp7//NEfWnT21e89MX+Vr/19z8Sw4rNwrC5n9+flr/+Tx4zVdf
mi8/PQHjHjXjLUnO8e61blP+lC/6+yf/r2/+x+v7tzyMxet//+dL3mbN/G1BlGc/GXfNef5/7pyz
q76Uv3z8T+Mcw/kb6WhO/yx35BkQPPiH46Fw/oZ8oxBoDpCm/FNr9x8WX/bfSJdjbkFiZ86CqOIv
3xzd/Rsfhy1L1gzm7OyT+I/LvvlzWNJjf3bD35//R9bKmzzKmvq//xMN659XOZ4jPoXv6ixoRBD5
i9JfSjkUXxY1W+Wo6jaG79909UC52jaPUNNNZVEBJF9Eshl3vqEMx6q2b/uhKTyrMpKHIg9tRr1z
sKGdXHe+r6xVEYtdQMoPaLm7SVOOKYoe+16v9ja+qH62g4GDh7ahlndupmEXUEbGN+DeY5Gkr0ZS
g6f1u8eqcawrA6bBJjZ9YzeN7XBdB+ScZNsa982YX6dyPE1+0H5u9MpruxkWrAE/xOY0Epq2D3ww
8a6DLBwy7x7BZHzQG6NbuCgdnOyoQ+BBuDtkWuQic1PtFkBMtCx9ILJqC/pEG/T4UZbmF8V242+c
U44Tgiaf0so/oIdobVSnSVjGmgDZ/jC4Y083vLYBbpC4dXIE//aoJX63J56tvKqsxJeu3iVAW/5Q
pjpbpWn2aAVxtaoTM7012/ReGxL90OpsNw5YCCAknbwt5zet6psWajriGK2xR5BI3YKiHVA4HHF7
KK3nvJPBxugjoEC+tg8ZViAdAHrashK7os6sKxka28ya3ZUVoXlumvdeVqEoUuRWcZJ+V5xwjEAl
0VwPSJDdhJNZgUGBwdFlWry2gvYuyBt8Raqm2X9/iENwhZ2WYFdeZeUmCp29P/LTt5aCfVCGXRQS
kAnobHWuP5dUj9OifO7itN0lsdPdKkYXLtWgA7MJ0mDvZMk3PZr628kArFCmWbTTo3K4fX/N9/U3
0h7NXiNTclKc2HNHDdxiXuJACfwsa5V4ZfI1d6XMrXXqxjhAWsBBBxxHvB72PMK7kCbIgN1rQZ2x
elSQSqImvEpd40pnwG2VgcK8KxvccAHzXokeFf8+B8GT2tI/vT/oSYI6mtUUwPIqyAxB1DyUjuXf
qcMLOJb6YUANcrLs8V5LzXXYC/2WQKh6dHzlBPEJtUqjgKSbA6rr7Q5tfg4eFNJjfx0MtnMEr2bv
x6RYZ7LoDw7GcH8++HXAfBmpI0YY+2qdjI5Q4aZdrZf6yWzqRVZ8qoxG5xxhg0op8FCL67Y9jJG8
ZxkBvxlF4JxaLB8Hfxh3aUWXTQXQvICc3Bot870zBABmWhEdQxs0c2lbpVf2Yc1sA1kbaCN4DFgG
ohvkdaAf0NnAR0Vv0y0mW8qmqpV1Ecx0FMPTYOAvkKcpNyU2LhuLnOeiiqxuZSmfTBeQmhuSKhOQ
koVe54ipu4fcQPWjjYurIbcNgAAKGKBKUbwsdFexO4HxlI04VD2cC6Pvk3ti/r1Sqy+dFft3Sc0f
Oy0Q2gF7CvBdbr7Ez2VcDal7G/hjDBdbB/Ud4xnSYNYyk7SN1MeGkO5BWEC7B7QlHSNa1vrsCBLJ
+BBZzouVvnRqPGDE0lRXheyhIA3dpi9rYIvwOJZdh9dzGl2HfuXeaGm4Qw3C2Tp5Vi76Aay9Jr6p
FYwuic3qICoJUamjJ3M8lC0X8GtUrrK2a5GdhrG1L97/Ww1Ori7bBo2hDCvU1Q9vRblZ7d+fB27R
b1Ergob2j5feX0/mp++v/fllY2v6S8RFYvQwCyhP84Pm5N2KwGRWMouKPejMHJs0fFve/9cmJPrJ
oBpPOG67npYCKDHnz3V2AQrOnW47BvASNaFybwZtuc81vdyHY1RQi/zr+fvbujXxoj2/+P7O+4OC
1pen4o4wye4ZgwTD+/7e+0fb6Vl0KBi54zRuOstQsPgK230aYWuBzW7wAB7TvSc3iT3gDkED3DnI
7z04NXuGKRrQz5YbPIhcwsNUg3b1/nQy3yZqREetDI6YImHYeg+yPnzoiuyIglJ4/f5sUtx4Neqo
KoNqDQrTWMzk55VZhDsTMtZCFL32tQ6KfdrE4jCaWBMm45gsNWwvAyWV6ypLZ0Sf3MqwqHZN73Oi
saaNaCfnpFbFtR3DI21jZdOZJSi/rkD2CJHUYKyfEFC2t1bUvtZ9xG3NkhHxz2Zjaml5H/vN3hzc
eOGkwCUqwwdo4qAvMOT542DfkmT1l2O3KxIArfUMqUDQkqg6fJw640HGyiPC7R6SRunKrhVwk9M1
gQDsZfBIhTy2vkgwBmnEotsmSvIZ2AYpdDvLIe+5x0xvEHPOV3CET0is8aEgfRUNRjWatgHgtq1B
wi30JIAp1D0lM98H6NFXJvhjYqkbqVkP5micyP0/tG7oDYnjLjDzOmSIjzumsbf0GOYujMNi6O6i
YZCL9k7JKxRi2aVUEP9WKT87pvp5iLWjHi5LO7pu1fo0tUv25M+WirV7JtXrtKlutc6+DdDrLcJy
49fgooZmq9jZunTsQ+pYnyPFhUPmd6/WHLDk48rqcrEaNOWb4NS1cAt5Q47hANa1aR5MYOq2gelE
bP6hdVGw0KvoteHihxlMAs+rlveWaFFBg0c7TCAP23U7/S9N57XcNrJF0S9CFXJ4JZiTKIpUekHJ
soTYABqxga+fRd+6L7Jlz1giBaBP2Htt57kYtG1cqsvgltciyUgg+tOm2u3xz7Af/O3M4l5n/KC6
yFplqdviWCRQTWb1U2DXR8DDy2hAHGm4/dWq9rYYyChvtl0md05j3ApNbApf7udg5EmgVuqQ2QUq
Rn4uJoohD4+VLf3nAf2f3mUL1IpbpY9X6JHPMeGtmfoiRZBDuRouwiZbjGcxqRo3d7a+YxwM+tyv
vL5BOqcdrXh4LUr7NULNDmX5t3BHSppr6xMhrY/71INVZ40KmlvcQyWu3L+duUp0tRrG6sWJEavK
pkAV6OirYmyeCCcloyUDv0FOam8AG7Omq8d/hQ14PdfTrRsB3KvkNLb5U+ytIic/QDG7YIy6pJNO
yIT2Z0zbi2vhxRsXc60+oxGXrd6IdSTTHyC7Vw/V/8Kx+Y/cedsV4j3j4Mt6Y6tjYiGxVOOnZgYL
C4kdHfCvQu7rDhwDhTJJv4It202P54pBHVRgRWIGAwERlnJgfpS8g3ppvqW6ensw6VqkEQuVMtC1
zOLE8uFpYgQ/AMVGgTqP2EGt8d5O3FpRU+wqu/xxHxrNXPwOhvZuStsGG8dPTKHJxLaRDcJjESI+
0sp7y+OtbZ0jjYjUOOJksqQA7e8Bl4tUC2hB3sex3eZV9ImZLQYIraBEJe6lnNmXju6rQntv5SlV
yCNxCsDtwrOfTGJuwwomygMzHdZa/dzILmMNmWyjKN13VoLA1YtAAM9zvKgndm1DG2Lo5rWWsQHT
2iAnA7DGAtnW+GK29VNfTIgNk+/K49Vl6ccU7yPNuZtaeZ+SHjGbnl5zZgtWDPTF1sxd2vBS0xwl
Abf8hy0qIzSn4igyatd5QKqjIUjOEySr8j7n5jvTno/BCzZGHPxWA1EeNM9fQyb/jA5XvD5PKzsa
GCIkBeFpGrFCXv5ZGTbG1jk4Bpa4Gt0k2PtTqiGVUY5bhmVbdniQupXtlueRD3TJ4tuHk5021SHT
udGpqvEtBVeRGIowvMKGPpyflCOvpozfHbsBcpDxFfNpdhdcdsYiyW9GQ5hagNmi7HBYiDTHyVQa
oRMn96myXtyOR2ehEVnspxncrgHvXznjqq7eaA54rGEVRIw+rSvRfksdE5JWg/9MxB6TAylaNGaP
cuBoOngrHHNEoOu9NG8xfu6FwqVZFq5cIg9yVr6rOEfsCXeE9Sjc/2ZBdFLK1xc5Vq2w9gcXSnUC
/gAzfG7/pIlWhrMp32YtX5GHtmq6RRSXH3oTvOsp78BUBT2YBi42M1sWaX9xBi6QQadbC1rjx/Sj
jU080+PfkiK6M4zg0C+gNAQcEDnvewoRvSgNkGoD7mfTfLI0AtaBByCJrb97a/qZ63mjSv+M8eQe
T+Qdu11+nbp4g93ruWmMn2Dqr2qyG3L2OImsCu8Gvqe8v9md+2HNCjTtWFGd2avON7ZzFf+KmhWz
3ctzmqifGtLmQgzRrZJ1iETyKy5aSTp1+palu3TI3ns/uY+z+TMw5cMVtPTTEvOlK94mw7m7CdFU
iXNVPfYHQ9bfI6nSm6bMDrMfb6JOnoPc+W6a7IeV4EW+J7G99ZW+tRJqTb8pniLXJrhQhUbRb5ou
fW8TjnG7+fDcBqc5DrMEA/aiciBAmbGfLiLu7HnL0f86p/029ijUvR8mT59+JJuFTN/xGoyATzVe
C/iBxOBt8M7eZBy9RL8DiHvxM6AaJB+6s/+GaevvKJOrrXV/53U32tcA1EY9kG/mzAxeg6YuwqTJ
lqY5OFhFsEFCGmjxmlpNeXTALfNc2Xq9vBYzAvZ+Un+TMQhrC5Or1Q5LoJVfefrN/SGQDRQ/ftHg
OMna74Wnc7L1nvuMlvlqZuUfTU/6sC4nY5GW6Q83IsR0dpmA7Cb37MziVDnjZxE5OAVnsk8k4Ie6
u+iTtZsbKKiO9mLU3U+jgnaROvWfOH8u6ZHpJrjb6HzvtWWu5yT7gmXzVUzmt5rlc9x98QXPY1qc
xtE9CTPY1XX8HXn49fKjLozn3qHfN+UUw1jkZNEw/zJ8IZ460d7ax5xBcF64Ag/rkOXv9FODZf9G
gflq4YEzE/OA8BiQO2+1mejHPOueuwKDrj8tTRZ/elWd6jQ/2pG9krq/M6Vz8h6XM+6JNj33sXUO
xnbd5O2Ws1GJnargz2v20THaJysxjw2xIu50h5BWYTVMKG2xyVqNc7eNT9smdsTLLpk17Vx08iZd
6lS13+2wFT0nQKJ0GjGlb4ZRNmFX7QdbK8JoIB5JlSW5hfFw8oIbLpu1L9qL0N8DQ/0K0/9T6c1p
UunDzs/Z0/tnX6NZccXG4vkRz+kPk58PzriYx6Cmh1LUx9J9xAXU27bDU2nlBdDOICBOwNc+Jrsi
9k07mrP95A3GTxnFHK0sscNEeJsOiy2eVHnIcBN4c/LWKXEpag0A7zQ9I6QLtQK/VjTrz13T3Ijt
fCoDIugHhOO4ePSrM6v3ppX9ohfdFZ9SOvjPRX6TBdxahgQ/TRyVi4x8t4V0p5e586NF3REE00w+
h0Hk/FFdca9arA6e/kzonPNUNCTpzhNBgdNq7IZuGRgWoXZTvq0rLEhjLXcdSZmrFHPGYr6WXX8f
GvsWVf/6QDyvexXP3bGYYmuRkkz91k6NtSmTmCw+3HzN3JjhLMVfDRW+B/uD/eYylvmaqjpZZpx7
bD9BCBAmQRlFZOUqmcSJfM56zcr/DR7ou510rAhwP+nD0bRW0NKLdZmbn7PpFqvYyvhx25XY2r44
6Xb2zmyyeW9Gkxw+9ZmZhbV2GuvoxR2Pm6mFgzBv46BdZtN0xvuTHCbsDCyf5iemAKHTGWfbAauW
2e7T4FF7S4+6ZJhscxlEwXSDTnjpSHQ+ibHUuVH7VynN+jUYyqNbuPc+F8ZnWvdhq7ny+Big4InG
+Zcik3A1sZxK1NlphtVmbhguGBbnJANQ4hXwdun1PISVl2OJ7AsrjEtYgEYR6wuX4/E6FN2hkDL5
qvJv5o0itC3lbN2CrtUatdcaO44vgd8MSdOsCmUEoa99Zk5WMsDM1j1/R1dVuiG2+41Qmr/N0nwO
Ia167SZym/LA8OLGUZxH5tqQeb5Q0QkWRXHppmbRZMzMSI7UGSMBDplxyoTJoNZxk0/rorSeSRDp
8srY1GNz1zocs6a2UfLZxWKzgLc6PEzk9M3U+2PUtMBb8AsaUYRxuci3eiOfiqjD7+dVn0aNnjCF
gzCXVbFOVZpBnpfoMiRZFnLIv7SIRZr9Fx71zMPRanZtnIR1VvZrAgZWptau0taulsYQkYw+8WbC
nKHBmTXgKgNaKvqm0aEMMlvr1vSGeYQIrm9F7JEQqpy947yStKlv+sBZpWQINUXZAOXwj5Uvs8uE
94shMUXRmE01Jlt8cvSVy1hAXnD6dte+FwXD2bnXfoZ0WDI6o1aMjHNX1jm9mcKmn18Rn+V41919
bT5uB8j9a0DBjFRpxdEixYo6Pr+0bf2r5GguHhLpdS7as1nm9RJxBMGEj0FT1v7NM5LRMjqCohL6
kpv5UyYG2aE+jWZsI7TP8QZpjqsvR0wkoWNFvzSL02MEcw1sgKY9OJINZMqf2hC/LNirZS8wiY/6
cvoyK79AsQbVu+jTtyBHlkWs5apVYl6lRmMS7fIggxBLDDdsxHiVDvsRtA4AQjAWDTtcyWg8zEbl
UhcRRNMnAz0lUU6JfSFpyjsy1eDB9ZD54sHc1HnZPgXGcJyijistGN9Hf85DgSF7powJSvE3toE5
4vP+dWW7s/WEo2yyKkaX6tr1M5eeOFucuyezj35wqxgLo8FsAgG9rtr2ObCGv6URfOhopEn0RYUr
2+p5yrEye7W84J2yF0F/SXlX966d9aveMz78mr74bTZ9spzMFjt81tkh16djp3qYy+7ipEO87h6h
LWDBPPAw0ZdtUrOwuTWY1OTEuXbzGLZec/Di8Z4r0ONTmb9V5nRw/YGcqFnBoZABLFCQSnHMDzCW
3zJO7UWbzPHe0nROavBvLvCUAHX8EmBPg8uRIMzJOsl508XlNSumnweik7g7gFFWH8JeufpVNFzj
1LM3A8qIRaIxqHYC8WUQT02foM9rx+XpkOPYYNQy7oLYIXLRAE3vFOVzOQXMu49W251yh1I60Ju9
NyYfOAQINDbBGrlGRai9p8sV69jfvq5fZ0P5lGsTBBBs86zoXLGmZn/VDcC60bqYlDjzq68CgVmR
bA+jNL+atn8pe9Uv9ZGiOhD0CGOAL23G37doZ/Mp6803UAocwsSE06c+9fm+UCGvdQxJx6QFjE2G
VFp/bTwyVYZVOpf9wjA5tLRc/Vg1LPVg3FYWrBXxLif13jo8XvNBTktaiGpILkHtX/1hem2tPXQZ
cqsA2xjVWyeibJmr3sHH372LUbDXsQfKio7x1SPkzjMbXBF4S+A8CKCUukn3lvsrv7+rrik3RkuZ
V6Xds9sbxrLWR/DWqX6cM5OnydKjVOaRTHml41mPcJkGfUtD6f+25ZW+8lQO88ad+h1h0ydOiW3h
2Gth20sQWInpLfVgOLAH37HxflGZ92TAmYi7emfa3d3CC7/o/E3f8CAg/RlNIDwryyk+Wv3UFGt4
gJ9aGf2yKPkeNYxyPP8O89ARbzpeyJ5uKutKzNAmEPE57YPw8XvhTWE+WFuUP6eoxUdZA57D1bcI
OnGlPlI4hDPhnpSUW0wXB6k5r6OXHHrqrz56NMYBUoc/WgEPaC68M3YlgmciYoutUxLQx7FLMNlD
uIn+GDUupPS3vWU9UdgfH9+a51jLlNfn5NbFLuqzQWaDrJ1nZpsLMKxhl408QsjqRnxLdV4oGyCL
+NRaBlTWM3MMFhnt1k3sNz11GaQa1acXycPUtxcJLrstp3VrtXcKayqKVaKNJ0BjL0zfvmfW66Z6
lsz12hifus/y5PEuzJq8+VN1Qfi3mVtnF8/YxeuP8pEfysJggcAKTkcMCIi2x7Ch0wvkTxZUD7es
skU1WdtcFRvm6Jyw7mV088/J4dT2h0tm84wdvDdGQ+vIdE6yj84u5dU8/Z3j4WpbnKd9tmRh9vT4
ci0EmKKaLnWm1jydzm51LSN5HXpu1JQXFD0sYEVurxj2nt0UyTElkqb07/oRajMLHzxdP/zp6y+7
Sj8EJLJpmAzWWbW168dHJ09G8c4aZhma9ofXpiJMwWqkU52EnautPW9HuOinaPVdlJtLT+QbW3Vr
u4zKU6MYUES1CrOJtPLUGHpikR04j9w3FbZ/EfFeGG0UBgYHmWOfiZcx6BLnU1teiiFb67O7U0Z2
SqclwWSQIKxtgXgaWuHvQKyEbZBc1m05Sm7jK6vCnY4+mtXYupLDLuqNi8ZqSuoAQTDdC3epwBFW
tvFYWa5ccwhtJz57Tfo5B/3VHceNgn1UuYsMTHsjkie/mb9VqV2AiZ31uTpI/6ILC57d+EEHtxqI
PGMUfhpyrvREfDbpdE48tYRGWC5tr144OFGRdM8A0Xr5FDjRhYX3gQCswVIHmJpkytu3HC3HQtrj
S98bD+96ylNoONfpgBM323twWNqSN2mwTzXhMPhIz6KuaaWT4sLTmtjNGKxNrB1jN3sR6bqYzWPm
lc+mC7rRcIcnkt8EAtDNbDXXhjikRV4HzCZsY2lmU7qwM3/t2s5B2Mii4uFi59n3MHlPkRM/Q319
GaFRqNh+FqN/w5fGLL1yb8pKnnQYQ4WoaKPlKdLra1IaJ6cav9Fmng1abB7/38HUbPPA+8gd+V4Y
xrHge0q44Oq4hzKSXdqaNjwY/ji4S3sOqcotlkGm9hNrt1YWVwpiy56fSr7ZhtPYTxaRP/HY7U8Y
NraGSrbckDffj855s9a8+BDDkfIk3HuzAzYz79NEHJKmX2b6OkiSj6ZgKctQmltrOeneazbqh8f3
4fJodakhdXnQarA5xrgG+rw3ivLXc7nFrODYaR+BUT4VljyO8zsP3rMRxPfGM54rY3rJFGPqUv5E
ZG0tCF+4DThBBxiH3TiHRpcezHG8xV784mKkYsZh3FQ0vEcowBzzo3/kzAURTIKyyzZ+oH3zQjtP
POKXtUMbEBM21buEmKh6Cid81fZQv9jeaG+SovrufQU2pWAl1/55/He9Ox6UUT0zhzwH9l5IgO2l
IDorn+qtAKnh9fvZ41qpsld/9N702L+0fnWbhhRo8s1gKurH3YoojV3utpBU5n0+Dgezdihp27DR
6AgbZzMJxFXFzci19eM71Htrz4Dzicb6jVKJOPT06Nfulra4Dbu2cJZxR8cjuqdMjdtWqM2YmDvT
ohTxz0Xv3aD0HrwuhS4zfyVeAeonrV8GLb+oirKSjOPASU5m4z2bhvsSJKQMdoZ4modo2S7hxcZh
lmd/BmO82NI8uo2WLRqMNixEF2ml2Ag2WrAC3TAvRE2UWB6QNFsNay8xf+OI2qXS7V+9z5JT7Dvd
tpBvaghAGzTpeSzkFBrlpdW9LrSbdF9kbsaaEehd3xo06MYmEgbdUlx9d16Shr3BjLw0mKZppbbW
7A1+WWh9PXM2iIWfEEq9hfwnO0izSzeox0QM7IvTiWYb5e2zZtb5XauEH3ZC+Itm4HczjcSuLB4w
4FQ7RdmlMPtpVRVCHuq+/vCD8bWVlPGKZmBjlPRluI7jiZyXOUKRncjyFMHwV56dLyWnRGiih9yQ
R4ggpkbjnFTB0mMJH7ZV8D7OPLkxy646kby1Kr52DKhnvA5LokETbl7F0L56aykIl7nHXEH3i5WQ
FrDFkQ+OARCictN96hZqWSfVd23c8tR14ALU9sKt+xcfZA8EaT2cxqJnzVJ9R1G/sTIsOtrMGyII
aQyxodjsImjPoXjNXV4uUgWfJ/diRLcVAR5Z7ifh4FL2ZJEXctRgtmBZAGjj2E4MGpXe6LiRATZK
y2YSODUsA/p6l5bFdMzlHA6RwwZ6NN5GdvDHVNANU/Xzhhzj2YMwaG2rWdO2FpNpyD7H3purVaGL
WwZ7YVN8ZzLgsaql71Vcz7C2bMa8NfJju66DjTfOQFfM+WDmfxGLfmdT14Yxlfgmn2HTsVQtmFix
dHCpiUQ2LdzE6Jey5tiroPs2clgZEfU0a5SFlYjHwO+zgKO0toXKVtNUfSF0uCQmKhAr+BCNNoRI
/94Ch6Y8QPZDk12zdyndZeWzR9L8ow2HwOjGaxNRn9Sjxf6snl9o1piICz/djmbMdUHQeCuGctkR
f7qcbMqdPtKWRd2dY00/uI0PVTSdjFVWNcA6m+HYz7CGJpcHasWxV1st3N1hpH2PnYUWpQCI6trl
xAvEaszaFRaFMA8yavkS+ldQK5p3lwIFnTh7nNxYaWb6/qhCNDuV1xF4R9nMydqbYRrGHtCfNjhZ
in6h51LdzwkxYg40vXCErLaULFJdch0l1hRavjPqlw3Fwa9VA3Fza2tfoNBbwr0I+X7kOi7cJ4J5
zI1goVJTV+jK+lbMQlkmwNGNplWHumZZEMC6qOvoBlbiWtETMlPojlqq/qYCmEnnM2aby6gKW53G
IpdHZrzBUVbqNZPkT0+MsE+TNlo7YqfeBidAm0RH0rgM/GF5PkUVQUuDkx3LrJRbAVktzDAJqTSq
FhH/wBMg4dozmk1l5y9JnIuj0xzzhAyqdJ4vTcy+FEYHsNDsbXbmfd9r1rIvqmqljCttGQwjXbF9
QpcK08pDr8JzYVFEUF/STFRbMFg1jf3w4kfzi2b0CI+Mrl8h85v2ad38+rD+Y79hya2iLYkte0zH
+reswKUVznPp2xFHuAi4jvO1lWpvtdmVK66qn0bYr/FE8RlHwTqrwYgMunmIrWRa14H80tiNs/5+
HxMbAueUrW3Ngb5l1MMStCJ0Q/s8+dpuzpV+GyuKr8j4gNt6dWqDMdWYkVhUb/WWDijImq8o/en9
/FpF3m/dZ6yUbJDBBKiGmdTV2Z/b89i2RzCi+ANd+nhE2ozAcYgjRkCh0kmeMSkVkm8NaCiyAbeu
Z2yczDtZwrtG9IQbb6j3UT0NLBXZOUoo3VoumH5H/VPqO0dTAg9Mcg86kMt6NbAzVHosmJSTuPue
GA8PZdPUjt+G6aQX38s+VQDkip/QijwSm7RZsFjWKqdGXWktnEdq9Z2iUwv7tn5BXjmz784EWcuQ
/ptesy+Ng8ANGcZB9cav3ULatvx2P1EU5nrTnx+ZIzFQ/13uGwDLder1Oq0+yjarQzTR9yZU1Ium
1MTJmQogIeI85PNe48CGgLxPU7t91ersOOpl2PZyehd1uvNIL1y1QDwbktv2rZ1+1SKuVqVwvxy6
8yDPdw2Kg4hpHLUwqgnLiiErxxpfKDonFtd0OkbGenrFl3+NFVIDoUj4jNyiDK2kfxZWR71iefFK
Jibwv6rcxY3OmJNwY2HxjkXsTHJYq4aWbyT/16bSMU3GvXemjwfmF+VQmuULvyImy+KDm0bjEhTJ
ghxkVtTs7sKArf0utq1VlNbfARuRo2G6kKwtEMFJcUfaDI5qTkz4SuYGKrFa+qVbXRpOpn+/4Qpi
76rX/qb1DHKqXZSTpVHybNOm0KHYDVXqp0syjc+e6rhOmn5cNJ1XcxpSwbkqgSLHLVMNE8TpuXtO
rGbe6kwURTnG26qP/zRVr618K91Txv1F0l0aw7bQW/vZQZDEooQ6m+oLDg7An6SelvHEBi6p5pB3
hH9Gu08R/Ha/tBswc7x9czLuiUcxQjFwWZRazeqcPmJpVd3d9p/GRrwihaVoqhh/1xhZWD/mFMSz
exBtcO9qYgeJ2ziCfAPuZdcvviZ+UNCOqAum9BBU/l2bg9DIU+Ne5ZyD0LW8/N2d5we/no2gN5je
IQggW5NRvi7j6JkpSkWcwkpG6d1R/Y9tdzDWBoFERGuecNOGUdSVt8j8zvs6oV2GVLSYjAK8agre
pHfqd87uHdxeb21OsGkn02AX1autIkhkMUR9yIsxV24gqhX7s3fdsvSdWcfk9vkFBCTsCG+Rrl6C
qkTiRZMmo+roTOOLYQDvUQ7/UjRwgVaRiUfXR1aQcscNPDQPSdA9MxowDp7GormEa/Ow9bXboW3f
K8fttmxtbYZlMVdVOVPmaN7CqTn46L8Jt8u3rVvSD7CknOzjEKC4ADm2ogsEFkU/Wg7piQFSc0gL
dXVMKMwlviYwoTkLp+BVN/lSJmHyIT+ojpOwf7fHvlz2OayytHURVzQiBGfH5C2YnkD1/UngaLOg
a86qBa7lMd5mhI3CMaglgy9tODp9zSTZIZRrkAfDAPZh187C0hLt0BnpXy1wjw5BaZ4WQx4kKn1R
tdPRzuJvPWLcBRanWgcgaVYPEyBOurPwgnw15TmDUiSudmVHnA6Ur4r215FJfCa45Ymt3B3NlAv1
zroa43dFUibe5/zC9Pi3afNNlbbzbmiHP0Jnj1pI7iqyz9XS9TapPx5sYb7EDsrKoMV6QHGdlyDB
sxqsWB+XlzmgHJ9Kz+IF1+umzz40jaCFLIoaIr7CttMYs2feSPweiQLMZnR7XpsB4FRLrXydJ3ym
ZMupCavYpHhM6sxbZTrDAEz1irAhOsVLbGntWpjMJSsz+xxbf2sMGYIN1WuHWQYbF4nDqpuyPw7a
suUIiLfMA7WL3lOeV4v4gV4e22GdOW4U2lGqQOv6Fw2eYydIjBRNoK+dAHNZkUBfbXyevjqvvnPS
bTq48z4yzBXtUQ9bMBnWgO1peOxrYlfnAhneMk7PU7nWUMSFdT9hvQHnqEbgf2qYYRnzRkFS1R32
mh1RLuQ+KhpIa9zIyfhu/PTFdkj07gb0fKQtjlWOMiz3raWr0jfHak+pO0NTfCi1xnybm/kyKf8o
CM6LKWHMw/bXoIoKPqfkoOez+Z3lkrXpaJaUnaPkKVG5u7ntp6ehgSnYMkT5aiH/By5p4pbvfUUN
z7li3/LrG1nreaisQt6mGKhjAIf1kuo9PVz3qF0ptzsjQYglKIBbDRHnMGfTMe7QgJWZpj68TEGI
w5K4iglH3A1G/Ub6m33I085aD4i4aoRylAKtbF4nbxo+C8sFl05H81L5Y1gVGg/GrO8Z5UcMA9Pr
jMHybgj2tzVxTMTTu8dCCnXwCxYvfmHMXxI8smWT3qxshjS9bh3mTo+3vYqrZSJZUrKDH85pqt/J
yCt30fA4c+oHvljWLE4absJ6MB3OCez/zdD76cYtHesI484n4f7ko1S2m/boFaCdl1ZWiBPNEQMI
8TCUYQldCDOfNk3A3qj0y/lrHqO/M5jIq4oIQJYij1gmm/NX8MBcI2FYWPGoP3EOgH+LXLnNZjQA
bcZsbsxKmzXP/z8EDfLjQbBy7s0qPWWxIJZMYGobp/T0748QZNqEMZHymEmj4hbTJEYhO5jRQ2dH
O3VSdq/ZhhBYJMc5MasPCFwa9W+awXQxIVtrmxtj/9YXzP+DTA/OfjbmbyxOOrP7IYoofxqrUZ2r
ioATeqbuTdNpYmwH1hxv5KaW7rizW607WJNDlB+r5u7w73P38YegUPnDPo38hTJqtRci0va6HKOV
JvrqrVDySRiR3IzUtruyGz/TaKArt510Q3TFuPM7o34umK0t2Lb3uEM5lNFKHf59qMbAWkajY4SD
IcrnONhGjWQyUTl3kbsNwhqcDy0ASVt+2EmZHM2Rwh1dwsmr+uAUEQex08f45JtFfjSHIN6TnrHU
8HewC0+W3uOl6ckkD7NR877F5v8+08u8Ofz7c/XA+v37nVY5OSRd0NKjIfaj44j9v98hns/Qxuuw
DwMdYebjQ0D2+r4iU6uLHPSindde04sxduK3aimpA7Oy7h7jIMdJ2xD4NKv3xo32ccUIsakaIFRO
xpFJvV87d1mZ5b302bOMO44rSacg/Ftj7WeGnnevmeZbm11RB9p3VUqGpsZDTy8+e/AW95S120BN
AN7Dex+S5FYLiiRORrr8zFlCVxFr0rETZEpEo0QaJg9Z1S/mPI0YahC3RKbeMYNz55fI2/lGYnXU
lOZrSp+8RxmAHsXtb5bFczC1vI30IndlzjK/EY+d71KqEvDpUXZTcZE+14qu36bayh4fKtW9YFlK
z//+yABrDh6WHsvO3I0gC/lG5bNUnjmtyMQL+KFN7q2bK4VuffQWwePTohvNs2vFL//+khX4uhqd
7GKXHyjbvFtj5v4t4Js0RVA9Mz33b1nExrRqxohkHbrVLEueI8k4KkkdkLfkON+CIO1WrrKntQWo
5wbPU9sgbJfLitfX26To9CWvHSiNucisWrtlTtudtcS7//vMt8zmKqQfanzdCp3J86ShsFbVXzPK
1ctAG0p9l5wRpJlP//7qgb1V5vAiDPoqT+vTO5N9MnpKW9/1hpci1DIBs3sBjdPjbyVjX9gXFlMN
ChDZ9fldcahvezvx+NkkRGoGgTg0En3qv09haKtS706Oqnlu6cVdJeZ0gcK8//eZKwP10jNPLps4
eGn9Ox40cS/lt5NzXQwp7d+k5uY+ae66LgToTBm3dxKrz16WGYg2Mb3qorubhvwAD1Of/30miU95
rPS9o/Kc9u5xhyxYH2pr1xB36Ths90rar876j73zWI4cS7P0q4z1HmnQYtEbd7gW1GQwNjCKCFxo
LZ9+vgtWZkTlVHdN73tBmjscgMMhrjj/ER2J2vJtVQh1ncdcBg+/+icMailwKl7NoAF6bRa2w1M7
0vgXOXDt8nYcp3xTYPKPU7k1PI3djIWtY96qo0keDTb0hHz2xTbGVXE7ktf65MbWrsJ8HWnJVlV6
5RLWY8L151/jWg+WKKZTq6TJHSec5RpkoL7KWhg8LFtWQ3icrrWZXI1fy8peVH6jDzYxbn/uTu2E
sSktaQ/61/4g1ta7HiBp/WtZkdbFAdAWDPav76jKpj3po3j6tQjU17qUWsoU6s9vCAQMSwXj8L/2
vxxgidnrHAfRzddPkD9NVRgCQ5w+T1URXnqrJy4p3ttDOVzdMkxuln/JHEY32MdQBIQL9/UvdL0b
5GpYlAb/WGQw7r2t09vl89Lq7PPYpLjHDlp6M0UJ+rxuZh4/jC4cCIu3Bk4nN6RS43oKrXq3rEjS
Q+pDpas2qRLmd21hbSq3Y5Ql3y3/ckCfNMz1M9OdF1NRC7+x9Oo2x2l7Fdtl8c7M+m6u1fLJmGCw
NZWa7kBHTRl15h3csrmp9N78yCLno6jD4TFJxbzLoDTv84lWzgXykGOn+VKCJZIWZkI3lW+Xf5Qy
Zxhtofr1tighXDeKZm1+LfvbemqZvIZZk+1/24ncftnTsiwFYuaGjk5/24fCkOESO7V9bqPr37b+
9ZZEdf1QKlzAv47q14fLsiTGGwKZI/Dzr98hV44nr2NAMhgOTUAL+/6vj/VqnpiNZ0a6NiOnhDcm
11w+/9oI0c8bVCKNdJpLlVnNi4pW2azb+qlxzeHWs/OnZXHDKOgQlsiplrcWXYrPFErZL2/JevpO
fd64wd+4fCbvyZiy9qVs++CidDn8TbnnSVO1nd1ivL18qqRmt4ZbEZ7IYWlf2ga7ZdSC9wrZ3w+l
xTMsNyoKdT4lGse/bGRWZrilrJbhHMlGyAyZNsP3uVTK3L7oVC9qK+ueUqXqbuNW+zr2us2HQ0Co
vL9s5MzoM7rOCA/LRrWtvIIH2jdO0mbkTd0v35sUhXvxCqpTyzYqAYC7NC61zfI2yq2WVB0m8stb
4M1jDxp3L8Y8fcjrZL/sudKq8QR1K1iZ+R7yv1nAdvmwWfMuzZX0oU1MzkWT95u2NrKHtqijeyO4
L0qkYcsKto4/NuFC9nZZViqlfuMoHlwyubXcJo5iejWlqffLGtSHh0uUB3eZ3MeySHHLiXK2iI7L
sqia+1MKVw6uETtZ/jV6+YkkOTgt7wJvVg/lDMlnefu1p8y9Oq7yYFaje25HKl+UvLCVSYX3hl3D
uqyb7NUWhoFOURDCEMzdU+uJm8nuvbc5qpI1VFTnmo2cVMceQV7klp5HAkWuaM9VpgvK/3azU8PA
eWl73LvlCo2GyCGLZuWM7QKz3zSyZLHdfRsglCdjXT2abj8gZjOTbaJ33XetfFo+nwdQEV3kBckc
nktDB8i1fACBDsymieN77hc0hW4IC0/u0WpvwmGGU41D4NbsVGITqIHQ6+fPy+dhgQWasB3lxphD
51yWMLmA4L23SJs3/ZjE32q7KGGoU4nV0TY+B45+XFZgUEEcTl+LqwEb7Gq7mHQt5wUY7xomQnty
i1rbe4lnb7MmVL51nr629Wj6ZkGebBK4b4oxxZcm6aUTNo83HCnjndg3Ztvz9Mrol8JAXDRHN4Li
Qe2XuEG5xlAHd43Vzk9hoTo7xxDhPijzRl6Yh0quIDw0O3ZlK3dTo+XHUsxIsvUUJro01Ya18878
gxpeUhvXRKkDEkSwfvr69n6PN4jzlg0VjvSeDiPG4dzA9cbTXO7bBticIqG/III3tmpV5gcMwNsH
Xa1+LLsWefQ+DZ37MLq9t58gYWNbqKcvauIdlxWIjbJWbay1t03VdyfFzJPN2LnlW5Q8LiuQPRT5
/G7K6aKmht6RQbh894QACQ2u80qTYWwaLxiPYVSPdw4TGUh1/C6VXhVOhPuk2qEhwyqT/aQXyRPD
5q99Zw556p4Y8ntHG8TRdAkJhlQlXpWQyZbcRcGXruO4CK4ZfpZnLSob3wpc/d0ufM5M8l7aBAxP
oaMwoRLWjeqivlm2nJtkjwQPNjk2lLhyq41siNIHC4j86/A8r/weuB7Dax2dNtL4ZBej7Xjm77Ts
ok/IIGsKRb0NY25ycKQChVSvfNfE57ICzgrKulK94UKQQHxtSpD95dyoGOqbyZR+VzMbvUwRmkfV
TKs7Q4El8/XDpvym5zZAtYHXHr2uccqsXCEiUb5Eng/lS8yecSqWpXCIxTGugch/rfTby2Uj18nM
0/IKjI2AyCSEtWJUtuf/trtY7nNZadn71yfL+6/dgawlchq5nRpbD/3lk3+5+tfnkQbdqhLt9PUT
ljW/vn35ot8O8eubPLcr97Gnfh3Css7fj+Nr82VPGk8NOGYc/yRgIt/+Oo7lVWERZ7G4R/yvzca/
sdlwsC/5r102Nun/eaCDefss6t/NNuRGX14biuv8ga0A1sU27knEfbv40Qw/mvY//4PS8R+UjgzD
QpouPbgcrIf+4bahmX+YJrbRHm4b2NAZGhYZTdG14j//QzP+kNYc0sDD1UwykP8nZhuavjil/pNZ
jKnjAqKZ7FTFdMP9m88SlOtxQvpubWMESa2ZvhcCKULz4ir2FU4DeCzzb8JzdFlPPPSBec36MMYM
ioI7+YgrqooZfBVyOCridinIbmCLezsiUhABDip6TqTdfVyirpF1BBvLMacWcgyYdOu0BqKu57ij
BN4dB7o3RKi6gtXDKtIK1LYx/IHU+rQ0B16v51yJMwPWZ8KsuMFrbn/OJJmiQW7ICeydR/kTjEL7
kHl8UZSvMwrkMGqPrlaxQsk/LXEOoSAla84NCo9XmNGdJt6Xz5DTPY2Dc4gCNMsUJiOyIJJtRwTX
unW6FZ0SgrPY3mQNCoAqHT3I/+yJQZnfFyTspd6jO1IZiI0MYVPNMQ4d7hjJmzws7EmoUkNxnpEe
p33l0cVSdmJQa+TuI23/e6yRV+qoJZOYsPzsZvFdDajQzF1DomWYrSppQwLet4kFqUVmlLwLMnvC
mXFB42nNSqmncA0gYxOns6od8Z6VLb/aiG/0qn/MOPm1ilNAYc0fQT6eS0LyOsIMe78168eqDF/s
IYtgzfdM0bP4O0mNP5cllRd9KMUrpH5qaIb6reJeyeA1hrN+nKjAEPlqHmoFHkXVpdeph0TZiitT
cgNWem3C9awODOhbgiKhcg5BsoU1+i3zsnRvevc04tfRMUCZOw0EFR1FQ2JyBaIMmSf4nAKIcg09
r6oGt07xwQ0MDI5WGOfRb1pWHfQ0QzMTD091MrhrZDKVW4+Q0ckpMrzh3cFzaCAjE649Cj0GgQik
cZqdvPE+TAmR2iKArhET1XiYDiSaTXsNgZC0LjoYij4ekiA95FRZT4FT4J9URsALSElWU1JnV4K6
qA7Jwi6skQjxnKNAqY+U8H4wrRUQIaZSDIu8SSWRtinfU3nfJ+jj0WeY7rYoSFlxknvSghwC08gC
8sxgNVvIcKuO/k80EMnNkFl7ApNVs8JtFJc/1VirVmkR1hs8zV4J8qKW6GmvsPUgN+aF7scpHp9l
35u3RWM8qFN+qPHOXJX0w8RWabeWOqIWYfDA9dCgyHvnunbttWhCMnBUBMsMWK0GK66MR3RtDy/4
7L3Ao079UU3u4vIzhklxI5SNl+91VXzqmolTjzkf2oZkZQG8akgKMaw9h3r7QTMDtJLeR0ahvS8T
buHIW+dOwBXPykPAA6TP9YbwHaQ1aVwcypYijRguTvCq5sOdo7viwdaG6QIXCZ/gISzPXPeaoCfE
1E0Ywr5HGhQFXnSE8pqd8t44RFFhQn6LxKW2Ip+rjqNPnqJR6MfHnJZoLNVv2pwWewwXc/Rn2ecQ
Df1WaQr31BFILUKogkNrrepOmD5ygXAPoIEHEJGChpXPO6ftm31RZdxksCi8AcaoiIvXtp+IFQox
XbHTASYfd0Nir2t5QaxIdx5ytUQ361inMjTGbdU/oPhHKtIPL00SfHeMHVQInILAOjxwvVVb5NS7
ZigAyQWWJYTj9NWbQgQ2IQlDIzFH87QdSIbzBwg2a0HFzR2CRxw0tkRf42CM+nCuV9OTUUl1iNm/
R6E021BoxNw41LZeh91NXx6ISJBMzRFBWoXlgRmZ1hqmz95w63usvimv9QzbFGGg541J5DII1xyU
GfZ8oForEwlR7sj4WMg1pp59qj38yFyrHls3ZW8CDmnTG0czyJ9wfBvWmtveudFtqFqtj57aAfPM
+kMX/ujtKIcNvjWnFFmxcW30qF1nuvlTaeZmxWQMs5UuwrVtPpSNATkg49uh4oUatCfTyZ9toQdn
CASk6VbRa5Nb35vWguRkjTDsyo4iMuRP8tkAiS3mNbbIUY56fbcvU7UgUywTiPuxOFQn4n0RjXNz
0kNtlR8FBEipK23Xip4oyPU9biJJjBVeRLOAwUtl6hY0Hu5RaAzZ+OyoZngcpnSnFXI9vSMy29Zu
hRW1wHiduQIQu609ZYU31XGoIJPOtvvT6RugotTNj1aGPFy4fbkDpU1U9WYyp4eqyj/sYT/ocAqU
lvIN9IajK/JgAzsfZlw7X83ZTVdUkPCkcBNOkZfcWDUScoYnaK+y4RyWeeDHZXiChkAO0oDEHexJ
94pjOnyWCI4HhWR1kcjEtPgQDsn0UDTetxg1mu9kYLUdAaJJF+n3oPfBOu6hFtkTLPYkJECKTCSC
teD0pe11UocnG4+TlUiV7VgaxjoKATYxPmAwYDWH3srSZ28MNq5FpSkivb2uHswIrUCkOmRZOpiQ
onX/jlVKvq/V+mcdlsXBplO3snFEcYJ1YNd5GyouYl+5Y7xD0NGPaU7YXfWK8OoErtsH6oNVwuts
mWIOJqFICo1c17m4ntBR2nZ0fqzt6NpQxZ6y+ILk3qUgJ16JR642s05GyIB1VyeiQ1MqeD81OyDq
z1JtE+wIGCQ0JmaRkDCwb4jAiSE7efOIIvix35hxYVEzcsNrXsNZUgc0c9Bxh3Fak3W96THH0rTq
Rm2Ysim+KW6n3L1JtPpqZS0jFyRLm2A0yBpD3Nd41rnlQUZVFB5QXZ6tQGsg2YvviYCz3FfbPo68
vUcK06x7G8h9mBQJbGt1HX4IZlMm8UYfI3bDOyyH1PJK+e9et6uS7tgmDDZuDwXJm0XB/Kjedhn+
SVGUoQaAzDD0MLXt/iUx4ZbVGm45tYGfwj0iVzrhMfKJ2rygHyBIbYD2EOSe92Th+LXq6YrdsfGd
Idygtz9V+qSsMdZSUQXGjiXWAj7LoQwGCF6hgDWo6JXf68WwdhqiOosQwrWbvertCF7UKuSeSV6L
Wgf5fuoqaCtWs4HOsiXfx/mZq3u7Ee3aG5oKgUagrgKGjX6UhLFfw9whustWz1DE9l3w5CrDeMpU
2te2uAyxGA6aI4uqVHE69zOOuUxhJ7Uj1xEzkDA34cpY1inq1Z8qRcg1LdPKwibrGORMrrNRu3bx
fOBBu8fs6mdc9C9KVrzOY7JqYrT6w4BZQJ87JFLqn7Ol7RUGZ35QM+Sw6h9uJDlhNbwIopo3GuT2
wUJ6GTKM7TuCtdskJt3QnO7Bm0FjoNJGdE5DlL17LiL51IggAJj9JmmrU+FEL0Mqk6mgeTPode/r
Il1jRNWsSA8zzcEPFeO7maYftfpYe/0+0IdPDWL52gW8YxQEsU7VHpzJukUN8RhniNJ0G6JPxDUQ
aYMhhZbtqQLiKtOujQzWu5YR4BgjIR5iBdFzBGUzrdEA9962bOdLEuo/vOS5L07F6PilTQ67onDn
J0h3PJMdQvldx6IU6DNRM+c6qc1KgzMwerQMDSeUXuh5ofvS3ZRd9OooeUFWkfswj/E7wAhB0c7e
S69UYm4wPIwO4rtl1ziy9Tdd5lx7bPYOsUu5yk2JJJXMVQDsJuwwoAs4+DD46QTtfa3iJlcytCoa
yRao4E1mqYoayu6vozYOq5Cu+qhhAuDHaB81gTQmnKuznsKiSyr7Db+t7MLF9GET3vXZUD8GsN92
qkXjCl3jm3ebOzXFVxcFq5WPE7vAeKlunstGIMQyzIEI5gK2sXhtQmx3DBNRXe0RTaf09cmGadc7
+ha+J0U6rvE6ahhhlZFzSKk+BqZEB0HU1w3zDq9hVMUzFq+U/jIEw7ZPMfukWJfBspYPWrw2B+Ol
yHZYPqBMGVDvusb0YYY243OaGEtIM7JwZMwequ9aKLhs0oUutQVDjcGFRe7adI0ERgdWtM4cyMyZ
YjxWgeLuXNf2g3BU11mb4dhlWU+YSmHgX7RXEzYhbXyBtspAzCMHf9zwjW+2Dv3g4GyRAMSrvjSV
TWQf1VQIPAsSoC6IhYs0pkHfVpkkbyu92Jtm7TG46mDZeLSu/PBY03FSEwydVAKCEg+FoFZZ/Vol
KZFR6g/32jAcUiBvQmN4G8Xzsm42SiWhPBN91SJDzbeREr3PQf0KYeFUiug9DJnW2SVduBPcY+1L
Dpbcpk8VrgPrZrbVrGD00bdVNnz7ZLyq+NlFnqYeq8H6KPFeIoznDm+lI5I44xhp69bFa3BW0gmO
t0LJw9HVja0l71ZEWSKf+m4j+kaTBhnTCX+NtZBTgqAK2/uO3fdISjeBijqA4J1b9HPZJi2J5FO6
S50lYG3YHHLx5iczd927ITPPmcdFUHWiIlrlzVSy/mYmbE23WuOp7FXYAyVZyul06fIWK7CCXbW5
5neMbNVQ+WC+AJFjSt+X+WbnOodZTqo8/edf551c92f0CUhoNOwmWhBsR7LR+65uNzVR5yvYcw9l
PfklXnXHZqrOZY7lRTnuOtGN18k6RioOgnFX3I/5epjc+oKdg8hb72yl9cUYmLrHecZ0JwjstQle
Sq6tfqg7npOJIvU2rWrbt/qIznQwpmsxJNLywU52sx2G+zDwHQ0rIhGH3xCcB0cHgtwcKAAEkiJM
3OkI/UxqOg9exMkJpzty4Tov2OTMvgzTxqMw7la40m1ESqZSM/L0ivsUyKLwvMcwLC6F3nwO8afW
UqQtJXTS6/qNNTjfcX/DdyEGoZ2cs2jJKS2YutNv9+tS5dZpbA4hGNRsDaznR3O4jRWIgQVJcT2n
Ogt51OV5dlUkt1CyaqhwU+oLhKjnMDFZ09kUrrhhiPZoYP6HtkF5TJl9ALtckaJgPTNgNwz1HD2/
i9+SRjy3TqD4un3Ou7cAtyDA5u7WCjKEx0ps0FcFj/Ap6bnlcxFrvNOxqlKRuHPOkIAAWmAXdkWz
WAfjZXkcVJ12pGvSd4dcM2jKYDhVjHiDpqkbSw5q4mcwBDIyFVYmv0uea5d1M2F/KD3soxr6XYJu
HfcPVJ6pKz7EWBy6gDRkR9Nf1Lhr/MGEZz6TFygc65CB6k/xS8rARd6c8r5UdX5pG7a3cbLPQ6BR
zpsSz1Q64m1VRPOW6Jt8pTMLRIYQr6weZEnuCguQiwItcKWqybvKAOfrcILZZhoiWyXgnbJXNpkc
JNHCAlhguU6gk5+2OEXg2rIaHWZhsQk6VMoGASW/QiYsNUK0MR1Ndpel7xOeaLg0zcTbMOfOKYUX
wp2xYaYtLKFsa4WznBvFoKnTzW8wyJ21mtLmLpfDlMecS9s+4w0zS9yruRBVYz9qg7K2E0jYBZ4S
hYYzX4/LVes43xbILM7Y3XJ+J4mYzYMJcEXVKmvhnVM4jIH+0yw7muhO8/jFq5I3Y67v0mhMffIb
5z2mCKFfeCTAW1IDO5hSDuMyWlET5JCq0vSbmdqxM3IT22M9IzJTHpGZfDWQQjbcY1gxJOs/bAcw
qB5Ry/dbefmXLmC0MVZH175dVoX+SA/mNrcMR/em3jiHyYDApgRDcjSh4iL/igOctJLKT8w83NOc
YxaigUvKx2QUwdYqagvDKiAz0/Ft41DR1K7Iw0Z8NnqPatC/lSX0kpJ+6DcA+F/5F0t/638GVA1N
Mx1Hs1VVQrjy898M5e3aacowMEkRMrlrpng/dNnJQdaP5S9y0rWdtx8RN5w5OlcR83QtoGGKXEUe
mZKX4I7hN9kIyGtreumni8ftdIR1dVvF1qHiJow67spS2Ug40ytVMgB48q3QvMaGfq8Hq//+J/0/
Pu3Y8EM0UnXS/mzL8f7m024qtue1hPQQpYwkcMgYv4OMWdF7i+SiGLtvdgKYOJDd9N9/r/6vvpgc
FiLsiK7UHAPP6d9PpU561MQkiFNZV9siCGkSrKuEgdtY2SjoE02aZdmKyBQwqF2PCSy5VTZH7xYi
urb0Xg2GDxMyqKh5Fh3Maz37YcrBTcfTLMJo79ZYaXDgOHK/yzHDVNHJ/NsEsb85WlsW/m+ao5m2
pdmEMkJE+OcfYsTEfmFKam0HnQdPHrls/4ZkvCPgGRvk97Kvb7jnDyhNPRypacIqxh32FAHsMfQw
aR0iDqsB1nXI+I2Lq2ziEeldOwPsVzZyEIBniz6zIKbTmdjA+HMghMM/TRL7awz3gZBcIFm0ClxL
wdhluWT/Wyb6N2UiGar6X5eJdt1b+wPJ39vvRSK5yZ9FIvcPUFLiXRzVJXRIOqj/VSTS/yAg13Ic
h1tWhtjSnPxZJHL+AKK1dfQgJEKoqsEOfxWJHPjWRI8SWUPigGn9T6pE+uLu/nujptmeY3MczlLG
Ip7mbykZyZAlvTHnWAVUY4RPKxOlihmTIYZ7xfuZyYmULFftMzm5yphlNcy2MIp6GuT0K6isaxx2
N5QmroglFC86tN58E6TXkbmbTLsDKX4H9kKlwuSuYpbX3wTM+FDdgqHruCEn7TNV5muc5P2qcNqQ
yPlW+Kix1kKFMS7awN04o4HdLtNLk+5yHk9B8oz5wI80Q86nB1vR4SkgyGwvRqyOerTqokKuWhfY
Ags5mR2Z1IYFhgXs0JPTXbxtBdintUvz4tFmRjxrDzG+sWhtmgHdrOasg3b+zIFKlfAJ98aPYrC/
A8UNvrprdVmUoZvU2+AesA+FNKUQBkBwDCRj3B42IiiHXakjrg314n2KcCRC0htI0xWX2b5V4rE2
q2aBJwHIqlMBfBmAjCGOgxouvVvXUE4VSpzO7uAXAShMIAuVa34y7qD8hs0D9kPW/QQK4UCbBFl7
QfBOeUHCFEi0uwa3N4lfmBLJ0IA0ZoltCAlyAHaEEd1VO6iP5lVp5VA+iZjsA490oCQSLRklbuIC
oOQAKdDox1NXP2uDu8/URMOAjRNQxSmeHrB1/LCPNMjyBr2YlSKZdPeiMZ2fmh5vUwcubDcmO7wx
ir3WmgkjqITZB3npTGRfi67sV7ZEhKCqD7hLYvoaN7nYtiWDXM2jcqO4Hlg2Niyr8mxPhgL1fzwp
g0AyZjBoJHhQ4lGKRKaExKgKiVZlwFZjqkd+A5AF/9i1QRWBt1KJcwkArxHgC+zZjyUS1ktMjNz5
esArPWCkB2Rm1yjOoESW2wE4LQJWgzNC9XY35J/w/Tx0ZONgrBWAOHj84qwCzQVAdBgwefsBQ6lZ
RR6FtlBLgarsfjh7Dr7dyJj8GsAvkcifBwTYSSzQlKhgDDyIOSVefLez4mtAh+XU3NSDgbjP2hQM
Oiui0C1pIiGR4AFVIR7zreXP2+rZClRc/RSTkWGoR4CL4Ja16ecSxywkookQ+TOr213D1Cbo4kOL
ivNoBERDmRFVGg0buiCmTBAk+M4ktxXA6YMFhNpJLLUFVCWXGDdOYFbk6/nRBHjtAGBd8D29PYF3
QWGMMGupZWLXwOw42yc5U+lWUxBlKhni8fYQA0rbDTmMSQy6pRmJB3As0nMf30ctogd2hR9XF0V7
JFWvgUB2QxjpBTd+badPLTT9cn6h+ukLbl7fw0HF0Nu9HTJpQAR4DwOaiXqNL6oBE4tJeeiue5wu
1kNkneoYxZ+NmcbJ1vuU6krsrOImzLbRYMeYXGYDNx3Plasz0tBzB/kPQneTWf3KccfgfEna/k2b
i4cmHQ/EhqFnJ6oOQ1Hb6su97kT42hufPYJTbvWWOiKKftcI8xMF8I3ewVabcEHIEzM6aP1AnF7s
oriu8XkPtZJyQxCv4ZRUN66h7iJdoKwfg8Bvaqfbx1m/c9HmMNt9DmyKYjoPm2/HJaWgAIcM1UOx
1gxbNL73lqUUa6NTDnVgmMc6oegbVU6xnrLwXGDAtQlEYe3QwhyiZWqAYIVIiuTHNLoftEPoKsNQ
+DlE+ZWboIPH0cHgCe3uYysZcTWgCoDN08Y0Z6qSHiDuHNDIDWWOo796jPiJXeHOF8TFl7ZRk4sl
tP4qIka0tjncIXvFJzLHE6aDVrHHCANVdhBQiMK/taU578xgfMXtXlvj8a/cAgobu6mMcmT64UOH
OcAFpxNjFY72vVJF1jMmejS6SvmjHcYtBAPuCs8E7Oqqn7UVJKfaQ1fSO/sgrONvuCZOpyKhOp1g
9TjqzQWnKHyKadfXTmsbp0FW2XBVg3g2ASrP5o/c0a6jnds3ajJg6SYmXBUwe3mhn9TJA0U/OGJH
52NC50PWsjdKZ+lwJXRUsnaH3bRdnznPWP80hDl0enK2swmrhCaL7kNDRVtNncqKrXrfq/W0ZayM
7MiwgEK01sPxIX1sotH7AXnBR/TxfRrc8h7BuY7UITHPSmM5F9TBNAaK/hxYanRmEnuuyXg6lm7+
GJU/hUsps1Di9Tz2OI6pXeursU5RGj/BVOQbpu8bXBG3XTTdzX2J+7hN0xqlCfD3sLOz6jhmCda/
mI8PSGor9ZLbycFADopxRVzT6VW5Hwk0Vdw16CIYPbQV9CjNQv/lPYRo1qxazzZhZzx3OKb4N0GM
xlPJ7hQYuU2vU4WNq3oljLCmWXO4EYLyWCbWgyaLRNKjaFvGWULgiG6cJujke8MR47nKuRCBZCra
ifuc0G7ikaG+IB4ng8EJp+8UxosWd6kiUOdVo+JnHUxu5+teaDzp7pTvx0qaqnf6d3M2vPteJA8t
xcYrxiBviLeRf+MDc50bb9pPEAqQT+NsjC5jesDs81n6UPY85xerMtx9muD/b3robbx61wi6dWVW
guOoDLiozJh36SGGMX17idv6gqIt3nsTGRIlDot+43nTjj7L8WPFweKpRm3bo6jcdcXsVyLAOE4w
yS2y5xFXjk2K2dRKscfXuqcolXcz7WJ5gy97eNW9QdsDT7whfc9OboShrqtFKg4WtCxVmDwanqx9
NH1zTVuYDjUWgYc2RDgFy1K6CSnzSemMDyUqx1sGYvwIkd/aznQd5+jnbGsvTj13h8jF4Kd3+4sB
zbWeJsfHTCD6ViNPQWSF165pWOUWEml8p7cq1kvjPOKMi05Y7ZUBGQTpyhq9Cu28dY+HTXsBBLFu
u+i5bSZ80gdNrPOyTs6iocOB9xmdeEAfeXaaQ5hNxT6Mq++MGs1zEXrG3p21Ty+lnJkk7hGf8cnR
yl0Vn6yeDpZzvTY0pCkDtd+dM4kropi3qBRXdOAYVY/JY1rb20ajKKx68S1sJBzxA9gFVRYhNZqP
ZPfQlmftDvklHGv75CW4bHqC+8T1QzFSwy2fVKu+wRKYwBgqlAUsl9yDdRV+Y0zSYEPMmGrkuLGw
v5QVNph29V5UeGIiMy0B3lddAjVoToJmBS2IoZF7M6LtIeMG+ov5nmk8NTjRGEjADV/vQVf00nL9
oqpoMvVMbJz6oQuaR42zkcxUMXptn02oQdXpyuTCt0uPBxhzrZUW81QQYeLPRfGa5pSe0NxgvtCq
j1FX/BioXlAnq8gi6Nu7pJo6KYfrdl4bPM+1Lc52kJ3HNm/J33l08b86Lf88CovVKmg7DH+nOPF/
W7i8RFhBNfnvL7+2qmeOUTf03W8rfX3y9/WLIOJbdAM22ex+Lp9+LaJ+MZx+2/y3pctaNUk3B41G
twBKOlbyX+yJBuDlz1dzPv++7G+rYFyFNd+yya/tlnWWPcy6yqjsb9ssKy67/f/6eCDJYps0MXig
hSywb6L8mMwF7W0rXy7vf32yLKPSo8xhgMWDCxrYKFV+/LXG8mpZBm0Bb7d87Vn0eVABKAF4FrZi
f+220PuIGrN8b2cD69Akw8ROqYtlZkBCi+rqn1VdVhvExvkRDW9xdK0uTBmrfQ/h7Bz6af7HIUII
/MerAGJRX6EQVSYevmJA8OhlY3ZcXilRwKsgtNZJge5dw/7wuPwzcy/aDn39snxVVgf4DgCH4rvE
lypFz0mRx6CkIeVxpUUkPtblUUAi40FYUmPQ2ZVfGTPLq+VzfTb5PKwInlneO/D+9p1LtytX/m0X
y/vf9vPr86KZx0MTp8GmsrEeKTtIuPgbVrCTh6M+hyTi2q2LnaU8ARjDi3mdlui8pwoSzaL0rEOF
z3N5mpf3y6taCXE1n3F4WJYt/8yK9AaDVt7PlsthYsLtGz0eUtmk93vqIMs5WP5F8mz8erucpjJb
6Sm1rq5GJLVcreXf8tmvt8tGpgzpWZYBstEzLO+XT5aFsUbREefcwKacHYoAtdVIIJpBplQtS4Mu
dbGZQInBePDa5mwn2WWoghtTe6M6ts/n/lzhOK/m2kF33F3YTHvmklhrMJXBqQzuvp/Tv075hQ4c
7VJPE6Dda12zr/PiVrX0Ux49Y8bsE+ywc5QCEUF4KM3iLUaQpp9w+NvDo93ZbrARdbtvrXqLD/UO
8HZXq8NWWhsk5OQw1cCNlGbwpjYr38FjLP/ZzBEWnpJrofuWJfXBAzVmaCNhKi/kDnrQtkq0rcN4
Dk+6Terd6AYBaPxYc5PWhDZM+M63GwXrNMyzwo3oQggeyre2RkXsWXf9+H/ZO6/lxpk1yz4ROhI2
gVuSAGhFeXeDkMrA+4R9+llUT885p3uiO+Z+bupX6a9SiSKQ+Mzea79HAlEfLW9eVGdzkEFV9wSE
eLtqbLeOVZ5qrzntnUyd5qy/VwOFoNkBi7EOkpAKqdPBVG8TEno59CeAQaAI+iMjpH1tuWenJ3lB
Gfso03/N5fI8RNbHlMLn7L7MgfltnEBRyRmnZuzJVzqC+TTigXJKJqBgv8wK7JG0zsOi9vpi7Lt6
plCdg0Hlx2nmkVvcjRBGc8gEev4osFwin6MOAL6zui9jWT+4iIKbhAgS+seNSscn6uBLXq7X2wuw
5leV+/AD96vwziQgHepy+pMX+pNjmlhLxbVKBcGmBvIkOjCI+lnC6rNSp8o0f89xfBB9fCrygf9W
18YdbiQRpEUwk6R+P7iBqJPDrNqQuE8f3w5vk4+JcQtZpISqbbBjusyI0mwFjRPBU6EZYSPbLRvW
/Yj9JDLVUarmNR7mU41y0hEoefQ0NEilW+a71iGSKzP2Vunc0IxMVOaHyGjucrGCmiuOq1ZdvJl/
nQhY980FmFNTBRAkfdTstwR8aaYZvuViTyvtQAl5MtFq5k5/qDHxEEgIZHQ50fFcFvNFG/N96hon
FYv7Nl+vQ5ZBeHR4sYavUj2ovhL0HxmBL53AMDGEOKgAPvDGCGzfS4jNiUie6DjY8my7oOLM4ly5
xsEZ0kvu2ihGntGWXSMocE4sQzNn3NCn70ORvGHVl4KjhuXaYbCMUw7qtKm7c+uagSs/Ks3ccQ+y
kbLaCWXreuwmZgFAlSMUrXa/l1b8WDNez4dXa/42FqSZvTrLNA6T2QiShsOnJ81j2cZkRrVtfy+q
mDMz/VWn5t1Y8bhznYOKXlDbHsTkchtQas7LCcL+KRrVEUaXaslnm+RjRn5U7oyHNYs/8TkD/TTv
GB8c+cofNhwwOuqNOU/niCkgxQvb1/VB691jbmV3snR3KosfwGbgPXb3pGWNzOkNYuxtvb1zO/Uq
GvckWvm4NtYxi8G/oDBVsnvQkKcO8bBfJ0Sw7b5hquI0nFZVjNe9pikd7kHV3ME5+ZLJ31Xpp6yt
H3RkwWzK+dHuNS4+gnEekmH8QOJ9MsjL01ttRyIAX0G8ppbxURiwxlNxmdZ126F37PT6sRDRS5uQ
R5DZb15ZfWSFouGPwIIsb2LMQ8aW2xEVRqPqQyfxAbImKwQTupmRI8INV121rmbVhIExYs86vrq4
q+kb9noTheSQHysCPAz7kLj1WaG/HWX8GCn70DMLsbpzxU6dnXxQFXDSoCF4UPiczHrONXVvkGKX
rec54kcsqpeG5iBnAuORn6TxI64NriRNv8fYHWLH2VeNs1u43wrCf4rSu6SaehjSys/RR5sm5Nw2
v+tn5+qM8pHy9T7S3VdyPTHfVRsZV0D/1D7W9H2kRbBdtWcbLj7i3EsbeaFlkFE9MPRQ2iFHj9KY
IAaxW3K+5ReQj86jFMm+Vsmx1ub7NhkZjOq4AuPHlAQYpzL2a5HuhqQPy4iBpL1PKPlFhtJ+ne8y
rrNUd++GCKQGQBXWU+HkDaByU9I9stNiOVeN+CGTELZNWViBNHAtwaoyml3ySFx9OuHpdmj0UNYK
gfDVwCMXFXvgtfsKiGkxf2jduJ/KhzZa4dC7IagMnk8i+LnEzfwVj9sVuvO2L5DzI7KT3cGoB06Z
3ndG/Aq6ClaxXHSugmhcDoIkFrv/iNzkOWWXu9jzgUE6gX/VY52OBxMB0mSjotD6g3qCF7dHcYHN
g3MTemwZV37k16U6Tf1TOUwnYcvHNrEujjOFtafIgFq2DZRIZfewWOnLx/JcVHGQ5+kRBYKfqejd
9qzfVgxpKpHHqK8OYkaHJ5GsgsZgVva4pvVLxkQxd61AuO2lKkLPOLXZs7DDlMAXb3pwv2X3MuXX
FkC5trUn327OawypQH22XiAnGLvcRndgtDaOCXTZe7ShVva6fkVx/5h79UPbF8/pHB9q5AiRMnZ6
dkdYsWc2+9hKKONvE9cxeWnc+q1uSNkpk21E9ol9g2m42slYsgvxjOTEoBBmLHyBFLKt4SNKcqUn
LSFoGavJyokQrUFi11zJ4zZNDdBZgbSaT3etrnGbBnqRhlXOCBHaGiCfiGoiCm1Vn+FW+epQSQcw
36VA9GE5w6MuCcMxKTGt8eiY6dW2Hjtj2q5uv2vqHEaqFVqzcXNQQsQm4bGfyalx9o5gs2DvYFUF
CoSro8ozXooiBwmbH9PZOdRj82ga6PrK4t5yn7zO/QPu0VL2lUTLoyXywO3cHVFFBvDHqHhfZgTS
CZIhYgndZNoBhyWjktHhwgG8bifnOEfQByLjUA3LpeksNFDNRx+1X3TNhXWcdcoujBRu2MKnHdrb
Gb74QIK2oBQDZ4yPSVWdlpZHfKt90U36qXzIiz5o3f4wNBVz8Bku1b6AVBClFvN0xpUuOCfc6S3W
I9vKgsqi/IoPQ8JhNxAzYTR770Zlq77duEIpkPol03MHybZp5heQWKGBjN5zo6Au1nsjwMmuMLM6
vThJdjS1HR2qim80onGO6wAYRST7e1TSpxkBq7bMv5B/PjpafVj1VyLTj0uih/mwPANcOhMfELrM
MZ0MvFAmThgJj53lMQiwDyg1SR6VLIYhBhm3MfNdtFpnS71VqjlLM+Y8yuklJr+AUmvRIi1MuSNt
PtQ8GuFQBDyEZEU6JzCQsYu2MR7llU3OrK74iQOdqBstWfZsMdCLRSFO5NBwyp2lcXznT3Oph7EW
HURcXeDm7quk2zFwehmASNwSVqqpuRY1dz/pjbW6zlbzPosE9CRWLCcJ2O7tXCkh6372xrgbrclX
NDwtz8VuCrRoOdoJ9mQ39TVBpczJQaLMwbX1ly5Dkh6j61kb/uFoX7/rxnCwonhvkMTsmH+Z5u1M
UZ6XLDmZ2fKYwBta4/nMF2SVQnhfzK2SQ9HKeXxOYV+yEiQmk7R6beyDpI7DmZzIyZt2amZnhmkp
SQwyr3Kfq2y32g0ztdUvM2+3uE2AXb9gll/m7bZCgmXD+xZuf8rdidgFe2eT1VeU6S5vhG8CaUiG
0h+tlC1c+1LzMJqJ2ujHEDL8xlGgxip89RksXQliE51ZNgOUVqyrKpKPim2u+mAUiOVX5Ep98jTP
E8pHnlE93rgpC9O62Vi6c6+9FBk9iotguhSMrYeQ8OsAjNcRyy7HN8Ne2HvgA7X5qGoSHsYRarjw
KxKZprndDbzw6mYRIULKqD9yo/FN/HnSPdk9RFFN+HkFfMkm7pgMucT2OY+PTCqDmf2alZOnzTeY
kF2jT/UhRoWyzluIgBBr9KA39XMKfe32spEfsniAMCLUsfyTTiQg9tfIw3JhmGGvwkZrQ0t2e+BZ
T/C83uuaMWsjrq1L2UBxWzec4nSNTa757U3XOFKrk/g968rHJ8DrIAVheZ6lDFqDXRAizrFnj5Zp
56GkweluBCm501gyDrLwl7YILe+yIK62qBd1zucIKLkUWTjmXWgW8kzGUFjYyLrn7yhaX/PBO4qu
eyNxc7i1RwLNPQX8oJhre5BoxXIlanc7O1CfZ+taW9k1Tp17J9F2VXtzcHADZdmlHhWvo9lB8+Jo
70+WaX5qSODAxTM/74hsiuyVyjcLNY/0JcSIQMU35kgRlTgh0G6OMWfHhH+fueKC6oaZBqFpGlWS
4mznBKwyZ5eZKTjhJKBGOXfWSe9qf2zTi014RgHcciG+ItYdH6J+2Ht9SAuUpMZ+NLqwsUDv9zl0
8i6cPYOAPqJd4ziMizh0jZnGxXlkiLK3KqKn0J9XHM3QX5+t1iIJSqBOh5WKDKjqPfBUnxGGpdwA
r+VsBrYGhmPC3uZa0i7DamFD+3QN8zDxwFoHC5/dsk3hXHcOUxnD3FvY7tIKbE7DBLWDoMqbhzIV
iRko4nEKmgZJIl9Z3sY743BM4fua2n3cGAcr8XigKr8ZIO1pRHdQ6UdTFIU/wx/MVtm26Vkh1spk
AMVCqj4iQsyE//Phzy/J7ZPkPbg7tyN8ZK5zSJxrWfLnf/4XUoTb+iHSVt8pHXJxU0EMq1WTWFHF
qREuE0S/27zpP01D/vG5n49+fvnHFCUdk69+4BvRXIPKm2X9jgRNknf7/LMzjPxgT0yH/s8ArWUu
v8W8sPADYZR0Y8VT0sxh31vBqA0y/PcJm9X3jGV+Rjf4uS4Z4BDapv+Y+fx8frRp3h1ZdTtCAHxl
NzNrJfuONEru6w5/aaPK6R1as74pZLNepjFzXmJcKp7Wju8JMZ2HqS7GHebQ8sG01WsJD4nBDiWR
2Yj+jZBqyrbovE4SwJyW4kKIwCyVzti9p6XGhRlX8vjz24TlUY7h5LUd5vLSJxjTmFt17wlwvh0E
guLw88fIWQqdmSjHpm5wyQ4D5tUrjbV+XSf14Vk0bFqh54c+crOwpIYKwEC373J1wqVzDwnd4FVG
U/qimfFONvYP2xssmI6+qx9XRHP0Fp2pmY95X1CvOOlOxRP+Zhd/iaNH6bnJxgMq7OlJkEx3X8TN
d1pN7G+gBBzMckpu1IaZR9ydfYupYtqYhzpTigLEIVbdxHnQ2/Ipn2zT7xgRGI4e5POsPZuL+mNM
S39JdLyapV2GiMKjj0JixEUM+DoVrtjXwAhPczlihNVz9M60q0pvdgpz2/CT1IqNFRZfycFnM+BM
8Cfp+a98eR3xvsYeu6qzfpOkHGtBpt55EZu0B7F1gILJpKCi37lNSlE++5HO8vTqumgRfKXbLLgD
kGw2WXwRPU6dVgAwM79BVVBrPHosDgwPxG5ThVNtPK3OEggpjp5Q7C953aN9EPV6nzfVzY5xWLrL
iCID4TRkzWhT3WQ52epbA7aXsg4U6gMSUfxY4k3iuGraFlj/QxHVLI4zbHDTYSiqXTFyLXhaUBMA
6xTDQdcsFnTr1u0TX3T7vjGwafXgUSlX4JhgRxrgmkJA38WAyHOJva5P9hqTm1S6/iq6YGSnwrCW
UeCyL8c+lH8cunF2K4jGXyPub1v19y647wqAvCw7PInFrs69wCHXBH4Z8RQwkDRwz3myHZB11/Gn
pfBLQhfbWMBwclR8PbHr6AZ6DHP5tvqEeaw6BAufpnnPkMP+KKMP5KsOfkSVHheequLgtCYmxFOs
MwVMy92EGUprXnTj1JiXCC9b7B21xZ/Zx6acTnBiSoZsAZjBQDzjH86S586553vhx9DnL7P3bnTP
PBDx8iaw7DKtITr2icQS6MTvWXpTsGDojLHEODKA60T03m82rKS94LuwvvhIf6GWLjo+Qzjti2Ef
byEXXfxmc18ByEv2zYpFT7jnylhAE0vUQQ7uyF0DFWj1JJW6Rd6jOsyN9T27y5G59V8aKuz1rg4a
0Xsp7ibTPduWFubNdQKU3+vqnRqJ+QojxhZlI+qKPnpR+rXhGaM8dyO7+wVZkHKRRZWfDcFhxd6e
6q1Vv/+YOynzE7ImVWre7GR0gdbNO2+iDNbJrZ72K9srlGad5F8BbejDgdq52fCQ6ysbVvPilO+x
AYI10u4t+SmoVerxlPc9ncG0WcjeG+hCCSVEhi2JFDKQ53cnd52PrtM+LFUaronc48XDfLAMfs1U
1rUONdt3sWBXtM2L59TPFqFNdVr4tmjDYhUPsTHtRX+qLS9cc3FYufzxtx280nvLOp2h63zC8HsB
HbfvtgbwUCf2SLEaSUoHPE5n3Ow4ZnJrD22R+EDYt2T+7NihlyvdNSbF9Wkcvhuyj4xQda8jh2n8
cLu1daIdQc2M4J9HdADiGSF4rHub5k5qd5E1Ezh0VxDEg5j/l0Ok8RPhQNrkWw2BsAdlnjRnU8f4
Xl9S98PNPsb8D1l6u14YflORzmnb14rk0YpYIXzxe2y1N9dIjvWz2S36+LxQo2cK7PjwYo7TMe25
cUUUIOQKRmWwJbE2SXzt5hVIqXsuMNdQYYxaFPRpGt5GDRA+32En+rBsUWigq20G3/6w242OxTDK
ECZpW+zKl9hQl2hyD0LWV4hIX1hBxYsuu0/UmOxH+7tGrncmptfaEgR/biqDsmronjqMm/AEQ9oP
TFrVrgXPpMcTkhmbqzm7G9AyjOgRbjyyJtX3Mm2IcXwssstQcpD3BPSwiR/lCwScXQ64YnAAjHM4
/o6WzgNfP/VHKceZI8wWX5IRbO8Sk6kNC00ewcoQMuwzRLoGO9xqUQnI4pcnz7hL0m+y0CYeGvyB
Sad6mmvrpJVYtDiGGbYWF291jF+6RukyeZrOqriLTwQ4OYgWZPLuAjr6+RNOixyn82CE1/iI8CUL
0hmsQp7KATGWNOLmWIxSwkRGIxV5EabEPpLPrWuIO9NbnpwJuKZhOo9e19dhazoEFE1N+1Gr6LBk
HnAJJysusRCcO6PZfuTFAK2nqvXz2hvxi1zJg11k85Go9sl1nCGUhfurSov4MVa29sDgFuZGdaiX
RHBFAw3rMihnaX8Sc9I+/nzGFqYiPsEV/s//K0bHPTdFfC94omACbY+LHL1LZRS0BbePaNS8S+9g
W1s0+4sN1PdAWa4IY8qa26l/+1UgWTr1i0zDzE2fXQ0RGOHp+XR0b7/8fBRr+Z1pt95+0Kpp5mk+
/gXCwXYyc8yjoyc90SIeojOz/nOLO9QXQaA4brhzc/vl56MFc9umiAsCaTsE3tFq31ImO41jDrfg
nHoXrgsmC+RbHClyOcpW8GR4NXuq3KKc2QywLOjn5VEOMQlALP63P+5DMm1HHjRaSGnXPf98igLw
MGZzd82yU5M1YApMiP9xCoTk57ckanpBOWPI//ltk6rn/68Oxxmglv9BHY4C+7+Th+/r6vfQffX/
rA7/+Sv/IQ8H+WNa0rR1IS0QQjdQ0P9mCLnev5kYJFzLxB9hS1f/F3m4pUsHqCEpPzaSbv0f8nDj
3zzX9ARq7n9nD1n/L/Jw67/YNAxGjw5OF7LO8TgI8a/uBggR7IrgmgQe6Q7sB32rhbpBtOREszJ7
2LA8qrTUx8qESb0+g3M/jV7E8uw0VN5VieyhGfLroKfXNF1ek7LfLt54GasHr3Xht29s4AyGm92X
+eIT9vw2TOMHippHE+JFVAy+W0afjb6yVZ39Mu++IaMDGVr9dcD/hSVUr15TFCp5k7DStAOwAw+A
/f2SwD6V/Onmyz+9e/8XC5D7X34gps37hWIf/4kjTU/+6w8klf1kKGuMw3TpUJl3siAVkXxJ5MFp
LIzfcUQpYU8WofIiviAgrVhl07YiK7/TMpJBdStOn2yqyMM81tek6l5nnPMfmbA/sDDbW76iztGl
kod0QKO32CyLRDKu1GI6fQ/hZp0dy01utd2jngeIZ6ejmdRnU/9rlssIYVm/LzIm+EZqbRedtS+I
FqglbAm7nPVmVYN3sI4FsWJJox0iZ0y3a29mYWfznVdjdVvPT+zmvRtJHdQrBwa8OlveIohI/mXC
hT16JJNedMSLqsHRH8tblqGdaR57GeFdTELy7MZJ7vhezj2L3K0JXu7YChNGfo+FvANNwCChI5KD
tR7tCNkLEsyB06BTHIqYMDGQ7Unau2fDWRq/89Kc+d+oX+k5ftuz9mk6kf5VL+o9fvcq9Oxae9Yw
DR/++3fb4j76Z28Eu38bFwaULi593bD+szeiTzoTutIc0R30NKv5Z52ktAURe+tGYGacdSKl65b8
AoZwrgEJIM/KTw+KhgJi/+hRcRxY/G9XEOLw7bSnspAvfTH09wjkkUarivyxbv0z3j6oU1fd6ch1
F6P3ntxJWL5eei17MEhTm9h5TCPO/GHxbrBgZiRJUgTNSlHeutgQCYMM6rLDxiEgU6gVSpKDpfZ/
8IsZN0PYv1jgSAywMcFxLNz+czt5/tm3lbgtAjQvTUIN14fvTihxIGUBWCT6QXPdZTt7KWWct9A2
9kAOsLj8MoVM77BHBNCQirAedORKFRyXhtRzJrgJQBijfyNmXKcHRm9Sdi+dpkd+VJbeYXJ/uTdP
r82ygSlds/vv32IeqRzY//qSGNZ5hoXJBpob3pr/dMZVfY1guItN0Fc5oVnIQAFjhmnaXh0uw3CV
BmFdiLGazc+HWGCARMl5plWLrFOZoQlIGpIBOqWO2jzH/mRnDbYTQgxZs1WBoS+YCcBRxOoq1ASv
YzELvA/ST2vvwdKMmy9F7IcEAq5dXanKnianvKFVmj405fiYRX9jkdF8FcWzWMeQUKhD1qU07/BU
ql48KiBUtfGCRiWo2j4+ZsVLtMD4n/Wb72QWxwYFRdhOGRitmNw9syOYIcv6vZcZ7/HqfgtHPjUR
HS+AdaKis/kpuXG3UizviLWeR+d3A49H6f073opdMixnuBacE4DYpbxAT8NwkM0v/Z+V9SJOeWOH
DRIykzLBlmGDyMqp2qfTt2m1W7bVeEmRHySrtW5hX38Tm0VgF3EmO48LZRbjd9LXgXtDT9SV/dBP
fX7Gw3s/JNHFTS1976o0ggJH865ZX4IIhnlMoXyYxcfqlsSyOE26VTN2o6xsMnbRmyWb39t0ML4Z
LOMZyM1vRol/x1qygyL1WWAbbNcrozJkDoOGldscr3nfXq1WfLFa2VU10BosJWR0TjF+mHFOt2bu
nk27pqv0lNgKc35uQCnhIO8/mwxZDIJLEuAhr4LWTeEgfNuWqg6luwISHlGwI0LIcD+7aI59sgyf
rLLZjdzip2ntGPAbtdgJlAIbhsL0K1nsnlvRsxZNkCEBXN0a61jC2immU250J2sVX4qFQxWt3TGv
dPN+7WIVIBO4AI94EDETIHqGY6QmhrQJS2fIMrOhvfej/ojij+x1k5yT3g4tCAKPi4OzPBLXMnlA
Od0Hnqru3Ba6WIlc1FIi53W2xYHcmoubH6bKjn0+SxM93yID7cm+WWJrASofK/NvBaaXNdkNGy4m
/NSY/BtHkyfb8cpgYDCHoVrjLyuV7UYnfWjxzG3QGKKlSbMXmsjflclwWcU0ppFq/0ZlHCxgorbN
oe7YO4vJ3FTze9M0I/yx9OgYbI3MqvT7iKTEnmCCjV18jx2i2WVh+CVguRNYveCxdluQ9zQ+eILK
HWFUm3mWcVAuHvnz+EtHLehMmFOr8r7mfHowPPuE9B35mPzQb9KuBgqoVaMoiapa7CtJwGFS84BD
crkm4iFPScgBO0E4UE0zmXgX+3ZQ2gVdUAX5p6ObtO0MszQOqqnvFuLfaDuJNUmYbNwGwcRsmT1Z
WsX6AGecxY3XI8Jo7nWtwHBsW0+jRFm2zAJT3sBbLxdoi0zYuYDiQEzdU6v33mkBLz223THO96VO
BupilIz2i5YMSMP6nbL4w5qnv4/02b6GLqCIszd6CiInmK2RbIgvDlnzrku6e2d6ERHBe2pZPrto
echrOuBbQq/E5sEIdyu75sOOiq8Zum3Reh13tZBB1itsS8W2q5YYlLk+7FNPg4UCaA9xqnbRIusw
5B1YlRw/XRfHt6RpK4ialARhIELYKtpAkhuP1Cf+QJn6lJvpZ2yQG1SO+aE1YWbVq3hRRqbd5cok
w8EhdGUQTKqWreVORE2hA5ImoERHEhaXLowHoioG1+tBDy/M6Aj73vS9KCqBXTUqMKi0NmNFQJVr
9mJPoBpXMz1yJeNL62A9qAZYAwyZPmGBOex1jYFvvc2G34mN6s7Q4u0k4k99mp9KUyDot0nrTCTo
+JQxBMW/4myoHCKPVmq4xtgtVZT4M5IxAzGWgbiS6WODiRxNPUIaIr61Cn+aix6JrfpqpQ+ERvwm
kjPbEDLgg7yNe2YwJD7STlaQoMg163ve6HXujtAiJz8iUYWqQ1yilBzpaux2Y9cQVqWyv56L/NCu
fxVtNW+HQVFiruIpn9W9NpBzi/A/Rr9fM5mrRY4GaPAnkrYsCKRkLki8LVHyKib7PTEZ7OhLO6HC
lF9xpc5G7X0TwTUxVmWJlZcJbKBiHHdm0T+TWJYBbbM+Jx0Hjun8ZuR7yglhzDwwlJVhb/XbGJUT
UUKjSB9siz1KvGYH5v5BVOjmRcs/K3wem5z61Z93WoojkJ+pwdanxUIaxejwmDbbhMpqw8w8u9iN
OpDTleMWfeIXzi4yN9WlEM43ezqDsBPjMIK7iAwO2thurG035Tbb0BunYfzoCJuOY+PoJMlDXOM9
k0lIVNaEcdR8mZ3zZHLz1RbxqTEx2TjKzG/LJB4OvHWpTX9N2T9nTk3IpIY/r5quhYO/oGMaFwGb
564V96PxG4G0dkvEPjvG8NXFiz/18d+OmKAJ5uW867ktt7bjJps5d9qNqQbe6FTtW/ZI9ETzIl5a
CWFkHrUnEBYcis74m6y07OEWh2WVoEcnkjVHXbx4ZRsBIjWYC9V/MUxOGzdl7pjhXWJOjeum8FCo
wAfVm6rBPYcCwMl/37YICJ+e0PSasv2WaHj0Mj1WBtTBwQSsiC1Kk85b9Ndbl4GD3S13q4txwRPV
X6F1h6Vm0qr4o74zRRvyTc5zwarYNWxQm3Xmjyxcjh33E+PY+FFjK7NTEO2kQ10GsaqfexYcImxp
lIKx79B65N3Fi3+ZXvEx44nAmVaW205Y6lixLm+NbAqjqfnrVNkXbTh2GFw2Niw3owHy2Eprw3GA
0iKuHns3Q/jAtyCXXzX5mIQVK+b92jg3m9KZPtyVvN18fCJwEsn0El1Qmb21HVEEyRvxl/GWB2G9
mRpxj2aKCgIrtVlPfmpjeGSZgeXCBjwnc5yNCHR3sTO8pfryKlud8WwK6NVTR90iOww703ivD+lR
LBEkdMGjE4e5tbV651O5/M4dtS4Q6fos2PYaMZ0AkQdvs8bMb7S8E3vZxO/aoybu2IB7VIp1ICvO
yyFjGTFpTNJtck5qtmE8hh4dZ/2T5WkaZO2wnzR0dFZ3QosGH0wVt5hLw0EiNH1p2Nm20tCf27zT
dnEfH3obHdVAHnDTiRfkwguP3OGNQCaOL1bWjSaN61K8DQMxtXGLiBXpi5zYwSwLua1R/eiyWNOr
ASE43lvHo7hRHjZBmiq8z4RPpcu3J+17r11B0hY2GiNDXojie1o83DMGgYwstGNvQ+uyGyVHS+fy
VGkJJb29YbNbEUxi/O0dcWCOiI+t7MhC637BwEQvrCCj1fMc2CJ7rKIJWhtAjxS8JqbRaWsIFSY9
0p9OItFZ0MbmWGh0F02KXcUXZaXPa4ncaDUeocHd16o3w8wyd1MztLsOB/SeHQL6WeOCtbKgopOv
TryiFtvmIwFXOdIeHha3PojMSk0/mVVC39FGlGLq0437YO2zajsituZOML8hZsaAfCMiIvLqs5E+
CXVbwlTGAA8q3idB9qfACudKa0/IgGCrhse51p6jSTuX2vgmJm51d2bXEcn5KVfRKcJjm6TAbfX2
mMqCuOv+N+3SSxvD9I0UHjNs5TiquvIth+PnJgvn26xjuOBhZ7TGfdMboCmshidPD0rPzKudVSK1
G2YFqo1xdcMLL2eNCjrt/qByhQe0pvITj+sRuYnbtH/GnmSVzOF5OKHHU14Ojanv7u1e+1s4+uea
kPIN1jaeqvdhXUYECS3dP8RdvX3Prfyvu9B6d3l/JoCAhSgPP0UKbeQ1rwVtH3f7tMnW5DciALri
xofAw/O3cElO2btV8l5l/dHKEuumUgxypX7lnQJxCwbYgXCKag4O6TAQREWsdJ7tG5Qk7KtSA8SQ
+2XK5ZxV6bUiqYkZ11OdfcaFmW3LgSz6RT9a411ppZ9yMD9XQqodb/hNvvRnj2AydelwAGiWLhqk
Ag9yb30Vsvoz8xLLtrsuTFz8UlC0QY84Vi1w6HyBcDKS5zxqfRb20Y3WQPav21gkeLPnyBOS/1Zb
WVvTU6fFjaNAQfUO9MRBnVQee5dsZUSyFyFv64+2uy/L/qBTq2waV/8uKvRyhftKtUaiYhKjcoaZ
OU38ZdJVvuccPAExdtGccFHyVN5qyrhbUp4PRJ/iTec8mWiBty418Frjpa5zrm9dbfWkPGOkYlOa
8PaP1eB7mQJiyGDHAgTh6quDUhxzwtzgltdU+pf276tSZc+5lZ9bfZqI7JR30qpgI1gJGsD8PocC
sCv6jOIyC5SkqcKq/4La92AaVJmGsTzbkCF3bT79reX8OhCiTt99HvWWR7suHnEwbpRj1HBn2QPk
9ROBiaFbIqoiaeqYwW/arizuNu4w+5a9ACTuWqZfGQLAgpq/becFohz5BQOUaRusxU5zvssUqoU+
1u/tkj94MRksuxEWwMZO2J4OGFaV3FVi+vr5oY+yO2cgEXdjfm0Mgk9sV82g75xfqeVgmB0HwBG8
MDozwLfuKZOE7MQGh6fuFCAxGiTXxetcd6iQNfvOcP4Xe2eyGzmSdtlXafSeBaNxXvTG50kuuWsK
xYYIRSg4z4ORfPo+Fo0C/sxC/wn0ujdCVFVmSeEizb7h3nP7lWBvQBeS3MhOfunNwkbcIWE52M+x
j4a9FfG5Kqkdipq3oCjs14Q0RyuyrsUwMdgA/c1ojiaP3aFZpC+L6z7BKnwMpfEqPF46yD204+mO
NElv041YNBR0psB8Q0p4J777Z1fZ5naO+0OHQorX9JEh9mdmOOZqXu6e35GUWBx9fgXOEJ4L3HuE
hgIojqB1yeahN58zVidrKzQ/WeIeltSPVq6gY8Mdlq+RBd38heIGOdaWUNNb+ezB21pMxejT1sw3
1rV8v5HHiLX/XZUk+MbJoY4crBVII3KaPCNKfo8yLTdzODB77If3WeJXYbVlrpvyV9danDF1S7A2
OYYBzXThZ/RyvyIAuhwtxXGsy/HESXsp0uVzzKtkzbX0XDmmu07d4lYs/dvQAD8w2fNbpvssPefT
tCGWLj8JykKP3IOn8+bktwFqeVgADiRTRSZn/EF65guRq9WhcLgu0mUN6RLhOEaJVK6nsrg6pv+q
ZuuaFz96a8rWgR//bqIYOCOW0Dg7epg6nIgGI5nt93jBiTS9unjJVnhkbsvQUfP0YucVK4E/ReHZ
mHz3lKmIK9h38rX4qiTbYqBmdITqwgT7gwsfV0RKOupYFkRThD0lW793ZxzfecV/nY7jRaKZrBTP
TNy1ILOz8Gt0Mn/Vq+aZ1fwtJR7WmpJpM3QImaWz61z7000gr8eVvMQJV23jdbd5YbQ607Lg3ERU
RhZKWaPxEMjhxjciEH6GvuDYL5E3v//51kY+kSRfo02y5lOQqo+sJR8NA3EzfY6lyYsMnjBlX1aZ
LvGEw/zW+9CKG2rcIR+/9f10QnEH4azvDikxur01oohHVTvNeYvvjpM/Ly6qdXVImY2u1fvyBf9I
YWW32AdahwWEvFr5LfXER9v7n9bo7+2O0GOo43JWv5mXE4HOtIQBic/nhVFc9RaA+VqtQaDOK1nw
GnrBeAs+5gqjUybRBJUtY++ycpmKWjqYCO5miSpiRuCP9vUSpRQGBLJZGaczqkfYLQBnNiK6kfdz
w6PmMzMK55rBMj7OOZ29nQtxck748ADxd1snih9CCy42WqksHDCKKJzaaOui1QK/vE0SIFPI9AMY
8zOOIBSx/kaG57EyI2qO+er3VnBIxfwUTnAg+3ZbR+Z7m0BoCacfdt0TZuvbr+Q6XxqEhF2JfQDW
8r4dxLz2gkdIsOhYkHFH6rsQlnuwhXwrJyov0zN2AfEzh8YFGVLmqATSINtIj42TZSdvSccT3PZk
5Qx5FlBZAWjpF4AspBM90b+Ratlib3FEvBeTb98GjywYf/HOgVexeXAGAyGWSauxeM8ch+RPRtXw
sqCWysz5h9/7/iWJhv5eoLSdpt+IEuLnolhmXsqn3M75rYQZ90AXx4cxAFQ+Tmb6Xtk2sRdlkEKf
NlOs/vx1w6xcNkxqhgO8v/zg+pbusRJ6z3wwfi2lngVUaOxHwdx8FQus9hHyUQRWGwp+6pDGal4a
1twbv4/FvvSb5qWuiEUL4hoeUgUX0UJEz70LlaJIf0XcPiYasqOXe9HZI3aWE/KB1KSUiCuoQKSq
upfRT5+JyczZNhWOE2wntoyMTRznkgKqXHl1cY3CCbfePO5DSWg2WkYAwH4/H1Rkpqe5HeC3BvVn
QJPOhKEXdyYMyIo5y85xkgcXYmaZZ+YqfvUlE1jIAdbFgpm/jR+blO2NMlVAi6eWWzOaaLSCoUGt
nhoE99nOyuuk+yvkvjHm//NPmq2jnszlHsVTcWROZfyBVL4lvnjkaCl+Ct84iKkJTy7Jy4fAM9G8
NgDLY5GfRag4zhuiEJy5rC925gSnjlk5o5b8wdRf/vwpbtjJ0wO6tHys7qL6qnzB4LUDP3O1kT3t
hOWBkCjuVjUU16xQ+eOfL549FrTkAyxysvtGQw7QxZV5h4zcnrsu/Q2TX94zy/gYIqe8jBM4RX9J
u2OLxui54Hx8MGPz+c9/+vNlduLHYIx+W4pB8sInyXsyNGcmCyzbBBLOJtJfuvoZ3md2EMrvXso5
+yFVXe8c0wCx2vcIRr08vJEYGB+8TD/a/F1CpIzPzCBZV4k43QaFxOYyQ4+eywB1vV8uq6FXnAtI
49tVPvOvKFIl4G21vD1pJh/bDKMCUMwa6aA/nrLo7hp7hIJtmalrkZGWjhKrXccRRRrVXEtIoof2
107IsJDFk+HTIS3CuOO4RIhfSKLm0Nx+81L3V0J4xs42qDgXh8eoayDnkTeQhEt3b4zWOnut/M7u
hZDcxXzgbkTWyDjbEt1yHeOJaBVJHqU/Q1pdPABabg5YNiS1A3X7AnIPf58Tq+CYBcj9mZ/vmUhh
7imb+DqAp/f75kJKGS17wJwN0cbGrxhQ82ITGDhhf/GLGbV6UrFH4MjsjT489aRkgopAal5xNscN
g+jJ6Z4AqMLqR1Bjm3F2grvqX9GnBpX4VvuRe3Ij2zkNAN94mOJgY7mcl7TV/qFt5mPDYPTMTt8H
fV6/mG1pvVJ1kNnRTVe5GN4KHE64zj1pXEdnPqeVVR6UCiWOV4eHRfiHxQ+WK2EAvzE4gaGf4mTn
QabajwiQcJBNFfD55nfMb2yVSA/skDQo8dJm3hPVeCGEMjlPxHooq2c03/TXMIuaK0l9xYbwVQBr
1Mk1tuh75JCQyivXTNPw0LRw3xmiuejWcviRTQMcrii3CWuMlVXkd8p/dOrNsJy9uAF9q1IdTRtP
D3nQ7AHCzIfKt4NTpEXzrTLqnSHL9GFidTkzwTxH7XDykcd+MMw6BQk9aW0o7G2lZ8DAIVKEuc14
Dar+zW/hJnaq/eKzrs6Lqt5619UwzsV7ItojP1o+t349EZMQis8gHz4Wr62IqCHTAEcX/rbOMk4d
SieeEmbgfsUcMtRfJPRkCBPtaphJNwyMwjjMSZrd/nzJnOKnyQ2+CHTleBpvQc0rAEBuVdVBe4Et
tY0mWxCUiCyZdecJAziovXE9Rv5HoZZ+zwA9RbTPht94RCistmaCnTdU1qVL5bAOfT8+pC1bktHK
vL3qavMpFilk+vbKW8Ghrsg+lCh11zU5MxSgHLnEHj9iaAW8mljDE08HhN8Co5dru3T06ZI9dpa6
KMRDSAFM+wzrGmQQfGG1jMnOmfqLUbB1FaaxHaU93xKyy4V9VbJIfmPXtLH3ZRg9t7Rr1XpyolMT
liGZrePGpP/au6ZJ2t2CnRgUDWI9Qp0bFRcgg2pzz76GfhE91MHozd+D2fysGRrtbAtoMp20C1XB
fgZJnLSFvAugqHv6/GOXG7i55GNWtTG42HQbo3PamJh9d9WRBa67D6qUDO5Oq6aIpDjZfL8hZwNq
87jhzyyqq53IXdMFyb3iMrZni1cQs4vlk8OBMwedJDsFuger3WUuZu0ayp0ymuFkVbxEAdSviPGO
1zqcVF0CwDuPzotrPvHetWynBrmbYoug+C75XjGv2MdjKvcV/v7QQWksDHKaU9XfzTC7DUt+OvWa
h0SW7Fs+K7TSIQdM5GmX/GOrGUpRCjh3pMhOwStNmrMke4ZJtmYvMRY6Ns3DCCJEaTSTZjT1Q30q
jGGfAm+yNMUJkxULjASwE4CnGaNK2nkFpS55tKM4K82CssYONkZF/2YxGm6cr1wyrI797CSj/CJR
a1xolN9cA8dlW42M3TCDXLKFTJ/EVvV9Korv+QSUoo2Dr65NX+w0Ct6DVsxkhUwsvcNs3uXD1B6i
zl8r1eNjInPg3uSMikkezC7FiHmhsdPDaKv20tWCLBPLXC82nCPIge7WhZoApQbvdN5nhx6SMyHz
dvEOkdwARtmRmRT6zmMaiWtRZ/YXqQ6rhOlbVWXhS5lP1jmtoR2mFVOTdumwdNoRmbX+fqAcZpsX
JN+W5TBGGBwM28zQaJe/6xTtQlK7AuOC2nXDWH/x131fSCh+U719r3lSVtQHy4NDCJLLQmln1sjn
TanDrKyY+aKlJkbRZCTQSOUlgDN/Iv2nCDv7kEQYcgPiV2BU9OrWs4PuzYb12dRkD8owLiH4ngcX
rsuildUtBC80WA4t6QjFvy+3XdBv+wXTqDEYapM03d3yArBj/givreSUAyUTbVxNc5vAuhXg3TLN
eYs18Y3X+VjISPuZp5FQ4vAM4Q3LQEGjQrq0ffLCAHIz7zXt7o0EbHgAyE0arDsc3iH5tnOzCWuA
ijMyb39Sj2PQ79sWTl2giXWEzNUrzxL7SNPsKs21M2guTE26szTzTmj6XaE5eLMm4pmg8eq43wpp
UU5Zfr8ONT9vAKQH9vMXAeYnh+nmIQO1F4Dcc0HvtSD4cFIjKu1+bA2iMmmJwNQZiJHDYZkOnmb4
dZrmpzTXL9aEv0Sz/kZN/UvqOt810RSdRyjf64j6ipcoWXeaF2hrcqCnGYLhSIFkT+U9mTmZ2njs
D4xCeQXFRrZEGwTqXfYVY147MZGGI+RPGe8w/f9QzKUPqUm5ldQRTnbr5k4WQPzA8Nd+3TrMl+FW
kPhGNdEeGxOV8WQFHG0op9xwv2h+4mBDUlRD9IBHrtyl/rb2sZeZYxAf2PdsWx2Rg112otln1h0R
n9OQowM3FrIZyTpS09PiP2E7CTIRr22eXR3E4zn6tt4OKOXeMpJ68D9CztfhPUrH+ESMI7mwI0hx
6nUg6afwStYhmHKywtxxItf30hqqdTmwsPObQd4LMZNCIeN9omOEMJB9M0aChTwShmwdNdTp0CFd
B5NFQhJRoyOJHLUm8Jk0BrKKjIrQopb0okXHGJEfjIYoTh9nxnGwNwg7sjTsMtMBSITtkllMJFKo
w5G8BBTYsBDApQ416UmTzcAVzovNoNgfaz4caOJMeQEb6eilmQwm3HTsC0hlakhn8nRKk45rinRw
Ezaep0pHOQkd6jTqja4g5gn209vvXmc/1TaWYkS/WGZ1MpTSGVFEOcKwzTiG6m6dfVTjvGdvMiCP
5pphu7SgiscrQOwUhqz4qdJRVMQyDgeHZnFdOQRVkTx867S7oasJsap0nFXbE2wFueZ7StKVoyOv
GB2GF4sULEMAa2VvoYc35JnQf2akMdis1naCDC0SfbrVoLzfrSTPyhPOVS00ygwLQibfffTFOTQe
qUC9jU00ysZLngSJXcnIMMIiwyvSYV4WM28Yv8wGyfliss6onOSvjoIm7REw4nC6eTocbNSzqx4F
/sYjOSxkULH1RpZQlaQ4Tt36Duv0ALXUYZDDiCPw9YwPZ9lKxNXR5/j3dFCZrSPLYh1eltkje+IK
CcbrHPPm+sEO6+vGJPPMg8oYoQjFjZuvR97ojd7/Zo3sNw1R8GNOcBpEMz+dAMM9WEn7UYeNhCk4
Qtu2QExWpK+51r4li40Z5nsiekwK3rNpBhNSDoe4oBogJ1Xxc6Mj3XBzDyZFgTkN6MGL4WWaLOQh
UwNvBDdCSpCZwq6+Ik8BXFEyLvtpwN2od0lsWeODFTB1jWifcrOOX8MeV7I1+WclJaGUBZHYaCoZ
5sEI4fP71vqYy8iva3SQnakj7Rqy7aAPxg9xAoxkQRrBALkgoqhITy34T+QRpIxNjrGnqGvhJBCd
19Y8pI4JzsPVwXoLCXtu+GGIWD1UWHZ0AF8zosyCkboNG76jaI48YGxGQrjkrp5EGdxiVfRrgrRp
YDI5Jj3gERL/lI7+i738wx5ZoelQQJN0QL889Dl2/H56HO1fgShuSkcJguF7b8J3mWO3szsMSqYR
3oChMt8FSGKkMfh2kgk9FvvrbmarY4vpKVtMAuHtdFvmiEFJyTyWnfVc6ajDRP9CoDTjsdBBiIZv
fgw6GtEmIzHTYYlLyhKEYvC3IEeR6uNo6WBF0hSQs+lkFSS0GI4CAhi5NTau47hnVGXRgLiN8xOc
UGIR+aCpqpTyrDiw3nDsnEZnQQzATCIm9dECE7YeshKnW3OG0vyU1Gmycr2IeUmq13cyhKKogyQR
oyxnHpBjqlFMcT2COvAxmcyHJemO3cBe02m95kpmRsvKxh3vAeNMJu3hZtRBlmqgDLQoYbx6+Mx1
2CXOmWndpCBkiMG03P4VuS1TfhIyPZIyiWZ98XR0pmH9FAwADdq7Lau1B0SaX4kFmxXKEgIz4jcj
cjjzxkMzSDInyMtcB3U6sfhWuSiQUmtGGEh+Q5c2aHKJ9yTjxtrhT3OR5MAEJ+vZIAp0JBPULamI
40Weymi8Y17ZqXr+NncxcBjv21xFP5uFj8erzN+MkL6rwZRbb87zc/AkEKM5kLy/Tb6RbpSXNyiv
pFjBf4NkKuDzdQ5ZkIvd7UQ2sLMsIS9l7EM7lyD2GLr9YjkH3T5fTHt57RT213zAs5fk7J+z7gfu
SeznnsFL4pPaPQDtpbsLEWnUxS+/FsGt0+o8Xkf0zAyDkGiGe2EZPwdBee56uBGlFAj2iHFb88T9
8pS8Q2lkqmFXDFKqar5MFFob2XBZpCImFSdd1EOcGY9jGzpEkw9Utxg5vACps2nidDcQ38DHhv0Z
DYy84uDG8W8dEhveghMQ2wjk8shugh/LRk2XCIPPqKs5b6f0sW77rwrEd2aZoHbQs4jJ3oqarsLo
7J/m7OIgBWO0ST4sGU4vbNBD+qu9XyYBNnDCM2rhkETRmdM2YDF5KpWwNlzxMKnq5Gko5bfOVWSi
jg1qoCTzHpcgu7dO1TzmCSSjPFmT510BNO/cVQ8WZtPWPUnCLZY6FbzPnjAvtayXnZIT3SZapEX0
zXawAQ2UMC3S3vpMYnZkkdHaZKIyPBmH6pzUJe6tOfiGC3rZIcF+hpEqdwtpGjtWucr3AdhiD/DH
+R011zomre+/V/6a/yHltyF/0vhiY3UCKcTfwPduRZQnJRV1WEUiTQZTXPJrwEm2bDO0kEUwW4fF
0qWBweplmODnAHSZcprMKCWOUKbcTHMwf2Pab15MFqGBGIgSbRB8//lR/3/0wj+Za3w8L//37IVr
8vNH+yMa/pK9YOp/59/uGvkvzyJ8m2cwEEjRXB6Bf7trCO/2PVTfLr94n4huhO7/Dl9w/iWkg4XG
lpYv8d3wYPw7fEH8C62iY/0/hi/wk/1VeY5Gi809wnN+AOl6fzOTeDnMeBsrLHJDFz8871/QbslN
QLqCjiqhOS0+oyjZxAj5xqx5Ms3ponzqdeH7YLzVR+KVx3FxgGnKM1jsKw0ZCWxD8RJCL/ovHy2V
5xxV5f+gDnvC+d13/+t//sfbghhXsL+3mRAhwxJ/E/5XrlU7kO3h23sUEmgd0hoSWfnU2NGjapAN
L0+9Zxz++29q/ofdQP/ucF5I1xZBwN72r3YDoCwUoAloRwnh3DCrTY5srrIuEcwIBmqM80Grd98B
0m9qRhbDQ5Zbz/7RtdiLLsm2Fy45qW5Z/sOHYWpPwF9sEPrn4oGCuEjwoPt3Y8jYdk47wzDeARTY
zdC5isi4lmCGO0TOmGYWGnwDBbzy7X9wIP15KP7+raWPKQvLGO6UvwfOOED6Uoy37a5DlYtM9QhR
c4WL53HwBfP8MLZpgYvtXIdbt5oh06KYZlaT7h3yAmBsxV9QDh2oPYSWt93Np0dPlbqb0wzFcfmo
0PAPr6PbPaRwUawoeSqYvNHCyhcG7qt29gGnk5zminXQMUoUJjh9nuA05Z7AoIvRQASviYnoyY/X
7kCzxmZyXLxXf3b2PVBUfzRXpYu4HoAi1pA9UVKaI7PpKueVf/1e+6gzm3PX0iI4FQnxXX2EuYSl
21cHTLoM+Sv+H4S6cPdhdh7u/HBvNoZWV4b0szPYa3f+GXWS1WTdIC6YyZ8daTtryAyr/vs/PKPu
fzwMLiYhEWDg4xXWvru/PqSpFNLMuVt3o3ufs2Meb8zo3o5nRPFgJY1244UbhDO5RDqxgiHXvcbx
en5zgWQGW+B4SHeiHlzfan41F0QLL5pwwpr+Rxus6FXwxbOsxptdQVLbkmyENSatNnLYBPZjcMo0
We9WgP1c9nkKSIrKa6QNjJpmi5t2K+vdVHwL7WuSoOBV27ZeufOjxmS5ayPBR5A8Z8lDLtej8yiK
n0Abe0DXtf6OgJ56A2/TLi+PNViEdgdjw/aOIfbifjeXF5luZ7HLi70Jm4mErmLvkvKpNqxj4upp
8I8TQwAQGuLWJsQUHYfqsSyR3e5x84XtNuh2IfygemPTLwvK6ZX0X+oEWuBetidRw1ufzy2UgwAN
+KkGo8Faw8dgMGy95DDx96kxntvnVK2NEIgazLDbhGavIxZy3ySPPHRJfQWaNgX3dvlGKz/Fz1Fy
XPiUCIJJCPTFSbJZ6stUybWBgGmkkmTeZKqbCHbZeJ3bszvuLJshy7r7Fdfrwfuno0T7OP96lujH
J6CoZKDAFSX0//5fUsWmiPzHKveznXDOWfDuqecA9TAgOXJXVollrNyFhDEf6fT8wNQG85dcJ5LJ
Y9TdmS08LjLbj2Al3ZlzB+1VY5PK17+6lE/G9Fwa42Zq5I4yFNkM8KVxbap315SEyHxhJ19Li73p
8NQU0QZ+LkhmsZk761DRraPJx5RsbC2e1yn/Esiz5p7tYf7l0UAWtK1Llm1Ck7JP7We6sDEn+7BH
krUzMvYG+6J9cQDSzRthHwyEGGV0S/tPVJxCXGV5m4pnw3sKcqhUB7axWbYDXzm0eIY2PigHOsEh
f2QCwxxwA3TG1mrVmWTLUu4U6lIreLKC6xg++SS2Owesn0vzKvpne363s8cWHL2Dntlz3q3kZ49J
b0JuqzzAKuWCcgqGFTvLBOyj0e2d9tuENL4Oo3/49VrkO/39t0usmqTGxDJH4fC3Oz7x4zR2vKLY
NcbyYyq6duvVEutXaZm4D7AuhnWTAxsyeP4K8Sg49jZTqIWn0CjNeb7IuLqJfnoIhuDTC0Fqt6jZ
QkcOB9caTk4X/szH8OLIqiX0pNDmhp8qGX0Nr0/3fdwhBoXJpNCslOkc7YfS/DR8A5KVEV//+5OQ
Iunv9zU1lSUxwTj4hS2u7b89yylHs50kULzRDDdcEIQ8DwYRri2G1k1nq4Um9BdRjGSejYIed8LP
MYYD+gGXgY9bn8YpRSpecfTXzi/guiRxN/anEZsPoiNBJ/Q+JwW1xCsWkmKbflg3A4osIzvGkfdk
2ApOiQk2pDSOQQp9OrCWPZEjJtGQwbbL/N0sP8oIDJ3jVj2MNGi/ZcEbRTxNntKe5MWhSc2t00A8
vebQg3HEsrrJIwO1R3VgnPqydHGy8Z1mO9YLIF4C4NaBTdYpbxRaH3BmDAAYInJmC8KR4MQUl5jI
UyB/LRlX5Gt644sosm0qs5COVU9WUNyUDf9IX9InlmzSWB2q5Ng1oDdaGMVsPskKII/BacONSYrD
tSU6hVzlz0rOw8boan9T5HWwCliHQTVSN2kIefLrAvNCYOTnXg8Y/cR0XmbYmPwOjPLsyc9CB19J
4ad3zLubam7jix8QgM0g7CnMHfnkSP/Vjdzs0CA6gfc5jjBzCL7EiNSD1UWc0xkt17WNkDU1HD5W
Rx17YbgnDqEdXbx/S7GcPCl0V4NpXcpFof13SOAkwYqdOqLtLdjWx8jCrQgfnsli271bBTmWkzVc
e2XVrJyr/u4tTb+WcR/smyYGrJlmj7EUr5GVm58Q35wLv6FV5EUDMZeHyrRahONkJ/5ZEf750zRI
orUTFV+MtKMu6ZOvckqHnUE8yCch3PMxDwftQ3OSnWTLc0lJM+Y5ir7GdMC+XSftLo6QJHlSNRei
k95YGoa7dOi4MKr4x+zPEJ2ZODONiOdt77jGDsRJs/aDbI0ZAe6157PKUSlg77bYl23wK2xGMh7b
Cq9jtuvqNNibBCqRjnWyC/r2Iu5QMHTPFHEMLmXLO24hOZ7iU+R2gInmnNvX+VxyGz11kR6sPn61
xTxvYqCmq3Iu786YjRtkT2i8vDbYW4pBV+VER6d0pvWfyUQBMZV8SjgpeQDvIvpEnNBvIwaVK0SI
PeKkItgbScmOlVJyjIl6ySk8yhAzxBTe7AmvD8yaFcnG76RrH0uBahEwxpvC1EkQoVWuWwdhjdGf
gR1eVM79iTBqnWZI2OOZkUPoPBqVV6/LqEMjtATBbqgQjxvpl+cPCuZsyhxBWdDkvpqhYDRroSqS
WXtIzKTZyNz8PYvR3KfjcBkKXVbkEBtRzJrbnIcNkpHTnvJJPgHFT7ijCOw09Z7J6SzeDd/msKmz
6HHysPfEsFY3oXSo5EXx2fJ7OgcIKE95Nnao5IziuaqAYw39NRg5flh58krahbOGHfVrstPsWExM
1zgWThX7VcBz5jbrA2MtZu8WVsZbQR73ymI9gpPIXo8pl2fJkmkfhuO9bmcPv/em8Sh7XAYLVgLA
bVn2IYOIXTRwZYAmO8SWDlULu36XgM9ckYtFTd5maOOId20H1OlVgcCgiJp33yGCBq30mfPa3Jq+
rwXmxaaMcq5N6yXFgcOU/H3MBJVxBF3uy84gRUqYZW2B361S9pm1JeyRgqgJEoXd1nojSN7R/lcN
SevmnZMN6Z6VdpZk7h4NhcWbRcxtvwCz8/i6jsKMzJqJQ1J1c8fokwowreuNyZpp6etTA3FgJ8N8
kxrQBOq+dtZ5qMYNBCejIMUoxsPQ+ma6m2rwcjY9xSZtGApg11rVzYxdRPJdFM8zc/4F5SUOtRi7
C9ELPRzboUdl3J2XELeXbOZxI4hkXc2BxK3T2mDD3I5hPBds1L8E5PkgP+yJpeipRlO3PWL7PdiB
8UF0T7aZSkr0VnVUyZgMkvqYJn/+HwgFHpBfjwr5H/f4axm/TjVeJ0NNBBd66p1jG/MhqIdNYpnW
htZuJ0cUdQYwYshhzR5P3DFhRL6PpuGVkoTklgnoM+IpTLg9IFaXgEbIw8M2qhrY3zasKFV6Zwu5
bSRRfy5Lh8JnlrcA85KBZB3OMUcy9IAjG3yONcmu2LXlM/uMb/k8OwfmnNtadeHRIFlY8C5w+pfH
zqrZbpRdR5S4+RKOcieIY+fZ/OXMkbHpCDoXbhhu6YUKQELtx4wqYtc3NiSHuxHHPxHBQMKkdIxd
RUdh0EKyWeVjL+JD27veOh2BeuStR+eYFIykM2/cFBUm064gQACFKX64HWI35LaeSFCVYnn2uDQC
lE4aF6dd8axOlhXR09IEwIrMi2hkv7k62IsMI+nWOe8rSpjM2Q7ylQyN/sjIut1Zfr0vo75c4RkL
j/E4umxXVmEnrAc7Cq31lJrOxpu6YaUiC58G9y+NJ3IG92IW1QIikw1YbPhi79vh9xYtjh60Bgcr
gXcWfwkzN55JcKJ74WOFnGWcMvrFx9wZPdIxA/c858k59a2VbzTTccphv4btYp5QkJuamUTC1GjG
597/Fcx2Rvj3Ep77Xy41yMVAeHj58yfqbIwsxlPn4BeORe9x6m/x6OHoxLF9cmo0OKOot+Ps4hAN
jDvK8faMNfklzqQ45lXrXf98yShXrxF54+A/O1LWc+bonBP6UemLh15/+fOnP1+aFESrQFFrLW+N
3UEuRc/7G8GoKdZpK9xtj8PgrNpo2YB1Ieo8A3fdCwzO1EEHUYfkhM5pcilbNuOTfZVJJzd2OcPo
rDx4fTXUc2S6HGdzWZwIBue4HZeQxVezbGVTQEuz7a2bZBXMaS/YOTFr1aKEArlKuXIfYv0lF91e
ZlF1iQtgC2MTjXtXNWz73fpciZGONKj8dRSl7SN/UVLIghHRRx+sDfAiaxIWAUnOhkYswSm0hxY6
gxc8l31kPHh1fE4NQjFFlf0YAh3b1MXeamIwdUiViayY15PIrvylzLoFClozfvhRfTOteot7VwLu
K9n+BfmZbD02d6JB9Yw99BbFDgibWpkPTN77K6cRhkfCn7MZcE5FzQNTAM4esQMYhAfvM+czIEKK
5PrJ4KgO1HJMwKecinJG1jY6v6YuVugN2+XRKwbU95jAV7JL4ENkHkJSohiCOcqolnLubwe5LpRN
TlqDvfTklenGYW1IJotxoaNbLl5tI+fIyQzK2uVazDYG8lhO56nPUEGZ7Q1F7QUHPeWXMj4LiCiH
YY78h6LuvIfME+UhTa3vw/zhLCAbaC15SOr6zIcE39xInXtpkkOf6iuyg+qZOXb7MvQzzzhw9cRp
hk0x1+MzHPGXDuy3m6Oi93omJkMY2buUqyAhwQ4tRXAtrfY+N0t0LBmJUfaDGEi1UtxGMm5p7Xii
VeTByHRsTlBbDHS9Ezg6L4wWEgXEG7suVOjxd5ZNEXD15GDMjwbbByAa5r7X+nVqsL2DFV/CcImC
Odg0k/jRIeHMxfy+TGW7HYaVIdRToLXxApG80mp5KzwrrZ5fkNHHeXFspcXSNGxpztXOVEScgXqp
0TChwh+R4/Oyr13k+Z3W6S9ase8h3V+0hl9pNX/oFl/YUqothsFmuXWIAQNGKG0Kh9CrfA/GmbrE
GAQA8F3mpvmQYOpXjXIQRBFHS5P6voxdzTiKzfGiHQfhh4/9IKwn2HjakYA1mgHUTO4hyw81WoTx
5ka97Ubyy0O7/z3hNtQOBxurQ6ctD+384QES0U6ISHsiQpncAu2SMLFLjNgm7EZGayMrLnJkw6md
FSUL0U57LSxTXQTmi0W7MGKUxT22jFpLmLRPQ2bqrdbOjTLunyI+q7YGwoFq45MCVTs9MNF/UPKd
eFB8Nk/jCeouQoX3HIsIZzVLbUwj5dC/RXK+lJhJYkwlbM/WyYSvwo5wm7jNjd8mM69JEAPACpd7
iKZiV1QtThXtWTEi8TxgYhkwsyxmRdmAvSXRPpdaO16wJWwzLDB/vrWnXTFeQWJRHa4WgLk4W/VP
pD00Qptp7OFiYqcAQ1j/Xr5iy8Rzk6I87hvnpKjyF2w5Ln5rTDqzdusQnHsjEwBlQf4aYedJsfW4
2t9DOi8Tzf/N3pntRo5kW/ZXLvqdCZJmnBrdDbTPcndJrnl4ITRynmd+fS+LrFsVociKQKJf66ES
FRkp0ekc7Ng5e6/NuxHjT2RRT8XaR6ccQVn2Qv2LdB2jEIahmOkVUIM704JXWU7gtmCro6Im42O+
FYayIaZvrfIgEe+zFpb2gcFHW6bKpxTPbya2JWYsr/Ugb1Amr7oakVJW1vfCSq5K5XjKsD4NygOV
9cOr1PMj0oh+32CT0ij8F3H0TgjtlY+NCl/KTihfFQPrnk3DmzSgXRHhiT8ibB5wnYSLQfmy8Cl/
WKbkQbYLxE1k32DhGrFy6crShbXLw+IVC45isQnXELXYmMCymxFDGEjztWv67sLGKlYoz5ij3GO6
8pHRsdjN1fyaKodZZ9x4XkHCA2ZOSpZUOdE8yz00mIpDZVHDqjbP16lyrqnjlcrK5lKqmfVOTyYD
k7n9VmRqWHtfKQ9cixlOU644DXucUw9Ht+y5A1vvjiDdS82WJ3w3t5Zy1s3KY4d6d59jupOY72JM
eDlmvK7hMSyVP6/BqJemZHLD9rnJWb3DDGd9jqkPP9uVoVx+qAHwwqI2rhHYYGi4LzEEmjZls3II
9uwpyMawD2UrV8JAsdillDchxsIKg6FUTsNCeQ4htEXKgzinFTHGyqiLPVG09qqdUBFiWxyUf3Hh
Ky9jNNFjjbJHuuogJppXo6G0dF1eGxNKzEmvJrSzDApYT7fUtt3SUr5JkFichsSvozyVJeZKT7ks
J+yWHrbLFPsly1qBTikGnmBeD8qhyeT22GPZDEiwoZz/hGKMD6ofOH9SwgeG1lAT70ZGPmgkYpWf
R/aScoRiDXWUR9TGLKqH9gUmaMxW2Egz5SeFWfzi6NqHEZnNKgDfsSA+F/cpYwkNOyrBXtyEGFQ7
5VSNQzyrpjKvKherh521Ub5Wr1gFYwtFF06po6WkkWhBRl/FRHClXLHKH2tilOWVuB4nkz4Nc3nE
YO4Ck+Q2Ue7azL3Pvrlti/n125fuCwQ5TXlyLVjkXRKcN2DEGaYQ08M7wkJcsokC28Of3xzYQykz
2pispmC60M0Zp3csrlzAGxiX03hrYr9i18+wxNLHpRVZ+1z5iGflKM6/WYuxGGM1nrAcZ7yacizI
Jdo/O6HZoTmP9jA9O1iVEZzhDtCfcyzMVn/BXQ93Vr+RhRPj9H2Ocv0mzvurBAO0xAhtY4i2cs1Y
GAmObIY7BpK4IAE35SsX9az81IJ8sQT3rCuqt06kvLdwXqOShl3jP+Tzrm5gukplisNspRzbCdbt
1mRjbRFIp2HqJpTnI1Yu746asUkaVMMt7UM//HTz4pHHdCEwiPfKKR4O+aOJyAjXC/J2+WxjKRdt
ebJQDy+cHppbjQQfnLDYeRjR0TjG2NK12XtuXC7/JseynivvulAu9sAbX3ts7Zbyt5vK6T72eN7B
s5J4iw1eVPTM1AAmQKSs+1B1UizzNdb5alvQLSApYo1mEq8YW5OgbN4Bot0hX9oDs0JuSgpFFOCt
1W8c5dBvsJ8v6d8/aJj3S+0WiNC8Ap/N5A17PzJYhby2X0gk5JopBgANR1yU6xI0QKMYAbmiBUiw
AQCB4AekdDk9kAKWUz1H+Hrq0SwV4uowoj4nLRbRVAqPgHbymrSRyR/Xri/v8QIi6qIBa6JG12IK
6SEp6cmQnTdETGoQDp2mQb+ewCA04BDawT+OMAPWSYmbkEBcwdYrc5ZefJY1zbaA0VSFHuNbl8qr
rmCrEVpNf2/c9Fa/4AXg7nz3VU4kQIeCRK+mnskzmz8HMA4pOIcSrEMOcHCJuKVHsENdo9gPPi3u
5UTGz8IADCEBRLSKFOEqZgTYzVMcAZEAJlEDlQibdFrYhKdBLsbyWvbNuc7tEIKiGEFS2OxsWXmC
a9jx3TZT/BB5j0DEvJRseVaGZJ7hEFKZ2tPKiKY7U7EvXCTm0vd3dp9qK9c0bgOW/KUGMKPB4rP2
FENjUjQNC6qGomv0foPk3Qk3VTR+5HF4LfX2TL1PekXmaBWjw1a0jjmHdAlMczFXF1W1bxTVowPv
gawW8HTh3/v4eBY6s3HXGW4Tn62u1QzDcnDEMwQduYQQiXdekx5zhWBfRmUPWAFlX5nueQiCZd9P
GKyr4b7omgdHh0+d+rDYzDHfakMJg1pDsIwQZlgXGvzzGr03cBOhKCeu4p0ED6Win9hgUArLPXfZ
fzOj6G8cQCnqgvk9zUKFTPcIAQ/IxR2NNwfASk2vgtwpsIYk8bKLoJUIjEUimw0UncUA02KBa/HA
tkzEDW9jnTmyTzRcJqjgPRA2a+7GJz94k8BfgGeRhKRJsE3ttlV8mCoAdcHAlpHHhh7WsJKgZHKn
DnhDOuj7Cqo2aSDNJZxk6czaAZUp/k2YNLOi0zRjdTY6yWfvjyj4a/SfVoYbP3ufe/mQeNuscOnl
6AqzZwZ7LQlvyWd41asdcKcbG0BODSjHAZiDGRvFEG4UAH6YWhRVJwKvk3iwYAZF3JHyQ0MJuXQV
i8dppjsxxvFioLHuUAtotouVH4APSrZ+ibnopvIpbrxyukMuWCVoaalH6qGi/e+YlJset73O9JsZ
8qoGGNRg6wIfBNsEv3zzYoEVihVfKM7fMzGdTAeuVQ9rveyaln1zd6mk/MsESJEEVtSlHdHPID3G
+LYDZhT2UI34OtHUOvTBJvuYduIOxTKTNlBIg1tTymknBwLrXuBI1ZqnqXFWAqULeVmsWp2FK6Fm
HjwAWkqHnpa2Jl61rCVVkfQpkEyaYjMNCtIErGn2+j1S0c+YzdhZJo62A96qY1s2QnkKyPpeJtOc
IocvsQuYT9j+xHmrknHS6CyVuCGhJV/pih9lgSLAlT1a4JDaa+zyx8TQDzbQqR4tO4qXZ2vsY0ZV
5W3oMWxOFakqUswqFHeU37r9Goz1kTSdFwuX1rb1abwjHn2kmLiLPaPmfWgZy8AkkAE7Q1BAVp8V
MatS7CxfUbSaqT4RHXWTzSW9JDuC55Fkby7oLdB3n51icZmKyoXP7axp9XOsZt3CF16/FgGP/kQn
XzNhH2iK7zX2fBOK+KXk8+26UxywuZLvvQxIQYNXUecrXxHDCqrChacoYmWAxHCCKyYAjE2AxmZF
HJOgx9AwA7xIamBhjUNzmZt4EYEqgzeeL3JFL7Pq/mZI/CebAhFp6Hg9NfV7N7ICW7J9GNMtipnn
Ocpw8Sk2Gq3Tc6LMbdr9CS9T+smDIqmJGqaawR6dqD5MztUMcS0DvYYey9jyYbtTrLhsjiK0uQJW
mwm0zVL0NguMmzkY6yHil+qNdbKKTrsIXPPOrg2WBCBwoaLBpWDhLPBwdew/ghTHfF8M1YZXFyts
Cr9GUeWY+hybnI/ehUm5nXtxVgY+tF5WFbuw4T3KtttpPDVrXtgagYPM/8lwDRPJRQZrJ8HbwSJ9
CmbFuwN811ZA5zR5l5NhN4Z0dxJ0MlFyJ6LypJuYIz0rYlOhT+6CBsUpNIKHmrioTvH2pmB+rACe
05g03rtW5Sq4XGjfwI85uNvZKgm5YVRdxR5hBeWNX0fBhjHOwk2wpiFm3dtdk545ZggHUDdvyjT0
llmRnyCTnAKSgNZOMl7FWPH1tCSJCapgG7IA2Q0LelCn07qRPgpcAw/B4BB3aMU1stj4zSBPg26F
e57jLgGztEkVzVAHa9govmEN6LAAeOiTXkqXnJq/AoaIVzI/5s5TFmE/ZR5+mBLEFOATm28cRYCK
vZe85hPDrswINiPaitZLV5jqlI+AOiHHNYcrVREaFatxqKE22ukr0EUIpIrnyPYpWzOGwzcZ7auS
eqIYH20dBiTe40dvG+m5WGYohTtgYwjijbN6MNjDmtF7Ak7SVlzJCbkx92kAZLmIV42iT/Y9ggka
tdyUik3ZK0qlN/OM6XO5LrF7bulbvEvL+3TFOleIy2lmZFEQHrwgCDlYu+5uMoxzaiispgqROdY5
F6lmuZ3TC11DFQFlIKsuJyJ+F0WoZ9dWJLcFtCgEIDw2kDgHiJylQnNCZLvyYHVOMDtnBe8kLOgK
Deo5koFmgzFXnOqyrvdjgaU6nF5iGKCJgoEaCgtqgtByFCi0VMjQTsFDI4URncvWVE1BHUGWgowq
3KjgZSvq6MZRIFJzRAUOGU6yWcxw62FgQPsTaC9xTfiKo3CmA1zTQkmoA0inhUKe4m24tTwgqJDN
xLkJF5XUg4j1AYRCJgEazw11aGZ4q0KOL0AEL6O47S/7zl+hwpz2U3GJhRATk8pwMeQL2JhPlMqv
moK11hHY1hl+K+OrROFcOwV2jSS65N4C0xeW8ZMB3w6ZPaKG1nyZkEi4PSPNhLDxHdiMc7BTp4YL
eJSpuNJjYMktNdUAZ9aFN+t6drAK9AwyjOu/GAG4WlvhaZPJP9RBRbH6KqYCfK3ez0ttMpdTRGPC
wkkxKdht/eFBvm0VAjeChUv4/G2juWsDd60HK7cxmscCr05cv8+Oc5sXsE0MNPwJjN1CwXYLhd2d
becGb/2rG5uPQlQ7J0TIgWRiXiBpc5ZG7LRbTZv2hoPWz0THxwwIMA+dXx9ymavNd2GziMvpGgXy
AltOtB5zoGWwgk0tusUsrDG//HRke90G5AVJ4M145XwcABjowQ7zYtpJqLS7KnOudDyXGD1SOk9N
D4ilvcR/vxBQjBOFM44U2HhUiOPZrdmGK1KfMSM6HOZ038JZPCDLG9e8kspFb7b9oSxN7pZv/zeq
u5nHqLgsYzuloEtobzVJ+1Tq533mvwd9GBH43DfbPK4/y7EmKCjytmYQoOLE2hc6GGw8znQGeB7n
znM8183ZN0P01FA0owGkd1xEJ2TyEB3EeOHNrX3mdwH0P0zk67bKPtnVjhddIkn9KfsdehWDpEGa
Bb47NseJNfSbj7xlkWMjHRzc3L/H3massOKBSXKjYN/ip1xK9P5eUAyQKr0XFzLZLghRK3iwaoaa
uSR0h3spYvP6Lsqw7kDFztdOkVZbEA0fjUJXdEZ6N4+lfejKBMpnRNg3MetMgG3MHvaQTQtvHiP4
Uq6LDi7xbhskK1OeE7xFG4JcV8ypqZVduyQSzWberuzOmtcesuaVJXe9Hu7J1OFSFtVM5qAFe7iP
410lSYstKDgGi3de9BnbyP3c9NqzV5o17YNMP/iwm8AX6zuIymdGqC9Ei6piICRkU0bYx+XEU2Bb
tbHrMuuhjYkwLjxFOy4NCPJuZZw0Igv1oNpUWSnv5qYFojTekls4rm2WZUUoKZn61KdJC8RiHMS7
lVElmFkI74BhFgmLOlYXbEC7niRByvo0ve+zEZFJ1t7i8rZ2oJycWwShN0XdVFvi7Nz9RJGQo2i7
YyRIZV2Yj64V6xe8oM+hbiRL8rDp5yOn8wt28nn1mqcTBRhDn7UlHSVvrJ4ZtF7DICppopM1VDoP
xMoSxNcxGmzykm/Nni9Kn7AaM6KZJRUZn2b/ET/9quzlcODmotfLcHGpJwfTooCysTyjXO3v3Sgz
z5LaYuxnk46F0mfsdxO7u1saZzH66dxZzT0e7UwfN0Kvw63jJuYxCwB/IYucjF57liVdazd240sN
lZ1lUMWoybYxQ2RBQMdYfryvm+S8n8WwDlrT3gZz2T+0mkeJ33TuKmXAu5obzD8NScwGRMCnrlL5
upoXbJvAWeGTMO+mHoe8yy68B2a86EigmYthQh8yDheVBpGsb+KVGWrpLmQFu41930JqZ12npZuv
K8eo7vKuIxSSacJKBEiFJFf94EbVVSNwffqTSXqSFunHNEYWKgCCCDHWlxKv7moaxKdj9xIaELvI
ONg6laDLFeL+cwaexVjLMU523bNDjUob1cY256Z3WoTnK7Mr41KromSpad2NLrz6sqLdqFFuXxa9
pN4qsgvUH2q7NxXkymGMqWRurhu3LHazwxuCZke0YyNMBju2seMY34cjgIcECoyYxfuE/e85iubL
ZuJen0eozFGOjHTUmuhacA83FvKHmdXk2hm7T5A70b7HnNemkXU2F0XLgpDWuw6aAA/mKtGj5tEO
x8eh6sTKi3khhX5KN6weuYPzXD9o2Tc5rbUmgQbaQcO5TQXPas/StQjGUBxntGoDnY0lDNLorBy7
Va8J69ImcG/T8NG0rCBfJnCpnKmBF5FVvpUGbJTPoXXXU9TOOxBs8y4K0IriFdckqiO9o7zsHQR0
bldfJlIXh8nX4yWSDn89SFaMDCneBXcUejBOyutFf+r0eFzo5GUVxEv1iHCR/wSrutWdizw4iyIf
qbrl+ts8UwLwCvUUIcLBRpOajgQof/ek+wqrsL8tYRecMR9fJINtLPSefNk0VK5FBHEOkTmLDHf3
nW6RFwykgqUBbvuCpGz/ZiL1+TB3TzXjQ08fFGE1PfMKYBtm2eTHFCORXlMZagbtElizm7ZpOzSA
NCzzMDKeBh/9AEqtLZfLIz1jemrcjhZMF7wLvbtivHapeXN2jiy9ZdTp4XKcd1YxH4Ww4iWdsPKC
ltkO862+CunUsQsVtBlB7ncgHPohiq9l1sXXk18giDXYbX37d3DA/F3upx9aaRM86UXlHr3Dg+EU
UNbc6nZMPO1uNpzkYqiTd/d69uf8ltD25ob9kmsMGfEiBChX/YczMaLCQbLyB3mh2Rgi5BQcLdvv
t705feRNZG3RaZRLzcm9q2qYvavZ1itEULTK2ySftu7sN0sr0bwrN0M84+V+t6+sCqCQh+7CkeNF
yi3W5G1PUwNB2NJGvOKLZOPriYnm1/AfWrDrNNOwqn37Y3BhpPZDUNvtaYq88twcywccz5BcXfFo
x9q8CtvBxrMh5KOXgowisLgB2QbsOUP0FuM276GjikLsaj+OVowNAwhGtfsAxaJY1r4vwCMRr1pk
Ocm7REFdpebR65AYhVOdLmegClUPSS/VNJMAuZBE6GmccT7fFrSIFmOVkoXrhG/ChZ88GKU84v2w
NyBfcv4FBttFzsuK7k35ohFztTD3wRSxxSDCuDNGuUwBRngBehojlkSP0vXsAD4taJJQMpfdvjHm
vVTPHs7/Teeh3PK4WEJcDdVwnVvcYIZN4yYLs/sCjyzJDPqVTBxtO2MDoW3boltRnRba2VVHloyu
0b0z43lH+isVdmUwPEwnUmMcqPV6dV/El7RRr4xY0dxIU1t35cMw0mhxR2y4bkLVqnfBzooO4UxK
VAxnZBkNCGpk052iRJ6Xjo+yC+nQcOln8yVGkNswJbPC13F2+ncpxNCsH28i23mpdHZypVHAVb3W
p+Al8C1GsJgFqql6QLILSdi6SvX4IZEkXKFluh+AxbVMl1WAwqPjerdaihYfQMNba9H01rRxIyfi
JJ042aWiOBIGcNdnDGjAZ1+l4mOCDcBnKZtnGlfGwTfbcmlYLRqWwn+Banw+xZADYmHmS69v3lnQ
3n0JzodWxVnAHIRMvGU+0r+i/2AuRje50RrvetbcXYwBalFFON/rgAVTd5slBmmkmiEDoXpcCDrk
7CN2wHtuS3oSqzLsP2PgupZMkYo5ZAcmFTaVSnx2vf5aVRgide6m1qgvNBribePQUadUjmOs2lxE
mIcmwa1JDsWIjgX9vUUj03urNc9napelraNEjrI/Jen/cRP+zk34nZp99dK+/NfHt4Cvi5fs43//
j/9bd68/+gj/6SK0vT9c28L2JmxT6LjfEL3/w0Xo6H9g3wMr7RAHZSov379chOYfNkp4F/uaA0/B
tZDC/7eL0PxDGoaFykgaOjNLDIb/53+9jf8z+ChOfzq9mi9//pUxDwsYHkXXNfCi8avEF/eRP0xj
lpUlKNYmuJaAELPAvmv0klAZRaN4JwT8YTC9h+++nX98iu+P+tXW8OWo8ktoDnKSxgFI4axCx9kZ
MJGLfv//d4QvhkPEruCE7MJZkTXAdvvQ01n89RGUefB7J923c8CuIG1MoLqnC/7+O+PNBIBHb0he
Ws1DRSwZ8atjvXUxlvz6MF/zhb4eRn2V3x2Gl1nbd4LDENKxqMc7Y3lf4Ej79UGUjeTnc7GUNROX
Ccy4Hw8CXMP2UjShEIZ3RrZDtzGBfEXOHP/Gfyicvz6Ux/yFbZGDMfPHQ+H0Gxl2pewV4nibIuI0
dYkaL6ebyXYor49Kzhn7RKJIKK9kRSMcnypW3zcteNOTin3eSHMJxeImpPnW4n8dzEcNclAnso2c
29sWMk/lHFtEfdONEY1bbfxwcDD0in+HqaOguYP+yCEzLs8curykfzF1h2F2Fs4gKZCMGxi1Lazq
MF+9zwnnuYEuSSNmoeuGk3SLl6Gcb1TiWZP59HWtVdh0G12NAmDNzI8Dlkf/WLUtYoZwZ009Gll8
YOUjwj9CPZBRTSGiVspy5AGRQwStdxqzKwliJsuWEbkqojmvfXoBvUsjSiyZ9i1ggu0yVBulvxwR
a41Dsk1aWklDvs8JAB0qF2ZBsZICvFxI0mt3I9AtRGm8j23IA817kSO6oTYCagIBYmCYElsOZwTb
baJlW7+Zxiavzzv71E7PQXKYmTlpBJDqmrYyRbOgmuaXoqpWPTmUPNYNqsutpwdUGcRkR8gTZGvx
NTFrlwZSVIca+Aam+hKCoRK8iipnRToM1ptVjqg1Y8TC8Pyt5STL3eg8S9wE1t0YP+rS2iICXCQR
3FB6K1N3yHxCr1roPLTWqvrMMIIjdhkAwY920iAJfit3osd6j1Is0t7suCXZlsI2LpYaDY6KHrxP
WdFUEzjrnF3yY284KqfgRDPywkrrl2G8AkG4hNW3dRxxh3KTAb8KPI0RspiC7ZlNUBe2MQTVGn0o
bQRoxM6h1xe6iJnky6X6QLxnDvbQHGe69pn5URt3DdPqLNiP9FSiC2Lo9k0QrYV2W9MDA4iK/WhZ
IvqS+VFjs15mBW3NNawfqlLxIcJxVYeMKkV3ABdDf8TcdNCJwJ6GmrU1wmpnqDSp3IJnE2/qfDqY
oxJFgKQzkz07xdWgZtRNe23U5qHVOyiw5iGjoK/vzQzZkt3f6EF3iNgro9E62WW/0bDRJl1zORrF
lrtzr7UQm1xtbfbVXrqonJp+5yobaR8vRx4OCbBxah/Qs67y5B3bwZbmUGC8WvF4qfuSJ/Y8Ia9O
Rhs1OPSI6yXygf4vaCD6GIlMdwUSo7rAm5mgVQijfu0PDP+78Mzhhje689JialW6XBloRoj8BWgj
0Tsr3Ygu6jQDKqYd5YA/Fs/hOuPmYkTOcB/xhzfs7TpfOquC8lKfk3WVA1FCxV8C9ZUo+xfzQHRM
dGZIbV07bO4cj73zdDVqn05IpnjCPHR0CTqwg3vnjGYAKgbiGNzx2Ry79lgkBKMbxpox/TNb7mPU
9Ss3QwuUgvIHeHwoQ3vl2oc5uSIUciH6g22Zl1kkOcVwK4W+gMK+MOZ51Vfp2plx5tC8ddgeoSVf
Dj3dDx7wAWGmjmlyyOCI85j5m5Kcc/VbQvLjxHijLkMeX1jJa9d7+I3mZRK2B6cNrr1Rx/5qLGIA
kvoGb47Kr0VVd9774jdL1V+u6uJfr/Yva+7gIrHURca4Fm2CifDo+G2V+k/p+bvSk+X433MsFi/1
68t78WNILD/xD4qF5f0h2aXoHl5/SMOG/i+KBX9lE2gIoNLVKWRM+7v6U/xB00EI9YPShvrKT/13
/Sn+UH8GBcfPsYDbf6v+5Ld+qT08jKD8D00NK71nfLW42ppdhrNuKfa+B+D8pS/cXYeauqvFUe/F
OqUVtiCPiU4UKFD4ZkSt4Tramlb8WhiEt4yZ8ZaXQPCg2+6ytl6huBA0SjbdDMAyKdxNaRpv43jo
SUhe0CO5LK37ILM/NA6IT22TlfR1QwJfE0t/tHGHoFmmQUy6Rqe/yCS4c5Elau249XHizKnGzBUR
RsMDWJEgFeTkZaaYbbMVraJthwh1kuNy6gipCNoVXiOC4INNYj14tMxQUSm4G7QDPO/IqoYwXbW8
DnveQE66wvJymlHmSKvYDEl6yGxzjRJsPSesxXRgHaxFbepsEL6u6xExQxlUZ0RR9ON1MSxsAhi6
45RS6DRgnJg5G2bypDWHIdYOFt1LZjgYL5OtVfJhXXsjDWdTIu2h08XgAPNOZaw0BFyBwBQe0VjN
ixv+vLCls2khraW8ruCKkUTC1NR5SOp+a3j+a1VARbb0ywZWVL0j+uqyFMbH5HaPMiPFbmBsndDN
CpOrqn8uhn6Rug4eovgySpK1zV/HeLwWVdY8SeJeG8QiTL/NejGmkpS+3FgAYHMWJNu1zmfcRGc2
03BYkMeiNK6bItjDZe1AJjWeswG7ewqQX5sEfhJmspSOzjpe3KgzdeWbhlY4S8DpMpfwtXBt1OlG
IiCA8bR26uyictGftxP8j1J5vwDmVglEf2k8xch72orRG+fc5fZD448br87OOm2+FrJZu/WZTUS5
3o9YEJ2Nro8vedke86Fe1cYZjq2OJKTxUPmUUUYe7/OcGemUHKqedrCbbdMpRkI1nZi6IKv1d42T
0VZo1gb3jpfRtZije20gCkffwExcGj31UDxuRtygtn5vVaeKFTlzrRs6unsMiWvLvrG40UrtQvp3
DQENPULGBgQ5RdqWyke1U87T2X+uRipG91oCXKDsYNUnsc4cdmM27NogPTSZt+qM5tJ2bXisKswQ
xxjHQHAGftAjl6xdFzC3p8JYVb22DHVoj/WZOrYZvpa4IyFeJj63e2Xuad6uYsCxODD2SuJew4ko
8mQ55ONmyG9LZo7kmaz9gIQwN72cNdhNMZ2m6coKi3Oh7iZscZHRr2Sc7aRjb/zAR+nGdZqbfY3s
o4vSg4NRZhG10VVtKjVZ5D8z92bg7m2n9lNPi5vC048Bew7wwxu8vfs6JAbAepqEserQnNfABkJk
1jnTAp4tcDo6jlAf8EWC3NiYy52vPTLHObclj6yg4bOfnPBK5iM1Q78D5nEwnBGDnX9IZuTubUj6
DEqykuQHo9/NqbuzO9TJevncB+9IPq8iJ921RbcuE5AVCKulhwE70tDrzCQDpCQwauN/Gjl/tmR+
s5oqqsC/X01vw4//WryEL9mPqevqh/6xoDq0ZgAuGQiS2PmrBsw/Gzqu/od0JU0eT9i6sPi7fzZ0
TOcP0/bAEBmOB+bgX1AoU/+Diknnvwd5YCGvE3+nnWN83V7rNCSE6zmK/fRtRf1xey1LaKUyQrVq
ih4CaGZhWelJOIfbSPZAM2PBQjMTWP0GvHyIOaLLVrZbaGdyZq85FPQXJ9C5QYt9kpw05MdZp/0J
JPuhB/V998f42tNQH1Ia2D6kY8G0cL/0AFp4F/VkDcW2tkCwpy4Bn2lVsYtmeHFhG9GhrWImRTos
Qrdl1ctNe8SQlK5xhkAjCkqBbKggLSjSMQkZ5tl3V/wvulPfIEjft0P4fJbrOg7XSQB0VM2373su
RZxNHNFAwYqaBsAvMromzkC2eeJJS8x8XYdpsxxsTHQQpvpFHbNza005X0RdXZ0BLP2z8v2339hf
XFW6h3RneMnaHmbrHz8QqM9uiqo434YIkJkUTa9Zqp98vWLEZlb70Gec/Ovv4C8ukY2d2JUuGZwC
uf+PR5yCKNPGws+2sw4Zx7HO0tQHAxiuTbcQv/m+//JYVJMGNwOI66/dp9yvSqaPdkbtlCqvTnPh
e8Elr1uTy+z/DpnzjSLy49X1HJqxlJr0PW3n65c5mNVstGYO5BA62AJhmXaez0QPAlABBNDrO1Kl
maZ2ySbU4bzkhhYczFIoHC/z5pJ/wIJu2Z853WGeZ3KWHFRyida1mFhNb2ERO4XILmeYp02/6Z8Z
ag/104eHN4drwhImDeAfr8voMD+z7CDbBpZ7alqNui9F94DflXhIFo7WLs8nLcyuzOjOakFI08jK
1r++N9Td9sNnELohcfia6D4kBdSXu5EvtXC1HErkHBIdiVh4MU7ZKUzaXeH0Z2OPU6q1GvPv3pHq
qHDIoepy8J8eSinRHrZakW29nBZMF1UC4hClTooeDbZ7+JuT/OmmZLeEzcVgW2S67J6+PAB5K4PY
cAOEqSMFql7c0XaBfO9vK9ypv/4+f2I46YDKcJvrvGoAsbNA/HhRheV6eULJvu3syV9HJXYyzT/M
cXXSNGakRjCuuGU/rNa+yNrmGccxvTG//d3+3fi6gVefg+ePsYMQADy+XlholW3jyjRBnS42RhWv
zdpb29nLQNBRHIT3k81cAPcuMYJP7APeRTWctFlemn70+Ouv5Odvn8UVi55iLLqweL+sEHkHIn0I
+Pax+ZDGXqOSrMhxPY1YsvdmGnz8+nDsZr/c0Wx+XVg1pEVxscWXXj5+Ldk5DoD0yjqEPgCVbD2I
QyQxW0RYw2Lvtkiq37z1fn6KOKbHW92B38jy/+Wiy6GuPWNu420cgZuKkLVTVzo465IueAKI8Soy
8fr3T9OhDaBOkttafrmnuwnVO4InmBtOfj/S4PU+Aapftk56begdGGTakcGs/eZa/rR4KTglD68r
bIeE1K9LyRyahMegm9yCHEKfuzBwUiA+gfUFe9Gr7v72OTomh/EopWxbfL1ztBItBb7MiMZ0ua61
lJs3SKBpi7O8d4DGRB9RSecxnanzf33kb1fsx/eiIitKXhecK2+pLzetMcdhPFkOoiOmNoiS5nSR
H6RZ20fcse2QF+d2MWmH0XhFUpsCOzSQSdTPIkoQuthaddEkB6+BZwWaynwkVxAY5InerAtOQY5V
c0F+og/voqT5kRN0JRsMIUNgXsapfdQs3ydCOXNJBRdbr5qI+Z3si67wd0aSucfZpSf+6xP+6alR
aDKYc7T5mUZyH//42rL6GUcxDO5tQCrBwprQiQ5Deqm3sbYdy/wIa5wudVqd+B2/OfRP99SPh/5a
QZZmo2WhBv6P/q1JRmsVa8sKydYS66b/m3L1p3cRxxKGejO6pvSE/LLcRQ0SUXtyK4AQ7h5py7Ke
Jh7afg/879dfqPhpdedQtiUFGFrdtY2vh9KiaaIHPVRcX7ja7vwoSSFRRdAyk9km8x2QyuWNNsyw
C53mxtXwa0dDuYwnDVTKnL9mubkqmkeWZ4QEZHFJLUEVkIakj0/te6UIALxYd4ZWksQeH0Li1JaJ
1b8YWQARJASYD/ic9dSar359aj/X/OrUVL3l0FDkvvnyLcYA8rK2LaptMMVIGnE8E6bkbQFrXo9t
dRNDEccniIG3L/3LeuxTBGd7H1TSZoqNF+HjF5YgudekeKW/uZl+Wvb4aK7kHWU6UrAl+fImhjw+
a2milQQNJvqmijNUZZb5d+sJDqK2hbZLxxXU1td3r2uhGvIFFBm/xNjFkMbO/x9nZ7bbNrZt0S8i
wG6zeZUoqrHlPraTF8IuJ+z7zfbr76DvSywFFu7FAYJTQFVIkZu7WWvOMYGXZPDizLH6eeFpLwvW
l6nIdrG84EbRTMq4Z0XVvhFTqxJUsi0c2ghWQ0QdXVHLyoNNH8DPKxxS/kRYZPhUxvd8QOUVC5Pd
LcF18aVN6z/mCVc3hQHeW6Xre7rsCKMaJi0Y621rC3oaS2/HkhMoSm2+xTX2q9DxyoLh2Gtu9/j9
g/h8rKcPAgmzpnG8ZpZST+bkXFQaQDm92qrLytOT89RaoJKDzCZzKXJILHCO0hEYZALlJ4jWDiE8
LsvY/BkaS1hlXUeeCGJqf4lGD7HvnksZEj6po5oujIoku8zcDROxAXBqgEBc+Gw+q99f7p8tCYUD
DqT8BvdsSwajv+U4udiMJryeeDTuh8F4UkuVQAmTLX6oYAZJM0A8ADPryoFMReybWc0pPeR4gQpW
BMT3mzpHtN92QC0zWrX4mzm47lQX4DiFOnj2095SslueBCFflk8m7ZMt5E3BciK0Yodz6mgW/MvT
ktUEIUE0Qu7h2697qPFEWwDLRf8NpJH/S8QZ4KbevGe4rfuUYCxiM1+cjjuKgj8GxNWBogOgw12n
qD/mWR1WXZ1PGwrNx6ojNEDpUO/mIrjwBZ7PrizM1EaWvsaC1LRPvvO8EQTWCrPcmpVG+CAqv8bo
vSphNuWbuAYjkHluClaNYG6eKq6f3J6Yi4m026TJ/JrILiZ42v2BAfkGoTWu7d66tTuiCBJBVISg
6lgOzrrLg0PbPfdktzX90snrxte4Um18kulTPsCDIJVC9S+M9GUkn4wUjiucaXX2ze7ZIQK8Q1ER
HlhsR5dsYzsnUZ1AVKtD7J7QCJBIy2UJkDFoxCHPtCthxGCUwBxqIm2oUcYP5gCsA6025nQVIX9J
oAmmSOQWA9GM39/t2frNBtRhEqSq4Zoa2qivWwcj6FVoCaLYYsonbDw3b8oZU02e7c3auA6ioLsw
x58fnJcr2p+7X0GJTj+ZCNDvJPk4yWI7Ba/ZUGEPJLZsTg0PLaKDUFnxqOyoZLibu8SxvdQNqv/H
b3b1pYCDpkfws7/+5iWFJ2o07kAp0cxXDS8kHJQ7QiD+K+xMMCfD+fn+MZ9XsvjVrmXwB5h4F870
12uOautoZtlROKoZDF1KZ2NSkivdYgxrr3MZ7StJk2xpFzWafWDopDi6i+eyCnYXbkU/H58GZ0vm
f2prcIpPdos2tYQu6qZiGxa01hToDmBGAMhNayf4MznK3irlW5EgJI60nZndmjK4u3ALZwsRB1uU
WhoNTfbnurGMyr+0VGWcdayXQ7GFC7kyETzD5zFIzSPcRe+aqyyWj50zXg04xGnL96Hn/grE9JpO
vKranmF2hUAAXfePG7FdMgpcrhn2mO/v8h+fxlLYMTm/INylHvb1JntXC+ScYp/Xg34RMKCYjajw
RMK4WV6RUloXwLvLt3YycXy54Mm4xLs7zjhIi61d3deR3AFqJFi3IOFw3n7/0/59JfrNAkOnSqn8
60/LzKQeRcSVOviPGZrlqXpE8Pwnu3AGPC+ofDa0l4llkUpSPvl6IcuAEQg0eJleho++ca8sbJWb
B3RPGCdiFTecgrGWbk/jOG9zjRu6tC7dw/Kezh6rQ4eADjriys97/GuwhXY8F6am5Ns00PO1GZEo
jTNWCfWbiRG36vQrFwviNmg3SjN9fP+gjX9dnHME+y3EowZVrK8PoJ/IFSsqCsayfwlCpGIwoqo1
jfg7Ny8/8ibahM740WnWIQUdiX5Yfa3iW0dvCSE2iNhaGyNHiFG6L6pLQ7ubF7PQcD+kijeHCgAz
+wco02rdaPOrhQNZj1ycKs7kWUX0Qpuyu/r+B519uezQmb54mhzETOS0X39PaZtFBHRl8gtMic0Y
wAjF7W43dPvzAGz8ihIS25ji7fvL0oA5fYvLPlpXWVLZPDJznXyNatH3Ldar0S/nqoUwapASXASF
35vzSncjw4dQSlZRF9Qbo8Y7V1jRvVOYdJUVjBE6vPp4wBxRWiKC+NbIB/L4bjs2ypumpJxlultH
gy6gs9juNLcHKpjQ1Y9l2dCfTWHPa4kDg2/clkr07OIk9fRGxausz6AgZzmyahAKPMhyT/+mWAky
3QILcX8K2OjTYRYUsrixQMLuDQU5ZZHi6y8lb2pKycQmEqik8T3/GEyj35tZmW7gh4Sb5m1qxh3C
u9cRP8i+NjMit/TqJiHee5MAqtxjrKDHqlM1UjIMmkQplveFgpmkJRoH9iyOVhERT6XN930NoEwx
JPPp4kYsC8vw25xAILuF7REYePEw5hBBZutrzZoqPx1LchBKeZthLeI7PVDNR6WlWd26i1plX9jy
viTaeGVLzNzuyOE3IhRz0y8cap0A1KzE/Er/CGUBfjcIwBvChfMsOGTU9ldkmU878hVXNZWRA1zX
dSBq9WgMycqdKrENFQ3ncGRugM8le1YD6dM7f+vb/oOAVhSesXlUgkbuggenkCNVl6jygvE6UsN8
IZvUN5CT10Mso2vEapymo05fNzU/2OlI3dBCThgGcQEuXsFNWOSFl3FYXzUT7PGptN4TksK2SUjA
7ggIxI0JL7O0bNeaCDfqzvIqCyxQ3b42qap5Fq6arY3nfS4olBKAu9bDCRIGXT6y5H5FAeBAUEZ+
QlpTRma1y8nQs2YiQEU5ysfFXYIKdqOCtr0CVKixW02J/yrfeBHmPgF4sUuKcd/ME6O00lMiJ0Lz
GoA+hYeJ1ndld5vZGp4t18NKYx50AMSlbj2aYAB9rYOMV5lTfG0IMjvRKzB0KFn08FFVU8FDV4dg
VyuyLPTgbiAIw1fIUl9TB1C9JJWChpr+nFIN3k9q6hNUaOx1+u5RkGYcpM3nMiDiTHawtGSs8x06
MRpBBCt4O5H62STtuXLUyVlysORNagiEAF+wKxkAgWWmm9bW7kqXx9LO9boVNtQP7CF+O5XvHQ7b
tQuNc4flIw0b97j04DmNoQNtKejlefRnUNU7xNOvoZhfpsHeQyrnFJbPH/Ds2qOth4+N+zbp8VEC
8P0hjO7RTvT8YGasBHnT6IeBkDEteu4lgoQRO04L8/oOakCrd9OhHbuH7+ezs70FsxmiayrObAjZ
ip4UYTJVjKretkSa9vqwAqurkKXiyFVtRPm6yJxDM3fywrb300LwZSHkojD9EYot11RPk7IcW3Zq
yzfq5wlEgzxAyTvioQW2J/xMhLsszZXlBLiQk5PfSgERPp690pjWnWnkm/6lDoEka6DBpzL5JZRU
WTXw5ddWDzdIjZSt6MMrmdQ33QJKB1A1km/SmRzLg/63qqd4qYLw0Qn5+yuEQi2M1bgDB6GOyvsA
qzinHNwakLQyPbxw5PzH817EAA7RR5ZNqf/seUO+S/qKYa/nCDmJ9knL6aUMkt4LDQBb3cv37/cs
WYiYIxpyNNYpNdHD/gyb+WvToRWRKlInR0yDog7BtOPp8fQzKGfDt6MUofAERcnu+3Ll9rjADPPC
ADtfp/FZ8j+WS1j/7iIb/HuHXbtNyqcp6dabVbeHAwANBaC9ghp6xOOqRzK9IlCWQEBtuv/+ty/P
8mSYmdSgqc/ytKnUnGxja7Vu0rLsRsKEcsIVI3TDyBr4+S+uPqh7CoCkGhmv31902XecXhQuEqWZ
5bqauwyAv553GGqN6M0GKdjCy9EbFt0KG7H3/VXOG3O8VtcmF2Pp+Tq0Cb9ehh5C2KnYt31bujW8
RFh/XeOih4OXuU44SuzDcD7QoJQQ/nPr2MB2CvPSV8dcv+0ngnhca7pwTvnH86YtKhDDU9OjPn4y
ti3O7w2F5dEP63HJHJu29LzXROOu0UeHg615sTpe0EFY//igdGxU7KaXviyFnK8PojHghzcuyUIg
gXU8StXaoTS/CrHOL+xHkf5QCKdw9DjbtC5SSSkAs9k4DRoX5t6cOFtTm1/4OzB2FqzF05wUGwx+
C8we3IYb/lTbV1VTMFJbW+y9R1TmgI9yuc5nEpTsCe2g/pjTE10aAfTh0UEWb1hAwa2OwV2cZ/O6
zfk325biXM0erTGaK4pgbyNUKfSRiEUqjIMgyhkpOfRyQb5VV4S3ehLcydEwtkW+pAOW5lZxBm3N
yWJc6RaE+CklCHbM036D2zYiWmnSva4tvbp7JA8BaXeMdqc0FATqw7szTNGF9/2PR48ghEYe2qcl
tOxkC56OjDWtJg47yeHtutkxGElq0ewWZBTMVUr2F1722WSGumFpg9iqoFqwbMK/vuzBdlgGi6Im
OsP+D8v4GjEIO/1lBe/BmpE9pfNHCqqnR3YxOHL3/Wd3Opkt19dNqse05NEcnNaO29jt3TkGROEk
vDJ2SQOwNustV4x7xbLJK9JCMF7hk9V0z99fefllf08rXJm6PdIUnjdHj1MBEofFWrebpvQDJMJB
1aqAusv1AGdg//2FzmIslyvhMqA1xrzi4AX8+owBhTSDkdWln4MWqpvph14mP0vR48WPLeh+hlzX
Vd0hJyObOYzv5YhRNZhhjEr3RtFUr54SsYJwUl4VrbijwQIlXYN3/f19Ymo8eyKCscA8g/oJ0fnJ
bFPNsSZlZRe+ZbdA54YNTiCcMkmzc4qRUFxThX0ciZWmxJs2jKC/ZRlBpbmVIQnufxIuPu0BsmzU
GemwpbwLvDse++/hKo2IIDP0+yaEF9Ym4bhfmmOmtvn+F5w9ac6OAAooByCy4M2ehv41RVaF0mUn
DnNE20gr+wiLJUS7tA4jaiv02Pq0tqLcvJvpa985ScSGhlQ4gh108ZanZB2FeW3tEOXptzbdiVtH
Vluc2RfHxOmXvtypjVfAdTQaVnROvo6JrrRqOI5F72eaSkQU/G91EqavtZBWYQM56XA3ps3DHHYv
Ndw0LYutbR8suAfKR0v1X93kBTJn8O+jFfwfjZ3/e3NspnC/ujRmTg7kVScIgR1jKILlxMEJGQvn
6v7lwss6PfZ/vih2rS5aGNs8e1mORkYr/YjOLwtdEnnffRCNCA82D+7aNPothbKtpvg2VDp/MKEC
V/V4YSd1Nvstt0DjzsBfSt/5TGWlxUD7mBM7fxHK3Ltd6PiuQ8mlApWwMduMlcS+i2Ub4s2ClDIG
HP0uPAX95KNbboGaC9H0lJFwKZ/s5khHCCsAt51vT8a9ObVUhkouTmD4VYPVfD3rlCJaAyIg6nXE
UU0vtiJ/sY0pvfD1nIn2Pm8FJSIZd9TSkMt+HZPq0Pa5XjUdSN1BW5rZAekfJTE6gZpvR6m86/Cf
jVaSxqwRlRjFRnNtFNpO6oTGmWCHtKr8rRnJtsBRl5cwNcqgA2kNLWPbkHUoZwWHJt3rCzd+Vopc
bhwxFTsloaJuPIt3DMY8rsFQ+CUwSAymBY9toB8XqVBD5vJYaxRHBhfISEdMxHroxOIpYax9/y5P
N6rcBm+SChZBrP9w+Eq3UYA5wDdtQoFMLwYtoPj/n0vQYEO6xSHztKfTQWztCPSUfpL17wAbVrI1
b7+/xOmek1/BUMQfTCvZxjN0sgrgWqiF1jowas386MQJMZejfl3Aim/GdtNb/TXl5Qtr8WnRmmsu
wm36BpbJbHC6Fqe2HbL0sAvoUqcEwP2RqL1nEI8d2HV+4Yv7x1tibfiMGzbQSJyWbatGSUfk5S2U
2+KPUlOWW2B/3z/D89+DroSIps8djXUmxxKDEsW5m9W+ReYmxc/EzyW98a6B1q5Cpbkgbjx/ZVyO
1QRJiyVIl1tu568TUqRlbQvmr/LBl7+1o7iCHY2b29jEJtirPIZjmWtlfeFBcio6m7s0wcnEZiNF
+V2cnswInHfzuc1hqsVD5wHImK6Hwqy9cbI9zcp6nBkDeCwqRINdKaveJbwgS2eKXUTBc4aKdgnp
5NsZkrqdl8Gh1HvMvh1A4KgeHjhRx+swzlIgf/qN3WbWGlUbNtCgzXdhSWXL1JUnjeoo0mIb4mHh
emog1dvGzeZ9HzYfSd80tx35NY0UM0Vst7xJ4nDrKsoxpvKGhRa48meoXRkCZwHho6SBdT+Ppenn
5JWOExAiShiDh4GUewmTx5HsM9/oqse0nyYf8NZ2FEVxNXaJs1fUZgV6lY5vqAT3AdbWg5yKJ02o
T1mob0reoKcMRkKwahBdA6+/cnNTPTplrJEdiSxkjkbrfRbKhyGBMw0uG0PCX7akmAFRJ6GBOBHF
8HvJdWIteh1KgyPL4NymuYrcwm2qXdg6yjpVo9DXpnlchy0QyHAgmZb7WzUAFX0pEQHpGWm+2RzZ
q3hJd5MC+LmkDtoKa9XqzoNKTsQhcZWlhb8q3J5d4FLeQLfqz2Xd39Twaa3grTdNz2LPmuaQa8E2
axsrYnXI2+h9Moj+yRKiwypoRmu+CKrx+GxaUq1y0zI9WfUaNSpS1maCeHAb8oDjGjcZW7cYb10t
D8WQrDuEk9smqfG/69HzaMbFcTZcXLxpT16V7qeFXfLwghTRvLznLOM3JqtMUFL7VVICT0Uf23QM
eG7T0M+PRkJ9McFxoCg23ivY/ZwSU7Cgcj1oTnGjVbVy2ykmgXyW/kolcnH8E/VnFL2ywQHQTd2W
ViHBKc9gD7xo7MLbRKkSBGC1DvOUiG8glTdpCHSjFZlxrbAUErmVS2vcNInuoVsEPSedcj+Z/OXU
1+7GLpC70DUH3OxCPRJ11ewMp9/VrXiaZ6k8GECKOV2nL0mmErCKchH1GMkZ9Cv9yjE/QB6Fd2rm
1+CH1xIR9J3NumsNw+KxU0byfonyHQMpkUHh7uRrRqIm9Xof6ml312yyX6kLchoA9n6OE41iL+06
sJLJnqowbK0ZKvOsX9mx+fv7eVKcTyAW0KilVczqrZ22nIqIk3DRi8p3LMKw5w7ZhloD/ewYmd9f
6R9TFRiYpaRBl4u998nJmu+pKVOUNz7w1z+dYyiU6aAUWwXSmZ+kAMydcqGddlZQ4qjHhmRZA2jH
a3ROvs7KZCX0dSKYHQ2ZZbhuh4daLt9JS0HFDfGIa46HErFbm0DMNy4FDZMQgI0yLaB9R90Xevvx
/UM4X5ZQ2zucRPEC60LYy170r3XCsDRyiymo+JqjkIk6Be9Ve9M58tBM5d3/+VKC8+qyHHEWO3MS
EPtRoESyMzJ6gld7chOOuTtTT1d846/fXwq5+tkw4rDKMiqIn1d1iFRff1dlW7DjZjX2W/xCq7is
fiTh1G5sQWIydmYaFxqEsNCudqo1eJEguGcoBmVdoExoAuvdxIPrqxAuVy44uE1R/SpHS9tFagHp
YsB8JPq6uXLN9JcYMnmYu27wMkkuTgpXxchiB2sVnTIIiPM6SJZeUwzmQu3h3bJg/ap0Ulvha2NE
DsrtnJXtTsnln1qJPyZCJJlpJBrBCEyGsc5GJIJmyD1RovS0KQEdbpAQBeRkPSxsjGGgU5UqVJgL
RfWxUKzURrynFdkjfZ7ehRXSTdviliz1Z2pxBc4VzM3agKW1PSiDSvB8HtzjygRTRtSKZUlfjom+
So0l+qqOfneJdZuHgPhGWbnXsyHAaXnW0Ee+6NGtkXtLQnyaW75ay10dRp1fRwmUhArHthulUEbF
5GVdm+6lMyhelVXw5uvqOMSF2NehfR2VGo4vyiIbRGC93zAad4b5TDScXKlWpl3DWVM56UA5IMXD
OmRy+FlXlu639LOuuti29nmDY5m5/8XGrbAhTnDeOOGGjyn+Af8l4URffUxaqO8KaI0Er1C3yD0b
4/JDQgzQrhlh0XcVfmGybZIDOxQqfpS8UlpIUP9MwqhJrDXrIvV+apDDn+ySmRz5342wKrL11P5Y
GBafUG0oNwhunpzQ0tisWjq0JW/SRegZudZtxAPoqXYfl8YHbcnuqrKgeiOsZ34f84csJFo4aUfn
Wm+mdzPXHL4W/UmvzBTqN4VNyD9oecPwEIqCXJWIMJl+SkzS6sl8CN9hW5KLklf3kv3Pld4O+1aZ
yPZzAoKeRoJlw/LWKXLc1g4B33pam34KrH1FPbG5j4nPoks0oIsvTMPYG4XyoOG9d4L0mjpkdD2Q
vECUDntjQHfVihWrJ2luSZ0NLaA+M58GWa2kJWRs1bH9EmKbb9SueIqlHuNiN9kQGR3erkHjKyQ4
EcVn/YcZkU5vpu3SIa79UEyaF8XFHl5St20bop+0sN6NdVcQeQfhrUzZlShIWvYK+tqUV3MEifgn
6LQXF+j7TdkQ46nGYQcnkwwMkf1OcxIJY4d8NLZauwXLh2BfXPN9KispJL1zoG9eQKYsWmcFHN+k
/NdO9Y+sXZCcEcUVEYIj+X6K+t96zt/VRjbHlBqAeyEfdBGNnNR7AjKlHZMEKSzQk0QOzpeMlj7f
arNFkBvu62yYd7i4CdoOw5smNVt8oy5xb2rJH7l4aCNh7us02qtlm28bVXZ8K4OChSi6o+NPUlOj
GUdLrKqp/MUXzlNuFT+enf9oVa/rrG12pqJ5i3H22gjh5yYY7/aVQZqQwiNj60d0lJ67xxE89xWR
xK+2dP7Qd/tjJTX4VQSYwmj3UWeVx1IlxCXTZbquG4TGydSSFRQ9N1ATrsKauXaowvxY5fse9MJ2
RG5xNY/WbZL3YITLbD8b8xNhEfoK1hJqjJbecOj+UWW7VoysvBqDsty1I5kaiY0EbJrbnWvsI4M4
9LL7SbXhWbRVez/YymMQK/2RaCl7rZJPgNpdTT224H4+du0ezrQ/aql7M45LfophE6IwjdPGVFp8
OFlc3Mbu++i+kkz4K2FXZrsVQTah/iDUSN6oie6s+cob38kz516PENGB8ViXFXBfmDbTrOdbk7O4
Z3ZEdgZRegszHyZ+zjG5TJqWvRcylEpxtpMVvg3IM0ob6XeTS69C/OrNnRptrDaTBFI38AVdgT62
bt0NGYgO6am9cqdA7OTt94ep6OZj6FiAlHV1O9lNfchVSK14CUq73pt5pF9QrImzczKqJm0REVJp
QBh9NmLRuorZbmJ/gkSwpkhOlE+ckeTb89OMvHk3ZTSu6oh/MquEcFtpbevM1dYAiF4BMZLTpW4z
M3XXcUFMA7RY0FcRYCGyhdxNw3omaY1Tcu0OGRktKxl2odeN5YNmKO1D1BYHe0AJpJmje6jj2b1J
ppIGegxnOX2NkNoTUQfcPzNv596NtrMFDHLuAHq2xGwzT47I4OHi7gelUPbIZOlRmbA4iRQnG3W8
DdrIeirNmcQw4L8mhwQbutN6ADvtockJLxyWT3e62N6wOSOrQiDLQDvt7Mgy0qjxuyjVKkXZCZPi
U9k0j2zPL/UMz6phn5eyTH4S1Q1TPRU3zk6FCDAg4LDX0KPm6XHMYGdbA2FOeQ8VV2+D9WC6P7rW
bTgCz68OYLcpG4tLk97pCFpuBH83lXQaS1hSTuqJCO4T1GMSHy0bkU3E4j9syFWEF2OTn6A6TuC1
dVsuoSKUDrGFdP3vhACI60YYhNcQtnHhJfzrhjDHLTtEiDxn1p+oE6IqtZhsdx2WKlvEt5RA0gs/
W//HVVBE2ihLLRxyZ6C/Rp3GVqHJsK0VMhqk2iJ4JRdTpCQDEKjYODa9lF5eYb0HDUvuwhQ4h9iZ
PwQBcaDt5tdJ04mlKEkzGPSQcBslzwCbBLsec5Kry+5guw2mAqzUde5/v1Kd9uN4Z6a24A0QkGKj
OT0nJUIzKVIpGVo4eGCoxVLySFLQv9PzBKgZHLui98eEvINLRdzTTfznlYXGeMEfZCJx+LqJV4Zp
yqRC6IBSYqoq4a/SipIo2Yz3Og7uVGm/5t1LOT/MRWpfGBhnlazPizNabR31OrCEk6EaCDuKQ/gD
W1xJN2Oh+Iqm35ZBdBVi62rd+WPsXy0i5IbOOeR29Ii6TfdGd07XxOsYO8sgF2pWVuQA3RvzfFFY
/89n89ftnXQQg8jonZpd8VaKB6uZj5/DVmGP7dXDfaW7m8k+jjoB8Zf8HP8St6PjpxEEN0As1I2v
b4VKdofnhBqMkctHww3uAlPaK60UEWtSjvV9rcSOyckgB7aWaT7pHH4zD3slaS5p+88oVurSK2MS
pVPMG8Lq+vVeiBXS1HSosm1LYihp46RM93Bsxv6tn5aMv9nrhnFcC5IY6M9r4oC9xteVYKOU5V3R
3RbjGyFm/7FrJZn4IWqGJ8UeP5h92AoOySYM+DwxpWgdu89qJAmttllkLAIQ9L59U8z6cQTLDjcm
uldxvK7KPPox9H++/wD1087g569cOvLGgqzVThtC89SBdbcDjOoJN5aRV7BSIj69rIEyrt8FjQ0K
qF2altlPdRa/eAs0iDTnYORI6Avd/mHrirKqjXmboawH8VevRjVkQm34mCEzFJuU/9i8ka1egW7d
1EowLmK+C8fys/rH8kP4FRQcwKIt9r+vr8vi6hl9znTrJiA4ywka1+xyC2GqP43OvKqq6hD0/W2n
FZuS4yYhIKt5HJ8Sx6QJplMy+P7Jshnjin9vwrmjpbFNKcZY+if6yQByRJC5Q59XW1NeL6N+X8YN
3K0GWDq5BpVmXwW10Nc939EBllERNdjOGmOVDUJsqFN5lSjJWArTYReUHWl7yYvmoOqzM3PYxjhf
fDaOtRdBmIcL6HCeYq9P4TzbBbEaPeXhMSH+RkJTuZqSg9GYgmAogtSqWL1TYo/4qG6fBw5h1sFw
k9v2z0y6gm1388QBu7vuHPVXTmyRb0T2fdJ0IUGjI7uv3qbmWrr/Eb0HQTWmtJNKNbgl20RZD6M+
bSrJhhcWuLPvzQ26rsWWSGMCOFe7mdauggsjxdmDkypXb7gbLzBfZ+Mm0t1iG0zuexkOf7Qy/CDT
LPIGOpmHch5dfxbOG5MSaIr8QZO2tnVDgqfLqMm9hALuWrQa3Pq6lZskUhq4X0siGxxH9hrJAnAk
8TeS8pmu4102hBVlhK6nsAv0HzrDO/Mx8eiyCfaDQ05S2MTi3naluJ+BtSopXWNjWw+B+2YNlIuP
HdhNvYiKQzya3ZqIy/0MAedmNBBTS3WFPu04Ov1Pwo4az4b3y8GZUnUQyxctie4Sm6k8FWO4LeCa
AHqXRP/2v4NAeekzw9oWBuvwbBFQnYXuOiL8y4omUG/KA8lctIqRiq91Z3iwJX5xUn/2qt40NwS8
+7hPjePgEgRdk1FcK9Q0coPKs6VfRUM87to+1RhlSCZCbYKHYNt/crXTfNsmV3VyssiTQbNPIrTo
dFlQTzf1k4XunQ4nlNqp/zlw2FtVuCk3qYBskXMeinJyWeN5PWqEo5laddOX7XZ2S9pAooaLV9rh
xtpNdIy2hlk8xmEMrqCdwk1hjT8hZrEBq3+1SZluS9NO9ol6jKpDXr61NoHaTWKS5OQ017b4OSsM
iBZobs0Ukij0JcNeOB7VTctXqMXuEp/Vvt9pNXHmDjn2RePkdyXRbXGv15tctW/B4W/zblBY6E3G
Xf88Z9g+VdLd0/hoptbkW9hsN0qnbAcBJYfRe0O0DPUvPdoqsdxVuvkhXThp8/xIQtAureVvqzSt
NSzXlzDS3rVIg98fh9OqKLCk6SD84sJtnu1e0w5DAfmVDz0nLTgSO56l1+tLXEhnbtPUzp+w5lPB
j5gqjXR8nQw7P7iwK1AE5pjqXATRstDHQyxHL7FMMrVIcNwpY24f5EwSVZM5m/EZcNrg647YdqCe
GIvWL5JAU/jB4zVZykRhDMQIGX2PkJPVFe3qr6lPQ78Kh/Q6xM/NS+tDM3uyLS3adzGJGoOdBZu0
ytk5FtkvNPyeuoCRC7dWvTJKXM8ik2mf1PBaSyu0D7ELabGb75R88GYR0IyrHWcLH9WmYkkYBIm7
b4UWDX6AuXPTV41Ok4Lgz1JctTTVV0UMXTbWEcPHIvgVRB3UBcL4boc0ugIuwsmO+O7a2hhQEbZB
MDaHmbCIkXRHTdVL34TaGEcdE0CjNbvRNTuvVCEMtlohbwZMe4RoYjxwbP0W3TJeWKLX2uxHlIGm
zrJoIrZYmDc9Tk8yMKZVbjsk9Jbo9MqJ2bXJjRA5TEt/H1QNTgqXMZIOj9gbzI0CiWoVEudZSaRA
KQ36rQpS6GboNCJvO86iXa7bkCCh/xITOcRpvE05aq+bmfABwFnwLrsNeokeWRyxm6SYrODa2ce+
+a2QlwjztnQrki51AkgDNFTreGpeNbzKq7ANj0QTu/u+478ba4qM9X8BbdoO2U4QzpDgu01qhXgj
W9CxssIMOrtsQUJXjzbJuxPUqYc6cti0aR34WZM/mFXreKwgDh4hED2W8uyy3UTM/aeBsAtZZBTb
KHbLdSWk8XOoWsI7hd3dxBY9Hw3BMrkwcXVFnI616TSjfklD7TZzxvyjLNX7RbAcV+TTJKTVFzWT
mtFLv1a1YZvC8VoXCcmMOh9nI4MEGDtlnxJ/c2KWw68s1zwKz1g8lZlnpwSYC0BAW3hAyh5Vf2Lb
2KTpR3ddcuUaRfvLyWbQkq0/gu14UBp29WYdP41GWx/RuDe+i6HSKxsmq7Yx+63I6nQNjkvxzMDE
ZVDUG1w4wX7MlOR57pxVy5HyqHbwyx27J0M0JuNqQvKFUFpPNvnIPKUZwVNLAo0gCH6bOVNz7JQe
nGI2+7lO1/r7Hcc5kMHRAcRRP0HZgBfylHrgOk1i1CHJm2IU+srsikXdaJAviExuNRrDfJ3G1o3O
McszbGlhAs74fMEblw3JFK6teMId9DV7afKxG826dH/nR1XdoEZA635BqVifpYS/GkKxmginrrCu
xYOBWyI76D0n89RuHxTWy1kbif3oqFC4w/CqCDIc9XnDOfZ314IGl0Z0cYd2tkFDhUXLbKHWAdc7
dY8XtQXCpRMoiBTrjSg55SjUpV4TKP0urKt9xUdEB7qwNlap3fVm+xLZ+c6uU3nTIJGUMQLWMCmT
VZeMzwRvjTvdIYw7q8OdrrbqOnRk6quSDbMpiNOVS5szJQbV7ILCc4D22AWfrZmLbTKa7yKXDl0y
4AOaO3hyyB/pTx8GHSWFGMApuIVDVNb/UHYey3Erabd9IkTAJzAtFMqzaCVRnCAoUQfeJICEe/q7
oDtpkQox/klHt85plQMSn9l77S40xztjCoyiJnykbudTn/hvmSnbr0suP2uC/lJVY6DjoYO1WweX
8l6wa6ZD1xAlTX78lIC0QcAb5HXzq7UchmOWsvBbw83LOorRxGDHLI8WpE/21+DzUpf7MKFr+mTk
4ayl/J+F9SpZ5nRGTIvI9f3vRmc8im42UvTUgNcJNv+94z+lek81TTbwXouY8fhpdPJi2wvZJUWQ
UECep9EMIDWBkoolaA/p/78p1a6tcpt9X8IwzVuHo7lzXsgS1A/JqHZO0bsMBROLfLzSf3J7BuHD
NBw9NXfXweU8tZEKC8IBXQJytJlnpYgd/641cjMAxPEry1bIsT+hdpiWr8odzEs7NB31Q5c9spz9
D0eUWorpZXa6Gqy3vMsng8W/8ICWmmp9jhBhSFjodkhB8oCp2CPczx7Mnv8hk2ZvoIz/5Mb4SxuO
LpyB2YoBwpkJwPKPzW3u5A1mlIj0ZpVhpPaUfyhM9RCN7kJ6VpkQ3bv81yTeXb+g0VCJa2N1m7R9
6+sPaJuj/b8Ptr+04paB/wMBmku8hGGZf74fq2sbvSWIe5+5af2QoxDBdduWzIWLlro/Ns5dYRHd
PNoHe2766yDJ+tHa7h4+q34YBwE0N21meumRRLR2sJ+EneZhmV2kjPSN3eUx8xRNRxzit4fKz7xH
6mzKDF+di3yNYRj98ikSHUuCWg8mZ24v5lqU4nj64Y+tvLRJau+skRHFvz/6B5UkgwcYeRC+mLD+
FuL9+dE9N8roz51kX5r1D+lo475aetKUfEluRoP6pkOeITODhqDszq6dNF+HeLmngHWIvRYXHqs8
Nj0t5exn/p3p9JGmXXFnGA+JnmBNi4z7ovWyp3+/8b/MhVf4KTtyJgvrlvx9P27nTtkZCrScpJqt
nOQeXBA1KO23hx9vUoMKomZ6zlpx6nzmXKX3hX7ly7/fxsdBOO+C3ShMVy4beAl/fn197pgob0q2
AwxXjM5HOePnR2/xPnmd36CBd2cSz16DWRHDItt7P7mylxhuSsezhJe8xo709qAmn73a+KI54/Pi
FIS3GxocDiqHxqu9LQsYM0RcSkDCNG7zId+59MHCYkLcODi9SIvaVQY2TjE8aSsd23CYGymUVyyA
MILqbFZ97c4mtV5RdZDKyADbMeoH+bt8AgBl8Q0zG87YiaPuMRJS62f/7v/+/a6yTYaoGAGQYPz5
/ZbEryz8ghmTzIFB3eR/YYx1mtfB1b9f6C+0D2BO3P+cACta771ok0Om97NqyfZxM/dE5ULWq0Os
7LdOfBRK1ZvFQi68sCBM5RqoEuO3/vdb+DisxuzoILk1GNmi7Xk3tdUGR6WGCd7Pr9tXZ5EXuvgf
DdDOZokCLWaM52U+o2SwOP9+4Y8IYPpERkkcxoh73A8eqVJGHWnxebYfRpsOjemaxLcUOK7mh/Cr
Q4cs45Y+K6xYgrHQmjcm7ygrH0kNfEEE92pogDhixIiuQPXwybv7yz1GWYdAGOIKeqf3Nr080fLO
1gEfdHr7WCTgi6K8Becpngwvva/Neb+SzVB14VaWuD4R22ZdtRmnuWXkgMmrF9onl+XHShM4FJUw
jEKsPgD8/rwsaehVojdDuu/78VVpaDw4f/79sT8OTv98iXfPyEZWC1vKMYXDsPeEwfi+e4udlX4B
7c/+5Dteb6N3p8sfn2f9vP9TOTNBmVNRqbVVbPDku3cUzntKV8iD2q9/f66/vRRab8/mboMz8R7t
NdG2J07jp3vpLjeoXE8UA1/XsGVc8I//fqnff9f7j0WDj27LW51Rzvod/8/Hmju2Y5GxfqwpDmMn
Y7WR/tc5nY0VpEZdRO+re4UMSbZFE2oyOLWGC8/9viOPhQf8YWDBeml6/7/B+iEGcFYJnQf0GS4q
mbcQsQg86q+9xE3/O8JcNd95LKH2sLlS9ejqrSR8K9F37og6J7XlTWplV5tg980aobaxV9h7v0yg
G6pl4MyugyzyROgnRkNeQUJG+ewO4Sdfy3urCs/8VeJs4bnll0Cq+OfX0hYtWLCeKZlf6mFG1HTW
As1H4qnxkNxEgpOtQ57D0t6/dRXZEHqX1oHlkh87McQ3NfWqBnqB2hNnyCQPVjlxNpfrNKVN95NI
WViUJtOMTpy0Kd6RrbTLDCFvKz1hEEbAMobN50z0pLyjQZ6QtOkAjjaWCdVvfZrPdfHYCS1YaS9i
4CTKxgIVLMSjf38Tfzv0HexVxNnBWKL8eXcfr9jupI5LLkbFLKTuB2q7pv0OjaPdJm2TbNVAJLyy
69tstvhAdo9qyBs+ZVv97QResZj6yuume10jV/73SpX4UOGnl8keSHE4WGzWzTJDYUBMSC+wsC8x
V0yUJCE0ih+zno3nhZ/DbyfjhmDbzTAbzkMy3pWWik7CBeAp4K5ljf+Ey2o8s2UFMm3H48GvxV53
e3lr6OzN+RdWxuo8h4vNAE9L7LOesbvonYsgqHZfyuu0qot7BGkN0nk2BnAoUOySCdxC0IjW2rBr
d/Fk9cdeAzaxmArwpH9R7tjt55Cx8TPAdCAsHh/AzI15qxcrj0Ibz8RxrjSFMibuela4rS2S5Q1r
X86ai0M4SkLq/udKsd5v0FCLOLfJL4rWCSXyMU+nf2EYPvCJgx6Y83Ys2pe8XH7EVnmyhqYkh0tG
6FNjApnd5IcdMSrvDZO1GNmau2h8NewMceKoy81cspxGwMI4uBQvnWXbyK28ZvuikJhuqP3wsMn0
wlYffV9fHItUPcYTW+06GytILKS/1y2SlwVnWcYf+60gpdWJ75PpJzlu0UZVs74jSTilPlMI5tWb
6cf3Xpnci3h67nPxy/3O/uw7DoNtOQu4+6M4Q9nrDUKVK9O+iJx0+7bKpw3boGbXFu53O4U+XoLT
YVTNeMXUfDR7E06QOofg6cUcKnNJfkYzosJtuj1ScKrHmSDSmBAVRLvAzGpWCu3AcRX/7F2d7eLJ
s6ciMCufVOAaPb0PjK5S9Q9/tr79nqak9vSWLuRYr+S1Vs+O3DOgAZz2BH35TUu749h5D1jkYHX1
h6mnKsQo9Qb4L923VumHv/KJyKqO73NjrPVsnrWnGaHvps+7x3TN2zXy/gYGLBHL9bjsYjv7hq5k
B+OUkBqqhF3NcgapszOAHCrAe6J16gcqlcRpk6BiAbax1pkTtL4IAxPk0jxsPJA05MnvF+qpgOvK
ZHDIbLHTYHcVxbMsIoi/jrjKHL6M5pndZrTHNFwK/SspxXsv6dAdZnLZOi5/jODjhJHdAkrKsLiU
/g3KP8J0ACQWpn4WtmAMKDpiizNSW9kC/idUjyja4TIuY3EjF3aCPYIRxFePcy8f87Z/zZm6HSe3
fHBsbTopKdpd1miXqbhXQ5O8QZi5CoQwuJbd7GGs63M729256wg6Wpg+h8rMmxvlszKe+mUdsNXW
frJJmuxK3d5LAvOQ0l9BV1jhVPvzfkanvU+jnHSh5dlw0x9ly16iu6cK/yEhZgBnIjV+XCaUoPsE
MfphzLo3vvE0bFM+O7p+sTdq9cXJGuQfkP43y9DK/ewQjehyaoWT23xpuLYYQRHVoKO3PcTa+Noq
EhgdDQEPo2p/Y1jOrnIiIygJXrN1QaT4g4iMJvCNJ82pICKyMbLSLD+mYxUkRsS81oq542LzkUaJ
GF1rZHqltdBmLPfkEZ1COvGeJHnujEi+YXK711E53KTuctH93DoM/mawmv7GbdMQSSYuktYbNkpr
1db1NWdjQm/4/51NJdiST2VAHFQJhWfg8YxcOjAVXdTkIfttvO9sA6E56gwqelxBmWvw1oSRB+Dk
rt7gnvUixQtTMH5nXU/IXq0FM+bnwwBexMzfHOmieOxPffdceP6JWnUgu8k0gRMze9BIy/GjfMUN
UT/UqKENyCZtxh7RsBaXafhwl8pHLR7IBa9QC5S5Ey5pa4b2WGfPVVfLLfF0pa+/GEPVIc62WP2Q
gplm2VsOKn7TJEVYMDAy+P+QsS34Tu/jbA7StlCn2OuWg+l/F1Zy6L1SnWVF/RN1Pd4l8OPmbLBO
ztQtrJYHyxqfZdZXcO/4KfSqPhjpyAYJkz2JSOpkkCilSqIs/fau6nJvmypicpxasrKcxZ4s1CAD
+LNRHrAPgVAlNRweNGeyAlGzrfsfS8+/Nkazxc4bqhnAgYmX2Br1NdUcPA7O/25vrvwGvXnK2uTB
96E4RRNxkIlGaqJaxzSEyhe9Omb2jP7UORpaOIzRm59aN1Xd/yrMqWfrxPwAnd6dVyWBUKuewi2Q
MrW+t8/6ZFc6uQxHu2cST8QWi1xwy+T06IrokxrW82CfIxsIv885sBFZcZx7DUDltFAFeicErU0A
UZUGEFnA2AZ9H10Hs0O8ULC/l5kN72pexb8M1Z3KevQht/KdLrhr4qqlzsTRSwFt4sGYT7Kss2ti
iCEohpSw7yh0fI1l/KLuLYTpu6VkRAw+4puK1ffFYHFaEkMbLA0PqFQtu0HW1yXv9C1fGxnt/Z0w
/ENnRipYjyQNaS37uzd9bl4Qbt/jSXFOXfFDJc5LzQB+a2vOtSvNi8x03r+XjlvgY4G3XOWMqUlm
za5TPPhTAbTIccUXyySjU1W2OhN6Dzeq8LZKbx7bvF8CD8VzHfEg4GKuNjjikOhq8lURWuDq6t51
zctU5dWOBMdT3rn6ll30Ag8zvrecbKsSlnB6rLEtoTsL49R0gwkfDqFOoDMJQou3WAj9O12zv9Wj
IAkGF3/TSTYlmgBlbNwuIq/CwkVbKzJ5cVWEJNzNwduDuA2KsY0DQo6fo5rVuSj9u9mQaElntakc
hLkW+ppYu9NG6oFZpnBeU4qPxrW/dB5SRAE9eastrPvsU5Ql6iCsNvTy/m5c8K+Vrmj3FayyjUAO
vJmZ3zC1cVm/HRE8UIszDPeyOEJqkHbscWEiRUl646T6i+VXbpBoOFHcaLVtIc+LrfgwwlrZTNnQ
bOuFQU5U+XogrZjOub4ZSjfb1Tz+N0vFGVybfYELwi8hCSCm4SAxdrg7zT1M3zYtN3oubmxEIrhD
VB3M+fjLTsik9VudKHJKOdIWtsls2jzLlreuBMxkcd1xGyLi0OOL0K5KFI8k7OIV8sog0tk89hLl
rbIJTM3HZNkaVSy3um7eth3PCY0iMDCs8U53ayJkHe7nqEIOZlL0apyuYZ855whZBEchKzsA5cNN
uZCfR8jDlaqn3qZV0wSWpXgGwvQayqWHN8zSIGbkpRKNbWLT7BxnGXberJKtRSx8AlxFYwexr73o
rixFuvPadEbcG1MOOAt2hcIGXWgrzhvaOwwZJ03quw6JwY4J4T4hqWAzOPV3r1nVFN5I7YtKuHFH
QsCizdS6dzY7z1gZXijpmdhJ22Vg2o29KxpAfmUXHTCapI+Z1T0Yi9DQ2ORvldGv9IQMgqCZMFyJ
Vp9VYcOuckgkndTWSsw1C9a1d1MCZaPrBxLcI3xAHVGxPRY/HI4StLJPnc3e0s63k6cN6O1Bs6Vc
Q8TomfMhLqrxXBh0WLmJC6jCTzp11UGli/FJw2WuU4s/O3Ibmh4xMJhHWK+/xxLxN1Y1JXe0M/Ps
LTJI3cvWtkHZPoprdLNMbbczPtWQL+VIa27u5ChJckQ6tDp/SdPJZTD4c0ZjbA6HeaafaUSD4S1F
ZV0x7ixeyNPqtxoX2yd981+aNDpm9F8MYIErfBgnpK2bJwVDgx1F/Gsv6xcTGVRtY+xosHMdmdg8
T+PPKnfJMwWDR5Ex2vgeWib6foHpKO1Dr4CiDr0dhoj/2X72w1CK+RgZVBgCfVTB8On/7CGjeeJW
WOtsfDy3Y8tMd0J7/skv+Bc2G5Jag6cT6zomOO8ltaskQIkmoc93khksWt089tx4rGeaJxByr7GB
BMVUPqursvVP2qwFkNz7cKjn7OCXEroS8rhb9GpVMIFYD7HSv3jD6Bz8jJzAvhobdGeKAMuiqO4F
NKRt74OHTEicp5xJOBGKDO2L325UPzqIWGE0bDqv6B+B71wMDq2vzhiYjMSvZklFHkf6q+kX6iqS
+hNT5IdFoQ/pAru4TsPACuL9LGsRhVnlXscYsPGTTQ7lkV6s2Lh63vNfGjiD8XNnkHn877HFX16W
rbILu5uXRRr/bqwFAhP7TTXjEgAauAGbBimxd739aDbJPhkE4RZ1fGvhLPvkx/94+4JRsImkA8a7
QsPNd8rdSWTL1EcygctfEiLWsimq+mK6WMPMSsjOznMkRdhA1bFL72fUZV9pF1QQWzjkfVXBtPRS
zCrRDBCRS9OdlyH0O2IiF+u+tNDkAMJxji1kcm7gT+frH+ZevGsd/yo5VJCBPvhzTU/WkGYQ5Fks
1DeajM/sd7WDx9Ydhxf608bniTTMSTgT3W1bMZUkj96heXIN2g+hj3idKVG3bea5B4sDF5neL1Bg
0bGTOjHd5bzB/FIcRzO/R55HC2Om48aKvrDZ1KnVuWEmA/pnb8Jh05IH2Y+07IkW2Ajsb5I4C/NK
vmgrwzOx29fOjXj1JRLbpNReFRybi9RoXshZqzaWuwgCYVriXSbWw9i1igNg3+HgNgvD72VSxyF7
7uO2OOd5J7bpQEZqPCQXy6y1m7jQbgdFB5bZ1TkWnrZfHB8veTmOm9E0uct4GG4op36mNOBBXYq3
tHGuLMuHQ6MMvEkm/rhFV8cm4t+WSv50R8mCMx+e64mJK6tqAkrNb+Xio6UW83BaBHNYN532RqrJ
Q1Zc8/Qp02G3x5mknW+n7f/1LsHls+Y4kJ6BLfs9zkEgCJz1NI12CmnqlmfKxjZAcnYt9r8Ulfdm
Pbr0ksC6f7/u753UH8847EUAcIDNrfcI/I8/z2Et962oTvuIrNwl3dlqeY2a3mOcPjebkvjYVVbR
hV3WDle2cY+NLxvATDDVF/8mcid5wLtHHo/SHrVoiQ9QGLcjFfheAGPf0LeoTa6M7ACT4FGjkbou
vYgvw8yWpvlpaDPwVtUytHQHLKICD2qh2A9SUjOQIhV+REDKcnufmdZne6QPKws++GoMIuLHJhrl
/QMI479i1uf70LH6o161z6luzWHv9RdHy34tfaU+eSJ/fOIZeKRdbmgShSzCoP/8piEbKsyStrdL
MDdv5j6Fney1z//+Pdef693Pyd8OVo6PxlH//pCPWyNl8LCmJA3R4/rEtzpPwdZTn1yvf/kweNQQ
l8OoMuC4v1v/oWGTudEX3i6aHH1D9Eu1GRr1yYf5zcz/89OgsvHI8GZvBRnp/bMjEgrmKtPFXWH0
1o4kPHAjg7jOOWq0UVDv+zldgNBjuq9V+ODnDwyts5tK+njOPPjnLBUIGyI8ubQAUpQpnUMelz/p
Fac98/T2qz/55cZJEdelaOUPep8cdLDVpxI3XewYO1uf69s298fPbrzfJr53H84ir1xnT4715YNw
h+GDjBrdtHdZpjqiqZNHt5mSLXG+ChPqd7/snCOX0/e5G06a5iW3WVO+RsV8mMVwXw4mLRcJcrtS
tDfcssUhTlD2qIksFx4cDIA8I2CiiE4ZHFLgVforYEErwGynN5V9wKNc4GJFTSsLbwn7CWWO0ejW
Q+tHznYYisepm91NVrNHcmJuWFfkD1nmQCnGphR044hioaJB8MAibUWBcpXtVHGk6YaWHeXxkRxT
SLTV8GtQjXNKM3BmdoKMZoj9+vtAlMuWMQkzKpPtXW7d5GwB9oiDoT622de+LhBxLM6bypjR60WM
m9Rd9hJCYGvHNSZoq8XyKBnbiWBO7PmUphxDhWY/S6eBduA/jJlVX0GWXmNXiw8EieMJF4sdCJse
W+RNKBei1stawBwbjOiUdt1PNz4hJaueRmmcNZ9u14kZqOEL44trW/FYpl5JjFy7iXRNezDVcBHA
wbEV93u79Z2d7csfHpi4PVuCehWnzDSxyXAnZPoyld3zsuT4cVmdhH7bWSEEryyw6WyDdCrw0ktB
jjmEFsAGTAsYvAH9raOXYdLfmEVqZy8he9LiQDim9resbdsbnojPyumZZvq1drAz4M+jF9+ovGUY
rRfJIU2psDi1ax7iawpSp/aCRvGqi+S7bBedXb0DsDjqYhZrSxZmY0l0FiZY1bMyNHHJ5w4WY+LX
nsqVrZ5VCr1t6UIpp4C5HWV1ZVp8ZoQUoeBaUGi4wzmOsl3vVQ6cT6/c1ZkRv7binHjeBpt7ce82
5Q+35MjXmmm4ccxRXXJlIV4b7PZouh10CJhKCBG1MljiGsN6OdRfiHm5i5SK0Eu77YYYHH2b1jY0
ZXvAptNDgIEUcDdVjEKG1u+exiV/tbj+LX8mahwdGh91j8dUnOwaMgzP/S8qzeXWdURo+pQKvHU7
VOiu9yKyIQUtPAfhrtZBFDd3Ei7PiQFiP4j4VjQ1osOJdOxRRIBpDTYYzfLYwucJ6Hh2RH3U19Jl
s9F9Q86WfBvQZp2GsT6ye2BTWInqsIiuDPGJ3NJ2l9/i1guZEZNqX6VdqJVacm8pSOOG/83Qm+wQ
2Q1CfHupMXv7xRm2z1A55lcfqa3HoBPZzNcBrj1Vl8WijcFti6G26Ixut7jO3sjHOehbAIzaUiG7
tb4zQDU2Y+RYBzZRWahr2UKuj/B2Io5fOsTmJxzSuwmbPN2LAJ+hezWZRwLrUGYh5tOKekdni2tY
NvE+65Bk4hWAEtX61r4cU+pDl7tAYGxPK90M3QkOLIBLfZMtWfnU5Mt18Nr5oC3RiLGdDU0XFZcG
y9LGgsRzGBvPCzIKXsbkw7rdNzCHuZxftholuPpVAohhMszy5dTpzJJrH1UXenRwdPNdV5l8BU2r
QhmPR2lYxcWvR5/0I2tdNBLNQTiGjVZe/+VOUJGGesFh7nMatUtqH5jIP0Wjuq8LPG4JroeN70U7
32ogOjGX26Aj6g6k2VhbU+pfysZLDj7n1txjY6vn/tnqIuNIKTCzCsatUJvdNjaZZzmFP9wpeZOZ
90s61N9R4sJvgtWr53ay48yZDwxRZprGVNzOY5VfrQHfNZefTcw1+AqdNXZW1JsJA82lxnndJEl2
bCsO5IgsNKOcT4itgEplyU3dS+uq2/Ii7aNf4bqKZvIWmNgjzJ5ZJdZW9R10vKt3L9awUg9d5Jqe
25ePIvlvKuS86YTNhsI1GHL2OWOBqX719PFgtkIPGk/QGlVc1RTEX/5dw7gfSzO0PSty2aMcBo27
/vP/UUJMKLOM2UtcUOdWE8zz3IEsaV78DHUBHfNTwbDnZHj1yFIXZ0/VTRnzMG1+oCoKZ1Zv+6gg
kqDCrb5H8tqn9knX6u893oeNOzxVOuNR4eC1cjJ0WlTj8wHjNtDiacvX75+taeKbMjj5J4jFl4E5
lWFa5XmRxrAZjLHfDhJDV6G8+WQa8bzXxoilTs7yQFRxvLXpG4CJnvXapKu3SIrMK/toQdIgD4AM
CIklfNG47kd2bHaK8J+Jrwjx1H9pR+elx0oTWqrvDq0VOVySAEcRv6ld6k6vk9a1F9T0MVX6k4Tx
sJGRWE2IvTqPYxTt/v1b/M4tfFeloE1nesLvzxTsvUx97BuWKDa/hdRmmFTkJNx0cL22YmXwCKPv
z8kcPZYci3T0cj4ZHOuVMTpnr62c86L8r4C9TyOrzbkAzMP1jKQvcivOpUmc08TcmYPWHTuD3Rj7
+OO0xkpAX3O3w2LKYM4y99p0fNv//lwf5GsYfTAF2C6ZiCin34ttYNJJfWmku0t6u6K9WX6whkQW
4rVBm8An0QefZDQdtfoYz/onI5GP1zc0dYceAMTrKvhZRyb/c31bSHOLacH4Mhd0S8W4VzmshFTa
W2NqLuvz/ZNq/a8viPHSpyMQOsyvP18wkqwG54IXVAWIYa1KmysrT/JyHNY8FPinzxKK/vqCsJ3B
XfH/Z37x5wvmFaKefqRwx+Jw9CwkEOVgzxsrNm/lIG10b2wY//2LfuxIYIwxYEc9hSzwg8RW8k9G
y+El1eAz1GY+t+Fn/2yo9LdX4WdbJ1kMZ5z3GC9vijVncEpBuxw/t2XG2MFlWfDvj/Lx4oSKjeBJ
YGEx7A+sBNyAmCmzmo+iWyTz+YwN9QQgimHcxnmfQicErTNl10Ibv/77lf/yu4HgX03DDJ4+ctO8
iWDWqEDSYtfygth72kSjbbOAif19r+thsyBo/PdLfpDYUakhmEX2Ri+Otdj881LBJJrMqhfubqSu
Ge15LzgsAjECYora9pMenMuMv+7P88xyCFlfPS6Mn8V71EGdOmZfRpa7K1wzQSK0DKDB+vtZ5t6h
ywb3itVqXK+gRSy3LCQHMEHYJb0m/qajGQ3IGv7JiYzj0519TFnFcoa3BJFXx+aHJZyxiZvl8uIs
zQ+jASw36mZzyXvLQeRRVdhNm2+9ad8UbFjuclOvT1G5ZR1mYFKV+HCxO9N9Df7VY4tVtvGwPQzQ
KsKRC3yrm3DStAo4sIlTC2pi9ca0Kt9FcBe3nkiBN7JZDVhMtptCn9hF2dbOypntmhzhG7O37ytF
Y1UDgA7dUoamJh8BGJr0JErfEuil2FerIzgp48abqDEaVVNVifHOWv+jjjAQVI2JZBUPj6hVsWXQ
hoTBPbbmyBtPNfzWGrklTRHfznmc7zXU5SIr2yfRtK/ImRkKmQlFd9eZpP0wFtbtN6iLBjgh1IVy
8LVDdqg687Yz6ktjOmpfJF2BYsl3bubBJ/JhRonAl3c7TQ0lCNiwzZoKc/49VB4ye8CIZwjqGsba
42JFYVKrFv0DWn8By3HXI87L48zd2m158Sbgk5lgwNqBosFh6m4qMAdB3yBlbUb3EI21vvOSe1Oh
DNGsHmQmaoyga8c701JbmTdnpGbz9veIue7S75qJkLfpxihEKICGC54V7qmLPok7rZttKiw9O6Ux
Pik2rzxx5lILEaRFGHNMIxwK/Ul34ueZMVmINvMWv/bP2vpPiGG6GLl0g6XE60AwXywtlJc2ap40
Fvdea1a7bCXwAZlMqCeNJ6da4XuQ8Q9+l+2XjL+wr2BPSVxwe6eC87q4+QEj6cVtI32nkegQJKiE
A0v46dWzb6aldQ9tVN0pZc83suDy6BCIsjcPO4WGFCIC84bcN3bjYGm7JC3GnRXZGCEdRroDoZss
wp4jaPlHNrZP8OyNY1Ty+0hzX+SuxLFjxedZfVHwZbd53gzbQqTkZEXe15mA13M6V9HWTFHPtJIF
cCmn5LGaR2tvptUPPcnvjG6KnvInlqjdGLjR6OwXierGY9Ztyi7bgD3yz1JDTuEl1X1K8mBQVFV5
h7UMy52WFvaxWkC1pmSvbUWc2Fu9SvdDzVS/LsryxhnbS+pjAE4x8J3wUY3E5FonJ7F+8SfRjWaM
HBZe0DBxI4C48PcY6NEFODbiw4FNStnU6qa3lm1hDV/SCTHQUHm/lDLFA9yBvab08ySn8ZBAqjW1
5lwiJPp9I3k9qAmZRQZDAL/f1dai7UEUMgJXTRzAoXhSzuIe+lrDRUnwE8BmYOFxh1ynYDFFT0uX
nts0O+WAlKtIzjkvdLVteUgQbPLXMLmZTa0Op9WfWZf6fU1JuhVOXtykZXdi8KR/JQXiRSw9zRVe
sK01xZBgW+zlfpkYXxJ336xqgYpIr40WUUTUpY3QPuXlLeLnw172Vij7+K7RBzeEpvNQzHRjnkZI
N9/Yc5pOVOtl0uyQo209MwHLVWiXnG3kXubhSiU+JAtrhsoxjmnHhjBKY2MfL/nBVIKQJAODu1YE
qV48MKMI4TVW52ro003iRwyQx6UP5xQrvmUfo8ywt3Gp1zuj8Lk/0ikNSJLB+pwxH4zx0eaGwjBL
wwPHdU2jTPXQyskva237pl4lnCTlshjBYlC75r4ZyWGAmPwshkEG7FLZDA1sC1XsPjjVmCC6cMiC
mjmzTQnoEnFIowO3mNjwj3OxM+2eBaFps3Y1hbMd09l+TpmuGAAREGQRnOIvJum2fr6VqfMEaMoL
Jrt7xFOMimQeicWztYA1fIlkBXJkWgHqJdzMSTFe9Bm9mT1xBaUO+K3JsG/jzNqDCACbkk93M6jX
zpXDOeLg4/MENMr2nZR1cj/X+dXJn43MNI/LVO7rySlpd3163nrARWtPEm2r2uk7Y8bZiF6VdXcz
v0UNpnA8Ztm2mJiQPVaUL19Rp8nQ99B8lkg7kuixtlvt1QFzbDcEvKG/23ZNywzESb/qBkaBSAJ6
HuE/i06EDO9heepDmGBt4I8tfn8nfqRdZ4oBqw2Yt3xbWF6FEjlwmMnsMoxcN0zSCD3W5leeTPrX
IpqDIm/0HcCNORhnWyA4m4jQYTq8SRcicoq25TVSebEMlnwJv9POW4wvbtF973I0tu3dbC5ya1ca
uW2y3zs9zsO8HcpLtySXoXHu8Wd6+wHBJgaOivRAtmeljH+Upl7tzGmMt7DjyiBRL7VtyUMLlGKz
6JjXl/7ZK4fdWPKJwCUzBuGq/L1qnEseRI2Xe5t5yJBEgVow7P7NlA6AkpJL2hXT3ifuLc/9nUli
9w4BHEkqGlRADTlohrXtxhaVfx6JB0QlTXM58wXOU8qEr2GF2UUIQpbCeNDGHj8YqMetF+nONqqr
gvETo9Unlwf5bk4okAqQ9XTTIM095wBUbwmAIT/+P+bOrDluo8u2f8Xhd7gxDx3t76GAmotksUhx
0AuCokjMYwJIAL/+LtB2X0uKT+5+6whHOCSqWBOQefKcvdc2s/zOnM32mGiALQVpx6uEiSv7Owtu
VTBEnd/zNxlHyXXj2E+TnX2ZUH2+sq08eGVVfBKSoHYzT7Yy9R7TpNK29rxwYIsWF+KkFbct1zHe
J5ULvGbbYGoW2H3b7sspJBdzeq0Wn31ViieENOEtLcj+GpANcdvuJkLhfzvF9oEBmhkMVQ5pGRMM
o1tUxD2eAZeVcet6sxUUNIXoLaHQ9eKiP9NDJbUEmimLmjKc4qY9ZdFUBOStBjlYrK09GCiciM2k
ldV3N4iwvWM6InNWLBiNCA7oczXtynzimrb2ooV6uAQGShM4TEzs21m2t173Rcvn8ACi9LqPwVgX
tf1yO5Jq9LlMzm1NN9OzZ+uoTunXwfKeGiQ5kFsHRMw1jcd+10JNOqEe3iO6Tsh6QsDO/ZCtphz2
N2064iGJgdlicT/bqrROXVQ/uu6hxTgXcM126PNJahjB1q6EzIyjaPqToHUCko9FEojJJQ3xklT2
uQyHkw59MIhKK/0MjKpvzbUrCfguoMGssqZJQfdokEymKiAKjzDV+MA6pu+sBh2PFWJCa4fsbDjy
GBvmCEEAPmYJT9W7ESM+hQQl6XFKMqSH9AYglpNYRZItlHOWfnyalxRlRuXaI9JBCs6yqXesofoK
s0jQy/u+N6K7viUbdFnPUTSDPQ+VqyLztl7dc7tTTrm9c2Ggfu9w29HGFz42LWqE0fAdQ9l6dOC3
yK2GdamSqNmmTgBDJKGTntPXDacVMqOpSK4UI302CopRLueE8wFRWbhPTwRduIw5Aqdh5+tmyV5i
uwipWC80CbQVtu+6FG52yrm8YM521mq0tYdMtuPRtkoWbW8huJSOvc7T8gk5LTq3yGO0TU54kI4G
weZhuBsTUV8LfWh3mai+mEV+z3Z/N5elDNqMTajNWL7Qx36aRL2LmG+D6SpZRjPjjv9P/iBMwhB7
bZUnJqQIvXeDtJHS7w3jIKbHpeROS6q8Sob34dyDcB5Rr3ax+VbV3oMpyeLRiNGOMeCei57JSIa+
q9bD9Bhxu+Z+3eTlViuKY6eLK6x5X0qHa60zmtwHrBwHptEnTFKKZRYlwNYui2ZM/mFpVs+FjN/G
2XL8NB6mTaZ5vmdIdPq6RVlm3Hu5OOY9l2ouabhJalRqjiMH2L1uecOeKWfuirVWiL1TE74gesQm
0fxopRh8kDgzxeqjJ626kyIiGztHr2YYThsY5BRu5ojZkpJqaOxLfJqEJVNtYahqO62DZoJiOI+v
CSyoubUmuu5tzK1tVc5hhmGZ9Rb0/tmuT5GcFkTJs12K+NrGC3UYeoNjUEVpa4nmPbLt8xT21rqj
QbMa68ymLH9b9NfbSUiepY9UTiTdsCdQUSEIgO85kd20t7F9ZEtJFxU8uu8PIkS/XrY0u9uhgwgj
zkYI62lo5D94+n70G9GbsmiT4bZ2TcJdvnNe2UPKCS62ltZfcuflxpPdWuXGTMXaDSU6dC96YmDl
BVA8itgtmTnU/3BcR0f1w3HdUjVaVtSbxKL8IFoShR5V6CXUDcdrihozHo/zjMRaWoZcG4jcScBh
tjWYNjzfxdUrJ6t5Crm8GnWtEgtzHPMcKUlcGOiM9YdCJzYrNOJol/bgiNr4M+zDK7LQk9s2n25h
pLYBIr9406fXTVu5FzVsgiSEialoqXEbJuGb5kQbs5knZCdRsiISb9W6Un+fmjKI8iJ9sIvxQS17
HDC6IS9JnVR7ms3Rlpp+r3Z5f7GE8pobHpDcQTzVYZhdDL1/LkkBGNrhkcRig/PRPK/xLhkbU82z
TaOXc+BpUb4De+h9QiWcBfdR3NiYq3O2qLEDeFuqq7nLTM781lXrknCRSQt1tlvvhMi9QKZSYB+J
Rp/hLLaaEZ9FZIXAvEK4SoiVT7FonGvdXZybCvrXioBiWuLkQ0g5HStzRc9SOeVlOoMCuGc40BwL
lMQY28Ot9DI+ejt9NwTXf6JM1zpis0AXVAFdbT/konoEHnEtOCvfZvO0n730VjVnce7LeO8ZMUuH
29/psT5tOsl5Rle6a40Qsz3SggihVZZucieMNmLEHDbUxbwV7WAGFns7xQGAGZsWiU2vEXf2upyd
jYKO6KEoxmsZEvdcDGVQF+q4Xji2XMrxJqyVp54jgj8i8NzOpn3vpSYVXiue50oae0gAz1BQYVMN
k7mWFbI9HZx24Kg1XrJkZ5h5uLXMvvOthiZ92qPm4wBpjiot/diebm29UPZIkdf5p4Q79d6aHM3X
v1RtlDyOKGRuYmV87YlJpVtFD2KWygFRfOXHlv5YDn1+0nRpbNCQN0d78etYpDsGLRvDjkWlPM6a
Pe3hLsV/rKmJbnFkiuTtNNs3pcU9YIcspxLp7GwKwekAYyLhK9YW+5jr91xPRsdwThFDeW2Nt5q8
astBbgfXLsgUXgKko6L0bZdRSV0Z0amc9BPpBtpN42qM2HvlQWvH+oAJQvedklHVz7uC2iIg+bZP
By9hQcUufXL0SYvQ5W898sjUBSQQb96krhoSGJ5Cw6teLGMGOwVzU3WAbMh2o83aTVpxTvv50//Y
lGS5I4tPZ4/BaPS98MRVKX2SnO54pTJelUX3NWNC4neyKgkom+5//mwfqpxv36zNGI2ZF4JFFrPv
e6C1KlJh5zoSF2VknTIGd1NTAiElv26VCg+MZLzYGhcbjNFRm8JH8pQVH13guBqtul7PLThrqO7k
BRdDuqo1PCgVyWmdohJKHg2qX0zmiHKZjbQj182wMnmACr2dx3hY2ybTbvogSBzxAWzGJDpm7kRh
4823JiWEXXOozL0aFN7YY9zs9/ncsj0rjUUjwX7pC4aPaccFxueTcJXJ559/Pn/kzH73AbH8L0wJ
rPVYUZaO+d+uhhxRbgSNBFviGKpHl0DWsiIKYbSV/HoItMTDa5XY4K4N5YVZJ44XtHI+xNgajJhi
kz/UB3JyRx+e2MdA9qYp3sIoIemnQIjS9wlouLZY1HdBUYeXLkPkb076V1AD7/GUMJOl+4ZjeNZO
HDnvW60b700rBlDuIv/sLetKHy3zWQCb9st64Nen+mGq8e2UWI5W6O8+iyrtH8WVk8Doij2r2ofM
rQOhOMe2mR8i2BTncXEZoIViUkIG0mliLB9IM542hB6jy3fq5lGXkbYChZn7ExaA3Wi68tCaLzNA
SIh3mfZkWswiW63vr6JB2JTLpbYVQ3WWo5ddQ1+j59E0yYERcTARKIyBiMWlH7R+b3XFZaqjNqgz
M9rm0sTZkDftdiC5ZmW1TNod4p/Q7UN2lW5znqtO87VBfLbyob4tyuLOtMf+GgtAuGpgnGxdWnez
E9PB1Y9Ww2YpcydHbDUj0ygoVjlznXQ9qmHa+gm7lY8z8EkrTLn3cCytjdHdYqgIEsWKNnpstwcz
IV+LNvwWGCjfZZ8dEE1b57TWDooxVvsBGULqhOXBwIWLnsGiLe+OZ6ce0aGCa9hPfUjsQxbqQQe4
Di4c6qLKMEnKMLmNXL641M3E3o4dd50FJUOyHY13hUT16iVMPXeVl6o8dDmXAWnAAF5zws1piB9j
pQsPEzxIDoXNHZfy9MA5h4N+YbyWcAmPwC/pGBsETs7ZGTfdTdTV7o6dqlhJi7gKT1c27pATkVlV
jo/iM5hsq7qfideljK66Lj05bv8ESgw7cGl1QTUNCHyNziKyoXNPioWVtreuSzvBsmIdM1yEmyZR
gY6OIM6UUiLcKq2rSsnuorwy8G4M2qZJoztJC9aaK2+l2/GtrCZUC4XxNZnwzjmVxgj2OHm0NDyy
MNcKA5KC8e72H27wH8XO8NJVFL98Aswovx9QmkSaJl0dAXmpp5MYuhrKAdFeiA5iM7khvXEdTxX6
nTx6UDMofE4YFv8gj2eI98OWgwTWhVrzQXoCV/vtIpNaqW2EBQnAGOKUVUJcepB447ZfiOmuXuJI
K0ysiG1FpvqKbsJM955rqjRG2hhUJVpJ/dhsJfSvynqnZ2DtCnC1c2iMV6hx9BEfLlKpDKs+Rq8x
w/AplnCPUQR2icg6d62VrcQAMDEdQzytmnWlOuO1QYO76pMTprbI1236aSHncb9pz1Fi36SRpu4H
2qltJsEhuECF06ZGoGbeVp5FNzK/oIibMCkNDopa9wZdn7k3FeNqmB0GQ1GDY8q6H53pQE7ThdWf
Drako1N277jG54OBV4JMmhLvvXIBWhnvZtDUK72VbzREN1MT00gAwD3NFraRXhBBAXx15ZEF42ta
cxcO+q0XlfopN91HsOwt7s1+2jPqO1Hr3sRkExO8Ed+qi4fbYV4cowsOwNa0mGqtJ3eU9CiI4fBt
nTA0KkgUYKl+JzVizeJIxZ8qsbQO8BmIMjjkTV5sYuUfx5Q/zg0pBTADwZuhLPnBCyT0XghTxONm
tCgExjGl60I29M/vgx8BV0CZIEEuAysGv/b3dYeCrJN+bz5u7FqezDZ8RcvPkUsXwM4bTdzpzXUx
l3daFFo07dKb2e6irZYbxiYz0eGHtYwI6pYr1Ff+MITxlTb7dVeO92FraT6zA9z1Yfjy81f949CY
F41KF0Wphlnq47762+ZsjmEju1aRpAlNtyNS1RVRHyXwZezMNMuRoxb/hID5cULu2UxRHA+cFRWa
uawnf3vKeMhAn6ej3CjYirFyfjaLpPbt3r5L8o1aPrkpkX70GP9JNK47379ZBLug2BehPK4WZADf
CZ9tBmaqIaHtLkHRjEHpbSuMXwq32rQLQ3hGk9rrE5SLgVNZXMQvTS/mfWN7T7TmGAwMY70VViyv
Ujqjm8kQyCltQt0Jj3oQ80ik+qzKT1OOCAQRZ7wiljsDYmome5F6RMmJ6Ai5OzyDQIJOSduLlOon
Lg5iqUXJuMxS1x1uQlay7EheseMrqjauzWYkMQ86Ms5HPV1hNK6ecyhEMNv2SqlNNzVGisv0CcOv
E4iIVApg2OTPhZm9njg8bCx7Av5izhblQ2xtwpA8FUV12bR6FYs0OKpVJUaLddqEeR66+n1YfMGR
m+7yiGhfPLODj5muOirgGoCo61/LXn1sJmOXO6k8K1Ht7OiG0HixjUuXRu5JbXXnZBrempzEfKO1
xrsX6+W6q9Lous7SGYVdvCszzF3MGeShNgGThuV8HekLmqCZw61hfq01c15xstOCrJeVr6YaUT8S
WY/Wn5kvVpcS+80aY5iyr2jMKZQV+LbClWdnn8wBTXS5xOim1nALaK/eq2qx87J2Wns0s6zaPXvM
iCmPszXjZhKdUBI02XQhw0+7Vi15O+oprUWPhCygfde5HIeVFwq5Wyw0NM1mkgIbdIBxMfu08Z91
lwAzr1atTS7sh07tfcFQYN26xwKLvhbNawVkQtAUQj84Mfhhlu56uERauI9o465TwbLkoINZ6fFw
0Zgq7Wv68psMvVVGWKifjRr3h85h2ZyJDtfLxQ7j9OOulOomIeplF2qux/3r7JlHYmBsjW3SFuDa
LKXaOaHtGwDWr9VsWmuxYjCH6Ks9CxZTR5V5a435Uxj1weL44A96XHF3TMqnYoj3JhPhg0veK49B
FRBdOdA2lrx5Nsb4JDJ4PPHkhXsjl++pFepHN+2TM6dRj9YoDfesQMowf1JSRO6ZYCihz0C6ozZ+
iCnHbhX9asjsfF1TZqyVpFEe9bsGmsgxTOmMZ9ma+no+w2MYAmlrDSYfWsnsd09p3ihITgiBM+W0
xyu+kdIO9/YdfXVA1yRxbyGE+yCYzBMYW0KAGN9ghYUMoI2vo9tR5kdacmWQUR3aC4vUAc9A+Ka2
agoyg2DVtGs9Mbm6w5rOdrTq1Dh8RkO+16U33PQeUYgWOd9r16HtBJJc+K2VW5uMYdammmP0jYUw
d0TpXbiHmf9UQ+SPeXa11O2k6MVH8PBnr7erc5L5fUUbqq8dfde1aoCLLWQyNRJ6kng9TrCUjWKm
hmeiMd8WrR0ic8RwDIK/hTtje7wm8wQdNLnCLWGmVrxP8lRbh9gvFl6euW2Nf/B4/GBA4pRN4WfS
9kRH6OHE+XYpb/N5GD3pNJu073eos3G3MUuM0jK969PY7612o6CwfQ05kTpEZK5jST2Fn2KrKusk
EcrdpFriOtNsGDu5rDZQUuFAZ19sKeytqC3A4yO2fidCwTHPw3wIcVxvDGYNbCPdA26wle60Ckr5
vsVt1NnrNnkCJ3Jtpo7KOLF9aaLu88+3zKWU/Pt5dnnTHoc+mw6HjUX8uzedGBngHKtvNuX91LNZ
xAUB2YIoH1LXiB1IpFL7gGva4OdPSzL3j0+M9sni+W2Uu4763caZFfiBcqMmHXkanmRbsIiDBWO5
mZ40F1F8HjIPGe1yOwDlb4TebHMKOQrCgfns7F68MLyL2LkYYQBeVEU5ogZILkmUhZSmXbMzIgbf
WYmOAoedu+lqsTHszx6j5gM1LEwPdTqZvdFB4ojRWkpprsslg36yIm9VxqSYGRrDHFty8sgUQixr
G1Jw0jnxqTY+IUfBKQNzF9DXW2boJw8hxgO8rYMz2C+gNIfryvbGkyXNbdeyfvSwJ/Pe0IIIatyG
4FnHF6N3qQvbuHKG4tKH6rijA7cVdFfZQtEUc89kh6Set2rbQPlg0r8XISQndpKMJU6ulTEGKR56
X1J1wifRAyhhWId3zaQN61GZlwZ2+kQvznobPg52dZmsgllAo5NpD6Cw5Qu4mAPxvoNONlZqUERw
XZ5Cl95hGh9K8k0S0gz2vaWQq17HFZOBQwVB3amdlTe3DYGCOcEOkEsBrY7MNLcTqgnfMmsGeGMt
t5Df0CxP/SPTC9sPvY52mSlvjAJ2lUcbGqpLbzH8cN8nBmWrLAE+olTTlcFBfsx4ey3W0CuUDNBu
1Fhnq7takN77DPpsMCjmp1kLVZJDqDklNMOwdPf/dKX+eKHi/WKYhFdORdL5XZ3VTCH0aUTmmzyt
JjyELfZt03SDSFUwv2SYZepU80njXFmNzndGhnAUz4c0Sh+8Sd39/NVY3x8Nl1Yg0egGGWKU5vgk
v12k4sZqPdMamg0t9WY1JFhKZ/3NC7WvTpoclBJwjd2QOGXUWswaaUfQ6dybaCBAppbihUhZlA2I
Z5SnLGxfMxTTXS0x7MbWBVzLOsrbeBtN4bks6seRQ1ygagojF3aAPG3e3Hh+6mIdXY1THbMOr6tj
sJg5JsDsNntSk+oli0vDVx/tJjbRTJP0oorkyXKGENcYMsAGS03Rl77Z7Qu9+0pq+tdYpPfuHAuf
tINDpnHX/vwz+76F+v1H9l3LrhjIPK5tlrhxgUwwahUSPEd0Rmby/PFM//E6/mf0Vp3/WDfFv/6L
P79W9dQmUdx998d/bd+q65fiTfzX8qj//lffPuZf91XBfz/9J1fJa1uJ6r37/l9983t59j9fXfDS
vXzzh3XZJd1027+10+VN9Hn38Rp4H8u//J/+8Je3j99yP9Vvv//6WnH1Lr8tSqry1z9/tP/6+6/L
4v4ff//1f/5s+SB+//X6ZXgR4uWXvchfSs6hf/zKvx739iK6339VHOs3zjMM1zi0Agc1Fnm/fPvv
H+kOnD8QEiir2ax+/aWs2i7+/VfN/c3U0CXhAMWjYXyE/oqq//NHkAmXvRz2Po+xfv3rBX7zPf7/
7/WXsid1JCk7we/9YQSJVJfzMAnVjCANXshyKv/bOU9USF40qREjJcE8dl9qe1fV1151i8S0tJhY
3RSAZAbl0E+0a9fzsHidkGEx5x9s5kb4tocvtkbNfoI6ZLDRVjSuVZzv5S26fm7Ar528julZ8Eg1
LDE2IYp1XpT01oR03UVXmfjsmIdhCtwM8NcBVlnLkeW9Lq6w9HXmpjVv8uiqVrcG8irDQIWx0t0H
B9/U8nfd9YwgkDDkVTUeXUrv6iayd3I8KtqTtHZQ6Ihl+WSbN3g9Cad3i9uhu1FJ58lAy7vU8u1n
d36N3ENIwLJtrEq5E/bezK+M9lOrH+W4VqPPsrjCSlaNb0b5RUCO0FAMPxn1p9k+NybCxEDYB8c6
N/oOYNgKLFiJkjjZWMPdDHyl9oCafvnf35H/9k765gb9t//q/+D9tsyg/v39FlQF3rzXl/KXy1vd
f8mT17/fc8tj/7znbPc3Y1H3s5XouCMcfvLXLadzN2INge1OH5SqmBv8r1vO+83jUUSCQj8n2NDj
UX/dcs5vYC7oGdGaAhRBY+J/dc/Zzvc1In4fUCmaS39DXSje3839FUNYydAU6KW1vsEanz0s6QEx
ONET05nGT3TBlAK5BCpCc4nqGReToJodMqtS12Y2rq047/0SEPIFempb6Yshb6ViefWncLY3uooM
tVCq26YoOfEk6WYsjHNW12HwAdeZRPZueRMMRm3pN4Q9KaEjFEWL2ZbdodipBmKM+ty67cdZLvE1
8jBobYR2wlwx5u22GKPllTAkAm96yfRLVD/OI9RkXuwc5WQTYzPh5kPthoalo+btZ343+Q4OUVBz
u+5hNPpW2rQ7LYq/qF5IZGjm8R5UlecLlZDRAX6lpnRhTwzSN/q6PHTq3Kz61n12aqWGxu0+2qPS
r0tJD8NeppYIEgci0qFtJiHMlQlAXlSj3/n4rc0wuDinIg7I47Iw0VplwpmjkK0/Cc38EivDeDbi
9tHrvISp9I1FchpyQdQ4Xkxlpu4yNfukOJH4zOGOLV/7TJ8fSiKl7Hr5EmdNhWmhhTf0Iw567lGn
AluH9lSxoDh14NbzszZhT3VdkiN0UF2OUNpAl+pVbVdgY1T9EQIYRrcEA6iJfsixcxJLdHQ7ZYfT
Ic9oiphKlNL/ngQCT5kEhP20CQnCXkIF7AIECSqt2xq5qZyEPUfbsEr3aAA1JmKMYibHTLY9ComG
o1ihRAevds7EQxa+5RBR43iTH3mP0s6qgKi+u5la91kve+yxWn2YCle7V9dF1dxjcNfXBRFofOH9
cXZacgxo8fgcbItFPMrsNBsI++2c3HdgZG7n0qVZJasrgYu0MkgT0WU4HrRRP2VwOpGiScb/lrGf
c0kGkDeSeJNHjG6gvyDDFQv4irALF2WuknHkaaYHcsyoVmlUhxZGDGFPT21e0/VIq2MvdIm7Eu69
acpu2zImU8foRMQYSjOSVYICSaoC6u+mjGhhWh4hfUC6fE10HoPajOodthBUwdjdtIKnybIMUVlh
PE+zTjJ6abc+OWVy9fEBjRpdN5xe2xGsJh8xb9zVs3c9c3vCMxnsEAh0JfP63DchkVhWeoIpyMCP
7xSWIP+6h6+4NJQ5Zzd87g8fnxgBhsfes8Kbj08SFjyYo05TVqMHDjgGIeenKZ+4spmF0Lg6la+l
rZf+oI3T1na9tWw6xcdx2+7ocGF8o0IOem321uibLqOOYNYrk/esR6OPxf+mmes3pUH111ltdYwT
7JoKRHMwhlTRy00ZsVYx8K1eq7ziQhraDUoRY08r81V1625fe/sCwS7RV+mATjfKTwNud0Og0rfm
NgmSUXpQt/F+J2PD6Tdda3jpVn3sIL3oifnM58YNQs9JCNvULR9FfrweoTHDwO5vndCd1masoYQq
TbF3mxA9bYJLOIxt5EFjsgWOqaImrOTpwXRwlxB/cKdGFQK95foba3pSMXZUzjcixb/u0Mjm+qBr
f1/E+KqbVlQL/tOPcImIMWt30YwEtnMP3XIl227N4qFmFyUizk3hEuoc7m11uVpLFeHIuFyo5bAd
HOSobjjxNyHT267V4FcjoufgxxFhWQ9KZEC+zQ3E0JPbA1c3LFr3q+IxERez+Cx5X4GS1uKsM0Ij
F95poOXMl7akDZiVo0uHeTrnanajpBF8zdDqN3qePn9cDnVbXqAGNkdj4DDCvJquE7TzbDkLLa+V
ydz7PLdvHy93zrRPXaVBZIT2c8Ha7qxG3dG4Nfl2bOakiLNT9hvD2KcABMcImOiyIjAY5d7O0zOB
J8nBXJZJlv0YrUvRrWwTrK+ivCuDwLTl2cmxSG68YrgeYm6usqwFvxX+3sdlrXX0MUx7unhKb+w/
vrcmoT9adu5KTyGIT3h/vXjcFZV96eck3sd2caUuz29U8SmxOgkkKcx99vzTnPMq3cF5+PgkStBT
0sKlLi2SGmiqBjN5Mh8vwsmQfkRDm+HFcrR111PsaktUnTJSr3GE33ysHaT28vEN1T4tvAhuKjqv
XMlZe1N4wLI2Nk6cH6vCW0Do+ohnp6KbJ8ljK8bpEI367DuOyrDfqIZ164EXDHEuRXOZ3zS28kI3
zlt/XFsKpCtajHT/hYZmXok0CD99fASr3LKi+zrqSJ9MS5KPljveLZpkS0QUSWqRMgcTqOx9mufB
yOw7TEyxZrBDoIeG5z8fl4eH07ZzNQDaKn6pFFDDtihMGJkoBFq8hyo0IOyIc7Oz0CLFBQ+JEvzq
Bgli1NhFuysiHee6yBAbL0UDy0Sgxqm7NaTSBL2p30xEqWw6SCLrKqanhrfdWFteP6wI7USy63if
sc2Va6+ktw5+6YjCnyBFVXTEbJpXJUeTfYdL1se9zYytaJotAAggJ9xFHVrQFSTG0kM0T6cKL/Gs
mbvImejRiObGE4xN0jI8ki7oBoWmfUZ3/ajPPJThzrtkGLCSibPjAkGFQZN7P4o9bXR106FBoqXk
YAoBwVJZLIRRqoWBCbelhzKomSxvSOK+ziiwSQadxkDXLAYbaBy2rdwsnp4oa/rdDM90zTpa4n2h
QS6zGdp3+DoWec0IkxRrE/wmM7op6Gd4hmHXck4wzrNVpEHVRE9ErvbrqAoBB9LJ3fYWGXZwwzco
GKlfiDZncyof3MZ8S7TMA0xNZcA0hwvNeozIKLyS5rBMJNNdPYU5yAK+Ars8GZCHSdA64dppN47V
brvJFit92eKGZR/IpkNN+8TzpvhMvl6Pi4IbpUbw1oYmjnMJdhQ3MxNze7zYrLzYFW4LphY7bOzO
vnBP5ViZn1I9hNjSZK/CGGzqifkh0yL9FvjiXUnqW4YSfJHc2dsQSESs5ZQGC4/FdOOU/AT+aIho
VzTtvh+L5vjxN3AB0RUnRkDEbrFPmTf5qtLA9y6MB9NO7f28rKh1XLOuhQP9UYTZapdeysGBWhRv
5nYct9oIMryH+mzQWieYXfGrpUIx+9RvneEtmmo+h5qNbYy4fyKStkYodQGadQb4rBvQX4B4mosw
DPie75qsVB46+5Uw7GuGmHLldnwRzVK5qfGbMqgxlwxOByjVxGoPqsB2kX8h4dINrHqKfbeuDjSt
PrmzyTMkF6ELD68IrAJFGZ/rtku2VCMKCYtgKvJkeP34q0rZeLOp+3rdITxY3HOumZySNsaNEk/b
tuUR2nIzRi0myWW5GLy0hjL+OS6L6ig9uY8M83OK5qzVSZqj43vrhXx8H5t6vkF2Fm0rNR7oIAGs
a3r0MiWy/j++m0xhVK7r2ZO9bKJumfJezTNo9Pg0hwLmjwJApkdY72VLCmJTFpuJ1FAcRxxAHIMR
B1b8ozKJg1sw1bdMFbSDhYHp470Jg6yFUstiitNiWzSnKpqLfWvvtWF5tkh5sot62JT6eWTnXxkK
WZVxZ9l+xW6zUrQsfHAY113STnsALjIFkyQvt9V4zREpiivp9a6vupkG7omUGjnXX61KG3fTiALI
AdYSRoCZtQ5Dz4yV4lDriK4zQ91PKfS7Hn8dZ7GlbGlsCDh53iWBmgE4mqYgR4txmZgJJylSp2G5
w4mKcBGTDcmRclO214aamlvPkvfS9WzU+5RVOSKzSO2es659gsKTHOfOvpto3W8QWuNW5Dikwmhf
JRmpPgmco51KOzzMobh7Oa8jhCup4ikB5QZ3nmi5c+8Y40Ux2IFdQlvWnG4AAMulnqfzvwq75dAV
EZta48JCDBUUWMRxaHDRuGl7mxAqgxhpLpho8eILCX89JBjaWQ5TkaKfo24ad7ArT/kwTRuzr++g
4hCEqlml39YsT0QZrCWl/1Gt0TFrRLUmEZc1Xc9mRPGW5RQ8iCER4cJL3Ga92BUeN95kM7Rr6a5w
fKiOdgVuZoWBRRdHW45fyaGgsNWh1Wkda+RIJswhNKfPXI2oYLrMOxh1SgxfYrmnfjYE55bM2Mi6
xhHYKfCVmxorBhHd5PApw3UxNdcMDMhvsRPvxLi2RSGNU2lE8qLZOeR3SQYBS4nfO6yXXTM+lVV/
tpwCifhI3ReWWQ4JkluOS845gdB7qQQuHrfMpU+oyl2npMwRKoFivgI1hFLuKN0KF+yY3JgOe0Vt
l7zpUTu02FZ8Acf0j73ZsCayDOomIsmctpFd26QeinukmJLkBHKKR3vcurpNl9tDueh0xXtmUTSq
nLpXOanjmwFN/lavx/0Mb4+zOcXAoGO3z8vKjwqHOfQUfflYarDDXOVu1yEO4LbrCoJvCVTF5lnh
4pjhtHRD+NJopuA05khUBebWYbC8LuL5/LFaTgaQ90Hp21M52Hu34HuEO3s1ULyzJQwnPINDwMSP
DNN55niiD1bQ6irwTiPuA4jC/aZVKWFV+TylXUu/jawGvZIkR6RVFbiazQlvQI1euHF35AywoLvS
dysCRpMpyv8j78yW40ayLftFSAPgmPw15olBMkiGSL3AqIGYZzimr78LoaouSWlXaWX90mb9kFmV
mRIVCADux8/Ze+1Vjod+VwAyXTPbIbjDNa46vGmyeafkEkrjoRs1almPn5qWlC1Ko4RIBQceF9Oc
UB+dQcqFU1XWRhbrrOY5vT2sZVziZ4s0FkpY84MSTOPng+bt3QJKPjEFhh9us/rvIGkubs+7jWLr
4u3JXuHgOlexaEnR/rkWnYXxS4hPf4MG9WCTFLiKDcbKLuaWysPccts7OgbCO/JPeC2J15Lj96mr
5Co224Xtxeld2xKUy7JRLeoylmt3hN2Oj3iR2elHrjiXTZOVbTwmD64PyAod90l4RbQyu31uaK8+
lMLt6Hjp8vZZwwRWGb2KzVCzI8dCIefv9G2MdEyLPgSQoZ3VMgGZGEKFTbP27XpdyR4anTmQthkA
nKqp9PCUr5EJQzuinVB49UNiMee6reR154EEV9ZHmfbnuLITvFUzRbQ0XzpJeZ7URrOAQtFty0kt
ormMjR0Q9uXAOYtyGYwUjyBVfRe6KPSZgfkEELDYcjrraD3D90HNV03st279qHraukNuPTcWTZQY
MuGiqQGDlxpkM9+7j9y+WYtDkhXU7/NufFvdlBjhosZYXQuOHy7yQBPc9dK2qV/siR3Rcwv73Wky
7nALIvW2SiJcWZheOh5zzf42caLBeJsSqSqIM9DZ5uc9HPoLAgO3X/aU03xfDIeECPyV0cCRI09n
icv+tqIanXkP2KgmtoK6R7qxPKWNv1JSIFie/5XbnDVhzI4CKDKJkdw3c/OhnnhLtZI+/NwXoRfR
OctEGMtUZvuZKT255Rc1UVWqhsUvaR17QdwHoQyqf799JUVDly8ZnwyfNz0oJC6K1xA6wlZfhYbj
rMLSegoYWa3mx4GJ+lem4xW/Xe3ikZUYd/tWeBwJbytF7ap3TCQjG+nDrc/CNsDaRkfRK7mEsMs/
9WUNushp14rFiY7HODwMJK7vtLBYVrbzHjkmwKkez5XWkqQ1v2scyawV7z+v1YfsNR8hEEf4UnyV
svqYxuaFhxRTUECnZNC/qpzc5Ljz6O4xVktNdMhd3b1bJpPMlOyBIUjeBtoBEbuTyooPRQgyEoAE
cZeGcxzcnj2QyUGQj0WmDEb4iWRn8pjdcZBLu2IwkScc8vK83kd+/5psImLLQXIhQWFA/hL2u7YZ
nluZX+FyZku3LT9Mp94GIesPWw8yrIM2GI9D1g3bwqU3ktHtxJHJfjmkOwO58kKmbXkOteaFI9Wd
WSkNU5vRL/UW7kcxtzHTBjYbHw8umok8C14fqYwJ4wYgvxAbjYmRR5UxfOc9msiKWLHUvLUqi3h1
Yzb8/JttGNpqrDz6WvSDNE/b61EDQE3o4CfwhfdZvDNsBGJujfXZiHgLhucmJCqK6faFjh/t3vjF
nbRrKRIyCmDyOOmd74NFzib/5PXqvR6zJ0fH6xXtrI6LFwgTl9j6FWZW6La8CaONzxOvxDI1q34N
fuQpJnSYgFSnoZXTLlsraVdm6s0HmIhYn+c2bMWRnNSvfQp7yxaEs7EwtuG0xGzmLkpVblTyoouX
SrSHUNSPtm6R6TGRSRnhWde973EWSsKsvDcStz/ctH71TWWuErRXhU0fkZE7f8ZjnJcPfYQA2pg+
JeSloEYi+ghC8jKizKsrsOWj8bVuxanWLKzZevwZtrcDN786A0tBTWVHu8BIDyLUznnAdVlIkvKA
yMjCOZghI2xb4VXtK/cLB9l1KFn77fHZRdDme/klGFO1oB7ed+10tigeFnYCHAWu2sKhqRP3GEWj
g3K7N6a1cDecR97Oq1GVL1Wo93vV9NczJ5a1E7bfkUg+4hAs1l2VE/3sFneVw0gsawha716GnELN
VfyXalCHlkiPLuy/T0FDG6+u6G5E4XLyP9VAq8GpOOgMc3xtOJs/6JAdzVC8GpHX7ePYRQnPQ6nq
4l56qCukXj5SZj4GUf/iBO7XEuwux/QD1fCdwXfWlzvyVys7vohKQZFhWXc0ehB92p5bSSgjqTwr
tDsARl2Kbing/VnWg+kOD3HTfFOBuY2K9LkU0Xut9/d+YQPxkTwN2LdI48WFMqbxEQjEQzSvtzTI
KooihAo+j2IHyTSnOITNa03obhQYfgE/AYj7vWO3Ljzs4hx3cYu7KiBwvpL7FrHKks7Yos56k5Sn
7Oob1RfRN8A2zXRrxSmFC4eLBoEYo6r+tJTsD/dQh8Z93k5f2d86vNHls62DdCbZb9Ag5ZnklSIL
gjCAYS9Lcg6Q8YDvN5j2aVdPpz4KN3EDtd0FkYQNpNxrlFyLOgJeUfsjcAv7deJVBzjb6oxnOAxY
uaiJFx68ZV9Sskgwa4HjvVvoeqJqqB5HM73nsD+TUgQloleeNDoVi161xrYfyK0eOomKLYfbIvol
/WOsIsFnfTDsUy1wR6ciJwZCb9f52cQXvKot/rzBSqjByu4sg+ZhEIiZ0PgApUT7g1/iE01HzHRx
vPIVIQxEmxIJ1cl7PYMK7I+gh55ScAic+UuEmSK0rrDgjp7yn0p4swTZxcihsPWiSw+hIE7JaQq0
LXOBx4C79VJywHwAlbzPh8rdhHiCjrqZf44w0fHOyPzYEkRvNZqzIH0YzydZ5nbT02yJkqeaZ1d5
9eX2D8bgMtNFx7aWo3oiN5sBBaFUACpS7VPdkUSiB/jiWw9glOGX/idvZq1P7bUw1E5MkACziird
JxWz6Ahrwfe1bWRLWWdF6X0MoAj+5ovr1uUq8OWn2fVSBYj9/aa2Fi2SKi9kD/Qbfkx4Hw4ZwTuR
2LFIk8auEUlkk3RGL/TrbO7hAbC84NRU3qsvPHyCTXqUI7BhWi7GmsSggZV1WcDScoHBbioQWPDt
HrQMB3RP+sIWEoq3nIz2PTVCe1d0H2yQWKwt5gQEttWLgqnAohk4MzgkhIOlZSg0QtO5jaOoTFea
niOUnBvzGnqXrRnR8YDGlS5G+1qEDFn6W/exjj8a0ggNgrbi0J7Wt6nNbYLFCyIxyEyXMsmZmRDQ
DB8GaxWn8zaK0h8FOBJ8Olqeswb7KXfBPEMi+xI3k1h2DqR2u6dzbcx/dg8LdCX2PeCHUzme645n
1Kttdqwxzpf4TwVxhSNcarpES4VBdDnojbEpQ30/S3TkXL36RsaDjdUn2uguIFJykN4nh3NEhwP0
Lpc5DU5cu5n3GYJnT+nbGWdCl7CLB9AEcyf8mpuZv/5plP0vZcbPSoxZWvKLYBEiHINn5tV0FWcy
3W8zYVnlVY9drl/f2vTZvGP7ufZ9Qj++BjSxyWr3OZeJ86MhkdmgudK+BEUR8UjeiscaDzZEbb6l
kSlp2VhrV/QbZ8IgAI4n37fknca+2JuGMz+tPfPeCjZITkBBIz8X1chpQcfl1Krghahu7R+YjMbv
kkzHsE2SNVHCGHBXcRX8JjUZPYcTvyBfde5KV7Xatw5ontoQTCT672qep1ja3ENpHj34arA2Z2ky
p4egYmgb98kl6+ynxkx3rUUrX2vKf/iI9qx2+Vk1istCl/R1EbCCRQVc/+tHzDpmUKNjAm2apzlh
KcxtUT/ok9IPZi6sxbwTB5zLlz706U3n4FCI0BJjThbyejsLFCwe9OWDQxBE3sJNW7YyI+ObjfSP
gvnV2XvW6UrtYq98SPxvHNW5A1r12YF/ZY/OnpqHIYlZBessQTSjDzgaPMAO2z5Foe7a47s1WLDY
QFeQjEj0kevQ2Lftvezc4n6Kvt6maFD3Oc5UHqlpmB1WR7tnibfE8ICyAK9+yt59m7zwNeOlTuIf
Tq9/KbJ+0Rn9HyXY73qx/xsp2C8Clv9NePb/oH7Fwsvyv+tXlu9jhnjlh1ys+Vm7Mv++f+vF5F8o
QlgEDAcPIwEa/xGveAaiMAC7iMUs/iZ1loj/iFdcWJkuYi5C1wCu8m79W7wi/7oRJjx+LCsM3aj/
RrzyYx36+RVBo4kZUSJkQ17DoiV+fUX6vosnffDERjLuWY4M8dGLYyBT7BO+c6ra6ZuwynpX6TXQ
XOzBpP3pDNsKMidp4crsXekj4N7BX+QGZ3A6jMep0K/o3bZSItsM8/e0AsDoJjrNwGiRyQQ0UVJX
9BHpvltm+agMcvIEfVy8wCkFDKKNgx4T19mV36zyqU3mCobQH9rOGm8r1mr6Ddq9pefGkc70XZrC
lkjGhoWz4iPA3MVzQyFRjtO1AqIAiOSYRMPlNmZwGXyhlia2taYDZ5BUsGCfu5aYVFbG2F5Mrz+6
BctxGU/HPCfL0qALxumrSi9ewjfTljRzabicmFMs+1a2y26mqk2tuytgCpuiu0ZO+E69je1Du5cu
mW3MipqaOq0FttNr6QGKAGFRzGjdOlnk43T0OciFQ/oukJoT29JsEAue5z+9SRVj6+nI6PM0+i9j
/Llph02YT8dgAkvnqospypNtXDMI914xvqDDYCOYrrp8G1t57JzhCkfxaDbRu1ZZu87oLgXfiz3p
V4M23k2f4RHZWXWI7MzkPavUBsX7zrFKWL4hpXqOfNbMd/MXA7Nrpyyxi4v+UvH9JIV9DkR/KUza
Zm5uXpMQdXkHBi1/j716c3uUqjmvlZ/u5cPRNIejIkWg8vbzPzoNJ8vBOYccGovJPleYcojNLgQ1
wrconM4OZwVXE7uAK5x/w8RjMaDjzOVZWc55UtM11/DY64p5Oq/r1F8gZa6tNCax1oFV7XLAZiCh
FfJzEqXvnYqJtkj1z6YdceZC0Vg3JX1s+o+mjD/GkqTLwD7j+l4nzYguciSItdlQMR6txDtrMY3j
fHrzMDo4RBZiWngLMfLYevo+BsPV5Yufb+No5WfH+7AdIhB1Yh4XUESfx/CS+8OPy9DGo2vc6c5w
N9+c0bDOcagfdZJnR4JB5z9uKEGrqpgSj0fDx180dERRzplbZXnKZtmT5sXvecYro8pjb0UfTR+9
p1yjnoEbb/rtIFrs/zH/3F1czTknWndNkYX3TBflMN3NN3e+SdpI/8IaeC7El0mTwHacc44YgK1/
MTpHN0DpMIQ59Fxno6Sz0ydxvr2Hoc17jb/6YtRclpa+D0QuUpxMzD7i+GpQp1NJehGGq4LutacT
m8RD1VTWP8AvvN/hF4CNMH9Sj2AS8SyOmL+uYmGf2kUahXP6yHBJiuSdw/BLSEFBDM6HTPQrEuSr
Y5rXSsP0LotdqNm7MUs/fKJNnTp513qo2Yn3JUiRjuRENGvJRyY7k8MUL2TMnCcNeTRlOr7aSNFU
h4wu6jkOReZBT/E50M75mP9w0gP2tawPvpd+1I1+LfkLaN2q6/qLW2cfAo5XR6OPdlsyn8nPwxIt
jENzxTi1YAdWDLOQjYzE1OONxnXXftMKUhHnRceel66icp68WS3ktETiTcd58apT7XvdQUKsafaM
DKfT6D1PWpapKPqY39venu4r80qaM11SFqhWIwyXtisAb3qtgAmbpL9kHFy0njfftv7BDuDNu8iv
u4zNVieJ14MELbCg/np/UKQFRTNHKs7bQ4uXbym97uI7+iNF5B65Pg1mFqoCLEEqXwr0A97I7Nfo
CPzkyZ03lF4bv6TKWsfz4m9H4K7AzmD9rl+ryH9PrXVt1p96a7jYdP3o+EYbxmzo93gYkJHgGH2e
77/T4ZfSDfmVgm9dsrfLbCUmfo5bsE/hHCWoOvuwtXqDw2CZjsb3+R7h5rnG/CCM05tJTz4VOQqW
xL7O6yXg1XdUku+V5DUPmefENPtu77wV2IA/ujutfZkQ391+gW9TXvYTiZ4zlkpzqesixjfLNum3
P34KTCKa+qQOM+XGnojfPFvqZfThpdGHz1+3+1ro5jbICaBxQepW3eW/VyP//1jv2VRgf6j31Jf3
n6u8+Vf/u8qz/qIY8zC6i58LPOsviecaBAsOurn64/jxrwLPFH9hwvbAd2GYBsDu8Z/+U+AxAIQZ
jJGHmT3/818VePPK9/Obx5+AB9+xXI5A6J2931bGeuiHsRButL2JsTRb8V74FrLJiPl+2+JmaeY8
hhqEXKXKbjnm5CTFbaBOMq6Mc9iXw3UgOnbRZk7/dSCQ1CFKeR+FFrhCGh1HSZ/keOv5//Tl/uvM
8csJ+u+fHFE3aWOcngHHs3D8umaEUR4jSJbBllPiUgLYpv0hu1XWlqdotDkVN1hNyYvqtklJU6oL
HB8W5blGkYVqBLgIF74fZNmjsHLfEnkvwtJfeyr9WpY6/yUJ8jXU9gddxtPVyqZV7SSvhZm2a6vx
s/Xtv0P46Naj1z/ZQUVzrmfS8OerNOeV79f7Q8ATkQYWt8fTKcB/vcoqLXI6t5m2qeYPhWCzxLZn
EEI+1XNCMs4yVap1HafulsZ8DUOSiNTea76mY4Ro2cinZU1Y6d4V5cWNaiwdOZF8/XxxejWsdKE1
F4+8VSw4QR3sGB9gBENO+efLuKHtfr4M/C6EJWCPRALPYUL+5j5jyl+qIQDIhCvFPqIL+6wlWKXj
xoPNYjRUvoZ5aGl23SX4jJmPaU1U7BP5eGvhQAtDLRjXa72ohn/AlPzNL2vj2nTxAeCNYxOCy/fr
N8w5qoNjjpG31zzGBYUNV1Kbc4nEdy1TJ3ABIJiEW+15qIY1s/lqwQDL8aLiobIeHKtw78oiPoaZ
jb2/nF6KSniHQT63gVk9Gn7wOQShudCn6KxNvb22rYaJBpazotCRFjPA2FSmQjHYE4laWfp5CAdr
n9UxnSuI2itUy/T/8NT/+Y78LROGy8a6zSoD+IG//f7iG0qULZwxgxDw8om4M2YOTCqlZgrebLXN
i2FkBFCsMqWONMasQ+oL4goC44U2dY3+AZm/3HqC9qyWlvnWTYxF21fZV/KvTySovBsRGAK91NVW
kC6nwqm978GtCzbuzqqdu6EtdgEWzzW64+7oBQ6VL7ab23wZzXOxTzO0DWxnz5LmSxMGR13P5C5C
dKDs1HvMs+6QN6B+exKmFh2Q8r3l2w8yyYu1Kq2O/Lkxopay2QpbYE5NiWgn1voKo9JJ2ES9M84O
OSZwquqMDJU+Yjw7bt+psvOj7VDojtWwpRu9c/E2LJsxN05/vgl/g1/orLgsu+TxSQgYGL1+ffaQ
hTnZNGrepnO5w7leQB8mTGSvIw9ZBF5HAhk6xaXZQsTTzW68m9RDUc/BH0KD09ai9CMDsiRvyTqZ
MhAvZkZufFEEq2GAqgZ7KaQqJO+iyjqKfQ/XrVuH+gkAEUx+s/tUVmN1H2skK+HcWHnVqJ2Za6GW
TbyO5iKc7tnTP7Zmex7n2EP+pReOB2n2Dy3RbevYhg4DoAyLctxG4TxJ/6z1Mw5YePGdl08voiVr
k4npmwgP41jzh9XT/sYPzPBjMfSciKKPxtfeOaQlkpt28IHEh29hqYhXZmWwnWE6ISIwrQLotPN9
vmFGa4TntGBs5UHumnMtxDnT4ifLa1oAYWa5sloI9tCazmbp/FPczC2M8efVjHYNjU1s5pwmbAm9
5NfbFuVZQE3YdQBxCeYJ9GDPScfbyNG3CaPE5HxbyUxt20bPLXOZI9/wNupLIq51y9yoYtjdVmA7
adaR8Ls9PJpwkTNxL8FG/fkZY5nl0/z8aW1d3npIjs7Bh0PQbwuc4RZBprQs+7HFT2yaW70rxyOi
KvIqSqRYZVVpu9xUFa9q/0WRMPswFhH+l3yX2PZwACiCjwcS6B3NzetoUGaHMSMJ3FMFAmZUXrn2
mWShbhmKiOQC+iSn235Fc/Vt0jpt5WWDuS58wuMsgRu7k+0xdhviEFImTbEfk0imucUe0e01SSY2
OqBPTuMj52P+f+TFCdcluJd1UuP5NmsJxzdGFoOHElKrZcJV0e3j6E7qoIRatBVqAl6HYyR1+YTF
eDkOyJzqwDrYCJ/XmWxmB4nxBky02+qGVSztMVToEbWrKGZ+PERncORw/8vBXBZu2KxMv6keCp25
QdB7TKLBg5PEnd0Fbv8SEzt1e/2c2jo4sckOZ9T2cVZzLbusirddSgjdVPvhJjV56hODhc5V0eto
dcn+Vkg5qlznZZ1wdA+vWU6yXVbb5rHOmXDclkRviOWh0RIoNrc3zZSI2rPABaKNOWJph5p1YAu6
eL3f3tkD8/NYhsFSSQYlPYyNdYykDj2T2y0c5mVLW0db7UUGTMo8sk9Vlx5aFpAxpG0M9DcoS++x
G+Hgt9n4TadVYleu+1iL4asrapo65Gf2Ed+8kZbjoVbpa2TvTLc2zhlBW3hJZlCzpulLdkNkkUNh
QKwHwEWC7dt84ncbZXJ+ypmbJqSejj2sHSQLaEznOkdBrLCn1nzR7NfeAwUtrfgEP3PL6+gfPWc8
ewkRlZWvsMXNX3Vcpc02R7O77/T05bZwFVbXHKHI3ZuZpZZ6WEavziQvgVkiKKtrQGGQ5Tc3oWtq
sf3LpttxLd3JaQ2mfgWTgNpKv8i6AHcYTcUqrrSEBkf0mubBsESTcpOttyt9gJ8727sYPJ/FaMyB
ihrP37w2ZMCqAWvDOyx7g1lp1TazfiRKl39+y28gq99ecop36D0UWfjp52bxz8ZenEvYBlUXb8U4
9juAu9ZWH3yBcAQJwuiPjygYXKZse4TxPO3AKGwVorFWkU07z0S6OJeEOYHdKKk5PLuo8/ZV2B2C
yEUE4TnuOpWkF8cIB3EjcsG2cg+RMTpruh1AayD/3ecqLO6MJH+iD7iqld9sLZZPBPPE/+kPt6d6
MNFP//nazd/HOCxw1szf0PkCTMGy/Ou1O3BF8mDyo62r5SezCMlCo/DdQE3U2ScOrejjAy2FRBDR
lbm+se1Q8kKHaR966E/weoT7GAnAODqE6IXysE9V9H0PTQb2XQWGBX+pKt8m1/xUD3p2mmMo/qED
cstH++X+zR5RbKimaZFh5lm/3T+RWcD3szzepn7RsqupED3KzrSYwmZa+TnNqofMdGE0RYyjaiWH
e5Iliqq9L8Ywu6Rm8tXqIHzAkocfFNbZ1g/VC8p8YyGMsf+xhIgS57YYun1i2fskjHVcEu5rbaDV
KO3kwyhsnFxKvdZxph9lH39RnY5otKHT7vb2vNV6d5N5RFUojpKu2eZ2rNNi/XOgBlieJmGqeTOu
NKbYK1xoyb7WiT2kQRgzpXU6TkmE99Rq6zQjQGiNFQBu712MKgB8xzXM9NWfnwz79ymrzY5nCctC
RMf59jYn+eWtoIYI3AQ7CT78alXFEX4bVBooAQvwe2pcE13VPzSaMT4oQ9vSsu6epTasESxWl2FT
B1l9rBkgwu3UcV1VAykQY1ztJqUlR0kfmTFb46YEVYz1RdUSU45hXe1S3TOHgIfe91skul87P6e/
k2YBeTj+sTUiY2sXA7TY+Sw2Cy/2IbwiNitU8FP4JGTSE5BIDlToti7IuXzVQK0SeLy2GtjuZZcG
F2ptbL6tSR596JrrTugf//DlzVXML48krQcObNLWaUVYjvsbo4OAG030HBk3emtGGzoF9zEhRTkj
ZT/oiWcoA3PngimDsUE/3s/KIy2nTc90xQ1ld8pBfgdrO3XEaso0b9sDdCXEsLjPE/Vs5b6xBq1L
3Viyvtp1o2H+TFwHT6b1LAlyBr3vBncg+1iZ7TyChqg1S8gG1KZVrFam1QNSK4ansNN8pqIeU2O2
ysIqz6nvEGxdOaSuEKQ8wjRQBfDuMQ/vzFmhBWe02mhBQ5zzbJErOj06Duh9ggQ/6p+/Q+dvtRff
oeXQ6gcgQgn/e/ImCSijMdjmsOkRRsCuAiYlVLIPdHihk7DXhT6hjqidqx8z/gERTt/CD6190a38
VjvmWeSvUCrKrVlBZRnMlnAfb6C0JWR60ejNU+JG0574AMDFSQmRMIPw0nRNfigb5S4qpJfrkTAL
dMMJ8uoIsUaCpG4hI6QzVQC3VesQgExR4LNFFmt46/6lVP5OC8bHyYJCiZ4RMQapMJ5XEGigvvZl
unFS2d9NAe97OWhQw4l62lsNSkaX6kqT+QvFMfe3V28qYLryn4922xSFTmvSotXE0hatHfQmaGqn
tz9/9bj459PTrw8w5QDtfksAvUDH+tua2ptTO6Lxmkd0KJiDAqlmNPoJMJ8JBUlSR9Q/ycpSjX9G
gV4hI+VapADoYJi5nEMz8df2SNUKKYcHjTYUlhHTP9c6mrHJVyE6Iyq88iZ4dRXKVDvT95UvvZNF
tKfvhOfGKi9pz1AuauvHALPVlrScjAM9ylw1OKiBlNXQ65048owSU0IQorpJuEGjzns+4FyfeMo5
OEwF2LC2YgEP8i+SrOhTUR8tO9OOFklDC2K1oVVPIlerwnJPt8/ETDZZ1vmASKrTpoNuFHdUR+2l
aZy7GOvbJhVGQPOYlveIVmMfVn2yZPhXQ9wxv8pqch9+XBsd9PXcwF8PFhkhZp3W2zz3ofiOEKOw
XS8dKrkHn40S7hLMbKLPmL7qHGnqaTg2DJl2t2+0bqz7AgvbKSpjnB31EeoOZ0jsYuiti11ejf0J
OPMPly0O5bfb/ytchd9uPpQw0V3dvt4+0IntcK3gTg+JCWxTTrxd2JW7Yarebtfoxvq6Hwh36ZHU
7kzMaJRhuIz6Kajvfd13t7cf1I3Fcy+85txpjtjrUK2pwcd1DZNwTXskOQWdyLnXqDvnohIJ/kDu
r0+2NcdDtJLDZ720te0wIQ2bWzYgCKdjDZVHG2F3aW1KXJ5OS5/UE/njpgRCxAeSBe0NwSXGc9mW
2cEFBbDRGwbfVCXNMSBSQYsje8nWKlb43uI5aitZ+mFAF3Z+vArfue/N7gtcMOw4nnEhkpfIRdSX
hFb7C9s6W+VUoayGtEhkbtN7J/z0H1ZIioHMhLusm5TjGzUpfa7ZzDSgb9w65n1blN5W0+tHN0cS
f3PZdkO6LAI93iOtNze5h9EksQmJvn36yDgE1lSfwCHTd5hfkxawBkpUdj5fyndh4SFRZaWh5yLC
Y376corRhn7lwa0EUsM5gsaqwpATGMfD28lt0lsY+S1oRxkP+14QVlvCZT7CXT0H5BlGsvzEbTxz
4cl9xt5A6NjwgEoLkVwE14KjHG/XfENvevrEzAAb4unhDejQoPvZk2p9Z82eN6xkV+RrUWY+bqc+
Pmoqj4+6q7K1EZnMd6vU/UhzDRtJMt1ZGne4sScXapkjt2TQXbm52n7kspbS6rBUdjrETs95qrS6
OjlseLfb5SV1w+HMfRuS2LyUhCEbDEhXOjbds16oe11ExwhC19OY7NL5ub89jYqCajMNgAmgUOFt
adrs8EPyNpq72IjCu5bYzHz+9aWe4j+IAQMUQbsTodnAyhJnQ3GuNyqgElWNO2pIxlc9DJvj7a02
9BIrlCpZ4uf7JqaRB7236pNImi2abQPzg9eFSFhJm7v9EvyW961yjMek+WLpdx2Cqac0cxABjxbv
tEq+VxM/gwEXsEdCYYqMVENnGnehcAidMZ0DOltvaaeFtW6shAq3VWRjoMEUlcWTozQTjpD/yfbD
bFV4dP0QGpTbLEzI86KG2mY2p6dqgInvMsTbBnGELCVJVo5Q4ZMS2ltreBOqbpyQOwh5yc72usPo
FD7UDqc8Oi1HydJrsq1yaK0NO99EIMtjGBzKlG60pDbfSLLkKdNcFGiznMWBG1pJugdhZRX4f+V7
YfovQQ8Cwp0Y+2Zeaj3U07fUswiP0fvyICvmmLkbfU71brqzcVZI1LAa7ubPPXD5lSDZpiSRdGcw
MF8oraoI9WlHIoqGYFcok+cXFSm0YatYO6J8NQiOf+xER4KqrGLqzSE9c/b83gmM7p2MhhXnL//o
296jq+h1pa4H3jTCK2fXzmqwlH7Cn3V/ayLoaCWQG3svQ4UB2BzB4ReaXi2kaMxHYyzGpeDVDjqJ
FTYIx+4xGOwLmVW+jLNzYeJERLqXIY0hDZTIt/IpNTXj2a2BmIRWJB5v5yTTE9oidbQLnIZ0MzDX
WFt+2tyLWJcYd1IcFKqj1s9JMEMVikfr9ttUnBpPRnQ/eEN4ClEwEgpnyq2WRJ8HYu5+fCjdCjDR
5qF5Fj7QlcCZKQ/tqqGXva29wsXriUhSthVdopTexm0BCLOemWuCVTTqnnUvyncOWFKOBBQgdngP
rE/bk5gUk41k5gedTunttznIRVfKl/gmg52p33laO+6h5WqbbnLGFyWTT0ag7262dUNo9xFNjt2g
Jfqq171q3Zgzl0UjFxaj3dmaejYxkwQSQVeZTwhVyqxIMCljwEBNOYg7QMc/LvK2CNpi+Ii9Wdie
69oFnGyymPSXMhbNcaqmVRBwhnWNut26BQcatJhin2tjQdqmrp9uQkRqZ3BbZbZDjzuc9bwib5DD
9+1HoUD6MvSNtgmgtywqwhNH1Wsb9IIzyILDrmmQTerUCrNIVO0iHNz05lA/TjRJ8NU22awQL1x0
QbLhc5shUXKcZrAZdzZohKzfeWanCEtc3uyHwdRRnhRjT0CnRZoXLsBt5bBqy4zEmLbDbTb0IHPA
ZeKDsLrdwAl+PVVji2WaDmWcCbjKuECoS9uzW+YoKP1DJDhUVmVtcepoCrpMiN6nGJRCkzAN8HUH
06TYZU1hX8c4e7pdWGl0r/iDhgeMTeMShjF1atK8KA3g9E1d5dDBxbeDoDtsRLq8fbNlS1SBBiEX
JrOPf9rkSuGifYp6ioWqcr/lprhmVvam5yJa3X4LostmSdBDve87XPUq1oLLQKJH+5TBpHruB5ei
PM2TTZwYVOb6REEAG19U9goQ9z4mPXRvECWEC4q10bCs8SxDPgXI1h9mLlbAjyikomTRq5dgHMIH
qmj3oaF2y2LSSQq371cVh4sV/R1nD6Ho1eLYOpZ9eAjyXNuIEp02gSVfmjz/WiTQQDD1XMnwosEY
LCzO7Z+kh4EB9VS7gNwgT0MEMEhv8Ju3RvGJadx6yAaABlJBJsAtN/pZf18nScF7rpytg2cLmkS8
/x/2zqPHbiTMsr+IDboIktvn/cuXTpnaEFKmRG+D/tfPIdUNNBoYNGY/ixJUUKnSkRGfuffc1HbG
qyd+tZWD777q2ueIaEXTQS3fQFbelIFAA+4W9snC37LvRKpt++4wOqp7te0CpE+iPmaUzsoek+aS
EscE84nj1yQ9h3tg6taSwMa9Y3ISNR0zt6SYhp0maHoGzYmvmJ7fRaQ+EjMOYFg5uHdpWaRFI8KL
QYayW2S/ini450x/mIon0wV+KQ1mg/Ullj9Nk6TqGdlgNnIgtvmdEK2abhOMXFXwUjUExXGPIrtm
refuCkVdFHrf0kdaGIVsbwbmO4eAHKUo7jqwuWH0rGs21NYKqfGemULxZPQDuU9BfC1DoAUUOlxG
vfXstV7+QlVKXR2aVw9mzXNTi/tizFWl/vnvqI/G9pAYQ7wOXXYhWG9WRVlEFInRn9rGuWiGrXlI
k2Emi4DUtAinqfQmJFxQZl8Wyvx2Nksz6zpljFKP4AcQl4ehQxCbfQqSrD0WdiBRQ/NvAWlZy7s0
8yqMuEJNtSON6U5mGPEsekyUtzOcfFjdW9+dgrUTIe+GFGEeCq0HlUf/yhTQ3Xq4uDaSp2id6wRx
9sS2rDjVQLAQn+c3+HAD5zOoMu9CiPe3a/30VVpc9ZQmyBkThFEzuZyZAemYFe/sMGfATJzhDB7y
dp0kcXlMixnX0tn9Nqw0SjZOyE1OjN1pTNqcAUG6DdPp3vMuncsYx0yRmWdEM3f2zBgoena9VVrj
XcBFfuPSdw+9UL+XU3KMkzt/Xp70gec+cT56zq1rRZ+9TrUK9ZHOECwNHLlxGYJuotY6ocRRxyrl
CrYy9PZZ4ycbTKgABZIwJI0k2E3zonL5LzpGBMfFwA7IyT6yuC4/UxrUdUt+EWFVeIPrLNslFoUM
OQ312gmbdi/MyNg6KNEOcYYZj4hW5I2hmbwJmfHzjuu/7PcZIOVoN/A8CnsPY+FXBZ9rY8yjkeVZ
clx8nZOwkMUXc/CFwS0N3eVHJJtzWhFPHfEE+zCndl6kJggz0xbqWvxjcqsfwUBAFie+xjXOvwl+
NsgH1dXX7GkLIYCkYmyjM4rqWBp6/YJ2GPUUIXRDk76nDSMLGhd776JyH61MnDwtfleuyrdmHPnr
biz9PYNmzh/R4Trya8D8eWh1awNX8zEpY4wwnRteMq1/Z9O/L/PQP2Kuv/eeH70AWeIhKT+zaghf
9AEzfypLtiN2GGDiK9hS2Yg4wu+lVEqzk24PaJM9f9eW/XsdD9EtUPnerop4lxQEsQWW9A5TIa+B
2XKbT9adpXGAXv8D+9kO4cozArD3Zv5JWtH0Tt6adaO4/snQktErxc9ytOP5tCCmSOvAO3TxmNtu
1Ex4q4xzPdTiBd3yYalHmohVp+56fzBd6jvMtwzi+jy8xeCvKGXlVZA5+bpQ24KEKPSidbO7xVip
i93syQ/xjS7FW2yraW3LvL+juv0zNRmKRGn67HLj332Qvy3XF+VzdQ40+aiwUJxrkqZX9fTPn6zF
5iUY62FnzSznVSOJB9APrEignYGPmFSF/3euIdyxgplJH9vQhZ46GxRvORf7yJ6OddJAwqa6X/rI
ReVRlnLeEoPdl6NhbQMfp+Ey1ViEeos+qdcBgXiwOJ7soPstsPzBPlprgxMcw9owz//6pqok+jSp
vi2H5L+ek28zJKo9YdTatYyl974DYClz+Qa703TSZDRdG/K1M6xDG0tl/YZuoLilETmBc7Otmajp
yHKVULCjYbc4LvqKCB1tsv3z1MY7M67MU5JOmw4n3o9e9Tz1fmq+xqlt3VPPeHPFxP6emZLUn0Y3
tE6F1gVnjV09x0t69x1n79RfU43/LO/sQzYyZLWpYxLwN1vfyj0ea7GvzZIuyeRTrszsV5LTubH2
/AyG/HcAIyEen2y/b2+QZkfIwHjpzUb7O0aYJ3W22SvUoAja5WTfEFU9RX7g71UZjGfIEMVa9l6p
9tgxBVApEEtwJZ+XKpL12n5kxDq23IlmBUOp61VDSCdJSEHZ/O2NqAe9QCbX2OigXLAbb7KB9MKk
9WigEcNGlHFP0Gaws6PviWrb3Y9deiwIY9MChI8lVt2j2wAKcDvB6ZI02LvHC00pMwUtP4L7ka/D
/E113eSnkZfTnXnycXQInfQsdqpVi+0z6CJkyGlRXJ1JfWS4rvbL8cnHpThXz451FwhsaXUYDkwD
GYQodja4DsInssBOEHvbC0LnqyvUt9Ir5yV1bN4hrzgNok/uiF2oZjNyX6MaZ5CToCKrCVLghSy9
fQnCZJV7Zf6qDfJbY+8qzECdqvHVSlHB1NQgu6xYT/UuSBiog4rK9203Wpz1g3XApkn+USt3UcaF
WJqzckKE32SqxvfS40T/z97HJGk9xtywN3st2HWcvSUCn5UVjCyKC658L2jSu6F0XOm0s6qq1b3K
i28taNRF19Gs9j0jSVdn7xECfxqLichGNUKxJgipdEk8lKWNAEzncFvqgYIXdltUBKgis812Vepp
TIeajA5uYGCEM0E8DzWQL+4AURPqnpnDzaVV7foS9pCIN3llxyDP2bbK1jz2DS2aNeP6ZD7XpZM2
7JOGARNO0OK0LAibjvQFtypu0tyFtZffgdnDJqxDgkTQNGODZOlMJjcRGeP0q+/1feB0D0eZ9T6p
udp8H9QFN4G7kb77yxqomyMOwEfVAkCIyvKrCWBIcb83b0PXPvlgxjdD/JpDGscM2P3C5rh2W5Pw
0Cy7VYjWnpZ2zNSJ9kUV/plnk7fPdOsWy/Y9RLmwjkcr3zM/89mpx3zr577SmjfhqVs+emG5x8Gp
2axp1lMeNPbeVEZ2cIk59Tp/Rx94CpO+PvTNZ2f0VAuh9TKEzp98MgGIFVW9m/oeCy1o15UyNP3W
AdFYI09Yvo0pvoh5oGqXzIAXyUVujslzX9dkEztn26uat0Vqosm0XoOlyVfFBFjETC1M0A1aztTw
nIcw8Hg24Kl5sH31VtomhZwki3NZri8fMfEsZkGzMIGaZk57jc6k9VVWJ84ewp9grJ5ymyhPgr53
UFhov1gppE52LKv8ZCa5OpXh9FaDL7zNmZv5RPj40Ltb1zLLrdViUWOVUT7+iQF/BNIs96XqqvNU
0h7hRGGSS2KHW5D32g7uypK8rzyZ3mZKhp+udO9OAq+EkYrYUfAyTmnnjU5TPApzZ7CDwW5fPaKM
fWqHbyW3+rNlDBVUMWLSG+gOAR7IpwIGoe3HYoO6NPy3NHW8cmCIRQZJWBLJhM/xiDs03Ay5+VA5
s3KJD3f3T5NR0U3tNKuAHRFzpKtGA0yghbTd9DjsKchCjAcb0uH4bnGMvSMB+WFYfG6Sjw9F7b0q
+gdnw6MeR0QKsRjW+iJsSRtxpeEA4mf6/tYB+NMH5qYnV23vYPoMElqQGt/xloW3WKeIKgtvfg3I
a2U4DoGUiOoHY/l2a+uOtRFkNcIWvQtaT+KrMe84ZlbcNFzjq6Y2woNt9OGd1FLIpikjt5hAgQv0
3tUwGd6O0HtnNVJWbosiFvvJlHfpx4zoshmd46TI3L3xmf+1cbb7ef87P1L1/Pphv3cfShdkaJa8
KSS6vU1lJm41/lovM/on3tdfjGDZtdclE62JpjB0w3OumwQaMmjZ9KBF9yxCn5q6CU5GoJ0LRtYH
s7RZ1dSVpDqTMLNITzrYDWWOMO1q24Bf3dk51spO65NdHbkPdx7ruzOJRPRNjFubxmL5xSm74ioz
8aJ1oIwd5SJLcaZ8G2fBpYUqef6jR6BPQ43RhzMY/jklEyBddUaJxkDwOyQUTLE5edVHE1XtkcmX
txvyb3seyhokAxpldsuqDAAFEKISWFARPo8BoN95RpaRvzt/idIhgdNE83PqC/u5pgHbWil5CLWA
2z7aZnLvsva7bKC14oFO72HiJWtX67VNkkbZrjA5UwdEvauoMsRZ2OUbu5Nyb2W0Y1ZAd+9ysmy4
F9kzJnjnHL4x19GH16hI+tyXSaoODlJwU450w/hYs+AwyH6HfELfjey5mJkTXxG1MSlhhgFeSRNz
vYrD26M6IBYo2QqvCZ/hHWf274RI2QP6lBX2bu/eZsBv53Hf0Xf72b0QkoMx7nonBTvbF+bV8c0B
VFIqNghUW5AaPuIo74WvJ9gWwlGvBlAR/HUhMzF6qldh+vapyfU/DBx2muwi0MDduA79MlwXZhOi
AjXFios/PtQe5WCUNWRUSQRVgqYGSSSfz9Sbb0bZiA3K0C+j6vRjgq1j7fogSdIqIs4jIRZvcENx
zb4jRoMktqS8Ar3sqXdaYjNiq9r7Rov4id094wmAW45i6lV1YPSWW0FBEUM15n6HTfc6lK4247Nm
oLXjb1n/EEGIE8hnS7Ff7pzETptjYNXsJvpXcuIT4qbjaIvD+9/DQiw6girhZuvlp5yJ5AxTzTkB
Cfou4Jvt22o+9lRxi0onumsRjZUDmGkRvATEbm8IA2f3HWpUmn4JEUxN0bbO3f6aYWSzUeRhRhe8
1C58TyhLp1bPH0NJ8UWPcM8ipV9lXKqN0fmH5d1moN9tqqANdqKBNmHnHhIBR77ZlX4ibLI/LeeM
XhT3BMD1KR/s5rpcasp2SHWqi2dZsPKssoCMsI7OlN+cVOQeaXjVI1Daphq89uQVBJN37lAdZJf/
rTtz2mtWdGexAFcR5XDQaqzIjcDlNnKcXR6B5yglthlYcpShVlbxn/jVXmTNQRvIfCv0UZxr2HF1
0fnnIHa+e8TI2OqQN2WY79kdTjkUSCARSAbV05QVwa5EWctjI+Mdpi1cO6FCDClBSA9K/1D22Oz1
AnRP0Mcjm9LkbwkObB8STL2yxoZWpIqvy6MxQapx+8k4kwbLTpXW/FZX7lnzJ+O09FGdnO3xlbMJ
vNY4Qzf9NsyMHYMIgs0yXY0nmMCI1r+cqhTn0DaeGMZPF+piEIlsdDCgbJdTuBKUkGmj0r1hD4BE
5o/VVo19ySUL0jAygqvoOZkdvxy409wvVXr+iXqBnNL7smWBZfGqTWZ/YqAV8sC0KR7CRDFtIgPK
tPRwl4cSxejQ7IeIsAX8JTuOKec8msOKaTujmgZQC7utjRlpDlNlQWp82lR3v1X3mNAikNZedS6V
la3tjLVrD/fFpIegoODh7x30T5DnSfqWyYGfDYlWlf6u27xjhtW8Gz6vsG1dDNTB56BExOiaoHZt
FA47Bl7dLok6i83wiMiwRisl+eWztdtDaKvqXNvVvUoreSnTrCA+t/AY3MuXQdTGi8bTvB4N9aJK
a3ypJE9TNGwdzhSv69ofUobfKWIMiL/Ul7bQDvXAqcThfFaBeF+KsOWRNa1pziLjk5NA+/Pi3IVx
vq1d1GiET56Wg4K0rGyXm9G5N4qPPOA7k5fJJkhSEmPHQh29yXktEd9u8ab8gBLq3wSClk0R+38d
FixbTjRjO5TBjx6QncLjiQvA2DkKmE6HxlIvJLkCGGo3ZQt/yJaauZs4yBHzAyNIIzjBYXFiSMX5
OkuUzDZ7IUCc3ZLIx+cSMdS6qzxvvlcQQGkRGU8zgV0L419hBn+DsX2Oej40997MvUY89uXVYXnv
YLQqgrqOi8jTmEwkhg462izuT8uzyMnZnbIJzPy8q/ei4JKVnK+R5/6JZNdt6gIpF7r/uPCaeyiC
y1SGkkfxo5gc/SZ+1iPOWLBrawTVNKSW71/7WFaHRXbSByR4o6gBszwJcW5tV79FNpz9vnSPXWqk
x+UdKaLo6MxgfYO50Gb5uRUzdUzk5ZmNLBF8WXnAui5+s5wZe4KKlG3+xKNYgtpj4GJ72VMzoeTz
0VTwskXD2sQ6emNsui9E/Br6lnUFzGFdFUCfsk/VBW9vcKudM56Lj4AV5nPUyfbSpa1Yd9NagbSJ
zJdFAZG6IVYebBlBGbCL1ZlwSmJqW3SCO31srovGwW/keK3Fj6Uf6N3XNMxm/TwdwtIzMCSYxVLZ
q+aq7VB5uIYvoRTx2e/5/dQa23hRGLcM+SGh9K9m1dlvdVC90ZpXW7cJwkM7oL3HLAmUWCMn2vUT
egCuf8ldyTVoDxnpz4H+RjFSHWCz+pdmFolW2fijjkf8xwxrIiie5Mw0P70yMl4T7FmkJyWbtm27
XSos+0Lp229MbxB3zeA2SaSEoWHXN7dtIow3wGxpAG7K+Gs4Kr9WJq7XRpYkaHoMHCrTuKhYAyCb
lM+5Tuq8IYMHsLGLyXn61pXg7Q3EDNc6SsPVoCHq84P6HGX1WxX3CuYwuKl5y5HELKeoy4bs74Ci
6Wm56IRk9hRYybMZBY8Egs3VHPp3HHvlOrCm5uJ+jbHpPNyiWwm184fe2raWAzlpesn1Ot0FJtBm
a9Z0VSkBgVMPLiCWB0+Gu6brkLUEHcQbFsnaqFVvufBBiDBr6/3pa1nFM7jhaYvac2N52Kj0fBtR
Z37b9VftKpYbbvleh+lmFN0siyaanGgt+5RwrqyaafIYC/CZVqifgMGyZ0NH8lQxtT4CmkLa1Hv2
0TFh6NEFfdhKMwHQge7bAIci9GdeVZVDVp80c7yS6vhCdBuSlElFm3EyViwAQTtNevFkazYY+rkv
jlp1bUP3VwIQk/UtCZ1Ch5ptpD4Zpe41aye1myaH5TjQLfrikRY7QZblsItbs0RSWxUY8/Vt/fFz
p9kLZYdPU3PCRzKtfce3v5j4GMkLzUTBXydTBR1q92SlAdnjQKFZenYMo2j/r8kQHGNNMKRKMmdt
aJZz7bEsYRTuTAoL7vBKK+U6rxB9iLlmd7mftyO18SYJZLh2dAB7kcvj3kaRcRGrWKr8CX1Qlh9E
bVWX3BXiRxsN5Up0Qr+kOl4vjbT7H3bHdx/SW/M9djJ8ZrqUsgbaMFH3rx6H3mbMhU1SSk7BZdLL
4lgMdomIx5WvJcXNFITX+jOWKS5paXMAGqriBBV+96x5bb+x+9b4NKvpG5YnxzzyF0No6MdUC9qK
FcjOL1z1jU+B4NoxLG4kiW7zJm0vAfHYa5uPvvI9kjpKU5rH5e/XI4uMMI+9+9Beo6BDu6GnX62O
iAMOmfEpKvK2VfqSIUy6pK1+RjHt7aaWULxgCJ8BxHq7oF80diZqS9hSVkew9zIJDeb4FY+lVveO
1EQ+dC+BhT5OcC7mTy40+s9ejuFxeQ7ChKY9r9z0WHoJalwX3vRohVddV+a1sVvjrvBEF+GZ9MH2
BUi4f5yNfEGbALcHsUU8CaupHkx91OcvRo9WHW/tH74SbV9qaOUbO0Sy4OVzYMB4kVHebs0C+QD+
mDUe+PCwzHMnRQPoWV9mXw9rLuPqs2r7vx1915MVUz+rVJg72TBGoWZFadka8mDiXgPgFhckyBQM
ntAYXn1AG2jqfhPZU0MzGYNLPoHyVEmVbgJmNEAKB/EypYxSEs0KtnkIZrYzkjMS2o+eKOW33ipW
U2dvRyd37pKp4chG/rlLrIcZk8Mj0FYTZQjBrwgziWFm9FapZs/IW+NOsqq8G/MhCOHqwH1lHQMW
ann75KSXth6ca113auWCGSGC0qwBkhIF5JEH3ZXgmoKwbHZ1/wrrf7o1HfjUvGOBUhd4C4ypfzgR
i0uYXPts6C9VBlGgI7b4XkG/lWGkLgkzo39avIqBytFgPlamKKRIU4WdKudBRGz56Y1F1Ujk4zKX
8UZWv/+WAROrnm1t6cnFf1t2Bz2txFqfDU0d0oJ/D3noDuzGyspeW575ZUwOwP3S0t/xEgNACD17
rVz5tnwssGe4Z/wg2enDQJcIP3S6UBFR3C7KuCiHxuXM5TnvgVox7Ju2mSzILOuA7vU90xso/CRE
TDy/Njd+pSGEiTonvWvfwtWYMNbymeXprzKI548EWIBtP3vYzkleckHAWtoeozzxLlo/aziFrA3E
BUxARRTddD9rnyzf4+znKLeQbb5qmXFQHjPRvGY54eBSWgbdvdtypAaxdrZYDbw7NYs4Z+ToVj1H
qA8v07ahHIrhoLUk1dSafHOM5J+8AJG6dVwqT6n5h9GMnauoaAWzzkGH7DKnDESjbkHJE6kszuQA
nsU6nRWPeZZ7ILDfsj579aTzVDiAgEiqGP5BtZqZoTKGhgkPhZJuqU+IuqSzt5FcVy3BH+M0qb0+
/8I4+Lsa/OkeJcaLXuBu1AbsjyCQ2LUK62oBl7MQpR91JqprVrje3XEJmVueAwi/z2GyDQeRfRlN
/Fa2I5o7vzkqUorWQW3xJvveH89urRe/6M8pY4XXzJsnoBzgoBtg6AXjU4w3AJVBa98GBgcR0xx4
0Wyg6zPYZuc6DVIdXPczztWXmwzJpSmbn9ls3EKe0ADPGCq+jilTp3CevMSIwmw0ukVJcHwydqwK
us8S++A2tMzmKMUUASVKySjt4q9lZ9MZxXCzWj+gPADLqAoXSYH10Ar7ofUekl+Ec6t8lo23bvmt
cTxcZMhaAoDPz0mUxsMIrC+3+zNFevjbC9UpnqulpqEJWsJcGoKLprkpDPwo59GNUxYswTrrmTzB
wT/mRf/NYno89hHAkF7o2ilt/ZisCmYmScexBnaS2KDZYldmqbzIXv5FrcXxyqYYwU80zW4LeNSd
Vmx7rDmXeqYaI4AidSn3ORrCw5DwLCwqxEW62drZOUU/iVkMqmSioRPzS1E8Fg3n7A8oIPMnvPSX
olfwLQ3jGspAPUycLUUUIFRyEQp1I6bBpA1L8g3AyPez4mKQM5gRDj1IJK4xfkSPNN4XVkJDGrrp
Y+pP2SwjrkOKrq5qPzhCTRx3gvXkIqPEjZisrBAReWs23RkZbkOFNktmg7oAoIL0+MykokCURUTJ
8iBG87QUpAIfx23mmLaMpQnU1TVUcVISgytUoHKjupAM9YC1Bb4wwO1of0ctObR+IoAvcij+U456
aB28P5yHNMdFzVBqhjO2JYofhFfqGJjRtTaHbofy0P5pkftkp+OBoCD/kLvhNypirLid5T6NHTHy
SRNPqy4F12oTHLSCEqleHHJGgkb/bbtufDND3Xxjof6bSMf45gYEqDfOY2yNdjs17j23UeaaTa+9
OOHX8vrZMBmxMKbS/K07dUEIgs7ybq49sOzr2zAf3hqR5AeGitYKJHD8VDrVi1k1cJcHWO/DkODM
UC+9JilDwmc9n+FEs6BexZiSkXFZty6/LG+miQhyxS7YPblGel4OH40nUTa5fasiuE3L33PQcdmT
4+5yGQyPZUueUopjqyB2YUBHvOpYhm46p0VfsXyik7yzgkAsr33WhooOGWKHXWyY9cnTWwaDWouG
fVY7I9jvLv68sowVPU5MbpEfaj/zZHj3t2ow++dai6bbIgRfqg47naOIFyt/G1Fh66vEtA9t11in
3LdLJIh4TW2G1adqiFF6z1/32MPegQTR7jCWgEvD6ZUP7cYjiy1oR/NTi/2dVrRHs3DKSyV956l2
fcYGo/aZixZItAx4AZgkXWmFJvDUcUekk22ci96deUeUE4QSVGvwBBymDJ7v0xB/FAR4AXptDPKk
u+FiYk8twEYt1+rgab/1Yaz3Qx4O19YeUXnMF5UaqBijlDFnUyn7nIvuOaHQvS1fhtG3096glUNv
zSY8KNr4uSK2d+Wjo9/mctVnebtLCA259JOecjEQKBWT5rTzyWEGJ63kU4d2ci4HMpiGUp/6jXJZ
4PZZfy5MwnvjylGHRGvtpwKzSjRq35FKso/eJ0aqiTB6NeVLVJHtNw1ah7bPRD1hedotib12jS4B
ErPhoDAx3sxkLO4E6m11ZwzuxfxjkL+JUGpB3vcsQ2p0Gf30gnAK1auOPYyY1SvhAn/nf3rbQRHb
CPHMxV0/PDLT4HiLmDdAgLObmgp8CkOQKguvg3wJlBk/TTPkSVYXTjKITW5WkJfobhk4J6ec7aym
hdbbjLGFNLyv+vQNNTU7OxfThB/7xlUVZDkNZS0wkkz+MWDQIkP7ii6+2QETz7dl0ufHNJouadyk
l/zf1AMb0PRByMUKFc1jgtf/CpOWP7Im5sMAUlz9rzCtlkBjBHmzNjNAfZejIcXA3V15PUqmFaOx
yb2UChVp+FpZbfbq6tWlL9G0SsSPx6yMdBIKi3fV+jhFjeSVwKH4mqQAWiFPjiu2CeXNhsnWW5h/
PDZxBILxPFhs/nYO/N8El8JrGb5RLftnFdvRfzo1PG+3dAYI99QGLW70ij8crvzyLBqEoJAvGYTb
jr+xRhXFjLwm9iVOkpvKyLjWOQD+FYcttoKdpjDs5gYXU4DF+lgXGZ0ouwlNDuNe7zKKp36sHzno
lH8foUf4vy+I0+JA18TKMNDTLMel03AXL898X5OsFXBkrVnQBHsvtpI90oRtkvY/47ovn40M9AE8
iMvCG3V90jRSkzwMv0TPSFohXCo9FtdcYbuOvKzfRx3uFrqdNxOA5I7WhPyFEAg8lDVPrJWcXTRJ
RNRnO0qAhIG4kjW/QcXWHihwyd5Jqx8wgfWLx5JrKcCWg8z6DDFNETk6RienprKZG3ipGGXmKH2Q
/ei3fBaiQ3LQNjrijovuf8Yyc6FeobjWVTjsliYOZwmIaiYej8gtPgRqMylVc67CiztpiF1IFVdS
HoXuX4xMNC/UD1eGKnDzMILoGoOXCAEaSz5PZ0FXFqQaXa1hAAwoRYqCmHFyMGj3RDO0LaMUAKi4
1DPj11KqZk1xirWs2+em521bHbo3QyOr0f3NaJjFvCb8yFKHoLhQdWskdryI+Wg9ieI95zreuGbI
3kPkr/bgNOh8S+doZpa7wgiijgDqvg3fbn+Xqoakh2nKEO4zCiWGl04ZrHEm/LGBKj/1bJciEnco
T9ReljL1VwpnWKQNyOp7le8ECo49IMJraHnTrYP9vwmBffQY1oKVBN9YK3wOQ/CaNGbykNqJxdqt
iZLsS0NQsrL9KTw3zUjTk1GL5mwrfNKd7kM1p2D59t+xL+VFb3ySrYbi0x7CbVQxGtARQTlOOpzq
uIEYV3qffVbNEJPxEvpJ9c+D/f8RsP9LZPic5ft/R4Lt6j/5V0jY7a/vP6Rkln/+Ox9s/qv/yQeT
xpwa7koPw60HhmgGivxnhDF/5OoOoGjHZAxCZYj5/b8osPI/hGGYric8KYQjZ3Ppf0HCxH+gmwAS
Ztn8F4La7f8FEraYz/+7kdJDMgYlyLEFkDIAiv+DIJIwnpTM8dSmhmvUNdXVLwlay6PxNjA4RFnE
PZdh4dL0jUjq31pL54Trag7dsu4mLtKDIKF25Q9AQuw5WIfDyAjTbVNn5doaASeJwlrSSOI6O3oB
hQFofK+Zzfmov7d5AKox8dytxiT9VFbv4YQ1B67ZvStJjRKZug5ZQSBMRKlYpXfWjWfpON8ExJZs
AUIWSYrIv1Ic21D8L2xJ7Pn/w2bKd4ftiSddOTN8POd/4AcmC1cZ+N5mo7XgybUCOPzgnxB2gcbs
mKi3hHINof2wDON3oqxtajHrKWb6TW7qLOHK6EeiPM5+n4QhHLfZIB5FLR5tZBJ/+gtppkXrIO5h
WPdciNl+tN1hn/XRjnUwQnG3/OHmAeymHHelkR1RNHyYvjxmOEMIh9g3eMbXaf+Rp4hYhEk/xs27
tpxpbUXyxeisR1jyE4ksEiQbvIpW6wIB0j4GZIBhZz7YUaOQoPbOJKuheCwuCHN2WfYFEeZKl3nv
wruYqS5xzcxGjxit6jgayMdceT5lv8adsDIbwVWj0ZqYfMpasfG8EPwVPPupZDbVs/IZJjSKVvR3
sO1bYokHLEQm2/ZnMcHhLJOSIU/xqfCeEhx0CT0HDYj3qkE/C73+02mKSxKqD09VRDZSlinXfohB
7K22IqIgfA6nnD0L9W1Uvaiuf7RCkVjrowIZ+PnQdJMR73g/Io9PVgVA6KuwXAsHZeE09t6GaTIR
LrN6/0emY8PyEeZhz8f5bpF6XRPmVc6/V93eCOAzMUc2yYzQfkZhc0hH32V+F/xFU/fN5rotQBFD
zmD6Li1jpZjEZMBIVpORvc0Piubnl8awSf1GyTGipyl0VlpGbx5knLxpaLLTifbNDUz+D7aOirCy
toYTvheK3W0rgXu0+S0eZ1s+FgqmBcD1IyP6Wj5mm/rfRelf4nREo9Hbf6mVqdsxPQuSMH16ixXa
oBcm3r/9EJWYK+PLkNiY4nAvElUU7oRZfrSyyhgNRYw7xaPpd93g6Acn5ykZaOJXLkPgXTEZ7xJ7
Z5613XEEubDSJqJ3WRhh+y+6iDjUoTtIAiJK56eBSvMgclKxEFRqR6fmgeoIccsa3Tjron7CgEd2
OTstQm05WYZMwwzqHkyzoMJyc2ODLnNYmSNyCQKwVzCDpoPT0XCHabIeLIxNrI4SdjyE+KHPyKv5
Rs3LnTTBk0lsqiiJ9A0txE3JJNo1zXTQvJidJZ2ZJc2zXtMAE1i4SrPuTrH8KCQqMM39RJK2TSqS
msPwr0yqZ61OTlqmfYSkcaKHMt8cvkWoqGyX6WkYJYRECbFGoULAD4ARX7bICHLinvgi7FXtjGcR
zDkPFC05HrwrHcNDiFuZkSuFDQQya3pPUXad9Fy/ds7wIypq1rDdwEH5f5g7k+W4sTRLv0pbrRth
AO7FZFZdC4fP7nTnLFEbGEWRmOeL8en7AyOzU6Goyui02pRZLlIWFOUDcPEP53wHhbjRNaTyehpa
vij8CELxir32atNpr7PeYZ9NVhteCL+TbxmoVQK00hTFRfSO/vtZJB8CEOnWZgG5ng33ZOgkKCXh
h+YOBHRZhEoXcrxKl81OkyF3grmbbjxiO1uv3wxRerEKdaLZw5FuEbmAiXdgwO03ebyvGprpvr9H
RbkX+hCuWbR0Oz4PP+vnE+yvp8mIPrJpkV9yvyByXzGUJvdSAsF2TA2n/WSRppe/YkriV+UOcQmO
6YdPLsEQJysw7uypIYUqR9BUkTAHxClcRQ1R7DOBnNgFTnjMME4AveUGWA6b9ljZcb1OuvxQty2P
NFbgSMDJibXG3r9E9bJARIUKPI6dZGb9qHvlbbuQGCa3YRjscsUYToJoUwXroKqRChnhLpWc7e5s
/wjmGGPGPGyJI0Sf1gYEfOB+tKcfJDscPLCTI7rXVaTF3yNezMreW92kE7rGcQzOZEWQHFfrxIk0
FZxUhPFgxmK2sbIwreKO4aEhZlLus4aj24gfZhG8N5a8axrjbhzrr5F31gHw+NEEwZdxMVkP7p2W
GSPBhsBX6LgsPAGrMWO2r6ERTrk6NwRDEESQ4c8iG4O4QDtexMmLRqxXj62NBa3OTU5FIqhiFV6Z
cTDV1qO/wDLKX+kjy1OVcsi0BOY0qg6Km5/RLaoa+9JCALVOyx+mjRy/p0X1sq1ZTdcpF4+G6PbY
3xg1O3umtFfgObtZp7Hj2OKhU9f9XgUF7sCnqo7XbRBtsGxADeOTSAaf4HKm7aiJ7BetkYeYZod5
8yqy5KFqbwHHP5aBuLbWu54UN7HUH0MeTJaOrRT3wjXX9R8y0C4Qmd5+qg9vf6+pfqaa/ik14/Nt
28LzHMM1LPlrJIUxdjWrdN42tcwqYWGE9j0lxnzQA98h7NNBKJcs/Hfs+TUkK4f8j6UVdz1uDxeC
BFjitGk2oij+AqbzWcf8UgWiAJYwSHVQFyBo//iN2HgZw0wx0a5GMpdoQd1u2FrD166+TZsfLl2w
AuKlrIC0GLFJWUIOxD96It7ixEYS+b1Ox6vIzUsOoq2ws5e86XEPgWxOxhP/M7PqpseqHQAmqslK
UvteB7EjuPMi/YoGZ9XU5dFESz7JwUdSuBPhs2u2u1ZM50TPbhvIiVEijj3RMgFDAqqjrREVxzCp
9ghka33yCZBCtsmutMLlN+j3tQF4wL2kPGK0catOLfeG0007duiBfdfEOSmU2X3kuDtSuHYuE4uB
Cg6TIAgApMLMnDoklP/8GnB+pRZ5fMI2jjfSnx3DQkX2xw866wOvDfOyBVhkMxkLQLhiP2Fjg4CS
rC5MWKxhcjtgGir7F/S0bBrHJQw25ZFsRF8V8/R1kn+TOhGxNQ+S4s2pOrUO8rncGPW8lWFLnKr8
Aj5I8QktCw8LB2XBI3lZrxHjfSfsMEefD2XGEsm1bNObOqB8LHqONmL+vpfgASDwEYMQoiAZPfvQ
psGjXuO+LonXRp5SrjphcH5o8lW0AHQNRpd678cWk3BIJUPw1Smrd5zZrIvE9BXnXLVyFeVBYN3g
U8BlbTO8jpoSo3rVnfFt+1kWsB0gZjvLGeZJE5V7h4GsGFBGF1w2m9So/uIc+hPr8fOG9OTCrZU4
vuXyZb293uN4bv/Pvxn/O5Eqm8DpU92jyGi1kYRrcRibedd7nMg9tmBCtdEwF5h68BVGUb5Tllyj
9N9nYwMNj71Kbu9FQC9D+FRrqL9Ah/0Jc8PlYkpb2phbYbrS1/zxFZrZ1BtWbrSga8y7POehUIni
A3jjSvIcMU1UXGMWfKn1cTWnwYov/SmaXOz1gcW7mccfGUSCCeU6G00eFeYZaS+ka9ref2k8cBO/
NZS9H+rzr72V1UQJF6n/+Pc/xL/8d7jiy8v5f7+XgJq/vbz1q3r9wx9QNSAVvuvem+n+HYXi768h
fC+Xn/z//Y//6/3zt/zFfMDQ6Qb/6wHB/jVW8c9Dgc+f/zs13PhtCVyxIEgJT1rC+MdUwJG/SUdK
OKR05QbV1j+mAqb+m+4uJG9m0Jbp8RD9x1TA/Q1MHg9VfimJ8+DI/5WpwOej6OfnATRzz2I9Lw3s
Y4Lnwh+vO6AlU6DpkYOFg3PAmMzwapXmRmnpOjZ1a0/SJZGjU7h15pOVEAk5ML6e8e7lqf1csnZy
bNHvSLjhmhyieesWONAG5KBVEoPwy7pr2yfQCfv+6rIjZkMD3YKwQ7F2QRF/ooGSeBCHn76A/+wJ
7Cxf0R+5UVQbkNVdY4FHCWH8wo1qUso6LZ8tCHz9TYEjGbR5chrnuQGZRRnci3tDX1Z+udqOyeTd
Kl640aMBGgr7q1nS0OIgy1ZDA4tH93oaDQ9PFNPCeV8T6025aexMRrqrKpiwxQLziHE3nBuJ0lgs
B2KcCuMcSnr4yjJ51pYOY3H1IwevAmslv0MCFVozK/uKNbxGRAnmM4I7rL5iLoskX6bhE7lr26DT
CK50JW3CN2Xb16is9FVfiSva8xJZ90Fk7Susdj8bkfiL8h1rLyMcsTPBszmION3sWwCzIYmcA53M
pUT9ipC2D9t7i2EzRsHvRqlda6HurdGjU+4u0KHuXKMgXa0+DaZzSTLtitmL+YLtHFo7f8Yqce+h
6jf6Yetq5IaWJcaw8SGp3Ufmq/deMTx4lMu5EZ3l2ZLxvumNU9zW95xeZGjcBSlzjdxQb7VT4e5H
6Ckr6y7LYQV37Q8IGX4TeC+6QgLHd2fgD2K2UH4nKzXxSzZkCiHT2h1oxjjC16FRxStzDoD2It5f
maiq+fjNuzJQ59IObiiqPsCLvEzUAZmVnonReIm6Y8acPgeZTEuPWtQ4B4aDBN75ErrECwshj0aq
HWkW2rU9McbCqJGv7UEZ22tNYmqoMfdRlEFpn9410bAoJoJX8GwnT00WSqTou2OPMIHczdSIZoMf
GsfqOF4cIq99NB+MAELaxtgIvlru99Ribw8qCtXFkVgZM0Ep5s7yLQD0NUbGDSGajzKUX4JAf1BT
xqLQPLejhvQI/peKG3s3QVFi8zxvqZ23OCSAjOKTAfQA33zc0Hnu69CafNZOqeOIY1MDdkXCujFA
uZHarf9AOfeW1JDo2cVtWE9DfIyMw0jptZ1sVtZluZTXgf21zGpQqpS0fp06d1pP5BPmUT8ZTHHE
p4M10euh6Qp1Wzh6uUY2ZBCekl88LWSfXCb52jTAScmA9EOrVodaXxJik2pH9LVDoCu+/bBiY5Zp
QGhCgpWaxvZ+X8xrTk3DDGRi0GEyI1qSh15M7w7y/VVnLMu1PPVWmibIYJ+Wn6DQXbERGPeRrk4O
ko+919oPIO8cMBxpdSMlX0bMrh7Qzd5M5z1fpbUHyLVhFtftq6R8dYOy3w1Rt1ABGm0DBv2+VwqS
SjZ+GzENwqmiE5OLZlnO1dlJc0RXAgygN9ubmGT09ecbdLFP+TWJskHO7Mi1OoJgFspV6yTHGNJ3
PxTHFq4dUabG8zBVUIbqFM0GDADWnbs0C/edARW06PSXWRr1JpnQzZiBm/hFB8NERqh2qP28tTXU
Fw95DQ5F5xsZgzB3PXun15o4au57yr7xVIXYqpezRuBTQGfxMLopiZomjFzmM9TV5mOASuyaOEz2
SuUBgewctCPMNofOdXeVHZADi7mEuQp8nARQGItu3F1zgsp9Sd31rSocNyxHqrWZ9vTjEA1rtreC
p0opvyYB7EuzmQ1fz96njmdN7/GP13WRHHSbHXHbhe3WLi1jFY0y2RC5Gm2BvuJ90j38CMuC1zVB
WA65uXVD+aZUocFcjC6VlSGjb9vL50rM4BfkCckIRh5tXJNcVd0zTw2N26kLK4Cs/U03LBhDSQ0Y
Vk2I9DjGSy0tY4+hhofcTle1uMgp+gJgCEW7VjwXSrLBp1VLDFAiLZrQLlKnvJqSPfo/ggSOVNvh
mucpVyBcOztiBEMrI7ZJ3kjKUMZokq4vG+8s5rZ7ht34PkqERkj5q7zpzhDhTR+ROIQzTL8Nli3o
w83thPat4PVtwZAwxAorvyNXKFbGxjIYCNekjWpL7Kgul0MlPHsh8zQCxHvxRmAYk0Fn9GtTANPu
5B6KISdSnlzjjgljtsScdu9aS+hps8SfWpBdIvJQ3SUYNSUhNW3jl0phT3bzsVmhY5TwPtK1qbm3
Odgq7lIyF8IIK/kYds86e7dBBF+4AZmPwl3b9OyzAGlN2peeTIVNVduZHyyJrg3RruZIyCuQvvQh
7Qh+bfvD5x9sEmHrJRrWIyPWYswK1ifblUt8bLIEycIk/AbEPkJ3T4pB4FqH2ku1W3aP6gnj/Z1O
Iq23RNM2ZNQSShSv0fWnvhfyAjySbE0Sba0l2jZmhJl/pt2yL1+ybw0CRzRBHG69BONiQtqVS1Tu
om7SyM51lhBdZk3sJojVDcjXLcnZzVItWLcSroxZzDRwt1gXFNEc1b6v7Zn5hGadVZ18SyMT7QXG
TjTxw/IIY/IH5AEX+Q4ZY71qJsRdTdCA3mK+A9n0SuxdfScYGWuW++qSHixTeA5gM11fLNHC1hIy
rLvEDYtGEbBbvFCMMkOJuQAai3g9z6rBhpWkRLcdv5IE4zEx5rNVl/MBsjbvgSd+BJvcdQMFiyJO
dzIskD1dFeT1jZG2j11k9ltIMIhn+wlsgyyv29huhnNKRNkkwUlY5C13S+7yQACzRhKzRyKzGAQu
EqgP3RLWrNNsEgwXgnRJmEGQ6OxYRDsHZDzLJex5WmKf5yUAupyZpw2I9MclHLqywL8T7oxmnuDo
ggTpmTtNLpHS6RIujZllrS3HRS+6q5GFr3GcPPbkUafkUgukELll3k7dhJ+qnQ+mIMK6Ics6sljQ
jqRb2xne3qpmQVag9p6c7J5h7IgvlVRsC7nVOJRHHEUrUkjfsMQ+gUe8c/XqDqaquQqK+oopVMNk
5e7HOh0OZm8xu/NOCZncxRLOXVnwBXqgJ+ui/VosoW621RymkEjvjmzvMdb2Uzwc3SX0W1WM8TXn
qWvjTRy41DtzjcSd/9JBbNvkTXRvkSGukOGANZqep8odDtbUPHnkjU+1fQcuANzs9DKE6dEuKlKV
/cYZkfxheSpnxp4DCeZl0h8QZ3J4aRXMeXtvT4/xEnmukX0eat73zIPEl2MVQpdtH8uQUGxJYLqT
aQ+zF141PTuGJKoXS7S6rNqLmyNUrtP8W73Er8OmOXelfEM6kW/iYj3LtPGjMR5WzIr3RmR+QQbt
i6y5heB/N5HxXpH1juJlj1nBZGijoFJlH5oMXvow93xdae89efFY19CpECAfkyTfCHU0UK6OTzA9
kFuBNkesNPsRCfS22I5LIH1DMj3nsziF42NMYr1YouupAFqsqQoHBbH2KbBEvyHpPl8i7wOHTme2
mJMDzfUjmvB07tYSZotv9VyKabx39HDfTvmDHjSvgeOe88ThxLSzG1c421qke7aAz3qSPGlGdYgN
715F5LbZ84h3KF65jfphWpPYjznWs6rZIGyOL0ZMDCDMqEMVapvaDWffqB2om+YPG7PVOsq4GvCG
vxRNwZU6eNz9yoX3YcIFsuLeN1OZrxpUvavAtPD0QU3d4qXUGFjLfoX2c0Snaw1+7kntYnss/rT2
KchUdSFjGok3BVCJC5IptK75suoPBNuPu2YWd5UcjjV8wIg3L+xm56rqw7AaEBJe8dzhvIcf0gbF
E+r+Yp2UQeJnoNuHr8h/D5yaTMXrmpyPaSSUIAPWgFpqpkqZt10JPAyvST/2DMhbbRXn6aaPsK0E
Wv1RV/OGfDaul/ylGmsKUPIaHW98zc3cwstPmY8aBbqeQwUy6m9WHRKCkjXYqNonohE/zEq8pW7C
dDEmDWiiRUqggiIK8xW8qJVNFN5KZB1bxSZ/bNF7+zx0mFE3NMTAwmdapkQPv2rc7jmeESJVxm8U
QweFoiyN1iYJ0wmCMUgt6H70NINb2RYPbg6C3mmnLUSxi84QdOXxRGBwkwl/CieWFm25D2L1Jexf
bMud10UZxqt6SYKreC4QnGCDfwXUD0mWpmS+NsrjLsKG3xrt96QekA15hLE2FuWzyO4YvT87843p
NC/8kocyz4jzUu9IgFCugklkl0pKgKCEcOrHzsBDW5f6j87rwbfCLStiWIZGU67SsEUmyx2kSmYB
LOjaIQfHHTMV9obz5FgfWIZqOgN3rZrCpaLuXwdAjuSySiAqmgebeRepVXnmWZysFieiwpDZghqr
Z++hEZh5xwqlGSZajGe1uRkl5tDS+NLleCU73scS6ICavG5YVCkWTyw138IkL1AzlvM2tpp3Ixiz
G3A5vyO2ZAQIgrEcOxf2lwEhRMDMXjWCY8yR3jwhRG8DQULHQq7vIg2wF3abiRi+ad63jfcoXGJR
s9ZhtcvvrzICVRv2UuDNuBOr8LEo3XTdmJDj3FS7nzExrlqmquQSViUMB5KZ4bEVyCgYKcyYuKs+
R8adsWhOwnmrUkNfmWWtr2LHAsET6Dd1NRINRCZbV2nWejScp8REVN3lhH3X2VdcrCj0lpe4WBiH
KEKW5s1fptD9buO/p79NHtqwrgiGULTfnOhTHzokVnDrtE0bbBN3OkQsmtiHYfuXsnZW3KPmNlPu
JvAqJPyl9mFngDLLHBxuMY+ooA2EHXykcmXdCzS1u7ZlNeigkSXBXB0LzAcSEOdd7jnjun6aRh52
dfggQjFyCyj9ErG5jbQh25lI+FC1smxiLX8sTPiHmv0SsKM9R2Z934dQOcKGv1rbyxZtvBFOuok1
M7qhA+C28ENKBI7QkGFIIiFAQSHCjVjUfo10Y2cV2f1nwEpEx5pnnYvMjWOB+bs6kKPrefIHJ1R6
7rZBxHygJQQijK1X3Z1f7cw7B3Gen4TNHkgNN5lkfyutAFh1e3GMCXV0hCJYd4vdsFDLatipvlWz
rCQ3lCyiJeW8mZ19WgKgzT1PrImYzU4MVgZTpjfEWjW70Ha/mp5mH0WJMBwvB14YDRl+N2G3gLpf
7gz9pg0cGLHB6D4CS37oB+6mFCXJrprcahsHbGfBlx+7rtQ2VVAxPZd9cx4G9UCTmd1Nqb5SQXOI
HPkFSVG9Xb4Eu0EYkRfjzmroOqEAx/7IAxOGK9XlzL0U0bOx21xG97kJcggCql8IOzgmdXW1Qq0A
xNP0GzPjduLsfPUyon5mYRe4DycqLqNgc+HI7UIp+/w3rBbdQqNBh/Fc98B6AXmMgoBuyMegKtic
6jUZ52CwIqgAh9jhCBNIEMS2S8voSs9BSMCQITJhdkYQakooVnqZnTEAaAu/oGVGfi0LHCxu4GDU
Fd6pzn+3OHYkDNDQaaxYi1TftXb31vCMXY96MO8xf5ibuBI3ZaGrbdgZHyorePCIZEYjYCfr5CnM
40fZi/h+gPtbgQACy/L5yUimNKteD6B4hJkkNwWT2wIIR8kQbgYN4GECueUuE90S5nXbLy2gquL6
kAYuV6PR6Ps5TU2/StWKE2PECArAE/L3uiSz5s7R3L2OCfC2gBu9ArI27oBoXj5zs3pD39s2rKBk
kAWJFVHxlADyZ0hyX+SB9lTYULTibLozZes+Jk607wdyVo08PssGxPAYBFAj5ttgqu7byfU48riq
ooi7XI/kmY1IzaKc0S21bnF2EePHpNzumon/x959T+jsSAQFTJOgA21jQFTUWrHrmK+uwHStA1HG
ZFxUwdHleRCyg2tzYISpk3s7KaLvHYK4cxwY6yqVYt0xkFnHY3OdhYcjtyFuqY5782yJdi2dlOQO
SahDQ3/rRDUvrs+JBcqXQ5nmIxmmx5JiYZ1p5jOP72HVunW96cwQ06nRvmiYI0n5G26S0mg3uMsh
mE0BQgZnAeW1VC/oVyjn8vR+iuPHPkleq9qAGjXXX4yC56BZodlxWk5nOrnHIWAYpX4nTmcfncB+
FUq6QtwdR6nUtxY29G0ERoIbC0REL0kPWKyduLdbEzgsTERwDyYtvjYvvIp+NHeQ31q/ZX+3jfX0
pQTDPM9x8cS+6ybu7OFkeWeLzTyanOlS9IDSuDT6VTxU1krpIkSpOqJXF/Z1CVSwoN5DKsxhtFUB
jJC+WUvMqb6himFtKfU+mN2TO9Ikag2W9M6Y959X8xw6vmrEHvL6TWthZFUlF/ToIEa3EDQUU4zb
V9PvChAnB8GZTHFHgRTnX8PIEodsLJ5F31jHRHQ3uATDMwD7EopSwtzx5HKGMcBgMg7I+8Ewlbov
bYRF6YxBajTDo67V1zFNEb2O8zdLc9JL2ubrSaV8MP0YbGtpRw9x6ycGiKVaYvfppXS32mxxwJFJ
pNUK6r2EqaHXZGc46DUCEFJ48/PdPPU8DkIJInp5xhqudhx75pqenJNNmZqsrqfaXEVER6xr1TV+
4408kKbmQyE4YxjaUXoyBj1XVR8cuxep0vSIBHNVGyk0vTY7O0MgjnjPxRFco291qf1QnFzgbkeF
ZfeQcgRHRhrfJWjuwGIFxzqvcSiVRC7OJq7SipHNrk9d51Yr+vfJaJ7gbNRnwLyohHV0v+5b0Oly
NXdNS7B98FXLmpoHPhTxRCC706eUAU9S3orIO844TVbVnMgtRCMFhn24NZqkYlEJSyS1w2M0qGM8
0Xa29gREE4j5WUewlSXuRVFJXqi4zGPZ25givNgDYNqcjZniYg6mZsOHZvg93UGAjOOkY2oh9UPu
spZZEGATfVVAOuI5Wp9QY0f3Oe9piPB/DeF40myKQbyGAarF2UP2wjAkcjGYVu4pdjac7zaRWlzQ
MZypo0v/8EnPnLAsw8If7tAEXufU9hOPSEirEM4e/d3LJ0JJt9NwO+qAPW2n87iIg2eNWebaSbq6
XsUJ8kytQ+7mlTpZGa70kyVkR2Q98SW4xfbTMNenIFdfp6jh9AS6bzMX0ML56ObhLbtdsVYT3AB8
Bpc4ekzdsTnpxzk5dzUTj3CKgMJ7k4b3cNhUTR8dld0cy0yzHj5J4U0cz9tZjPfZUITnsrMjRhTA
MhujwsgZBeNGDrA0+lD7FkQWQ1DrB1fAuMnUOWnnBmhmib59Scso8Qh6EbsQGOrMwkqkbKAbV8W8
ZnVSrWNIcvs8U1d09ta5dMdTMUfDupslRlxv9Ha//7NDU+wBd6h1LRer3BS9ydh2H8yDoBw9M3Gd
zm6WIrUZJCZoDeLAAMvSKe6oAyFijjbZNnbJ+H14bOOs2ZRJVBx0DXI7n11ICUELPPZZdrFhG8Qy
cq5Ej8bwgSB2KQSEF7eQH8hz6y3mnmZNKan2nx4SsXQLRoODAlWqANLnD0Fgr2OD7tDLdrHNXocG
BxEi1RULh2BN8qyzMkPhbLRhenNnQdyXDjYvqS3yw43I8QsriY69h1Q5HU84f+Z91vQfkQkTxAZZ
4Sdx/UrOC+Mlr9zCZIbAHKfuSmEF2c880LylDBqZ2+5RTjyJzJ73cYp5MuFCRv36zNq1YqAuHtk0
oNVhVrAZNaYJM8yJrZewysuZKRheCpPL0aqXwDKa7aS+lFUIplyPbxAaHga61KOTMVNsWxxEnfst
rfA46qrUTlUBfz1sMTG7g7OFnbDMpR3HF1baHUbNeCD+sdmVVUxmLeOKTUFk537kdphqpnxYl70s
QBDFnKErQMuPIeBCkMNsHAqmAtaHhJtyHDXYDsmEdSscQr8HWOW7TUhbFBTNjiMv2lKZQWtkEkLf
4TwW2fepK8KDplfMp5XYx0EhvlKxZHeGF84ACL1j6MLkS400OweFdxwLt0P9SXMHiQaXbe69WGXV
bmqlNkSGuWedbj83eD52muOPPX4Yx2Y8MCOwk8ztiH409cndKc941jxCkZroQ6/6N9NEK0fXPO1z
EwKmEwYcpoVr3hS8v3++JxZL/NUf19+Whx7eopk1bGK0fxHFmxjtalHZchNMtQfx7MaVE/obG2vi
mE/obFAgpnG35AyyvBs6+J59o46YuHgHAPezxiJJOxvYbGUTFLfxjjvFC9p5X9nAIaXefRvYwG1R
Yx0TV3/4hNMnLmaOzB2/dEGwDq1hZ5HNiihMsDnkWshIgNYzuNuFqxUPQb4fpzo4eZFx/Odv3v5V
827rumOy57CELh3LMtEf/KyKaV3G+A5XwAYTNT3B5OyyAb4/RuYMvck+osUxED76Y0NCiRt9dMEF
NFUPIvKAaifbura2z6LaOWNoV6so67/jBLN3tS5eFUu+i1dyQxQufws5Swm1y0fszHplxvoVKnEb
fLqWMLkpNttm8F6UcXSs3NA+VvkPIIX1W5JFt+YV0o+4qHRuNmHoIRobZsLGjIQhSCDmkzNRQQ0Y
gTd2jgo6acriJlTq2PPHS5x3Lw7l5NpN9e8dvOKbOifqBybBjCIwXpvdnNwGIRGztvrg9KQqkSmA
oyKBPG+QSXwWaKXtdNLOlvcxW/PtP/8O8HH8cgXaOreecDAKSfM/EWBE3uxhEOMT1mv5vfXKJ4RC
1NqCKjeMOuqtjOytaGFcbbOqDq5mgHYuicLvchGNNm7+gaMW4M7ENpHqfgOgJFtbbpliljsCr2DM
oc8dBLkEML3WwStJbVKGtPjRG/FmelAn11XlMO0wnIcWBz1KEJfwDN2iXtNJSkrrYZ1VxD0MZLCu
xzJ9M8JaImxQryx1HrpWJ8W3H45aZ0G3GghHsS3zTWNPvtEMY9qSyL7SxzrgC8m0o5G7G6xZ1TbC
gYW/pGfDV7j3YWh9yydz8PscpXYyL5HHwUyQojBf8kiBTbZZm1XgCXNWtYRV1vZDwE6d9bbw+S3u
yYVsuNbkIwXBkepmUwQeHCOF2o59T0hGN1NRNZuFL0sNZnRgvRkYzgECSYjIUf09TGx5ENP8reX6
PWmWomNyjO5gpuiyp2IG2NsxA124eiyBDFQAT2ECBQ6YFgb5CbV1R3QdEw+GyiVWZC1ZAm/wHx5V
0h9TEIgvIOAjg1vZTSveEH47FZvRSTOLSxPBmOxxB44dJF/WVe6mhryxAZbWrcMWJP7nFdvBJB47
9UWN6e1nG+NGxisZptnm86r8l5Re/x0N188Srv/YvZeX1/y9/VUx9j9R6LUcgf+10Ov4mr/Gb6jm
fleNHX6gHVz+xt+lXvZvyH31RfiJbks43Ol/83857m8ClL5nESKIcMtbgl3/7v9yf+Pgxf1lcf8v
RwG/7+/+L+c3FBok4sGC8YhFReL0qbND4/Y3CRTyOD7qf/z5D6LkRfD0x0cdtn3h2aalY05znEWr
/ZMG0mlgOzUtW7m0z+nMrX3gXmRSvtQ4w1af0oHDVKh7PPX3gURMYev9gEpc3hMcfTH7SvOnJR/j
pw/wb6/y51f1p+OPd4ZC1uNBhCdNt+QvMlmty1t7dHH1D2PP0btPUCCRkXrJHJ2Qk/GecLlXu0s+
Eju+8bK7sQW7ZU2v02g8L7CuANU4TTNIJiv8MMP0VQZ0S0zaCKRhFGNnrlqBZ0G68xeCTagnf/48
DWmhv1ukc6b9q3IunXhjZQGUNnRteBpu/Q2K22HM2mqfuwjEunI4Msl5SwHZYlIJcz+zqkuCf6Lp
L2E8nIU33kR01WnF6qUVJ5JUrtBQvg6GuEWH4YPYYlDnnKc4PTlkDpmR9oVB17mrytRfKIz5BLrc
SeJpk9OtSxk8RymEq6EEUJpr+ETn8HF22NFXw1YNIXIUtIabQXT3XolkGH+VlfBB6SCUESG3ePfk
XRYcgy670ZTr44z1axrNqIoezO5VpzeZ4mbHBvEYMnLMAEpKxEGFvhr17wyh1zqYRQLvw6866R8M
CrpLTihLzHqVDctzqkjAUIwQqY6hZUBJNKWzKvh3F12UqHuSLlwSurj08ohQSmth3TWSKNpwnp4s
Up1XuJ6M7edPyDH7qOvnqcS9Eidh59tde0Os3WPQqmwDTwVcjcZqb7m2kYt9o4E95AE7LujeF7Qy
V2h9J0matKUPn3KbqtWfSUIKCCYAkYT0K9S7ewkPiI3ZXrerxwS2dWT/qGB3mjkJHh3xwcK+VTV5
MvpMxSpr6BXdjGhgwvSTO+GP1ixeO0lPlFyNxt63oEdi3gbZizAdvKYHKaCQ6LgAjKdxouNMkOPk
zfwU5YxjkoEHbIKe2oaP6sfeF2MmX8RS36LUtWDm+5RB8TomrgwTSXwISuNbNRSvg5BAc8Ww6AdB
AGi4opuEVwbWDn1BPp6YHD4VI2RiJj97A40iBrk3x2OU+/m7+LABRi55D4uXhmD0ajvo0wtK1lUK
a4SbzbP2SuXvXjhcTdu7dViuVNTnaHLb/sbxnkVGokyaRTsmixhxwvid/+MxW36vbYudZcN3MpgL
uTSFZ+OmOW/a4PYIjPGsC3TyNrpww+U6cMsKsGScfTRkNIxReJ9DUkK1QWPcL++UFVhKBb+JbYA5
MzoPL6IcxCWAqfHwiZdwE0SLgBjkqsdXt22C8bEYsTV5QbWrM35ZFwg2caDbE+KCCWckWmYkmDeK
qFYn7tWZmnQlM65Cd8YGxFyBUDd2Fl1xCslfojOUz7JRz5XB7CejO50dnCpzg0LLAgxYVlyK1SSz
dQQPnvhS0ClIucbQqVdCY4bbq5EiolDbvkT+MgJR8BOivbvqqvp2T47nM1MH5bthQXYHeJz8ZSiT
ZhuonAlX0l6jrENyRUw3IUR0eJKZSMHmwIeZc0cKHqbSIsBllfhzQkWTNbiwhO1dBr1LV17BX7OH
6XkQ6ReW9FDp6cJjlyuq/u6QwQW9bvkJLX1N5+k57/ErTRINV1qwHRsz8zZy4xtlJcgh03vNmdh3
Yz3tW+em0cFWExfBVytumqztkFMWr4tpzAujV3583Pxf9s5kOW4k69Kv8lvvUQZ3zIveRAAxB8fg
oNjAKFHEPM94+v7AqrJSMrNTVuvuTVZJmWQgAIcP957zHV6cY01oRZ0rmWcr4plck3on8beu8/GZ
YJ4ANZFLxb1dZxpZp5WgRCl7BHFR1K21LHVWdaJvfAMuiGLc1nn2FpDWFODNnDJeqSrq6l0uJhDl
XjTa2zghPjysGGiWZUfoODGu4jHKDP7bxLA5OTjTPueCUhSnq8QhUq3DZbJqwuRjtoQXRvR/6ReX
K93xnyMdvw7llHVfsODUVkyBw8GsNVGJZimyqvk5T8CmGctsK+YjcwbPD2GPGdFkjsTwHOY7reHR
JiTLrbQEcwRu4lUyOq9FRSB0EvDFK6O59LO4UwLiXePB+Cnq8o10Us7sWCQ566hnBIR3pc7TFPx6
wOXdAxwGMAJRs0jkiuVxZp4vjkZRo7qEEVuh96bxxYhWxvIH5ZXBDz+orbUwePm6o6rv+p5PSFL+
VMfRJUmJA7JIPHZle0s93VwH/UAgMdcHOr9aEbaA75LC++dtL/30zImbMAFteBBZ/6AN0zE0KRCD
fCXufG54p/WkoO8usdcaWXue0+puntqHZZ0vxuZBsjJJxffIUvwu0unZTk0cj+ozLqQfeaSvi4Er
iwcGFzodp1F0r/fxRJQtgaKwtuMk5+QxP3+qLHWAkC3lry5myLYAYFahiduQ/i4r1dBvi66/KX4G
pXMeHe4oxdz8EDdHNaHJN2bzkwixLIWZdoLTv/WjArJhzYtU8mLmafXDmDGvacmbGGlUQO55Y6/X
rgtgQqIK3nQSYWPN3NfZxLrFEyTMz00brBzQctxWThdV4yuMEeC2pA62itPYqzjhtpQB6FU1wnLN
JosDOHpjiFlbn0LQYFl3SKH9Jb0J+RRK2BgJMGcmHv+S77IKKD9+Do+ZFGQ3w1IXtHgOPyHANGcJ
49BB5AVaU7gFQoicnOnZJLcvtwp4J6HmAqrBzhmwrwiQ2qUAwjnC4N5cgq3tNPpAWU2PqvxJMhXj
iw7MquMXtiWD8HNAaOTrrUqlPbVx7al6tcTQmS2TGqZnyTvtl5z/lB6trjqCxIl1w94MZYfXls8t
0uitp43Fh+0UEk9XqcpLEgUNknujl0RyKQ+fH0y8S7uO5ZsoiuxzDFtpiklJuyFu+zq0QGcrcMkp
KGwqONPWh4LZyyDA6B3n+O3p4Sv4WSudwzGkttu2EUixnQ8fNfM/n8EYV0/pNO2jZUvSJpm/ztOf
TVmSIOX8tPjvUUczli3HPw2tuiVZ13YrQprwKmxNLUKSzyBf/k8xo2AuEEfSlNVOcP14GC19ogHm
b8cWrhfUtOOye84aPulTaR0rpVs12ntmgXVr4hKQ6Lj494mLapoFxFbS2tNRKunxZB2mMbgZx7jZ
9QKrqVZ/820T53ZNIfkz7GOgPeRpAeUlCdRTYQEiGHclYsCZ2CKRwA0CEl0K0m1OUFSSar8RKXmH
srtRhF640KgUtHLJB+kRU1oSTMHBgyebPgZzB5Nh+X6TM9+HThVyXB3Q9+CI7fvSX+kFcRSAAB7U
3vgw++6aK227q/uZ+UV/SHhDQCwrpynGdC+1ByfO6Um0Fk0wpIDsXJDjqolFl2EbpciyP8e8NfRi
80+mM08xoIO0rD2yttFKwHoiuLguN/gM8k3fNIuqCOnsG42zbrHcI2RMhy1czIkmPiNIS19Qfi5l
LxVVR+en6AoQtwMnfNfhkzc/mTSYn0dWCRnzxDhO8LSSiBIem9kisalKj/D4a5ueHAcQP+Ct/HwZ
hyl7G6bqmOTth9YJ2lXSJ4CvZnoEB9BKZ++kw4dmI3VYzgug1N4sHbu/ktgXKg9rOxl46RjUJPsQ
sKBZP9piWE8+zyJX0Zu37SYjK8mrtJp5dLRfitCnu1aQR2A+jMs0G1n8G53Jd50QFYek8Jg3FL2G
nlnbsDUoyGQHSeMuHBaJ2wJwAi8BYICRKlquhGl1XYGxXX/uUUHgvLBzfRrLBmHszAyKrRLlZ3DU
gPQ5s30/Gig2NF7+iFIQyhMSh1DXlDQcq2udx9jZeJX9GlSDambrLOJb07HtXauh6jnl6UbFDjNG
5aPtiN5TYE/DVUjOpNhh2jG4MxFT+wRM2nOCHkzJ8CKXFTTtRIls8HkcK7Jv57smclAkkWjURYLI
apQPc+BzfkJaLdN8gn5BqyDOGdh2AXLQtLt1OQNc96mK0+N0B45Iq5Ic8xVuWQpjcvZMMBp+G758
/jZVGTCYWgmGKNZAJ6Z4a6vEZabGi+3LdaLT2Y675VIbrPxO3F8tpUKtVTJp45BH+p/SrTUi+9jB
m1kjb3pBg/25EbZj21/b/Y+BZu4qGzgsaAZTbwt3CAVp5AQftBMoSTvlnZMgKxrgbbgwoy5hoFxo
Pp9ItIlWpq7zNjmMVl1BmDLQIkOF4sIBOQdZ/AopUGycVHkwg9xN1IhYXk40ml5sjI6y9sQfTGYK
djXTY4+tw0g5mDVD9KazwPlGe2AtpK9RMvvbCdp9XU3Ib4rWirKYJtT0FA5Ir3zYz0hY2dw0KX1Z
uU716cidYyNADGiDqmYZRss/ZpQjCEwvesUy8vk3fSfERjGt2bXGV5SBLGOtxvQ5cfBFUO4jD9C7
gpOhFiNXmOJwzfltPagDFVH5s8f2vKo0Z3HA8zejBtwuS4tNyn5YpRS5Mh0xemjrol1hES4Kudre
UUhcZbi+bpe8H5R87QZKBmf2gq1W0rkpDiCXns4mSVGRiA7dmqRLBpd/qfApoZdZan5w0npfxskG
UCCwQjMVm7oFNmyY9ilMqV92yd04IFy1sP0hXZovgRNsmsgixUJnTQyy/mJEA2OGrKCVaBpqLklh
MSYFNie69zZek6jHDwDMiqNTOb46gigFCOGpF8tJ48jPutLk/UWPgiNxsvCi8Z79fc1GfC1ZLzUb
OEe4BR1dNQRcoj9UklKFvpYjk3iT0dZTRfky+YNbUwmF/8/YgY780iBR8MKgHTdTnW7LOXmD1A3u
To7AkWdnVfQMiM/L+v9Fy9+5Uw31l+e3uF//VZ9cqq7/+3/9C191fgPXmkdV9/MP5cvlZ/9VvjTV
f1iOI4St6sJx5Odj/Q+/Skrb1hzbgq1sGRZP/N/1S/0ftk1h0UFlLBGeaAyWf9cv9X9oNmVLBgrF
PZOe+n9Vv+TK/lC/BI630LUoEzpS4wO/OKQdo00VCkA5kSPj6govwhdM54tq+VpMIfOOyqiaflOf
XC7/T59KddKC06kZEoP2H8c6GXSZUBQCpEznpZueLPkgOADrRCOGyTVkN95tyBjGgfFUMu+ZxAkr
7wQVo8+MPZrfPiuNDBM4lj+b7AlOpBM9kk+n+7AMiPDZTc2lsy04RU8V7KK5/mmH30wR/eaNXZzE
f/4WQggqz9SnVbGYZX+p/daaOjEnWzmtidDLy9fJAYliM8Wqp2TiKoW66RoS+yB0lcS5GfMzWhKk
uswsnJroEFUh0mTnm4UxxITNquA07LEuSh2HUEb2Xb5BMVyZ32X8BvDa05KRUBAgBxrsAsIcFFhi
QABWRvo2hYSw+Q/J97ggRsl/Aa/r6plOetzg/TLOOfZMQZH/Wlv+2t5cBoxjm9ZSOSf58RP59cuX
jprUCLIKCWPHCT1CyFM4MeReqqXWx8D+NPOttRIYm7//VPm1LszHcodVe3Fvq5T9v4wY5B6RT1Bw
jsYI5xzFCIP6mLPT/WLvjLQwwS0p3SHLLHAapCpWUNkrARRt0XQrrOULBuR96C55F+30E+EJxDbg
M7qR1rzC6GsA2FqQgn9/1X81zrlq3m7H5k1WjS/dgXrop5nvRVBasiFiBZtB4frpfiSeezQ/yJwh
JgjebnjfjIgGQET6Oq7JF614pZ+2qtW3PveRjD9G/V2k7+pu4mD+1MK/1jykUutZcCpe/FQKJwgz
c5v6YmmXiJVAKesj6Vi/GfF/wVPgaqWOsx7gHb39L2tU34bjaKFZhtUkNwHN06lqoYTq7jDR3S2M
lRPKLdAkNCDmHiDYCcRDo7yP+YvgrN1ywDWQcxKFWIzDb1oH4i9msj9c25eex1CYQ6c2MwNTXuaw
3zh4Sme2ZIiAiW5hK1Gf28R2VdhSf/+UxeLm/7UH9Dk2/3NXrOXKfnklGi4rpNud49nMXOihCJrJ
/kWsxhGdg0zNvdGygWqjRiCH6f7m05cx9Hef/pU1EPdkRDV8elICjW0cukt3Mn9Ua4029Bu6sxWk
2FUdEY4Itx79028uQH5tgX1+fU2AXFjICbbzZRqkoh1masmNR/+9GrCao7t0A58NYYWnxyFNKXMT
wFt5k7qlnxGtJ12femJrXQsFRV0CFvtW8HYsNV4ral0temW7jVsHcxVcOSxrEqHub27bXyxBQtXA
P9I+tBC/fHlofac4qmL0KPpT2iaxs6mg5pwVhJE5CL8YxFmWofC20MvYWFaaq5UQ7ejTkWc++c21
LHfo6yPUNEsayE91Gw/sHwdQRwZfCqY9dyMwWSZ3oRueIMVYNRElJqJzvBTxq5KDF2pq17/1x/B3
L/ZfTa+ANHRhI4gBZfTlbmgOutdgAoyU8Mb6ibntC7Kl/Pom7MN9OZ8IiL6jVPFIjvw597OTEh7m
WkGvObhIALYiqzeAen/85r781dCmeyZZYG1hGp/T0S8vVqXkCV5XxE2Z0XhtOOzrNtzLEiGPZZzN
utqUojhKbD3QxABMVPd6bP4GcvOXL/cv1yC/3BmKsk0NK48NEgLckiwUyV1JkuSlCfJdP3W34IBw
+1bHLrmgS/3drAZN9M+Dgx0SuBLWEUnM+pfB4QPPD5yeM2U5OqB8UGdMGz2jFYfAW4GkaYYC9VS2
LvQWjTQHAVBH0RxAB9ZOpI1tYb6dHSv9Fg1i49eP0ajvUbe7fNha4kMsSBJP3S5oqVBxxnV++t3k
mVA0ZBVsNNAMy78yYsJcIT4tBAbSs0953G97jLj2pLsO074AUEg214j3wEgC8uuhWVbZrgOUhAqb
OGioS6qF3rxPdsJOd70VrfKBBMbK3uedWNe2dtDn8I4YiX1hESiVys3yWYsuu0YFVwX1iirxaeyy
HfLiXaKpGzqgrqb7Xk0+u0rLq2jIVhEUcNRs12Q4oexHHPneNIi15Yt1ufTlOP9lKWwzobuq2m6J
DQHKuep1Du5O9RCZHCZ7xWsteUTNTQkjQU76swdlwE8chMh2MdUBXeyFHYCfxI1maO5yr8LwJNoX
NXkHcrzLhvgeM9Na59crs7kPaEipFC8SjExSoSM3sDeU17HVsIdEKzHzXORVqDWsqiUt9AT8mBye
teTm98RY0qVaN8HLNBLFcF1KiVmC0HPKdpZ86oJ6DTfX9eNrJQRjADeXSl572lKWd1DaifXQtiv8
G+uG1EAlZNlOkPyPudeo2TGYgViGwya0ewI34i2CU3ehxU5T9s0fzo7KRiJzx96iHvMykUgTVDdJ
obvtkK8d5mif4pZZVtQWCffhjkkaNYOfrevlWpjbO5DYy12lyk5wBChcijojGBsO41GfrfsEvxkf
l2fvCSAycCHPC1cilMWZ4iY9ueYipMX5FtUyqtRzSXCRr9IPFs3awY06qiWR7AT0pZzmCY/JzNcR
bGw3m7iTiQ/6YTx0qeWF4avoIr70g4/4U6fu4GvEYKno9SWbSSRchgh2vugPWSewt0SIrSnTolC1
7RtR5yiIGd6EUPaEBsXUqLSNlXVuKRjYoNGqgqrRnWlebFl5QQmhhTgwoJYwUNjMdWQXwSLtXeTV
eECOWGhc6s1UsT8XQwt1dzHd5bAGh7Lhxl2qKluPDJWaPfZS1hIERcPj3mGrKHEfKd0MIwCCpflQ
D68GkMfKCam+OiuD3llSc2aAs4032QtxfY8OpUo5eG1OkjS7xDaMPQPUSguDLMZMWAGy6bV5ZeWv
FUEBMxiGjpSp0gO7u64N6SnhGyUYakSoJuAbWPZTY/cbG0V7iuFgLoYVbsWahEwT/heNWenpNVlz
tIZrzG45Lsk6pQBLk5woxMJiGw4oMJnujNRbnmTAYPHTQ8lbGJWQSTEHVzwf2eQ0FQf6WDmQyMJT
0QerDomHI3fecp1O95JQ2/hDsBGzxoFJRygQEE8Gau29picx8wOpDNfCfi8pcWrzO9vlibvq2/qq
1a6MB8Jtnlr8o9TZ0eTruE+ClYbpdMQB0JHF1gW3aksdjHvtb1tCeyUJunnLXqAs3M7/ARjCTdlf
hkLbGmwXHPz1PReGYu6Q0TqCvkjNuNiOCNuMpthUfbdx+pgkB8utCQ+KTO7feCAjYeUToG5gODM6
4ar4k7XpQ01wlYNG8Ulz6JnRlHahQCU7o31L1eag2do2mKXH1s4jEd4F2sQAU/GVgVBn/miwQra0
1tO6WeOsoy5NC4See1j2R1sMa2qyawOiS930XpIlK5pF1MvPYQHMyCHMsgOIEN303cLwvDQBTMv6
IdKfDf/RkjWZ40R2GRgPbNAGI9RZX9sKpfNSYKdF7TzNQAAGklIMN6idDagWOsbWqYi3NU3lOrob
Z2WzAIiTMSMlNlvahashJOmBt8auizN5ul4+Dvyucl+iQgpQPE+CPoqEz5fvdQp30FAqGz1iY6+p
r7gmjj59oAg/dUepqzsD2ArBpmS8ZqeBQ6pTpdsW+3ecqrsUv3Cp1rsOGJXKNwnhOvmMkQ746/gU
+C8oU3dDybf3KuChDQZhc36aAsgCWoZHmVYAOp6OCCAHIk0lL3RbepKlCZRyJz3x8qj0GoKqK8dH
W2NsigYfQKeuneReKwMWJOx9wRb4iZsr4iVrKiz93dYnXQouxE4WqQtAdBsF9r6O5YFU8x1S/qWz
HPdyU8pTxVREgR7lZLsaYvWRFPhVwyDGBf+ohESazXdlb7pa6uO9ZI1OxTFU/X2kHY3a2ncsk6RL
osX0sbtph7rWz2iWVwk+02XmmitrTzDVZlmGKT4d0l7DpfnSpLOnsaAtqzK94SOpk8x17O/R64Nh
P+SFOPaUWXLfcDuwobVIyHHTD4NVbxXBRWXUdlSNBNN6q0XtFjaix1vnZpILZ2ch2BEsfxcAkF5W
DJUrX+bIwtbchHGvEy3IbWDviUPMxMrPj3fBXlW1U8NHxVJsloWIOPSj2ambGr35suAUFvhKZomU
XFboT5y+4UYtuyU2Ud0S8x26OFOr6iWD9TEsq1Q5P5Jat9MNliep7JbdzdATkKucWls756k4Vde2
BCqRCWz2zPAa6S9t7bVVvkbDCE5B3RBX5JWDdM2eJdBWPNs5U6DZLJT1Jc6BjJTbtCXsu7duu1ZB
xkRXPrqqONWWjVaAhH9wQ9XcSylOGcy4ogN8UHLT9eR+ijldD+YeAfO9OWjH5c+R0GivYJnVnQsi
AWyIe6NKd/FkHEKgFJ1Uj0GosHHUzlbNylyXB6Qicad4xuR71FauyUAHT9HJMg/3mDVvx/E9KPX7
Kre8JtjZDeMk1I5aDM2rb7efZR+uadkkCRt3Lw0OP51eUJzv5Uh0YvOo0N6Z2XgkxbNOjd5UjD1Z
q/fCEfA5cleIZmuLdmsybsNZHvFQe8Vg3PQYMQu7uARGeppaRC6+fYEfsGNXuZGVfliGBFi6dejU
njX5u5FI3ZjXddJR/hgWcnKeiKOe8F49BrV4oYgRrgSNzBVwB7aF841OdaJif6r6/qUqElyw1QMV
C3DNnXZm4EWkdq8LH6ESC7BJhSsAdNQ23PPqRcbMBdhV8WH/jNj5iriD30CYD6XSvYaJFxEbugYM
U1vqZ+d2iBVQFAOGBsNk7/Tqm2AVqHEdbVA8Zi/OecCHk8lUHCLV/9BK9qCK+sJpcB/RnEZPjrnc
v7Xj9Cfn72Nnqj9a4ZxkMG5iyohJPd400XgVZvPQJONjys5MZj7xh6P+qhQJ2sbbeFa9aFJ/5Mp8
HcL6QYdeD1x4NTAdkDm1ybPhBI/ysc0xVmjsy1ky1gE6O5yXOFyaST9RCfyh+Xnvmqb93NbFkdXu
VFraWpXjdeLD8Tj210oVjz73EmSfO3Uf0GTuEP7d6NDB7PkqY/UlFeZNH5UPalU9BSkvXqnhvZIH
K/4eo67DOPeoqZxdLHng2P1IXDXzGgghncapliX3oZ8/q1hlaqt71er50awRGg158m1Sv+nlgNMw
0puVIpigUv1cGBw3eD/DId6J/rHlNeS+QkxgHqo5fdTqxjSS+zlhuBKhImNOUgyoVmJPzKyDGpDV
XEfXlA2Xc4l5OqiUT0YR7UuGqeNPZPrWLP7B/IK25zgRJJNAQvc17Zgp6tmO6BqpcAmUgcQpYo6Z
q5cvV6DDJ3nv1umxg/XmnszPS7fs/Za4QUogBoMF0BKABxUWNhrO0Btog4/ZSOPryeJGVocG3Ksl
+pWjvAC65by3EdVVH0e6aYEbavWR4Lrtrkuzexx630aS0ZRxi1V2J5AeEq5FQWqtK63bhN+hkHp6
+4EgbT2MCiWzCOQSNok1t4ilhj5piDzViO6HMtktU4g/RemqyRuWbF5/WoVQ2DDnUgzm1mZXIgCh
MBDNW3Tb5ZPMiD0vZ8NlkgrJ5+1IoUMbJVR3KINN+9pZLHaadkBG5Wm4Q5epO8t60gPcNMQQmxk0
/jgjxMa+T6ircaxYTlDLIrRUklBWc8zjkMb/SmaWpGSDB8aawNvNso7WijzPWbftYJUvy2FM3GnR
NVuaaq5T1Vs56+dE+JdWYVM4+F4vcGol9daApyT70qOSujEUj8D4Tak6t2Ph7C32+I3CKYvl2dHu
NdW6KaRxo4GmIewWqWC8q9pmm5g5Xox2YzTMV2W2sy1C6S1lB47pRmukewDTcRg6GuwzW2MD1zk1
f1ujbcmliCrZKfPNUHwsB9dlBQ1azshZuy1yceo5U9k1D5qgHIs/8sM1p1OdWW854s8Fp06OeVGE
5GhUN2WpXGRUP9TjfTcUu9DyL86MRXGiq1Nk7U6xH8zKOMyzgaqk3eaglFZVnu2lBVXc8WncB2XE
IPNPZr6z6VCH5dNySQYDyqpZmFlBdJF8gz0AMY2qL7utURJpq/G/HOO7khnfanEK86gJjk5DFiBO
ybPFXdI3QRVtKkzMPAaQTMi3eLRLQULl5S8tQTglJ8j0nydMg9G0HOkLDKzxMtfV/g4d+ed/E0Tm
ygE3KO16O0hrb1raWcEUrw7OOtdrb9l7BC2FaioES3MmYCFBqkNbtQEjvaSKiuOESoYXdTtliJjp
hU8ExTb+LXyZUylZujFmkTQOXOyJ+spelNqxroDkEWU/kMBZGdQyLV5dR97kgbkfvjPC2CJ5gbQv
qqmds5KtDPxxUG+uJrWjlQAZhZuVLjUdfpGJnpDlsFNtl9fdipW7KUnvY2O6LqNI9BkPz9jjOHOX
K7KQ8oGj2cLolzAt249yARbi2x30PcwQN2yi5TTpz5rrZL6XJLdtOa+WWxhxvFveJlCy644deKGg
s8G+GFI4UhYVY0bxgKLPspxgkCXkE+KowdtQqZtl12rRXV9e7OUFF6D4a5+iEG9eEGqHqc2oAMnP
3/G5k6XuAaJynfo35Zyd9FAFE0XNhrD6XOarrDf2k5iuy9/xengK5skl6Eyz7ohnZIYyOMUZnpN1
HMu4Mj5pucLlPjSQC1QfC/ZScaGENPuO1/JtdLN8zg3G1lKSU9yKjWA7BdvPyuR/1RX/fxLaLBer
yf/dy3Op6Ya/v73/z1v+/j+X4vtbUPzaGP/86f80xnVHWJqlEZ9E/d2g7vmfxrij0U5VVZX6PF5K
6sL/boyLf+ANwdBCVZgkAEflXzUsGyGmIejOlEltUobYQtGMEP9NY/xPbU4KsQade6w9tirps/+x
JC+CQCfRA9GKabPGAvNc20hW0R0+ky9yxaIS4i7Rd9Iymt91Jv5Ui+ejl06KXIreLAxfGlm1GQGg
hXuNVwBqqvIYWRapFMBb9bF6VHpMxYs+OE2m51Qn+S1YNgi4ALsVoF5rEwAYy7KaTWt398uj/IvO
L/TsP5aisfJqYok5oArNwkY/8483pa5iK62wSYPhoIIcK+A/qyLYOMaU7pxM9USEMq4Ao5GU7MRA
27wanXybqYkRDxm6ji5bdOYFJpiE2lPaVK6p9R94oKEAm6wfsTWt2yrwVzt0aTj4ZdEdYp2AWrbV
bl2eC20fZ8FDLdpjq6ebcASnmZegZRzomVEYwPfq9k3xAyRbBaHfvLPs4FykhHbEQJLJUbzpnAAS
qEF+SlENgZcqM9yJmpKYg8eivlkkd5rErFNBb3aKxxEwZFERgkB80jiqzyiMYCyTnBWh9uw8R1CE
VNXke29hDph1/UkuKwA8qFM1T7cQVoB4WRR0lq6KqeQ/ZsmcOuT4ZUvzXifyKMkoodQDi50VHGbN
Tkk8QYalqf6zzwKtE6ewV2S9IxbpxA4tXdstzZ9sQOVuQNkwaLibIr1qjfhBjDJlRvaGC+s+jPX7
3qCH5WNjD3BrWH6YrWFLU+86WgEBCuCzFbiJZGAFHK3VtAxX5O7egF4+tsAVV3qceoFZARNBy0XE
B4tL4BP4ToEpK9luNQGqcjj/8nuVVu80QG79mmrzPGvAgku+uOkDzcSLQxMN+B5umk6SWGRTWxMq
re3unDj8eEJP0kJRsIqX3ILSdC6WP/Fbiy7d1Br4ADP00D4cII6wl0/wiLQjdQwCBcnpBQxT0ian
riObOrkJnseBYZYFKqk0ckkNUquE3WzpbzuVPpqqKk8LBw3+F0rYghpXAi/PTgD4GQMSVfCK9y2F
MywGb02YfgCEfczI2qQFAgbQx27h96Ta9M2S4ds1B/It6p1COrLsG3myB/+cJYO9TZjzcLbTSWSG
iaDJ+C26RE7oHCeryWgfDdIZARuyEREekDDQZ8dSl7vBnJ6BjVEPxhVu8PS7Or3VRupMfoE6xk8j
sA+o21Khr6u6AsWgT8Y2s1trO5i0efNEccmNCO4RmOleGQZ8dpnFxylqbmI5W8gPcYVVDXRYq5wO
NfiHibQG0IGPxiC3QcZdSaOhWetWek39n6Idf4yjcZqG6aEM+M6pmdL9QcGcp2CUnbR7dPI8prZY
Oht/+laa+ezVzSzQoQbNzbT8o5X2janJbKe5immj6tcxrduEaa/UiNP9rNzmhrmxZPoDcGYMKZtL
hrkMoRrx6GJN6fkhGWbXZUADaDv48HAAITLoCI4qmHzTQPsZCarosVGsx1nfB/6cb8Fdlh4Mqhzq
orJqe+OpyerXNrJIJkqtDf6hY++0blvSKMJPjRKyoeQfmtZr0LEdSkHPrIIYSW0v0bL6XXlXJ2yM
kba+S1x4+ITuEbyX3FJe3YQgWRF+y8wY7mYiGCqUN1aFUjwGesuXROOR++MzvA3EtcqrX/M6lBrX
bmNvgNZ6nOf+nBWkwasRV4wj4HFA/BkSOIt4CsSpBOGW2h3aBZ8drXoX9Mp94mR3Rs7hW+3Yeolk
awMVRAZ+qbH1C0vcq+TYrlTtg6j0S6tT+616XvRqoAhq5qtgSRjVcvuiJRTuZ/rOFtpYpqWLYhgb
OfCf2MvYDPPhpppBSjfavd/H12Zg7hzQo5i5fxyaAv4l56aob2kxZJ6ZM3NkaXBHsuemz+uGAySZ
JIIdZCKL11IfYaoiumlN8usmJgbWijSK3yMVXTRVRLC1rTcZrHej9S1XyyOeB5v0sYAKgTwgO31u
9Zr+SWg/tQ1BtFmIDBnu7sNcBkdV+WmTnbYy4fOsI/WH0KxDLupXH4zuyjYfjHiml+4zpWEuus0i
knH0xou6iVp1deiJOaPwVYjoJV+CQqKBJT7QzJspA/Yj73UyGJbuwbYzwGhabf1q2/Oh0fJb5NN0
uGbjzpLDxnLQZzeqdVEUZcV0y+cgoUsYC2USXi0Zf59SduwN5SuFZ+IwrVb2U9I++RaWRyLa322f
lTAYw+/lRIcNBupkQbCs5x5FeymuaZif8oSF0sJtv9gjr4F/MER+/fxkbP/dpoE/z3zqKnEIQGTU
ml1M48jSa6rsdXwVBuVegvZuncBEayyfySugzUGglbDGhyldmzUJumrOfDx32s1I6c0ojAPLFch3
3lbcgnejYQ6eIS+sKuEqgipPlHr0NFos6X1bUFClpNJXEz0kP/0e0f2wO8oZMHej9Uyd4HO1hztA
ZENHFTz86ENuFwiri4S6OoOZmTT08brzZPfdeR7TPVudS1Lybs1GtfDgec5tghh/wh5C/mFSx+8x
N88fEHIxexCZS9ZDLKPvVZdfq8i4HwA3TTFbBFULa5wv7bFKiFGqCN1lq4L7ZIxvzZZiUFHcZaEO
m24YP/wMFmrXgbepR4VCZPieOMVdDzElcqq3OC0F7WdmgLmnUTDpwUdm9I0bxjdN1Up3WH6Qvgag
v+Ku6ZklUWAf2CQ/Rs497FjblYRNrEpb3QqsT7TjQ80rbOebFo0LBR5IQdqfZrXE29Od2SkTq6gF
FOXs+tR0iwmquFNEeopmqv5WHj8WGadbcETx2qolndEOyh5uyinhEEwWX8E+seBmVWDk6WLra8Re
oK0UWiQhLULcgis9CN+bNvwoze6cUaPSsQYnmvJD2suLjV0I15T9vYixg0gvMXHeLVujgTixZRZk
Lo2myxiYFDb7czQzSs2JOc7Ksy1ajpDhxx2xGpIzuvwOdeHz5x6gyu/1koREcRuYDSpOOpl+s60L
ALpK/lCarDizBZ85IDTFjPrtSJcZNoTqpaUybSbndmi19iAbnXDH+DSDii1EpexqXKXTPIwu9G3G
Qq+v7ZDgyrgvsjUGbKdV3mOS/6yOPhofGK8jS0XKAOSXeLfkLm41rx/ShyDNn1D3cSuGs6zyazY/
wODl3ZgnqHjxsG6SU9jRXLeLQt80RQEWJWwudjnvKSDaewBJgIrwSjEzHKIYhV9OjsSgHNiBPidS
7jhXE88xB2C+jFbim7b6HQ1RTITzOXWczhM+1vasbI7sFUfJP8qYwd3Bl6K07bx1gXPjQF1FJxQ9
Hpop/W5M4j6VcqS1Cx/f8N/JIEyJU7YbkyS4WtsEKZZUUWLjSZn7gEixF+wovK2GO6drcdq0vI16
sc+ilP2O37Kjh4/lDMCiyn4Bqjg82ZGtEiTTK8GAl78/aYgvRyAw05YhDQ2cgmabcHS+HDSk31jC
6aj7+nzV/0PemSzHjWRr+lXqBZCGyTFsehHzxCCDpChKG5goiZjnGU/fn4eUVWRQl7zZZt3Wbb0o
U2UqSSAQDvdz/vMPCG2tY5NwdFsG71olrvUJM0hMimXJqJXJjY116gx50jpGRnGybWi1tJ5YQjNr
fv/OdMlwfEHV+n1n9D6OYcHsvOT8upZVNSJvFZbR5yrvP1eT/8OyR5d8SRLIMDiOZQKaG9+3AfYK
MTmPHurE3vK/jR02UXnursw+tnhtMjB0fVg4bb2ZGs7xkCqibaOvwmToX8vCpM7x3cLHYq73GBpo
2vAB6+uPH8ZU8WlydUsjS/Ci0ySU1xFaQuuik1wzYcY5K1Rnq7GnLyqyYS3e+ckTd1YorjUzvcnS
aVZWAa5+JsiXtVe9cV6MKV420qx44JQiOBarDgbxMgZR5p4P3rE1ydMp3PamVY2tj6Nqhw/tB5/k
kvx5/lpMxDo2fiD4s14aXsCzDdVuipS5PRg4ubrqw6Rx0HfWTkmsE35iDLIZMMxdcg9cQ/ny/qp4
0xezXGnImcEAPoBqXNBinbBuSvTzSGmU5grz212hGB9kKcsVf7nubIOSRbcltHHJ0x/bYmx6E0qk
nJsnlXnsVGVXd+yp738UkrDfXolLmKpu49WPdcoFn5S5ZspmGHnMAOiZsVB40MQnjFW/QCVFVKzs
MtjrZss5betyS9dJlE1KMmQdGB5x6SJ1TFgPOCPPrQCZbG37+L2V2oMVeHfJWK55gyhnq+CHkpin
QmOh57nYBzp6Oq5gUf2SwVbPSi8FCwzmRt2raMbj56S+Js/kJmitI+4IjHL76DqzvH3OBWaRCQxg
VdZqwvN5xoH0GNoI1sK61zEPIOjXhgGB4ndL6NRcKuatGFP9gu4KMpD2rNx5qgDltFay9bfU6EHL
roomv7O8YEI5j7hU8fNinuPyUmOQ3LnZwVDLu7GLn30/eM5GaAmJd8jM5hHj2m38s3cIyJJAjQHv
v6Ew4sDwoGczXewMhpv2+Cmmnw4R6LYZVHba22G0Vw6HBLKAvdmWd75HW0BWkmUY69QgNxb6ACbT
YuUTUGPhPErrSxZri4ev2pdfa6e4Eb2zTV2Igb11LEweLZZhd3VLUymbFJEgso6D+GbyrLVjKqAt
ZEDNQE6O+VTeufmEBafDdKx1OqQDDVPiXQla3UO/VeIckxPw/7hz7uOUGpgDQ/rIVdc1gqnW8hBT
zh37oY/ie/kONDIP1bLGY+jEiLUodr2UD5mFuK919Jik6pbZYSr5grwU/g8DvD4mUzGCt6bk5mk0
k6VIienN02XQog51vfLRL1vcXZSf2QBPoPHHT6aJ7b/WXulmtO/Iy0Vxsm2i6aGYQkyr4SVJO7kQ
Tx7Df/Io4ztGFEbDueBinzE38mca+W+w0Uzvc9qy0EppzForFHyFgkKwPvhFdhOHtABRdPAF3Ug8
QZAJcJ83G1CIoLXv4y5/nCLtZHTRUxbKvFmCYvG5oqEK8xESRrkzsHwBQEluEgXBZu3dZ461gQPg
k27FASLw7EPKWln2faTxY+QyQzRN2VFVQQdJ65p2U0e8CohJVYY/WloTJ/vaqs3XMK0eKpUSycDs
lNSRLQaN+MKV9nH0oyd9QJU7MAPHuuxHJU0I4+CoxManxIQorjMROG8f/wgY///R4wqO8ot99o1c
7B4TvPoMis/xusrrf1FvAZHXr8FxfsVvcNzWSCrUHKkDlJxwip1/g+O2/pfpAJfjF2eh2DLlof0b
HNe1v+TRAHZsC0p3lFX/Bsf5Kw23SwMFpA2eLv4JNP4HpSLHnStIAsRhgAOEy7zUOwxqFSVdPZJe
KHRcbVqsEBJTBpOVd62EcUcRf7Wn4cEyhy1alNr394aARqHrEEs84xQX9vbF0/wDNH3JkUa3JnDS
NTH7YyyATOj1HcFnx+vRhqbjhmJtNTLETuke7JHXojT6q/cv9iZ/+dfVZLEBVd7mGby+WukqXdX0
Gp/f1xpoNBVvI7CymrnrqAbrqQEzmoGYhQBOtInOK/DNU9hxTjr98IABlEXFbX4qg+B+VNwtM0a8
Zkwof8qw7Gre/GFMn6daW0A9W5UjOG8A8Gd8rgXDZYu9yVah9WHfgse11y6drPqutEzwhQHpaXSG
dSKind713wnFMYbw2g/Yd2Wz+P5z+PNDl1WPYYMZnOVxL9j5epeA+5QwzZEgdbPIB/jAZvm5aq69
vPmgwLsoSsT5kcP1RfuFSkHXLpZcGXjs2QNLzsvgRsDfikdaGxDLgikJnOx++P7+h/uDhRreTegI
EEXawPqXS6qKCfYWMqJTDYsr7FA2QZTRxI8EJ7B9q+QM5Y6/iAoqFVlOmOY07kmnvi5STiQj7q4C
vb5K1fImEiHagP62rK4CP18N/rBxkmW9CRUTMzHejfdv/HJIIx/Vqxtnf3j5dva1S1EiBQCiFcfA
6R9SJfwR4Sgx9zzqMqJb956vb/PegM1uk5rSSaQ8JZWpK8VK6/NfR8J/bZF3UR3/uiG5KTlYuiGE
u3g5vTLNVTRKPtmY+T0bBexcfNlLZQdi+IMMp01iA0hV44D33ID6eTxAuVknpXJbtcoHneV5bvei
jj7fjIGAEcc+tgyQrtdPhzoWZ5UWUodVFuhOlWsF/y83067GMlGXttl9xjcmp/ismRMFIVMeKCux
i99l1DwiMbtqbe+W/EskAw0EQry/kifGmI8NyJYu3R08yApN0vdbw03vcnyzFgy0OZ3n0hkO/tiD
4SPqdDwQYnyGyUPCFHwmqh9DbR3DPHjSetgCSvOIMTj24Wn81TEYxLTO8VwCY9rL+Og2b/WvSmY9
kIoxU9RjgoH6HMoa3znldzQC7/mBtzSiHob3mH0uSG8GzsZr1u4erEqsm0A8gsiB4LFvax5krPcX
oXyKb56yZjDDxJmHKNzLHdJrQ7x4DKgzY/oVQB3FADUZyBeQhBzMDAGTFpX68/3LXraBv75dHRGV
qjE3VS/dA+22xd+EnWEZ1Ytoqj61Lc04k+aTEdobctl3nbRxA4cfeTLvX9v4w3Zosw+izBY2ARbq
Rd/UMXEoM3D21Yhhx76Om0UbQTobS+jF1VQynmmvSHtMtppoN3Z9byP5PXjDt7F1CTyAQgNlCUBz
ivIDMi9mYVU8zgwyvNNIJ79BZyu/ToYFWbsGBlKcIVjR05XUaYmniXodygkneqxm2U77yK/j5QhX
b+F244PQgOfbDOzk/Y+sGRddKc8blTrjaqTtjKyZmL9+m4K66vWRWNgVQEkyg8dzr5pXrdmZKyhY
zDjg4QCU2xpnIY1PNGtV76lT1iVdDjRlsTXBrRWrxSKoqu406gfDfiqYj6zaoejQg6c3lSmwPk6+
jhjPgC7S3/FP9JukmtvVxqCqJyv1SDLUsDUchpkN/uOBG611qUaFEb4hYo2hZgyhJtexTVB2iqk+
ECeFqAl+nd1eqRNYhRXGJ7R/u7IPf1S2u4wTD2uRBqo7KKz33UWIuIwbmlyDMRaSF3uhueEXQahb
AD2VBB37meQbjw6G8YgrYpA0K9gXPV9oJ0HnQYWCOiQGCafGMaF/Q/8CfSYpzPt6GpeeKYYtZRve
ZFkeLwcmC5GqfGP4Zy1hBnXuiN2cbcVIM/jRVDc2ujI5q6wNdiqShRrbSiftIFwmX9vUg7zo3eg9
VUksyK7Qd9j6e0W+MhomXsSBzrPboJa28QQzrYaBQyFwcTTLkAMMvC+yC6mKbpGMBgBjwAGnhLhs
0ZvjSh3OhWJubJwiZ2bX4s5lRIuUPbyNwhjAKFgblvWd6If9KHxOOfyhY8sDoXcC7MHS27SJn9g3
4POa+zjtlpRqyTyyjNP7K1Oeca/3H4pcHTtWiArAdO7F/mOS05kkmgGpyKLBJykLmVIJ9mvk8RNb
xGPiPXsRhtSyXvmnV2bbMaT1qkaxAiD0+o2Q7JQhGmtvKWqmZ1V2Mtr2UJWsg9pG4GGq29Y211rP
SfH+hXUpRHz9mbGZYK/FJFdgH2LLEupFOca/7RtFx9BL6Rki6gqKkK71nhFWHe0KZFpowbzvE2oO
Zu+mKE8tYMC5h7cCUARzYmpGcB0MhWXRTCNWPTe4Qf3Q9enh/Ts1/3CnWAe4MkMcjBfs7vWdesag
dbw2UMtzNia8sg81/nZzzQIt4U58T6D+SS1jiZe1Txra3CZKaUZg9zER4p5qLaT2orT3VGtjQ6JN
QPzlGWtrrEo1ZdezMma0jvJT78tTY3hzPRiuVPgcXd5dUYvgHtH689gSjC+nuVPH3kLho9f9MLNH
0Nc+dXH5x7lG4jdumnx9/wG8LWZh92Bua9Cv2JRr+uvPX7MCStUT9lKYxR1qIgTanBOkXVI1KGZy
eP9qb98F1oUlezWMdRkSXTztAqZq7nYTbrmD/sRGtrdzEERQmEqJl5UwT+Q0YjvlfbAe3x4Nry97
cTSoWD/xoAHGA5ehNVaf0MuD5IbYio8weaH+4YFqUMlYUdiiUNVdvO4aTIUaNjYBTaSB9FXzRRG3
YsQ8NhtXVetsQzjDrczSCiAnhF30xUVjJvphNelOvAw0tjivlFmBgEqDApDoZ9qXMEnR1eafiXua
McO5A/rEv6/zoS4ITl+rYrWgUuiIfsB8oQ7Xhq89+G0MQxbt4qTU3awjlW7uu3aOTyh+kW41Xetl
COPC7q4iKx/nXaXdla6Ds2ACHWDwzU28zskQBZoJnqUAA7P6q8l3VsTHbYcgT7ZtkzH+L5mrlSed
qDY8qJD9uaG9tttnGOhiPxFTRzLiOhJ1SxFE3HvpqlhdaDoOWSiAZckYk2kVm7OoRu0qx1KK6OGB
BlDnOzP90URPYQVoS0vdY6pJ3oTQ5tCNCb1Ct8MU0zEHOMIGwcgtpaPos2tCNGDIBZgwqkKObSZy
OPDN2SZqv2ewkSFthd4gu5KQvMu6ux9k7n1VMU6THLbRQEvqZ58lqe0M7ZV+QQagP55aXpHYU+uZ
20dPXRD/MK2l0ljaspWkqZC8ObdYBzqt1GS281jh9JNQah5Bci2hqcxTv6QyqUzcUN3+lhSZm9Hj
yOwKxrHMkmlca7hq+BPvK/Ji2j67sXrsgZ00WkFcLyZ49QyBn2of47LYjJBkKvtuTHgwbfgcO0s1
TB7Jn8KnJYtQQRIv1LjKTkyUCV5vXgUNH61KOAvqYdx4ZNstBkfdubVxk8TEhBX9FaKRr6nLdC6s
70ridzCA068JiXbzWwVL1BreIcDjTdSbSCbce2yMoUZbHl9BrcZQ7RU0xB1qJioPu29iNG7lTeYW
5tZMn+qezEM3gB9rOF91RUtn4cAXATsKQ5EUuGRYu81AYIHQ7+JcufWLAr8aNV70bvvUYgJsx/Ga
tCkcWQNQe6SoY8JGqcZf0wGyjomXKN6QceNaR3xW8JIbmCTqOJrNbELKFKXyUVe0LUSz9Prs6+j2
9rF09I0sJ5qIXb8S6GnCTL2ulZRgWJvpEnkqBS8FoH/7yar5s2JfDxuG3EHA7uGUDCrTIt7CqLgq
Bu2ENg24VUu/Ror5kAgXkhAlFzz5R8Cbe+riKzwCaLSUXaeAjWqNg76IqmfIDOxhsviHb4XPZwfh
Ih13fl/Pasc8uYGGWE9O5kwZIWp1PzNt+O4HjcyAQnLFTHkQgBAVmaAlKmW7RtwMVSNYmKXY6iNH
VhdYK6dwkPw5KlkRhO+m2JTBegK68JldJn35zcKFri8fzwTFdqIuxsxNBtkpt3oz4RJn8iACr5JG
n19EjMFGp2tg0IDTY+RdeVF/5SnRj9q4rzU8DyXmm2Nq3BG/uGp7/CSJU4RpTm7Y4CwiX/xoatyG
6NiOXUKy+ZBQZ5/N4fqWcbLX/yAZg9KuUIHyxrVl94vE6B4Ks3isfXtPkwOduvcWvBczMr2wwlMh
hJRSLEx/rE/NVeveWMZ0dwbTNTgxVufPLQVjQvM6YgiD0lTFVdfAMZlQLwIrbP8mGKVSZMBH+V4V
4vE8PrID4re8bIv/551S2/d+Lpii5FeGnoC02VdTfkAjUy8Viy/ILyXb1JowGzZOWT6Fa8hae4X5
xzwvoTmY1BC0KlepwwDbgOuQdJB5kqhfFPAQUnJoMa2ZDJiSyKKd6ybqn+l2arhj+kOjeyQRM+1J
pMPwNxATblpt/CUI7Y2RjDue46aMnS+5RqaTqn1Czeiuer+BptSEdyDyS6vl1RFTdLRl8J5ZuuWu
JXcJQmC5UAv3oUj9q87uP6cN3JuGd8JBnjsju49NQ7CZs8mSS5IsmWD6GKv4VLQ6xCm3W3YZc5IJ
VkxrJcyUbSmyrEie9PEOKfxFJhbQeR2k7GwU1hjeDa63YQzHQHpIjmPOLYzJfshtwgAY/WhhsHcU
Ji1NnpzqYD0kCjKwhiYKROXXdGw0IHmkSvqtTog+tqO5hUEogk9eS1PjLVTEnOYOjZaBf+0AYy2+
s5MgXrnmd0sxpo0dyAkKcex14c7JId7kjPtUWJimkF1SCCTAy/41GODouekOC9GjSqT0TCj53MdQ
m5iC8nHQMtJaYaipSftFH927tjefXaZCIU5OFplCHFb1Wo9zCLIa/klD+JRV/RMEVJz82k03TD/c
JPxhYM42swScZKFUW/SvfLI2QSVm0XJ79yJgjRQuW4/l9puo+VR2TNwkru1G0S1GR9+wBVZnTgPf
ougY2atZTJFtMGt0QEFHDcomjvTvF3OW8YcqXwf7tyUpHYBF/v2LKj8jm0coWkXggD8gwHVWQ6be
JjE2+zFN2JR8I6NXfE90uFphYK8t7Vs8esM2te3PQM4QJp7pvUlzdih3JkxFzkV35PBtJoHzDSz0
IShhCp9fq7MDa9858zjuiDZHL5akCIhVJKLOzdTxYubGOlfoEUT1iPfS41RaPxPN5qlRRHd4iIGJ
s82lBWNdyWoQBg8sMaaDmXVfQtzg4dHJwj/K7jLX4jdjuthBYg2b4zBWDBOHryITy3GCmSCpd3nP
bNiBcqp4t/ZYfFCWvzEyEhj0McUnU4TMjLczdjM38L7IcneZwvmb1fCb6aEygwXCpG6h9pwd+gDY
QO0wH0potH51Y0cmpqwRk0N8eRemaj9GPqeKavQPQxaB7Y8Fk03zWE3GTYTuynOCkx5OOOe3IWGP
o7p8f4EYf2iudC5j4iekqhKVeb1AMOpxmi4N3GWJgDjo8kOVsqmlSsEZHN3UUfVYVOVN0sDNSrV6
r1c3um+tE58amK6JciiONkPWf/NUdp6pSW4kLEM41FYP/LUcItglX1mroPRV8zuRl3e1GezCFOKf
QbJfQdn7/ic6u/xcNLascyirqgUX6E0kCImxRugB55Jo62JNk6l3pVEfcwG7NAYl2bQabh/B48SA
v5wI2JVre4El18MoqYKVxsYSp7kxr/z7KIq1NSKOZyOERvr+ff6hz8L9irAzADGQx0sLJbvnIm7O
bUKHvCknVvoEogeBQdXx0BelTfIBtCn5rvzzC/ONE3amOhQ04qLxNxud4ER3smkifAzishhznzR6
wFx8Zw7OJz9D1J/iOoKJVvoB4PqHxkt6ABoOYh0mi5eslElECiTpxsZHm2E/DfWpaq3t1II5DtBs
bS37YHm/sWPiHWWuBbrjaNhHWmcU5MX+lwdRaSZGbS+Tkv06c/l/XedvQlhMwH3Bl8lUyNyiJjhv
P23i3ltR+mvw9Y+G3P899dd/ldL0Ksrpz/NyeTffUV5XaHAbIol+350cLb/6BwJAwoY+6Gc13v6s
26T5O71I/pf/3b/87W36gSeqqWMQ+mJtvhlzr3Om2v/a/Dzf8svZ9u+f/DXdNsRfjF9MpiIEBILO
/Uf5xd8IR26/jspIkV6eucLv2bZh/AVm5MBUM03DYeZKj/9b+GXof4H0AbzbENmE8U+n22cTw//s
NzZmjaqOIarrMCq3QE0ujlgoyW1vhZA8MNNPNpmAdDoaMOEqAWGoIF1IzZYh46p51bQ7p01w12/1
K3A+D51/cF2ptTmHULnIbf2Tk5KYMDh46phGjHbR/xFqwSkfLYRQvX5AcL/EJhp9bw6jp52OQeut
cQFB1gTyP4fDjNGNZd81LJEDs5RwZnrkgbj2romzNSby1/5QHxUaSkVt9mOXXBFGu4pVCTdWOkQU
PzsVeQT25T3iTqSv3D5ELZA3p2boDklTr+xSJfvBLQKxqmox7RRcD/YxXgZfcque8M2w84NJ6jEs
TMdr9sVEZ8K75S0bcCXg8WSYEBeJspFQUhbPfSH8zwWRHLSTmo5Qqh3QsA6Wg+VQU29Ts6+qRQGF
TJn1tIkrK0t/AodBbEXpQ1JM7u7ihJ28CY2GLwDGfphX9xWo5HxAPL+txr5CtNsMy6xsCGnQC+YM
ZtHsB5f5CAMve52FYwOTXvuRgJ5bbnGi78ATVh3dRZ6guuliABbMqZ2NqUbw+WvsSEIzuyfEOdyM
vkdwlDrQIBBA1Nc/UcRgBlPe9Vr+6A2NC4ii3ddIKWaD62sLuObNfMyVO5RK6axMMNTKteI6y40v
RLDgpdDWhbqeRkkI8ncA5DEsUctltNdk2pISfE0D8830uxg1UPVU9Sqd69TtFRewptb1+LrvK3Wp
TzmTv1ZxSNlpB+LffYHnl1Vi5JPtFEDupZ8NxboEY4fTRW57AN61GlWv2Ltmmp1qJh13BY3evRYR
weEViyKMmYH2C7jjixYoYt6VjodaW9o0qdSQuZFj3jBONwQHGTMzdU2IZsrTeXv437CT/j+zSWLX
/N4Wedf86yHMvv/MmjMdqAl+/mtd/cy+/Qizn/XLLfP8e/7WysLe0QQ5diYuiOqvpLv/aGVNdJlC
VRms6OyZwLt/a2XZMpm26xSBFsRRywWC/Vsrq7PRmvwmy3G0X0yhv4+N32yb90LwdFduif/ZMhk5
ELKJQS9xm3BUpYnl66IzdPtSiTWybOBHHkKtQdiABRsWOupokcOKZHB0t53rLXu9W8g/YZQ72IC6
irmWAG0BDhli0wN+N4fUsZLsaPmjNrNqA+WR2llrvQdnbewtkfHbwIAbgNif4dzZi6YSJ/kjE0z+
zEMwlsSMncQJzArsVg83VLmiz9lBGzpSe5sO4kR+3TFtxUkaEAnQBGzVcm/cyLsgDx0Vyzq1U0Kc
BZweZCmYRMmbREgxoGazm/zAtPMg78+Zoid25GPWmg+ixMoMYwgYUrMBF9SmTp68Ai+AyUEuXG1G
21rjaLR2C0JEiHS4t0ljm0zj5I4MNXiyJ3lBRdVPipkddKZVQY30yMUqq7/u4+I2as110GeHwQ3W
RMnM5C8censb2M1C3lSWER0NSXBiBDQw/5J3Ix9oF2Jiws9ihfA42OZR3rycTJtQD7FBORTCWBd8
d9LRa0gyDOice2q7g5b6m7xZjLC2Sl9sQ4T3FrCy5Rs4SMzGyr629PhgRfIrAiRT6v7IvjUOCRwO
48ii3EqCuJojkJOD1LrfZjV7omNvbcs4ZiZPWMMyhL/PEnPtO5vcKPchJwHCmLXeGScgm6M6Gqeq
qB6B+E+EnSzMWKxFusRJf5vX3FArOAr57XSIPZ9N/skA5hhGnzRwJ8u9LvnmnKjbkIbrONZxGvmP
Wr4iDWPAAvsxfJnkh5ezJOm+V0Khwv5FhB7xasmhj7vrwTz2HHrR6C1q8VP+QKYYaz04myYwlFuP
9HgaK1Stfn2UTEsPnaIiG4vPH13+tInPRVk2fDZjjbnCWj4Sore3bZE8lRMxzTqVeq3Rfoqtb5h4
CEEJGcLnRD6aLl9JreH5wzEx63iEI1+8fCbyd8jVhrWnNJw8ytub8OuBkwtmD2RogjHbW4NHJ989
+X52bX+23mr558xUlvIbqVT33uBdlc+ywMGq6fGYw/1QfsPU3At8x5ZVCreY52tP8UG+fVYOz7TF
ZbNAXcXLSabKQZo6yI8mbyFXCBDmJZG0P2uEmosgRuGln7505njnq7eheiuvJ3+n3Buks0PPx0Ix
/A1robW8hqaIBXnJmb5W82EvHwzAIK9180ED96b/l7WliRLi3NIQn6m/3sXaylASIvPihQLel2rj
ZiILVz7kUAmf5J0HsrGoKmeLkGYr38wybw7Y/mFyv44qc11PWP7hgwd/41ESkXEQwdfNXM8cHpc7
GEcH20j5Lb04QX7vxy8t2eUo7WL3fXXfFwVrUXQdihjuW0/KR/l6+jDKw0H59v5lnMtu7/x8ABaY
akvHBuPi+fSRH3TlkMUoKPQTuTokbODkAdkdp9gx3DaQIQcE6XKpy+9fPrGUN1yP2PTYBSxPuS8a
cWwy99g25imOjON1WaSHqsYujfGKgnBXjogUdxE7wQrn34MZ+586endf7e6kgrdnPDK1yWFK2sck
9fA6hxLIBjtlUE1Yp43wvjlyvsnrJQcAusI6tSCJYNoUQ7VsYtTt1aPei40/mfgxQriu2fP+fo3k
fTtMmqzEpqw21407baN8Jd86Lz6gAh97/U7uRVLOep49y5Oq93+qlVhYfMtyu9Ow0JNbjl5LAvcQ
P1V28CQpT/ji3pTmGhr2UeWGw0xjvBZ8sBouuVeX39LFasgN+/cqlo9WPh8pXpC7bMk7Lb2KAlNs
318Zcr56uQBBI+E9gZtBxJW39KIpRxo7gR3Z0fk8l8cNVlH3cpcjpeADAOAcDfHmWlB8QVhMWzff
WOpHRWXUFlF+OTusPMj/rhEgeWzlcSeXmjza5PEtt5qYcYUvlZO3stqQh6Q8MKE1H8lXx2nbRIqZ
HoZySZY68ZbiKG9cTuTl84p4WQPVRGUvODPxy+M5ns+Eyd6CBZ1cyBVqS3lsnOSB1vOvz9tpjhGf
x3bLEg45Tj1O8/cf+bkLffscMF3HSU5T8WB7/cw1VSEo0yHytaaJs+1vKolPqceLxEkeduq89X9a
KroCDjAFNyKfokGOpN6/iz998ZLEIUnXkAyci7pPM9rSaFohDdQp4Fhr8uSXxxEYzgfL+g3yI9c1
uAF6QMlu0S9ZI1g+RwFstGgBEHCUVR9+E+tmY2rkMDG9Pp/+VDzyDR4H74NlZ1/CqvLqhKTYVMum
zSO/gFVjraM/zVl208hLnWbsUuwJSepu5Z+VYc17WCgEIy+NXsEwIj3kSM/lapNlo1S6yHUpDxZ5
TMrzQ5bErWlshsaay/XqS10TW5fQc2KN4kPPbEceIAaQs9yeJnaVScWukeUoN3l5jamnhGOLCwh5
RJlJbRcYaxKO18PVecsSFASRci+rInnSS1FkofNaUuTAstlKhV6loSeC+sBdBivMR+5rPE/ktWS5
aOSYTBE9FXK4KdHNSHJdZ+4SlplcUwNf9vvr6Q15mcdsOcjcIKw4RONc0nNjBQcDN2UnkY2ErkVr
iBOwCWL8iM/sAXmbcp+vfE7bhtKF3ZbyIeRe378T/Q8tDXeCCANHfEtIUOn1nlZ6IRwvUqnKDE6t
rq2T5rpy850bjLBLNx5TIlkByFdO3pBc/DHG+DbFqNw4KgpsEYH7UzDJosjgLmUxE+Xlocr8D57b
H05m0rXgxpu8Gog2L05mhWKjdAdudmQXgGZCs3Qvi29byZZJ9kEdIN4+Gt5Bi0EtnG52/EuOW0zo
FjZybD05NTDf1skvxK4OiqObX0uTXdn8STevGnKR/GZqnkFScFjTW7WEx6UQtNhHm9g9TqlzrPXk
WlGMZasFT3K/LbD2SLpmMU3E54EMRVn9aCfuQoeyxWmrIeSXxVWiDnOjsaVN2bn4kv0JrGocwJOD
p2WHhHNIUJ66qnGU2zYOL6SnWNhqGDgpk7vcaEyXlW2MNmum+s4Hgs0/LCB5Ijo6u6NM9NIv+MA5
FhoQOnlK5z5yxLEpQjw3LWMYELJ6l1IVXVbunBkhL2Pah0/yFVaIWcPK5WCzR5Q0ub8aJQXjPNwB
U4wM5ffaFI/vr/e3VYMFU5ITnJNVzo0ulnsHnpk4/hhRv9KQ+NVjyIzRlx6peC+eOwHFX50v+X8M
/HkJkP+P/xKPl7fzfxmOzojoxZfzBkXHbaIJ6wCcqPLD7I9SMfkL/saGzL+YNzHsg+pKlBjg+L+l
YhYpYkyjWIS2QYTYGWj/Gxty/kLkaziqPLZdavr/wOma8xdTNh05+BkzAk//R2Ixucxf1imORPQl
+CQpj6ZxST80ra5Rcpg+C4TFX+sk/ymrr9gCusWgMhy070auXw1ZhpFSAdmpvH3x6P7QG13ujOfL
M04globrW5c9nesJV3FbCJ6yk/BSa1tj8Jo57tKjjetz7/r9y53V0ZcfF0mUqwPWgb5dDg+CBv6B
3VvuQhDEWmu7Nkow43B3wB63OgawmZn9LDGO7UWGK4t2kF6q0sjYmcTV1Bl7VdM5/d1jobNfOs1t
gv02Ru97FyPJ3tKukjzYNp9Hal2HVqrCCKQyiVhA24whlJ1QWqBumDwJZONQl7k7X6sO4CoJYEaP
n3WLnBc7LTe+Huzpu5cQJqpsO+Gf6gNU7l2vR5uITUn+53qMGSO+pUXarAH4lo6e7EgjrDsMdXV/
GyVki6jlLR6kfeNvcy05Nfg5iSjdlIWHj3m19Lpfxp46ppqlbe7i4BGf4qWrqHv5S2tyNsyJXmh0
nkcc99//Kv70zeMohxrEsVh8Z4+JF02J5oi2zgKTcyNDCj3gxY/lZX3wYKlZlTb/X7mYsGy4Ge7b
Qljpsji3OkHjireo61brnFiCqNqHcbnwsFN4/2rns+PNKgPvBa1ijRHd97o4saNQiLbX3EWk2uuJ
8A4+/5ze+FPh7RTD7QkN91advpz8q8SzNqRo7psw2Sje9JnRCVZQFl7G7vi9n4yr0cTp3HWf0WZ8
8DJcdgfy3XMRhQBAg04jEXl9lwHTHJGBbC7G3FkRSYJvAeaFIjiKKf3ywRMRlwfY+WLU/wzgGQZS
sr2+mGk0pmcnXCyx0htrGNdFTXxuT+ALLDqdnNbS6la+S7BAFO5ivz+26tqI62uDl3Ic+3VErIXa
TAsty2+MgB8nQcPqo11dg/Q6MPfFJu4IvO66vc//OhVb/PynhD4GXHClTbylCXLNhjk6rDlcU3Q4
/Gc1lFoi+jIn3DlJsKbWnCMAA8Mg1CptMe5CiU6AktP2qxHeXt53S+Hh5eaHSw3L/2AIliVkM6UC
MI+wTNbLmRoTLzxCuzV2xjis0IPvKhSi6vCtNL94tZgXFn4teD4X/LI4G9cG6Wf6OK4zTZBlnWxQ
7OCPh1ttHyytot87Ijqj2hVPKLG7Fa/qBjwJ4+JmGwMmB1gj2L6/rDGc8sPPrnIaiq9C6zFY+wob
DcIF3PvaX3tHqyBU3IzmogyW0eSvW71F0Uq8KynQUbhUJuz22mSWh1jiGN6tngVrj1gfhlPbSAeS
wblIfhy/CpcN6dd9YWGW4y5HjJF7YrHSaUOCSksYSt34j/7o3lr81iBSVuNEXk4X8JGJymj5TTyr
aFCW0p8WMeZywoc8tMdF3H/TW00lbzvQj3QO5SaM9P5YW/3B06M1g8VyXvb5Xinp0oi6u5lGvZsP
PX6G2qjmzHWxt0gVpD25XRE8nnZrBd9dzJfvE3jjRQmjJoX+g+lTQo5MwfPAIHBpDpBqsMadUmWV
hmIuv4GIf59kAps1MmnCFjQIn8W23cMyg8JMnav0xyQejk7BNxXlGMHUZC1BSpyz+5K3UF03GE40
OOb6JYumGNeVa2Kw18ARJ3YgZwFa4Q4W/pO0zbVaax5K3i2PG8PDZeutCn+izXI+FU2zLYis71R8
9H0DFhnPz3l2/WRT+N0yKCAk9uXcxROrLQhX97uV1Q7H0t9LhylFtoj/k70z243cWrr0E9HgPNwm
c1JKqbmqLN0QqnIV53nm0/cXsg1LKVlqd9/8QDdgw+fYJZHJ3Nw7YsUaTGh/XrJv+e7Sxb5bMI3L
4+Laba50LT60lXM3jnxqvoSWCKY57kh9CjfyyVwMhlplWod1gA8zSVq9P0fzpUMLFanRXouvy2KB
mGkddLzCE6KbMRuj3yOQgEREPOJJBCHCo/nL4ZdiMPxZ/u/UDRQrtDiQTBx2MAql19uJ7mA71Sox
tC8SUxqIcrWeXaCn8g2dNBUe9sf717Nm/NWOLteDwyDQKvrm09NqcaFJ6qpC7LSl/khaHclZ8wSB
92YOx20s/l58gRJ1taj1ldiT2ZN34ZSJ36J2nFICOMgvN8xLz66fSoGpi9ryI17FSes3ltNvlHhZ
DzhaR276YLLvVeShuryPgforbsQFkzlB/KUrlyPh9HtIDAAblt+pJpo20k3rHiOWnJAkcy8v9uAY
hzI/l+9jYE2EgbkHZvQngCckfZ2V+kk0nU/KL8w6Ng44AcMa3oZw1yINz3r2lYqwou7aVU0/wTBo
jqx9lDYYQvseu00wDt8hnR8CV/uhkhcmsDK/ZV1yG1rtfdI963Jcvn34HKPADjT8zw3vi1Ihauco
y2IevjzoKmFRT8sONW0ZdF88h9cW60e9mnadInQ45x6f1mO4c4gtwYZS9v11AygUQxwApQJLNo8E
Ue4mI/ykmEVN+vZO8VtgTSK6ZJWcohJjpCS51eYelNvh3CEfol5GwsWSQxFsddwCutg8zot3UYxg
AA7ZuWzP1Rwd9Ly7SiCDGViRJvlNW3VXXqYhRSCPnCINxv55ggG+7EsWmU3ZlK8xy4fC4tyxKje4
YK7pDnfy7yZic8J666SIFeWdYOPPUhueAxklenxAUXxAFoKBFAMv63tmqpwG9RVt8iGrun0HEz4o
JizqlYtcJ7wHNefcmAc9VSCE72el3zZpdbZR8oEc95HDEOPV9Dh1yy4ySTxBH5anzVmmjwyOYeew
jXiZua8yfE6qaDNP/XmPlZvlsTFgYmN34Y6siF1fcn5GuKLjQhgRLSNEPCgcap0QLE9h1IybQMzE
ST9QrZZpWnbhIKoICXcxho032vt2ig6OHhJsgsI1MjlE+f8sSakfBPJNHNNfvGVn4ribkAc8ogGU
X13MI0oOtKjYKC6FsSfne72AI/bZ0XKSm5jn4KYQKNPo1isn+M0jH/TZ7tlyok02E9ZOSklCBI78
Vm22jogqdmaUbCH+wSWZcKaxia1IbnCo+laGzVOUltdIfn1FJn6Elj2QGrCGPw9KPV0m6rDNS+Ui
afCUy+xPymApst68SFARgaNtmsrTCVGpTGadL2A1BNrN5rDFfUIqjf3Hm6WQzt5ehjEUfEvoC4i+
+O8v3les4ZJRgaKFJ9qwUXjwo2Xu+8iGtsx51YS3Vo5jMNe18nHVgjrJvuG4nb8oxfU8jVs5Szw0
ghWRWWNv+iH/zQ2J32EuBLL5JYywZJp/OQhckyjfd1V0qNC2mpqydaIHM/nam8HXOZ62ZaFwuKc4
A2UXUwo4O867cDQPMyDUrDVXCTfTo3NtGR1pXLSyAhwOurMy7kmvI/aHP5s54a4eMW+mMJAjfSrL
a62JNgqCEUWpP/mKnr3zTr8j8HoHersIVU/posxdbZx1ITRXdXnhLGRTAEynenLAvMxXIXqNebxx
095vK/6eel/xB1hVUp6YXofLy7CFkXuUT4LWnqla+ogLqEQqbxABb5fhss57EKrxMnY632FLGL1s
X+bi47zshswAHzwrB0rPkNMpmXethtCEQEs1nPD0XC5TQh11lS9ypB5Rs70cAB8voBOKn0VfwiEL
ZwbaLLs9iNfrBaR3ozoWReWRrxifWYwX2xBDKPa7ZNw6audLIlUd4AipUhal7IdCt2Cjk/CSiJ5C
6rbBsfbNgIVW97tsxKlKXRBax2m2yLagZlUgTMXJIU34FQO/euafeHjhkrmZs37jFD9jTSNrddjq
PfW1C1/WYLOeRgS8WG4NyrYyqXZC4p149FLDtcWy7r6I35pCdd9ppGRgmlaY/SbmCFWzZV0rFrVQ
jvL+fIzWKuFo+FFtQzIQ0nZE3cOX20ygjt2ZGXbQYIZNxhvw8cN9E9X958M14GgibtWw5H/9cDMn
wPvaKT38Z4vrqqNEicetxUbckQOGmb5Hnq6jLiSw5HvSW26cedklEwOTPuE40I+ZezcG4cqCdhb2
FQ5ZrEV5+G5LSRtavqSM2/jdsvnK5/747t/bwQx2FI1kKKgAQuZ6ubXAb4xiy01ADeJwk9fjRnfx
XOi8T05yGYydvoRiHgQyZqu08SeDs6YOF6Kr2Ci1iXMxs/aBl3wiZ9DetN8sclN1kebAmyXK4ASA
Vki4SZnWe+u8iW4TliEjQ2YTBpAAvWwaY0DKoSizCt5NtWZTYjNzeRMUbPVhShw7wPePn+4bTObk
lqS8ebFxFxU32wfcUh/08E2s/RiW14ttX+hLBgQ2fAIBvRmSylIEc9RMxMGgQKe8NMsmTKBTQ289
ltGtOYzbNEx9Usw3fRpupDKucXcj/HirDmQ79jaAQULUoPnJnvsv9+HhRECdaxjqyX4j09MhHwJ3
7dHPDwgdpzbCORguTk0dubApUOOatP1Gtk4VSpqxWnXK2ccP/3kkfLroIIqYFiMJlVL35OmXSjNE
4eC50NK6syEnTyaYLkuQBs8bL2UxzIUsEv7JCWSSLa8mPUb3YlHNKVD2cLce22FgLGDuZfM2m/ST
B/Xewf7yDo3X66Npq8rVYu4wwHDCTK/mIdyV7e8ziQtlL9m9GJfT7H78XJ7No06fC/iNhbUUnmkY
x7y+akTOmmNT1uIEifl/XkHNHjYm8THSszrphXwjAbt+0OFLXgMEWJ84ir33sfGLkIJJlwnzyaZT
pmE4zQkfe6yDPyRcU8e92w3tvTz4ykabBaSXmNlnO/WzWuz0kzNKB57XGfow2H79yUdLH8wFAfr6
GaSxAGu0aNOqyUHqjxlBdZSEt7Jt9NUIZI23OgLGMoSAzbguIukKo1j6uM1S6tfSqHp5/lCyhu2e
FQL/ovFYaCz33sAIW2Kkuuj2uaR1Od3G8y4Md4WbPWjEiSuDdXRnKFPqWca263ay6fd+zN8CnkmT
qNBLdml3hjn6JqXzVOaBu7CZCg5ndbWl+l4ZDeHHjuUvarSRdywBNxtzOl+a1GnYkyiyTUxaNilW
6KAEPzMBRjsOZmnlUESdSSlksPiRhp7NzYVBFxFQ/zfdtO0qah8OtaBTvkyY3NW5dXjGD/XgVmpt
KTsVih5iyFdSYtJhiNdvMkjBF6Jvde4p3NGNDbvLJjL9nLzTMYaL+Cj7T5msFaajc0gTxfUTD61Q
Qv6Ydhji9iy0p3VNcSA4mcIvRBE8RlBdqR0WbV4LtpLOvLLQ0chylM4f0dZOJQ2t6C/mltEoGGCC
DQ9RYbT/9n1EPKNNrJs9umRXAJ/Z4PqKsceneGORhVjp826gnXXJeIyBqbp7PIl53hMoEEBbY/ua
gsWdRddYw5d0Bqbx/Sb1uHuASzv9I5sUsqVwQlmWXUv8ZcL66nIWA8gexfhWZvmz8Uu1lbX8lM32
D8sdytiVtPs9gWBGYe4FfQiTEYduAkdJVwsaZdsU8SYd6MlnhbHSuGmIWEHqNXfDhmJ2bbjzWs6y
AiwTx6Wtgh2/2yg3KpR/orNL4qCamOSFCrsFMn0bZ1xJD0m8wV6+phAAou6QIZoHg7XRL95931cP
YXM32KTLxnRlJP9MpXFMunEbLJRg2kOds+oRR/OirGYPz/EZu/vrbEYIT51icfREA4ALd5epR6cg
gHCpsPdqtx/vZc8AwJs3mo0MQRYWZ97pbF4LjNDI4Qxh9JPvC9fcDzEGa5rth3BiSPxaRyYLkkpW
NYi0DA810Z72yBipnQ6GBGlG7U+K3uAp1oaf8hZFYESeGu5kwxcoTlqoj+9Zdre3t+xwr6qjCvXj
9SbUujWcD7nlWH9cJog01n09s7LAHwUZ7ML+k1PGeK/6clES2i5EARfx0MkVtZLM7JBtr8G2AyMK
f4qwBIuyRxNMvaVizVzjKKu8V82DilMr7ul7wWLTRPlqgHanQP6Zke6Rcvh54F4olK/S6YQlS6j1
Z7VbN05/bqfjxlBxPM5vMudWgtGNmoi7IIKT9zNs/k90ae/rJF7OwP99VP7qT/2bdO1/5DydSubf
Q8m+3H04Sudn/xmlC63ln1k66+ZvmYWFIatlonA04L0iP6Rv+GeUjrsZ3jPQ02DeWAan+98yCwdl
Gto3xGRwFak//9Mo/c2qpW199rcRihR3c7JqFVdHwVnoAQGh9IwECszupzS301fx5BInhQj2MVSw
I5eArXp0y2hLomjMqUviBXLy8ROryjcv/vPVGAyqPBpPP2XIdMqQYpOgBusGe46iuCphc5UlQ5oI
uCq5l4rzxfd+/eee8pIo/WzE/mqr4YrwHTQTe1wxOT+p9DxyRmt1gcTvMsKzVqWancvwKiWQtA7m
XY2ALTaGczkhzChF1TxfdjNYH1MRedjzUPiNyMMU++7jO3vvUWhYYSEbxrwLs8zXO5KWmPjwL1Ow
LiPltjKyfUQ6GYqa81C+6wYVbzZ9QlB6W/bKw3hxTVlvL5oxUw9nqECwY6mfNovFeCF7cgDBihmB
3rKrOuxBaAgKGgDpCC0GDh9/6PcW9MsbkF78xQ10LhqdpuZDV1nCFCA6RGa6//gSbzsvPuSz6SgW
l3jBna4xEuUG9OAd33hAp6kWj3ImKlwrTS7xRjyzc/Mox7rs+l5XXodEmDnF7pO7kE9yuu4ID8El
V9WZhZ++uo1p9To5c8HaHh47oL50mtcL88C5zfZp4V2Ql3aG6FNKv8TyWADQO+evde5+idruk6m8
8R4jx6ENxYtOo/Y/bQPJLnZDY8iDtTGek+HpA/bvPfL4UoaLAqA29biqnHBFn/KlqECuqInUHiRk
Ng8etmtdPa2XkMEkB55g6lKpSaMSMkZOeGepOS96FJkyOp6HZWsCIFIVWYxqh35ef/Jo31tEvMrw
7DjNebNPUI66qQrbjMpg3ZlA5YzXO+B/jEs2pt77GBPvqqhcpymcVgpIz7SOOm/X7D1ErfVJWfGm
i2OpQaiCeoBAzgTXeb2c8wBvkGAsgjUJ2Oo0b2OwYI9Dviox06ehM/R4G32yvt94UT/zm6B/MxUy
0YedKvCN0NUwB4Jelar3KFDXFu3KMjKCkbA5ZkP5Ymyg3WgMOtTEOpCCc6hDTI0hGMqOJjMFb1Yu
cFG56AE94z7cyssvEy+ZGE4OcXJUMYF3VS6XDSNtpNB3BmQCdZ52wkhQSrIfq/pKpsn2wsyeZa3X
wKMeZe9CQ6Dez9ZnGgfDfe+NguqqIgLACuUNu3KJXDdVOsdb20G6J5xkXXmHJQPMNh71aTjPchrP
5drGWhsCzLq3BKcFbgftKuZ+G0/9GV6A2xkNQZc+9SRve3lySAxzpZTxw4QDUwYKXWHIOU5XNQub
RE4mAsPWDOi3mEDKdAjzpY3TUGbTZ2SNwZ5t75cluZ2pDoX0IdniDuBlVoV+09fSEu4nfdhMxrIW
QLPImTjwfckDVwlYbMHoZpSRgkaPCm6uToqrTHJwAD6nGrSZ2blZbksXM2oQGyNSLukzB8z+rwYI
Lao77e2H8L6JqvNZV7a2o56pXbfyyO2WjnSaCdr22HwS/Wgb/Xk60CNCTfZo3YQ2UsZ8DGPeTS6m
XdyaPSV+P4Y74PuLfg79vrjgED8kXUSK2rqzs4d67s5lupbo7dloKFuaiF0dQ2ePkgNOHAcFnVbg
dtjnXcPbYRTWbzt0PoIQCFogo8IJh7AMJ1YZK4igGwfLMwkW9vQGxtYRYvZRBo+DDUcGF9mOor1s
s92Yh/dzUz5xgNHn4wilODGOudOlPvLBTPdrrsW3jCivnDa8DS7D0ryvq3ab22TGLRGMhGG7JNFN
U2TXYSreXXjoMVRXGJf2YXflQooTaok9pfvauXYLvLrKBXpITOYUpBqapwCVkqd/AVTa02d8TeSE
tLhvHA8xPJ1mGBfJBja/cUwbxJ/skbJflvYvtNvQgcy9fON1dkUpuTYK4KbH2Qrus6jZVzj0PZNB
WCLEph7EFtDAik1p+i2Bo2vqhD0SBHtZi0IxUe9VXNxkIyYAG4YxRYMyjufMs+mTlQu5XDksu3Ah
8I3fhgPTBpHiWmY5IO0pfO3cwVOQiznWvFsyZgJ2R745QGXIk+IwSGG2AGHj9leckakic2Xb6s4m
wlOj4ag1PbI/AQhxvErgvHjTrtC9i6Sw99XU+YPDrII9WYnVXRpY583oCxMKVdYGbvE+TAGbe2Ah
BhRNke8FbVpGa93/ylswJyW9iZKNnhDCCPVghj8jRK102BVEtvBvLGCXlK9kansct4OtyxQHg8gv
LWOWqWvwm1ac83zMti5mZUJGSHLgNYc5DLdUCabojBuBfdra9lVOQ4FgJ2wH8L3a6sOyb1PftrjV
/KCFALX8lFEyywPikIHLwpeYgUTEtPtO5Ykm1bdGbWUZfP7EnzFpCoBiKgbi8kRd1ljJVMcgDD2s
GRyP1FpwbNyM49JY/Jy/wfu2pg1bCzOeNB2fSR+jmsD66bco85n9cHP83cP8kTUb8cFixtoJR3dm
LTsBh0Zz3EiKvBpipwo9agJHNcNpO0R4MrVeuIFChK5phy3xoQl/wSw+pEyaZWY9TtFOFnMHechi
MxpzTJhVctxJdQKwziJOWcbggqCZGYWByfrX712t90stOQgrLOTblRpCsHatiR9aagaTQWyMFZQZ
nONCvxLwWUJlunTeYcXKZ7L8xnr4uDR474gAA3EtW31v0Il3q40eR/fAg5orACdcPaddb+mfHMFv
HJf+ZB4y72ISLZHNJ2UsiW5ZVZNLtRY4ME/QBPMJGxsgKSuvZW9DNuSrg+Vj4LEXJoXWkGEfpGuh
SSCudik9A16/Bc6IN5GmCQ9LtYJvxpA+htp9hytnUDVX5JvbbvcNOOkiAKFKKCE/fl5vjJb+/CDY
n6C9oSU79RbrjCQqQDM85HLJQzBeCYuvtSwfB9B76ogjdIa1TNoTKNQT/1SgNITFg2b33xdDx1OY
Fz8x9y7xzPRvn1RXb6RBz3cHO+q5iIa3dzK90K1szIwMZvU8slsoHUHPIK3F8l24IYIrLkTlwQ59
HqUWOCvK+FmojMLO+PhJvbuyXtzKSbc2DTjgtYDqa8uYLp06TFZRWT0lrXP/8XXeaEj4zEBiEDdg
FmussJOWf8jqWNE7w0P/nD1Uqnm0kdWUDVilVqxHF8YN710xBBsHbqPwXoTsmurD+dxcmZ6ylWPD
C5ozBdZH43kXYXlV1hBAYCCMUf9JO/8mF+b5bnXGpg7maZRkJ4/FDucmc7DhhXzIKw04H0EsaxUO
mC98c+RjkvRl6StZ/kOWrx2GBAijb2RTzKk3Pn528mhOWi5kEYxxOXVVXIFOHp2SOEaEJSrTT+1R
JgGl2p9LF0PGArTLz5CFd/p3dFcGLh2MjPkfp1erTFg6ZKOv9eQs742NLZ79zPsERBfIXek+me7i
r/XeB2RbYYVA4rCck6ed2c2UdzGXrEwqEg7FnlfVbXDYTTdo2/0kQ/aPOk3ICfJHBNQQlVqv54Ra
WYcAeoUsmZbUrPyAZ+lhNkaGPiyPRd9bc0Zdg/mBF62T1MM1E84eXGIhrSwQX6pS3QmxpWZUNtYY
HBv+xI8LpYCSa9eE4dG1sUCwvd3yPaw55nLlbgLLT+r2SpsTf3C9izg1jm5kHTqiuGIonmkLWRSJ
k9kkNzkZo85goSNQN2qQngme2veMxRghsf+oGTo6nJfwzU2RJkjQ10Q9jxFOV4FsczYiA18Zbr+R
AYLgF3KgyzshFXgvlMaWgQ07XJXRKhThUcG50SaruO+uzJkVSg8wQ0HU1GXn0snJm9d7HMNtc6XI
kBwCo+2lvkwOpObl3GtLQjHZ6hdYcaayFmYsoQuHMEp/DbyrBjCO2U+3ynch76LX2zETfibFyBRC
RjEy5xFKk9TPWj36gbrtmLcWQ7YPKOIjVbl103BnaXApwO4VGHudox9MvTu3g71VJedy3AidDv5V
XAe3CPU24YpO6bz1UiYPPO7Su2iJggsG98JIwrNsOk4tBONl2MoQTOuhcVNcZEBCFYiYimVF3N7P
TrIHTsOd8bk72cnQQ2roaHhS0js7gylHj1LTLjklPPHOI9+OdAOyIkdsnOSbGLr6Ss3DWw/frDDb
VhXdAr8gXvptkZ8LzmR4d1YPRDAZx7F9NCzYWzSeOeQoL6eVSPEj5euIhu/JWG1z9x7uDdCEBSmJ
rkLFJ4q6R3j+BIUecvsHDBH+Sii0LCGiY+fUEarRdPMOx661htEnQreWmorBmYYBbMx+xQD/h1Dp
7cA4yujBC50vAd1x4NFIFPOl3KbQU82UIihhGfH9hXg5eYyuJsYIlj1dWgQE2vdGX0Kxo8VrH0UW
UI/5teCoLlR/HYafVhmHMR8wR4ng8FsrwS4iIiiWGe/xElgGyKW00psCGEbQXqs70FgeC1hTwpoQ
NUDIr+prLFdjDMtX5pw+UPeb07ZVIA0BFsq6FRlEyB48jMNW3jkpQHKvPZOh9ky1YapodQhy9iCN
25wgTCY2nWuudHq62KXGgIjU4Gdh5+Cz2P+q+Hs7JY9Z4etiNGbRHsmkeBrv5+hyUbtPJkNv0Tsb
QwFkbQZBlPgYPauyXyCESF6TnudDpxUqd9K15Ah5hKwqRHpZalJvxGl45zjcsQmXDJpUY3zG1nnL
pFHFctAGdEfABif5NbJTqrXaqMbkrduM1U2vE4TmKmCFzvlnQVdkbJ7u64JU2tDzGEdiz3T6mbXC
Uwoc4FwscZODsnjzKiLJhSTL6DafVxlQea/XT4KoEXh8o1gIRDhkImO+jJQ/RhrP3uqu6jq6nUv3
Ph3YuQz9gLXL1LPBRONW5tzKNH63if6Zvf4ssvNmpbnj+bTUDJ3nVd5/McrkcR4IuldsqKJQhUYm
yBZG5OX8TOHlMJcvAOBAON09I0ZtpiFkbOtCzB1tfKtBi/FAJwfFnXfC8BpHgp3LPN0HQX+OWO9Q
OsaxTIEkgCJaJ76lR7lteT3zZoTFDn25AGkvJb65G1d6qz56KaPt9A7m8L7MYOQLWZsQ+MXvo/Bb
4i4RaZPLZaHNl2PHBh3DIK5sWJnpJbaGd8Iwmgr29iW/MBv7iN/vfWttcbG/IdryumtyEu+pvpHs
/kDY60vwcKykSG4PQpfRC2ANxvyTnq+lg0MBozLaL0YoCROe5KVywPpN0I2MzjTW3LtuKB/1PGLH
jg52suwxW2MwmJEU1n1XmujnPNmkcrrARvNdp3gH1waTYgMRhX0bKrdW1z7llHLPkpYhuCttKnGj
7mHAQJ1Ow28dzOTYA0iAGhy1JLFCHglgx7A7HcavozA24B8GbnGNK0q+sjjhBU4gGed6BPsyuA8B
7oggu607dcsZJEqZsmOcqXt3KbcBZn0jEgs50WqVHrGpt/M8rVzQokzxNvIWiv5A5vQTJAQW9WEG
9JJBshvr6yl86C0Olgr6LMzKFDKsnCBO5XwRrySng82fFReRN+Fjp/lmpayfL4WUJMwbFDGQY4Ec
HYy1rTrby1niQd5Gv4LZU7iy2yxdwTv3pQiYlRvBQGzH+yo8xyzl47ewuMc/1Eg9S5M4WQnDXVlu
89H9rvDyijSmD5WvK68mK2c07ftSwbypxMTQ/RWMiLa8cefBdWor1pYZgJ1ghz4jkjBCP8jIB4Bn
IC1yY91nrnmXqBdYgF/FTX9pZBlUdbAjPKyjdi2wkpBApOGzmuaqUrvvJsBFNPZfUO6vhyL+3Y6p
e6IWq14vf4pTdWXr1a6aEVV2ztfaSH1livet7t7ilP1A9gF+acHDjPyRx+jc225+bSL7KexxO7iX
gi8JNjCyiIPW/WMit+cZPuI416cQnnTK8Y6IJOt9ocb3I4wbdDUwwzcF6YzYBe5KzTh4/SM062fW
xlxeNUr3Pa6SGzMNDkaOaz+ltPwpJoYH6erBPeER6MQJ2c0x/CFlSlw3Ty48aJLcvrrmROmiHaL8
2nATYAEsHXR9p8xw1QUfx8/kCU/4bZIb1grbgeOIsfAztX4ZP2ng3tljXWjqzHNpDCA+ncwBOwDs
fG5VZy06vXJGDkd5JJhoi1GLwEkf9yKaQP+vmhF4iDJrY18z3wnaVnE0mwx8j9ZDwvurpxi3h0dR
8aiQbqQolffWLpE/6J+1zW/PLjxycFQlbcdmTHIaiTbjtmrb5uisK9hIy1z7wr8CfdgLioOB+U6E
HLGWPhrqU2QlF3SVFzGcdyFeCVJEuvGfT+P/6/7nT/xzdRm1/TtPYVUWT3Hz85UJpPzE3+wE9zc4
BsiLgQEgGSDR/4ed4P4Gy8Bhlsd48a+42L/ZCfpvKPgZgTq0wYiT+aG/yQn6bySmalATUFLQQP4n
bsIbRTLW3BJIayF7dx2a4JMx3DTpBJAshgagpX+17e6PWRkO+mIfJS0za9pf6AT0VW7lP3Qt+14s
k49E5S7XJcxNsoEUzySEZ6YzwDO18JbbDrgDN70I31kKlhfP9T0egPglvHohuV0ThhQPBvoOr8fJ
7TLWCJjS5tradahIGlBtRQscvx+8mO4rPob5N6/o3HU4Lhj5sIlaYJ25AXkv1EokpaDLakpwY0cw
AZUg+RFBm/mV2pMG6i1XDV67lEh41nKmbTgrrmr9qE6gnG6w6MRTBbWvWd2qLt1mWyxQ/fKELOZU
T5/aNlxnkeyU8wXRkAyXjEeVcC5as/ZbnZ152vK1VvphVTM6WiGugd/W0GB4+rpPzRJx3U/d08ic
MUhLsHmQUYe2gjWV+aMxw6u0Hp2+m5HF6N/Qcdwvo0O+ZJleh+WA7kh39mkjISVJO0GJamAqkWYS
Zt0qIJRh3/JnUqPbZmnc+Db2vl2JUeagSndd+8SM3eVqVPtVxAmNB70JgXKZ8ngdO4MByQ5CuRgd
kq9+rWrqD4UYGrNPHit6jLFW9iMs3FWf2xoCNDNE2gjzbPnRZ+HPPCflJh/LdNVA5Gx0ZuV8sTTh
oAReEyu7NnUPvfpQ1AkjR/uRbe9uXsKbyroOw07zh1G9j0FvseZrf+ixGjNO6FbhkjQXVTPs0Rts
s9r4oVqkUUQLWUFp+DPNs43bEJ0TqXWOg74W+l56NqtJvBoQAQ5zdDsszpdxNHqsx3+hCSnRIKfL
duIswf6SNLWUoAAzu4xI0/PaGZOGaBjY/+lWmbdnYwh31qmZUbhVs3agfPy5+f+nnfb/SUKYgGH/
vtH6ffP046l8vdHyE/9stPazBMTEyYFIiBfh27b3m9jcYrhGS2r9QwFjk/UM7HRBHDE6eN79/t5l
td9E5iHsMB2aAhae/8VNBR/ytxsXnSEtGwR+ch6elU0vOuJiAmGyAwfr3Kj7PUsHP7KXW1qi0u/n
TdyR2pXARQ7HbBUWCFXZ+Fd5vUtJW0oenDneNRUxPSNhtfMUbgmvoO+SSA4skPqlRTBs0DFNS+Nj
NruO3PCp6oMG1JnRjZdRuwQUjEuHvHhOZw9bu5FwvoK47ZCRHsGz5HTM9uinrn094SCrJvZlZ8uf
mdI/9HZ8dJ11y5C5V3+VzTfmBV8nMjEIx0y2jUYel2Ok1ab7NrTnmaaY25hUtX1skr/keVt6sy9Z
Q2wreq4J3nBPhleznDOXAF8Opl08NdU6kVSmfkkfl6i8Q3nl+XCc2KU0gL26DnIG/+wS1T7pB3ST
VcQmTWo4uod2UybIQOIWMX7sldXOsg9FnFUbdQj0NWdC1T6EEU8yT+vfq1rB6jvP2Acyt94GFsK1
Hgv1lWkwigYl7VbaeWlNw05Xe5xKvQUuxpj8smJYPlPXwqRR8BUbo3rTOhW7X3IXdl206hxiayeU
OOdlqN9b+lOjHckgHc5w8Bm2bVmuZyzNVw2RaetkGFFYan7W4PymFcGPZVl4znOzbhNmL4tC2mUa
qV/FmpeOmmiwqXEZ1FcrE953ZhfYbiXL1hgDUh9hxeRtROSs3R/NcfnaYv2y7Sy+9Cnb9VN4Vdnl
WR8kf8g4xXWru2oIDjm+Jit3boZVJatOdw9WxgFXFUQiJdYjcPiF0aIooPGKDWt79KsmYaF4U47R
8gTCGJ0ztGcYrN+I2XE2MGVuLY1hI+d9XLe/DySkbOKkqFcVgzQMMrxOv/doBFeWWZmIssjzCdlz
Yye8cOPiFwYkdEmkKhGi1ZXKPeyny2AwwrXeBfvCKx5VXH8072nki1+Nkj9nmf1xZqBGUsWPXAvP
xX6LULV43xRQPiKTgUXnsNA6xz6ocf9dnKCnlF+vR4jwWOlfy6a8rgFXkqj/vQL3SwqJ2MZEUmKB
FhNVeA0eCdV8Omhlvmf32Gqx+lWvh+PcOshH7VXZdTdGizWjkbr35MAhF1A63KLNfTOmfzgKiFak
83bhTUgwWcEywkdX9KYJyUvFcuxieFYWRJa4XG48oa5AI7v3uqXBCCJ+jAOds9hcDl7onjWKVoFw
1O4u72oV+yXlqYwN5I6kFWser0zTtn6XhOdJmz+KL3XsRndzDMekiFF+oCdEXjDUq3Fyfip2+Vhr
9uxPlf6jjIgW1JfzeDQvonS4GZisLyQuFujS59T5HRO5vQuyWlbp41wRRpJb9jauWc1lveyaqMYO
2x0RG9m/J0p9Z4wsXyeu7+IuN1DpbhoGff74bc5S7bNa8J1SkKZMqGMWjRCOD+y4L3ZUYzDNMe8K
fd3Vhq9q4WGZ3XRdJOHPaY5WsROQrJZeFFWJFl2b/pyZ/acT+l+ty17xsf9vzvH/gZztZ4eLfz+i
z9rm6Wf28oR+/oE/T2jD+o2GBkDYUhmNQtimev+Tp21ghgaXmJ6WVlcsz+iG/2qECBDRweZ1uv7n
o/uv81n3fuNUpm3h0HY5DdX/dD6/xhWgeGMzBphIycDvY/JIt/VyLZlwTbMJOpdfrZ1VfSSndj1/
sl5f8x3fXuIEix5sr6vTnEuQ+W0WT10cf3KBk6Hz2yuc6DHKwIxUu8wXH9/3DS3MWt3Mx3nTP7ZY
yPgPzHPuEqgq95CUj/reuM++uJfO+kVB9l6H9rrOeb4JU+er0iW+gAh5Gbi+eCtBInKnytPFb9aj
P2zHg3FVnWn7aBvuwqO1aTa8q9tlk2wK3/vk2u884VeXPgGHsJbFP5YkD59pImSfP9r8/pMPR6X4
ovv868NB1wR4Eir6M0P3xYezSNwLU5WHOB+SM21d74Jr80zbzdvG11fVjjJr8yl9gnr2w2vKp35x
TcPBNsNuuSbl2WpaQyfzu9UPc/XARrsO/mw82JDed88R+8C3V8OiGZq9hUHlKZVkSNyc9ECC5tb1
avYfEdqujvyVnem+vknW3wffXnl+tV82wMK7YTX5xK2vnkgqr/xf/bm7sTf96uvHj/3dpw4512S4
wtupnmz0JpSAIHFx/lhSF1sHB40YjkL57cdXef+T/3OVk4VrpnFajBFVVda4WObsavVcq/imzbOP
r3NiWvPXIkK95KJYpeaVdI+XX2jjRWrsEgfkU09tvrq7301fWxE3v19WVMT+sLru1+MZJL/D3c1n
q+n9R/n3tbVTPXOYJdboOWKiYl+a6rkdngNaf/z5TuQJp59PU08gGhcTe3Wx+XyjD1GNTcjYI8Nd
Qzm4p2L/hMR1gtC+vdrJzt12VeHUPQvW3cWrn7lPTNyKnNx99cnm8u7XZiDLx1oYXb5zaoqXtNjW
2D2Prt/8PpxF67Pyf1F3HtuqI0safpee0wuPGPQkJSGLhAwgNGHBBoT3/un7C07Vuufsqq7Td9a9
/QYplSbMH5GREdbJOlj4SmAAAlnVyijBjxy61s/qoX7DmH8n22ofU7RSJfz/e6xa+dK4PWoVnr6s
DSqXybv0G+r/oKV/ebqZx3aFyoPEK7VJsNgglOxXqhy/KMGkLdnkf6A47s51VsZgIRdNVhqUyA3k
lyxNUYpP31uH3yxh9S9jI2kDB2gaVfZMGy0G+eujTxzsKu2eTTYTFLHXRr4eq4LKzl+74N1p8VJV
fyrVI9Z5SwyMambUPjL136nn3/ZC5PBPcvZO3ePTtkYv7gYb66q+KH1hjFc6l0FW1tuqouKYE5fZ
cTL+ambssFik6TL/mXW+HfT/LMIvM/FN1q9apZO2P9MHSlE4uP0Pe3MXEKuu2ggIp1BfNw7g6hy/
vfnVTlXNfvN4mehvNCBViir1eoMjcezU/DoF7z0VpCuHxh1FM7bOztUfW5pF0oW8rUKSDegVl4MI
MTkp4sqiZK06298Q+V95TCjhpw58E43V82Y9Lkp1xq/vnbsztpa9sVXp3AbLtOkSPKK39Ytx8aEC
7aavL4oNkN+qwG/RlH8swk+d+AajnsdnwcEBZuFsaNbRaWWcPN6b+cts6il7l8aZzIidS8PEPP7t
w/8in9tVTraSHUk8WDisvnFhtXW97zkzQom6Z4k0lsvLrP3YlfXWaf+7VDqt8neFJ3sOpBepNHBw
cabo+7MoCkJJOEKt9RL5huvGnXOzaalyInDlttup15EqoURLH/L1qdbqNy/31tp8cTxvZd4IeeQk
7Ga5urrbJnFgevN054w4x2x2Iyp1vqn/1L7AwufLm1RNrffoVnkOSH1DMNfuvSm2ZMncv89mcatS
ub1dOZ4rZGp8HLBQb+QXoBRnc7RePU+lzvtdeR7tYvnenBxy04gPG4L26sV5a9bftRNFod+1fXd1
e437j9emTX6oS9Vrrlp1dOnjvaqTs/PxyMe3JUT72LQpczpeJ3WKjlBx+3muvFV5qeG/ry8r1Lza
USHupqpVCgZSv7kgLuhR3FfxdXVvTl/HYtcydiUOUnSrt0tt0Xq3901zrxXbypSyhI0SZZ0vu4OJ
IX6IOaV4uzvUey/edrl15BTC7cxehrqPyfOOr355KHXIT0cFwseZSAIiA8rlit26XXZr51Vr3feK
w2gXzhTeKEzSrm2T46pyyClzc+xd2I109vfKyl6SPdq87Wsnt3w43GPuxUn/PFbsfWl9VdX9ejdW
bWrUPVtVarrglGmr5uGwfxGw1b7gqKB+PK0RI8zJq31ryYGPy2bWPo5XxGM8TpvhuHkez1u38vOg
asWuZFwaG6kw0GiwjM/Nus4zKE9KJMChtU3uh9vGrD3q/U1tdbfI1NZ26tfK2D+WHw9FkYndkDwA
jc5yM9bMYnXYEQXGnpc6Nw6LXetOtNRhtS38/Xp7MjarZ+uukwRr3bldq+6ZyqF4qQ45EWiSq+8l
Ie63qKgQEU99ljqpW69HtW3sQ9yrze5qjN+ldiCSgOou1P19v0kodyS10pJkKWyyPEaX97imj5ub
7na5G+FY4LBXhciyffGo6avzdcWZuZ25054rcqZezkb9Xn+Gl1fZIolJ57aulfT1m5bOm1L5wOGZ
9hWnFXFVN2LjX8cTZ4CWe++0vreX+g4Lt6ka99cj5pDqqdcu2s1B6TLeWava+dzfri/NlXlqU05t
3SKV57bN+Z1DRTv37+MGZ9GflGG6nivUEn8R00Aek0bnVSrfDPYjVp3Ss1Em78+d+KL6nnJat2qD
EIzjzt09XkQzvjgQxcEJijmPDzDsih2vN3Et5v7w2JrHNXk6xtqYIkDvRlU2/pix+ung1OpbOOxW
fUWtp8YOyK5Usm4X4vpO4/PFPJ3b1Cjc7Sr6AVtWb23X72hD3SUOQlbfBqERuJcumwbS8bSxbvdV
xR3ftJNZlyiQ3Z2dH86l1VT1eSnGHPupLPvj2511wYN2T57b1z6iSMbRuzaPrLtUQtySSTY4rCt3
qq5dLhG5h8nopJ2WHL25UXdRv9zLuxtuuj1tHBEq98uR0NZrY9/i+Ou+0bmsKmVvXN6cifsgVIIg
xutcg/WO1M+WWpGN1anp3y8UkSwKymSMn5u2/TyNCe5bP7Xh8tIqkfT6WI0bvANpl5ak2nlsKSlB
vU/jjC+901yXOKK4bkC+9eMVp/XjxI5g61l6Bu9ie7e0bbEJsKf2S9LRrOqzfVHfVpR2BMbdCcn7
QqDhqSSLJ/WzKtcG+f3qr061eaKG+vi8xE2/bNb6K9IsEQ9+3XZal/qjt6oXwJASpc7bxd05c0J2
WD4TOEIIDPtd2mP+LLsFDuDGfaOanKnZaQ+91ZiX25PDe6VadW/7uHIaq6Zq1w0R3Ut13Mcn4s4v
h04LF+hzqQ0wo5/+9WXv7uGYZLnncXB7OK9Cwgw3xOKkBdyyrTmt9VfleXmpff1Qshr1il1+9pe7
oKk55fFidRzdD+GrxhG9dVQrquG7ueJ0zUuTYEtqVy7ezZ15WrELWOF05VHzH7UnoecN/U4tz3Lz
5Y/X/r3eUm+2KM/Iw9epC5HtSxf90lywdUquZdznx8F9dV6Uq8/ektJS7eQ8dtZ1d3clYrZTOVgc
UrmM1ZMq2SVFZod6ufvmzFZdL43tCmqFkJU3hTSvjXX0aJwtAnit1rNyUkRQrckqeHuam9Z2Y15e
pWvEHkP1ZC2LtMEegof4q0Dij8Jg39IpEAJ4ry/m+MRGxW3ff133nd3jTCFSrR4RK0Ttz9XS056n
0X3NebYtC/E6rOyCvQyiq6MnpdLfN4qUr9vZ/Tp5H8TP723rzn5f1o+PjaMdDt6thVvZOm+jFnua
42L+0ObL+qSkafoblaRxZGd1qtj14/z0bIWb24Vx3og9PJcVASzIa+IHtUahqmXI9lqWAOyFhPSO
CU0st9dKq8X3Q5XY4G795u5eCzxivdp+FW6fYVE62o0Ktk7ta3+T09bNN7Ltdib5MdR/AKoW3m37
JN/eBGOMfWJiwnE8l+vJabOx3nXzvXQu17h+sR7vkCp5jSqZz+0bgg3bWmtPteNKbVrRrjy8bvNN
zb6TOg4Fggt68rx+Ub1HvbRg+WjHm2XTvK9Ju78mH86qxil/DhYi2r2Gdt2gMDTvfdwYrcrkzD6B
VgtKra9NY4mKz8oF6VyK6fU+ODVnu2bJ3m7jRg2EslwR5b+/fQ7glW9WbR+/tSNhwVe13FXU9ZhS
6NnYE8pdrX+VN071crdeeLXHVBa7B5Vi1CzHJbCEps3vokE5aPZaj9Gn5+QBH5U5dUWQ+a37rJGK
5xGcD5fu8nYYAfzU6Zwv71W9vq0GnEIatm9t0hpoVVK8LAkK6LWqF07kFsGueXXGJDZoRsenedke
62Reve6OZOS/1dWtsu42Nxf92Yqq+N33WtNoHmPtnGqPTLsk5VW/wP9GSr7r9q6IViKBc0GAHeV6
HzeqLPrbQ1a8B48zubTnx93X7rzTq8uVqr567VNPQh1We01v1glk5VxI5RLeXyH7WBz/XIfn7SN5
kwvoWhy6l+e5v7mT//W07Lav5wNnj5ru9nEmhKS+ItKinlTauw77WORY3MbH96W/ObaD9rjSrz/f
TwiG0/LNcm9/fLDdcPcL6iM8HrfO+6i19W25XjkqUCwxA9t1RTVPh6O+urayMhXae4cL0bQakW0t
IgRby537bGrD64nDbxWNslbVzpoyLhyO6myLo16v1aVA0rVCkACRlyctLK6l4Yr6b5VbBSR5fc+3
tcqguGkHv9RunvX3Zf8kxlS7Wu/zukFKxvJVKwat8/r4cC+cQGbn9USVxdOLysrtcbkU7doVpPCu
sa0h1m/LA2G4rwoBCjUidtmTJDVVtUq2o9Zxq5qv6lnXLtWxtWoTP7au1I5OG+C66h9ux0a1cz6P
h+PKjdDTHTludVIFXtdeq0HpnBfVeKhNqr2rqjZ+A6Arq+1T690ve667NY91jIcXedlLm/tusq6c
qk+1KY9XJK/FN1uiIjAFgt8cMmyvlxwIY2PQxLV2I/Tl/KoNT6/bLh3X9oe2uhfjXfpaNYstOemv
x4dRrr0lBrRyKsXvGtrY3myv59WgeR+fy2O1Gzcf7RObXacrZyqICK8a7+Nbk/xO9Wu6It2Vdaxc
LwBktuj+SD/3b+3G/C/2Wf4/pcZpYXz/z9ssyWSKW45ixJSQd2b/9R+EKPwrDIINE8neqRHxTsQQ
8QZ/7rKUmrxFQDzb/hxt/rFp8uc2S4WUN9jexK0T7kgWKjEH/wyF4C0aFM9ErYJXoNn+d0Ih6mLD
/svLgO+MwhKk06gQUoGl0f4ecXbluE19tyTsqXVTtfNj+taqvXPtHo/rF7eEZ7d9zxq7W0Fyro2r
NTY2+Pq0j1rXKmZaiWpe1bC2LIJa6WFdtxt7uZrW98Nz0bA1dN2jfI7JpM6+aomccm/i8CuFv31d
3QrneFZHEj2Vm2c13pw7m3qTlGxZudS2doTAN9flcEliqPLzPG2PmwF2IfWsnNWmYddrt/jZPL7U
uf7Q1GfV/i3C/d9tI/6PV/0f3CNsiJf2n4h3RRVtNTlTRHs7371+JuTPrX/G81T/k+MjkluMvBy/
bBeWmtX/JAYQPyW5myTtvtSb+zNwskXgDn5aomM1XCW8+zMh42IkmpcMwoS0U2Pm3yFk3GJ/pWQc
NdKzMlGdUPOv/rJHrTgu91fiTLKDCrt5nqax6vlW6MQpqQnURW2Ni/4Wx114UNPYycO3it+qu1KO
ObLSNCQ0zrL8XtzjHJ5K46eKe5bLr5WSf+e8N5qTlsQ82lf30VkHTxOT2eKEdudolZyttQo5BqeX
lb0yyNNizBJ3EPlD300GAztJiH1TkT1Y61FyU0Z2Uw2Vy2uznRo8jYNadGd2Etl2MvCi3/h02Tf9
57mpy+79T+7UGjvzL4491QyPDI3Ky+7GSydGns8GU1N2s8ybdbOZkXXz0MtBnsrpxXkWdgo17cRb
5Qe6G4zIeq9jtaivuXM1unEvdlYqzLpRZGSO9VRhnM57ezUK9mrY0mMnPalUWV8nlWfeTk1VXNaz
QU15b1WY815TNdXVvCur1yPNnur1evPYmYaxRbiMbvn9snL5SCLpoheZTTU8GV+Fvlh4XrY4qmCk
qUmF/a5C77veUiXJbKO8AVMbzYKA4Hm8/pHG9hfTW3SUHbEDqmZe9LvTuhJK/F2AcqoKPMt2OYT8
cez9NLX1NwGpnDaqGt0DjuE8z2cGvYgSfTHz1vpgp7p8eywroTCgOSvLB6SH1bv528CnoeLMyDLO
X6ijQ8JItRD6sBc7KGSjGDvUkXfF39xQtoHj9w01thQeYX0QLba61w05waPwhKo770DEJZXOl52S
3lM9J43j2JpDwW3d2rFycbzSA7ep4q+n6jWNulo5BADpe3XQr4o0Vbhzi5QzeDpbqObOKRvbmMQL
6siWSr/vRtGiMOwZi+k9FGvs+7w8VpPfEWuj8avf9aOT5KAaSbXa1RZbEN88363Su1p8ppRa1XS7
6OwUQxVKxfnVubMF0eavrOWfVJn9kZYahI5zUjif2LC4G/k0tXph5+y0YXrmzPPyjcpOTOIGxg7r
ukUSBlkrvPgbPZ6GYbpzkQVxoc42U5k3FCKki5SI+g+VRFEIIdPOSk2pWx8VCsJm9QZe0GfjY3Zg
0at65hl5juCJ3/pb9x3amsfw98CDhbo1leWFunS+DvraeCJO3uqkh4T/mdOwqZ9kMCujARFwYkMv
m9NCmWf11nslvaVrKvARUxU6LION5ywU/1WhoT1seOW+hj6r8XalU+m0+c2JS/XukOvTuJg4Vrg0
XrlTIrxURmITxdF/9WKDeK1YzANTVGFAtPnp8dMYHPVZlCMfs0G2ok32W1Yqx/1twV9GTXEoSL+Y
CyA1kxiyq8gWDV1QM9hrdFbJIhoQOwX3HfhkC/rAHTXFg7yXim6KqVqpGbVw9AEHTLlv0J+RSEmf
DbKqHuaziM3rrGpd2fHGWDDe8O/KeNlETdHS1Wgb/aWqqZPJcSo3Z6J2DDhNS+qiF2rDwoac5KHV
tqGx+V/j7YPqXI0dxEFCEtWbbzs1e+OGZb3EgEeEgkEyIXGIzFKt8/bv/ps90lXQCp+d3WTZI7Ae
szOAd1IsQi5a6vOLelic5DRkManhYmvOS8dHTXtkXPbLTp2eL2W2WzJgBK7uTGUlytYsIueXmjtT
qnQgBEnUzypX9ImVTk9yOfVluDflhKsxPHeP+nDdSbdGau29cu/RO6pR02jrPgEHK50ys5jsnXLn
rg+b4VUNESWsx9wia44axsIJiAY6Ymyso8lxNjUv6alM6JCO3u2vtn7QO9PYZ6P2oI+NHru1dxXX
lb/THdGM1lW9DDcggygcJ2sJnXdi30c4l/SJRBl87fQJ56JX0daYX3Ry+Rh3b2N9bfT56TPvodBU
RuURc+FF0NIyLOl3e2n09vbYke739/psrN/sse6iWbj169a5GGwGdFqs5HBeyCypuKKWFnvvbdiF
VFrM2a1jTR/6YNaCDdVTLVEfJ25jZnt3pNmNv+0oMcmXonqkTaI14uENa2nEBwb9VI4/2n3W/6DH
PZELYdpUozAkLlXvxRd9y4hLeidEqp69u6LwtarFSwNdRTFPlR70ZYdcz7q8suGWHRvPJX24o+Wd
0vR6oCHICUDUOcWonzvUqhLyz0Ir7vW+8m7KSWezafh3NSSrlM4oSdND+EEL8sZmFEGH0ojjS2eO
dCKsXVknI0UuMRWxZfUCN3D9wBw9dc1gPfDv+K9OqSuSYhlczVfHHQcPNeFUp/FFria/1d0utLBp
bOjfAS7Ju4gkK4Xor8a0Vzeupqa2Kui/Os3wrjeYNpOwZyXDCamnzAQLZXDAhM+9CvP4HbS6lMhy
JkvGJ332oqOuDy9GSycGRe6LpzkxqtbYPpojrhqjhs0WOqaAdqvOpUMiJOZOM6yephChS9RlUhjk
0UKNuyNr+LaGTfXl73neiEx56q77i42aJYvZjYm9qdlRr5kPo21x/rszVsO3HgzdMfv+/aNyKihC
UVnBUfmivOYaGKHQe0vD3zln3khoZa0jr47W2p20LWo+60nAE5feZGsSeKoTNDNLkP3RWgnMWOgL
eFVm4q7mQyuRdUUHGks6pqmH0bI0NWb7k3hHvRDtj8TiEnao1ICvl/JQFy92MC8QBs5MXcBJy1gZ
s5feTRGoFhywYTnyo5FdTKSjkMBDP9mkIVFrRyjj6GyCK5vAqLIHPSx0H68ydE3wliIjEvSDjvMG
yN4aYuShZDpFz8iao2tmhQEnirzNulsdzkFhAIgGVXRmpRN6A46kG7MHkv1uEKULd2xsRPXLzIg9
7tyNp7F3ts7Rf7gUIXMP9gHJ3jLIJn6xo6WyWypjEUF5Wz2bxiChwSCiRT5fPMBLgDUAv5tKCOw2
ksXV8IiBVd2s6LDuzLNMFYeCjNnANAMXxnkoj/GUOt4xu3b2uk8uBdUy/cAtDDR8lAz77pbrPQgn
ogNLS9NbzJkghI86lfmVeULCQGB6H1E8Mn135m11FmlvudZwqbzZytiFda/p6bcePhpr1SMfVQeq
I+GaokKcDsYfI6KhDROJ1As06GkixAW+c0cjH2kAXIITeX10N0c1fcFoIlCDW+6IGBN8+nKOHyLH
d65zs5us1WRnJEsVJIu9VXQehKv0TfQ6XDhZK88b2FAdem5x1IkEVyP/a4slA+FGPDYYK3PDpV8i
3ugNzfg9KwiqnZpe7RxhAnLMGfRkrIKHD2dUaOLi0DCUbQKrt2bS7wcaj4WAMTmYQ3J6Ken5h7ci
tvH3KPm2E3mZ5/ZnC5S0HiSQTbTXRxNmHaKGCTW4pk+gGXVmuu0EwgV6bS3bXuuggwlg8XcZp9k0
/DuwTRXONumVyGD0qW7/E9jeHw4Vim02sfG8rJuB0nInDnP+9ID2UTTz7NkA6st4KW+pLmIXmPdB
crxtDEB8U6S6M49jB7kbpw4mnj9UExGsVjyPYfKesnzEqx9/0LO8juEnRqODSdlJ5yKCh4Hvx9bQ
F6uRZrhBZzkhxSRZUBUR6rCTBaJMBBs/bHcipt0CbLSIorEe2WDp6D/+ZbT3fnhsfk7KS0jIb+ZG
DJWf5mazLG1rF47pGYMs70bMTdqlH9HAy/KV6mRJNKN/EdZTluUhPwCroFwsPyEBD2XtTFOZqq7M
ZOQlHpd6WeQGfYwXmsxTZsHJuT+HALo7xI2H6gwXkddlYmW6YiYjx/AL05wHZLIS3TxjFXJuF3gM
G4LGwcJp3EO9eKyYR2OYv1js9FgewdpYcZaFaZqiMVkZVuKHKePII57K+qBry7diK5Un9uJ06rAs
KMMe3/6c5/IVOpY/pwXeCILAHKZhnobTvOvN8lwal2elMeZnOB/RFuP/9J/ncQ+Wv+9DBDTrm6PA
nJhB4PZpR+8Le8MrSYSBxyCjpO+awSTQg1Hg8lffhRQilhgRFnkDbwQ1BUnURyvGvnB/wsvMsc09
kFIPMvK5ZsTdSZJ5i2jCY9ZqgdBMkoQUhTzU7S9Yu8UAbYJ0YMLEdkc+DkbSLS4IfMsamSakCj0j
MIKRb3LzII/cxAM8/zOtEdb/t1ZvvUboOF4dzLRvYYWHBy7507NaNTyxBzFUcxYS50I3ZKmhLsYv
hALNzIBiUTQQevixLF1ogSF4rLcQhpAQC8KvfMpvL8P6SEPIy0sS5o02swjigfRSmhaq+2hVmpO3
MJd0ISwxCHkzx8KhP9jOdMqLBtEM+odYuZJfcg/tysThU2AyeWnDD34NoPgBN8rE5lye57BOHkau
jgvCI+SKsXRT5jeO85zFi6StkJ4f1MyeJKywDaOFcmvI1VwLEfPhQG8DEUk54iNbMCuMhVu9QQ7e
VNMUZpHeQUa8JTwJr/IWfAjfCiN7hlzINcK5OZMUynNjDFlGnMGlTHKILZlLZHCXi7roQyBiX2fa
aZlb6C4U3+G5dLdzUAhCGDrNsWNlEhkFLdITJor2uyncG3XhYczcNOT6j6Rl8DznRO/SKezD+Fl5
WcII7s1hLOlAGMoiYyvTOs3SGW6YdqdYkOGUx9Ak45/mYZeW4s/AuI9bhErw9rg2P90EsjbF8/Mh
CWFW2uJxtE2rzhRflfSYN2D3NKd1mNbicUwJ3RJPXhp6RiTz7vBP+PkWEmGYP74gJ5Yc6SSUhyzg
IjwIoYiTuW+NlG8N4aUQQ2iKhwuiYXVRM4VC7iMRxNDMGIyD1BABA2F8xY70CdkXdudxPw5eyvZd
hFIPyfgRWVw2hM990wSZ+jzF5CkmP/14+DX0NWWi9hEF5nA08XEc+qOAx8SprBrieQ5rj0AD3E3/
RKj41nQqshHmCKd8M3wGjJihRSB+jG6i1I5iTKKlEHgyYSO3T4+D9NPtuBdYIeJuiASkSRp1zSEy
0Q82Cnwz6vm+GnLlSMg78OFI9KJcOAomJiLLF1KTHwB1N0FrDkWGMndb/HrIJEbZk8kZWqjUvbJy
x2KACDoEoSuuUQQzDbiuDBUK4wc9jRnqnDHEDBFxzs1YASLlRM7RR7kOfgxjJm/I8/5wvDEV3MzT
0NHSJ9ecjGIHmqEfAaqg54/MaIYadidgowD7gG5jscQ+XWNZXJYlkJeYo5GF0D8qqHAR9Ew6THui
311XOspj8JaoGJkt2iBa2MFoSKcsPJ++3ObPUXD0G1k8GvHgIUvNnDEbPAPvpUzNKOijYJ5YVcj/
IHFxPfusgzlhEWANWJpVkxnhykVCh1gOqEcWCZmfRMK8CZ7OiTua8HIflnfdyaTvLlD7EFAwmriR
jTsF53NkM+1Dv88C8vD+AumABT8RVYXBA8stgCnB5AzexJ1Ko2gxJGIfP6sfMAV89M3YT505U8lE
gPwWNorHt6CrEPpG4Lh+n5eYMZ6XDJh2GrIFFXE9ugiYILztsmaQnw1CkifIxwJVhfyUQbE2CU0h
dJPI8DI7A7bA9R2RdTAcA14Y2cDLE9dEkEZJ4CIlRdkmwYjmwIHISW62RSG5aBAPYY0QF+E6cH9o
ZNSPSFu6Iz2LsjBKeBLCV1QrL+K55cW0y+MGaDUwdxDI9b/ToX+39YbPmBIzHDwguQgbeb8AtnZp
135cqhV0KM5JYBSKQcCQaHdm7yNHM5xCImfC6sdL+MFQ6CI0Gxr2I7mZvw/QEi0gHC4qF1nIaBB/
8Ih856mAq07u5aFvihb98foPYCYCG7EpQlie+XlyLo/l+w+hi6wn6lXUp/RNLhUkhzgEYov/LeNs
ykcViHru8p8hahgtl6GD7QUrzZLlXjey6SwzzLK7L5XYYBNZH67iZfCCdDWLFrJcYMyFnrjc64ku
RUIj3nPWk4ejqjKWL0LaAkpT1i9h/T5qRGw/8IX8YOUW3NxBn8qkyLVoHvgqRAt/JkvkJd2Vfg6w
JFHJ/A1UEdhgL6AsGS1tQQj8hjoAq5Aa/IKWshcoZ5kKBslks2nzUb3grZkgC9r0hJCYFpoWvECH
PyoO5P9hBxRVHorAYpvlg53RTKLWnK4BWQr2E4XYhxTRwKwK5C+AGMxLZ3bMHnLHFkjwQSO8RyPy
1R1ENkpf/mV8H2L/6C4GnsbhlLcceT1k7yZlXwtfEDDF+sKURUMzTcA3rCexAIB2TBlj54GfiU2t
kQAgNEmaIp1YMzZj6DMyKh1I8yJ8/blgcUCzgGcEuYWE7VnO0ARQyRyYPWkC/SBj8QMAOhjWxAr7
A73j9UHRBdZoiCBFZeKlZbJtBBhizzURN6KsgT/SC+k85IB+R+sxbYls0/V8N8AslMXJuwOATNyT
K4U/kKvCTY4zdNMfQ3ddzA0eInrroypxfY6QxhBJIr8RaeiHke6b0lu0VSL0vEj6Ol3nHmxIgJTj
cJMowsQeWU6Ij85mqBEaBeOBCQt5voVshHAQroIh6E83Y7oRnqhiVgQIA5j4rMZcdP4HXfE+r6Br
LJRjMHKjAJ2CaKcbQTCyEMUfYoXS0aIjwTZz9ISoENsauoj7BE2HmMO94KSAjc8I+ugAUIAYCaKH
rLc9R/lh4YzmgCGsMAEQIxTCoh+wWuAIXhGEi55j/YboMBNDh9tlEwiBL8BMvnCXYeGIspB3TSd1
eigWfx4PhwKbsYAYzJCbgDqy4Atvhl/Xi1BddInbBB1JCy8VQA6moB0WXWbNxVpCJ01cNp5GPdxw
jqzodPpBRrK2YFUx7pe6TBjYEkMeVyU4VzC9vMYwpgedCZbFPilxp4onQKx+dL3LGgmQYBSsgqAm
UNHEZHHYHwaL9IbsC/csk2BAxsz0mItkFuEoHUJv6uP+YT6gVbMP/UG5SR/lhCpGoLj4kVD/rIJ8
MQhmA6RAGyZOntFI+CkWBxKkAWhkyCM4hPFhkIfwqBAF+GeUIDQhP4hsEkxcuz9iqiZAg0mQJILR
FhhGM5smP4hqgnqnJTptARtolPXDqQlVJrjCEjauIq+M54nmIBTAQ19M0D6riezhIbKgWQ17fQQ8
GekTdy3++sUi2ePMmkEcIqEW+DNmMMMCv0v2Gw1Za34/U05sCgqSqqPEwnAg6vs5YHZcH+Vjmdgl
tjkRZFMHHBmIzw0uRlXiI0DOiRxglUSFILzELoALeFWEoQBCdAcQOUUEI4vRAUgn7Btxb8gAEYdM
NQ3iQEKPEgsAoYAghS+QShaOB9SnSHOxJ5GJoAr+ybLO5wkYdcg/9K7IMl+gIeEGIHuc+9IGjASs
k17j/0E1RAFyhktjyxS4gl5AqvAC78wGwFoLSSePh3odH4QFXsSvwILCm3gvhakCZIrAKB4yMeFP
ALklAhJ0BtuIFJCmxSLH+EKbAgohxUhIEWAmz8TuiRgtWEcU2gBdkoOkdLnD84hBcN3Iswf2b1az
2fibSKNfVvPbka7lilzZlwurmWHTMFNMaTIQXc1+PqYYGgzeZDYAK2JGCSrATQY8APDJYsPGosJZ
8ymKOgzngB25B9IQ8YpHj6kW3vzYJ/hE449PSRQ49xoMlSYzD8yCBmAOcgT3H8qLu9OPSoF8oAUI
Yo6PUNxMOz2eIw5S+pIBn1IHlZlnOKBhG5C/G+DmzoEsgBp8DZ+PbjZ1UFGpk087J9mUd0TSMzZM
4g/++Egj2cHBKWXxLgYow/4BBhiCqDBTFh0kwZKBy1l+EdzEW1g9KDp1fJNfuKcwb4TKPxQllP4R
51gWiE4aQsQCtpGo/CkEipMYnSWqR74QZz38ZR9y/XiREMloOFCHnyCX8QoLbMEv7LIR4uG7RBHS
NZSUGeiLEcwPYsKPNQPJCfpnDdlzE8mFYQsnMHk/PsVHhxsPAxahCoThUlqCTwATKCVCS4LECgBV
euQt6LLoj2SB2Dd0QebdAYB+gfDKsr5LT7AshGbYogG64VwR+AOwwmOATWTjC1cgt+5NDEQ0AjBw
BlEzj7BGwEYkH9JzSCDvZIsgaROfgSnz+cAwFM7gGwRItA7eSZkDLheLIAwNAQX05GO6/CbsofY3
UQ/NsmQ+b5H1neim2jeX2ossQjdO1CPtBKtnwqwevAJ1OynYGFJFh8YpaBbRkzODME2GmwlSqOpd
MGiGV4bX4QgIm3egV5xQYIwYezOILRgIVCEeOpoIY/FxIyF9X/7FtyNMYPF6HA+JX5j3xDnOA4S4
UH8WfUCgwJ64GKEUPKfiJ/AjhBRcx9QvXAgyALuhcLCCMfOgvB7eDWiXZwkVitEL1Y9MgSbIQxAR
hiEjhdoA1eKv+sH3nisPARYgjFD/QF1ZOHSpGJR+4CXIQS/SZx9U7S2YJ+FxUGsWBdgZiftZr4hp
ELnteba3ILLAh0UZRYaNicITCl78s1HX+mSo/zWckkUkolJqDZCRoP3tuGLjfj5q49sDIYfIQaVg
RcLzAqP5UQJ24yfDrvjxCS7HOShiDtEk/mRhITGMxMrh64cZMRBBKDtiWA6Ljxn9keEIJHGp8fcs
EeKkFYbPfXxn4MluyA7vIMN4wFRD6nGNIRYe4xd5KsrQE7nl2h//qDhRuy8CiuQKEbcenn9gV2B7
sMhHsaa0lXWB4uyHMoYsE8dfN6dPIqQZgXgs8TT8WLTFICK0ifdxJ35MzqmIVtHMQsFCOybkIzhI
COhjscrasGIooi57ko41T7vpVG4SJYkaR5ZyO2Jb2PKDPmDIGSNBbYvaD6fMtVyBeDMB6GCtgPt4
KKSHE0rkG1JsCvWL7YUZgd0g7YvFLK7cHyYiJuMHXQIsaBNPJ8PE88HdsAuYNsYDKl2SFz66GnXx
EeZC5Mg+iPzzQftiaNE6ThvRVUyEWHwi4cHpIDbm1zcBT4wGSBDjPekVLJYgCrkM4PCR36L9LQLs
uBfu5JmAbrlVHjYSfAc0+PiFcB/hRJJNELA0/YPtcOWZ4vPhysnHn/el8DLhFRf/B/IaXCHoEKnL
EIbYLeKLQ1V9HJMj1t/ExQUpgDW4CM4xh3js4OAZPRCoukYJMtM4e/jJFbbgUUCHuKPoJZtHsCwi
3kWX/zO3SSqYv+x5wW4kAQAdkh2u1fomM9+N7XKz38JuBE5ZHPdjt5vNZBVVda/tkKA7KWXxfzN3
Zs2tqmmW/kVkAAIhbvriYwbNo+0bwva2GcQgJkno1/dDVlV3DtVZXRcd0Xkizz6xZVniG95xvWuh
WgPhSW6X66mTrhxHJ3+/X67r+6FbDU63Q5GpELLTAGVI6NLjulOvenvZinjiJgD1iDJELkTIa4n6
b24r7ujllv/hutnqQ9/uzPfBf7oLMlpnP5zQcwZ+dRUSsBH0HoRC67zzkC1wM8A9pfMDu6HT2sgr
iTyMKOusEBK2X+7tOK6r0upAU4FouyhuvlSO3aoO4aMDd2EVcHnIUXHK+c6FLU1gVjrmsDs7qpM4
g5e7WWS4fGvG+QokkZ3nAo58eB4vhSrqX2XTwAH6PgodkMLpDhIYYIGlbNd3q3cqJ97r9uNSR0/7
4U3whXeV/nnjy0JbqeFMLICjaW4JzOHlXDcVKNfUI3Pg/3Pa5IcmasVIR98HSLJ/fsDmfj3UbrED
E+HJwFkGEAqgH39qH8krQ0BjHc6/4Pn0zHfDQ+xZ5IjrAcJI13yTXrQnSeIjkz3TUnwwGJpGGAGI
NmpQ0Dkw5t3bMqv4jBjdygAghfxZ+roYfYNN74PKlURUWR+JDznoF+zXVr0xMVYFwt7Wrggzl+6Z
3330frPWWbWZXYZXawNE6XF+ifl5XD2XVyfxkSoIbvy2OgNKgRzIph6d9vvBQBSqDLvBZ+zSrjke
tixu9iEJAA/4V9cMFtavtusuMqizj9p/hKaPKN4K4MaqbETHL0cp8i6QWlucFUazVihtnOfQ8MT2
Yz+egZetYpg6zumNAUCog/KtvryC1FA/XUZhCUBn3n5mz5aKKlAyuAFGbqF4FXrvwU761JzcZHwk
qG4rDk49EdmLK6vNgrpNVHw8AJq5T1vZSEeJWSmWdPdC9f1nZo3R0+khEmCVuEbpT2k/Pc1nRukT
BMNOlUWyQa0P3IYOWRAY1n0SEXQ2LzBOIBFZ+dSbbRZ7NqP5fdrIfgfKTUh/qie4Ay1qgjkgrJaN
ZVzs/XbK6AHUW+3tuZ67UNU1G7gsDpIND+oBLnAvXmsfHBG7ON1PqK10Vr7rB1sK5Cg5qKWQAukI
NcQld7SLvJSXlQWhfCpWC4haKuAzEMqr4Zz9Mf3bdM1uS83Swhb2gAUniIuCkW9dhBkeHKQ5XSnm
rB+72WYEfmmYoncl7uQgWntYx/bHgkvdg5OL7vaMi7u5Om+JDZDxr0AprixA5lk0nbsXWBXd3jQr
xu3dj8xh/DHazINr2HAJdKEcUoR73OG3Oc/DzrqCwfSS8B411vS5qc1dFygFgi2LueIScCMJngMQ
OMfefgXEcJWtHEtH98FjAfV8BqWlcfe/XyLe+QVm5QF6rfTk8OoMFjgzYJs6WLavWTRzF6y/6Xlc
GzA5fJDVebX1clH6dKUAc3d8Wpu7nwWVzdS7E/1prOsycdqDLgpswAawIfaLOkRmbQY+EyaIY/Nx
c5t1/p44/NUI9K1dlm59AXdYnr7ANl3FjYjdsAtgvJ24LQdxxdLywS8MFZJKVhxOMMB7iK5cDjQ6
++hCrK+7Meyex7vyVTu7dDpBjqG8D/tbgLKjw1S1dbuUp1UXRcWmjRgYhC5gPCvfwF8vswzqWztR
Q3UUxiZprBRWQXuxe3aOVm/T0Y13mHv0nWqQnSBZX0GvwMWH6pgD3y3eAWgZL8LAXzrMhtfObALF
3D2fE+Njqdi+zOl8ELYAjSYKKACJd6H714WdYsVVm5kz3X5uXt/Np7x62hyV61k/dowcMsm4VdB7
SGx4zSqRQ//Oseq9WesYRz0XkmZX0HTKgoF2jmN2tUqgazYaO1fvqQn9zHSdUF1Z5lv0XnzA6ohD
745CtdtzPk0RgMtWoPICUedcz+FCHO72uQpG/8Y7OMxkRcRbh4d1CzDtE0JXsd8IruOvX3DDl/Pk
VwbnuVUs7LA12pk7TtQubVC6cvQ2IWUxLqccvKA8/bqT6s1SR6k5poikvM1WK+TDnqCkC7F/OA9A
fxpEVC6nYDl5Q2JQeCASYLNUWt1jwgWolsyUrxuLWc+L7pcA1Z6T1wFZqdnTl8FOSpzRjWFtGKS7
hpKoEA9xngE3dvEjn/rty3/ZuYuA0HOp/tRrRfzI7l7iyf7kW0aXVw/q22/oLfqKv7BXva1+yqdv
KJYB+fYbRvMBS1XWzKo2hsvkpmg8Sdw2JcDet4/clc8FDFs78Hsz2FXmKwVXJVubzBvcmRfvoDZA
3MIdfBykt9cczpUidm/zcIoSYuvtqLv+VXxFH4V9PcOoacHPGsghRC6r2lUv0chHR4+Cc65AcsP8
N8i2/dNyq+MYMse/fwFLfzo4JKtcd9wvaAfC1zF39cgEhgwbDPhpCahWE4SKc/MiBlzFItQs1QMq
u1KtP78R+wVAGEUmATYcTJ+T2KXNOcJ8xd75C0soUkthi2iO8+exBleQHxXQr/X6TAwCMLuw4xBY
HBTa4tj/yV3D4fYCwy+t2lMAygHKFd/JClKE/Ue2jr06NMDM9uATbRVwbeIfGTtmcV8BxmNfbMuw
8WTXTbcSUygwNYV0ryt3CxUekGos/hJdVB+M7yeyJUQ5EHTwp7l8q60vrNnygUNsxC8byGkBkO08
/KcXlWS9ffAGS4L9YWyCn5vfLvdX62MmHuEXZQhPsacpggz2u85S3javZebMQmjUCjrrXEx3v/hO
7XrNrPo2AFL7sEd3oy4s9Tyz1WCCQ77cOuzF8brO3YaYbPfiZG/XBEH+jwSy2PCq7XCWnT3hgKX4
45mNrC1ghK5mPSpQw2bCSh29BtimgRVbbbNTsVEsppgBe4O/T5bvj2Uti89sC2nBznxZ2dZTHDV6
ATC8Wpr47D04dlIs9MOuvPvZbN37Z7q+HruA+WgOcmktRjf/RDVGulllJorf4bv6nIGRvZ1Lrvoa
GPilx598S4CWR6LCSpjb3Ok/CxEi4EDs4Gb2cJhn7Orrs3IeUaiaQi/shkGK91F2q9jS3mdEDJkL
X0JbAY03AXTu43O+jVccJCiK4JQgppUEeNFrx+5qAFsXvwuv3pd++t6+z8/qmemFU+bDI5AzTHxB
n8mWFAw7jnjhzOx6l4VmLyL4XjEANdMYkvjJN5imn/i9OufclU5cV+ofVBV+npa8SXCaqlAHGM1B
JWcqiNw+zNfaptrLc28GlBFjulH912oeZRsNwqSEKr7qVhA3abDpH2WfH/rMz9dt5UFTeyYmtu5n
BTNaeeXR6X8laFgt5PU++MofD1tThAYXxzOczcOnFGWET4AsW++GQ99w/n3DrYZQz2Dit1ScTSDf
XCyWPPOI3qC8bW1zCo0e/mfsPDf1Of6oL63dLxXs5DUcV/pX1wgUsOOjZCUzq14a3OzY1jaf8fr6
Fn9V62tp6a0bmyv9Y7Z+RqMm7pHulMvh+95YVr5XF95VtePvu/WM9jHb/Dzr5+5Y4gg6Ivn11TO9
h/844tn2JukFbHCl3X8ukNXIhHRuL/foAbL7Xd2Wb00ujEm73kLeq0hFvYLSxPia/4yOQh4zs2ZB
40iaM/sGOczUg8E1fmLJ1J8Ysl6RmBZeINPdnh9ewpjrV52d7U0cV8tENrRiLYb+bQBDj5iKDND+
SKS8kdYmc3Zg7A+Zc/VSl7kytF4jeK/WKUMEoKBRDHJOSwJ8edXtddhnth8xwo1iSoLmmmAFh5Xs
tMuJKJGz40eIW9vyjrNEdIUVhWz5oG6l3SuEA9OHqBnIL0s1iGJ5+ISzzk5dwLR+va0Pxjb5nn1O
ElJrlRCfmYh7JL/PPAPrukhFktsLW8GXpDYs3I6Bf6zd18POYrFwi0+JU/knXyutkE7zZTp9MC5k
2VgbiSgsc+bLfI0u0RJ3b0FOIW8NDOLhGo1nFtG5Y6kYaiJzbH7igIDeA2fvJVzidfWl3v0rZpIQ
5FDu7weYuazHCmIap7KhOnFy2mF3+4VQbKDwsaOl4UzhNuT032hSviwjvEipDcmDmL91JLaFm2+5
jLiL2/4m9CWTMALP/s6ky7vhfpWBOo3sRcfMfx4Vt7F+JhY6kWHvIbhhnixfF6p3d9rPqhPei+GG
tbpk2GOjkhIEObeOoYbU/m7XhjcNLYzft7MaGB4C267++/BH+0eamnBB6xTr2t7umyX8xhq84fh3
oq2ZEz/cBwJTsm2ckXla9Va/f8RwPzsS2S2TN9/Sqf1s12WgEPg97WJhG2G61iAwm+1KnvK1hvrq
t9gbZchtmDvjEC6+Z3kg7bTNWFj3Vlxbm1t/TW095eD6Okj8N+kz8eQtQtTQKkBD3eeHG0bwC7r0
FkJx+JatO2ToOU5R9RDDQRXCKYJ2CS/5XMSrRzjgIBTy9WJjWsfrjrNupZgkTszCXuKzCNkbbz8s
Z0zqII7s389QJSXOfk7+YzKUuq/xAP0ofohMWkQ+dgtFfE7dhwsscJjdAkYffBxkRFvm/H9f1pxj
O7ran3ql+IxFLVHYIvy5MuiwjgldZFe2F2Dd6OLJ/kN38AXzSNrdflEjmhFZEIiIEjeTedXZBBvV
W++sHb5nIXT8WorDv8FHuDcaUTBKd7XkXuhJaP4x3zWGNVbtfs5cVAPHA2Q34tEGo2LPlFD+HhJb
von59gHYvRLl6upc/X7KN9Cd3PBVT6Ylgmkm6/sz7OzX/uGmvgy6n35q0bBcxa82OFV0wwoo4nZz
SsLlpxfPhJx7i4nNyNMrH/4uUeJ7GTvv4AAS+Bn4JszOGp5oODrdR9LCcgHhEIojTDYozDUU27ee
mFB6a7FfxEQ3dCgXhIJ3OxoZ2RhW1Z/7soMFEL5Jb29ye67O/nZID421fSNf2TNdtGFKEzetXDpU
rUQTIkqMTZpuU4NoNxFhtybrFrw8DdFy2dlqNK0Ib35IgZgkwawUds8alwwgZVi+3tEZPBvYBhjD
RBgTFXHWXY3pL/kNwUd+SXKEeg+1tt/nLmdM6eFnHwaRPaMXX4YWNIwmXHQt4LBTd7ja40mXhQoR
vJvH7mN1uxGdvYL5iziKMDT75O6+m0HiYqlcMnlrtyrsNwoVGMUXuUW51kjpCAsTJ9tnPnF8YLjt
8bpijGmaxGICMdJXlOGosnGL4XEhS8UWgd4iKsTYOXWI6xD1xxOs5RRbTq593+EFDJcBJXPFrBUr
y3wQZa3OoywS0XCf3rJR/2TWxHa7YKnAnjAD6l7t35goNKlp1pOBWO+F+KwJupyQszMEplWz6lyN
1G7IOZY5sUG8ufKoM5H9zBlES9mZe+TidAJl4vBVyEu+DNNFtWk3pS1Eh+40GZgSKz8YFyCaxKl8
6BH607yISCQv7Y8jgej1VFtkrVcnmGHgFKbupmB+biUhqe+G8NDtCMqvRJC870uzfq0/X+c0LLyO
x5sxU84t5Z9hP62K4hNYt0HDLBZjPgTv9jHxqWfJzNDcpoXqPMkZrd3bkwGyhGGd3OtYSuI+rtR0
qBYBFK+o2YlmV/D7SMGF4pvEmgxlOVnowJVKlo1OBfWKzk93o/eWOZmnRO3XbB0SUDuopFofKYxR
QidNb72F32ETauu7XCUe6W/aiAMxJYQ/VOQWk61PgsH+zJbJNmMLOs4x3egKs6N7ZAb6jr9dvvA7
YeaRnjG3NPMKKzSnlIu+LYxH9s36ebBT6TRuPmXVyXK0vxWossdpGm+VWM+wj57hy/JmgCS0FYxc
+k8aMTvKuJ/q575kL1z9rPx2LiQSwWun8JE9RkcTxu6xZTjuXIwCM78ppnB4JBH9jmV7GMSiXKba
h8L00J4paZYG2qRdTa1lHuJV7Cs9ap/jveEY7g0/2SUj+5NuFCY4lwQ9bOFVaI5yIUSaXaKpQBaM
OaHKnOv+xG5ClHkabYR+vsMfhcWs1r31OqM9+v6AP8B8L6mKpeA0IdUJB7LAkVwQPeIQ17UvzjeC
0zLIvO+CYfnvxMaiFjAYEphPy8azsWYEJtNWxEQXpmXuO07Bm/vB4NxkbKbiE3Hlx5SXTIkeBVOx
p7/8Xf8wNEssXYgjFLqbNzDGqw2b0EckK1PmlS8YmzUciSyJIUUfbxItgibkHu+G9TChakhaBZkU
pa1juVpp72/cAXGcb6l3fG3pqF8deZpCo2r48fJHp9gMVh8NXOjbV0UGF8wpdLFI7p1RbkCQT0Fg
x+N7FK5edsPiU0dzyt2D0hSfhJPjKOMdwssrZCKNov7gbqY4zdNdCYuxTG2ZYeGb9S45H7nNm3IM
Q+6uiKgmG8FWzJc3N7ZnpZjtTsRg34g/ib11WH4nzh3mZ0yxr2IOUuJBXsicm/t9VFnFOccck0Kd
qf4sljLvFxsS6at4+TQbJHdDko85LR2TGzeZwJnLPWC5U4dMhrF93vukfkDCSovBidT9a5qj6jzu
ztuC8XNTHKfJ8CfTofwmqn/OR02y1nhMLosZc7u1l3kaRvRqVVEWVrQqmCBmESgLWCv8jLWh5ALY
jl2kpMfhVClMbmJ7me/WGr/ZnKp3x1tw941VZUlU865MUc8t6bTRdthuIQckHHxRyiEsNHG7daMk
TWYZzZnGTpkEX1O8s7Kow8/tQY0NXOkr9f075voN440L3Czszi7IJVvwDvGRDfRmayJW+gwLPMK6
9S53QpFXePXUI6xtAGUQAOYG362GgrB6fGICF5Rzl5oNFHucwkWsVtC9D5RUKvE7ivfZxzOElYOn
03hqAhEW6ECG1FO9tnsLjZojJ4UR0zo4DXYCvcSw7JaHV5hsqeJQcOS8EB7yH0yDOpo98zpV/Kpi
WPKile64jTtCtGXlpT/oGHJpeLyYAsyDhhIHkvsWkdhCv0CKJD4NKsEqePmUwotGS8aTtpTedg20
xcrGXFYU5FYG5Re/tdcpdyUWO0rIL5/ydhrm3pWHn4kQsgWiPS2E7+1CD+O9Wk2ryGA5xGNTpv76
QXCYaFuCvYCVoI7tzBjrXhNRUVJXGPdXE/GIri4FujCxysPz5/VzfR+X0tMaTP86s3PKK5mV4975
sPkbfKQvChyM1bNXvTBWt+gFoG/g9918Ij98W0JXqeIgdvb+o53cske2017WCXZGIeiHNJ2FNK0L
dAJ0aNjh0voJl9h0lmj59DvO4nvFPo02iYv1fVguyJASG1/DPzi4kVllBix3c0cFE0g3ySXaQX4H
t5AF+l5jD2PXtD+LlaN8jDYkxDi2oMNXoOJs7XHp3hOtmiebiAom2dTIlDiVDw5/hk4bJvL0jniR
M3LQa6ZfDV6IXSYhGXqmiAz2rSSyjmHZYG2xn8Kvnad7CyLY2gTCLi6SNFiOsIffhYlMbsnO9AsK
9IW1Gqm98SNBYmlBTNRIv2nBTDLfxqb3qO0L3CMtAyp3w/S54bdsJf6hCBhztX4/DzTP3Bn3ga6M
DKlygELEt2k3jBXDNU+0hiegkOFW65TqWRocbmvKjDNGM0nZGe1lUM9X3DOlySsXeaT+b2JMm9om
b6pOZNAUUb1pfRP3tjRtOgO9KDW/dqvdneaV83Sen1wUn5P6rTClSteHEqJuRbIVEf7Zo6fbI8ei
JwSpg1x03AJtOnmXSrTrNFz4Bc0LaAad3pICUj6mmlXBNVvQNclsljhkdJWlva9RlfM5DoV1mmqg
lSdx4CmU/CoWvR56SdeDsimste4Z27fPQ+6ZQb5SPULD7dRnCktbygUG6p0M0DworhGUl+wg+Z1/
dxfe873yRit6wfzGdSGu+KVLePxdYPAJi9IxHDMYFsUQ/PTEFYTp6NCJ9RMXQnjyQY2BJze5wGPU
Eyd97GDEXGUuSYuIP6ZMgF2wYrKByFTwJbS97MK/r5JU/JFo9+XUcBonLA/09qyri9AdZqnhylNP
cug4RlSTrVO7Sk/ccm/wU2dkpJtAgmaJl+6Y3m7YU7Adzq5iz3Z+S4jH+FQndpWXrxRBl6N3ASnh
K/EZm4F9+EOGKeLo7nwusB/zdRUQGfoz9BYp8NNGHfwMu0mJ8I2rKebrOzatXWGEaJpiPq3d05X9
PzJEA/AVEXN0gXYZvdZ7Y/yXHbn/yHbNl6UoIhpmfqEPWdUBLYsTT2ifR/+N/oIVjRG0XiaYUNk6
SNShR+exe7k7Y5kQzNCj4wsnfrxVIiQhD5s00AhuLzK4M9V6RI9wwey2Di8AwSnx5gLrOdUNCeZW
Es06A1IUJBpFlC+7kYFx2fKnNsfT5StCkOnARsnTKMRK206cmyiHD2RiTphYl/T38u6iywx3rmQn
3HGOzUhvrLtTSqNn8TioMsCamGNQUIa/cybqI4BWypSZHVGyCnJ/u648OngRAoTrEWsMtdA6n8zH
TawIUWpfpdXJqSy59IyZ+0/rMLEL5d6D3g0Yg+zQOPH6ZcC2izS1qFZwkIonZER6YN7cIlw8XU2y
Hr2jbijSQtESNTZ8+/6UHiEl4ijmkmarPT1U7tStNxGrtx9cUvvORhWrOdSnFjebf3Ot6fD6xWmU
qbOqRChUCn5IyavzcTl77rCUGKHHA60Aujnwf5N4NefcVZuVsm8LsrD6TAnJ2GhqtOzR8/4cakqL
Qq9pw5wz+qHFFbsOspQ4yu4nyzonfb46+Xw/J650riRbCnZasyqm0m0qUvRFqz2lYsbk2SzJfbyl
e+omtHgDGf4HKaS9xJehlLpu18rPcGAIbfT7q13AVPLXlCLb5KHWWXNPu7TEIeFwKZyrvfirPWl3
/a7c/KHF57IdKBuH4H8M2vFXjBwH49R7oMhksvaYEyxzuZnhB3pA50iDq6t0Lw9fp2IZ1sfeghQK
uFUGZ0y8goOA2B0imtSBzMvHLCzD7pKGvpSE2abwtChzE0v+WhOtrM7nl5uzOdg1SjhF+CCUU9xq
Sa8zMOhSFgGcHl9PgBINxDkwPTlV0LqcbJ8FF/Ndcp4DFoAa5eY0UadYGJTF/lEHKRZ69gkj9vz7
6ZjbF26sCeg2OeALZJxq8vZgIpjmYLdJKtF9SfZJgfPjQVu8dTOK0B6G7KQ4w6bcGA9B13CIOiev
XSo0RWK9fuBopk3+sHMPzMXmEfHvw2JfYlleWL381J+mQAYHxMDPMnGxaSdtJfuxgDW9CFPYCiDq
w+qdrsgeCpNSoXOjEf2ApElaFqdBFlWYhvAa75QdZSWsu8wtrejLp0uuu1B+Xy010oHmV0/umRMP
FaupO4bzaM8t9o0is7e4ZH+0ZblpJuqPlyMKfzI6M3eyzBNRxZVLl20VRwGaqm+QLN2bE5KB6h2h
89Phb2XMytzT39uflP36aXcP2o+EZO9j9Pq408k9vqix2c3yda7x2e3O3JIuo2aQgYdB2XuLlaB/
6Z0wnstdaf8B3UCkWkUS3n8eGVSCRs5AdZowOC+ckszPBzHdwsFnZ/B9e9qoql2tocuQ/kh+Yt+/
iQckIp4pCxHhze6idPL+YAvmBAV/aOuGvX2ILclf7JBYt2nKDz/REJ0w6AT4OFyHpvpAsiFtahw1
VKAse2s38n8x37345+nuCVYFKZ8B6B4w6j8oPyRK145a1kMloDAa/XZ3KXnhPSpiipsNooXNIHH0
ZlFFRbKICKrITxqsgImbAuDim2sNmhf0MbjR0IxZ+p4C/hRHlC5JU+bSmjZgzCMQprvKdcOMTphF
k3NZWJdCwClh2uSPsKn98YHJEWv/a+yYMv/n4YK/f8Z/QGqO88VV0+CvhEFrylLKBPsGK9Ba+Yq3
7QIXPIGMZIfG5WVYoSlbTIUd8rJmr52m+ZCXD5U7fcXcxnxTuqeFx9/CTf7XLgglN28KYj3QsiD0
PHC4INxhPeqp4hms2Q8lE0Z6F2ILfXK8hGDXkjwppNS+2D7sDgvUe92htAnn2ebJYJYgAbiubrV6
+PE6xqMvL4C9CFUeABMgQcNg/6bOQGSk7tMVlDISy2kCajvBF8ObuT1BSUCiuaqrubKgz0nBeY41
GCndYF8nnFZp69YJ52xT4hlr6OhJYsqvxf6vy///gGnzPyeS/f+QZhMWhDkjD/+CaDODZ3P1CdHm
T/W3JJv//sb/oNmc/UVGCUqG/U5HCPxvyWK5hwYquCp6Z3/Psbn4y0TLiXwppCC6qk/Ml/9BFstL
sg4fpDZTZ8ZM1oz/Dscmb/knvKUOw6euz2Uk+jRN/gfDEKcxYlnjHfSZ8ZVpdCNiDj089G/64rSg
eK4q73I6uNlidLp2jl42LDg5uCNUUYd5bHU1wmz3rRofypEYDDpSGrcvOPHrPCpptTTZb63S9KtO
L4MUhhQ1Nebi/tCcVsNDdnR89dxuu6enlKfWAI5TjqIZSYd13S5quH/kxs/47Z+t8XLv8s/4DMzh
QTGaegYhQrIZaJ7PXnaRwA1O3KPeTvkdr9NXQq3ocNwAdPRkoDeSV8m0mp5UvAbcCNykAWxxJwZO
5za/OMv4aSzEHZQRPavWIFY3YmvRXh7ypUh/1DnhMV2ZBSLVvRo7r7sZmXFyuo/7Lt4vaO+PmQyY
cZhv2qf+ld2Vc1fodIzMuCYje3V3H0XTu5drmkgVk2pcTBN6Us40nwr8TirtjVR+lxEmser7ixbt
TIbxXN2hex9pMEDf4J4vT/Nhq2ewlEHIq4+DbbYxBc5r+JqTzfS6BcH23Z2/YmeeUyOff/UjgDId
2eIH9L7zo5mDbLrLCPsiTnvp5vuHqlnTXxryz9xgyfjRVwkFYMqDokFbvebCSElHczq+kJjfC6cp
PROCf8Rd3Kb/GXVAsf3ozBAcVCC8nhXIJAeLPmyfVF6pwtyoUEiPr7ZrrZGehUaf+z6/VMXltthK
Whb2Eqpe1H+fkinU8qfS5+IK+Es3aZv3P11PYFSngfoyxXBHrvzawv8ddo/SUe/8Z4OvASuZxgQK
6tNpelTQCFQWui33EGAqq25o/JdM468EXlefxtdXxko0oBDb7UAikT23s5RdMygkFw+/BeOZhVoF
/kKi21GBIMoH9J4lq6qpoNC7HNPO7eM2VB+vaKAig2ZH3mqWE1QD4kWkJA0NjNm+qi9585M12nKR
Q5f+6C5Z9dMnP/99o/ufm1MUCb/hzm+zJO3/x/+R2/j/7qf+PzTNyr+0y1BktZ/Z35nk6Q3/Zo91
+S8LRKAwVPyhmH8jksorM8NAIVU3sLrGRF/8H6TH6vwvcFQpBqTHaKcqSLn9L4Os6n/RJ4VcKOIn
nVyIiv87Bln/+0CN8ROMsKIhCLXQVFjclX+YqZO7uzy7outiK4+eu1pW28L8HOf1Oolb5Gb0uTWP
b9x/FZATUkDu8+2R5995q3tNUl2KKlqkNAtLuQryovyUZUy4dqcbrNxX3WMRGuPheW8CtZNAvDyN
ddNUfpGUH8VYe62m2eUDBtnKVa7FNk/0XVVx2stuparxtuweliTNvMEofQM5qkq7v820G/V4aYwq
7G1h5L9aQbE/0a0XeHVmAy9zBYSKLuve3/jZ/4Qba/JK/3so599XSZcNVZ4Z2gxefl7/G2YsMyse
cVzOG1vrABs9q+Xs1UGhK2niX3/O7O9jyn/7IMjf0UHG32qmObnPv/mg+1MvFvGY0UnO39uEUn+x
TV+p04g6AWesZHYzf7pG+9vPYzFi47Lmsa4R8sGHUYmfFe9J/BWzGdILMPgdzTMJ5RuqwLPrUtO+
arNzgTrUdDyvwPwNBYHo23/xCMo0MfGPazUpGzJOwUKjlfX3j9A296zs6hnuQK1X14U1KuZ+eCVr
7ar9oNXhXs3FEWF6e5jnywa3/a9XUPtPP545DsY5+J+h/MNWPXJjvjCqETxunbixlv8a5lem1t/z
cQgahc7crTYQPpzCgVkGLsAsK8Fb6IO+lKi7JmCQczUUyqwl21Xy925+c+pFJrpOvwlFiffxAG9e
l11u3BFVe1nFDCg+0C00m6zqvpm3q0Xc+qkGT2860t5qwCY0Dwjyhlz2m3bYzCQtGFOigVbpSudf
Pz5Cx/+8/CYWZTIb+kLnSv/98g99PTR5lTV2+WKXZzOQbvfq6eTDg1LCPd0vctNT5nNSyzLIpUqx
zJuOLwIkoSqJXemzTaLF9FSy7pNwYtXI1/NrVA5tUnlzswjK+rYy8008toUVy/muvc+Z2bjG1vWp
nF6VLqpr4hW328bQAWqNsO6CQo6f5qZXF+dcLXz1ZroLpJkFmqmtUPrgLt838quiIjYvJQoO+VZu
i+VgAhKZ3+83e1QAWLdnPdFXtVQsb5JM6TElYcrM0ukzbaXdzR14sHFBIzJTAS4btSdLdYUbBB+W
Ue42yXUk2qvm/nGL/VTq355Pld5e2jrxi8qwru2Jsgb9dRgohz2rcfu4J4GUqU7DgdF7c6NS+TIe
HWVslKykKvUJvaO4B9s5k5yyWd6vu9yMVxhOt3sNQc+ntiW4a/3+ZwQuU6Iz9VDMzRCzOMbLRuZn
cdSuNDa1dtO3hW1o1Vqea7aRPAKtKUNNkUTbSu+p3i/HpDmYWuPiQXbtYrHOhnqtpUMIH/u78tR4
1nSVjY1vKNURAXd7vD9/7x2bGs/f1cXtWDWJ18ymE9q4+SA5sUnN6K44iZE4aWWEz05yU8kkSCrX
+qO3tHsRpZUc4S/cFp0ls+d73W9edx03Y9ZRpMuLD003QSKCkm9RlW9fyydZoRmmCmM2A1Xs+kVf
s2v+J3tnshw30mXpV2mrPdIAd8ABmHXVIuYIBoODKJLSBiZKSsxwzNPT94fI/6+SmFmpqrLetFkv
RHGICAA+XL/DOecevdi7JKF8mKLkk9/IGzsBjR/3G1bIvg2GbR3ci9BejWN+zmPnPOJmxnZ/OwcG
Bau8WNN7CwDGNLykQy+3ykzv7KpfJ5Eg2Sf5UxqUBzcL7mcd3fiZs/eSflMbxNARQGycOSGMUzk4
+4LvYxt5XudDXwCXaNVuMB5H8VbVj3g1N700nyvpHANFfr6h+YwDOCYoT3X3agVsaEreBj2JpL/t
qqLaDH3kbKU4tVFEnSDw77Oq2YVGdNMP4qGrs8+j+92NvLs5T343JHSqZPBXgdBvaQZFRVRHLMtm
wH/fpwF1eCbXQXvc6E9d9ezSmXZlcfPrvMQ11pN9L2t1mBq18ytwmDMUJSn3sgOIKfydMPx7a8bQ
1EVzEhnpoNA7l3ZzK2vAXNX00IjhmKXNR5flFqqZxrblfCln+dho0kJeT6XDEfWhSmggZOSfssl9
GsYk2xsutxD4gvHnwE7MGMKOX9/ownxt/czeOPTeWPmt66+NiltZTmHDNbaVHo6+AZmN1nTAGQqT
2ssgqZMaeqLHG4VIbmyXuwWtY8wMZGPs9xvtBiczBYLraEARnnPrTd2t5XaUHJk/GoAVSbnPOP4C
w6xPXP1I58ZVKflX1oshp82rp0Gnmd4xG+BSNOpodu3OFTSjyguKGmbqHmOVkXrMBUeT45yjgTK1
sh+tOX7Wg/zYEBxW43AOTI9ALc4/uSFUt7TNzr0Tb5NS3TnboXUeUp/QtNL7zI6p/U3euLKL5mtL
pt5x5TPNt7ax5uAts0tCQ80pqY6+Nd3Q924dOOqcTlAzhpyVWetDH9lX98aDbdWOel/46pj73W3g
lpTqZHWkx99Bprg0XeDustw7Cvc1JDaiy+MmjwpiUmfeGm138iODCDF5UrRHpE8g2dStGSYnzTgT
E9sPUTHfGBQXCvuDcGEQTd5piLtbQol9O5WbxO++GFn81HvOKRaASlJ3l0bRg4ufV5bdS1HZh8Kk
2p8DKLcfXah8DYQxQ47kpd2y22W6+erOmqpPaO89MyG8V8cQG9x7dDOksFw4JccNu0WVAF6SNzd5
lYlz6ZSzSbwGewd0TAFKwj4NcCaMGLs2WKuucQ4+e1J541bqJl6H5YRBGs65bdz79ENbqdo95wtl
ZlLHNtIfyhc7TJ7pi7ltouroUoawgHS3vFA+Fzm7/8Uyi0MZ0drd7te5nO5oAEaoTo9O5a6EJm2Q
xjbpg/w1E8WhCvTBD9BTH+E+2kfV8XgBHq+KHJys9qR8sLttu0t7fUPjJFYWZVD16nsftGzpnAXm
xHxrC1DPBt1LqThlFZWoodznRXAySkroWJrOdI6NeCkaalLVm+/oT1J6lzooP8ix/BQblFIG44Md
F/u9ZLtHQVauRc08OZnG/Lm7jilYRpjUyaY19X6w1A6/4yw7elFVxjahn5bunyI3e3EKbEWMp6hq
55J2yVNYJhtXStb9JY7jtYXltklGTLWzMSqqgcxQKPNPy8/OXJzHSe1ST4N7EvH3rBEPKizuheOv
bNnf0ZJhp+rik02JgI4WK7BQTmcfLUmnE/oECslmdebbpPFA09B/GyAS/MK260iWBtG3SJHh1fLj
0IU3ixkTYX+aJYF7rB4lZBktnHMbpZvQir4MhvGmOxpYEb1Xi2mIMvvgEZRHDLIfuaABkuHRmKHi
vuBxL92/Pkw2kIjxqDPrWzY6O11bH8K55zQe75KwfZQ0QytHtmCVnbV7yzx88djjVWF/1BOjETmb
mMEULSrXVX0q2q/1DCsoCDH9FEPtNd1P09i8S0N9bBKm2QNbUDVb8zCGPiSa8VknxTHvxMNkNjun
qQ70BQzJTTVtDoz6UQTd0dHRTozjNi69gzPHb5Pvg1keAVpGBoOpg10TUI0esGbtmv6VOK/hBMu2
zTdWWoOlNUyxLUsXRJeboDJfhACNfPPQWnhYIq2/NF78e6q+maYFVtt2n3GUgAnQp1V4ZNSE7QJ5
euw0J53qvNug99nD3fy1yanUTTmWsYA5FgaoltuxSTdVY52n9m2io21U9t7GamGRWCOboLZfw8n4
UlTyrc1jUmCjZRxdmT+MnXnQ5kdPABtV7ufY5ZukDYELSNDIdRidRJmCngf2XkVzgW/CGRPaLKEk
bbZRjcXtpv5b6ANhMep92s3tYWjaX+T3l+z9T2GMTaLLN5XnLEUM9T5R6WdxIkPSSJsuTr/nBf0i
Q2dvt+GNPard3zvtS1D3/lKeBfuckJ823c47DnowhbgsQYG6e/3GEbD2yBD6ujzGJgrlkf5FgCb/
9GR0/qIptbTJLSxR/yID/UOM2eSujPzFizFbC1x3Z++8/BsRwY4tsik6/dmKneepiW8HJz/rWh/r
uNr7o73TLlVW4DwudPhw/GAKkBVZDoFhPES9fxyE2A3hdFAZDNh2+ECn3MNUWx8zSzw7MKB7I6Kr
ZQ8wIi4e8ix4cSd9zDTktbH6Rbz+l4+IhAZdnGh1Bu3/50cs6fvrlhaLWlPAxIDp5iinmQztr1bJ
zy2jiNeXsfzhQsuN/DCWngyNYVBcyB3zzaDAELER/351/Cmg4xKOwzQtMgX8exfQBf2k0zjzyk2E
+xKM9SWIgDiG4YmYYZVZ82suP05Z+Is4+mct8OuDmQJ5ZtfxTCWVeJeIiOgYPJdtX22WiaeT9MbW
dFsyzU1TULYGpxYG//05++mK75alsqUp4nCoNlnlXKZRnJImP0+puRNJ/ostIP6UJKBjGKYMtRzX
My3/GkT/MG2RjrQ3jlxLW9bd5M40IlbmVtT3UkMBStWzNiEnablLaxgAhXfbxe6qr/aWN8ImL0O1
N2JzO03pRuTdPhTJth7kL6zCXywtU+AyWj736Zr++x5GfkOP0ZRt6ncvhg1yX4lfDMOf7M4yCsp0
SSTyzyaT+NPi7cy6TstIM+LxfC9kt5os7zGRT8P8Nf7w94v4Ly9FXmtJTSyVn3dJIYNuTJ2oumoz
Zjtd7IeAur71nNUwtIPxF0JIf0rWLY/1H9ey320Y8qxWOwxttfGSeh/BlpvN6dAn8hej91eXkaiv
+gwcekveO6s92TRTbuliv4lDIKM62zVdu3bgp//9yP3FMiA/SzOrZbk6HEc/T1JqRlHmOeRzeooh
uiI0nNPt31/imuT96QBarBhd76TnICJL3ujna1j9VAgMf7VxbPdLHfRbw4k3JVEYRRLDyA5pBJtE
pjtRIhHgDvdJUH6OBuv0P7oNZbtLK0uXOuTPt2H6nQ5DxW1MVnRbUUGZZ7XugwfDnx5M2X7JOYu6
yTwl2TctwJhPDSWRX22KvzB8P52O7wyfMBStKducbRdZT/MkL4Mx0hId7Pbv3aFPg8vfP/RfTa8y
lzVp89Ty/dBr5YS9Hmvcr/abPb5Y+f9k/fx4gXc7z7FqU47OHxcom3OnfrUPxC8e4YqT+MGYejwU
uVOuYNnmTa+pNBYLGskoAYEJfVbh/BTK8DZKKXMGo7VV7tkOyGkbb1XgXOzCTla1OT010/Q6IgWS
bpqxeW0d886K4BvQGkdPD38/6NY7fMof57ZLz1IGHZktT73bvKJ0GmXYEfcsI9qmN9Fal/N5SFvQ
TViKKWsQtZltslEWYZopPxpaw2MYCuhd+MAWGE5b7VzLQ44G2rlwLgH03aLzdzJ6bNP+sW702Y6T
r7OCRKSG+CaP3NtamBsnHT8sPacnv9wvXlPpD/eWI+4aKS+hhCiwsuOK6qcBu2iONF4VdITMfGxr
Xm8Xx87XpDaKz6PtXPzGOM8TaaiaRGG1znDYC+nvA3BgRTAjPEGRhW1EP+210gUdg/XRGWdw3hS+
jfE5sNyLQ8PUyTfvHanPvTCflr02c2tt6lyiwr/NbffWspPbunKeHcOG+EIWQDO/VTod6CJtu2c1
mndNGt1KozhaWbmnFfEu5GPQottVVg5S0bprNQuhMTeVW55Zj49BZF8SO1rHFspLLpGMrj9nufnk
Ff7em7y95SS3bZtsTf5em98kFVunT/d6iXXbhxFaUUejbDeEJCXTbeXC2cznbaeouvLws+2DF0UE
IJ/uWyPf+c5NERef+2whucmLMQSvoJNeglD/7o/Bq0t8CwGS/HGn5hz2zvDFy0EGNwCtQns9lUDX
6BZVg+nKySc5jb8ujYqmnlGLkk8C7jdrvsuaMlaF+WcrGGun0Zc08c4kyb7NXvnStsWhSPVtlscb
YQR3nR1/HFT72QS6d/3QVnNv5b4o85uGtFNLvayICexSo6pW7RR99btw3zifp4VV3akNbSRHkiGt
t1JNeoo63R9osguId3hWsvrupdODzjzjj8NoqbiG3yEiZxM5mebf/vePhdp3P/7b/7UC8P9D7Zsd
rOZ/jsthBdRd8yMiZ3n9H+Vfaf+Gh2WZRJJLB2dh8ZcBHMG//osUvwkOW4vGt/xPXRj36x89b6Xz
Gw6f46NZi21yhMTk/gOPw+c5SlpEpte6sMDtuE7X++n7j59/7PljWUuR+cfgUziEuPT0oYu0TzTj
2u/O/j6OTOx1QmPvbaTqJ2JCAJMDS3w0qNMJc0sj8I9FAON8RoGrrJOVjjuAm0EuV22UvI6NeC2S
MAFCYSHX0BkXodO3YEjecGhoLdfKs5GQYnLe3AKsWDxdvBkZk4J8uFl9EEn4MDri4CXt/WBQcZ5t
iixu6cLpLJs7kg5eZZKWK7grV9TexqGgFbcVIPymg6mmzRsF2SMp7ulRTgo0ymMgsfXaGE0MuNM3
GzvirWY2wF7Oic9EwUVUnp581Txx7KDUEIKyyUzgmm3tP+UjagVMGInsmgQEWlP1wIcEXBahuL1T
9Z+SPnhSFYlSu9p6PKdo+cjAnEheWG6yTYJgb0f8illEsyjsH2JvwTGLmDGya+Sd/PnxemvTYDNi
AWJUMbCR5aOaoW42CYzsICpAY1MaW1tV7K4rG667nPZxMfyeuDVkcsoty4MlOaPQh8aL2wt6vHd1
u/Xd4UZlHmpWrv3BbMRpdAI6g5EZDMyafmAeo9gYGlglWejQ9O8qB1mzSnBlxwq/OyOV4ev9e/VA
WadBsMmI367jYiq6zJYcgIPHned9+zAImPwBU1aNfbs17fI0CsWx8OoMMaWIqAFZ6L4qRtJI7K1N
9sDrK7lKzHQkAdavy11fLadGl6zLnjH3YD6PDvpwszh2GR85lqW3USSVKZ1BkIsmUkxVPKwKQhW7
g3JXl/O2drJ5N04XtxLW7joTZsUNuh4BWqrqVzNqAbqGVCGEGHapTGEYePJpIgEEXc69aWqBIEpW
H2tjhGxi++TyJ/2YWX2xFy2M37F4nHMJYp97L13bAGDvfw4hRpEwh49SFRTgh1puPCsa0XZLDte1
DETvYubzOrWjaG2ky+qtimX1zczZVH+vO95hqItnHjObSvI4GzCGYRxrK6MJ6bIJ2gAqxJgdEpuK
wCgcdoFiC8raor5n3NQW95L6zoNrzw9F0HoU1gBBdWTNzKSDAL9MvcoGjmvncxaFO9q342xZz4OG
4lqhZsRerYi3cyXvjRJAMz+TkIMy3M9nq0N3YGKBzQmTEOTGk27jtzQGpdsON+AhjkUSPDW5egrT
+QOJzNNIXnJuuEETHFhme4QNlmQNq5kCGo3qV2YPqWmwAbYGPFAWYUTQpHCzL2HK0GZG+mbO6qmY
eOeIhly3VImyDoJfiwZANA3E6bA9lzVB9enSzU+NS20+Sn3kAJad2zp7qRTI5mWvz6selMWqz/wn
z/SXvf84MgNYA+iII78IC7Y1oAhoHS0qck02wPLvJNlUoGl+8nvtiHZbVdnvpqDmn+fjnaXGZnO1
Ro1sP+Z999SYCfhabX7P2+jRAg3NO7GUedw0m8ZmzRag68WnNmQbB1XyZkX4GWDtIKIO1U3UwTLS
6hIrbKoZmt8Nx33Nl8cvLRuu3ZQcqq77XqjWXwNOeCnC4va6MDoyE9fFA8QIvYOarbLMnQ4DpHso
jGapzini+499DEqsjY2XwXJeHZm1e9FU8jTVem14mLbCQfLRta212xr23rDy5xHoWeO3iEDFbbG1
wuZFdjLaGJNRUm8KP6mwo3jJgbbNSUm7zjxe0jo4y+ZVV+i/eJURHKXjA8lzJNzO63L3WgWVqIaW
6gL5r/LyPitSfx8bE4JfSp2EwMDNGLSrVWNXkS6fVnEhJFnhp1hZQIrCsV5HJlKRbvQWhj0HkccY
jPXTCMKPPGQ08jiNkogtufsuAwYqqvCjSOw9c0QgK/hzEkPI6ZJvJUWwzqWy2nWH63SW4Vzuex1S
uEvtU5N7O7P2bkQ0l4flWJgLZq0qR48tnkFpcaNjmCVvfxj1ZVMDNjWpwV2PT38Z16tVxKZcRPM8
2vZlMQbeyF3T9KxfX29dQMdMSkCUlCRXVkbdog6ZedOwPgxG/3WeUB+xPAg3NvATgIyjRBMhkh4W
sqPnqp1+qFy1s2qg/pLlbnrcR8PNej57FtBmI9wvsou3A8LQa5CT7CnQqBwHq0r6T7LwnmQA8zxN
9GUAi7LqrOjN0hNgew2Fx0velpdQ6n67bi07GF5UtOj7RHcmYia8OGm4rL0cc0Wvjk3oPMlBUUKK
XTjArEaZpVAoK36lFmM2S340iu8yFKyk3n26fm5HsWGV5tkHs9ub2ny0FtNtCd5E8hhIB2XhPq36
VZU4x9J0GkQ31EUN1tdqKrej4MXLbbooj6g5uU+Z4GLMb3KpPqk+R/0PE+Wb8lI309NkoJXAi5fH
n0vv4lvuk0VhWFnNuYnqTb8ca9ebKkKerOJEwqlDzqT7sDzu2II+600ezkHO1e29lQHvoknij6rn
8TKPA+16Q7XXbR2qtHj7K+FyE9dnHDQP6lG9CbLx4Pl1sQkzzoRoFhvLmF6sdHmU5UubDjvSrR9U
JkESy+mrrhGRsZFOCr0vUTAXYO+0vW0JRpfHzTF/e06+c15vwk58acfSXxfuEiNZ5lOZVP56WpaG
1YuPgxt9yeQiyJQywBKkk3TRKxyRhFymaRkQg3LmSkT9xZw4103DxPNZdlvangIFlKFh++GHUOIe
1KbWwbe5YFhiv0ZuWlE7jBHKGfWrnfNucvD4QUl2G6nh/jp5XS2DVRZAB6y5i+tYZ06P6hFcrGVq
Jo0LA4xwq+cwW+c9R1Hl4ZHEqr253ss8L66Vab/5JoaEGQps7mU5w673UcY5YFrT2eJYs5WW5+7N
8jT79bGvrYNT2OG2lcsAlcXdqOQfrxszfmMoCHVTzCTlnj5P0vbwNPlsoxPPpq5uvTi46UJgVLUN
9iVE/qzk7tKIl1wf7frE+cS5Njv9KS5Mi83G59px+M2dEbVZNrdcFnZljmguDd/KnN80Cic0+V0t
8zs6VrF3l5n447up9teCcllu1GCUxxbicniL5b27fla6XKsxkMO6TmnVNM925B+uz+FFyZMftHfX
wzx2gyer7mAI4p5UAxmLZagbY/DXTonoY2sjQOQwi/Vim0qcoC34wCcj1R980z0HnfH79YJ2459B
st7P1y2qOoqMAw3NK/02jWrrxmFApeUuNf3vad29ypQowutluLbSGcAAN5sDNd049VcQFfT7XqzD
ddWHQhz6zNsNmqHo89lYmeXq+gYcZgYw6Y7G5LxJm7ri9UauL7wOursMURk5cpt1F22jJ7Sc/KxP
PLepfA2Fs+/Sct61UYVsKa65kaZ75fbhXi2OFCLsYKmwjJRgv8jwxTP55WJDF7NXlsaNacePSVVw
+k7ZW9JxSttRQb1cAC3TuPzgLm+FtyKKQw3Il8EppbC6Sn1Wke8joKLi1jh0WXaeyaDcxDnSw2Vu
H516hiRJ2kH2c75p8rk+RTZZalMDjPPK/XXXBn5G6BHXp9Aft2mZAx+fAOkGImVVTJfWC7HG87JC
l5V7DcvU3OjNCItxcYYSny/hgDKP1g5texO9sTITPahlFqyyfwq7fLds52aJg8IQOFBiDoew7I6x
U3lQMVvenz9e/3zdr3NQfMi94t5UU30s9dEGokSg5j7F+DCLiYwM72TVN8u383IK6JxZ1+o+afq3
oMLaTUt8l/fOcbFcVpK9+Bq5qpzU9uSsr2vZS511JiClV9XBiYNvFpwKsMMhjifvaL2nxfNbTpdp
iTtGzVV8bpv1ssnvwWb0ECMY/as1aL2IjKIOP9oF5IZZGKSvk3abjhSxMmdw15ETk2/U4W1W+96e
mBbYAHms1ZAMd4EmWKgqcl3aRgE2kLV3KHu1iQWIfpGHW2/G6o9h8KVMWmzSkKD+YYlTBRhmk5rO
77PvnVpSmvHAeMeCL3V3Hxu9v/mno7s8klvPH4MCje0UgMsmCRaT0FlciclAN2zxi6OJNX2dzTrl
jOmm4iYbw60TEaF3/qWL/G1EjFZnzPdiwl2CCqfV/nr5JnHit+X/0MUTXyBAlYeOjmYlBxNQMks9
dZZ3UcBnrss7ivCJDWc91j6KY+rWtYOP160SdGyN3oNq6SNUnURvweJ0LJ/sE7kuE2MvjlC0OPZp
QajB1sK1Rmqptm6svDgYSYeac2jf//smy5pnPRZAEpbMXni7uASJP/prlaobya0aUeeuux5vfxDY
EiFArgDEWbV2SJSPz3+NSkUA8octS8iC+EoEwJAfSmF9A1vesmvNG5D5MKCF+zik0/31AF9eYoTc
nDU46SkJiDmWrMZQjnzxH9zGeMpAX3SEDoslqKD1OBJlQ1Vk3moeX+KouV7z+oB/vJV0SRuj4BoI
ucCsCiUuy12JUXtgteyd5RbhOlpiq9JjX/kBmtVOcumHB38JiZfXciZDOvLcoyHx4OqBlxXahurP
XUVJSYC++BmL4zl+cubu8/XzAwwgJUzgnuuxr1CdqBiqP+KJSBymGJSnGUzDzojGOxv0Ut2/6GW9
RgNWra5QXaisQzvN9VEMMTR6W2wjdrPKuG8yRmcdGWeNdGlPqFnLBJY6wSrYX4yfq8yPTnVnLY7C
MtJzKuONFMPjvJy7S2iLx+oJPNgGedCJU/EaADdySkjdPFz9ZNVg1DNwa2h3Jm+xgQpkfC5LIu/C
ZxqXf1AkXZJMNSvjGv1W0wSnOlgnPhvGsNhX0lBQuUlVhKEZruNlD03pRAYomW6cYrxz3MLc9ENY
HSaToYzs9LQs3JyguygfqxZvOmFkPa+6uCPl9Y45qGX96I3tfnmMJXDL1eJ7lqRkrsH9khSp/HjL
432Da4bExrLwr4mTa+j2Q0LxH3nXHxN176pSgKOAoUA3pbOLTcnxWoP5ocYyxJFlj5GPrrm2bnvb
/h1p2Yq8RG5/TSlZU8b/oyb4/zO96G9//9d/+UrqoK2nx+9hrH8m7pgkSP/zVO/+y/zlf31o67j8
Md1rLW/693wv1XRfeNKyBZVuj9TtP/K99m+QLsEb0KAHxo+1lDf/me+1fnN8ymS+6wkXPIn9Q77X
+k0sSAXPcVxLeKSR/1v5XvEOGbNknGEzWNJjOUmoLEsx74eFFMyTm8gh7NaRNodtE1Jucbsv2ZwA
EGwifevb7FyRQNEzkhgNsal9VaaQt2rMHNDxyFBVaE/aaIEC411ZukAFTfdFtIas9s3t9Ul6+XMG
MjjEJDklTItJrucUMaLYW+f197F6aGM+JQge1WR/kOT73BahBx/FV5vOEmmAPkQabNNs2OdJdmi6
EGbbdA4989VZzsS5eHTIpEZx/Dyi5D3J9tkuSbMAk7lrAn8LdDxZBy3JiTAYV3j6EXgj/8GTVF7S
BOEAv6NrQ01kRhpRb4ZMoYExD3RaCPDq3Sw1n0UHSjqc/IPvh9MqmVoI62l222REQZ2saVShBA68
b98b6IREnf85x6+e8nuRiLWti37jdsJasmYgHbzOizZ9MiBDbo+4tYWTQRMsCfu7pivPXejuej0j
LS92brQrUORHsQNmvJ+sx7AHzYkqRNKcKqEW2Dvu7SUP/dtkRMmw9D6VJIWnFr0xJ/gIVNnaFJMK
pp3MPXmKUzf6VJFaveXUGlF+aWlzgsqHcZbaWTJd9Tpt64+prklcxLab74K2BRw6qvmhDEKL/GkD
veq6Xf5bduW/xg/86zrTcqF/ZxpSmvrHhTdf2i8//bAt2rilxvh92eRNl7X/rJIsr/yv/vF/fb9+
yq9MhsUm+89NxhGx2p+MxfLyP4yFkr9RBIAqYcHtAICxlID+MBa2/RtUayy+wBgI6QkOhH8aC/83
Fw73Qg4ETsPe+w9jATeQMhP72zcpEvmKYs4/H/un2t5fF4euTK2fYCGmaftAQiheLXdw5Q7+YCvm
0dGpQ/l+U8zxg24F0hljSD12jvByVPu9k+zatu5unSikEcgIBXiWolzHnltvy364bZrmDAK3WM8l
h1WCRYhalIFBo2yorpxtBaC7mOF/aMt4M3uqT6V17g3yxNDg/I07pCT66yz+BbJKvjtNsXqcoGDp
XNc0gUH670iPmVn7aZpb5sa3I2LhSDR37WRE2zYLkIBxBhqzdBSCgUTNNw4Q1NtQj9NqMmX4bAOb
HUNdn0BBpmS3OwhuUWTdmE7GsREQDVF2XbsxGPbBc629HWQIIkT+vBOyyna2ZaEJEZLmh1B49Po6
P9ZqobKgBGSM9T2KHu2shvU8omPWeaTE+5pkkJhDEuVUiH4xEtafRsKx6XxEWRKIHzgm9x3apVVK
645Rxw5W1S5WuruVWgGwJdd+aiWJqFSW5dpLxvrOdr1joW6oOG3c2ZtvTYoG266U6ZrCer+LcZy2
ZhmrddtId/PDlvkL/+cvEHsK3h5UVQWXFtTaO8BG6pQa9oDtbiDu0QGjjoOLVihyQazDuFlP0AFh
vXTeqfHhktdeMZBlnl4S4ffHwunGfVkJuQ272NlmJAyaBMc0zhrKgNlTXBIZRSOCnn9/03/mIjqO
CdKWo52dyjpbaq8/bKC+mtzIL1BD9v3bJtVfraCwt1pBzVdmu7c6tXMclgz8fxR6Rcmvbpy0ugwJ
8Hoy4owpyaxsqpF9bFAFbYbxFI9oiqo2upn8/CBk4R/bzgZaa5V3ce98ajLzI8nz4snth8tYwHFY
KYA43/ze32auP99kvTGsOHWbu8iN9yrySa1YQQXBRkK+80LkEL3sFxinv5g8QM1qqWZDN15238/j
ENcuTGZq04CchkvUh+6TPSZn16hueqPqTmTIKw+hhK5W5S4MZ8ZhDgGAOyD6DRlduhG5PT1lx4rU
dxk+1d4w3fqyFdsCgf7E/f7302bhiP1YEieoATAFFg5UpO0q38de/zhtTmvlbTxgpFQkauo3gUZp
CUzObDYQcNNW72Ug6T2kjbvIC6O96K2QbI6mK0MR0STMd15FVBg3XijlL1DpQiy26Sej7ED6Bo8u
BRxh9LjerakyS9rWi8E0jy6a+WOZP/clnN4ihZngm8m96odzkUT5ofIocxZJT8+y0f6Ycmu3aBG0
gEay8DD2vgfrpdRQQ1CyFzkyg2LalPHcvXgzUtmD46ErtWSS/AwaTjE0YFOA5tmzOsPktW5Ekg1U
1JpbRhKvq7S8ve33wz7UaUqXo3zyq7NtmMjGOCCWCjLC+CePWTfSY2VqNkuYcyMTEo8EsvED0NDf
rV6Jj8pUR/AKBzuU9o1uYcl2ClEdDPqapEJ3kv5d3qXjQ8iKPw6lQ2+YxuYxAbcM6acsb/WDTBNU
00bS1rRSfGxzQbU3tb4MFME2JOHQVDDdYpdlSIV4MWqPls43fRqZh1IPaM338SYsmuxkQN9d+60f
v6qSROXoY3ZkPC7UNLGPSpcsd1RuI3OodnbaDwtJWCKehucblnSG66k2J8eu1u0xmvJ2r7S97jx/
fLDalF5TYQ3Xw4P8N9ZtveYgFruoEdV2lvZtYyXOIVgojdfvOrs5Uady77u8ucm8fmtRXESaOxIb
L0jY0dN+rpxulxrzUY89XFYX/mI33vcEzKbbZOfYCNqXyrKqLUTA4NLtponMX26OYueFFX3rPKiT
0HFpoKXRoRi1sM+AEuEuh83N0JF+HzojPg29b5yymZqcwxr6Ejru3m1sc92mebeNMrK8K+f/EHYe
y40DWRb9IkTAJ7Cl95Q3tUGUXMK7hEng6+dQ3RM93b2YDUPFqpIoEsh8+d6951o2KMGGxlCtzO7V
S+xdUYrgrdUu7kHpPHue4R1no/1jp9pcARkoV0NvFIcgz65FHDTbeWxoh7ey3jzGkVGdPCNiWwnt
Y2c5MLt8ZtZNap6aHmetrR5tt3fema2uAru3DiVK5gUKh5zgCAO1mc9LL3xmrSEDPHJJ8OqOBq7g
kcbgAZ6Je+kyyfYq+32QGfsoHvK3CA8xmm9GT8OQCbAp5fBYh+W8re3OWEI9uM2JWn+tstS83hg8
Zz+Gp+j19yNX0akMAvueE5F3nhtMSSnTK3skB8jpOANVdJdi+9HwKhf6i3VvNrZ37UrEYk32YUdf
ft1gu7jd2HSsGL53ab7MLWr8ZrRoc452tYtM5R84wTlLXWZYBSP7/1ti/nOFCSw3NNEsuVYQ+v/d
ayin2YwSy49WrX2aIlM8uAXyiShz90Gv50MVrCu4P8tKQgds6uwciOEebcGtaDHNjQC5Nhvksokp
fRIzN7A5s9TU4XRSc8zYb340RYdjqJzU/7fP/OfCfXvlGCVsQc0Kf+A/67q6jWJ524tXlqR/1rdy
X3ipvY5i+4GyQKO6c1IQNtjB1czZj9ucwL7YilZNN26mZBILd1JwJ2NFIEsg5DGd7GftTP2azlax
7ZLpJaHHtjViM94Ztm7W0+AO27Jo/nFK+jeZ3f9t9/B+/9engO3I8oElWY4ZWFzg/74JuY7TumYs
q/UYFx6e7RGtRuu+ovPMnkKPMXI6D09ehJ1GzsZLzCFj5zXqqfS0/agJFLFiBYQ68ghQi+z93Kjv
FP5M1eX5Pgs8eRpLr1qJSMLzL+p45ffWsMEBzhRudOpl1rDmmKQtOOV0SpkdXUyJAzxp7ENlJZe+
FtG1zTiz68ZddPNAwKUcHzt/OKfOFK9qd5pWQ8wtZEUvlRNhTgtKDMdphUSEzl6nuBK00z9Qnima
9iDsphrb6ZxkZ95bdp0iaU5RAoGwbd5lUJjbXJbi3M9/08jDDTc2tjp2WRAdlF4PkWnwX+zEPXBp
OIfRiZbDqOSBkXWM1vh/H8KgIJwgsJFz8ZTVF/0KjsWtKE8PymQX0KruOFY7zpqBue2odIcJTC08
Q65nI8m3Tm9DXsMkTF6k+hgnx8cRK/xD1htbOurt0uv7eG/Oem+p2D6KwX2u2Q53Ku5OQ5XQoICg
z7OHKDL95WxqdLkhm5Ux5dW6sO2lF1vjyY7vnUoHx0QD7Cv88tzXY3k2VFGe6/kY1nF8nppKHzvU
bUj2vkpOhNs8hoRAPxJqgsqUe9YVqSeUD4rXC8O9D4ZzWBcIdZ163oqAPX3OxEc6zfWZlubz5Brp
Q0aDttRQHpWPK9KpLH2mseztrGn6M7Sx92C4nz1DZ8afxv00mvmzHINjhoR2EZV+va0Ge1iHtrKx
8/2qksFDp7bDpIslMdJYMsux8ReprKx1jmjqEGuDILuYqzVSn1br/MW38Z45uzgphj1vavxg4IA+
tg3ghopTmeOSKFMYX6oxMazr2tu2IMBw/TIxaoyagYj94avJW7vpDE4B27rFv1pkY75tMEDupnpG
fiHj/SCcI98esGV4bnIcyVXMDm414UVb5rBz69xez+12MGjjhGmiNnU6PHeIr9DrbJlJ2ktp0eJP
RrlyLRgYMSEFvdzXLm0W1y2aA6Kxk7YbxUEydja97F/TEGVb6JL/5pQ7v3bS6xS2MLXd9A/LEKKA
snhKesvfhkz+sw5QWJ23Yt0PVX/PrVFNtsQO3lyGKvWPFTSAoxym26bY7noGN8y7zOcoKEqCUN3u
OHogQL2hwSnmbbKu0bsxjl+jOSWupp84P0mBhM5PNlxjVWSTG4j0mVqkNxZhM99H8060OEE9xmMn
c6hdphrzsLWDbJfnUu6kbp5inWYb2UULFcQlxDBqrj7CqqXDRB9CswI17eLVbSuR7gdrxcp6P1iI
CKzRCZfpWP9pu/5YTvYnJCsP0+DY3Il8Htj5UPCodp7OLGHMFfrQQpnq9hx7eChj9yfrvM+Bg9US
0+If2wEjwunB5FCX/M0CQ5WYSLk7OPbys+wN0K7+RIH2VmvM20CDWDLHGJxRX93SKbJ0ORkJ+T8d
xG4RNF9VXs6XdNbzxZI5YNzMjpYyhzIeLEPk/V0V76yBDgg+Gec5EhrgmwJOrMNSLCL4dIDZVN4c
zErh5WiVmaz6ZvwRkY1sREXGtjTsAGc1vvGptrZT7ZIWUqyadCg5QoP14TS5s425vTO6xtnMg05X
WRJt8qYKL2PBW57q/B4dI2IhWbywCNn3DJX2s5G/ulUBiJXaZTWVFYPKTpYM77vi5E9ZvmpVc9Ol
eWzJg19sZtEY147EjNqtn5hl+09p2l+N0SJb1wqZY8NC8MtCnxUquFPTkYgl1EOUzM2+7ehMhAnO
616V5ID09nzoSMzp+2ncNy0AMt+AIPloDs3j6Ov6YCdWtvLK4dnDZPxQ1+qv2Unnhdf71k7Jc2G5
46EWvbkQJdV8HkX5Jk/DZJW7CgfQ7BaHqZyig5tEtG2r2nwYMst8yMvhlI7l38KiLsIpP8FgOdiN
LY9M7uXx9yu7blGHFF6EtiVzTkHbO6ffr25EE75VsKc8++u2lbGJDAhSt+l6epom/V609bQdvarj
mMM8gMDEPMHH7si6vco0R+EzAljK8t48h4VrnpteEKSQEzDGPHVFrQBTiMUEVAC/GAI3aRB6Moul
t2ulqveOYz96feOdqU7kzh37j6kT1lkelenMBK5kbX5mY87PwxTl+1hz0/fGcJznajzKLAj37SD2
nYruR+XJlZLqOlctyhLZbLvcgweqhn8+6DmPTr/PZV1AsJQZE/aWGd46zTKkg+bA4pNFG/pPzZ0d
Oi3IEYZeRvoSN7JYRgO6LOrietkXs7gw5ctlf5+MLZ0MW1uHJAdNHeFTvOOo46zVaAEyhru0TYsI
AHAV5Ejh4DPo1sOsr0kbwqZeQCpoh7Nv12+DSZSq5SFiCzUpdGM9GVvaYf1FqeksUm869150TNSo
Tun0UUeDta+cmdDjPE1Zig154rs/+qxFoowIlynp8Ztcc0tkPwxF/WFYy8TV6Lueg2Ser5bVDncN
O44pISl4Efy/WjXnFpaDnHJ3W4ScSxyhOk6Xs70IRjL6ZveiPPePxdp7jnvL2s9eZS+ruGYf0465
9d2BADzPCHaxYgY9hkl1sQNjV+Jh/8wkXUyz9x7SbMx2bhF8thKsGR6WB5pvQIYHw1iGjgP50LSS
c+c232HZGn/FMDxFSSu/KgSANDzcxG/eur7gvo4ae1u4lKuJp4kI6mS29ZDw7296k2maHtAWxUsO
RA1vZzZfHAfti1ZuvdOe9BeVUvaXQ9xcFiXvbKu0PZtijw9zXhSx85pSEz1GXn4dFSPhG+lKCD59
MeXTkzu531Y8sSKN9s/cD+6xkAuOElwmbrwTNetuYo5ip/WX7QuUD+Wvgt1U254QHcMJdiEcaR/N
xi6cBPALi7F/ea1b9WOIQ5tOUAigDUlJmqPjlA8NLI/dpEckMnXLWQdEvQF8ZqfqTCzH+tmJ0QZH
ytuEXDyPVuuyH7s5WbJDFbBKSUL92PKupU0IcwoupantfG/dUigTjTd0TB4kVzoT9ci/KyPlbmNK
vSZto82QDu6Zvuab2aOfmXQ6fbpeteEciy+rrDBb1UP8rUXzGnKL5kH8NjANX3JrR/eWHlZZ3mJ2
tYb+XumQM2sBnKkIUxJpXA25WlfWoaMKTyZI15Mvv3rgpVUVWz+i9e9dr5HvqCXE0hXjcHAxeZe2
DzgaOdl+MrFlTRmQo7iszGfO5LiTcGh/t7jUXMXpJB2cg6nVc9f73dvMWrys9VDd4alKqRUKsS9Q
4Z5nfrG1nVF9+h1kG/QWJzajdj9y+t9bOshPMuN8NIBZWiJ0aa+TR7+jbZLgIQlixlsemIDMUGR3
5W361/Wjh7aGPIPPd3p0gcpUin4ZKJlTKFIAKIXn7xM5jJ+o7j8NLxb7oQ4hAJZwt72yqp8Z3ecr
10+9exfrAkeear4IP3O2GZLco+/XDzkEgY0b2fVeymY8NRTvUKmSFq6W0XIDesMD5zra77NdruqA
/o3XeTUeDNwmygzzNxTpNTLrzvoDY/E9dXu4cNI5z4WUPznnlnDa2CEtx4XlvFQRxDaaCXs/m6Ea
6rxfgVG0fgInOVa2KFdVKKOz0XtPosq9v3E3SCLhtOa4QmdsSsDmDCGbvptJOjDZhHCjogdk9ZF+
hL4wrAzDFPddKOjBORWaKpnkm1pO1sVQGBxiWvCcRZLq7Bs9KnAjNY6pyQGCEQvJ6LFfHrJEmvtR
UO5Zk7tGTA8dI87JgVGT2mgBgwNNN1oUWjopUJ2VUGJi3tKZqyKpCJaOg3ppdT1UsLqGout1OV2U
6YXakILYebKiqNwNvZxPJrXOshrhtQO/i04JhBk9F9bCtDtU+nPQD8xq029WF0KFwgx9dJnovZlU
32NuectAtsFyTppoiSzcXapIxVQxxXUIrG4rUkYdrZxY1lLc4FPsbLve0SsVht3FkxJBbtZ3qzoC
SeX35WfIr7ORUeMs67Y2l1EpwnWlhV5aw6WnnXJfZEcb1+XdaLFGyERCxvJUznOiRCdN0Pt0oxpk
DVRK2/3TovgBG2M8Drr3Tv964LQ5bZR2ssW/nlNipGAUCuhrp90TJ7d/PojbV6gyUPsWpr2pG0mi
/N0oI+dU3f7l71e/D8Iu+T9CjSdGwb6QzdpWLQDtADHzqjAb5/T70AQ05Yw5OoDVfUx4rauxtl8r
72bcbCrHPgFY/OeDHxnMkFzvMDMHPqmgyPB3QhtDgLbtTcOBrxcydQ4DYgBsPKa/D3EevqTjvDFr
v9zgyQxOvw9yKJLNYMGVsMqsPZpWdfQzW+y6JplPdgTmrcWItUj48NZFUuRHLa5RlLLozxJwnvx9
HOeCpixcxY2NXvpUdh4oc8IYjMqvDjY34IHDa45aJ2DZRmJ6Ks1uH+RxcG9XMR0xY7ibkwJqsiev
v3+Kh2a880sqfHqozeb3Obz3pBKlfPbYEshy9NL6Are3jnIH4VHWRJfw9jwfP/g/Wos9otfVJF3/
3LipfzbHFqGlX7pinzJy7NL25JlVfC05pT1joDpM3TTd0Twpngun+htPFolXt79LBbukZXnq+PuX
UWiQQcjBep9TQd6UfwjbA2le8xBasAvqyE/s+fr7kDcjZ+2WWQJKfzb72z9DtznTk0X5pcR725r9
dUyN/vr7VW8jzlR5ycSB5g+V4EiG7kBvRlq+ve3cMrg3s0DcR7717EwaOjT3uW109cUy+mzpx1a6
12NdHkQ1k02pfQq6MoKRNND6MvscNFFpPird3KI1C/uCp6Hf117d7ua6yO9Kx2LkRLnyZnXGvRi8
8cdEOMxA2vw0mMYs8EfIJ5Un8WYo/fZkAy470hIlEW5sH6tGeO9GePXizOP+4+DlNG6LEcbSC2Zv
HnQqAKqq+sKuEnfcfnKAJl36Q7qm18qQkZImcrBLG7ZoNtk0fRm0kzYir/Q1T/JvNo122Y8Se+Kk
4+M/Hhox+stQ+/ERpGXU/oKb837TcJuLfrj5A0qFV8xemtmUXvTwpSazPTMDtXe2DtdB7RVAxlr5
monIhd+IJbrXrnz18/owiap6wNllP9kQpn//lZ7jcNv5/bPAtrAUYj7kYNi21sRcLcvjPe1u0vIm
gn/G8cwsN79k0MubvjWvlTHdfjXqZb+hUYNCFEpml87BFjqhdV/QN7/PArBpMur7w+9z//iLhqyE
LlS86PLNbw2SANxxP5tOy49MltlwTXu7XCu3fUQScUpvdEEVZq+GZqRSJsyuvQJfXtzpQ4EEsB5n
56OYuxcfUDpKKXYIe2OW5j5W9KokEGy7cSgoympDg9Gmc4O6eLCILvP9vUX7Yj/CoIoeChc5dynD
h7ocnzvWZUYIFRkzpHqwbh3hpW+ojrJVXJXuCgHSdzumbyqt40WdtofGooIJigsd3YvrViRBJIDV
syr9qK2U3ILAx4TFpeC2PXkgdfLi6STZGK1J6FLJlMX1fDQ+jtRbrLTEPrbEvuRpdoQJfIlM6qj4
S3kpg4CEynpg1gnbCXsd7KOstHb2QDIxGTsBd/EiLds9zLY33Ut/VUqkS61H5kZNl3OTw0mme6fO
Rtn/WHXHCWdwNz2Wv0Uag6erC/Ve+vEOduJCROElKp13K0Ou30wDItwrE/99qLXx5ajgxkFe+cNE
CrZslxg+Cfh0o27ve+VHHAsDdB6nFpORFNJ1R0xUHGFJ/liI2TyjAFrNdZVeXcUFgDb8dYzTAp1q
8q1GUKF0CP+mc98tGuGDgHV7PnU2hNmVyZVhXrFmTk606Og1l4mz22Syz2hT0OsNfAxUmQsJv3Ot
LcTG9Iju3tp6hUVC+lxZx7yKSYSwabp28Xxf4FFez017KZtCHZgp0MkUDNkqAOZB9dJ5PbIGzpyL
eZy3IPk+LNkCHzRt6IXzNmwlSM2oQfClp1UfMRQsbj2uYJ9pw1mGpSYloMSkytJlL1QMoV9b1bUR
RxlH8jEqG+JK+5MjnOwStv22nGkXzRHQTbe42vUdZvydCIHA51BNOOv+MQto0kq80h56HT2Dfobz
5ZZQ/Z1+r33j3UfrsYiq0EPUzU5XuSub0VVciM/OyACt6fiE7vcsBuvUSv+9HQbjbMQOu9u0bsrK
W9RDss2z4TPpkYugqll6VrascudkMi7zRkUCOz63OU1wCOQpwcKiDxctR7FgACXZ+S9dkVFEMky7
Ke/LMvmJrfYLL3PNK2GnyV35ScOtxwnNbWitqsK7yikNF6nNK8nmfTQVG6Bef4skZdPBQowjod9X
KN7aVDtrXCzGoiu7o+N0hxEiDx5E/eYXaOTo6JzzWIDsgN+6KLsqwQk3PTph/wJ9atlOw7trhVQC
sGTt/IkL5CVx1QUPCVJm2X4EFZ4ohlH3g7A2XEGVRleXGGy/OQ5NdOfywR7th4rDJxKOAnZB1D2D
iz0bQw4SOtpWjf2Yx1gtnQTih77GXoqVls1JitTfj051NkAeLmbJWK+vyOkt6PxtUhDckQh3cggO
YMC2I7CWbqIhnfZQ+OsJUZ3qI0xn08W5hRrQniO1smj/INp4oBGWVO4FOfYRB7Kkc/vemzYsfVYW
O/Ff6lmP66jqFyN9YLwxbk/hHOPFs9KTN8ZHUYp5a0KhXGbOqHZlLT7TUNx7DRNLZIU7RgbWGqQt
iqjktfeGP71Tv6dZec2LYqdMRqJ6Uk91RCTCDbKFFtObcHzYxfw1zNiu+iHqljqT1n1n4CBxK8K3
88fAcBBnNiaW49q0lr1p/fQYCbW4r3zpUX64qBQlXFABYJQY+j6uEWe2J2kR8y4jLp0o90ETV/Wj
zXkkVbf0bx870ygzcgdU8tJq3inH/Wsqy8KLRS65nvqby3a4ZFwiS0jsuPf9tySb/S39sS1QCpxo
2jwVRftDB3mBoQPzbdRD+FONhpo+brPUl0cvKB48QCb0j6kA646WqBd/1w1Wq7zwSChtwkexqerk
GJkOuYCpcxjYTlEaEQkBQ1An0MDoNojMfWJ0lO2LZF45kiSmMApfcxAGQekfdCOPjQQLErWfgQG5
ue/IeDfncaNq9Fp9UZKEw3OwzAYw6WIm2dCbNkkcXLzyuYgtmMSGcZ6BOBtR8sq1QS5lAVUg8HWy
i2J8KSmm8DSy2JdwCo81eEY/IiizBtPkfWfoa1d0ZdZjhy40MCy5xp6/oGVol8kZPyyJ7REpafZg
bmpuoNVUjD9JVaMwGYkxyaZzZ/XvEK7NAJed170ZwGBouVRLFOwIlaS5c2P7HVceqjt/R2+JVFLX
0CtJR4dlCmNEq0qxwsL8Gs6IRpX8hlD5h3Z8ffYwl1mYAG6Wmq3Ju7BMOtI/HANodjzREcij54Yx
TKX8pzkJXzKVXdAiIeEfhhcbTm/om0TpZunTiNrWt6EXOAPCkMxLnxsXfcnEIaYFjrW89URzkP+6
eW3LG5NzTef2VBow0TFyFJpfLsrxUdG82PDyD74PqDXkXMSG3dZICAaqT+Jh3cYplnFfP8qmIGi5
4qeXJRH1COpAZUbQonR0xNJJhmCMU9ww89VNrz/Oexvlxapp7IeoRARikI+lMvhjdH2RNoCMSNP3
knZBdUO0ty6k2NK+TzK8g828qofoCIfaol/ZUKh0TX9HeMmnOaeY9ZO7zKLz5qGUWDTYTheyxoTr
agYO+Ksy5hYbzx2fIG/QC4XV47Abc1h/c2b1WKZoHZkaVI5/acaE2Jfa3KcDGAufdhfeRcXJJG37
XRQRttnbpGx72Yc3G18AG1qYWF2zGQqxsSnk0Rhz8LdSnCEdTGRo7gxTjk2nzqYNHQCpgay8+wDh
MUivn7HA4e8bnJXDzP9o6ao5lkNZxfQijZS5y+MjgrLvqKUYtWcbb4X/Yfr22bYae4MCiAi8MuzR
rjSv1YB3rc38fB9B1HY9FGqxfGWE+ZKN9Nliic1Um68WIqAaOvyGQwrJs8yA3QZSJ9qt7FgE0yoJ
nfgK5nRczD7Gyt/PVZrddQbztWT8my1dt+ATSPS7vnV6p+grux3rrdQ4C1ivzkzbDM4rKZmqNGi1
0NKfBXBe5a8Yg9wY6NbCovKskvgta4vrKMZTkkQrMXl3naXvQlwbC7+rUrpVsjkGemo4e8zc0P/6
czzUzVFDEt/UY/00eu3fkaJrY3qd01B+9daxehMqEwfLlHJl64FXXU79MU3r/jgo8c+vhI+rindM
4+Hg2gI8Hx2lyQNtF8T1BgZ1LZa6KGS+oLZmalprgmRaozmkjt0chpvqFOotrSjTIRfHa6xDrwLr
8PvV70MpNIcAMg8MZ1fAmQW1Djp1bGMSIDvnIS7OtnRu4zGrvTSVjxsPc+YURM0uq7LiaZrcQy6Y
4w1D/Jb0DCxk+WHMRb1RrRU/FOPZHFRDU9dLn2Z8lNC5a0T1owX7XMEPreZhPJItYGLHdaNFNxTd
ufnOxIxttamqP83QMTA0zNMQZfnanBIuNdE+5+Gkt5XXPBqm84MVft5UWc7MTSab1KJlmapqOjW0
fHdV8gUAM7+bAuw+A0rom+rH3/YUsHU8n9uJACen6591618jw3+N4ouU7htDfE4a7vTKtXOyrW9p
5e9ZZty3fUDJoc46xR3ls5gJ0jLM9idIM3Jrh2Fl5xWzFrYq/ECwMXwjuu2Em1okCMm6ZTn6f5Nx
uECZOGOi/zsY4tlNKRY7eeqZJ/stFDFsve0GvQ7zOojfblB8skAtu0r/1FXdc56ZxHJIl35h3Yom
x1h4kb4ztFWuXUipVnrvF+0RzvxeF98QiA9l/zCjGi4rMh1KDre5uU2UczDK4BXE2Gu9G1r9AwmK
ojvP8YDaa9zzL5WBZKT37ioX+WcZ23Q4qSmQChA19hGMnJvZ5n+cOKIHDCOgdp7D2n6OuvTcCNIB
kvCOMdVnCQEikjHfqb7OTnCs7fgMSfM1j7wvITBXjfUOP+lPmc4taqXioYuctVEyfchrBJNFqT8Z
su1UhaUQEyNlJtml3BdEMLV3qaXv89m88CFi0VLd0TCK45C9R517N5T0Jxr12pnOvVfIS0Wreb4j
4ePAZ4Cizr1od9zUFaKuOWS/L8qPioJ+ANodWUe/bx4pOQPCvWgs8Y79ZABbZBC9NJKg0/z2dqhe
vRjB+xgElMsIFRz5NykADKfNyfPLp7MRmU++kTCyI77CYR7ZkRsmfcov9VUZxl07Um9mhbG1dWYv
i+BUGYmzobfJ6J6TOYMsLPx19wrE4mwm1rxoO54uZb6OdXPQafyipu5a6fdq6NdZqe6URsc8jP1z
Z6ZXdCWbIsQnU0Rc+V7ePgVxtbUbrqQG3T0ykWYzF6Q/59tJMPtpByk3Dhpo14SZomUjlpyKTdd9
UyFnRtaYmRVTokf5Au52h6zl0hXOHaqBh6CcP1I/RGPkf+Y9o9M2WLCQHRSHCFxoxa7HZG1ijMPr
lm6lIzblzB2beMG6tOHCmlzTvqbp1NxnpXnn2+53WBgfVuU+qSJ5r4kyy/t5pw3rze1Ew3mrezWN
/ijc5iDCjZ3PlypSD6LszsDvkyT4hMPMeQlvJGMwCyV0/pUU5LtUaCgx6IcbaXV/8O/f24b8rmmz
QLcfT942i7sfcTNc21EJZbv/U0pNqEPZ/YXPfRHEKYA7eolrfUqJotVm/tpPb2lgwFOgaSpM4p0n
9ylwGF24XfpsAwJszXnpNOUfZp47nT9R8G990d7nY3nQGYd6T3946N0m6wXh6o8K6ezMfv6XVLWl
YyLZ9LM3fDZU4QYKpSaHRt/Bp3GnsMPyO7/FbUf5Fh3rsSqWmCQJUbQLYxnH7+BAYkQI3LC3Z4XT
EptqbQBUVdTvzFWrCaKAY2JADthfLI9Baj0GPxMd19lJ9bIQ0MJn8ZQHhPyaaRGvrJl8m27sacpQ
AvYBaXBFNrK3yBhNivMy+60D+qtchnVyidxoQjrGEuLb07IJzSOa9A9deI/jjUobRgx2E7r4sX9w
nZmANdBe3MIG0WsZuapO6WKG977YEI4pJUj40PUsfTgOeNGqfjen4ZSrHMdZsRexgLdvrkRWPVv2
Jkvsu3kaUELOp4bdVdkUwl2w+/Vzd6CXuBVBAp26MdmNvMOzBo01PWZ+fLIKUt2TAYTV+CcBEOZn
CAFCckM6fx9VwbXmNlyDMoqy70nTYU8NdfJq4zBwvEIoeDWL5MWu1GvGj/Stca+ndgkWYxv74b7v
3XMwjw8jh1UfMiOgJaRqVHabDnAiH1vLELwH5QfwfQ2H/VVVz5lk6lnTwL2ZYR/aTnN6dTDclog3
egFZq/MAJDjeOSH8g950OkFjD/Fi09xTDRjwGtGWz9GX8Lhr0XoPs/DuIkK0m5BQUBvxQRirPygu
n5T1XZfOyas4H/QxDRQ4OJ9zaF2D5kkGpHu3dwFrmpe1b5kia3YgJAWc632M6qof9I651MVLxrNo
EemjAsKY9Kcesr9uEHKw9msuPvrcMvA/hI2AGnQxlaHj3rkNaT6kqeAFTh67IHivxEtZex8BzGh6
aKJDtgfIQR3EYDyHVGORbV0QEDNkjKDlgw1Pq68gU1d4YddhAq4YVqvGuoUnyGBVOsm5jNnSejt8
kL7/0k/yCR13lL9Yan6pbpewnS5Iv7GWDrKbpRPwKcQ/k0b/O9oShx8D00X4bIswpVEl7z2VHNXM
a7MMcnbbrOGtZLwxxXAL2JBCGgch+TUWRsXF5IffIhuewJIAbCTJKsGXLTRVO62gO0b0dAy3DutL
HV/CanyBL1SF4qVtLQnIkXIr04uhqp6awWWu4L+MBs1h0+BaD7exR4pU1twN/fBUCh+xtPMwhMUP
9/Fpan+0H5zHLv8zR5ioyj7aJd5gLPrQ/jDs+oiZmShZq9vZeBrA/1fpUgzlWz8McD3jTWYW71RL
kLeyzlp4MT2HqntpkTOuPY/NxROnKg13oy7pLnmbPhpePKc+pIZ1QC15MhqtFyKVj1mwdo1w1bav
kxZ3gMqB0TTqJfHHB1Yz3JLRnZjGYdGltAumOdv7ME6NiU/gf9g6j+XGgSWLfhEi4AoFbOmtSJFS
y2wQsvCu4PH1c6D3JmYzG4VIqSU1CVRlZd57rpkHt7jRP/VIPyYBQB1+NW2Xdolcg9iO4YSkmxFn
thDYDVdG1zSrbmcFEpH8vFDhsr04U7gL4ofcAFMoIv3F1tJwZRoMSS1WqBaCF/o47c2X/3Tf/dCs
8gFV1GfasIZj4xrwNOaKkxraLwIZ2mpOhXjUtAJvTEeHJOAtCmPAZJOfvsqwBl+nhnXQpJcqs77z
gaVqTNBw+ObwFCJUcscB7ArRE9h2c8YgfY2qGcJd6/9qk/gewvlQOGn30Wt3fVR86Cgh6GTN0LP0
cyDyYZiiAMxsWC5onNAgSN1tH3BpQiggpiRqfq1ufGrKkb8erhJLQXLrM2QKpkMDTLbfwfx9daiR
l+lIqAiY7wogSqtmKh9KryKzpFWL+TdHOmJso/12W2o2Y0JX1yFuaVLmMjU3rjOpH1lRP0Oz4u9j
qUnkb9ZyP5b6Nsyar6khOWdKVLUYGqJAUs1ZhX35xVxvqXIbvaCXYppP1B6FJWMe5hDA9vOtYZWf
uXJ1Ionw/iEVsHr+G2BRhyX9xnWNvwYESLo1kvZUCEoywwMcFGb5KxI+3ouQLcO+1JVLIzLIfnO2
UTGxGrj8Pyd/7gdTEMRpczay6ZblKFsd+0YvmqIWOkOV8aIwbALI5NFnaBtvi81g0/vTJ3qr59Br
DlakjoxNl8QgnGN8UNiRmVKn6G5VViwwwULrchehcM+dL7/jib7ekL1MaAd8BeG1iZD/0Z1nCJ7U
eK8QMOlV+auDpkO7+Ik6dRU4zQeglw/frJ9NRrVaEm/Kjv2uQYDHGX9aJyJFNDjMwRt1JRdlM3cS
mNaI8adxFJVNZv6TEUiDrCH03pSrweuezB6xo5VQ2WrVnnk5yWr1FUPVxZElKBLNr5eYDbYdOS9O
dEwUcw6dHKAl59VjJcMjzvXbGHoXWi7v7VabzEev0r7o3n9XWfRl6gSnm/Zx7NhtdEkAbcb+VKmc
4LuajpFstNc8TQ7McC+mVwluGNqvmYm6snh3BsaPoV+9x7nHfAvnYjPrJPxrOLAiNKW9U2H30WrQ
IZ2u/mDLyFz9zTHp2UstpX0QP3qobLmKtJ9uxHDTD0dAEwjUSuIlwukg2Mc7vflnZuIfRyjCbEY4
hNO5bcQTN/Nj4T2PqfndV+xYadq80YgZjPYDYh0SJZ/2rvKnH591i/eRUy+7FreXYlG2iQ02Ga5G
wUgWGi+9Mfu27CD/osIlQehCR+urTxj3WKh7W5csK4oZzTCf+qtuydcuZepESObbNOEl0btHP+AV
Q2xBE1VfW8SyLPzYeB51G8Qx2qQwuWra9EXs23M1GU+tjc3I1+/VvEzooPMXjJK5NMtnb/LuKu1c
ugb9s8toKq4H3KM0WZcqzd9j4sw0GSy0bHivrfCIqG00x3veVAfLoGVfdZ8hp37LZm0ysu4yWvI4
RuaTTJ21EzJS5zdoeO5FU987/D28ajkRicktYz7hkqfWsBR6RfgeDvI3rdDMdOru1uKhY0JhNdnl
qir5NFbxK92Dh8lSKzd6YLj74mflBYvVtfaqZ4G9VQ+So1/ID+RPvzHHvnoM7khqlk7PqMGxgk/8
Is8DRQZqP5SQNUU1JP1hhSrrNGjdu5lmLF9Gd0j8aWn4xqEOu00aabDnbAoIvXvD4XpO9f7wE/XW
PU0RXSbrNpo+6vlKtm0qCFMxOkPaTfrkx2iW42w/IOVB2wG+jPVgU6bpza+4JUuDsLfJRlJjnud1
eKpBEdHmEFnyEfjJAcs2iBU4aEUZ8FZJYze2/iF2aSEG0VFLt/i2QhrUGBycEICu1y+8NmZZgjwj
JBP6OYuKOIZxMdj6Ar+rTV9MkOSZZJ+J0p/1OviKZgpCKEDamVP/nVsWwobgESf/W9/gUAi8VFuk
Qt9nmCb1mjsoKvAskRNy7Ox6PU4umhezfkie0Pq+ZkrS4A/7Z18Hz57ugqJFUuCePBdD5UgIveNc
JmWjWuvXE2bvzntt9ZeiJghP8w9ZhYRYHEphXUehn6I6OA5Rg9tB20Zlc4y4ZNppNQDr6TFhNYbE
REwmTxDOEd77YWqBwlaAL93Xpk4fOmDcZbbysvGtRd9P5BYGTldegqT99RSk69BEAtrfZZMhLOVK
S+IAd3Gx05i7mrHDWD811KLAHyi7r7HKf4mwQMnuc1xOv/WkQrCpsnrpTfpec6nK6nr2cXv5CaL/
Tsj0OivwvYFpnmZQTXkTGsUaDk4RgeBh9JQuEVn3BPfZ/TYOZpxYqX9XubykrNFaZue8WbMesyLx
w6nee63uSOmW//ASHI0QPgRCXib7aURQTrXzkLkt3BjFet0xC+7kShuigiunQW4J2l0HptlXeA6q
d4GrWQu7F3M0vpO2ewb7hNb3jVHhk6SEHk2BXzg+ICnZGsxqMublWpm/S0P7zjTx7PrJsQ4J5WP0
hC79bg2nzK24kE13g55r6/U6t6Zce2F0LW3n2UGqMJvsST0bnXU8DIyIhhtJJz926/2IWxMYH0ae
bvy2VKuij19EED1ZuHznQbu7HGpEhEJ7awQ7jq2Sh8wdjrZo3ws0sL3eBUuPqOiFsqqnmEG55xu3
2G6+u3H6qJTxiY9mlRsDLngHM57osm1vm/uxxj0RxP1nW+mHLANCqowXI9d/UI9DRvSTK6Ya6n1m
1oYj3xq7RRbtk8tEMzUXpLN5v4IhmwRXhb3InyokLnV1gx4vupaeR2rDJnVPCag6D4v0UlQlkvWB
ZCqb7K7RpEJPqvahrB2STutfKFVPyejfJwdpmlCHwep+aYbNDaT4psHNdJL4ZrQADTSfw5eRE2TW
FVuEiftR2s8AYpgS97+5kfz2jIJ09TLoOLBCtz8L08OcUdzR9N8Lrdk3//kRHOpKoAPeP8SabUPP
knnKgvbstQniu6111C7iNdfDm45zY8GSACwYFxSG38xgEe6znzafqNUswHyo2BHipAWjZVEtMqKd
sDMyqglQFw0adRRPDFr03aKuW0xd+dHMf2vAEOXv2ZhhrjSvsA2LlcfRXNfSasESukos9ZIiFFiy
GqGuJRCoSdFCkusZzqAv4kkSEgTHd6fRVsiGeXcDlFpydE66ObdOHSLhfIM5U2VxedWWhq4wIVLA
1IOdLMZ/OGh8iIIk8rRvRtDVh/IXE2rwCKgW8iViPDO/E3ArNha1txBTuAez715DyGdJnf2MfWVg
+VVbs+jofFP2IyR01Wroap11OHyVem1zign0Q5VBJddC7SHoaWDFMkN3pleX0UZ8onkDcQmpbu3t
oqdhS0aW3frZloukW2NO6laTa78MKjlYvvyDGDIAk/1bbn6YWYokWwcOyhDxYgTaw5DOumzbfrYZ
ZjCbMOl2Z/lLJt01jbgvbuOAkbK/DyqxF4nWrpWqP9vk1a7MnW3Tck1sjfSAFhbbQAtINv5H5Q0n
DxxbmY+X1Ej3ahS3cKiPXovVA5kEFfbeT9wESYfLltOhOnBoVjfdo5L2u46UxB48xo1StmuDtCz4
5wwc7GHil0XmsNfU9zRENIhUCyPWOIO2++dVUbTUkMk+y5I5FUhWsRaZRpSu1W7Nft6SCmPXivym
Eu1Jo98pnR77tpa+NZa66+H0G4VFvVBhhsA/2NcTWqLQPGSjfVahfG4H610E9o5B0Dro/Lc+UZ+k
hL61/nTRIZzn1VLpkk453REVsDmkaoJihix1iVF3PZo2c/Y46vZdW51yOr/hOFJ5kWvDGGFal473
Ettsy5oG7RRVAEar4KJM+SaS5FRXzV1p/lfmOBunFLuE0JDt6IdopJh8lwNHj7mDvKy4rbos+ZdS
mVlAiQ1hAC9STOLiUnGb4BU9B9GtDf3mcWo8/qLUfXXvaox/2jkJpCehdWlNxZqTTrLqRqfFuSZ/
e6Phojd2cRS8/H2Lg12C7i/rs1uhKfEnY1n3XAoxIaVRJp4YbdW1R4coAXhvdSBRwXIswsnghqu8
L9oXxaJCvogEAjxcjwqesMm/P3dne9mLBcl1oRymo4VPIwwmtBa771rZUV4WFy/PL6jBhuXYjTT5
M8kaqVettqtp3lujXpzcSP33gzE/LAzB2HzCJ+Ib3HqetSLveDJEeVItothiyOpNxzHnlAuEPUFL
Pijat+T894GiL1jSTPO2E+PCC72YBxMubrus3QXyZ7r5XdjvMNag1KDbuE0mN1wkCiVvYlQGJtEC
Tiwr7urvuSo8xWUjTpwo/ykXVlXphN3BJEv5KLjZj5PtdDss8/959PfU3wd9/o7/+7a/5zx6dAuh
AEG4sQ/OYf5AkB28eYII2df/9zn6v8FsRApO/99zWEzipcqMGretEMc6aBE7jSkyntnJZ3S045j5
8JW/L1dGL45EMkQrzdJcUHZ1DZicoGpPRoA+x6h++PvAfHwwFnUO7lJZXbXusQlvm5SOX8dBgm5t
YlK/mrk42la/HAcEwsj39xR6aOTnD7qdQevRkUvNj7QaaHfSRXi354cWO3Hb8efFbRT2nP6AI2dY
hOnZTMFZ0ok990n138/a+bO/h37m2iuPvJNliPwy2LZMVnBP2RYYcSBTNCPnx0HXARov0NxlgKdi
s3APrRivlSVn3YzWkIcp2ZD/87hUGyo1aJ0B3lJj0hN9K0x+QRDMIARtAlMV0HZsJ8edR08uFRvH
/mM8f8iYAe4tJZd0xlq1wbmn4VTKGIjYEVnnkW10+9jN1m4OAQXOSvkgE709Rfx9N3NiUFZJg5zN
v4dKlQ+eVR5nd1uaG+aDcnx5dYZJ0vda9QYTmzigwSFqcrJCs68vMHFIyvRJroEBVF/+Pgx+MB1s
PT8XpadOYMfibZnL985NMWGF9qRO//nUc6yNLYPgOJZe9NBM/Z2CJcWRxKO/p+Jo+u9nntsQ0uiS
Im6qbRxX1gXPvnX5+6yuKvRJJpbiihaZkabyGBmVBFmW9ptQl+ZLJWhAIY6uz/H8cOzWmVDRSxPp
6oFiaAbC8nQ+6MnWy9J803S5Bnx7+CrCpqBt1+nbJJHZk90lzZ7tHhnb/FBLnRLvEMKIxB12duvk
z1Gr2Xcz+qLNw2EPGsKzdN+YYcv735cRRu96O8/wCROk01u1saFm1ktt/FAmw1Bdr6aDD9b33nol
L1gzfaActCkeDfPickqEQxLjG+3c6SMP8Zw0Tb0coil56EqpL10vJLw3nhizqZ4V2PeC45TmDETp
d3QxC6Vbhsleao240zTT9xbuqEVvheI+zh8cVPXakN8nM3yh6xNvErtIdjhUAnJSQudEViGSeJfD
+99D01Tz0ZUvwLkKEHYk0UaUahaBBr9GWGT7v0cWGQ2bQGD6bAsEwynmREZ3YbEe0unm2m6xJ8c2
O1qhQlqYAYD3J4844/YpqM3mwaKYezDqPNq0yiA2alRrTOLWXuZo1GRgRWhFfBaTkXNVlhPd5lip
4dH2LeQBl4tz8I1BHqzOOteZ0e4NqYDAYJ99uP59Go0hqJb5SfzO7XmwLuh8gl05N/7AuZbVOjOK
TUtA0VlvBnWVWAZWY4JHlqbWwsqa/g3VbraDgZ8gO+YhJ9+zy7+/j/S+Dh1MVJEKd4ljr/ggQWFW
HzvfdNxQ29Sl8UQ1Ym2i3IXKZ0gWNxuVdTL143uiMwShAwJmtBenv+dzjpQEN4niEDhB/RgBXCnz
3GeEYajHv5Buz+oZzJSpxTsNnVhPSdLNzHMP4OIQMc+8Ar/CV9UEqzijUI0Sk74kUOKTrkmMISIt
10CeoZ8GQj+kWV3sWAA2dZDAJbcpvf4+NChoj46bcMvCY3CorAAnngN7Gk9/D7y8ViyfpPgJlcWb
cf7Rfz9fBJN59KzPXNik0fw91dN5oJr2OdImxsGzhv5SNtCidBtTs8mEZJQjPbzS/e3YOwEve8sM
rEGqu6Sscu+kvkc0OW1K+NkmvNyggkZmMwtR+HYt9oJsCLKdhTwssOOBS9/7wGH9UdkoDxFm0vTW
f3BYZIt0GIJFXJRfXx7WiIU50lAk24NhYGgunbG49QN4hjE612H5G2Qm6sTBfmMsSSY8tuTqx+n9
d3N4TIgUXWT0dxZ4DfkiGz1oipc2Y+6VJvl+SlJKotj+N1BOofD5HDOarZjTL6Y210DsakrXWK7q
5IqP8ZpLGltT7sD3KB6zBrU8MMgBe1f+nZrZzbOocnuG12P35EZGzumsejZ857usDpnyfzJqZpnl
72wQ7yMi1kJ85Y73oSFtW4yevPrd3vJoqOvDKZ/8vahRmmfDM1qSl76Vb5Hun1On2gjShZLobMTe
baqjxy6tNmzQDH0q/csLELcZV1ZVJ2EtVbDuwOGqq6P798o7d8zMSgZuKNizlczdgs5OcscAskI7
vmsSjqcipKst47s+dzWGpBPIsOPXdPQ3VRN8OhmdrbSn2LJgFLhwmJcFzqBVY2KZ1833UpB+7ZVH
O4GElgMRtmP/FjTNzYu1VVsoYtvVB1CVQ+8Um0YH/d0UL1o1vZltQlO8Hp6E7m0LUHwsCxdlc2cS
/3jnLHPpRPbkZcYDMk18XNO6sLINQ5uLOx2sRu28LOdsXCPV9c8RkwCRa2upcsjx3dU2QC1M8ZHm
1APO9hXpMGv4+JDdnwvrdUy3aWWtglEdjdJ/JCoC2UH8rzfD48g72zPfbkJ4bZnLmoTEhATXf2EY
XKbUuPvobJD5pc+FE16iNqdbARi86BlcR4haycXxfgbKrWTUrvqY/1Q0/1gmTgGh1dPc3crzVdxO
8OOn8QNQJ1EMQbMSPaaLMnkK4njvgR2Sk0ezQV8rpAaa1lyhHBLngK9FMknwLFrmiUXSsdT7cxHH
ap/ZwUPkFViaOvO9YPdfFJ1wFx067UKv7umFXiqzF3wWk/mu91woeoIkjwvxu8HUkEzNpsJ/usi4
fhaJTJlmMvELCNLR6T41LYkSY+1t7T7YDHn5XlTRwM7lvgR+fUXpeymd4cUepydOKmnpXgAqfpue
cQMZ9SkzbF34HpyYwrEU42/gg1UeiosWqIf0ClL+36i6fdSWD1E/PrcdCOxpfMky470R47SIuUqI
Jl7oon+0s55zZN9tuBT27HM/gVNOS097NyVYO4PzYYyDYmXpEECa7tkSrcVsG717LMC7wfdbBTHn
nRJttEFbnS4xrTIjEMhqHxyBqi+ocs5Eg/4Ut1C5PVRCsDxw9YR4V7qOXp9ZovJtzedcpxcoK3Ml
PTrpfl6f2V4fpK+Mg4l7YlsCO1n2fnkydKYotyLgAN5XzNVsIK+WcUsosjuPtiK5nOgluaZiqNEj
y9uiz1neoOUy7g0esfL+ytL5dmNMhgxII4VULNbKb7q75jnA2eEqgwxsBn9dXp00t78r/HVYLyPR
5EuZC2vF8AZMmi930qhetDGnt8X+w4ipaZGf0bjV8qUtWIXbpjCgmyfcGuq5nNJ7klr0UzgvYLYJ
+1VhUrDqDCfwebf3zt0w3o22lVuPzKvrdYV5YxqJwimCfdokX1Um4YUPNi1acQ9xpx4GDni+r/Wr
qK7erTR+ccQmz91XUsjR+sSHdAh/UnIjFp5Js3nugChKlgiuhK99TZz/2Tjp0/c285bMSNaZk510
OjpZ4vqb5hUs1ltdVz9m79jrFuGYnGJgOgxsYfqa/LdttVNR9tkPxrU01Zsc2N+DMDnbQfMmVaPW
vgD/GycMP+SwsQQC+KgnCyVUw6bym+ihSMGQRa1XLZmGgqyz7iO+aWjpqN7dD4JX0LE3Y79Meu+U
I0vHLLcj0w3Ijseg+K83oPf1Mnb1U9oDuAh96IlMy6EkT8glx1l8uWo8DASex5JWTMJFuEn3NKPw
YmyK7jcT7GQcT/1yxPihYWbz02SZWaAKIOJwJ7Au9EZRr5141UqXtzjXrHXSoE3LQSRyYxwleCXL
Sz+QwQFV7q1bHNvWMpzkmdiqucnVPI1A07BH8rsq8YLPa2HJCvaQh8Ywzo0PUnuZNSZvmWTdazBB
h9O4/3ugohChPrsK2iiEfPR9Mp0dJHOT995PD3WcHu2I5YCWXLMopy6FvYEkidTNJaOyXVTVb0gl
Sc9GEeloFQCt9LV2xyWhrz+Ozn1Sp5+jhzQM8sitkvDuk/nnT214YOhMx9LY+rNnaYCttQyxpCyM
dnojXSTq7J8B1ExW4PYW7XHQGDdOSnPoFvXb1JtOIIlQmWUoJYltPUOGI0O07PecTp09vx62DvpO
ZQ/PLkYzlIDXMO69Qxc3ww7A6S5RSXJo6QeVUaVde/ZQU6X2g+sk25SwGE1E6jOll+07CMZT03/B
DMhyKXuQGhquqJbRzd21SDUzIvB/8+vN3KlYc8mlG/xZ4ykdmq+qDbgBOt1eGxHC7sjI1ClJuVvo
/KIWsONXTRjM3kt3M+jMfCbMDSA7pm7nu/Vw8Y0fA+QsFxNjCc3T/iXQOI61312SSM9PdtNrUDpG
zOWJz8gZiW1IPvUyYTTFENl3LprYNP5DrIOoBuS4G0NnWiEcOFuDDxzKwYTrxTmUqdFzUEQ46a6Q
6XeeiEdmTYRQpGm6Kmv/tQ4lXixZ9ttSI4LKVDXzFrVL2gEJtCjmESYGsPgXMxM/VotJKqx9e+tM
+D1Cz4HSZxPyRTxMtRxjne75BFu6GXEFjVb3FpUY5WlSpP8gAy3y+TYrDiK1/pVlm26jHrPTAIuV
hhbYo0Fmc6EaYuyQyQ6xtr4aW12usq5aktqKKCrMEatQPaLT+MjMUb8ZslxM8YtmFrxEcCHrWH9P
p6liaeDobhXTSg31ATXlgv2EGQ1Hfyzh+VFCvzLGdtpXVUaDfCRupSwKD1UFW0Yrkz0TiBcS2VuO
c3VwFeNaxzg0Mu3YwfcKth4+OYKYiA8uLgZFMkOvdFxV+viqKjxEVv0Z6a14dGYRVTkEKYdcaplU
EuU4Yn1gVjzS6ujFwcdkuAIrSn373NcWSwMsZSQzsBU6zjRoOKxTB8HwhtsPzd05EWb7Dm7okqXa
jgmw9uap3lvrgpJwIu9N5uS9WSa7M16il9Lwvmyvn5ZQPzaOAjwcNc0PW8gyMAlpBiS+8FQ4LKdM
gRi0icore8ryygU3a5JladIUEsF7MLX+CrjygH3XP7HWX4NQs44OR5AVeYPDyh/Hn35K3lOzbY++
Z5xNWxgrUiIoyHxH3QNloxqCXUtCO2k0oCqnoPuO9OA+APDyeqdfu4jxsa3Va9lH/cYY0RUM1caL
gXNGSuyGogI1iSijHnjdMfXQ2332rYJo6SqIt4mMX/Naf+1q3yU2qWd1icWNJGqxozn21AjqvA44
+5KuIzh8t/tpUmfYYEvhVRUkFw5yL72qP2Rd8NnWkb7s93GKcCOTn6SQHquu3UV6+IuZ/wBKgeij
UafnnYJ/VrFaOz7bm/Bk+mjrfQzbMpuTnN6qdtJv0FK3HvKRzvuyFFt+nyeI0J3HxnbCOyorWLk4
/pr6WdTeMbTr96iWSMu6S93bfDcLD0suPpo6JRcUEWG6Git8MzF2I9KV7xbfTNqofVWAXJ1M6nvk
qOmyJnFv5SfFixonGzGRRW6Ng/uA8zw+nReyU8Md8OQn0cSS27U86mThLVn0wQgn95C6+qFCQJWm
2rephXdbaNs2Ll9YrW5h1JirLsiuUdM9uNZsWi3FVzHRerfq5iHNv7OqOot3/siABsDCMs1+JbzI
Omq8OFyXMl1rGNxXsWIr7hiCYfCRORoH9A9LRo7heqopkpHyPqOMO6am/EHn3q3zOTdTKp8OShAq
4Pv2i4/lmwnVv0yHFpMMPT/PBBlTlNiwiirslt6Lyy7H/osPfpizfip4FJO+sMYqOvRNFJDKiAAq
oX7zTU3bMbXUbmnCpofjaxsLx9ypaeD+pVgItGnYTFhTOY84xSXEeLJ0rFCuLWxPc1zTwCrDyLnJ
TZAxEaasBjnC3rKrdyq8aenq5bAP8xSTT9ZTy1s5TmvXvw1jxsHJjikzoCK9ugVNK4PBegugY2tl
FRWHd5zgzLQxcMikfEpyrcM+9yBMLEzv+Ize63A89nUZX4sh/o2N6rOy3W07DAQlmkja+o5BW68Z
Iwwv8lym6NIwUHgCD+IeytJAFje9lkYL4cqHxz4NNQfvj2oC90IT4owk8tV3MNMrRtlJdrY4NCy8
np5ZDsqkCaOPRmfIyZAf6JMOayQo2EzQcDmtqoGOUA2EDYp5Sztmjgq3QKxuFu7VtfKH35rQNN7N
aalPlVglrnpoGg2QilbeKDEZgGjhcUj0L7QJiLSCZia6wNTBjVsXHEXJ+Q7ezD7jvA4xboElTbbG
xafJJCL3uwQzw5mBKWFQzakRZrVpkPWuR6Nsd2bfC2ZD9btDW2unxJ5Tyri1U9947WK5HYNdHlTV
G8csudTK1CdeTfNJ6Kz/ZVoMWamQ1VUbzXzLusGtJzDQB85vVLrxWtLAWHQu/Ys+o44jitDbtl4N
JseI54QzTjOp88RatOsKzjlBLLH61RHAKLGHtcwQh6KfgOOJJHTFzMvySGjX3XZbtAif2ZZYtzV9
M5kli6ATPXI67VFaKdp8xcXpvHGNz+xiqPQlYuffO6wBGyDPuEyZ0YAbi819llnlhgnNS1A0UKGC
znoSA/PDNmw4ORUWbiRfPNViGA9wjr+Gsej3fd2ci3rr58Fb1MaPQVk/CZy4Maz1eIgPwnLfwil4
xTOMQVbE/LpePbmi62eP46J30EW4FZa5Gh1iF1D3qLQlKDiGqhwZKAdx7K2Q/WNaH4H04bzl8ESG
zwbj2Bl0yza0DG1lBtFn6mkkoj2aOfAm0w/lCsYxbDu32eANh+pZu9vGcsprndcn5jcY40XHwUEh
PphH9P4EGo0GH2Hrc2lJPoZuEguX9tO4KQ3robKwD8rwSYzuPyKoPGYINTuPPoeGEe2nb0uvb8E/
c8EG05gQQ0KFoub4Q+F5GN3cOdXX+QoK/1/uJOdkzpkrClgGoiHSfhpJxlo5sbzGtB2xhmNKE/4c
ECkUtxVghwblauS3J4FBpfE5OdSp3ILXZtsmbXFth+jwJzt5GGrcVoln7KbZDcgqDqb1C1qUAGeA
LnLUsn8N76tvAhuwcWsRGV/okCFR5pDcVGe4QeEb0n2BD6gdzHhAOxtVzXZMq3+o1ZgaGl6G3wCu
rOG2OFUddx+xqnJIyjEbTOTZJvoty0YYI04Wr4ZcJ0N73r6EDMtd6nOe1ZuG4kitc72fCW0j8qX8
6BO6e01d86DPNodEsf0LD03OPkDgh8P4KHSCVJpKjfQayQ8lpe4E7nmJSVtfuXXJYdMJH90MDrFl
TOkSId6KCI38lHtmumBQnXP+lW9tFa6UN3NKwznTz4iOXXZnEWEpCODhoN3ClTTbczyXll9KhjW7
iAuiSouB0DYWJ8vSao9FyMGBfji+1OCKOGpnZV+YqgmiURsz0TdqbK55bVRYEpN9k7u4i3OxMqQT
MTxkx2sj9RKXmzjrUH55HK80D9gPk+Wl29OiTiqNfNoaRXo9AeccLFNtOmZci1AyC7BEuTM8rdiM
NG6ppnzULV0yHds+2YeZTcvD9aKTCSoh7P2VFRKXEwUMj/vWOJO6ee9kyB9O5NYb7icPbOE2qKNw
NbUXthnvEGj2ziYFYuG8uEn+rMf1S49PAErWvzAw1hj0ntPUqZfSB22Ud/KQJUW502i1ujZ3GpVh
wCgX90OWb5wM5qzLPy4ni9OeDxtKBIO3icbEoD1sGUCJRhA9zthecRjF+7HIQNMKAWEVz3pSOG+5
p/+WVc7cOuo4Gs17iHvzRARCQKqWmOzoK54eayo2qEzvRWpz2LT7f8KKo5VbIVLxBxcIdxl+Dbb5
kqUl59WGrJuZW5OvQjxhC9sK3pNixF9tlGIzmlHFxQu7VK9nOE5T7e3oJZoIoMbE18o75Gxnrcdw
tFQRSxCBDuUWPf0u94Jt7JboAHwaBDGGenaf3NjQz+Mign9DEjytQtZLK9X0m6n331rsmUBfAgtQ
BsNY2yexPIr29tgTherqW5QdJtOr7JkrBK5yVzvIsEnFLsgbX3Fp6p2hnT3sgg/FUEqUxeLo5OqG
kQ9zvc7hY7ROyog/Y4dNNa+1atlB62RN6fOVitqb9Digh0YEhlzWz0mJnK9O3kdB8YpJ7JTb76V/
NaLijdZqfjAy50fKDMQGo0CKX67HqlszdSbiQ1Yrh5dLn6S7dA1OHKk7UDz06PeQi1gZjbX0f5g6
r6bGtXDb/qJVpRxenSPYxsQXFdCgLC3FJenX3yH2qXvOCxvTu2mw5aUvzDkmCpxZ4M76qxIPKGyt
BQaCvacF6CwAXKyyroEzGRBum4/FA+N1dEKt808L7QdMEfoplvq5GPF9J2EVrCLzXKmJZQjCgY3G
hVGreR5uPjUaFpcGlJ8/Tg3Zr4dWmmqvd+pLqdw4NDggklCuiqAfkSfr4xafno6qUCfQ3YER5DSJ
jiDTblbcBF9LJ38xnCIkKkG/KmM42TXej0DNL3Ewwp4aKQPRgzUm/ZjTux+ZLfF2sCgs3HTt6dlV
jOO5d314Ka9V2CN8DaoU772L7GI+dp6MTqfYSTC9mEa8y5rq2IrI27MoRBOIQs/zthwDL4AO16JG
kNd3Ne/7SN/qFQM/C/jTweP6l3EfrENnuEQi/cBGiu9LVV9B01KGcDbsZJq8pGHS8bNzysWE90xQ
S9bh0OBaHHCCATc/D2G/r13bWb3XiZbu7dIucNKgw9ZQfur+FS3evag6MK8p2m+50qmIVshB8w21
O8oeDtzBqZk+8p4PtGkRmhAxcauCv9PHfjeF1cnATrGwG+7sTeTY68qtzmhySO3GOZnZLI3wkLPt
8BEgMQv9ykXmn9D6fE9mfBoq+1PGtLe+7ecrowMh08VDi00oe5bBPOxBHMnMFqBLetQxKUPgmt45
OjoQlYLivJLbnnGb3iK5aZN0tjBOLwi/pg27yL2qhlMYdua29GF3wSLbUUI81OKGofLe47t4NmUL
w9nn6rMD/SWLxLiUXEyMmlj2o8wpXfPcstXw9SjfW43LcAT+ide7IS2XfbdQdaHrQ7/H6YmDd3bZ
+1l75M3LnDKOfuA5shLpBCRLM9lQXz5qUbQZWVbzXoGTojrUMC5Pi+kaGzjg3q6uvetUD+/4MJ8m
9jb0tKjmofsITw4PJdHuRterla8Y3oep/dt66c2Pf7yk/pyapH8K5E4h8FpZUp/z2Zsbc7p3vErH
MWXYPnhiX1gPHFj9VrD+oBpj14EQbgONd1j/9QHYrkq/+hTwFjYQVI6xdKNHwSaYDA10SLn1IkP7
B7UpnaThvY56splCsDU1XI59o2zryqqrZHD2jTgMonuA3rcmMh0e6NiXvwwxxkNkFmD4gzKhLgCg
qNqnwbHkuiKfYWcPYlo5MaSmwMTDYBU69Gy97tdRbeUc6rc2K8t12wnS5G2cBBZcDJcxQehVh2ia
LklUi32rn4iGy0/Ky59KFx1Tjfmx8sJHFQd4cxwXLjFGzTxB2NvZyckvteBEusYjgzUGqSaML5uU
S3wpr4NQ5n4gFuoc8w2Wshxe0sD2T5iJG8lQaCyCEnmTx+KmGlxEXd2/0a3xwqAwC7rk5kfeXcK9
WQyKwiSgMM3rcam7GCmmwfwuQ2ObTQyxy9rYqsJ6rHOOxJwmcphIuTNCmEQToSF+kv06GTdj232g
yCbszuleJBMR6AQrK2yQjEeQ4tqmBJsMJXhRN/5ZONramQyXddPELVILfgIrrm4ZvDwQ1m+Olepr
4KN4bQR0KdiCoKAKF5B64j+S14qXvVkTDJavjQRpbFLShulBwmCE/eLSt1q2JHmxCoTQV4ZWrbtM
70891BuuEn0dA1pCC4tRTLYPbSCosluA9p2gaMv7YqU3yUtPtb/0Sc7ecVG1eJOnp1KZtE9BRfZH
1d3CojuapUsSB5t92HQrL2W5xRO2iFTO/a+oXmnW57GC/x4a2U5huKeX+TTzIVnD+szhzTGrj/JP
z2QMnrF0ReLcU9zFwBIDOKg92ngWcpxxy6akJtY8AMeIS9qNCJjr0PY3AFnsbzZ4TmNMR0dNO1NK
f5s5hVqWFjSsImQ5Bnj8La78bpt+xz6Qesx699ZFHYiT+GT0VFcT8wfN3IHV0imbJQ5Vy/6Ictjv
03SK0gmsPLiTRuHKndzhFITlHmR7tBvNCY2dBgtdafVcjnqcC+FJCKAfamTBlONsXHaodGL2FUsD
etMicTGSRUPOu5uIGjjwSMRLNl+064gU8RUmI7VSknY4IAu1dbP6e1AZcnrsviBXSbNl8eSmgMK1
MkRjHT23RvUdQbxYFU58YO1LfrCCcMB+VywmL1unSuFYbn2fbIvXMsSebXtUSqNjaiuiKX/rIbw1
efRauY237qfiXJf+mxM04TJkMNvIBh+Z4prTjTLbShufGDTUdNXV2jobs/PIJHWJ4p47vs9SFQGp
glS7rSsL0p2vXspOvhN5UR1ToxvXfnJJY3HOM3A0YyHTfdXn3hJdDxVkyWeBIdNnP22uFvpipD/c
eYeZGY8Z7BIjTN1MtOXMmkYUBXm4qvu42jMVDwqxyfUxmDseBqqw55a9Xn2zO58PDZ32vdHniTxU
jzg9hF5yIPWj4ysXi59qWdbxg+phGqSsB1273U1dEp1V5/6GFhmwwrV+2QuAEYoCkMT+Gi8VPVUt
SIQmC2gFbZmjkv6nFjB+KuM0afhQzOyrH+ech3XfixUUm0c5rztQJD9hl7sOQ3LuI2MPG2Pp+vnF
ymtqXtSremV8iiHZqM6ba4F7W+AD0zYWp11DClE8qB0JTI+icaB3Z/bKAg+8ZEO6K6aUlRutcdi9
kmUL69Y+aC2/aio2XXbHSb4WkbUtwEHkCB3glB4ahutMqw6J0+wIW9gXXtiuoUs66X0gIbj2yvsU
ehdXua/E6rxAFaSv6Q5Zsk5GCf2EZSGZENTO1sHzgofMqK7g6Y/aKPf90HylNIUt2jRqzG+ohNa2
1OonJ2Mua2AxKk7z/zf/hG0enRoXkj+emlSL/7ko4SI3Q2CvIW7204/O4R9qxrdKmnfAqGg4oER0
5ngfcD01zNm7lBKlmF5sX7+TCF8txqL6IdtjV+jjEwrDq+aHz6QSPPTTW2pWJ08vHhvxXpv+yXHy
m5YVv6ahE77U8zbOlhpGr4DxMrvjREUX4Y5HR+KIs7RVgroaHd51mII3UCstTtq4S/+exWxGntkN
4T3OscbkrqWbNIKPatR3Y4BZWMc7npVzgH++wDwhilf0ECuOlEdo1aAYb1DhdkWtDhYO+qDEuEQC
kOH3X6lb7eefA2XT2ccCMZAPgkwN0H751rQ2o7JqF2Xl90AStO6VCKNasBK49kbWu1N5zvNyT1YT
uO/o0SsZgDlYQQvl3YG1XgfPXPd6DI0cd7EG606F31lEZ20ZS9eyj6HvAIzgtm/zwzapnYJZQI0g
NHnzc0LkeIVsv300HUTIqVtc88k4IZeLnOQpC8VJWY5BNF/GGDu55BXLa4gsD36cXQbDgKCEL10f
8Q9EhypmrM1LFLX8en2nA9xVT5mBq1Um1n1GQihzOIofToVj5HgXxVsKI0hKr+bDgwcnJMnFXRF4
veoL9cCN5sMdxCGXxXlithVPEYqY9n3KzQfpXXhejmnkPOiFf2kM9d3TLBVTf1SgFlqcRd5s7e5u
Ts2g1w4Z+fZLBxlUYXGVhAOqpFVFByW1juQ3+Wz008VySSGz402D2SNq5b68Z2Z2V2Gzmyz9pbP2
Zi5/07msGM1dwtCUlafvs1pK7X2EZqHxHoNiOEfmCILAegj0XJs3jktKcxaeEmLjPEdnIY7bl0o7
HgVgBTksK+bYC7MIClaQLcMAVKSpAZ9a21cJKs5pL6cAZ0IWLSuyfEUeZKSRv08Zs7PCT4l1Vz2n
JG+t/dCP+mEuQswyfm/lZ9f16MM8hM5AXqiltW+iOD7sGH0KK9A0tQjDo/aMXG3Xzd7GPKhudnmD
0fxQJsOGbv9Si+yU2/ktREHaJivTTNishv0N2Kxdm1vZARE27PNo6qzT3dfYMg69118Gu7jCtfgI
kKChRlkQx7GlJ93BME8WBuNSEvoWmoVphj1YQjOCusQh8iWkPJn/Oc+V7xjlC9/c15O+dcfyMorq
bvnmeZa14m3w99LzF+BwRg8koNZ8d5b9FAp1Nr21yy9Um81zXTCXtPrl0DWXvpascXK0QwYppbr+
munVrkVR3DVXVmcr3EEfRst9OSiCXznP14YcKH45UZnSXhbmlUH/QtXFAwnCl1gUe8EbY+zbsyXi
U8AbD7oaPQKCi8y45RGSqAx2sxVv4lo/pzrKa2gqBeeJm/vs/MvviAUko/4AmieNb3SUwn6RygSF
W++gJJ3pmZFmLb2WpyNQmE7I1PCZ0M5PQtKbuwxQ+ciyhdZ3ieiRO7kO2QstBM9BqhDU8aN55lH5
GEjreMKo7jIjcj4EyV5YuuvkHRE8Mkb87MgL2RLwPLM1m4fPzyG/n5YMW5W4jxy7T4at7z1IXbrh
rMDnoUZc2aPJWYsdIzXPpMTt8x58qRaf6+JWat6v1zV0/kO61CONIoq61cm6LTktY2JcvHo8taSv
7Bm+Easa1VfChDBQ12mxTePnhJXgOvJ7Y9lY2cZMZ4eHUZdb2zEpu1hL9X7tLjpWSMvJr968UGLn
IcVsZevlq5OwrJYJIiempOpF5s6tHMQjRLw0pa1IwRIu6nEAWfrGwOPc+4ooI75R0/0YBryJKuf9
z8CmcYHWiO5GEK1YQrLkzq67agmVM3D30/iYqlZbS1Hj8umM13YyHjUd5ATFi9wEeVctdEW3UHaQ
25ume4r06XOUpHZpPaaCPKB+Hoip5r8JYC5Vos/T8g0WI24NorORqzTe0mASrXnmb+PSBfDLCfAH
vE9t07fXfSzeohTumW1FR4MNQ1afCJRERJJdO8d2uH4nKMeTpvYIlngdjJi8mG7CxWtlrK/TT73C
4ILsFfBC7FpYfYL+ZhjNTRvMbkm4pwuFe2M2/Q9j6xuJWGIazbPRPSmukJU0BRP7Fmm3yRg8GuMF
xr3wMJaMqUL3S4FcXcQVfHijgj/uNjZucjCzZTwcu9JJXpmibXurfa7d+gjgWy0tkw6kiSedxSdh
H2XifUZ4mRZ2N81S2jIEsFZfshx7M2G7wFeB5BsFW3fI9Qvt1ZX2R+vq7/StoGHTpDp43SUjS3bh
yOoypJHcyKa8mv7MR/Ugt+a6/+6Z/b+ZtnrV7L1GVBt1IJNV0gd+DFxj56DNH2AOPaNGuxXVRPvt
BL8jkPhkkuDjJL3kkPwj1QvvIJmh6PupXdXbFLQa/r3+VMGomvu9bSD9YguCFelg655i6zK0szey
g14lQ29j6nSBVQ1RFYIAAQt6vRySuDzlcX8IYsQCimXNosZChUurNg4tL+2anCSWmhEIhiR8dSvI
uoYDuxp6FNzTVeAjzKWEL/X819bjn9YJwq1nFWCQuv7W2Ol4IFXhV/GdlklLynNjJedw4hiwNKbg
Dvkl3BfCj7zkLsZg+8a+pVg2SfMvLDP0w8L5NhJRImdrHggltjeq4s5bN5LEk/QS06fsWpqNZd2G
1lpgQtrgvs65oJxDo7spHPb0hu3h1NBEsN00H9i1hQe8oNCM419bWES3f3jCaPZzrY7fEcxx5a57
6tZDhQd/MSRI/Qpm1xcthsyfIb1iQ3Hr/oRznbbVG3hu5iGYaE9DMIs7E4X+ycj0u8JVxlwGj2pb
cZR4nSABIbfW9qhttD5Q66jhicupHxu7WCPS7IgACOkd+3pPogT9c/mPud4Scsxn0zrhqo2zkiKS
TRhW5mwzstGIchOsTp1/8MIPa9APj3LyE8JTA0znWARDpCjoBRGKmxDm8LkRI8b5TSl0qZpg68JF
BZP/TB6yvo3zpZ3pV6XDU2yl2sAugL2D6mjNXZx7fT55C1tw5sVOemm181BFM6vSgBC4tK3y7jt1
QTyc22whhaVQdAb8xxzINKeFszR0DhtLTzdm1hfXpvtMaVqWXVTXa7fCmV06rIlMJV4Q9x9Mc7B3
loE2vki/SVyIPlHWHTmA5hI81DB/E2sQdixnmOqyZ0Ueh5oIFLetO6ig+VVhYuWPgGRA7BSM6QOH
lZrjxOM66YYlusUVerbqFEkOIMLHP+zMefb64kQwtXwx7O4FGxnXqvKSs1bkhCKyje9Gy1gxTCsW
nQtlJLacR5O94NZqUV53FTnj4+OYkNedpFYIZ10x80M7hKvfHxvY4oj3GO2fzK4xN0X4ya3XXPWM
Ed60LH+ztJI8ApXvrIjkqNFwsnWeGh9V1eL79teY3/pTtDWjli1DZLw5bfOaW2yIwzE/SwHYqutL
gyUOLvnYSIytpuvRSsh0U468Hf4seQQQa8k/8h+NpUr9fu3K4KQVRLqMrS5eBpfFjN7J9pTuJavo
ZS7dS1db9xyG43iLem5ZjfBYBytZ7bFvrbvOSXeDsLahroEJstjYomq27Qz2xmA/8v2uIYYGOt5n
kC5f1ZzBRXA9I4XWQ3XljE+I0WExhAG33RFMVuZxj0vvUe9dGYC3eXurGjY51jS8JdqIop/a2m2J
AKNdf+SQvkMWuAaZL9dFxsUzjtdUYglvhvwCpOg1zokrgiPa4K5bhLnLbd2AYxSgUXB61H2T9UhP
fBqsciM98R76frI00gzqSTtA+3FoXB15lrkk6wredzvr2SsrfcdR8DN3G+isti7Cy7jzHgr0J4th
iMnPqM+Z4X15+vCbaW9u3rD7UBvHZ4bYn1VRcEvswRd0YJOYVx06hXpxwLMRDohtslnqX/eoqYhg
zIMHG4J2bI7g/aMLMhXmix9ubD7XNArMQcRTMUenx/kzCrQLE/9TZlePdX9qU0ZGKsn2oLWsauep
ZkPC28M8vajYJI7dTa/sc95wdgckh6H1nMryPH/DKhhWkSsIF62vjDlPVeHg9cUM0bXacerDNYqp
l9rXf2Pnhv3qLRYc4hIiIlWj8dRr3ivCM3Y/MoYREMBu69EXInqC051NV9c5Yh+765r/1eWwHU3r
DLzhnJgT5pMPf8Q5QgSh72qfWpR8VqaxsYrgOYgQwJYQdikhr4ktvwhxQn0k2x9UT0+i9lYNeomx
qi+SIKyKCRq6GxasZfdhTfl5GJ2HeubnpBr4HnxJ8Q/0+9mNMA+rkuKr7Zpb7ntXjCDhYoWi7Ztp
Gldinv2A5c9XSfzt8SMZzRzEM6CMVz67/OFfiqOLe2t1y6dsBwtiYdTFCanKHvUbrDdj1fn4hv1u
xpVwfbZamqyIlwL1UMg9ORs3wtBIg1eluLKUBWzhvIZAt/xkWoFafYIB8Yzf6sR6n+XbeJdjx8hC
LBuBFNPRXjUd84SWTh+i/kHjtxzjbmfp2cvIOCz40EOGjIVNzxMaCUNAkHaOU3NXsOr3OoJN1sac
O922n+vMwTm5dfZoRAynXG5hekMG5MeoeZciyX+81P7uSqyuCRL2Ijn2UV9vYSx9q45JWkYUqR2F
pAHYz2EuX92YtZ/02ffn1q1s7J88TZ9RXLwV1d5r09cS5w/rV+2zqOQy64M72jmPYMzpp5TNQyaR
849l+AtLd9f7FvwUoBS1Nz2brUN6xD3jjrGg3SjRYDI8ZdjvcTlXtc5Go78OSD/tNr3hDuxWYxw9
q8LDozmhFRh/GmhZeWGAUxbxLjSMx6afcT6ItCO6kZ6qfYE0cutk0XOZUlLLPHiOUuvHhLWse8HW
A+XXaWihrR7rUBp3F98AWsCTPZR+R1CGjhOk9t/8sHgH9RUncj0SDIao6TWKUFrM3yuCUuxTR5ce
B0hiOcNSDawuYz842+E/32DLZP/B7JxhN8IZWQMwIG/ImOkZvr6oXkHLP3U2gj0dxH/OVLpFHoQL
oOINx7omQCQoNfq9IucECWlLYzqEWdVF41G+guo+DRltvBujXhfcJ7GcEqdemk9WGD3nqFSymHdb
3nrdsvYblmv8zTC9037omLcQPXQJRZFlIRjVq/CNN8ht6NKzaWcWlwLPQOb4N4EMPdbwXUV1eXTL
dCMg7fYW70EQcQ9x1q7zZlZa2gDjooTnnepZa5lOAHO91fMyRbfcTe+mH5CNl17Ev2gGcEymaVz3
NmS9LmGVGtafBYGcS7IDfzvX3+qJ8T6mxptVVs9VGq16fsGlqTAzZckWysUJibKOpCl+jxi38bMp
njNh7I2QvWCi+Se6ytsQdUgjRAGNyX4ewoOdxO+FW/y4WvTdZuNBb+Rj6KqnVdXM6jEqWpxkPDdF
gL6/axDjtEgvgE8tlIs/sDGBrvlBjPYq2nEzxxMm5DUH+04IlL3QpRWxnOBeCYh0dDCwuiZ3ANUy
rnBeOFdeGD1dwpCFrO+j4E+42HrV7PKievaHZhm7IEmNanYs+dQlvoAyY5oPSbiLSvdV+Pl73Ocu
k1F+VcWzy1perxAYdrp401Iq9haIoVX8+PWMreAOz03uuahGDIpogd1654i1rgsQ4MVZxZ1L7kLM
sAC0TqQNr1NhvLpDdU0YLVakK2iJw7ClkvpC2HPetbnkrvEmU8JsnRHdS4bGyzD1X4Q2NEvw1Sx2
hQsvNo49Ms4+YfQ5lm8xOTAo7y9OaOMfq8MbrAsMDWyCfOUeRomsJFa0pos+bi5lKL6iUWPFol9c
e7r4dnoUztoq88dEJuehSR97pYHNKDYSVtRojrdWBw3Sel9TggAuisNDqurH2qbHrrPpZIWQGTpV
PoUacDxjHZbOvynsFCg3bJKRSw/WwLaCZoDe5AYL7Nznzq9vGQ9pYb0YYf/iKXFCWLlGfrUWUt5t
luWGpe69BcGLEW8m2wvNFgI21X0qd2+p/Dpq6qaJcMd2mlsmV23F7YgM2c7gFRu54GOL1dgxndjx
+iicWZWmImd+N92bpNprZY3mqd8Z5YGD/ub3FPx1wzKhq08ykY/VjNGKYyj+DQzokjgO/FnZs+F7
v21if9SxuPvlVxoh+bWyW1j2lygOdsFgXpnzb/JhWqHkWdtmt4qamZPbUNWRY5D96HX8Ax4hhDRp
f7B53VrGtGbUfZcEaltHT+YXA5fQQkFGsnvMkHU5rkgbRDvc/0TCn51azpv03GPgFhsPWSIizENm
l1tF3xSh0B8aeU3k+FjlJcQFFXEbWQas0ysRsu7gap7OKQN/x0/eIiLaF3mjrSccclw/LRhL1i43
3vHVwjZAcdrWIS/Hq+m4R5Uy1WuJQWgm726N1kOmO/fE0bZeZD0TzfKVmBYmov6FRROFmgURsBf2
jrJ6a7TVreOXHyRHp+VpDw5dnNHOlmf/XENJgbeUk/In0rcOgEprItLlrZXL/Ox2xE64Lj34xGLG
v6DyRevWVpxQ4nnsrXtVRs9BwoLVlSbYCF6ood8zjkId7F41gpyeUfRgmqgtML/oGSHHMP4IWhZ6
WfXkRu02KpB1cbTJlR13PxNE850YmpeoNI2l7BH02BUcvC4RWyeJ71MNPbCbPLKZnGnbqODRcMN6
T6bcrioypvdBlm/YqN6SERPVwOaKaJzEPNaILAyp9C+r1L2FJaN9oLXBihWixY8tqm3Vb01hJas4
q6K7FXXRIyrt898jD/TBU35h2nwy7ck+m/JX9UN4dxq3BVNE9sXfwzbAad2AIeL4ysK72+LiKFxC
FoHZa7FPlrElnhBsanQQdntIVMPDqhm3dQRcuJ3enbCrDtb//+Bzpq3HHDKg8N+CHPnO//7Z3/+K
9RW1WD/nRcOU+J+/Go4xX/zfx39/3EXgbQaY9QkOA2bDtTzYtscHFn9EfrsvQV1wVxMS5DNKOQnu
ZYY/z/9fG7Q0ChnSjcoYysPfB4/Asf1Asu48M2GIGkGMOZDLVh9w2P/Ph/++BtwYHYna/X3970v/
/Y2/x1QD2QrkMU/I4GHP/79/9Pd9zRgt3VQC16caGSyqOMV29ClLwCvVpL7ouvmPIfrGLQuyFEbD
22mAEOB1+ixjH7u+Rmpe4dnracuWvT/0oJOwwThtfYIigxQrY8HsfTc0XsfaSOQxQ9u/hGkMqvzJ
HXlHs7dMuPPN02BqjwSiFtMla8+kOVm1hbjmXjiugshH/Ed+wMrt0NwnTdlsOqatN2IxvoUcD6ZS
KaITplQ+wWnHmFiVUx75rJqFWKOUTY6KzNJjm0gkc/zlmDw+5o1kvEzOhvd3jSOMc7UaX8kx7Ffj
PGgaWStuYwxp26hrsHxOnJMhw5gGEpycaIgMdm5oYIkv0o9Gz3BBm52GGtFxGfrRrVTsZ6XrVOvQ
nSWgnRlDiEJz6IbQflK72IzSQII3c1fROIz7rBvUihENygsf88YQ509xgzunlYyg9MbNVhWHzomK
2uKKqY3KeAANiyFKr95SV5cnlxSGkzcSSSjoKUKShS6I9fSHgT2ra4/uW1MxLbNfB/C+F2oosfXR
1NERl965KBwa/gaG6Rz4TIaa1WzSgcW2Z+rhw9BG/+AXsoW0hh3XJbl+McuerG21C7gvfy1xMWOm
0oDKMMxYOUZS3MVbU+hxhOkRdRPcLl6RmJgknoJ1Y0Xe0p5pHvVINqqy3aPW9s5WEC97kJYeHP3Q
9TaVsrMDy5AdSI/4mJhGvvJqsr595YUkH7DBGhOEYEj6KW8zx/tMEGuM7YkX7CR9Xb6QN0SHEpXJ
viFYQug5l8pMe3FyVh8oKQJpZyeYg+iR1KhjbMMaY6dTsfMoI94c4zNn39wTF3arRe3cm0CuxqaM
bl0j7LvrogFsiaDKNe2Rqqx9DgOx0ORaS5mbDDFb6NKKQkw32ABqpjjUhU2NdgY0a6A75S7S7fwi
ZPls/oOpL856afrTok1NPo2tN4eucmSkb5ss5QjFkf3ClI5zGnyE14afultNZSDkLOmhNx3EMjbS
AlkCm46gbNJNXrN0tqeQgk3zkptj/iWZJL+5a5Hq7IE9oF8n0kQf7KegnLgfmbmOcICHE4btbRTN
uUEkkz91VmZcJrdf//1h0savXFvhCY7te1xM9qfLZp7L2knYzDISzXQC5gJWqlcm11+MV3hnEcF8
VmESPpNyUCydRrr7v4csqAWGKstZj9yTaT1Kcte8dDxWnnrwppJQWs6uBT6j8SOiUOfMGG+9kbwi
0+el8YbxTUmwjw7BWEZIwK1nI37Bz1Fn8hr0pXZUpnZmXtAfU5H0x7/P2IJzkiGPlnFiPjfk4jwn
zmtOjZROhkmNRcQopeu/rGfJHKPbeEhduyQSp7IJ1jPdfa1o4+pgXFpGVjz9fZcEjt7fIyGJBRO0
Q2uhgPAIfFdPf58VTZn995kQwlq5LiL60S6dzeigEDU9tmbgXTNuxYV6cenT/UhdRZgn/2bR4kgO
xiuebEwXprbr9dI49/M6eCynnONEEMJuTyXiBwQzuDLuFkxjwFK6/i4Guj8AmjYpGYbPIMd/cWq9
vnZW9FqXTnUUNkyWaAazTEn635ekUdsrRQkPzgG18cpyR/3498E2x+Jo9VsvVNQBIRp7v+iqR7Rx
aidC4oSVMOSSSCzzuTBGPgu1+MIEumO5BESFSTYmIP05ilxG4ZmbbfSEFZE9JNpaRTiHIubS616g
crCzFsL5FFWz54DdeHFSfpvcA6+Pjl2NRameXz3XpXluO9o3E9nNcsgsuG/YSL8xDwRLOvbq6PfZ
fAO+BlGWnjVb8dZo3QQzXW3tzGZGDzfOusuRTihRILhz+nPuNto1m6PIZ/txrzn3koSzheiZWaWk
ndoihmhLuxD6U/No4NTZlTavRcwAKQ/jq2YZzrYmqGNv9s6DZYnh4iT7OB4ubj0Zb11OhRi2Tb/s
KgCpmeWH4FlIuLbQdGy0gP18aPfZLpa29qKZ+LbYokzHarC0bUOGBsE6trYhoVRjDakJwe8udAoG
bEoe4NtrUtXZ2vZSUpqoFGFQdsGxyTu45L7BICv0o2qD+xBDtR/IbUSN/+qrdpO6Zveke0SGygE7
79+XkVYTW2wyJLSq7LVWY7KdijzcVMnE2y4hLoj9w1WobPguGu+/T8L/+5XCMR7yPuivXTtHOwQ4
QPDQffX94KDpRbCyyOfiZyZ/reuiGHYoL6dd1Q/iErbc9+tcjl8IZ5flhDIHHfpv24j6wcrNgx0X
1nnw2A32pDEtK+wRK1VWsOAIJdtiwx5WtQaAPGZ/jsMU5bIFLqapWfdppmNCg8m8Q5CJam0xoP4s
KR+UL78EsGPayXnu5DCp9ZjR3p12sEgxYgyczAStUtaMO4tPLCqbnHCsg2taE+INCHNLlsqEKPa5
hv+rbXdhR6Dq/KiPEsJT65KRwGx3HbJabQK3R84jq/qkx3hObe/U4bmFzWvCD2frPfUxua65MleT
TpBuLzbYSQwsG960hPaB4GfOi5t6lgBoEVdemXf//Hj8N3Yifys9ZjaFCM0bVbrJkZiK8zxzZqQb
bArPEusiEExIaKCcOuy/Olttx1mFpXpcXZWpjmxQtHOua3ywS/3893B0TZxHeoiYckpObcCaoy/r
J7vB0Toypf97pE3otfJUUBTbwf9j70yWG8fSLP0qYb5uRAH3ArhAWUUuSHAmJVIuyV2+gcnlCszz
jKfvD4rsLI/IquzqfW9kIZdCokgQ9x/O+Q4jOsQiOpsEom2z5Fi2Ybwupf3o2xViTywE+N1gOH98
Csci3LAZA87GFqkh6QfHvFYC7K2XxEHuBmaiDqPw/R3c+nQJphnIItMfoaku6IKkBoepNdvSxVEh
yirc+DGQtxF00xnvabaljirleAAWRRQ1L8La7w2HlS0lBLX1yrV8dHkkd3lDb+UHMZe5Z9mV8w2x
OESbxn5Uomox1eh4hVwr3vf8VNQP+2iMu3dfSBB/jinOuK6+jEPVn0RuIdCcpfYFzf+S7Y4ki+Fj
8HUEyit0riMZ2OUNmf9nQAnBV9PPqr0xOtSkS3Rdw9EOJDDUeRrCPXGR1UPIHu4hJ85l25h+6H38
28cHDC6sW3QzPcbLtwQICQ6m4TDzZzhXLe5lOvbws0AEgT4INzU1d3UKGrYhtK+0wGxBUaEE7ZMN
af8Sm9ithso9VQEgdz/PuCUKxgX5nM1eajby2uXWxNQSWwvvEofDzghMmtPxiwRpv1HMRq8CWMQ1
UYzysIyuzMF0flCVtV96vRA0/5F9sbvR0y0gAmNcyi/cShlE8kfc+YPWPaNtnIKlGx2C17B1WLMK
itI6arSDJXF6jQGYjAlJySbW2vQ8MfP2BkVuTukyvBjY1Wxbco23UDnVNcAOyaNlXUdxUVl5BoLA
MU5qmInOzbqaBHMg0OwCUOH2KKBrdMjbWOBR9qdZh/DA8+bmKtq2KIq/RyIMLu00/W7kKr2YNd0s
aqCt5aDeiYt4+uw3qIm1KbvJjkDrKVMHHHzcg2vV69xxGPyGA8q+WDIwG2Cs2JHUtn0wFncsHuYD
06DPgInaKzAECUCG3cLcmV9dSsEXX5vuQz8BvdNib2qGrj24rYKs0E+TR39GcHKn8r0xy3JH//xI
CGcH1DjP2CEb0GcgFxV3H78KJhqMbBXK7UfhKdzue9zhn6DETU9tRdfTNlX0VZjZqZN9eVM+g+UG
3+2+Qs6kV5O8ug2nicrkiV0NAxYbMGYbDm+6mvw9OodXmWfjBTcAicOZ2AYpAaOl1J+1dgj2ie9f
kpH9Jhmrd+WPDPKSzy77QVIckZOuXUNrA+k3ee9AH3UxppJmgIU5qbq5l254aEPPdwgDXEV6vNNa
hxQ5wmqCAquT2VEoWW3tPAcdGaKsPZudNcMinwb7zEop22ikgO4Gw9rQHT4pUxWfy3EoNnhc88OY
LpMRVvETxYOQKa7yGFjLEGTW3qnGHvaFZm6wktCPDr680NmSdQXnbp26xGiDmd9rUQkrsTOmy1Db
u7mupmtnHIHoorNmiCM64kTTCi1XkU64eJbGBEoME6p6fBzDAZFTaIbbum63s9kT/aZTIdt6sric
i+lu2bLkunwSi7Sz7FkVhkDyIYVcSzNi2IiyBse61pzqGplrk+aON0+Dsac8YYDvRPd1WHOL0hcr
b4LPRdVuBAIYMaRiVnsea6J4ckliWtQ0G8M1Ig9EOqMIUC9eNSVqM+bheJFFAjaCjBnOEkvd3MS9
ZAVlsihLQrNnFKL5OO5Ygsdn6Q8NoodFqg/+5IuEiyZKkV5U26ToxthHVSpVx8ZyMAjM8uhG5kML
nOPy8UEpNzmBCjdPI61p19FAmKgZ17YLf15HduPpBX6aNnN4KxJelKnyXNpR/bnmmusX3U9Ra8gc
4Dd5nKrxJsUO8srJ1mfFdsh72rYWo0ybxwOajnSL78jYDI8/CJuXd3733CSMiDaF2YQvMCNfDAAO
a1BL0WaowvxRziBVRCzm3WSTaFc61Wky2u+9j/+taDgws+WDya1D6xNeHI0EjkAPsdQmdrNjJQui
wM3050i16sLK17nYKs3Wbda7HnzC+kwTUp81mTmb0CZsjKyj/GF0WZ3onCLWclctelwfHz/z44NZ
im/sgEtCR7j1ArkmCCM9pfGsIVinNR3GyD6Rg7OdkRZsAq0ZvLpreNP1+njCvAqVpNxpg51ccrEl
tui5ltkzVU/0qBfKWakCQ/aAMq5zJdP1uYtu7hCKnRWJ4TRlxREzN3TzylD4ANMZbZ2ksjac+RDH
o3+BIvoS9HKEsNQ2B0Yg6ksopgsBGosIdEYiauTnCg8EldN8+/hQmp3N7Dq8awczuhX4sdkuXaOp
y67S8rLAlgfZBd/6SWaXjw+InLAkkCmGBxx1PLE74zaP6aKxWGZ7u/WfeRaTM1USSFhKlFWBDHeY
q/wuSYtxF0I6Ws9GGV4jU58Pds1V19s3g6v7OUYWvIZ0ww4Nn842ybE0VCNgZTNrQb47Gb8O99IO
PYp5h2URbTFZj8FknqIAPaooRtaLyIzvq+8Fg8BL3RCvbksASIklg12pjPbQjaRZ8JQySU/ajdvq
nzucbFvpj8NOkni5LfP6a6ayECdojUYyjO+stqKuTFa+mQR3wWA+66QQbYxRY3w1GtUd2qDkGE67
xJDiYOZMZNFO1Ls86sWmsJM3rrHsaDInZob85GsEw3Yjrl69n7k7msnRnFFHN6G01+TAIdFQVbzD
4WodhS7iDYiPzAPgJlheutNXWcdPEB/7wzhqCzdiwOaJc6ED/HKx0vnraCYlNc3UeL7KiMF0ABig
fa+wy3Yn5nbGbVaWexzq8iHoiXgV02jv3MC54KIZztqoNQeCejDNSV+DmM3Ns3T6YI+eJFlXeLa1
QhtuWVM9iQhCV4q1fqskR8AkEEPjLcFmaYCkyGN5nPqkhPCmj89t7656jmuvpajZjJypV80sq3UZ
uix2Vf2OI2t48O0JJUMUlfN9M3bbbqZiylOTzhBXRUu81kY46sVGHnuPoYy0o27TxdBMmP8cwYuq
lar7ehthhQ7KsDkirJjd6DBAJl3p2gXC+ykbqMbEUEA0NL9qPqZRRF5LJFMMrxgpyxotgH6r3GzJ
Q/Sb+6hOGe8mBaScgfCTvnAeSEchdIjdN2wNgQjNVu6ZUHY2eewiEMbJ8Dyjxq2nuzyPjZtk5QmB
IT0bpPzISjPOVlV8BS4a7YKu2CEBI0i1Ny6V3vAUgSO94eW7t5r7LgCM37Qw7Kemvw/s+8xGADvG
Ji4NH+oJqsh2oy1xumBptJPBNKnIzh83NbftTkM1g/NdKoQqX7IX6Nf2YE8+t9mUnZX7A8xjfPr4
ZOxKEqh0c6uPUF3pAU8R1/Mhshp1SDP51vu4xSrH2HQ2euiY9cN6cLRwR81aXdD8uqs0Q7W/ROGG
tdEi4QKAYDBgOeQZkowhi+dVNMroq2ZSJmkxVzj+jPyhzwOPUlp7M/V1PufuMQWr/MesTnNz92DP
/UWA6ELYDFkXFRKvU8lGa8HezKK1v9dQy0Qnz+MCf5KJvFX98M2umCwUoRlsGAWjdpEMHeJD0ZE6
UC6VGxnqa5aGs+f0Ve5lCKCxJnh+rMFSCsdwqw1cwRmB9d2Qr1keDtjQXUSbzUHFU7TJcd7G8Tlj
cnej9wgBnKhig0SBk41tDJH3k3seipI0xXYR6iXtcdTn7KS7KO8+zmeisneDkpKJRc3hGiXjru1L
yIzTMByUw0Kg8VWJyszOv3JynCX7bLZ/6UlfDnXJNnttKzKVI9HLE6oiVkQJKgAttVDN1MI6MJi7
GnHd3clWw5mVlgGtGhmU2J+bjWu35JhmULVD0WMn0ryE8duxyAqwZ09qDnbgu6pr27URI9nsYaSt
gvBHeHGVMEX382Q7ZSV22LCd0G9VMFJjvwjWXZ98aceEaWANPC4CUJkWrG5S3GTMaHG3DRnqPCZG
h6CmvovoQTHKs5UEGHTvav2N/XNxiJzwMQhQYze+z9ivMg+9H4HFmphXaGlWYFMKW2BT1Qn1sAEN
3bg6onSOHUrHbZ860qviPN60JLgfEZNgq+hbEygmWQqdhZ5kDOc7hoTxdWB7Ogp6qTEAtgdM577I
x+7QL+dHO/ZHp6wZsPsO+mFHJylkeQmdeLb3xCtt5zRoT0b2+lHCDOpxHoBJizHbkemz7+xJbdWQ
yx1LeOTffvYjLoH1Trr7GUAHJDtVHEqKO0NNWBNmHPqsUBrux+Qv+vkCxN+PkUOcFG78LVjxcGNW
LlpsBDuebRTufUDlezajYFv3IjwPkEswTE4WDYILkHYZeCuXbmgwUv+i9Qdbp93u8Ph6KBWm03Qe
w9K96tM7748JD0Z5cVRonxgv4kCzCDVtgUpsWPlhumIAHQBg6Q5xzer/Y44YlCxqmrx7kWiFbX/M
L6EgjuOPD4YavbFFLzRb011Wu93Bdh3jErj6azbgzjBZjUOiahWvTOEfjBpEmGA5cV/SiXPeMrQ1
sLwDsCHk+qPcogJrD7GNoMUJiGSOAtY4LEbag8ZWZ6VFhNbB3UZvpmiQl2Naqi9dVU5nYY83oZHm
ija+XquqNO9YvJp3nYQLTsIrkw/4LLtmJtzHTofqmi8Uozl7QPc2nj/ubZjqLKmi1adf/u1v//Fv
b+O/B+8FxAf2Onnzt//g87eCnIkoCNu/fPq3x4JRVvbx//zje/78f/ztEr0xsip+b//ld+3ei7vX
7L356zctj+YfP5nf/vdH5722r3/6ZJODVJ1u3Xs9Pbw3SHs/HgV/x/Kd/9Mv/vL+8VMep/L9t09v
RZfTrz+8E5WRf/r7lw4/fvtkSPvjifrjeVp+/t+/uPwBv30C0/Iatf/0P7wjuP7tk+n8akpDQflx
dNuwhDQ//TK8f3zF/tWyqFcYKJg23ZJpfPoFA3gb/vZJ6r9yV3VN11DCVcwd5adfmqJbviScXy1h
2jo6WaHzBjDVp//zh//pBfzPF/SXnHq3iKiaf/tk2danX8o/XujlL+Nnuxa/SHcsoZs2j44HUb69
PkR5wLcb/wtDG5HaraDCq6BuVmU+wlRscPtH6R4K5XAcilqSZWIbwzFsADmyMyp485N2eGqcYKf7
CIlyCsdj4E/9UemqP/7np8DzFuhgnC0TS1LNQvhex3T57j8+9zN7l4aQpDSLL5CFZGEPavPuiF+A
98nXpMfFD5yJvgCo/OQaDzmQP3aRYLmRJmxcYT66+HbAzCN1K0grRUAGcIr0AKR9GcoIqzQ3c+Ln
a2LvmMjVDIWNLn23QEgds6Bz1v2jniGeJr6r2gUht1UNK6PUck9GxQ+bIdM2K+faYyEyLZuk7GZl
7UXvmz22r/T28cA42J7HQOmwiiDh1Pqxzy2Feqlmhg2Qhgjr1N7hwKLdqUGNNaSpDIHeXseSNEpH
ty5xji5TLCuXrCoOwSKjAEhMdJ4OUiqj2h0TAnoMczckxcXImgDZV96T92B6aKw8Rq/92WoX97+G
ACkbhCKBquDM6PxdVoyHLmcKwzQ2PYU1eddBQkGSdj7CQMDdmRX0R2zu16aBbaQ3Tr8W8YSVY9lj
FOEh5tB8EC0bbcmk3+xhofndMJH5EitSnzGLq0Amt/nMuoiEEK0g3iCuPhftzmWuflbzBWu33Gcd
uGO3meZj3yBwjqL+Qlhh5c57axrpZrJyl+NwmrI3ykeeFoN8N62y5q2AgAJXgW2hM8Or7tsXCFUJ
kTAViDXWM6DQ3DVwk35hTQHnYIkQu8OlJs8KuzcdHaR0UsfXjt3tmsZKPTGyTwr89CmMgcWCiiLZ
G/Q89u+lmYStWLGSUnHiOTbF76TEV84oZ+uT0NP1jMidtIXYFU6OZ8/NS1AUaGJAFRdzC0URxT8X
WPaclEmGeLFEu/bxl6Dx2fSBo20gNxOx5x8TmppVkSHhaZH8kfWBvagPEAmT5CVQj+6TEYJgJfWt
AU4NybwB4zvcYWWnpLWsLxO8MJZDqH6Kqj7JyBIeEeAZgytW+qgZXIiTIABzcus8krCxBOR2uHVL
55zD2PCiAmt2X1jjxjSqBDmVeTF4U+/YiF5zwoK3fpGzNZuMkfi6XtvN9pI/BlmUQZGYnwO3PEOJ
fexD075areEewqRwqHuq+5wVzc2vMdlB1uh3lQ59ZI5r7egwMd3VKnjv7e5IhWYwtxc9lUEJJd2k
A2S59/GhxKVlqma+c4xZIbjokPJl9r7XXeMzFPCt45jxzlK5OJFk9qyqFDCfiagCIcD9KDySEqzY
fqtin5ziOJAHu9d6LiOGoTB64Z8WAJ8dpqd7RlcxRZFOtkUD3WDoSLS2jDDaJelbRFCSF9vmyPtp
QmvZ1o++6hyPdx7MDGcBfy3XQRsHwTbAY+Um7bSB1NbBgkHsZonXvi/hpBpgImYFg5YZ+2rMKpPE
GEbf5seaxObhiIpNpZ7qV1zazgWd20MpYLnQAcek8mwFUF6z4kbFYobCqQnon4LaBo7j5BszZ/em
WQmGCzRF5A+3bcWCGJspTWy37iaHUDldRetmlmrrl8iuUWOsmx6y5FAs2ta0Zk9fsDqMLPd9KqrP
Pi/5LXDjjZC6vAtAyR1ZEv8uo3m4yagab+R4RAcONXrC5d/cPPmBxMc4cpkQ3GsxikpjZNZYC7pD
aecv2AWbo07e4jGtNZZBKUa/Ci7lkSQ7rdrbnX0UIImwSajmyEqnPQ4GvcdPH8a03Ud+/aDsLt7i
eCGs0JjrTVsa0AF7c1thPMuoMu9Svy/v5llYayuNBq6h0djUNrohphF7olSIBcEaQQAdvVgrwBbG
ncFVaIUorDVQyaZjvZisCIGiclcNQn3fDKl5tJpBrCfnDbENdsYhyW5N6iAx1CmcLSYzJwNGG/K/
9FbBn/VKN3mqR1Bl6IGsb3Vy6IUjXmWl1xveKVToWv/EbCa5+MtYOJ5xxYyV0Kj5wuAB2SauJd+1
dqVwSP/MrS9kzlwQisY/OileLVXGTwkDFApKgwTYao7Wqrb124zDixjozj3kNlkqrUzvMk1fejmS
G3qYhljJyJMIWns/uY1xLIr7phtCRH0jlDqj2vTcwL5iL7oLBbNS4tI/J0Vvr3srHtEhCvNQNOSO
0YgzcxPtE6xYvMsmc3gNwB3ryR9jP2Jw1IqK9dUI6zAQ+WFQpDkpgCHUo6xchaV2DLMtzholDiow
4WNbIr/XA3VqWyDXtlaT2yDyciMr61bzlnIzVqExfhSsc8vY04ZOv86UDW9u+XTSuXukMLI2k501
Zy4phNEf//nxwXAx1euju/N1s11TUZVo8CPyWKi/mrM/4A3ITUaoeKTb84K1Pweyfy9oTrcf/5Sl
QXdO2Ezu0XucglmC8zXLuTv3PD42CFQnTGHOpo4RGeVcvy3ZsEKCqfAx6R8fTWI89ok53twUZbrR
IuL2e7hYen4IWId8q1Nc6+gpRF5gG0Idhicuak9hxTwqatEpSa6wdZzPeGB69JmLNHSMNfvZz7mN
hdHk46LIINL0GDMwKfaXvmmuJa98VpfBodJIVEqYK5W1MHeODnSRKNkWmJeXR+kCYUUIoDeYaNt4
7rzcHnUGA4R+zyDZdd/kQM0N45SBJpnslqUbGtPRZXgE0Z239zUyeqJLUkvdgz6aN1HOkp5qhSxJ
BE3Hn8rqv1evP1erpv5PxapNtYqCjnJV2ab4S7GqJ7yZ55SHSeQnImib5kDLbujwBs6t4lzzBlrW
egw0p8pTIukhDimB0VObtlnqv3JTeCtov84iaPdZGgYbp5XwIdR45Lfive7Lr2HYfCPWgeSiKUvO
AzMVNyXcNlbUPabNurxl0sACbO9HYbdxB61HyrYKA90lia9m81UH3jBnxnpWX+cMTAEK+/GPRuxP
fdjPT4Rh/XPZbju6pGaXLmsOuTQIP5ft9QjKKGrZbAq7aM89ld5OFrbuja62NUvg8ZYVDcQGaM5K
cwBuDXaReaYoUU6ChF7A43cJVRr6NglHOJg5YwZjr2W69hLa9UYAOVhrdezvWAcP1yjB62Z23S6O
5LehiM19oPFGSIzi9aOCsSQnYS6JjdJGrFUqtvNDaOYuQ8/4dwoxddf7zrOud+kZb9jvli3zXYGm
/1iw/Euk3PXLyDiQ2IuqpHiJcC8AJ3jsmkW9EnX5ncHqXJHU45lRzqwonPr7Se92NqyRU+m0UJ4k
DIy5NaNr45KMOhIxxJgNYOHN0VS599F/Y+IkL6DAzpMVnbU1hsLZlDxHywY0Z5S2Q/DPrp99rePE
Z5YT/arC/rWXU2mj+DVWYprdtSYsUDnBVrl6u2FssULdGeKxqHeOpJZwky5dE3y6t2O7XrHT+Y4V
pcFLmCEAyQDoAaxfjZUkElnFsOfN9J7OxYbC363R7sTHqCvXJh3JMRZPEP/Lgw0NekM27udqii3E
tJ2/YSeNMQbrzXYiSITbSXWNC5i1RCZ8Qd2T7xwLdEXTRQyty6lZ1/hhV4kQ9edcjV8qrfxeoh+E
6uXuUGZ9rS3uSYGJ8t+2zMdUi59Mn8dMQMh3zbyLXUjvhgofQptwxkCR5BMH8ZL2jqPRSsJLJih3
/OhFEen4mMt43clAnIL0hbHzLdMIdZmN+gBlBBWk0j8n03vG+Hpl+nXyPMXZ5V/fIyxa8780tI4y
HICewjBx/340vD81tKldJrKHMeXhWEUW4PNU6Sq8GhLAsBk+igzpexYQbNX7XA5UCX077yJnplsg
le9k9TNh9aQqNsp8sDpkMUVmPZQpPhMB9soi8bWhEUjGg9+lixZkwwEOtkQGj1BuT9pyoqg5ByQj
mulIANKzKLIXd7Re05Yq0CUucEUCjFMTQW8L+0zKCAr9ljFrCn98KCmIDQtUFvsKqiT9h8EtYBUL
YFCk1JqyHbeZk9ccMxhNO0cCpJDmxseoFgd1+//nPf+zeY/NkIbB2H8z77nPXv88Hlq+/Y9pj+X+
6kiMWK7h6K7uCJ378h/THkv8qus6M0Pd4Shxbd39x7RH2L8uB5rtGralS1e3xT+mPYb9q62kK9zl
YlYKlsb/y7TH1PlJf3pzKItjU/HQBA/GMa3l6z+9OepmdtHj2pYn2ACAKk0x/frOJghBxXY1Wb31
qOdeif9r31SjQOgRPTmRxYGx5LF1wBzudc38UWuVfEWTyjwi3WeokR9msmG2TGPv2lhkJy1KwQ0h
DUjAL91guHW3uLno5ksOrPB7YVZUqjaQ3tiIDkGLa7uL0WLqM/ToyDW3gpoTHaLF7gPrtF6N80kX
3ZfSRZdQNN1lpj+0ygWtZlDaMrA4G4l4D7gXXoIcPY7FNFmbsHBnuRO9hlm8JmzuuLRFwDWx96Y1
gqFsEbJ1DWezLsvAKzGvr3s6QFJGMd4F4UD0FFHuNedK1SYarBUHAK87awCs5b2vMc6uWKWOptg3
QfyGgp6baE0sRJAlTxPbY0ja6RUTzfdGhD/KtGYY7r+BfsXq21ZsVGyCMKSzhAmU11bn/h+ADG+d
CBtNA9LkoSY7E0WddeM+HjCLoNAHE1/vcx08bAChQC9Jr6pbaXp92X1JzWRrVwOlOjxpKyA1Zs4n
bCQNAi7IQUxqXiYq+zMkDLBWbciC7kcJe2jn2yUhX6X5e1fixRlrDYXr4Bxdo4dyEled182ZWI1f
fbQl65iKO8pPth0eWRH229nBw1I7ue/lqtTXErY16t/Kc/yItCHHTREcc5YiQKfGiICfFSChXRuN
aoLpHt/NKYhBN4oMvjMXwY4eYGdORnCeHLtaabb0ErN1T5Yzgn+s1CPA4LVN1r0HOW7KQ1YnlXvB
yN5nBLDFFmFYbMG2OQHlpMbfAh3UAXyVcA27lkjGsOZZ7qln9ILZUdL9gPceg/KGqU2MpBt0ksrS
J3NjCXGZx/CBA7jfCTeHfmiULzrv4XveQ/s2cvtzk0UnV5fmTffHe0fPFCkiCdtpaa66pveP7li5
ex+4qhgN897ym0cHN+GO1yBd17L2nMi55SAGr5Tv6Nt6/O4IdVmaGW+RNhLYhJiSlU6Lkkq61RnF
MTnrZmh6qT/We8TfezcAP5MC6bGQjYcknmoAIsKi3Moa+JU0sTMOu0Dq2jrvhn7Rhc+Y78I3DDZq
JVsHo2Qer5NMOh6rpbs8MZ7NtIiO/cIXWwK1zFaLv1rosUDeEBcE+q+LUmYGxcuAa9GThSW2jS38
tWVxvXVG4q7GFnLI7Fg6i07mTbEfxNu8HiGJoNd1CVIfJkWASyCfgM/gdDDZGfbyCZZEnzgOqBjc
qVbSXmrA/Mxja7Idw1afPN1B4XljFp0eHW6UK22q/B2NWcklqOrtyG/bJLp7UIVmnmYEPJbOQ23R
i51zIFlwZm3jrmjOSP+2PM4nJjX3bVRt5EDCVwutgC6gFJ6EuQZ2oAfTYkN1f+xwydEjUeJ16fg+
KriE3LUuqWWcotFxz3PSW1i1QsAWg/4YFLriG58z5txYVeCfalH9wCqWa6Ovf9fK4HeBdrOutWZn
N4i0Q2ldXezHW1hIu8F1SQ/p3OdRmPpxHu4SsohBjTP6jsvWWQ+yxdwG6jDOSzq/KbHwzja7sSUY
DtMv4lAXidScTiib3XinOhzhBKkzRkb8voen49kTGOsgeUK0TuKfE7PlNMWSWWvd4/0j75AMtock
8dmC1i95x9Qb5ptEQuEi5EDx2DoUyTreZ2wVzIXRWcqE6jQeOob1ekmktrGpojk95cyjIoPFbOe0
dyVJ9iD8ZnoIUL2XvhzyS5aM2TmDHSuJwGJTFW7Zc3GBGKnH7FnemU4pr3m2NwqDvW7tfNP0FG/i
zG+rEZh+tjIgg0HRX9Qzwpfu3FjisxVq9pZq1FycGkjoRnzhxN9YU9MC/8DM7lQExYvFHdEElHpJ
pd4rDc0lch910vzolezFnwqD/6JjFUsf9vN6BdW9sBxDGEqxxREOlcLPBy7u/dREb41zokGXghC9
96zEnI8sb6t7G3ICTuHcOjsBWreyUe1pbH6vJrCcAXelJInTPWNzXNHc5sGeLJ/WAp9A+sDuPnoc
qk2ZsYqPVZzdzVMf/l8abrk01D89fCwJJmsh3XYED11I9Zc2M7DCbDYrBcd+5D0UoTy38wXYpXBX
F8K9OUX7PlnhQan0K/VDuc7kcnkkY4m/5zvW45dyuGfpba+tKu7XgAXhRwb0pNoqZ3KzGqjDOarK
dSF6dMoyfCGJ5sSxv4bjvnHiwTPjm0n43e5fvy7mX/rn5Q8zDFTqcO2lS4G1fP2nQohKrUPAWaDx
0HGS++l3CYo1bHINtwCgCp8R5rqp0nVBetpepvoqTIXYAKzNtgb+cORihpeqaFMRF4sY3NH3eUpu
cNWWHrK+dqWFFaXQHO5zjLf7AmyWAxUEep+xRuRar4muI2qgaEldg9uySmRyTjXLvpB1/YXbQQq8
iGtX/x1en9p0owkGIOTHdlMG+5KmxBLGY4JRjq4AKYJUm3/9/Bj6X195CT2B/km3qGYpZz9GMT89
QW6L2AHi7OhNOEKvk9NZz2N8NkASdTUpBj5UUtUa+Nl0rLibmPwVQje5QbV2Mf0QYQPHKFZvTlsz
UWsKcc10FHCBwU7EUdzuSrPdUylzrx/G6otqxI+4aNP7MKiVB6yDOxvCkpWTkK3Wud+szvE3mnAk
7roifMyy6RlVv/PaxgWNKMX1vRbZmudLApvWdppt9CFR95GfZR6YHvM4Dr+j/dY8XcPQYYqarABQ
X9shYqE+E0G/LeopOegGD6xXoFBVxIIk7i3cbR2pze109iVqUHsIvCwOra054zWaNfzVvR6QwogP
KCGG/U7GJoPY3Ed5HlirvPPFjuQ54pWbFg8cK1eEc0N9sMrGOXTZB86BbWFqpLhtl3VLDlI3A/R2
SAVpajUpwOxNSVILkRt4jlZbF3OMGnTLxNnZFpa6iAhvEumE2LMEmday07Qvbuv/aOKcTK1cELQC
6v6k8CKHB8sX2lEFxxxw6g+q9/d/fc0IEG5/vV2wLLMVqiKXBpxs6b+2F2bGHnYezbVjofgu/QyH
S459M6ld1Do56EQ4TeH+j89r882uFyhQak07za/AkVUjyl1MhtOqy/BHkeY6XUEMT5t60Etw6772
OBMxVyLUuHJU2I/slbhvRv14Ymbs6cYUfYFUqKo6/MZ5DacliZNdUYF4ZvwlZr0/lqVgG8Ki8F6O
BvlfBzBEX2IEcIe51nX2bHrY3iUF+YRlUD9VQdNCIs5qb86w6sS9K6+yIMNNa2b47n4wrfJc6WfW
mIy2Eqi1eqA9FB2uyRa76rVh4XvilbmpwiaG9OPfeJkWEaHOMXgE6vTI+59NCcjzLXsvWMcFGW+s
eBsvxbyxHn2tpUbG+FPN5dkeknrfaH5wbjPVr2dnmtbAABsC0dGerrPERx3G+IWTRpdnS/bXWi+6
fZAzxbbr9YfsJwgN19NL8mPKvAzuSZLzDHNmP2KNGolOdY7I3Gcrh0+aemD28qqatsytm5OoYnuf
TfFR9FrCaMd+0iziL2ykxGcKNVD9BQLV5TPAhiQ4uXNy+HiZevceyXi7M+FnrVlp+g/syQBG1HkP
5WxIOJ5FvMf36a8TF5zRAqegvlDfRdsDKpgi67ng/FjZbfE29dV8HoN53BvRXHlaODxUiLuwmBZe
ZQc2BmD2Hz7PSYn6Yu9b0JxH2g4cQRKSLfHm7HZ730NwkMMVAi7iu517cwsqmmXjbaZlc5+ZUHuc
kKyNLLdOVHxM3jTtMUNqj1mRMA0jDaw1kv8BUPhjn2ufuc1nJ2NK4KhVqb4NJ607RGVBp5OQ+Rxj
lzsbVvK/2TuzJUeVLIt+EWU4M6+ap1CEYg69YDkF8+yAw9f3QlF1M/tWW7X1e+eDLEESUiAG93P2
XhttkzG85glsGw3u6lD2u77xj0VI0iJ5d+o+9cpvleyHn2RUa08qqLhCtm58B7+Tr137JxqWPndj
kV76oThGmlZy2ySTw/XafB932rVjGPlYJ0bKWR+AIg0ymjJjVB5IKYFOnhSHqrOxiBu0JYchOhpd
xbEYwjbymicE2xgYHbN5TqfoWoHq5BqMv3/0wXuNFK2OUtVsiii8pSOK8pU7R7MT0h6ZJcri1cc3
wKyDVBM0qHcUqfUDmmvAgFOSy11TB3ClRg1/z7wOXxVZotGwRw4NJJf2oXVY6X01Hmkyjceo1OmH
SH3jWegEK/fRNYuIHCzzzSSE484fa2Md4BZapgJ80KqmCbYDjXu6mRAYN6q72/+8LtUJhEsB+pQy
3uTcLi01ewxmXZXqCoqose4zDGunu6gpLpEFxUQSoJGRg4xQrXA3Zi/f6fU6P4SQTyUZo6+pWdEN
F7gzbq/0ZApbLPQJfL/Sm9a/OemcnNFU+iGJR0z7xXAt4jS5Rrq2Moml8ikYX3KVt5fBlv6d7o/b
MMwIeq7gkVSdXp6b+aFWAs4RTFTCek68esDM4DdPAhvdptAVAnE3I8hJQKWcMno7uU8DEAybpAft
MJKerGiVOoHYdJhp0l0puJekBYCYPkzSc5LQC7Swx+5zbhynoDbKDeSJ8FEOtC9IbPTfAu4lrt5U
V1dChQh7GAGjfKR0Hz+4lfw0ndF4F3kOypoo4t0wheZ7mlb72nXD5w7mwjmGQATQiZcVgR+uhcVR
audctIMRvWdc+NZdpip42uNAidYfHhiuDQ8NDQ0oZDFxwfMTqWHJfVvr70Q/USSFYgnNnesJN0fg
aZLm49mpxvFshwDzOXw9EtkEpP7byn5+uhlxmuGh1NcMvqwjnAFitubpVptP+jGB+bilbfzQ5Uzk
yG3lpOPcxUzKw9jFTCRvDI6v/97W3pYbURlrboM/yrlfBCLC3snOGu6NnkmhFpcL1E7FMTX1ZaVw
91gxxnbNtAAG+f2xo7PIHltgKIpXdZDJZWRgCYDhEHIzAwphNy5eMmx2bZ6DyggAW5eEuDRZVukL
o5FiD6ZDviR9cdBNUGYxnAbUFhPRpVK05zY73hY6laij3cUHQfriQ9TaPtJ1lxCfmLmYmw7rrlHu
naNn3l0YeZ84KZgn8ytsjSGHXUiP/6OwvqmKUGMRymuKT/HuRlsoRq/Y4UV8THzIzgQbm0faDnLv
eXTLBst5FQVZ8cIhYxY1Vj1bu1RLnib+E/AfMxPTyaEVCiK0RS+XND5Ovp2Ahx+DA0IEazsTBYAi
kgQJ2eLqE2ay7OBlPckqhRIaZwwSB4c59JjCxCrDSeAZHTGl1Mu6BM4UxFbxNBr6LyoPsIPmpXzw
SZUqMSgq1LanuHBca+dLDoquOzfzg0nVZqOLDK32vHh7wm6iewcFxhZ8jLu7Pfgt10kj9bW7bo2Z
zn/xBlc8t/6Tp0B3xUjNaL9wiauUG24L41awlzAWe242cfldRpA7JxJbUh/6eOxyK6yzh64r+hcO
ymhN/bQ5OxE0vCaZ3RwIFhYtiY9PwvWiA3Q8RClSo/xKqWJX+30+G+IeXbzS1JHkeLw99F0Sbxpk
6rusRsfqWC+IR3CRg/1dtiOTCZNAbMT2Ar4zHJ9lDK/nwQm8Ye8XpDmFiEW3Qd3hSHb6q5ESKNUk
2CBMCl2YES9pJh0iqsdo49UAW2qCoWie7EkAcF89WAhGaDdXaEraGn52R08SD3GTnahGwrRneD20
JU1KmGETykPKrwa0V5gv1ERrWztD1sJbY01vHdkhpiuIKfNwUszkzDpyubX0vkGcgo5sfdIwdKrK
uB9h71Ge6N8H5e8mGjEno6EKOU7V0eNGz30Spyu2LG8GGlPWY/B5EaBGzdZPLlPsMkKeHX7CJgol
PcVl6fKzayQ0mFP4zeiRL2DfIxl8GO6GNO3OrWd1ZyQm1CXKfNlGCkmCqxknO/dzskUqmGqJblwq
bgP7gnNWlQQf6CoCvzjZxsFNmnwZjZSLML9He82vklURCRI6DcARYF78g7BJJCmrs9UaAZjFJkDn
qdUEJKo7q6Pt3gbhD2y1+95r5feSJA8q3pX7Yij2aDkGRBD6hEkFMm02DvXUs94M7Vbag7fpI6Yl
4MGJM7Oi4Rt4xJS5ngmYYZCttWkQ9I9+sPGjPiFciN62I/vgrCP52/q4HJeFhc5tcqzoQXIc7CBz
iV1UNNWD7Q0maNq0uOo+ih/fgmcT+vY9upBXq8qGd0uShQpV2n6YzCZep6SXxTZQTAad5q6t9PYY
p02/l4kYD1arigPIDqziTh4eiSaMUbeYSL6DsN15WjesUYD1MFFEuGIYXCCPYSKdFurFwi6KG6hx
19xri2+J/tBWkOemuukPtq3yx94hdr5G4bqi24o0c2yoQBQ25xfiUeegj8nsyidwxEzHp7mXwcSs
+GaMzUhUjT9P8LV1VZfyET0BQ9EK4J4wbXq/sfhgBIptvMqeIj+LTkbAT8R9Pts2Ch4CbcQ9mdc7
oNEA4XqBwb7un9pay1ZoEOptafLzCw6uTzlp42UgTqvqm/eyEBd20TXg0n/VOBEWg9NYb0wIyZED
alxE06lvDfOlDLC6SAPzVRV/CBJgmOIW/auKGQOjjmGKM0l7Z2emD+UtD3bg1n+YtLOXmjY1B8oz
r21pR/eZ2cZrSPca3kib4YVdvQc6RXQ8lS95WH3XA714x7kHXtkIiKppxvBUBDiNzIm0pTbnSqsV
LXBJycSUGvE74xjv2aHpTZNqWyVD9tbW4oGp/X7MY+T880M4DdPBGhSAx8kjQo6HEbRWVnHDCpU9
0KYOKOi6AJHsBj8Bwknoc9XW8wruaNNhDBz/iJz0Ocd1eHEEkl8tADnQ0gtZRYM7bZOWkMC09myk
ZtDbwR22RyoAu9Yb5RFjN56xiqpBNu06WIs0eUf33MFOXiXKchEKyOkI58R+aKKEzhHFUWh0Oqok
0ub4PeiMzFFd7cymUXWD6XuQ2yEcChQVqt+EDprFtBO4cOAbxQ0waj2FpjFUIjmERWLsqtyDVNwh
dtITr74XZoxcoAucj4agiiWeeWgqBNpt6cVAlzYD0BTmtJ7mNMXIeTSLUXtp1TJWH41Lq5+EtvCQ
d76+qgb3l1Un8QEZTHpvEDq7l9ZeyZlX2BY+ZM9Z92NDNw4Nkaxa0fsvE1jPrJ1iYMsReAd7ADvK
HUPzIWZUPeV8Zw77kAXmFrxO3qtTxUy1Jlgk+VCMW4yKTHxmeg6JQNnK8gZyxfRwGYOQ2aS9l17K
HPGr7nuLYVCAFOOKAEZCzwJUi2uNPDsc7piyZFE1iAP96tgkNo5uNrlEBHuMxjB56GC6PMAcB0GH
3BFM+TbBI7KBZ4QHvlfiMOEBW2CfmHa6oagewGyVtTO9FzOqEVpI9kpwM7itsd/aDsdHFMQzOkqO
zqrA7rigUvhsZp340euPWtGbh77So1WJtfuQzw8J4hPdRLCtaziy4M3kJPIh8o7sqF9lrRlSHRxw
MDW9tdCFhV8YTni7qePRPeW5xuyuai+wSi6lSaZNXXs7G+7quUzb+4RATlys+LhNz0jOIVlqmMLk
cFBxxCUfJfRC6LQ6B+TahJnZFnIEmhkoQNRzPeZAaAIBLxyUw5jSuEr6yFvXnAOQ+wb0pUaJmCxZ
m0Jvnlox+mQgafy9aMbZkUxV/MI7ZKnhHkDr66uwtBJrnm+orUdksB640cGueyxWjjVtoanj6KtI
Acvq3HyNJnL1MOFLUu8ewzQyH8u4xJHkY3rHSFUvbX/EZNqH+xiuz74p++CocrqMpLwEa7h4wzm0
wpwy2qAvHcfuMRpSpydU1sRb19R3+PtfCtqKT/lMVcAe96biHGAOEd9rz0QLTKlCPTj7oa3EQzc/
3P43KbMgH87EWfnXE7lWR5u6d2gIzuvsURcQQ1V7UgGGpmw2WXlhSuac31ygjmOp9c1NNYzNpTNp
QVsWzdneJv/Zdo3hURuxLFU5jt2OQ+2VJJFL66r6R1MhINE7b3yC4UAcASTwMEhpx6VJeba0BL2d
SounMoAMialLe1fD9CHQq/0yCNqYJrt4Y+Dfw/4gEHNyfxR1WXPLajOilczwgNzAYZrqRy9jXvyg
Ud78VHp9GKrKAXkJwZJ+iToxHi38kekUbBinjMwPRK/5qh+y5Ej6dfnaJKS3VpX9SA2Bar8F5S20
47fCJNlLEgW8zGJTP0sLRp2Plco3Ye63lYGaIJHlNnWt+3EwY0aGgFetSsoftgjWpKS1H5gN5DqQ
Ndoh35u5TEb+QiwGFC+TU6pI/OzFUnTh01FMlGyq/EVF4XIUabwqLGlt46wqXuOWckpo1+MewnT5
ylTVWeiynY6hrTf7qRJkYlQSup9VzFC2cEDWGz1B4JYr5TJOjZBaPvqabz0iIbBSk2kHgEvpN8sC
v90UmD/MiBZkqCFZ7caavFZzhxL4orD0rSq73ZmYaVOavDT9LdL3QuIPekSgqLPJPNLMqyw/KfTe
dSCIaXUCNRstxKNcVCYdaTYygHyJzv47TNN9t6+h85vBxC1tHH5YFvqwAa+hVTWvqR4+9WlOIOo0
rIhswbpghx9YPLOlaUiDgISnqK/JCEjunRAZHnOtH0X6FE4gczGUr5XJ/EClol+B4yVFVRVbhmct
zXnqTy7tYs+HLBi+CDl+oBd1l21DPo4xQ/dr/VWEBhhH771oX3OdvIU41aJlpAH+n19RxJT6uPMi
4ZjjQgivFHa3GJVvL82ZuiZt2LdmmGO8QY5c5ISIjbSP8hgQu4+uFgK07zgECeUD/BnAmIBCV4rE
Pp9JUGqPOxsxvpWu85ika2Y7zgqXDRx/LKjT0AZUqaw1IQEI1yvjwWP/ZMHw3M72FicUv2wDokng
bQCdWuRyYrIlUOFkx7OR2eU+kOTvSV5QqMQbusrkk9sQoGq/oUygh+7pr7Zbnx0KVV7QTTA/nBAZ
GH4RwSxNdrG5GVT+GdjZLqGgs0KzWzVcCic3GfAmVQvCE+8saX6v8ouTvlqAPxfAgdQ2G8h1twdk
GgNgFfi8j1JPETbI7ConYnf0VK3R1kFhb5GST+5d63r2OspRKjZtCTYypPlX2U1MkkdITm1cXG3O
4ERdIRR2ONvrFyGoeVSJhupN8a17WhKIh0dn7Y3xTBm3X83yAV1FvnYIwyACWJ4y5HlIgC1QLwQc
xzF4I79ZTFXAMTKYZGCEF1HkkH1N92edR79soonxEDUX2TBBamMNshq4ocjFz0XdWwkpF4YGJZPD
9g6SRLEyOH/p0/PTReGbZZIsSDrNJyXqo+GltGBCye0mfyagxlpW6ZQuuTDdlQ4RJTn89mKoEasG
37FsMaZszJTaLcj6dnpyhFVslZ6e7Vj5wLdQPkaYWUJbXUXKDbZsYd7rk7VACPUe28XRN+ONbo/J
ogrohgNIWIHmcoieA+NRuBfRIu8puuxN9lm8AM2Az0XNca/YNOLYOgZOQk1ztpZlH4psLbsh114r
SHsta8oAdgzvyBjncMqFA1Vr0Qq4/nNjZjCiwxRPgqI2KSVksKLg6cxu3Qj1SvEg3hT5UZFTvJaW
D+PwHLXUg8oal1NjTdHCrY2VloUoJBj9gIWTS9eC/xxVmFppIS3AyoVIfIF51s0Kxc4wmHD6LS6D
voFY2e5mymKIK3uAdh3B5sJfVD+DNvpZD82rx/xYhgg4ZEATBmVzuSDOo30uwUnvwjY2oHHqaFEd
Fw/B4L6Yvna1OmawaC7CzdAEh5YzqoipVKEO4PYnVy3aZ5ixFrQsvYT/nobb2WS68DqxzxkiLlFv
h2RkAHmNgBl6qFvJ7kQKNdAt0JpdrMsfVlMSktB21ka5zZuGyXfhwkWkeeMzDwimbqch/HW1YoNA
85INe8pz7OksJ1nUxMVljB5+v+gcm4R7dCbQ94Mb4eV3lX+HU3/fuSjz6aGj1s7NdokZi+Gy6xPu
XRf47jN+NBcFjNIpIk1cJJp0gJSR7jQTc182DihqOa8zCViwE+ZnSmBrG4vvsacMvug0rt5Mq+nu
Nc8kZCwa3yd3ekKl7J7V/GDJPjmlYcT0y4kZlNNcxiZeEx8B2BwsXLBqOZeooM3Wn+mJVEPcehUR
UxBCSd6JinWN2FTyhU4wAI2lRRIY92OaGyWTLi+qlqNkI2UZUKQhv6xxOa0sVLbLgNaNGu1xXSX8
SFZYxpDGNoJMj10Vy3XlVcm61OaACimvZVZG28RAGj/gUAzz7GD33Bl7ikjLJlQX4ah9MnZIwyBh
rRM7vJCo8Zq3rr/zCvUtbCjNe/PtSPXO4xCG5coymF11/VNi9J91ncGH0S5mWdCt1ep4rUaOY4eJ
Eo22wSYgY3CC9RC0ZKw32QZxmIMOYBmPo8Qlmct1aZDLzDBsihXhNTXh6Gbe54uJdskaTTK32cRb
JegxlmKeYuTI/QKiqRlPfxqqwtrRd3f2oHfrFISJO0MbeYOxiOzip7PT04+m1R1UvJW/kBlNgjR/
bDmuUG3h5a5tCJYq2QcuwdV1aFib6HHoyUVKh2kA6k6WCSgDKl6RvgQ/am/HTN9mFKB3k29zPYxg
/tYSO0lXHVQk1+jEx53ZNNupU2AbypjTPMeV56O4kSUXfeXRSzaniZsZ83Op6QpLl/Ezy2x71cHj
XIWj2tDcGugy6fGGyVN7gMTjEuvYh0GCOtFQ2xjmjSJwxfZJ9imooq87mX9oHRnLZK5qvDolxQt/
69Jxg2GBKgL0cjrYnLuxdk8mt491n1sVBVUjP9uvoUMivByUvs9dsiDzQqxbh66aYUcn2or0Weae
mJ3clS4DBx3tUVhk+Hgn7Vc2X29CHTVSR8g5lHsPOGd2AQXFEdZSXtEhJtIyOAZm7N955vBM8FQK
VT3C3pZmbxPmaBzw+L7cT02nWkaXS1LWWUNNu+/K5DL0Oc7JKS5JJ2AIUluLwuihjBvlzgzkLxcK
90JvwTjEafmZU5lf1/YccG5NP80eLZWZ+d9dO/gVeuSvdWb9OvbBm6sSk9Jk+in8dZ8CoR0KJH5V
/6t2gMtQOgV2nYyEGkC0l+NDr8ZVXjoeWQ/hvTljJjBcEuxoad9dLhBLfwqf7XqgkFYZ+bKkZ7dw
JQcdeZjnEYrObijBtKbAVmtKwVWkcxjLeDhza6hheTDpIBuZucrSiPAyqEI95l6aPkVSAaALITBa
qdQ+HO7KBOCV/T0isubB6mfjrUsptDD88J57G5JXj4oZgILyORysUw3p82NqGZBklsr3wtLEuwUT
1N4asgqvA+Y7iDPIuW6Loekj3HHiNzWmySGlqbey2sm4CwUmEPDij0Yssqc61EluNabm6zuZBtkh
gz8N98MIT86sQAgGiOLRpPprRi/mjrucTrobUtMiie8zKgjnGKx4nHvuR0z6+9oH8bc3MvxSXr+R
evlNp/p8AdzobWWDpcQf2uTaITryrS6764ry05v7bZ0ebAdqfXe3JVvvv1ZNMQ7sbO7F3Va1/3rV
bem2nr781xt/r6IyuKUT6vyxrflVOkUjgDVs2eiDfO8PKHBJldymeuLfjUyIOTgFjVcj7JBtNBtb
a3JGnGlzyTANWkrTj77frstRn+g/2j0lrHSggozRT1yVPwEQFVp5UahuCH2OV2mZeX+saqNsOygI
+fY4Ravff1NnG9sudN2vr3ZbP69y3cEF/alj2Zy/5DC/4o99wyvIzPK+3nRb79C6vK36vem/3hgF
nJGFp4tltw/m3Z1Ao+RaEp9v+4M0zwaiZYFvt6YBfPuTB3S8uisZ/bLdtO69Oz8Kumhp/Wvx67sJ
uqO3Z2/f4bZtXUdJOu/Tr1dQ693W8+LX++dnb4u//5j5FWputX69IUz6r8XfmwxoCQSB6ZM/gLez
6fJmi6ZIXshEXGtaJ8+3JXJkwn0u0KCMtLiHDvIO54ffxPpDXj3nTdRcEJ/kGwaPyeq2mM7rqMRU
m8Gw0Q/NixkekgvlQkbXNjHgJM63BFJNlYJpzOTz9hpo5fWldkpBf6UlN2d+y9cG9djejPirv153
ewIEJrMePWN0O2//9pmcE+G2zXViQud1twcmRjj/J03+sQ5GeLVNZYuQaP6M2+cGQYpawwvKPz6j
HHKFjXLM/1iXEuSyHWn0LW9vu33GmHr2lhkMfau/PtebomBbK+RuzVhLfuGmjHdBn/ukQPFn3j44
0cx8V3geoWl/vW/QSC3JOsv6Yx2pmf0uCCzj6723F5uy0HdT0uqL3/tpJl7suOyNX++9PeFVLg0z
tx/+eG+d0Plx6bf88Rmy0fP9ME+L//guIqj30JEYBv71W8DV6feFgdHo9rrbE7B3dcLYmJB9/a4p
eos9A2o6CH/9XWZD1K6RY8j9vY7qVnJA60zn+7aPpEK00YbB5+9N60YmD3RLfv1+FyfYeCgG/8fv
VRZt+DnF9fvv74k5wTt0k3n9vcpUVXScIvnxe/PV0ORHYkXffm+roNFy7CgL/F5Fpjk4QKd8uW3r
9vtRFjKOuhU8/d48JCj36BDv9XvzExmeIB/1r0Px9kYjjYqT6bcPvzcP/KE95U15/3tbRdorLMDl
2eQqsmRQzCwdFwen8jPaOe1Z4D7X/PkGV40aMELCZFIICkiCeLJMe5I+iqzd354NGGqtnUYXm9uz
FcaBLeTwfnV71nIdceB+5XC95b2T9NNzpBlvtyex8yaPgilAJ6Tf0yClXJP37dPtpUbdPUCZKO5v
L6U/0y0E7MLj7cnMmKWCBMPtbs9GMVUqun/h13coTBDXvoy15e1ZIGHTkZoFneH5O8TAau79Qn+4
LflO3TxRKV58fYeUWZfeEV+Ks1N7tvPxDaxedr5tZ6jgwJZkb84CQ+25icp+Vfl4CG/P9lnILiC7
eH17VqDy2DsR4IDbIvWy8TRVaFRviybz04chd7625BnW9Ewg2ddXoP2+m7xc+/p+RZB8SpJw724f
kkiT8C5POPvbZmpjjNY+M77tbZGslQZTAW3d26JeZcUMzabp8M/fbbobAu3bbQnK83Bp43pz+0Nv
q6B5SkQHjPQmouocLV51tGyviKHuHQMWhcqZviqf2UBfGMxmGwM3bx7tTaNxTmNGPBoheeWBDr2g
QN6GR5hRzrMVJmKV2BiqVdmR9jP/T5MlSRDz4u11t3fcFqUq23tBfDmDU+e51vXhuS4o87Nw25jr
Z6fSdbz726vxLpGsqtswvG+bniA8SjHa29sbFB1HqpEG2rz5/YLsywPOTEqc8yLBce5ZE+HjbUua
piM1QCw+b8fu5Zdq/f85T/8b58l3/5C8/hvn6QL4qflvmKf59f80/ol/APCwhOs7nouY/J+mP/0f
ri0wuwjDEy5dGu9P0x8eQdzswvZMw4Y98Zfpz7D+YXkGJneON8uFAmX8X0x/AmPhnxp+07UwvAn+
WS4MKuvvnj+A50nn+BxrQWfALyzw+KM4b/xvqd6YSyXDA3Xwd+uB0nK7cPFnwweaq8qIpQTRTssq
NObywjpTxevNGOwV3cMf+/F/sknMNog/fAYmcy7D81GUgbZyHPPvwuEqsRKP0mO5GrOGSRLCgyTf
dIWzwui+8gZtkxKPEc1O11it8P8unErtq+TVIHjbSmCultpaxfbSadI3pkZrfH87ZWlXz0/uYjeX
gFyi/+U7i3/3UuoI+x3sESYsNUv8zRuRTpZI9NTCyMWldxx30ow+YdFi9SXXOvDI5bbOsRv6i1yE
XIMUVYZ89Z/3G4fP33Yb+vz5wLIo8Bru310MzPF6FSMFWNWU97lrPSfCe27neCgjCvDKKfxEKk4X
//lTEf//3dbC72ULUkXwCOByNfX5i/3hDpggOEsINnDwvbp59uZA4MkPrxLIyRzq5jygkA93wk/o
gRRtCqa7Vmd6TAKIxFi8cUJ89EZi/0JiX2YIR2wyF50JNQSy+tA4xHm2nzLSaLLhaLb5XenZp4TZ
rzbKbUKaEQLWxzwuH7Sx3FZ2fHZADBmxfa30ag9LcINuZF8QSuapZmOMVPqqjQjNXeAbe8fB+jVu
JuWB1150U7mOXMq7AEznkmOl7SQFHK/t9oZdrieK0VYG0KAsT2Jol0iytk6d7AINVZ4yT5bVIRvH
q5/qu2i0V+NnC2SxcML7yhjPQh1K9DLTyOSmIuMTc1RQRFvR1fQbjaX2BCh4JjafGMwezTDAvsmt
MM42fjZcYtjutnePuGsXwT9qiZxYAEqDCFU+T2Lao/Rcm0zyXL14ngLYNSalpIYkDxWjF8XxpS3a
J71RT7HMsXE5e1cG1060e7Dfy86COg2DVSd428s9UBnqmOvuvhvEU0XFUFK4xrVzHmvvDN0cF1v1
XM0RHPX43QqcXWnkuD1a1MFjFmSY1alrhQetJMJJw+ZUwRHDx3MHXoXOUUYbd8JDly6nRO1rnVh4
QYc+BChpf2QtnKomOIMEw47RrVvf2OKIfrT1aeln6NihLMhg3MWDveqRwqEGNJSxbdphg5Ak7ilD
mlsRjy+56NdWF7/VtblVUf8S1dWdHGLs+e4D9Re5sqguUjgjdXeusfSqfcksmjaGK3+Qfrv1muYa
lR2MUJ+yuwL67w/TZaBGvIpBPy5lGTcHR8PCkAXyKWQwb3vbttLOnhFsWmFvyJ9buEW+AbawcbKG
eb8jXrDqElc7vlDYv9B+/NHpFOba8N4ancc0g6Xkobye9/Kg52/u1JI0S7Z8nFtw5KgTOuwry7nT
7CtzvnVJw8ZV1h3BxC8UKYfcXwHxf8gg8C0AGvgrOaEbqZtfWYvfjISDtn31kvFoo25y5LBzJPWy
dBtRuqA5d0R5SS+kW5skH1U4zwFn8tv1HciQzsbkVcjyFDggvnz3G30C3LjYOmmaoE+hkkGgO7G6
3XQC3L91/O7QtcHGE2pPZMhFazFoU/0PUZ4MGDo7Adgr3mEI3ccUlYWWPrT2s23WGy+ddl5L+gB9
NlmrQ627O1Sci8ggO9wch4U9xotprjPlBHRA+bGBtZvMt+abwjSofQvdM8o6Sgu0rdV4CGT2oEfD
saZrrCfYHhE2eaBQPAao7gk3BzPPk0HQR6UZOwtpkoQIF0mLCxPCx7ZnSuRvahIXyXDB+tBdumzc
09ZiRK7v5t83p/IGbX8fx2+C0BKOM5R8JdZE95wgXW9kf3As8q7H8i3MAEkox71HOYZHj0my8yq9
n1bprNqYr449ybNpB1EvmH+jUQSbNAZIX2rYklCQmVV+brd9N22kA40uUZdAqb1mZSepbUfXXYuS
0fzQrSuX7BdY41kMREytyJbfVJy2cnwdKtq+kmABazf42C6M5BGt52cW81N2pvWTiI6LkFRW06Rf
oV4cN2bO0Rfa3ltgMdOQ5kWHWbUU5Rx/Eqa/Jh1SoYNxKwzrYdVOWPUKYePbjYNFzFQXCA4fVein
yVOHqEhmm+jOrez3KEeLjjh02fkOKXi29o3q9FNQtA8V+wzj7YA1MqSriOzqbKvi0xW4uFGT3GnV
vTebheBJKytBaxfdj5NpLpowJx9ML56EsymVtU3D7Elo/lpAlkty2jpmuymskDZmRqkrOSAZhraq
pW+xbrxU0tjrbrvu0VGFSfFKtoW2IC/kXBHLGZLMNoj2grv1mFIGWNTFzLfp3iM95cJPBmsyXGt3
TnUvkIZDyUGcufKqNEY1CRB38uSamg4N59jVl3pswcCKzGvj5zTknul4z2mCnnjX8/yg9yPS0EQE
wD+6pcxaFyIc/QEnqtCJ40JEsr28nXqaqb9pWcOP6BHSqhngFZg9Z1Acc/EM2OwzyLMrrkycgyXS
LmTQTfnqttUVzesmHoqnIk/faxc7SG+3i7lAxtk+t4YcNhWmFa2myPigW1MD5BULf8TkNoYOZH+2
YSO2XUitvI5TfvX6DK7ZtzGMDhngtYWR8zckvdMy7w4o59vxvea3F7fgkhuhitf0/MGx/GevTD7h
D1HfhEcIR+CuCSTMLxz5Iz23Ovp06xp2arbPUgIFAi3+7AypFh3YIjnZ6aqEO7DIrY+mTI+UlsuV
McSItcyOoNyquBauqej2LMiBPSOUIQnvMy0AIrbVct5ThUm08mw8CZVk37oc1lkOQy0pvEXiWykk
zOzTTBx7edstqJWxs5vBuqd/opXjuiuBfJG+BIzfDdeQBdfhxMRQ2PyVMZJThhj36OWaJS2TV6Oe
ELvkwRtnz3eCANpFIBmg2rRjYwapQrPJTOnGR6dPfrjSmog7SZaJ3acbw8b7mRY/ijmTQY3xpxOx
Kanxo9suF2fh0WzqbfYg8Hhy/aY7D7cPWg9+T8IbcVn27UAPKsPNiBZ+5BQgy2eDzG9u5BYPaEG4
pNKMFUB+QsGVnmLOtRgTbcE0Hzi391PE2gkuU7voGjaadPHnvP/KigkCyKMXjHwfbS5tzhHUn7G7
DVwyupz0Ec/ITzI60mUe5NciyO8azx8WkZs/RK5676KIHAFjh8YeMSjax9ZyflpV/1C1yR5B0xK7
yrMOC2fBuGTjOkO8VX5IRN1nrcyMYJn8muf+U8y5E5o6wbt5fvVH9oinPCYKRK061mfVzZ0rHIA0
zF9MI9hx4i1ja0pXtBJPlIYYBPn4aItzg4RuCU78RJJKQ6P3yXSaZk8w3NbKkXe4HF5jFwHUZEKx
ynqoooiRe42gajPhXh/l1rDAnfJf7J3Jcttcl2VfJaPmyLjogUENkn0rkWosWROEZEvogYu+efpa
oP/KtKkvrcga18RhS7IIghe3OWfvtd9M4Fn48w0IIagLdJEzGGNtOTrOTeLD0KBkiG7FDFEzt3tT
D187aZF2jDq7MLgCqREPbsg7u+teVeMR6+HH5fnEo/YwasNMoNXDMU6wcU91Bm/WJm35VzYdKi63
IWy4F5fRDPZo3vvZXTBmB9LkHRKUuW+Fqm9xTN4LIz8BVfzIS6QgbTuz827fmwOgCdebhhLZ8Bja
Uisa1tMxou5+2pZLcmhZsKsrzfvWPvdRGSxUpGA7zQZIofJwRWQgIv7hmLLhqWRGUUOLMlO+LSh3
rC0AH3rhL4VCEQ7zOyM06x9U88WIWL6sBAu4VkYExbagMv2cBMWcce3XBJ2ojn7nVkbOpETRD/bl
B6SaRVcbM6c1SPrL05NH62+uy8iacyjYobPI80ZbaoI+kNXCgXFY5Kwy+SA+DnW8wwzO2Binx8er
0KZ28tVFTzK32KAX7kBwzPSg6R1i/qxyyAf3T2qbPA6SV6GMjKLbdk8hOj02rrYyaxJyoizQ6EMb
rr2WWNFcoC4duc3uNBGnTQbbosD07jzY7aQ7jTCh5qFYAsFH82rqu2Eo31Bk8iZUs2UYQ71ROxbb
znnwDNRiAMNeROZViIFRYjkiO3lO+uFz2ps5EecUkLJ41DUL2YKbgOtB4cPgDz02++ImsRG0u62N
jg31ul6xnmgywkEAh1koXCxBFgpDp2ThjQLlBzXiY9siIyGVhqh11fPecYl+AEv98FXc3RYHoD5D
h+NYLUNcBVEyFGeQJWiA1QFprewwkmrsK9xbzE0oeAbrQYusU88uK7bSk1BZQtD7C8Ko4xl3/EVR
wgPKjZe6tx/yPgX4AEh1Oj2g1X1tJd6caWkqS5YrYRiP6NRuOvcWtX+FGZGFplaSk5Kyruh4GKM3
TefUzWOTSL7sYliJqdiLZDIJUJALWKiMIXuBEJ2CKKC8j/I4Zm5LMe/OkLn8LDNkPyPTDN4DNvhI
Bqnv8RdOBMs0CT+q0n2YbOmiHuZN4B81Ah4FyxVngeJAHZMJmqEC/f6FB59WRMLd1RLzAefAksSs
b5fxkVT87oFpnTrSRmrBS69QI1Ct6GN6ONm+vRSFdzs9rCBLKMiUj9KvbmTkPGiAJqXJmX7637ob
3je4jKzoZfqUaiqNAPJewDNDM6EPUqrH0H2DK71Sg183GLH8S1I5D9PsEA/6Q+xPgJ38hV4YWS+O
sikEoqL+LcyJdGhyZv+Y2IZZDiQlCrhdAQyy6eZUQ3XrpsH5codNjf2B2hKYIQqswYh50vhVY4Jb
aCJ8CT1SITsUncCWL9Pt5f/Y0r01I/fXWMc5QgpGcoq5v8jXfz0/Bp+hw9xQNsoD4ndzrrb5KRH5
idJPNcumCaxiPMX5S9lzndPnokToixWFsgDNgcB6C2wWK866L0WTvSgRP5UVLxhnmLy9XTPZN+tG
3vLGqHQhAvcyZY/y6xhm8qh5zWua3rN7QmsJ7HjmldGBm8qxGvEH08+rq/sW+kFkiIa3CCL3Cfna
U4Ce5vIOLm8lcbHXFpvMjHZ2TBVtGnnS4jJc1/gZ3aQFwwIo4qwYnyGIvIUjC8U0fVxmCsXPXhqT
ypFu7MZo5E79FMnwUrC/NNT6OR/1U+kPWzf3+RH2PSHbr8sD0ZnMNdOTmWfpWxUsmWRailExdHCu
QddU9DntIeHInpUH3CWbctRR+q2C1EXvhi/MyHlfxi7okdPnrTo3c1TYQmwTxZjRHJl3dr0frQwr
VKrgSRvlsQv1D7VI71sFLyREzmwYH/TAwjtunUdXXaoULerqQK4Fat+cjaSEVuj6H6wPJ5VtkTpo
+N3k0kGKNi3RyKJffDM5THtFDV62YVY6YMJ0SYngssNtw+FjBKNrpvvp+b9sjAjl+LDCgOsrvuWt
/5CKmiRR9wkGIIRGWdEsZ4NdwYWUFubRwDXYbpfjJtNb5gD2NgFzZVoy+0xLH4TLl1SJ4FSW6JKK
c80wMlP/gzLKvLOSg4jiD19pb8PtNNlHmoEyB/0Gj19FZ2IWkTiB6pVnYKAuPEtumqbZ5Zr26rG1
W/gtR5Oy+oH6G0apmm6DkD5+1T+nGvActXjtTGaupJkbBArZK8cdX52xOie4sgINWiFeXxTIWlu9
THNqzsdPRO+HXsKPNhkp05whCu9BEcq75BZPz8b01MZpie+04n/31HUYAV5fQWbp75zyyWO4lWl6
wLH7MD0umdvgtQrP0+SSjToGf7Yol98cRtlpmvXKMnlpQxa5GIf9DcSxZ83OXggTFbHc9ArNdUf5
dhnfrkcah48WOM2hNAUN2lkJSsNVlqbPhDx9gmOTHS6bUWIWfySYM6cdynT/A4ZJjkUeAuNLL1WX
ZXm4JYV1oiQFy0GWb+RnglNUmINwM1vvdJBfUhiwl+c9HBRwNXY+R3/fcZQPXqZPCxb/Auc4fHOB
Qa+vqi30jWSu4tawUs6TuNkOOETpZuan6X70VfyBE/eGpQlWjLeEuPnYBcGHFMlLM9VKcCzdo2g6
X6q8Y8cMZnXW3s/bx+kGXQbItJr0/pMH4XFBDww7VF/8bDuW0sbhHvQ1jxPMf2rzrPmk7cQI/j0W
lBy1YQt3D0kIiGZAozPhyvtAVc/YW2LYrWO8mr5HUFHwynkb0rTnzDPsLZsk65eK6U/NfkKLijzg
rjqC0NMEooOVBgDdnH6f60R/tYG1hWGRzZTG+laiOl40Mdch4T8EFddodjjXQGatweESgUlAMeYu
NrvpsFRYC5BBjvjhWQXrIItv7RrMuYJ9wK6cCvmnMten1R6NcM0cCgdnmrVrfB5rxOaofqQbbgDm
ICYLklcZkw6kmK7E5FBTQ+xZmbTGmodgwXZRI84Tc9mGhomAYIpxhTobfo8Kq9jVdZTNoqKp533X
lTONwLx9YeKRUFkvezr+j0NRPJp+X/4IImREVMS8rH8WJWSvmiR4vLspwKX2pJHGdy6IXV057A+A
m5qoxvI02GNjwIjRZe9NY+qkQZNcEWTVT9B2xrGbvtRb+E0T/3j5CgazveigOkAVU6ilZdQivqjC
0yC6Kv6zQ3AmqpSt2TZZIH/W4EmEtsOKNNDFVJlN2mQlc3NhWN5KQJFBUCWZ6Vnb8YZEqxIvp218
JyqWAD/taMIrulzN/28ZftEy1AQfy3+PCr1/bX6G//Yf5etb+Pp75/Dy3/7VOTT/nZYXYFDDBBQm
TIOe4q/uoU4f0DXpvOMogrVjT529/xsQo/27aup85q5K84Xv04CpfgXEgAwVRJVi+CFzRtWhhv5P
uof61SjTbJ3uFgwqW7UMA7PbdacnaeLY6JR0rrnmi+UR8nQB1BBlOW7V0bA2doW9qDMpf7ZBGBxN
I5cYGbT6BloI0Y6j8tPvFGVypEZLaWr7YVTWdhBWp8GH1lzmZM2MrvEqtHGa43x4diGxUPja5m6H
Ur/IBsCjNFiO5AmII2ePt9jsjVXcq/2SOnW+TLzgFlVu90V/7wIT/60neXnnJu0911CFAOo6wY5+
63Hl5ZjkRYanxeikMhuaKV8br/lpsH25Aq3ur9wsUbdwPTDykeXnRZ61tNWsnAfh1HfyX7NKJFsK
wdE6GP1yXnVtedArOk+gQoZTyLGN8na5/22A/UMvdfpAri7bBtjFCFPppWrGFXEuYVtPNLqfzwtj
OOq1VHdZiJeoQZpOajyMBIMNJbSQf4VD/bdMcobp1esatCJp45oWLXBLu5qOalyCoGYQ3Y4D5MnO
w2USO92K7mVzjDoEu+by72/0CvTM52PYugnCzdAh1InrF4xVBC02sKh5Ial3tspCK86BioxLGl72
xU1VP787E6IVxDiH4rZlXzc8zd6JiDN3EGh7fbAT6ZAf2YycPRV5sxHn1knLXGJE41w84g1bwvQD
sNlaJAxoz02kilv2X4CbdMWfyenIkcrwi/H6+XO3bUNn+lA127Tg9f05XIGgeQSYgketpYy2yOot
5Ff5jkpPD5UPNHvuFzf0paMvEIfX+gI+B1QFGpv/qSVs6c7VC7cgZ1yX4Ci81DPN6J/cLssear1J
H2xIuoHeGCfV+e5Lxbh3VZAytmNgQSdauzby5K4YEOJwfo5Xl382rUju4D08+NX878PlHz5Ch1WS
SRP6MqvmBG3+/Xl20W4EbF0gNYwxcS0UiQ88Ge9uaeNXceXAScQVZ5ACipViONSzc6MIbGCVGu9V
FHarNPfUu/pdmvlDFdXOF+u5dqXT0GwAi4aqQVlEMTIN6j+vLzbUHp0IhVmfEHONXIG1RsQvEXuB
tqwMiOI5T9caekeCwUW85yHnHE+kj5kyRCuLdsUNCP8KwjH+lKGALWG7bKvUrOm3KbZhjkFxgj6a
spNJ+GPbpasCzNIPSu5U/9PYXhkxG8QLk7ciQ+uLu3+lGJjeneGi8GCQmMJmNfnz3ZFNIF1rwEjQ
Tp2//r5T/OpnDH3Bl9XSj8XWj9XqvcEsUAbxS2im37IC3Bss5MPfr+QSjfDHBEkNyhIGA9VwUZpc
zxuaDCU0a4cae8+64bq7sRb4uDvxwLQZzPUGgL6ZKwdLMYkEcSkYVckt0EDrMEbKygOlt/bgNXKI
tUmOdfXnru4WA3bsG2OMVkSxdltt0IMFu8MRGWbUnnovK1aVr6RLgy18qhcbjI09kBF825qVon1Q
4YqBYv3ipl/eyvVbZflSISdp0PicqyE/kDSmAVjFOWQjFCTYh4xfl+QKyx/3RuUp92Q8v9cutG/i
AFewRYxZR1uE7IaxPDigfOdCD+xtSSCMAaZBU70bINbbgT3vHZKmr653Ap3/uYbA5WSppQ4xbTjY
v/w5SEJPT0cWDeqv/XjOXRntCBi/w/dOQFQovZu2jeF8pHa0GWA8uDL29vRj1LWWQTYWBAjDf/ie
N627Ij6k5+ShvpZ6GNyrnlmsOButwjCwN9WgS85FFkxvCjqLNDHkETsImk92z7e2X95KO7IBNNX2
vop6uU3rOHjKgaPMk5ZPsLcF1pzYGfdRl1VLB3rbqkTauwqKrHvwjT4DU+EA64OgMqc+BRQTu9sW
Etg4z7AFrFT8jetAs761eQs2sGp/pDhRZ14gzTOSxp9SKOF9AFB4mcXE+fDW751uQAvR3fuZY22F
Hn4xUtRP2zzI82wkTXeaxFk+rlbvKjPJgAo59jlZCg+M1D5DvEABpu/etm9twjEJAES69zmPztkV
sSka9FshHbqt4XuSKuZdruj69u/P6kVD9dsARgdkqoJZW9Vw+TOKr2aNobIa0RtqQL4faW99zos3
uuC4QyLKnCZsudZUunf5YG4wXR9pt5dpN763IT3MsGnf/n45V0vsdDXsp9hy4PjlRl1fDeLZGkxR
HuKTVJ3VkNkzbhklo3IVjWI7xMqPprXkFwxedbr1f9wDi+MdqwLmZXDi7ED+fChMJ0xAWmDCBuTm
n72xxS+BcmipTRBtXWlfcwAQG9KfWnzx/t6dfuDv71u94npy+uASpgvQTJep6XpvAXuHkerBZw5f
Vere8SDFQ2cX+mwSQh96mS1VK0CgY/sPtoZgqYWU9oXo7GqAcgm64aA2Uw0TtBBRCX/ehcq0SVwd
JDAopfvp6cycbt78hJPaf7FPuFqGpxcyESIapGKabKiMqychGEKobmXkw3KK5kMcf8M2NKeVoc5K
oIeFcNnWVD/o6d38/Sb/wxu0LNUSJud5asCIPv/YnnQCwSVzmTID+hiBsuUdJgpQTXf62xcv9Q/v
0XGdSamqTdvoi7Txt6NNQkk9qnQrmEvdhwlZpP3J7MxoG/pPIm2fDeLIjgV5kRsfoO6MnaVzA6DZ
mKKEhpdGm9hhQfIWaBKThKoTF0fWsHuA/1Iekd4FC8Pz7Q0QNgyWeeseSM9eY5EBPKeG+gQOi9eV
Ee1yQ6x8h1obTMzFAEtgjtmjzgryKMpO34WF79xEabyUurKxa1MAUKHb31V6v/ACPab2D1gvJ98v
rqUGp7Jv9nHanGL2GfO+iJtzoTMVa9pIRGKujEvPL5LnyjKQXgQmgYBO/MNhJ3WDF5dsZZmMX3yi
V2cGRpIxcaZNnllDcMS/GklZ3WKqrQgfCEcXBk3Vn+3SmlFx/pY6TbR0RfmVMvPzGDIYsWxwDT5T
dL9XYygckwDmJZsYtWgf7aZ7bNPmUfD3v4+fz8NnCiOZdnOqaqnO9RvDrGyQJIiNuFYjzjmq8eBb
BSRcB+Vh7S0Nn35tld+gt8m/mAU+zcDcUtJVTBvNrc2dvX6DjbAdQKU+1UlnWbpKQwDa6N04Jpix
0NXErmusGZj65d/f8Od1iDqAhgaO9dGF5X79uuNgJXFJzOqcuB40jTaqPYsu4yZWZLq3ahL0MhtL
CPbIiOSqIkfj4WJN7GWyZrupLvugOn1xSf9wK1gTWYQcrOS87atloSXpzqOt5dNLyNJdIScCqlPu
hAKcbLScuyEKaduIIjkGyLDoRxCyPvoFHpAc1Vjowd33R28fdvZ5KOtgF6fDOHO0sN38/UK1aZP5
5/qFStjQiD92CCv7VKdMNbJbwez7aFaseN+kMKN8p+vflRSjEzwZoKTGQtaxPw9iAdzaTPsN01+B
XNT7sQwCz51TvoSo4DV7GyrUfABdNIWPckpTaFSPYA7Y0Df8qOUeE9H4X+xCPj/H3Ga03qoACcpb
udpFpylUVhfXItLK4RF31zas6IvWsDf5b4itjC/mjc9PsYWgnHOSwemBMt7VIFejzvFbMLkTKuTy
FDs8yf8vTzH2ArQBU63AEWy8/1xwaok03AISMaf3ixrLb54GsJuoIsrsWPnLBsYCQeZOjC+GsNO/
D4p/eIsUDQzuKu/v80a/q2vH11XKaqwyu2miguy3+/otfv7kGHMG5XGVShjR8Vd3Eod8WNUFrB57
ssTV5UZxqUjk3onGaraPgvrn//RtUZHnvDVVZtlNO1e3lACKsIwIu6QxWiKrIn5lbky6xq/f2bTd
+fOhYgLGC4mgwkDGcv1KtZ0OYR453ow6BcI+3O+X7aBik2cfdMbq7+/rH17NmaqJFmHlJjW3q7km
7fJi8KreI78THG8DY6WixBb0hbMC4NF+MTg+hWZoMOS5ixpZWDoz2yW84bftCUdErOkBdJiIMImk
RxGT0jqdWxLfW5kZ5bmcbLFeRjpgJ7C79WHyRqrsjVV55aHScqoGdnZrRyqLrS1/0Gk7iDrd5HBK
jnT+F30ypCstq6y7vKZd+vd79Xlx5Iqp5bsUQTH3XHsyvKHKPHsAba3VSbFE+IQ3NBxhwXX9uBUB
yQLCJ/k51vW7xLK/3KrrnwcGGztC3TWqlaTfXQ15vRgHNfCYrNqI8G97ED8umzY8CR3srW4tFYwG
otTuRSzGrRGUPPFG/CabWkdUAXLo73fj08ihJqyqtkE9S2ifi25xGrlDZ7kKiIfmhpsRLhTqXCBh
9zZo0S9OsZ+WRA4n8GgQBWmMUdO4GqYknZatwavN6nI8UUyoWXK+SWyWenzfWWxV5OB8dcOv2wQ6
hRWkCeS6TUGcFBGnD+S3wdrICE1gCSlwqEzje95J8JJpBAI/H7ol7usADDcVGAe29A+NDO2KwGg8
ke4zHU55AOcC8DR7GCx6Idron7ENu40XrmQfWMcUTDG9YPlVj+DzgY6Lpq/EFHwZqteHnL7RK8fy
CwwwgST/xujIdIV7BUBHzF3SyRZWL+2VjAjiqKEg9fp9rCKC+fvY+LQIcBEuoR04l1gKPm0jRQTh
Mu90tvReGhwjrz+jcCug0jrRF3uQ6y7W9CHxYrprMAiJ5LreGHuc6fNoSpgYm6DZNh890b300AEx
0IMZU5PwRyaduzru3tsAL35KAYfI1zbYu1V9rAjJpcxDLpI21j2mX/TZgQiyk1QJuuSDOjG1oLNL
0SGj8ZuyvIYXVZENDowhX2SZvLViTdwE0hO7khKVEWTYZ2uAfygO3RXnNECVEdrFv99g9dPWi2FJ
x8LhRED7wpwyB38fm8DDS2mE3TQ2a2PFXp5Uz7Rd9Jx9Qcep216mKgGssFEJ6+2XHHADwt/1m6xK
4rM2hCcJMeHv16Rd9sp/LF1c1HRscOneMMVfPzBw+bpMCZggmxJnQiZJNnesF6cBI1k6RLBSzLuh
/A1jKkTXQUlWPcgVe9jmpDXm2dARj/mN2IQNYj2Co/I75tvnEJcZikdl1UbeU2uVKeqIvLvXhQoM
I9KzWypp2iyx3DdSc7TzhLQDzjODUNNu0grYliK6jcTN9Bx2vvbGqO02KZI1Nqb3RuE2d72ivNa0
/xfAAMk30WELSjb70idyrjQLhLPsl26KHpGk09LhYHGWi7B15e2AKDorVKzgxFvIdnB3yuiRMeAR
6uOkub4OweAMlcwebeWY2KS/lC4y247+1iRd+u7pbXIj4lDbRICvZVAf08AmZBnzIYVPnOuZpLKs
8QhpXjGbDHsHXbbRrnYE1GVZ/sSC0+1H1xp3LpL2fSqDtVFFiP9M8a3tlOdGVcNzWxTheez9Dzs5
tFE+gv50m1WMameGCTK+zSskoCMiuxVsXNzUeuRshSmfurQxdmmfZywjwGadNiLdzquGhYXR/qCq
zWMAae5BYZXfKBDyF9UQD49BZUtaqtq5zur3okddjGGOxEUJm8bQbVLqNcPfBaZi7iI3thEfqTjm
qVacND1HvZ7lP1O/zrd5AbZCUIC6qWR+0Itqr9kl4DeCbMloy+MDkzBR4ol2BFtCfkf2bJUjELzI
1o+OTE9OZuPcaiN75emed3CldTOqOiHPpGPGvob7Qi3Euh585xg58UNU5sOmiZ33po6srdFiJ4gp
YvR0+GZNFnWHyLcwfujmbdcYxLDZTfHiD4tfOHZRnqbAzTlGRn1NoKy1qQLOQqJtg62mk6+dU/mi
NuzpQEX0H3CxUMMHOSMVdPNeFkiJQZm3tzrWIc8PoQHX7rhvRx3JT+Oot7odfdddWFA2esV9mQyL
VhH+3mni4ltWYohj3YmKEGQNAU74IZuS0CCDMx8xNjMksPFtnFQvZprlt25sfVhmkJ/rivi7rL6t
pnaezMSHnU5MJtSOhrW3m9YjXE+tjoHa39s5aOeqye0tAq1NK+zhfnSUagn6c84xzTuC9Y1XSVC+
KFCxd6kETO0XRz3c02xoUVqTLgHWF0VkAmdyBMK90U01Pgm3g0fcKV/V+T7tTFyHLgOVZVqmnBCu
l8CKjWsfNbY789DH+yr79SIo1CXeoHDGZXy1BH0uIfB607lgMnULmvPT9fy2T/C6UQpLY1Nb6dT4
3EZQ5SL2oMV1sHFjYS8RBeAsY/G/6eseX1nMeDTDb62JbyNTMvQl/6lDOf2ab/8ta1AAhlld/e//
9eloxOWwR0UgQlTyZFv/83Ic2+PuMpnOYhPKA4LAnBT4hIxFpHoFKTRbOxbPf3/J6+0Zky0FR5Xw
Qko4rnbd4MzLLiltz1RmUkLrMzxU/ODg9B1bD2PtASyXGhjcsH/8+8tef9C8LLtC2vZ0HZFFXCtY
IkcJR7PmZUmFZPlzmPCn/bhD1fwua+/+/mKfqvW8mis0lwYzuw3anVd7UC8JtaYKBI6PrMn3Lir6
Q6gS5CmadFiAR8LZ19fqOscqudR0SpOKGoVfrPvXn+10DbpFtX4SY1AwuypYGGXceIOe/mvZj2Mz
WOoNHMBAVVDosxNoYyy3X7zx6x7B5UUZ3JbFboUS3dWACslvywke4I0rFFe9CDlpHnVLJ28JJx20
eWDGK+HrOsVXP0WYLndZlSf3X1zF9Z5yugpauwxdCk6fz8X9kPvSdBreujVGy8EusdNyMkFxU9I2
L+N16irlTZe3KXlsTraKhi48TtCpGSv+fZd1zWps8DNC6ba+OBhe99h4HeYbmhdTPUKlIHxVHcBG
7DlDjvL4cmYvpdOcyPNaFmXzkDsOIUBE4hpq+rNK1fwxxGdRQTWmnxQgxXxSSPJE365057/fsevj
6uWiUERMxAmN3srVeFWUUo3gh3oo3Z3g6DXoDEZTDI9xoUdACnF2h32/YIt527mN/sXp8Hp/Or04
e3KqM8ZUXbuuK8TEmhGz0eCl6Wg95ymnMz93jS9uvGFdtFq/7zn5iAWCOe4/xw3EUVdPRFWSyhTk
Iy+U6Uw9kdzltntn2XgV4q0nxLseoydNMMEdXT17DxJQfomvfac+9gNZ66tbkQ/TGgDNhnEBW+FZ
Jyd+UyGML4miOE52+Mxr9ZtS2ZXB+OEneTbV4IuVW9gUWzl74s3txEoGeTfT/Mze+pO/wTfzbmub
4tFVtHeO0GxfvcBdxK6ab7KeVAUfbttokI+E2QyyMYJmh4d+mYzFjcrx7cjHOmtz/ycRgNWmSt8j
TaQYur1yTgvzhxrX0Vod1UU9uTKDLDt6dfehZLLdYQN99kKv2RiN3Atr+F6L0SeDAwYaohHfmRi5
lo/ZXSMckXrkwUrHfZ5UuxYd1L4OCPLKERYFyJmZV62bxiwhCTxLYbyXg3w2zdzdlhEsH10JFYJz
yhtmyyURZHIpHZKdzeTO6igoCT0CnR96m1F1NiS7Jau2oSQDJhWnBsq5jeydZc0YujGItBWRva1b
4kvQYtWz2Crue2FASAIovXE7Dameop5DOTxkjbuqCY9QSX5b5rGhrwc8YFbh31Wl/tMaSTMr3OpG
q+RjH7lLIxzczcS1xIdgEFFAhAWJvSICMqcSRV6BEpmNosc31tqwnLEvzKwRYluDp2F0iNBGApmm
9O6STt+ax6D7FpgJkFtOsqj+LNKPYN3vLCkWNqDdKW06xLgRkzlFSBSZzvrMLspNL6jnBYHDxlHF
iV9X8LQku10vKMN1GyI80I0BlsMUt1V7a+wbOMQ0gsVHXEGYkpJoXTfpa51Gz1MlfpVl/joJwehX
mg0fodOJY+gV91AE/gcHC/TSWf69bYdwHuttvtT94rube0+GkaVrlKrzwcfiP5RWcNMQeV103zXP
qA5VMC5KFTfcWPERmdbZdl7xfLQbNhJTts8M6LucqcL7QDy+qnnuFmPBgCyIkFq00J8wc3CoIBZz
qWWwORMb3obIm5nZtuDrkrLfhFkGs2Ls5vCZzLnMbuMorNY2IolFHapPIqLBk9vtEXZ5sgqyZIfi
jMAtHVvNoG7GPIBLovfwJkyJwlzvd5rZSKzJxf1gkb1GoWDm2jMAHjnoCt4oj+FDwkGxo54JpvNe
idszZsZbq2MTn/PYhjW+dQ+E8lI3jhB2lryZkJu8IAPF3boDUDYOc3VsLsaRSlDdyLUVS4xbqEWI
GMfdHzyizqEvF/bK/M3oNIILMy+ba2GGgaJWbuIIx4pjKu+aHT8qZTSeDJ5kp4yDuyHrT7as3r3M
6u7BQb90zGMJJ9dnP+tWLT5NRRvctRlpXPxYLqF9wxdtaxolRSehQE4ABjuJ18CuUtmgEgj0hSrr
94joR6RKQb+IPY0Av+B7W+BZt3JyoWmhQrdp1lVpwcgfAfQmZpCeqgCCF/z6dy0Q2HZ0rzzbQ/Nc
DPJHgCMOo1fczspWTY8QRtKYbNjWhI2Ce6jAAxlviNxEOpMV+AdtUc8R1zikfTdiR86qRf9wPjSl
ue1ITJlF3FFsu+3M6LCVOkQqbNs2Ig4iV55BglvzXureNg5GsDo1u9co+BaZQbTQKpzcrUX7pM3v
1RoOSmOl9JIySGFtAqueGNSZOUyEIw4zK+HtAUnaq9LmhJk3+JHK/qGqmrWvRd2cqgiO2kawDrer
ohVPLeERi6pvzMNoxeahTuqOicJtd0OKW9Emhqnz5Q32gY2Gdv+N5fwQVI73zWTaIjvWeTJTZeOx
NROeQ5y71gFrHix7Fw/FA6FfBNn3WbsIS72ZCUra3+MRfjYcFVRLSdEdJrK+rFR33wYjrjicsVuf
gj3UZ6/kQ66Vyb3FtpqksXURIKQyq6HY6dMfhSELoC5Qx3sB96QwbHlXSk7heug/XP7wS/jEg2+b
+z52b8rKi0O2S9oHwF7v1tNcSg6Bv7/8K0UTcDtS2EI0WcaA40g9Y5btjimZHsb0L8OEu1EFyqis
Ss3eO7rubMKw6nnipP+UJsyYhmiSjWNHwZOb5e2sgV58JNzFf8qzcTVmvrwf6Wfc+4gwtbT9WVWZ
3Oi11h3U6Y/L3zqr6kgLdUnJ8a0eXHtm5Kv/+o4f+P3h8jOXr/36wQRH3Zoew7ffvvZfP3P53RiV
+Y11Xd4Med1vrn7N5YevvpaPhLGMgLIz013kuH62bDJqkkP5w82IFsLBqMrZePnzv751+VtmZ6dm
jOQGY0vAWa9LiTpN6xKkcob7ULSaS55FrhmHyx+/vu/o7Ufa1N7q8rXuP7+rJh2dcV8Ua5zk21jI
7EcgmMbi0KzPsBDjHatFtlLVzH3Cqr2NVCP7oUR+jzMX0V2K1mfXsUKvHN/VnvRi2IHRy354Aey6
uvSMs00uzLbzomZlWUn3ROTK/vI7nBbWsDVU3nlwpbHVqxfHGTFydmpn7hKQ33Nv1IGx40B6tiue
bQAK34qB1cWoiVa7fD0gohWHlfA3l3/qBZDwzDfOVtlb5wLw+OXLqEPCzRimHNbTMXtW6hrlNcHi
RdHfRaNTHKuguOsKPbgXdDvu4z6kARi54TYAzQq6JxyOhPaeSpHG+dzzyM8aosTdXH44MqV5jNsG
aRv/9fJL0IjG8zJpdfYn7XmCTTxqH3bU5+8+jAKUMGV2D8CWyB+FcGV1UovKxvIXpUVu5timG0f1
5fuQ+o8UeNInqyca1I8JhO4xfR7aVDWIEOz9b2YYvF1+bTAAH/LN4dUs0nHeEGl2CnsNpEekOevc
NuK70K7IloCf/tPSdpdfHxUEgtnpaN6bbQXARmtrLIeOesP6TwW6T8R3w60g1XDZTLHnCpXMExFe
Hmt5Wx5LVwx7dn2EpIR5/YhY59c7dJ1uTjSFfBvdtppD/lRPHtuUjRor2SaOSwZMUQBslG71QJQq
rIayn0WSvaJHGOEj5IgOXQaM1CAS2aNnK+qCaoVYX76r9DiTojD0sVrxwym+gbWhexSjp3/amSG2
qHjIxZz+L2Grxr4v+ahdYaWPnc5q74XD98s3a+wzJ19Nd5f/SaGlvWdJwLfL77n8UTqPw9B795ef
Hptm09pk/l1+0/9h7LyWHFW2df1ERODNbcl7lcp11Q1RPXtOvE9I4OnPB+rV1bPX2Tv2DSFIQ4Ik
yBzjN6ahv2a2gvvCdJqqi5nZ+HA65na4lGG4Myr+/QIiR2uWTTyE2/sgqtZchb1Rr+fKadTUm4Cl
3M8LqN1016aetpgr2zFRPNU3wHlOwzKSqD+hxf+jsHMTfC62EE6KUdZDKAIUwTw9u2/IoGRHMJgV
Sm41/JKvOlYSYuUxV78fRRg6rsvmMDf56mGuwZQzO7qxzgnuxUqhrHEx/Pytw/vHueFvvVYZoDuF
PA0aPwzF7D3O+l/dTUVdb6/Q4DV3c+nXdcy7vzWOjKDe5jnf39Tqq/RroHPBvPm6ljyFCIgsOwYy
07XMle+D+ar9VSK18dyikr1tBF4QsV7t8MA2Tk5ZGSdZ2c7w0LkAUKANRhulxCl5HxvA00R9arym
rzeCKQ9UOZS1GqeSA+r1/2mt+phANk2Wr34rmYtb3dh4Va3t711UjmHvdK08OkMzqVFMp57rqQ1/
gwZOxSKWOEI9fPU911HG4N2ra14HA9pDmy5N26MOgue+q+Agshorq1t0anUG3NfjJdfUj+WUF2dC
fQHAzSR9VhAeiTD4Y4VG0Cw8PFWLA+MRR/Xw2JEIQ7i/sm8u0hiH+y5+ks+V4mFZPjWYu0SG/SU3
2/5w79JX9VcnJM4+n3TeBHn4TfRq9rMPQ3bv0GDDe437sBL7I9Bsd38/ixfX34O2NPb3Luss+OEX
9fBzt+rbv5l/iZ+VSVPixptgOv11mV5phBj6kOP4Oai0I01KjHn3NSpIq8hcEP1FIWxSnMZPKn+A
SKfu5iHNFYkKFEggRHJ3H5im4PoUOFn9sw3xLCQdWjf7rV/FInlfsSC5H5tvFI5crHyIf2+/+sas
ixDC6Jrbe9+dMYlm5J26Jc1LhrFF0JG1Aeum+/gw0EN2S5OwhObxxgYZRez8snuf929QVCRL3S76
2ScraFT+AMZvvq7bYC2KMV9sb+7nsa06WWCUpG2+xtY6eA6YhujRFpt+BTJlxp8lGLRX87kh/NWL
yKrL3/rtg6TFG6VJN/fx4cksF4MShBvWfaiLTxsSo7yvhsRjET/1i1yetnBFaf3cb8LehPvcaUwJ
p3vQoE4CjFciez6ft8WJc1Hgebz+Gmug+oimg6Rc/xyba0xG85MQ23RKmLtWL9RrK9wGMR+j3Qhz
laPPboQCsbmybh/H2hJnjVX+vNcNot4M2NwvoAj7Jx1deNuGl7zwJu1389+7rPnvVt3JZA8wWGRD
J6tu0rhI5s+7U417e/mf0vtu0lnuyZqE7Kems9X3fCjgm5jdv+fj86GIQ6qLK3fp4eZhq1396BGq
PbEs3SiRw960yTMnOhu4kc99+ftaIpopDPxHWG24J2Hp9357pW8e40lMf+p3Psvcfj6EC/JvZ//V
cG4z1+omD4Cp1tehbOr+V8P7cazKSFcF7RLVsI02WRK4UV0+NlbnnjURL78OebWvnvv403MisgxS
PpLTkY9FoIz4FuHkYhXaIUzzl/myNYQlz9hdQeBHAEFKF4eVWhX0y52frhCZIZZ7Y5bv5tG6g2uf
BIYN8958rdrkwFBgxfDzW5k8GqYav+2qvvLbreomRwidQ/dvVU4Npt25Nz+o//EnE4kOFQscSuIP
ktb6GpVad6NVof2IS/snSE9jMqPwJ1uKeDKoiCerCgS+T9lkXlHgYiEmOwvXxNhinCwu/MnsIpts
L0z8L/rJCAN3BwnNCHKgNVl39DpCYszjlSMslvQJxcVbONlqWJPBRjpZbaAYEO/LyX4jRB/RmPw5
9Mmao59MOuZdxdpYzUKfTDyyyc5DbTD2qCeLDyBiRyALxbOc7D/iyQgE4bjgEk/mINZkE1JMhiGh
g3UIDsc/x9ROxiLRZDGST2YjBCZuRoj9SBT3BIh6dAs6dDpfXUwGlioi4dcuyHDqEkm8a7NsXA5q
2ePOayQtuC0+zvusKX9+MvT0TdgC+alfh+ZPUV1N6/apxdzMaCxYNyEaA/e+yFYjD//VZj5BkibV
EYDY1/F7N/P+V4t5t6qQ8jJ7lQXFfKqvNvP57mcxcy/fxKn+8dX4z9pffetKSbCzS/dflzg3q7yY
i/+6lAwxtoUb4Lj622354/RzbaV1mh2ieNuvtj8vfrruryHNxVXtIOOquJvfBvhV5d4OsdFkZZq9
c79D8znv1ecufhvDOLgHKfe/Hfn13f056LI3UcmqTB/FoP8e1m/nyEskYN2h//Ffl/Pru5xr51Ft
74rkte4i5DuH4l2rdWaBaiWuWZxl224Yhp1dpYgLmy0zVNt0Xstc+S7aofuHCyzsxvw7jDAEQEZN
f4kKnHhZo6qnPGqqfekT4e1dU4C60mBp6YX8GBGCR6tJoroXb9DvMz8NOf3tPFPcTBewDhSD+OCZ
pXnE6dZctVU9Puc98+qgNcQPQaqvm04ehuGri3HuN48w9jJWhvaCQoiL4gyxHMIA3WUumKuw6Hn5
OeKJ5Wk2P3BzhmNh+chqRTg6DlFgHucTyyTy1lYv29s8rHmAwg4J/HLOeIjRPcWtXSHhuTCFwL1k
ukSSI9V+vmx7RBCxSzrjJSMp8eCAPPpb85fqEHX/TPcNuWvndchVYxmho3GGfzLueumn28LUxHW+
+Y2XFO9FH1zvd8mMlza6RH8p2CQ8ZLrTPdWGqNZRlXuHJrC9g0OiYt05uXxqa8jSdTVGfyFhuJxH
PH2v5AzIOvBehNqRVvsa6tx9M+DClyKbaOwIZMY7dahXqp3nZ/QLgx12cERbjbZcANrqX121KZdt
hyk48iiXrEb1P6l5xubJyEvU92G3OrVYKL4F15U1ktCKZJ+gwWh5T73m1Z9pEY8rfCaRx2JylJgI
D2oyqkCQ8hbNOxN970E2a6dzlL3NA3vPC+sD4DzwHcUNz52GlFmcI6JV1ahnDV3+PjrVexSz9BfI
rDsStzBAi+kuSY2MpK/eoMKRyFtklnvVBj80xuiWxw4ibJZeoMOF+sjab1QD8rxvnKqxME+TbRfv
xAhPzFjdZm2i4blm7nvNeAk7+uF/kDyBb5rEa6sNlOzxlleTBDJ0udO+SPxnvR9BIBoRnnY5y9E2
rV9VjLS5Oej/eYO9dSM47m4nIl4oyUsXxMFLjbRLkA3lU9mLv5QOXVkfcc9THqoNL1qjxGgcZ4l6
KJ6EO1QXiELDOjCUdmN6mxr+dEBOiOjru92l+VveV9oSBpE8VzEOXJaOsgQDUzZdI+wrTms4P2Gh
9uFCQNVav3ouJuUUTTrd3pg2BJO0ZY24ijnprhiT3spgH4nHGqf5CDiwH7mDNks3HVKRa9Em3RZz
UnDJJy0Xj/t6qpn5rI1J6SXtrmJSfmknDRhtUoNxJl0YklJR7Lzbk17MiHDMMCnI6EjJKGVV8gfP
41Nb9vGpGpCR1SLoR6k7QkNwouRN1ZkGSJ8wrl4es7ZWjpalSIwty575wLObE40z0ZB4S+CDr8qk
QZOF6dANSbIIbgb66bDkq0xVllDurG0RF95bnUSPpVTUxzCHg24Cn7X8YsCQLo53fTWeSBODaNCj
+KESUhkebAKhpxTAu8iVeK+rWMwSOnYRB9dihMqADRWJ873RAqIRlY5C96iDxXd0c2s3CC4HVqZd
eEooy7bytaXTqeEV+JTtdfg3qhCnHiXihg7qmsKx/e846CyqpIIRZmEX6NrCuLp9b6IqjWFfEOr5
YxfFW90Mf1RDnpxzL7aX42TVGalmsglyJDPmW1SWAdlEPSjW2XSzhMLEo+789JB25OWLkqcv8fx1
ign7DS7kokKh9h2WuPJgVyTLEE3KVlBw+Q5bYCVlkj0GmVe+j51ZPYRJVBNBM7GbqSvkUc1iH+O7
OBj1kbj3qgfTsY5B9e+QubP2QTIiFF2iXuvX4gppz93pGHk8WAKb5axM35hPjUs5mHuWtc4Nd+G3
hEXvhx/X7oIYeHk0/nWcSOi3VBT+Ti1RU1jmXXcNhjrf52oBZa4qmqUqlGwtXWaEDVoLS9XB6SeJ
rXyPtipo8aC+2q19VAKjP+pqMBwR7jQO7fCi8/e9eBUBVbydnX2VF9EFHvuq1o2lEsiVZmXZe9Xj
cDkWZb42pl1Rjo/dSIhyzIdiqxlNs03aLt2ObuA/KoSpixGl4X6on+dNOjzbI1NC/FCdQxnFxgt4
CR67CVG2KuOe9Ou+q4ol2t3dVpBLXUJYLU7j2C9bZoZ7R5bGkWST2z6MhYsECkrRhsRSz/YxCA2M
VwgvvHByFMgAOBBvK512UWf4NOJSbF6NFgiuZueryCj6g17r8lD2ijw0YfIeFPa3kgxQa2OwU5Kz
u+kqJj2YTEt+ztcMHinG0GW4r+zMfkhQCruRt2E2YMOU7cbaueV6+aRjC3uRHaGfQXlPSAxAqTDc
oCQHp4hbESP/acfl2oS2vmbSPm4aLxjXSamq5w4/o7M0xu8GAMOFaY7OxWtqZVnnFanqPP82+7vz
3Ce/+VZN9w4lx3KpaiW3KtP1+66iawjPor888e7z0uPZZ9XXOnTBNJJ0uRqJehHDocwRwx/C8Jms
dPmYGSOC2Zp/483xNMsjS9Smb4r/rDqxuISp3p8R1CZOXF0Yq7lTeGwdtFpEaytFRwvRKnJanoW6
axrsCc2e0zBHGqvkB1/W1bHEixwE6ykmVQvy0eqe+zh67tpqIm7W74P1NsSW+QEHUFtBtBF7yy8b
INQGD6HSzfZAO42VILuEImnbr2Oe8itsepzDvOnjHDJY9BqF+iKzZX0ZK9Q3UGbTr35zYUqXbRq3
MAC3gtECuoi5kZDvhiY6BHmVYDfvMvkws6FdImuiXEdDW7eWyL8NBUs0I7CSXbXhGkesJHx3RWja
eshtnBuLINdPsGu0EyboeFNYJF3MTCsPmjCGpUui8zMl491WnbNyXD9YxT3IMaUqrX2f6tHS8poI
9TrfxukSy26hEWbM/brmW/XtpQCDtLc8YTxEqboTYzGsG0QeTg1CtTerR5faMXT94kY8rLVWLoJo
KD/yEmxNUpOrJNT7zM2ECxtm2Q5WfrLJhWIefdJrUM5Rhm9jQ9tZTYPgFyYcOyOIPgF0+8+OXW7Q
c1AOBNjDs0v+lIwvVpe1lyuPcYkt7Ih15HJIEFrqZU8OyKmLc2GcxWCZhxm+GrTtofYart2dHm9O
mL8QbD8HmH8e/BIjDKknQOXzJCMHJ9eqkQyb1tWzD7uArOblCyXLg/UYogpsFhIkqBBrifq1GYaI
K9Rn1SnDz54/NbO6YNvIcDxiX7JtnB5RgwShJ72x1HOZHhTRiG3uMMt3MvQFS9Va1E6FUAg66Yvc
1PM1IIJqn4RFso0tcVMaqOdFpXVnP9WK54hYKbErp79ktomHXaGoWHGAUS6KJNlGbogYht53B0VH
sHRAxPCokLGvSvOMYuxaFSNg/gBlkDhGGaSJLewfK16VvAZLHliuIEOm+NhN9cAXcKGHRsyzc13V
HwA2EcNry3FNBFP/NDPnexollyDxh6fY+pR6n98cn5mCG9bNSsOG9xajZ7fGkUfD7kOAgcE23pZK
um+QIZFugn0DRg2r3rflISYUvC686NMtu+KU4XyNVw7ascaYL6XSKftSQRJ2RNkuxw7dtEhGDfai
BW2CbrLTXJq6rJdNGzrLsO1RqO9lTDjA6DZdALbFdn0kxTtP/eF2RLjt3EZgmaiNOUmfqAherVKh
eNfB28XN2D/hVIEW/wh2WJaDsQgQ513WEDEuYRd9Fo1h7jqBTobpdRI1UsdddHVtbArASsUQWkcf
4N1DUJvtqSoQ/M2ifjzgfGbwaB4wEAgNcfUT1ACTMCgenGZgcjU9ndJYMRaiMnx7wSTUWw4hOatR
s+snxO/PiswDwirphF4ldaapLA8UX78MTAKf/NRaSTVzn+3eWBNraJe6JIE9MFPZoSGWrLR49N4H
L3/MdbjqjmIPJzAb1YM5uc/HmhtcYWxeyk7TL+aououYlyqUg/FvOyeG4zgDktg+X0czpiuxDoq6
P/U+fC+j8MdNVl7hru5zPd12QIy/CZ0M8wiKc10rZnLgi9YxPyp2g9p/j71CXPE1lSdUis5888zG
EVf7IAH0CJp1+AzNFpR3eUrUID5BrjUfWx1D6jFywXrVqX5Q6neDR++7vig8GyVX9BMXlUTDvnT0
5INYHIOvqzOEbX+le6++9Mrv2KLAVHTaYZ3aA4YZUFZAJ/OeTjrMoyBVI0KfdiSoWg0RKzMy9roC
PMUiqHcC8vjRtV71ymwEfnTkBVdFhKwytFGsrB7UQpW72aHaA7k2XrxIq4lZkODQ4Gk4iXkDBifc
ZcLaDc1fY9d3YWqsECSxASCY4OfMdg8ttt33MmQNMH3KkbtiSqJOXaN7tSzyqtuPU7GClPf+azch
0bPhzb/2sPLe+8xRftt8HcMWpIAf0jrLJBZyL8m4Tp5EmiQPYQNcEfXa7n3JAiRTt4bt23v0PpRl
nPfKdZDBuIpSy7nEWoeIq301Q1/BCkLdKhJ+9WiLcw7APyg07aABolqqJVrGMAIJUPTqqo3Hdqk1
smYF24JHidJhEQYD1VCdO3rqsap1c5Oa4b6G43bO+S/io4OAedNcQQ52p7RjjeZmWbuJsWFB0WYi
9MaK/Wo4DmwkfLCTfIzx5AO9FosCoYcKQFSG0t4hqFD1NfIpfGmBs0/9c+gM/oeW75TOiI66cPoH
Px2HFYbAj1bex9vKddsjdDh81OeP8yaOqm5tkRubkqfIVE/p6bI9wnNjplGmQXuc91PAJWlp2NsK
RicFho+qrdH9XUc1u4WZ8Z6WxJCwS2vgxsXi2EybeXfegLAvl4pqioXWexvdUzFgsjPkhadN0Eg+
hY0UD1mAV8yoliPwumlOhWDdwkmA3CT20Ir7QT+roIsKjFyhJKKWnQw7IwH9aJRIuD3EsrdOTibX
Vjv6V3yIFqXFGltUqnFA0ME4zJ9E6ufrIsb0cDruOZn58/i0+2fdX8d0pkBYl0z7iacefLctt36O
v+j92Ff3vFT/l27qkMHHmiwf7o3/r6ef+5+79gT8r0hJdv/jUP8YS25NU5C5tlnZ3jINBu3hq85c
8NvVzfv/v77vQ6gxaNQNtAf+18v87ZxuioyglNDvyyG/4I1kfDeVWD5oZlo9WkXAeiyzB7yHhvRD
8xWShLXxXZTAz1E9jM8gtSRrdkRp56Z6+AOsuvKR5Dk2YKAhDywv1atMiFPNFULhHZJAeK+t6aBZ
oofmVnG95Nn3yo+5AvNU7N6VMX3CsrnhLspx3YtKeSPUvp1raMQFEP8OrcuIvQ5zX8DlY+Yk351i
afsuVLMIxmiO/vExiQv/XIL2vI8uwHsiHcfwnThRvHY1Ge79UOa33MGGfu67ygQWEUXyYmZmstXs
wNhYWem+aBFepNO9cRukWsKo7h+F5/d7c8gMXvi28z4y8Zzvjd7240KBBXxOiqY6hQozxLlpnDzz
8ClxfsqTlai69tDGhACxybHuJ0cRGKdUQvasr1jGERrdjqSzn6I8+j73YKjV31k0iCeNSNQOo0Nj
PTLbf3MSfm7T95LVATg4x1Euk/DQIZcV0GfWmJ8+a6OpQjCA0EyV2j9aSW2c0XMT91uDIMIS0fj6
vQp5gY2NhnEof6lHoCbMd6emrRc+KWXevMDUC7YhZgcbYYnxpa/9x7lvApqEqqPSetTjotkrfeGs
kn4c3n0/XM41kDrnJmE9ew5McOFogGVL3vSYpUXDt87TUaMOlG8+QJq1V9TaNuT19TKI5AxW0Pt0
JhkzzqGf064OgapUmHekofepOPreiOzuNXeBvzV2UW5kn8TfwPev5gpVCWcYD1/nGNncm7DIDHBj
g/uZWNgUGWb8bLXEKTy3B60jR+3DFpe5HJh2uApUER8a3NNvuA6QFZ8bTgrMECDdRyPkR65igr6c
C/TyJdXb9sPBs2VtuZ3cpX1dPfdp+DKXe8BMYa8L+5JHo3IUGpEy1Ki8z7ZDxSzwnTcceZpNnekh
oF1Fe/U9ZTdXcO2+R8WtcE/wUJyzGlXAcaf7whdzSf2xfSEiZ20xZzGYNzfZe8acc27pBaJdtn0X
Ha2qd4+uqzyVmXvOyzp7ynIFP/kxR4kIL/TdvAvb1D8Ivfwx7903NsuyuBq7w71VEkb7wEPhUdU7
q1jEuf+Y+8yuyqnPSGnqbRLFYtHWxs9TuAoQKqVksjfVIEYP8F83xHLufT5m+re2qKPb3MbEWmfV
YtKymis4MGAe2+ivryFb+TZNAQbXWtUfeFyIt6Lm+dDn6ZMEUHCDEkR8PhNvpRiiQ5wTvZ93sxjt
GA0978286xfMRtOCm1qT/H5r85ubiOxVcUL70tjK+9xz14KUJZuMzPfUI+CWctmIXO7mNonQXjKl
aq+NhTQQy+np6SXeIDeXp7zOJQg+GkHYyDZWZQZrHhniLdUMfGpwrzjMfVSWtQnioniq/KG7tUSg
50Y2DIJDkJko10+N8BscV6Omavw8GGzQMdeuBDi9ubQ2L0xEyleJr+al8sePuVLfEkFHYlRdzrsh
2rlLUYTDfey+nb8IuOpXqxb1C9qVD3Mt3S5yXtSsNKLPSOojee//bOCzqqexbcYTfsrlysu4jrl0
LviqN38acv7vrTSw9frVQar1wDjm/XYAupzGyWRe/Ovg/WOlEI8rU3331XDSYSD8FZ0TNJ+OwdRh
Mngt4c1pSE1XRIesHVZJpsGu+WoWZk221crk/Wvk956IhVoreHNM5/5oYrUmgsLxIO7dwJbUHlyM
1pY4BC2rgFRCNi1Rc2wKfa1o3gkNo+g1lktTz9Sj7Q3hiRCOzeTb9M81byR+AvmC1a/6gdpSQKPa
32p9O7yZRbwkbuq89HqwN4oS95FSIOjeJuNDbQXiMm98WYuLNDG6rFtQ+X8UJImurZXGwgj+3y0K
F7ZMzJgWcwGBd3GZuzIbvF3HqiAkOLWYj82fNORZMdQ0mab/uyAk87JCcQjdoH8XeHEMTyPGQfCP
gmoA3ha6frv86n6uktdqC/nUIbU4XdZ8bN7gZ58uLWAuqz8K4q7ErLAU9Z8FSl1pC6gH2uqrl/kT
UTuePejqrf8oUHsIHpXvVn8WaALcj1ZXrB3/fRMh3KLgqWnc+6ng6yb6KTwdUdriXjCXzgMfVIcV
XT3Bhf7dFQA0wiUN+KOvyvOnZiJgG6Mx/lkg68kxKgp3fzRIQE2QjWnvx6McmlRghQDieAA8guVN
V57Sp48ygpid2iJ+lP5sLKWFj16MP6vHAu6aF3q58hvhXaVQyIKxlMH40q1xd8usq9cFYuWxtMRB
KGlXqVtpVxlG3cozcwwyWRespGbJa0BMlLOF3VVW/PvSSmmuUh9G6rnVNcgNlbPJ8goSVqM/M7tK
TN1WMMGSqxzJ9spAiThbYlFaoJWglzYuBI5/UQKChXjIeRfY7u5KCtO+kObwprNZl5xwEdcWGPDC
sVXwwIFcAuzdUM/xh0vQQJbwYl9CsevjdQrR7iJr3sj8i8TF60wcYeOhvuQZKQI/RU1CyqZYyzjP
L2kgyrVM85SzqdDNlD6+5I1Tr9NqCC+wXZu1Zw7KOa2qdi3twjtTpVsTNnbOMh3lGht46yxjp197
AViVIItHSkP9HIhaXWPrSHjbHLGK960e3qSrr6WXSj6RhzekFxGbIWZDPP0VmQRgQGFPxjcv8L/L
1bM/Op9zmQNI+pi6PLKHqSqyNDgHKm6/mEu11ou3hPfM5dwUYbNmLVsnW8+lvet5S4XY2AY+u7YP
03pcoIJsTtHT7qD2nv3CWhkCVJOhGz/tkiiqHhKpjvddlqoTpc1LT15bOS95lf6Dvax1musmVfTJ
qrQ5z2WxI15FGYeXucxQytsYlupWK6JkI1InX5cliHwwUDZP8rBBJdH2rOHBR//sAS/2aJ1qJL1+
r2Dk9TIpjO4AKuc/1SMl5COKWztXcc9zP/MmGLAZY1VAirOvcAie691Pdt9COviLrIC7mavjdMy5
eO3CplKqjK+jbE8RQhaLTEbZJ15AtxIhzuciCvt9marxKpmOV7gGu4kdf2smIBQXBa/Oy5x3rb2F
eGR96prprCSyNjsFIfQXO0BWcWpnG2MMa6nJoSH49qOKijBsNRoMZWbC+jXqSwoj4TwiGJN0XbqU
puodLEe2V4yqNahhevk9iMfH0rWLl8JJuq0lgI+peTi8eSFz4blCp9WLchiHcwHX8gSbxlr0dV5+
zwdU4vKOfI80erSqPaLj6O4/S7X4NrcsajzHyrKVj0GeoiqQVDxP3NT/bHBanLouUctYytSTZH54
4ZV1BF45FOWJvFd1mj8lhPWPBiCtfx++7/46Flas6ew8gXk3HQsUnT6mT9GvT00zgtcpPMIRHE+1
OsO08FfpXM/iWohCK5uv4/fz/BpNU+nt2hiIh0RSoYN78TyMeTNV9Gsfahb8p98Kf3UwH9NQc1kq
Rqfcr+rPsRSjMRxsBFHulW9Nrl4GDK8f1WmTaiPpdTs75nnyN0naaF1ZJomtShAnSnGTNsALBG6K
6BGrkiWikCviWgQEVRHcjFYRSPUOrPKUMLjNx0ok0pYx8o7k59QXpFJ6yTLMhyKmBafeM35YrCGu
JBf1bTsmFpaXo/+kW9UO6zBzk4GnAGAUdcqDn8hlCYlyiY4U7AA/WfdR/peXee5eHcP+nEe6sSvw
Xa5BBKipdgRXQjiotMH3WVEhYcjiA1fg0bsUrFY+OqZESY0u52gUcttG1UEq6PaHSTc8BhjNBKPe
X+F7Idxs2bcg0nSyXhhe42cBsK0iu5i2Ga7AlVhlSaXxOEXSIMaoY+Mrbbwx/KpY4WaXrNqoxFxG
Vfon2SnDGSnNk9ISUBfDIG+a8Ril2XvfmuFF8bzytRVYaw55dJv3onCj/BMOtXlttKF/HN0hvWrV
3zHqhKc6DZ/lYCl4deEwnQs8QZPA096Drt9n/QQ7s4N6pytgTM0qaJZOAMZc5fJWBAEeQtXtr/NG
EOE4w2o9h71VvDuF9QqI4KFkjq7HjXVpmE2CtHXcPeaBckUGbNiOfml+0+xxjYDma9WDcCQKHvnM
Iv0EE1z0S3ZJJe0V79p9SBbxAKWkKCDtdO6qhI7yIJXSfyg0RGGJSZrbxOXVEDIXYNFej0hFwCdL
KzhzwngPUQ1amhYB1LKaUtjAJeC7keUpXcSjLCihf4GRPxlaFL847bNn2sk5Dh2x73OiQ0WWnHm3
btxECc+lZ8U3VSlfChw9j1V0qfqn0Omib7CIEVpt9r0FMUAUk1mZjbz3FEnU5IjcszSro+qu8yAu
8e2KVWwHL6QLg1Macl2C/N1rwmrq4I4Fiq+eB7cU96Ulq0VlY/VZtcyTBlQw8c9t3fol/H94a207
OAuzBUHb8E72ZaQem8aQ2Dm3/RvWXWuUIhaeGQR/m1n6t+aNGqLkir3w4iUCgekxGxzc6EiS77oK
H8IKmNiqJfKxmsWnMuINEHVu9ZSEzojeZxhcPlZCrCK/6G7TkbTlr6da7XtMUP6kELp6iIZWWVuJ
9SFLTT2mZWnC5XpQQuAlZVYitxkwY3dKi15CxeUpiDW3BqvxYpBcVqOh+O4G0n7oUBnYl27z6ilJ
cW4EIKKm8GEgYzu2lDqhG0NhDd13wU1znGzvhE6zMe0gPJLXcnd+LtoN6p4PzZT9rqXL08Ou472C
0/LBB7y0wGHbeWCW0W7rUM+2QVT1yP4Q9hgg436qafU6un0Hi90zEJjJ5VnH5lvjAacr4zaRqfPu
RMq5ieIuelBHfxt32t4hz/nM779Y5IgZkagN0m1ktPKYq3m6DaZPkJdScr8y3SlBtlcC8iMLsMvy
qMjyYqmJ2PlFKxE4M5xtX7OYT5umgu8eS5zbatxm2zZfdGYUX8jOII0BJAIQFGc0R+aJaiLHfeEH
3oJFPxKupKd8aAIbAQCOGYKeEP9JhkWD8sBLyNLQbJvyYExsvwh1f2wVCSQ5buruTTRLHqoua7Zx
7/5VdDmW0Qn/EbWuFmLSLcrFuwyrnVZUCOaJjzwBJzlYXne5z5PbS8vL+BpUQltmWJcsvRrfwER4
zS5QS6z2Gmy4okbeuvJYFnb8DhBQ2+oWM1wLXMQHTK+JT2izVnRcwmy6fsOGxl4AiBAbZthvGtmB
WxU637IGSj1zFcG6P1NXQ+IMyM0X1rOfgjjXGvVNUwflIE0Y9HqG3YIhlVe75kfaJWa9AGv5pgyl
9epE+rvlAP5UvQlLohhLC1zPpjNC66mawPu+F58cB4IWqdRzq5jnXmb60bOVVTR0DTngQT8N4L7t
UP9ABCtZZ63f7nwpxYLbkG1VmaDyW+bh1tHUCIZCZxzr1GKTxTfk1sJTjcDiU9YceqfpnrW62KFx
byzI/EBMHs3LvPGy6ugK3Tv0dhSvoXCjaj9G1VVhAbF04MftHIf1p1v88/8YO7PeRpIsS/+VQb57
jbv5DnTVA/ddC0VKiheHQqHwfTfz7df358rsQlf1YGaABCEGlRJJOc2u3XvOd7Qy+aU6omuLQPwE
FRc8OeTNZ0dLk/b1+yaW+St5FydBlgc+SFRgkszKH7WRv0hdxeshFu4eRLBcm1Ecbo1vfHzuPRV8
tTfHujh4epc8WwYS8Mj0zPe40z85Cng/mz69DJ4ZINs3f4eRlW9AklqrOSjnedDyX7qDVr2d1SxZ
X/xqm2jc5n3zQs9WR20VnXUs2XsK4+wwzD1JNmZjD54RF53f3qwmsjd2xWcjStEDmbot7oFjnuFe
aD81F1KfDFWMkgh15yKsUgMJjBE/gqSQxPyhFGunVe21Aj8nEQ5ibPLPFiUIgDP/rUoGez27XL2G
ieOgCeYAvU3E6fCrUYbcuyqp93iid2bkp6+WqLBrALpYI/zcyFmJ0UV+skYrBA1CiYNIm+x8sJ22
XQtGpAix2Er1NLw0RZqcWDb2Rmp4SHADd/H9UepD69aOPVa+2cFBFxGWG6eDqtUechV5BydN1Coc
g/qa2skuawLx5CVDu4psCltK5ccYF+RhbJ2WER/6IISs6bnTh6XivIHl5aLBSH8rzTnkMyvS5y6O
gc7JcO3SbtspXFgr3+6XQ+pds8kuL77w198cUo8e8ItR9Ejb0uAxQvqqVBOvVZYdYvrTxMOG77ax
iZktvaVN7R5CEwrXVNIlDTqdGOs8t8n0s83nuhyybVgP7cGTYb8D+S0XBT3HhYjj/G50MjgYOoGy
fVJhhyr6T5hAHPr938roaCxm9bblaa5t1Yd7uA4M7bzWe62aixmn5TkS5prZXY8Ory7IUPSnTe+K
K/Sh8Ig/P9l6IdCANDboMlpj8ziQCbIaOwTIXqzo13aVs8sSgjVp8GQrU9P8HaE40LqRxyHUclfo
oYvHNvcOMlZ0udsu2mlCAyTSJhmRt5zwIl1/8ZA6rmfM4rVTB9v1D5Znhk/SUdXdFIRTeDQyWIxG
TXPec8t9JsK6SKMfLurCZQOXYjOM1SzpFXiAycRKqgZJmVcg6Gn7foWVOT37xUcTFfUtMbuGbGa4
bN83kdUav2xtlxLkzdtjm1SsWrGZ5g8vG92wSiwkMN+f5e+7XdlYazBzR9TK2XvrNCvGS/Y1qtzD
5MMXkloVL0otzmgN4iHR1JC/dnRru76xv1o3XmU4kVZa11YU0DowyNHFHd7/9y/Q+iA1GrbkErT4
qrjJeqKBC5r6GNa8ad6V7f33VwX8UDuk/ZC40dWcNa9MbrUVCkoUNLXx4vT9kcOL/5Ba8TOXmVrL
wMfqBAVyEgofbRKQM+4h0FBanqzo4bY7X5X1ngSfXwih42fXYgBnCWHzZ5HxM6df70I8JfqifOX6
M1skltlGGpqOX4zmhZvztzYlsriKuXuMGi3w2noXafnpo0vWxCnKR63lfZVNaqzCCF9w1eiHJG7U
53hsRqvfBwr+4dSZxjEFjLENm+BqzQLfHkLyEfX+shOqPI3BtChKx74SQzo8WPa4r0Yy0cIWQQQJ
teIMDKohgkhz9wxVZOwHH0kowrXJrgvsrzEebYa6CzdU/c82SB4ywgO3FVfwMgNh9SDrFweD/6YK
q3ajdAtBfG8XqzHWX6Lv9A1OK94KlOpMaXSCI04ebdWHrv7OPIyGll/eTVVn2z7VzlJM6brAl/Se
ZOWak+v4Gda9WEwh+d4iiCDQDHayJW14WAyRm96JOx0ObkOZkrPxCgE1U7LI5r1rv4mehp5iPT8x
XBPnYehQ+aDAnpCH3Ds5ggCsMCnlJPGsjNxU+9RB+gZs3OVvDG8o6uRNtf0HRXX/ANjNXdEH8LYM
tNZCaukzqBj/mgYR3YywyD/pAZqX7xv4seoE1ByhGpsBcKRq22KvQSyUabtJl0jDQguXNyqVNeDC
Hp01/2ab/Q+yrjWaegFEsMy9a52lbRIl0x0Dzjpo0dTON4HmgsbtdHsd+YO6KsIzGpQEFxqec5Fl
nN0+eZVWQxtjNOTarSzC/aKAbKLSMo+UI/aCILX66GdJuNdcj9PMYM9hwZ3N/NqvZfyWlA1VWj0Q
w2yKcZMIX4LuiMn+8cLz902vFW8tCT1rETcN/MdqfA21eamwqrPlD+mDnQbmRsjQPXuSzYziZzpZ
lSzXCjoQSkBvWPVFEN04Vb6VUhTrIC/sZd/U1b0l7HDls+kuKinepzaIHwJrih8cFQ67fmw+4lkr
XSRRe6rMyl+EPaqbsEzmyw8ZT95q/W4sJrxpQ3kh2zHZaQkik7CDZ1lHhrOqez69Y/tk2lc1Ym8R
fm0/sdNnq0HF1g4zDVknNEGtrnhkBDQ+OS05KJ6DrCx13EewNKtMSe25MIy11mblOWEJN/RoT3WJ
VI5NZ215gzjaGmwX/CfLb6myXmXa3op5Uz2bmjFxxPA0J/WMdgihqkEOGhlBdJS6Cc3IzNnt3Sk9
qabYS8UHakLAuUlnpFUQDhviJjG7mSOK9/7DJED42uQd0cZmjyeYLewdS0OEjuodTdZnmOJENCzc
HgXesXMBVXWl2XzeSgMhgF0Nzbr0zRtv6LDI65Kope4DFUsA5S12H2ZrFZG37a0ezIknSqBj7tqM
rAknuvgj5jfMAv5lIqGe/XvGr8qKtKkUdhNz4vERAcK+nKO/lMhRgc+qaAZkyzbCNlNZofGTcxU7
WKneMYf8CiVq6TptKGktzhB50jzXuh7sae1dhqLvocEAqtXwRCwsyoZjjuEvNlpUA+FwJsckeIby
vRn9QfvVH1U0PpLy3dyBW8NFI63a7ML6RYv64NEspyvji2Td0Ru+JON2KCMFfjTun3I9t9+1aaxI
rkTzm+pFsym6Rp1AHDurIWFQ7r8QZeE/6AQbLzKin5/YfQhHN0JIacViVKw6vehqsudd99BSXbH2
ZOOz2TFj1bUc1HMgkDa6k/1SVxQlxHazyGujuRgSe1ihJjO3SlfloxuIzyHrx7dExHsvzTqUZsn4
FhOhCKUyAiPpcOL4VmdOFspwcJqQexhqdnX8FUcyfUu1JNjgCtWBHvrlsrSbFlZch4GPhhEuqMJ+
ZtMIH/ENba2CA8dgqPco6LBnde8IzTkhldpPC0jByg+CcmML/C6x/YOQSndveLq9UIalXxuaNYBn
hhky1zRADGvS7kvcT8SOyC0k1V+N1cSvZk+PWqnXUs3UswQxf9JG6tUzBm9bELENe09LlyicnZ3U
PDJCcG1sFb/zuYieWAYYO/vtVjfK6aGtrZeWQoUI7vEHbZhjX7orNyjro2bTRzJiuoL9oL9+Q72b
CJbCZJJ2PjjlUYtLZ5UZWngcJqEvLC1MNi3T/4c+leBku3peVr3PGdHvVpX/1XruYso+s3qIZghz
dM07lma/GTFyhPpRqKvrlkBtxw4y97zMcrCmoVSr977S5WNoxr8n4azy4R659AdzN5JPmY3FX024
b6UETWRkaluTmbr2mIStqyCl/+fl3nM+5tWq6VA4lSotNoAlmNVoNY6JqXuw/cTYOWM6cPT2b46q
mSUoe5vqgzhU0/SKdxabNgCZY2jWd41dYZl7KClKb9QektazDq1nTEv40as0dejtaJ29LFvrnsY5
4o2E2Gqrv3tgdH5qUpy7xnsMq/q7Ho0Pg2XslDuEx+8b022QL/nVqbAb62KK+Gvo6wbkOGHgSPeY
0VTWkfTv6vH7xqBbawqturgBkiU39DZQ84Jzo+n1NogwKTiVpT0GKH22DH4UiL+VkJF6lzJb+g1I
JO3u6qNz9eMpfSnig5lOHzKMTPZuk150HT/mdVSusZW0j6nbv4XKjDdSU2qJuGl6oNY61k3jrnKc
TxPioMcxMofHPvg52EphY2EbMkx0RZyEQRKXvMt9XW2++y1x0TDtm+d+WsLSiXMmXhohcIPGSfJz
pIIWdlUyHWPHechBamA7yZkoZ2r/XR1zeZxTacpjYUo4jPilOESVtLLb+NMZHGdXzlC+EWORqaqf
OR3kVSNrg1VJq5YpdJtmircaXghKOHtbk8yMUae3T4VJO9Jx82LjJk5/svpNZVNlNLoAkjMm66zJ
giW9WvfZj1J0E4yTkLLTv9JHApQzIg4JvMo5EhX6UUuKXe/grbLNMwghAzCdmxxhpnGeG7x3XeMV
p4OzmRDlbzhcpydBI7wXfAgxLATrkFf8pBiBLuPNZDYen3lpv/SN8zoIf1hXGTtJPmHTD1XNKq3e
Q4dnknEI2DsS5BYV9QY3ZbDr7OaCT7y4ZiOoPtHhHSnK8SfFOc4Mvz6ncc0FS6gkM5722paR9cEI
AkwMAgXoL/EX7osAq4wewQGbNUMq8F+ggeESowypdZH/jGXzAKO1+h0hMxZNED6hwU5WeVqtRaPJ
j4J28pKjWPLYBi5xXrX3KOrr5A+YRFrXeq5dBjr4/GrNDnalkX14OR4xDUndc3hVM9a7DSJ1qmFL
7hHwWhss+UjetJLiUVngVxC6EUVx7wv8W2OnZg2eXiz8FAR426S/ssj8GZuxeYpiUPRuy77tNkG9
85xoWnl+m258g2EH1T9oIJNuj1XcullA5Hqtsafkgm8fiEPRj/Unybu/TBhM74Vbuwvsp+UyC4Jm
mzRtfA6mFG8elojOitx1Dg0F5pVazAPlpaU7PmPT3j/ZUYt0BPl962tLPWoEJsRm2ADdEqSHmgPy
RWB2RI/Yj1GnNduYrs6CE4C0bPwEntch6q4bAopl3NBQAXQtlMbfi3OAp8L20NA1WqgaRtEiOLZl
7B/KVobH7xsbXsiWmV10rrqCuacc/eMYV/7RmL9q1YQmrjGKDcu5WFTD6wQm4NCh0WPTNMOXrESz
rOdEa6KjH54hX+PzsBrqmVR5O69MxyO8YmsljJy6WUMPYyVWdpLe8Bm2uGcC38I1y0B+klwgGcp7
hj++bNdkoE34gxz4PrH1gGImwrCRrrFwHJU/oN3Pjcd28JO9M6JYR4wWXVJby+juuEdR+yNjRqdc
eebgbpRk1WooBJZaw6IphDIPFtVrrfGpL1rYBaFrmUwo2x9C5cekNcOrnSBgU26mrUcZMfIPjHGD
CNyGqI3PlAoWtCdBjXR0jHidFGppe1SArDLyOeUstY+64Ib8myuzKly8hPqvqXeJFGOsauswQCa9
AR2V1wwrknLY8pK+zMY9Vb1kqw2Nr1YCCUyyYtjp7ZIJFNdNLAywOziudPc9DQvtCPNq34UYKoaa
jzWDo27d5eH8WZyPoxF/PAVQ0GusjdNGX5YuoZiVI2oEXEL/j+CH/4nhJjvTZNZuCcd2oV3+K3B8
1Ee4EnYBmXlei/o2p3EdWUCwfdALo/yTLPy//yWOvP3Hf3D/k2zahhgI+W93//FS5vz3H/P/88/v
+df/4x/n+LMp2/K3/L9+1/arvHzkX+2/f9O//GR++1/PbvUhP/7lDjjWWI5P6qsZn79alcnvZxF+
lfN3/v8++L++vn/Ky1h9/f2Pz1IVcv5pYVwWf/z10P7X3/8QgsCff3Lg55//14PzC/j7H1feKUDx
f/6of37/10cr//6HJf5merZu4d81hW4ac3JRz1X09z9M+2+uQaY81FgbVLTu87crykZGPOT+Daqy
YboQyoQljJl33rJVzg/x88Bc8xn34PNaRLD88V+v+y8+/Z9/MN6H/wOvnmBKXsl/z7wS9JPnbHme
BIxv1/X+jZ+dO0mb6PgG4PE+VFNt7mumP4oam72w0WltIWXjrIJ3q2ox1WbhFVzOE32cM8obahbH
1E7JJAnY6YjfkI13TwxrpBUxNBtmj96dK5RkC1VvkJd4WzLo3Dtl5WeXJt4l0nr3TmIzaZlt/5Km
+C6dIdkWqnzQpjZ8aosIv3nsQ/0VkX23pkrtnVQlq++7eq+iTd3miKtT9UAtbd4rY+ITkFu42BLH
vI+5/pXY5Xj5flCT/gpHJuYDIu44+yTti8vvRmhh3Et8Og/2UL55YWPcc92qjqMbk1U633i1PtfZ
E94Ixq58zMR0b9QMQdbgGHDw0u86RfvSixng0rhBPiKaF6QMv+zJHy9DoEZmdA5KvMh+1sQ03UJ5
Kl3Tv3ju9DGPu55I4MBJIvt7pYAYxMzSgdh83x1TbKRqwsEfudvGEfG60ye5lUEp14q/w4MZRHdn
fl7QOjDlzK/bb1gA6ESYx7LSU3DRgMR64V1rI00f8VKKu+1/GDbIv4Z6+Bk+49bB4XTPDGMZ+FN8
CtwmJi6k1+/VCCWssrxx+f06qSKSrWhB9LWp7B/Apr6CotExJ0/9Lky88V5nOufZSAAWnF/3aIl7
H9vTQ0E80i4UhmDV15dd1wenMu1/eAQR35R/rUy9vNuhGT7Tw9x93wMJjTbG8UMCT9WrHMPiTmfE
O1V2Dpd1ksXd6VzzoEd0A+gAooCyvR86rv8VpycCybo2uw+UZlvKRXyBfZ7fyxlZZccpVN/ezu4B
EapJyn5nh9PWnfjD1MnsoCe+pArdzZjI8TbBl1+bPlpGXTpbFFvjzTRVuBmFUf75Hd6MI9Qc59HX
bfSkej7cLD+nt0f5ss4du79ZIxRGCP3m6vtujiIPd33cIuampVrZtrolNRlKsZvB4h3z7lZRVR8y
UAR/3nX88mbpM8pcL/UFFkB5g5/tnkalUWHISd4gh1UXkcr373tTWWw1utwn2ilkQcr2lpmDeKpz
WMzIFG5Na/crmYhZ0/j5DYpsKw4hrX/Nq2ThYD68FkWUw6wcDn4eTY9/3kvaDwMF/HnGRUiV3gqt
JQ6Odtfx+y4QLdBjiefsxgTiMgRADhdaBGqlnxad4cY3GaRcagU0x7wpk5szkJfk051efj8qctGe
OGBd3c4G2cWFEVJeP7gyuUxayWWSDsMVNcufD/mDfKJ3vFGZT8s3bp/NRpBt3/hgIE15+b5X9aG5
UJmuHfIki5/KyN8acVlzXuaj4tpJ8OIU2rjBE86sXfXBi0/nZJ8z+lsKcpueQgd3ZeogX7KgFpIl
7b0EWP6fKn6vBkX9hXmx92IZ7yXYx0cx0WAk4+DFceMrgixxQf7qvIwJn4ioGYbD94MS78uKRPJx
LR1Cd2PbfqmyBlPepOgw8BiTpeyFmj65hKK7dvO973+SY7WWYFqfjKlOoQdk9dIM3BT1iUhfxjhz
kQv424RRLqz1vHvJeJJxymt3WTu9ySG6Tc3tr1zHthmpl176YJBzrz85bXPN66zGeV/YK5fVdcuB
EjdCXNk07Tsy2ovuqSmSl1gGb00h1DLuaDaWiXUb9R+V3ddbf+BcqyLfuqXds+kF04uW9tYNJIDb
Td6Lqqz6qUd17kbrkZ7FzXKEfROQ62CTdz1A+j6BFN5WiXaIoiE/y6xol52uHyLCg24Ww4lFVfv5
7/gZ1qtkRIr+sC+bLY7F5ND7Ol2q+SbKGBwnfZ8sB9vOKbjjAsUJX7keA6TKTg9GNNZHZuD18fsr
g3X6z69UFYq9blQgoPkOr3b6vZhirClZShe7X6HyiQ5e2qWntIzPyu2nfaEsH2J6ALgk1g+96qOT
Zb3rmA610s1BRyYtUBX3pnpjFsrOcfXFU54FxrLXYmsFBZjacr6h3UGKiRcvK+a+4DFDzpxt2+8b
K0y2NYGht4SU6NDNin1uZ83Wlu1DgqLsNdWZotFNgSEtx+HQMQFZRHVhVmhINXm05xt0pfJojTb/
+H2/nl+a1k1b2ybIKQQctMu7EqNEOSSLAXTgpQwhtSshv/p64Sd9+hpg2r50oCMWmdGr1zjWCxZz
ma/h/alXVW2gzHQcyWt8zzETEJEkD11O6lUT60sZIg7QgrLCtDxYWAOzyIa/PcbnqfFiZvo49Yq8
fPn+pyQhfsEWJC2VQWeh1PivG69rgHxUBozrKW52QtT0rVxHf0BJVywwWS1i4AAfsQMS3/eJQNJY
vp+LMvpKOjF9mHJuCQfNuA2Rsy7qpCOfDHvWgt01P5scwdETVWA+9eEh5ZhzjtkIIPSdtMDwY+xE
CkUzs6eFUbjZmcp/4wuYR4owAbEQZlqCzBI3EHE9C27LwEDPylXnu/DbS/yZBYv/1If6W927S4Iz
9A/6Vmj7+m44DqbrnPw0OkKHzJZdVPu3VD2n/C0XBEWrWz8lHbanAftwEtKtDfrFmEb9j1aX9wSv
Ls157de08ZzJ3FS1tMC2t699E/isZE5E4whbK/SK8b0ssXw3hRxPXuljDepVvazatnkokSPjkk92
cWlgOUV1+Oi0bKQyG3EuyR7aZWP3r4Y8qGj6JB/M+7ANh9fRrnW/yz8mFoplkdvjgxS9s49Ts94a
hKleoXR3C72KzU8+UioNPzoialFFAsgYTduFLf4zQ1M39unOB9YIYUcus16dnYlwwCl8AZxAsONE
sl9ABhqyhmrRQ+tbazpTqKqv4jWdKrkSaO1D39YXZR2I7aSWSI0WSrOTkwZxBkh2eQyd+CeyyWIj
OBAuHVQfGGLbdtEG9j6xZL7N2x6GDA1LLWt5rEZLLSmHsuxNZMNzZonsqQV95zLTkAoAllPnm7HS
fjtIE5Z2lz1bwvyRteHvkLSl0emOUjmvTsMYpc3yHjpR/jA2Fu9S9tBazUaL1YmghyJF8iLEcB0j
95N+Q7/QqjFkKJadvantDgymiF6jGbnUJu+172z9wcmWfW1YG93u7Q29Wiq1qYmxWkyw9PDTRWNW
7SyZHmnkIgRrIp3Tc0qrp8uwSYyrPKAU6GIs5cMwbjzaf8tBZdW+N5H/tOIDITz1mDSbGTAIQyv0
EDFwquSsLRJqjIjOw3zz/RWtAHPhJDghOnAYiwQt2sWk13MhrzC9tIHVr3SvM8kKaCBlMwMOwpbR
r9VQiYzBo9uM/ZElZNMNwUbTQhIpHDQFFqFKxUi0R50kyAb7/pWdwFjVSgedQKNgE9FEYaZmJac/
b4rqtUrNfMO4tzygFPrr5vsusgHBcdgNV4mdlochz5l0WJlXHMJgNxqTtTbrpFkMRN0stImEI1jU
Fwv8RD5NOcNiXd+UvbHqRnLUBv1zQjy7pGnzxjQdshzin+dGXoah6RZIi9U67ggFrNAlqrzf6Y59
6lPC72wCQi517ihmPaFYeyhhVqwVwJA0IzvBIGigD5Bvdx6iKUMLUFq7sCLSoRn9CNKbzs+d2HLx
s1vHNIhfmI4FezeXK4+4SUbdTEaTtjdYieKDHxLcPSTaWUT4kgKWyHISp0BWkpmjmR2s4EA/oT6L
Nifst+y8hSNtfW0NxKWU0O+n2PqMckMsNIRIh2BE6ml/VEQIHvy0v5C8UD+7aXu07WNAO3aNUAWN
kOZYRIqkbDay2GMUDxZBR8TEEDWEGDhiP4yoGDUuVKxQHF3DbjOaVbORneA9bo1ZSsy2aVkjaRMB
wRBJw8EOzT3UzGmeYcucK9Ri09KV3FtTTyqDt6QAaY5d4EO0a5vwkZwwxJW+tWddFwtTl3NGRLyU
wkkfvXY48HPZfqfiOS6i9Gx0U09dFrVs/+wIkQ5iTQ9QMdqFiRrTdTfYckgWmph/jLUdrkwRqkU3
lWe3M4qHGiLMxja0epll4hBOLprNSaxMt1OnOHQ/ldkZxwl6/LrDDrmIcsFBK29u0sdw4QSE1o2F
DxyENt2BvYl0wWC42y0gX3OqgCNmY4FMpypBaFBMm1TVtvGSRoil8QS+O3aKy7Kxd0YsiD9D2rbW
XYHKoRIkxQCVP5rx/OkfNRc3Ys15cQrOcTfYR+WReRBQFoiECASpBZD5WoRYVdmsDKnkOgiUsURL
G1xwCb7RkI13I2NRmrYz6M8hQsUYpdx5cXdJc7I8vALJMvIb0mUiazFk07CMCVvfU3Dp+QPMEPze
800wQC1xS71DYMHZN6JZsqwA1KzlFHAG6/uOqyg6GFXmnIPcn7aIDn96U/rmqS7dawCIEGNOaosK
3n7Q/eg91oIY2TzXpIhMVNOGAZg17S6xL0jOoYN++r7R6h4fsRlstcZagY2Qh7DM2yUhNcESJ5Fx
IN9Cw/xgX6QSSIIKM5AHP965Fqcf4hvpKHhWt/QZ7IyNivZRIS8cB4q9w/t/tiZ8sWz2xTKlQb0y
aAijAy2ec5hRORvz2h/CYY/SgWubSaeN8GyJ8SrasczXTIoGZrikIyVV5T6yuV7M2jqBolR7ZaK/
jhvvZwevpPICji6RFjOSzpd6PaTPjjZsYidtkNS6Z0rECe02qMpYK0E7mGvly4iWynjwfJRu7Itk
vwJAW5XdOjKtGrGN8pZ+irWEAmZr1RgWuEplVkcXNOgXyMbprh7LjdOHlJGD6FZQAAoO2nwiDL9H
7RW1W+V2a08M9r6mKFq2hfW7n9dMj+ASo6LB7iPcduJyQ/mODz6eqIZFeOUYlVynuln2JtsSo3rF
gYWeDab7gj5GJeQt70excDm5bWVEFnkPrtpL5qeQEF9QhYuB8fSmI32MJA86EvEw1ssSCvXa6m18
xU9J7BgPdmVdhSecY6p7PwYoH0QFFd1GRFF9nPTybKSt85jpo3/CyrKvEdUpDr4hYqq+GtLDWDUn
KAfVDncUQnLSvhdwGbJuQgRQhhGKPPYK7xqMqbN0UipDrY+KDciDlHEENlDi7q5TGlVrbeSoxpuf
EAxC1m1KBpk9VtHRMInIS5Lq0eVdeUSX0JK3wUyCRjgrpUdcbdT0F5CILOJVQsJwp5/Qdeq4k9Zx
SwySIVM08DYjqwgQAEEwENOjLjwjG94Yg1ujGuOA5E3jjljkahciFlXSby4hkKmFtDyFBw5iWJsz
JfT9g6uQ1sALeWrIFnps1XDOnEwsdYN+dhAyxaaHcK5N532MxAfYGkF15GBWC/vfXmn0a7Orvjxt
WHWTaR1rCG/CxmwZ0vSqLBedZekuyUDetHrWHLqxeyXMx0Dpa38aidqa0FmxLcXv+YBELoe9R+aW
XITwXS5uEUJmIu9sGrm4hftEyf+C3uxnF8Fo6Y0hfFJ9+Uw7bFcbUbUaqlxbD5b20cQUmg2fqNpO
Yi79yLtCF6128DyHRZZrzhGqqb+0J9dd5kmgrbQ2vti19muIR+9SDsVfN8+OTKed0zjpcpwn2VZY
GU+t9QjeuJ2TzOp16ib5RZLqQoxBmOxNz3osunQdSYuAsNChj9NGN01ke2ZCJ+KQ9k71hijzg2XH
WI5NuyoT97EpLfkxNqugltkdHpO/iJltFyA/C2NcMb28FWXwRT42x5hsMxhEKaPHvuVyqkj66b2N
RIhoYT4VKSwdE8flRkHWa9aJFNqbLNZ47OKt5ycvbTxscjPWr4ZidgXRjHmh3v5OSnHviD/bVwbB
QuzfYeOHuxq3ABb0cpcG7jYOAVDpLsiw2kzbjV1xwsCIcOI6QklFX8u3oVgWbrkd22vJaHGpq1Zn
ZMvK2jtUTJ6vbpUY5aLrwx8A4vudBjxQ0yAA2TNNzBE/JrA5cKiNnLlGj/UjWWgCAn/SYUYJp/4Y
ScrNWmXrNu8Iw61BUoc13G0pDdZOEy0VZHFtsDdhEt0gZZMJFrA1aSzmAA9TAmJ7Rn1VtdSrLgNR
kH25TnFFnTXyO0Z9fp4LkbvYMjsCszj9tb6rLca8f8/DlsFpx4Lq7w1hPTl+f9aS8UhLVO39aemJ
+DbNgZ0ICbERTipgmksPyslc8CquRSZ4Xhzq0QJ7Oc12H5dBuDKoBYhHWvTKP1VT4bzm2nM9Bfc5
Mm+rZ/It9JmiNaT7gJiYlpMwwu0gaKxi5Uf9jPww+Zw4fi1boT8gwVv00NdoASdBgDE81/EWMbFZ
mEJ9hZ6z0UrExpotdrarX2uvLjahz9jTrH60lf2caIVx0Az/WhfWV6+x1OeyI+g08VdCTdra8zik
evzfuLW+klmBYvanKAJ/FWRevDGa8eAAk92XCugzRnv4lNq21wsGyVz3yy423vAclevYQfNjA3g0
zJCTpMsigQVlDCnY8j6PCFfKBHnRSDsjKOyMfH8paavFf7J3JsuRG2uWfpW2XjdkgAMOdyxqg5gn
DkEySeYGlgMT8zzj6fuLVHWVlKqS+u560Zs0XeWlGAQBh/v5z/lO0wCIa7rOV3X37vQugEeBy62L
eehKIhwRGwK6JPBVzE19mc2KvSlFP7z4+1W12METWdnHyLKqI7by1G8pkCusPYU9LnzJoFspq3wt
IhrAEfy/pcF0Z1InsiJ8Bj6KYXiXN8We6skE6wYmmQj3gBdwjo+yhy7PmCS6+XFR1ZGWKe/AYmRy
moYXGDZiK9yGtwyj5oYxhmXr5eA6ey+bfKyrbB1nvI0iXTZqwHwUNMuZcfoqtJv8dZdMsPXcFJ/j
yHxZFfalod8a/of224IVtfHqHlicep0cJCT2deEO+fLJzMVwcJvSvUNFwG0lhmbjGiPewCx4TCOw
ztGFuzz2o5YFOAcziEpr9WyFKBwM7WRTD/I61Fnjp1YCC4utpp8Y6R6OXPlEw4dYE8EUK6u0z0E2
WOvFGMJNIKhqCpsvY+LZwMiiu74uTjGejMfe0B9dLbF9DupbE3c39FlAOamuZ+gW20lCV53lvGwz
WdGRqCvb76hkw39LCqnl/9n+RFcUheY7XbOCCsg8TXmsq5L+UFoui5DctkCi9M2231UaE4QpKrUS
XvvFUc2nSfD3GGcAuNkQMqNwWMOCTNbmPLcbnsZo51E4p6X6UgQ5ZgCvkqfRbl6jwH0B8OVtFOL5
yqHIcMlGvR7a8jC4oYdLka74+L4tMB+3yxTdFbO6K2d+jzMUH1UA/yPWw06q2PURJTMGB3Pf9Nph
B7ZnBcMkpQ4JjyI0Sgqz+aVtphyGFFceW05cokSJ7CEyrpHnfZQ0gZwrUbIQzvPZqNv2U/w9aWce
sQJbm+viQOAkxRVdumolFrfYO3NaP8Uw8vCCr9IQ4PtcYg8umk7CuQO5HiEA1shVqAeyPqHHIDOb
pg/PjCBxCCtuXHLIZiWI7VRDKoSyCYWy3gBzCU96P5A5PxL5xMhsttGWfBeH93K29xORhG0S2NWO
oJ3nNyXvhJu7wRuLxe+bgNQYDrYzXpmNRdCbok832PZP1dg8oTebzK3S6Ohp99Am7gSC0Lz0KUID
ELEHLR4sm0N2HdYw728umK7PiYIs2Hn6ps/37oSIMxe1u0dZ+Aijptry0tlOS7ncgdeh4W3U1NJY
GX5ejejiFNM6lDQBiE2kFZbhMMRkF5nsZjoOWF06lSdA79+cmPCURhiyQ7fYQnElgJH1V/aLzQGb
52csRw+qMIwXAqPibhSwlLsU8BmEok3o2PJY935FnPypKEd3B3R1S0hC+q2h7afshoNDz16BEH6d
p4b4sGHn67oxP0Am3HY1vd9ziygt1MayNxKDgl+gJNx5MW7k2aqR7Rm0lpVDenO0uPHtbetAk3Q6
Mfl44J6YvbzGX2AyzvghlLtHwkW9dJq3El4e8CXvXNpddAqrnKFYMOOhDioGZqpezeTkV90ynAPc
h50JtStg3EN8ZG332Xt4m5fVcfCoYEBcCtPj+A/WihTH8sUYonUSj/bGQBjiaDjsVdrbWzWGOHnB
pMda+/0grmgC89oOtAVXWjJ7mI/sM0kchtxUdj5/J6yDyBGN545NnbbHSy0pdSM/lACxiK+hk9pU
XdZX2apiY6fT7FdJ9xrRhVLnLeDKGH9vVDKqjmp+nlZV586mtBFNBuwkDtks7XZyEN0lTfN2mwbk
r4uSQbJAMxUgzMqxopzne1E572Uzn5ndo0+4xalibfLZgzY82CXw0gZDqUp+0DpPzVoprvO0LMQ9
u7PkW62mZKnBjQXtfrxJez3ELA6075QfsXkdMkR00UKdSdewkdKVakcEp+HFysgaZ7H2TU6FYH/T
2NccHopwb8aAjfKmNbkTeKLGsSaN5Ab7QpZnkv1waWL3COhy33TDbXOKSQb7duI7hUrW9WzjzvHa
ci0r62UIguQUD+g+5XLOYuipMcXeNNoW+LhgxAV97BvdvOwGabBaRX6eIcBq9h2Z+97YCNthRH68
Db0zHmKTMlsGHfPkws4JcL967snBROZ3ASE1tsS0/BFpcheIxtiKK1RV80dmsJUl30xmLcTrY2Lb
ceKDoRUpZH7zS9PCza8oPFc8o8yOGUAs/FTYJdbksOhplU2/0mYBNSo0fZfcD1H2epeAhxy8tnhI
WZUMyZBRcMwKnQtMn/zoUcjd0aGw4uWk9rWo7yhCqPakGH0dlsFxYwpFdrIwKSFozCvDuhFnffLe
sKFciYKtBqeICPlj0b5dBwOPLbVPBdN27JAOBxYL3umgvk5mvXfGknnoEtWor4vJne4JRum8cPMp
eE6tk+PVLgD9+G6sS/oWHZqUHH5ZOgvXFmsse7HggUAg+IuM3D0dQSZDwru6vWEaPNgXqceGGIb0
WoR3URaF66wKSTMvYjhn/E8/m7PnphLimSbSnWOVZNlk9dlr/NErqKDjTIhuDsHKQ3gaYhiXzGjv
hTYWsmf8IqUKwZTYHmxz7oyUu2E32QaR21DtVU0TT+wuz3lb9xv07PvJdNe9w0dTfa7X9Aq8EPOB
wqyAwDfK3qC2HcouCc9xVIgten20npbqUnXGW1TxhsUxuiriFCnfaak0EL1Dcezykud1sjW08WLd
ehijWn7p2QgSV/aeZerwuC/daTALvPNGcxyJhRJBSdnQV+vCIp8FC+QQkj7w7YEdTOfVZ/AtAGOm
Yxup5TrM02qkpvke4QLCydDeBPM7BKznRbPDJpf8Os/s66w6NA9MjC412FnG9HIHa2DmnQK5KQZA
tqnoMKS67vNgIWro3KPoeGwvxIGaDQHvT2YwlOjYgU8avwCvwGEX2Hu6buvkOTVBj6BNdfeT4iFl
766Nir6K/KF/Lcg9xJ0t91NffY5IHW2iEAegV7THecSvmlCb8tMUSK3w7RWXu0eHsTWlllMGzzab
Q84E7qvd0UlgiGFeSRyZbEDI5+ViGy4ztF+Jp1wmRr+uVYyUFOkD/Qa8i0OkGqOmac8ET9+jkMY6
eUscGz9sSueOmCZfjbPFuYrC+UJGD9iigwfKx0kS74kpBF8tiUcAtjIFyIhwLCI3VBJlpjqt9Cpz
LHNrZNVJu8UBr9/8OTFQrMKv+S32MdbmvUrGaFu4mlwJgHPqlnq2CWZSs5OI8CARgt1DM0Oh1Ma7
6ylAPSxw5uLihHTt0u8R3zKcwmdm+nvhkcfq2cn5QzsW/B102VjO266egd975jdcp59CyZHeiErA
ewXdP4VARGLWy5ZogWpPr+tkZT9InILFaKunSU0Eu0x8H2QTX/u6goqvl2fHaEKkvBbrdvpUUWiq
CLrOsNQNNXsrXg+BLzSs3saVH5jCftgcJEeMrtYUXCyE7XOX9C+LCd03BDGtrdQ+q6a3zyRY6Exx
8l3o0k5dWuVLY92EpPwps8LnxSnI/lUOQ4g6fYLS+Ro58BJy8E2HZkis3SxonmJKu0tug6Ih8aLb
II0VPDa8N4PTAFvKPfK0+aOnL2dZ6n5twmtaor5eo2N+KluiM02fAcu+5l7I6XNT5GZCOzgwQeAw
xUo2cs1CcRqDxTxxazEU9PJtXafHSuovlG876xFAJBJ/QRMmgEeJlIIY/+jpi2M53+GNfTY8K0Nk
3BQuBNHBtvfQu360RcfsK52/aFU85Wl3QVbdlnn91ZlcBo7WSNnai0fEw85csRGUJ6+qpt5hIad+
PuDw2eofE685/NnhXRfU62ppDoFLSICtsbOij8zXoMBP8cyRdFhV1dUJWrgDbv4eeuOWlxab/MEF
8l3Zu6wQ7xUW/o1BNmcFeeZzLha96ykWLNhN+yUQ/iYZKayxIFcb8OhWfZJYq5rincM4UiAh4tmv
l+VZZukp6HjIyhDwBziNhypi5FnePHJ1lD7llPcARC3i56Ty3mLTvUd4Hq51LMvt4oD40626uMxi
mA1zS6n+jmVlXhEYlitqZ/SD1MtA9jrdeUFnHvsCs33kPDl5c8vbMQMbQyoc5jo4jXkpWIFo6awj
89uYJhNjVYcgc7iNepK2xkIRmkpaWCXIv8S05ennHym1Tb//UzcRXwzCkpNrvAeuTQKXu8waUvso
DXGQTeE8sVXbkkQ+GFHdXbwnTFT5vSUJ5XCkQFQfnyiFyDlLL83dT4fm/7ey/pOVVWJA/e+trK9Y
U/+H/6VI/2RnvX3N73ZWTKt4Uj1lKhAvStGE+h92Vuc3rU3hmvx7CVoWY+p/2FnFb1IK4UA31I6j
IDL8p53V+s0mSKw1/0nsp7e/+hfsrNKx/+JmFRYmO+W6AvuQun2I6tsXxnlh+2//0/pfnJgxB0VA
1Yemrr55OE5e23Z2ydyLhnd+DAy6NnDPa3M62vVkXEgzMwJf4u8DD9rD0ktm03Q3U83sEIOwGH/K
wsq2zJ4Ecklf0P8CO99eRW0a9RuXegZ3kwWKvGUDM0Hi6gvJm+Y1BCVSwBMTBc7VflHQgTQtI3rS
/IGKTwRyBqWfN0xDtStfsJcD9yk9bEN29sVL4y+EJz5ARr7TInKC17Ah/3ryan1JXXfbEDtsi/LB
digMSOMP1hr0xfC2HwDQWpx5k7JqG6dk7F+mKnk2M3qFIuoBRlo9usJeBcQ/a/ZZTDE+WbTw0Clw
GebwrqQ7FJ+v8TmvkF6j0PpsWeXZBTm5wth70fzbVTJar1oD7UMIsFU7rF2n2819x2MbNEhPFYPi
8aXn6vFG23po0pIEhpBOioNDXfOiOlvLcDUSsccGdi+y+MzK+QZN7Vro7uSKcju19Vag6wYj5pCe
zj8oAEY/nxf6jhIIfyiDNjK64HVOIBeAkZhXajAPEO0/UqyxfZY+OnNHAvBbbH/R7lsUUfuU6kNG
95I79nvXM3d4cQ7paHLKSvZLbj31Tro2S/eJ29+3R/k8DUwjkvRxCrztUmDViJuDGcV3BE3opVIm
7pNKfp21y5sY72ASMHkbanwg0JRnCe6Zb3FzRPfDNnDiXZnYL9MUkWwCBOLaKXEj2h2bcQ2L5dCn
CrU9f9NJdgXu/hwn/YF4xNdqhgVmJswiq52jpwNcmqNMs7UojC8Y+95qzB5BLB6nmBNYTzcEHJiY
KVPr9J9IB61xAVJYP9+r3NjCw9iNMjzcesV8o21hSfTWuRviY88uG7HdQ+xP0mRNIxYjVjx1UWe+
mBVUcGyPi9+hrQIAiN/JWtFkYmMYDh4zgSNGddZR6uhYjUFAUkV+g3F0NYfhGBkLkrYRPiovRuAX
cr9I413Z5nMzjaewrC+GwSjMnFrPd6mQ9dObdMtJ502a2XaozNOs5deeZouV6ZZbIucEJ529JWlD
GPrpg3fOXT6oa7uwN5T5+wzkiiTOc1LXIfs6eg0pdiWPf68tm22a+pwDPfCjwXvv3ekQooFqEyNu
JMozYs+x7Vu4AyUv+fQHbrbvjTVzpZyUyl0Vfm54l06YoAB+YQVcFHxYWaJp5ihzTbFB0cv8WIIu
y0f7ux2U+CHbL6KcT1YQP6qxBsflTc/I2aBKwo7DCvFC5JmH3rE5iSLIFyTF/EKzXZCyflkKYsBL
cWgIryxVwXORPdjMIldTkMHirOhltPKaUWqQ21j5oB6xMoT3pWm+Z1ofgy57GkJnj0uTcQUJqUMT
zPVDy0jyXDXGIxEaEwLZ4h0YZN6VoIixMsevURVRlTVMUP9ZuODnpAx/FhHc2aFRbXtB5hC/QlQ+
5l08PKTkp9fhWMA70eXe6HJyvMGyl43xFqNkc8v07qlQA5GdmsluAjQlyDGnipCg3cwWWnTTfanz
hgMWyoLuqEyjSIkVEQtnil9xxXmK8+WcvHtuemk9ybprdO9Zx3/JQY5kKEkXDk/y5OPwTlZt7Zbv
BLXvsVVXvpV2Ll7W9EPN5cXtBvo1XA7igXRxWzKtFsrEzxJfkNYqn2qM52Hx3AuMuByPh/1tSSts
yca0L1Xf3GDtd+zeHj1bPQx1gmsTs/OuUfF7QkR5lQ8L7p9yObS99RJBZ2IWFMgzkfLcT0R5V+Th
i7KcBzTmS8cBb2WX+uhFHeUUAV2vmZd/szrzbvSGnWHNX3CnrJxQch7HZO/3aVPjQhE/KMKxQWzk
b+W8rMs4ectcw/IZYb0li/0dOeNJFeJFT81jZxt7/LTfoPF9Hi13Gy3e15C6XJrchpPqsKKv2Ffm
9z3Hex6VXFxGDKkowantOyABzRo1alZIgq5Mnhwr4bw11vFqyNq7mW+KA2F5b4hvbghIeMg+gPtG
PcLuoofulWfhEiK9bHpg44TW+ELlqPDc9IjkbaEiAveWg7alix9YrdWWOnZgFnpcVoEM+YuxnC5u
NL2ZyCgzIwM/y8wfVT4OEG9aTiZkqXGIlwb9Ml4CfsZpUn48+eSB5NrN0eyxzJN3Zrb6xQhxEIG3
6ddGXr9yAe+6TmxUVF1Tiu0cAKJr2xuOBC5wzJbDrkmKecXRkigm/lE6LdCl58n4IoIw3tSxc3Vq
oPNBnu96fsFDEhyFohkoaJdzOuafvCrHHcRMC3jKPMnnjE5AjqWItWZ9s29lPGA8hJs5gXBRMDle
g9/Dsbs0vK/E1N+RNcIVibH5pp+CVunpxYnjb7VlcYXIDm9lLX50ej4yIZhXBVWR9/MU0fxZGte2
WSDo3Y617H8S5xwpXYJCjOR3t8306yTBK49YuFAtJuelb8hSdzJ4iwRB5WqZJbY8mwcxJ4lq0Go4
3m67upi4WYGjpLE2995gYTgyH2vhnt2Z9THJzbeZMqfjv749/7+Lkf3XebT/F0NkrvV3O+/3j/zj
z6Gz2///9123dH6Ttmubmo2yxAtief9n1028jOi2aSpJhEuy+LBT//cQmeX9ZprC5kvYVvMic9mq
/3uIzOKraHGRHvEz6TqeY/0ru27rFhErkYnK4hZ2U7Ztmp4UmD9tljCTLNufN93as2e7cImIuTNp
FKNED1UUIe4Mw4ovYdysogQ23IT72wlY1Cs09s0fLtV/kWOz/pqDND1XELBjWGNJ27ydC/6w7w/A
Xf3+EXQb74eaeJcVsj+vB5VebYvkLowfHy9ed4wzBtHYle8mhb8Qp1e5E0VhbJJAHzy8RBwV1P7v
Px1pvb9cnz9+uF9CmpD26mlIBuV7BcwLcm3Z0VPA7ygdK9YggWnQVbJ/XLzx/u+/sfXLcYjfjKDj
RNqkqhyLtY/75o+XJRS0pztego1kIIksbvgZNx7SncvukZnQCEOY8WU5zXc/E+ix/j4bMn4tchiP
Y4vN9e8/zy3s+MuVQGUj0YjByxSC4c6fP09QtzrKh5GdZlrX9EgA9WPntZJFHq0cQ3S8QwguL2gQ
ab00F0ahzZGgxnquzR8yrurXrE78FkLqCs6PWEf8klf90O8W4USbSOL/bjizHnJlpBSEJSRiuXsf
nMw5//0PYvEo/uUHAQdi21xezyY/+ecfxFKVHlDSPfZq5vOoi4TK2Xg4sP7mWzEP4d6zWiwmrdsf
kpuwN8HzzV3H/4eP8Ut48+fvl92QbVlKsAbIX548vIvhoJkK+6g5J7rN7AcRmKsk7xSEYOyMtlyp
CeZakGLMaOGcE4RfFaGVrv/1D8IqI1mGXNt2+O3++XpkbjPmbk46vqtcNJsqvSwBdr2kitqt4aXB
Bbnx3Gfz64JS6sOBm3djEuJT4tD79PefRfx1OXKktBTrmisdNIBfLkpvdCZGaIiXKfW7S70g6Wns
RNU01feFQoj1xuGVDnR7W7QG/PYlMbdFY32kUC8Z39/IopMFU70J893oQs2vKXkhJeLaX9mJg0/7
h6fipqb8cjM56BXE92zBUsqm/88Xr69caKEdQ9AuUQtuFmGeGBTfjwt+eqcepzM7jreKZMnJkaI6
DQ9et0zPS20cpFcZj+GEl7qPp/yhil1vJ0WHWSTHSTU4w1VGor2H7/ozK7WOyQjt6Gugn360SDYt
mX4gDng3JFO1Sx283JWnq8u0kASoGkKepVer09R15xl25xki9UJuJ7c2FbPErbmMH4i76tzm2K5I
z/uJ02e7SGgCWGI41lI8gCTAW8CWW9fjxzIFxZGLCXgtjQ00zgywaz+6jMLq7B+uqvOXq2rdXgaK
mxHRiTfdr7dBRqwJ24tLfolf+U0yd/BGb4uUHQ7y8ADAtMrQdtH6maAZZ9xdZ7MRoPHQSc+FiF4K
TxxNJ5cEa5Tr65byaFzxiS+CAdzVfFdD9t3FyaIOGJSwJpsnQkzGj85+DqzBXIdggbbRbHzCcfne
DwbQEJ2cTJHj7oomPNDUgAzdchQybw8LtK/4u2x0+SKnhrYAI4SIwXTn6Iy0xibtp79/SqzbS+dP
L23LtoArOkKzdQCldlta/vDGZLQkMFlB2MYwS7tk1wIQvo09CvJvlEPYz3OzfPNaLDluGXMRseFi
OXDIkdXqEYOBwmPo2oe//1T2X16VFq8Hlze45Qre6O4vL4hK9KoZRrBuA1GfezV4GDxIAvVVEWBq
5pAx5THaSfWOOcz80gxYGmOKJ+lLCy8Ynd61movjYHFDy/TO0LNepcRxVzX/uIrVOGxMA0aSYTb6
rJwEv7lpnkYIg7qa1b0Yh/dQzszZb/w7L4hBERWKIT+cmI0RR1yXZnmsx+YlZxAaxi6z0+b091fg
tsn74+8FmAO6pWu6DpfAdJTzy0pKGr8caw/EJW91KF0i29kpuayEDq52/Gn3ML8PRu+dMiPbQauI
9yPpmFhFpwgBaJndk51wlPPjvud5TOxw79TO9FDOIroEKT1pCFyXrlbhpnQRU1SMwcqyO0GSobqL
8uA+KOhGBDm9/vl1s1N8tnJHH5PW/OwW8UOXxNZJjNYHIw5rN/YiOsChZFtjtp8kQ7O1JQqPudzC
IJMz8LHpmNMXdnsahjbFCbtgd3QAq9XQcuhYvta5MxwzbgW/cubpoc6QGNq66k85zbV1Upj7KkSf
GmSmt5Cq3v7+cv/1Rc4NhyMV/jVmAe16vzwGZls0dT8BzveS/HsCqfIY1Dm52lhDkokDd5/HnnMf
u4XYjYz0dt0IwzDH1bL/hw/y1+eRVwBrFZsitkZK/LJJjLkdb5F07vyI+g3KS70AVVR6/XkesEXG
lC4cYnA3K4aKCJBmuncj+8ciZ/ksATUQqxX/sIL+ulu73Yoe9nhpuTZ3o/frrRhDm3EMq+yoiojy
1VCKLzkvkFVA9d3D0Cf5TXM0dyR2FNQxneOKiskAtLc5pkX5cex51L038c7C2HcY2MD4OOCSVYd7
DZNyBflpZE7Y5K3a1VPwmORLSJHyIw6VMfqHnZJwnNt6/+cFT7HW4YwCvsAV/vm++MOCF8hsMBsC
WP7sucWjJmQaV+18AO+yHCdGHivASeCpMkp1Z7o1d7Vqql2M5XQ9t3a+IwTJDaiGNxk19oWiDTrr
4awq5N/MWdERrK4cH1AyjPK+MxYF674zzvFYrQHaXoSX9XfZUu3zZMCIFqHARQOqldc/qlgmG+qS
qytedX+edQ9ApqSX4pZ4XxJjP9degW7sijW6Ure2IGnGQYXGSDxEq2jywWXItSYecUYdb++05B0v
A9wv0ei+LaNznZ0++ZGINT3Rc+vob24bx6wvDclwaVz6OiqeZ9GiVRfBMTVSIi2ze+Q2Q3dJaL/L
zbK5eBgYVmwAqYwwxO8/bw8Zz7EPsE9gvaYOBfT5PK9QPGCQN3Z7adSbaIZwG9ZA9LBT0YjTDBhg
q1uLmpc/lFD36Wd2Vq1hRfd1TStURVRrLe02wXd5X1fZRx/B9XcWwrOuZX5iaWQsMV1pUxjeIuA/
mRPfhRNpqdJNswP+0E8Vhbw+Ijc95an1FOCG8cTaEXlziRwm2h5et3VTBbSpwPc8JoxskC+KZxcS
5ma0nimSTR4Qc5s97ZGxH/YWAn8b0Q0ZExW2vYVcOaMS327ld+z7FD6wrvjNoL9WweScgnJtDwpj
65xHD4ll4MXJM7z+4Mw6PnvgIs1UeLnWJbriUHwr9dQC9Sg2TjYmlJDX5bakl+Ix8+YYxhFO7iQa
drT9YUu1q/ITnTL4YCDHHk3PPuBAzB94W+IXnkycNAMxggVzOHALyCixOTLWccOPLmkMCM2E9GYR
Dtc8rvpr0vaUKt/CZGVEZu6G5J1Kp7nDxy+c+PLzD4iOOSMW73uJyLZCy0QbD1p3A/z3obGc8KOG
cqd4EiHpt8X9zVCO0Na+A2v+RP+Cb2dx8CktrPgccfImRkJ1qKWi98zIXyDwJMSjOo/b5+DZjOs5
W/TH0QyKs8Ldsq1sWRAb0+86h1tg8nVfqUhej93Z8CRa7giUIB2cb2KKypMynOasbybeqorPNbL7
2gjTG2/4YCfUuSdmSpXRKPRmcbFte6AEHzWrUBBojyl8KzFImc4R9yiwhmg8IbGolWuSN1+YUh+V
WB4NTpwnIA5HaTbutu3I4oWmy9A7NDRVwsDmhqqmwzYftmMH3dcprf44cGg4JMVIVgV+K4Rujt4O
uXNWiXaTj7iuXGgr23myKl/XkcHPT4BOjyEJhsndIHhjprh9Mju9CaRpM4LFqsURA9q1VTX+Z8PE
lR/q5M6Z6FFo0AU9gWUBhx+Em17LY+V9Fx1PKdHnxVcmmdx4uX2jSG8p+PJOJFZHqjYRSbtFfx6d
GOHYirEvK0rV1AQSXd0+ADQp2xdhNm4Iq+OoGUHV0z5NmTZ1s0UNlGKOe3GN6scldl8TsEFn7pD4
CX9LebCafVNrx3fJtz9T29Cdkri4BFP3Qvf78k3J+h0bdfiSLqvRCsqHkcW57Yzpyha9Q8fPAUIX
oX3xqpo/OMKa0XIz1oRMLWgBuzTssi9ZzQwKFN4DwC28F71usZdjvMSZN4MzHcTdzz9MuyT3nxB8
tSJ6JWBy46PjQMWdvixq7zFUPU9Vf1cRjPGbmDUydszoKVUlRJGE45VyVksZ6XM+JMfUoYxQ2h+V
TNpjirCxwWiav+Pe3IBF1F8FtuIV0NjqTDP4vpsDsRd9U594zs1DSl73MIrHWPXRuQ6yjpjv5F1J
9ofUXtnoGcXwFdjCXntPuqmHH4neO5lBaGIZgl2NcXHXWXxft4kesqTzntyIeYtc9LlKm68NAObH
ELr1wqMxFZW3QZboWOwoTvIydnjiI6cX+4CXDyxCHs4Y/ZuvAhTseTR56fUhKIXccj61gREwJQ1s
yGI1mWU2IudFYrysCrmckqn3VgDNH6ouje8UQjxj9inzKRfH9S8kobAxbtGyQQsHztzuReh+B7a9
nKiaRRlnGredZ0+te9fMrsKLN7xnMRRlDkjfSieXOQgu45BOF8ugTZUZoF9wy9GebXRb8pwbjn7y
hKlF+DmPIwE7MvhmVD6ZLVrkEOtpI4F2r5zABX9eRD3BF3fLkOKGGrEeqrZcNuXt8SsggqyKvv02
6/Dzkg2234ynViE/Ewcs9VNFScJ6uq0jIwldbKFPekrluqiNve4DLNvxF4g+y4HZ7EQZqn7UdjJv
YDebT+ly35sOfr2qTLauTkFlY5TY0veENWjMkufIbjAXpOvelOogudN9AzbTdorIV+Uo8LzP2C2H
Y4IJbSiWFS8X1sYJIERlL/22FXF71YmzpwKpce3ieyaTz8TlVoKb4Nra8LJMoV+TNoYu6FjfWLI+
wpqh9BTU6U7XyyvosWCrilhvA4qo66lJOJdnwXNnmM958NTIREGRjb1z593GnNgZS7etdnZMHBtv
GQ4K2Zfr0jEJTi7iwEstXPMgsHOE+OLTGBzgL5wKFmWZ/+j71tsNGAuUHsq97AyPbGQ3+YZVieeG
6j9DOuc+zJ/jhtP7QIHFhlhcuucdM21MKpOYonT1fepZ3boy4FiWvTGQ7UvqVxV5n+k8b/yGCM6d
NEMspMTffXIpyscWz2t8HhnKRzSb2ksarBaP+eg4QAKA6bh37CHemKArWHEIioAv8/Pqg1tc7tp4
jvaOShrSo226zlJjU0f2/IaDw4XfXtSXRrbgIEVzzU3vAMc7f3Rgt+9Si8fHc6d1GcHuSNISr/ki
2l2aMrqDm5bs4YWCVqcglaqj5xugspszoPvp3oFDf18OxCwBGEQMpaZwVaEGvic1ycCxq/cdezca
sVmfjJHtCd7Um9RIAxfhbfP68w8F/JjyRHfVsWVdWcCrBTkTGa0UUMbNT5YJ5j9nbRnOpzHjxhAt
maalZ9luIC0xmQOH6E1PoM6mJx1FO0ZVWAypfUmXWLOpajUMz9GvU0gqnCQVo8Q0P7RBCK3spotY
ciTmJqDJLg6wromhErxova6z9mKyfj1iWX4se9GQnOfdLFS/XIHBB6w0RMo70q8XaRNAXTA8b3MG
Y0fqHTW+3eJkwA64d1MS1+YU1++ZTUTQHNu1YPOwdYw+fmlmA7hcZQEDmEJGvp3Qj/ORUYR9CBQ2
dagQHPT15zCshifYy2qDGyDaDQvQbHqar10wXPsltN+saHkksEYL+lIMK8QT46nOdEkmcBYHiJcv
hgFVIYkhbbAO+ZXVRARsldw5pXtJjGU6ZEKaF0punZ3bO/+bvTPbbhznsvSr9AuwFmeKl01qlizJ
tmxZvuGyHQ7O88ynrw90/hlZ/+quWn3fKSeDIyYCIHBw9t6/FEmzHjSx6VkU2BSy9RZHWw+ndxif
fbzAoRQYJgY4jsLwZFUbSHllE5jVrlpYfN5L6QzWJoBFREYEEAaUsAi6c/z3BjfxcangAIW9Esaj
Kjr/Y5N47SbKofYo5a50hkb21mNb1Q9Zo9QPASAKjddiSuYLNFmLg9LU8QH3kfexTtSL2FmMiEdm
RdwKT8/gKmVescNZmTniZEuMGDWTj00xHiB/oIe0dLgrqK3gWGL9yPp+HcjaoynYPSA/WayG0rAf
sSq9AqzqV1MUZ24+9CnZRVfbrQJMaZ5lpisZuVUh2s2nOg7N99JDeUtj7qm00RsaCOqxjFRj54XK
Bl7oACYYiEHz8BcaoMGrtxybNXzCTlyO7bFLgEVQkOELztIOY6761GqwU3RALZ/K0cFwFj5R+Avo
d+TFhkpUXEDQuHyo49N8NMCWvrQAsPLKTKCyOROKBjwaFED4TyzpQ7rtAmzGQvuIigH3Ag0aJ8kr
y9UAEEdr63QXN4nxXE8qvc0iLIVs/XhILQYnsk/xGIr/bCJMc2yG7PfCMIZ9WI/jo9ymK6s19FPb
FNMjwCno1vViwFxorzJ7MnOX8Xrnmo2PVPGiOzeJn56l2mBeDj54F5jWJsM96VwNMnzpmmwiiiRh
wM3SfWPZ2dmjBrem0T5AndM9FPaoHrqqhQQhD6FWabLtBOvtsSqVh0kFAV91lfIwwOmt9Wtp0OQ1
/s0WEgp49Np267uYMqMDuAIPvirjNUXkpIeHaOX7MMznUEq59JwRTg7Y4jv4kzEIhB9FK+enSofO
ImvKC4O8Pf7xxpmBcv7Y6x6rZvYXQz35hQnVMjINTxCjR4dFssCVSMHIMIwT7HETXgxWZdhLXcqz
7cBijZsqBdI9qe8flc5QnarUp30VMvxLLUZuQJvSI53EYuVNAO4rPk745VblczYZpiO1Rv4pMbhX
ldZaa3kOtWLoQUM0aF8q1cLRfc+/jfl33vXQllh4O3itlF8YqmmgaCLco0AgLjs9Q3FOHhNEuMzp
OVEVtOj1YjOmv+Vu0V1KDapqNW/GXRNCBBDFCWAQL3E6SYfnatHghFhiNyjRp3mEBHDcTQuEStEl
h0AHFz2R7f45hoHS6gi5FEJNg26e5glPgOl5L4XFdjA1AEp+s9PwRObDydwP+oe1ZTfGY2Ia2qFQ
oreFJOfbNMfeMyGwt9OrikEdHkMPCy+liZh1uoJZHLishEJlGabpU1Xm3kUavmXcfq4gDM2r3Rx8
HyDxfIAOy5PM4upJUQLzWmMEddTCHPfzodWoNoKPY7SZD1sFNEU8eTUueYRjykZ7iPK6c+aQCstc
nFGePbIIZF7nBypeGMuCPwdq453Qy2DdY06JxcLEFNf+4ScZba4s6aTbzXw47xl+pCznwH7uE0/4
aMftp0TtMR4gNk6HFAClVY99ht7VaMfAMzqIk0YWbgBmYzwGI/SOSz/cpBXwpNZeoDpWHFMlka5a
MUrXBvmrOCj7x/nU4EkfRdxND/MRdpQAWEGS7edDS0JPQvL1ajMfQvAebCoVQaf5MFwoJr2Hhne9
CLdVs/iBxvR7vigvUukSjvF2vjafQqUOqweoHJGUQaBBwBhdfu4usMmOFkDS+dAKWBbBLarazYdp
B6CqR8sYkD8RlTYf/TrIu+V8tYgAKPAlBcguroKBS05mOt7mzEKvGD8lRrPswNfAXRZF2D5KSAZF
GjwgksBas/N8ZDL/YeTiTah3EA4uhqwMaRAwz1djVizXYdhIq/kq0CMuqLpHYyYktR6AFeRy+5MG
JkHZWSvbn8wZcAM8ByMYcxHuz/1jv+xL3GfnUwjG3uQGXc75WiBLZMUycWac85MAAS+7FHlUEZNV
yaBmNNjy56tthiAD76/7SUcCL9FRySN898SzvjdVF2zkP28zLT35ajH1UgGWgZfXVrlQLf6zkVLm
th4wbEat8ML+fXE+Px8OWlRsJxSBAjEN/nN+vjgfQtamuosfkWPTGp1/u8eTsmPZduZuPj+H8iee
YQiVvVerMF3+K10LMdP+c1jDvQrsxMvdrhSh/wlgDg8JLpzrqnL8CeEf9yRaVOFa7P5J6LwX92Dq
HewTwQbUAoKxf0f8J92m3ZTgCrBPynUOg/9wsm01PUpAFphPtk16XMybJALvNF8K/JjreAG7EcvQ
7p975r15M98y3/zncN6Dl/lkgn7eznfMp/49OngmiUnTIn1XtQIM+V+T8CfofyQxMkttGaYJLP5z
uv9PUf9J+xykPgYfyLxJ639k70/Y8y1/ou5wfD9M9mU+8+euf6TgH7noy4TZFeA8oKMi7X9K7ud+
ZTG0Kz+OdFep818M1voHD1GEl7pgjBmG2OMCFMBe0kGH7jaXcSsQV3NGS8vAiyGaEYcNlDNrPwHk
ON8cT8xQSjEot6ssezGhYdpByZi78804WkfHMgUgOF9VG6U75Y38Oj8a9WP0KIXNdr425on33HUv
83PzZpgYxMV59zwf9XGyh0xRufyENHV3HWKg0xxSY4PkVOpIP/wEpfHdwulP/isDNZx46PlACS8y
oGmWtKqSNlrP4fIJljdpayo/GSiVsdtJHn3afLULbfxVhLk+7cqHwezrq5fjzFKjFPkYDFq2Vad6
sc1qU75oQ1UL3/D8c2BuLmG3/DZG6TspYHDpe4WxvFqNh0xLqgd8Bb0lRg3z5hXa43yrXld7IETT
3cT2gN7UqKAHlTV7ZUrsdeelBv6+A1o10ZB/h+0+b430lwkJKVQgTfxkM5DfmKwr7FKjjy+2HqCU
0pbjhzKayzl8pfM+Cj/xX1E51FeJWvhHv44WR1MLsE63sFAACrvOwWOM3OI6nL/bApUesBR7hhTJ
R3gRpvsKPrHnnAEh5HHk0PuKxFhtKppHFGi0bZwaMXDdNM7deqzPjFL0h7qY/OcwsRdbb+EFgAPb
KAcCb1zyWMfuU0j+M6Qh4S7GFuTMN7OiEDwvvAzZqrF8SBEee6rkB0viNZtDkr2Bv5cxUeB6gPdO
+lZK7eOoM5SqFFl7tHL7cT5t6rWPyl+vrubD3mfpt6z64OQvVOml03Ts/Tytaq0Fnx8o2tzMDMbC
veZdQfpPUGfvrLH2Hm2+clBkgDdACfAAgWF/G7yoXS/sbLGD50B/lAIGLxnsQF96iYnWt9XbsDBL
kIwgCBN/mB59RJ9+wgBnu0NG277JhZGt+cjE+wSM92Mo6yMLf4SRsLpR+zhtDnaB8msNwciyHVIP
zHr9G0oDKLbgDgGxWyQKqzdGzsoV0HQ8mbOLERXQef294cPSHNQuxwI2n5SYzvy1i+Uw3+WMoNUp
TZDgaQSLQH+E1S9skdssxdasBfWLPxynHEnttqlO8z3zhsk20i1iM9+mpqwMLy1Ze02naNrMT80X
foL6czw/EsHJtg7MAR/vf8T3J8imhs9KS7tfAVxYMjDKZznzi+ciAzXH1OTWLWRUQDKwDrYVBTdD
bqmziR3gyF34N/ixBnTRtMW2Vq1DrIzWBAGcNLm5jJKLF2DT0xr4BcTR0EfxTs4y8Okoh1gOCwRA
clT7gtO6d8ZH5LehlHGIkp91CjUWCXw4oZ1QWAjmDVo2jil1xVPTdFj5EztcV3pR7kerKROnCqCA
jBd9t0kb3XY6C2sj5NnAsYPJcAOTBbOoRPAxCWr7UIF94VPcI4Ss4+E1gchQElO+RxWiFf2AW3SU
MBIWnK2ocFj7EM3opUKjclV87vRU2kJVfEvisl/aUee94oBzTBeN+dmb0TZPsxMMf/UnZo5tx1rm
Hs2FHqLLEqdF+KdDuDjHmwwz4wjodldATpMnKL43UK2o1XAt2ho5kE6CAD2y1op30Ds/XJsjunGT
4akI3qCElLVAjTsT7/NGyBfKzxFgRRbTAN/EBkIkcfCaNQnKO8FUY/nAPt0NNDwrl976jvminWr+
jh4Mxzvm58KQJSCLPZ7RlbGzMmRL1RaLUCvv46FYIP0sw3mdQaMJ+SS0dICQoeQrr70Ry9sslvON
gV9cp6QPkkdwYRv4W4DhX4uxffN1r3rUmDSt6Pi+GwaSwKKD9GJNA1z4lSkhBiC3G4h3Ql+iv5KB
jNbdPQGNtNRGlI7iMrF2atF8VwGT8aLtdkO+R0k93qQDAJWpZG3YyJANwPMXWowK8jpcOCF0rWwc
GptffdCtA/y4IX/yQK0o7y0M5c/aUHyPeXepVd1/8uUExSd9vHhT+GIb0rdmp806He1TSj63FQuE
rtar5fJFDgfJVRZMM7D9vWhGirw0FC/mIn1pYcHXBnDoNfbsgBJdjNAfypm9s7QlxovwTTOA0OoP
diB5EJpp2Ml7aI16uqMSmugopm+Kxmed1x5jk5X0/IqFAEWmQUMJxuItLNCCM2VYGMpnxQClNqT9
HsUEZpTaEMOIuwDHlMhbLDWnvo2gWFajvRqAu9PD9kGJGvTHVGYWPkZC2TOrjbI4YeM24LhBxBZ7
5xIc0kBXDoUDvAgtpJ6QtTN2F+L2K4RjBLvBglFi4WG3kgyca0zPX8ZThGaV9VtXBGMmyKMCF+WJ
JrfVpfdE19FEYqqtjCxeR8Cmm64+FlZzV6vtGPOVQM4XYgPyqenoAy5y76b65T2mpkEgCyOApJT3
qagzSIzM705XsJ7/vWH98CUoTAAvvrTG7xuq0TR6q1uYlNGU3IyFgalPTVDkMiCFj1h3YiUepCEy
osuoxQkvpMeJoZ526hqlVA0eUT9gSI2lF+qxstpi0IfGQwd7mGjxBv86aFd1U2LKKC+LrPP3VY+5
yscXDz0sRJD9/lU5D5K+8xJDYjgdrEakUXWmsQQHKznUvA5eK4obWIAAoeBiHQagrlvKAIOtWgbT
D4mlHhYrJUVleLS3ib9YqTFDvrA6dRmLraks/zJK/2lYLD4zqI5gMKOoChB0VbaAO6a/GpLy6KGd
5kIxZMqsCuhXBtDPwFUa2nuxWMcytGKqoGPTZdj5WM4Ngmhb477otJAMOG0JC5SWW1tZWWyNzsL2
O8IGFZmPJV9bh6FvsfJ0dRVDJWj0lrfJkgXwLgMyt3os3kpZ/7bTt86oNkgrnRJ9ZCIFTJSVL+9O
vawPTPv2RjodGo3xEW1jHU4QkMGtiV8o9if845D6Kf1jXfX33soOaqW2W2jf3rys6Pap3PxGcvph
wIDhBAqsYUAbN6C1vyqNSom/TQrQ/VfYZfW2zf1fZshtlmQ/IJF5GtJysdI9SXVKlWqvaqgB6O2m
GqzIiQvI+aYKWYXa6qV1kcnf2TC+0BKBVlsyWCg/s3ZNj50+Dmm7YYk0lOFNBgzwuVBmgSGvy/rf
nQoHZKKdVJVd2X+ok2kX+fm0bSfrrYM7QJNRSgOWeBq6GLB++5X66j1MotHxtOw7zcbowWrjYNUu
hm91sQ3L8MOXpKcQgouEFWkGp/GqVprhmiKbiba6vWlZEzekIdrRoV/rCgnTJApKyIcSSL/SSTu2
mvrL1Iz+oC7y+qWqGJaZkfk5+fLCkcriEGfoEatZD1YGfZ+D96lpBzzl1IdoHGFVSWtIwAJIlxpI
8q4SKx1enIYnb0hPSq6a2K3FOmFrjHwUfsMXoSUnPETDgwptuDRpPuPP3nCyDg9uM1VPizhgYdKo
Pb4YqveghazmhDo27GJ6KFJkwYwJLe6Yoe0ED6HPMOJkxWriGqoJrUmZ/1CeLdqhRPIO8tQ20BpH
jhdvlc4iY27rvxdo7CKeqK1COPYOi0CnT27y82jzecX5+qH083qn+YheSLlmHIz0uWRAeltpEOfv
5DJfmpUC5bI9vAdg+1zoczREY2FlUK0Rd4Vaei4UNKqzxHBLHZPhpFq33u5Z8W2aUx4nzXPXZlCS
m+O509Xmgngoc5GEYbpiGKxYyQmqigk8UcJdr2eR5MQCpR7kyWsWtvbKtON7peOJH6iKAZtiHm7K
FBw1S5r0mJF2rPvke1IQmac3LmDtQtmGnaUVhtYGh6X31m8SpoiyvFJl+HT1LhovRoUwQRku9D2q
XTnL9e3GKxFhtpllNT5EBS0E2DsdxXbWfsNDiCpJETON070AFJiVVnDEqeO+Bt7cTigxmAtc2LIe
ZYBpyJeyXzK2zeRzG+KoXAUQJBqx/wJF3G+1j65A2zvH0HvPGfTibKFLfp6aGvMFEkfPOeTma1Ym
VlXeeQcZEMaqLJVyqVHkOylpx9WiaUrGddFGl6FhltLsS75pDIFOOXgMgBCNgjcEBNY+9u5dELJW
rZbh+FChEYCXdrFKwYRCM9EEzuxvgYty8gCPceKPa0u1x/OgtR4L57W3WSTpb6tbnLHtFjeYmcv1
VNup0ETHQ2m0YhyZkGfVJjpRHanZRUtfYrf4+05WeiywHy+HQUU2G7eAAwIP9yL+HqpkWHXxVy0P
05eupweYlddSlyn3RQNBbqwc+0WpXHu77B/iDpdp7TBrilaV5EgogCLd3WnLWvP5yhuJvdUm9Unq
wvgJ750AQrTYW/vGkJ3BKKGBxxs5lPjdZO0S3fEJEtVr3jYOJOTTftKtX1PXZ0c/KnxcxMSQoo6+
krZbQEg0XWALWUULVXHoD8olqgoskTTesYJJnWHZ2LtKq/m3WGdcWeDuwW0Tg5NJT53Q0+RNawzt
toJMHOihjWHyq6rS+KB0vU4pd1gPPDndKOU4Li1oDnZTFkZLQ/JL1pfhzRv7nqWWEQj6KB17XapP
vvWg13XxlJvA1SvojnzD8NeYEcCD5OYlKGAZHVnB2MW+0sGjpdSbWol9t7dDm3jiZq1YhrYfdR+e
6MVJi4b0Govph56G5x7H6VXShAND8riCMBL22ipv+jXGeKQtUQx1fEkIgOP1sq76qLt00KjutRKn
I6N+rhi5vLNAaS4XRodq46K7Tl0Q7Joqf7TbfjwBiqJTwodvGyiRm3qRee6GBhh1Wz+PZQwZZlc8
aIr0KqW5tp+GYWBZC+fFcFIRs+6bc47kQObb6B2qdgSHVoailNL3u0Go1AGdRgeQ73YYs24ZxSrL
QGBWVxJg9FVa0GRwp/sqBznc+l0rDPMVzEB9FK4QokTifoI/0jS2tWZ8TaU6bOFTr59wIwRv06Wu
3rOOVJu7qYql5wb2wpVhGw84OSF1OOKRMJkJsHd5+kLaR2ZllMUXJGzTZRXWLeJH6OH6jRtnevs8
b0wT/kgU4RUbWYC0rPdJQ8drSupRqYtTl+vqFgIYD+ctp257DfBDcGnw4XZiMz7jeaRiUsaPHBqw
Eqg3G1gimEn2Gg4IXHHbUUystVY196kWL9NWqdbJiKLgWCiZ20t5scKRm/LStMcoYlHIGaVEcQc3
R7h6y7wDXuJwHcbDphvg2WnEZoxTzQ3jhb+qUsN7LM3zoMYgRPUYkshRaV88o4Qgj7HTysBnMSo1
H3EpHR7SJJdfKit/aqJ0NYaT8trxJSwrWF6g9Qo2daqqL/Ohj0sg4xDEek1J9++MhCCzKF+YdBgP
YI/NS4ZahywxM4NFzz9kcZdfJSlJ151he9gqXrO+8n+B8kbwYl3msCfkdf0GFgOqGrveduitDXbA
NLJSLk1uBGfUlyKDpfQQ8+ipH+vAUUAJox2rvXZS8wUrebhpWDQKsXEC5v1seo/iG3DF6RNcJ0bM
pA3+ABZeM0wuTethGCDBwComLTW101bwVQ5biMiLZYAMCNrM0kaW+PDXiMxvJpxaIKK28RVoR+s0
1GcPjKb4fEKPbhafEbqm20EfpA2Krp5DX+bjq+shbTUBf5p072AbjJAwqDyb0cJC/KxVd6ZdpMes
wtnJ9kN1CzF2DiEZlJ82DO7rUskk1xoYwTQFUhn1IO2GOMRJJIHwtNXaYlMliQ2lUv4/eX0D/vwv
jtK4fZuCQFK1ZIAzumL+myd65pda1uAP4c5OjnHWvKZIg68T3fYf1FSH2Ynv/2rO1gKZgVFDXAV3
HeWk6m+lsOanAxoS9tQWB9WGcIR1wYd5g6BOaU0hpI+ldhzDAe0p1Ts3C0gV5qhQgrW3+OGaMGfg
G8ag13pQUqwCY4BZQYHQ/qkDMVSjvTIW4/DZ4YnLdxvS2nDUNlkP02+eGfIj3krrvjA+oJ4Y3pjF
DND8enUQnYGCZDgpIB26xG7bXyCEWdqy9g47nofCLmPDMISALPHRtyqo3AC/Yb7gDXeo3eL9lIj2
LORH+JilsUBuh3hNTjYr7PDC6572UAvh7fT3hMpwr79B4iTIsNpwY2gxSk259eML36Nt5dKt5XDj
Dtdq1KNd1+nhWk0w+FlJM6BMzZjDj+V3ZMT1j5w1dwWKbg3yyFp9Q98Ir2OY75sKDa6FXtzrArx2
pYdPGBCqdQ/lovD9svZSCek5Aon4g+OojoPXDmlVBONkRgStETXv0POBuGSyUf/CtrxwpzQ9lMhD
75qmz9xxxO3alptVZJvTqm9sFR/G5rMwUgSW63zTYhE7wtl2iNH0ydF82qI+AnHWwICrnRJU9KAv
dgPgH3gevHcpfbmAAiQaK8Y0jz0yCOoyYknasUA+OeAjNOya0yXT7U8yWCz1sQxYce+MVblAnXfQ
Uw9go/bKIO8bo1K1L9RsXJd1Ya7QSvnqQjpyvUYePk96HGlwE2Vwl7zRiIenMNc2nZxeR8vo32oI
M+iiBG14gC4EfiaqT5okEopUcpaMBxtjImQUG6g5TlYal89+Z8PEhR9ffUlaLPlVXG3mFKf47R8X
UeRW1CVhkvAeZaOLjqFkPKOGg98ovOZu0JXpBk6DX/O4uUyabNlI+GZ0LwOhrWegRMCwWbNhtDOM
aSAkZOXkoQXJChogh0w1rPEF9csjCyiMdmXMlVVwq5JufO8i6os3jLtqMPV9K6vhm1pKwo3rKAVV
e6lDT3kIVGnFIsgVd6rg2RoGnOZ0nBV7CcBgXyVrJgnFY7JJEDRlhc/SXuiPv+RDNPVE0PN91wRo
I67q4j6yynbIRjs8Dbjhh5n2tJC0DMQVDI4oJkmrULETBOlZxUd35KAm0odnS90PquP/k3hd/3s9
WgRgQfwKrNL/ncnrf3+2/+uhrT/+SeT157m/eAWM/5BB7Nr0FiBlF6gI/4tXwOCKDJ4OugHotOAO
4CPxF6+AavzHwsapFoov2L5UQwOj9xevgLhkGDp4QuP/hVAAwPC/Y3ghOQSloxm6btnwG1j/9g1i
bCNVioITU7NMndf367l2zqFzHZzr5/vne+iUzvnzzIbztfOOy6rziSKp86k419CZnM9QXOe86opr
3Fk67++yazlvuYNYuPOA8Zp/miVGBudtdB/fimXuvOdin0EyJ8VdqfNmO6+vpEAcxc7br9dX/M5d
2/n8PJ8/r0SDBPbyCoviClYm9/3dFnERjOymjgjn7a9nDedgOG+oWIszOT/ueSdmEcfotqvY+dU7
vyznQVzLCf6qk3LCEkekOXUO9AoiQeJ+USj9fCjS9to/xs5Bc37F7P965aB1W+fwS2x7x14+vv6C
C38j4kXFl5IQP8pzLpQ3EmE5uHQQtghLJPgVTMwGFxbCAWj/Xn1F7qF3X0XeNXLwSlYOxMidfKSd
eBT/9m61nu8Qd8F5w5Ot8ypxn+bkK9aVUZmQjGPZH1Vs8zrO1675gsWO0943XH9GgC14Uxab6U68
xNJTgiy2UNbi1eGcx6hgPa3f3lr3EFdOzcvDRTtywvihylwU4DMJD989zITaL3i3mdZ9tpYT39AI
eBjO6sN0htNAY7lSc7XWCV+jnbz3HptgKTzHT+Upu3umY/pgSrhlhToI5N7mafL5bO6lGo+CZ8V+
9MZ9Vu5Vf+cBfEAdD08VcCW5O2Jb3GvbflO7759n+6dGvl+vvvPN/9eNlu+QSOx1xLbcWlRR6vLf
f5Nz/TlDjeLi59mnVoXOk6hcV+o6Cn+uuvE2/qOWV+4OQUaK5BMJHGfzNHDP9+Q8saVtRMu5Ljqf
pSOifvr+9sUlNgH24cfpUOKH58SPxgEMin3rdg0/yPDnym5RZahfqkt9+PXr9+Pr46+DqH2EdaUq
BtTHNWQVCFvwKuKVucRAyDTT+cxFZGTCd9ZAqZ0ru59njuZM4Dggrokcc4nNKoE2Gik5pPqoPdtk
LTIvWhDXRY0U1ZTGMThP31z4pFmHTu7Srj8D99N0P7k2t4j5rk/a+fmTds6RePhMYmg9Im4R+zs3
U5C3CyVzrd1P0sUDhHUuXRGteJw//lnnLlvx1A4EPnlZaTfeVfpeu9fPz5L2/IBAypxIUfDvxCY6
o7mJ/sRGqHOer7x9dgidHogIz5/8Nx8THwfXM3r2rK+7Dd6lB2taorJo3GAMFgVHe/hplwQy8l7o
aERMZ9H3fWZrKt0tRR9rqX5rscsaknJVV6Uzrsi+iPD8+ZCiPH8/dzsGPiv4CTfeo3Q23qojd0zO
eS47mrgIl4DFn4iE9yw6PNHNiD0YQeafOPNznuR80l+IOjAXvkXmrhtveRUFO5BoUQ9FJaD0xO+v
+kCqf8oEHau5wpNIOh56SULpV2/E/3n+qb1UVixVPCiqi8ju5ARLUYO/v592i7t5WeyslDWdld5t
IVj0uu3ADaLYnriL2vLUfZrYnJgmBk74XtAyDfCOjnGoN/0m3aZ8Hdafn+JzQZUlL6IizfVG5PL9
k9IjcWw/1wH9+Nw3Xq/fl/vt6WlOTe3yEueafP6c99bR8ufNz88FLjnlcaoS7/mTc/z5orK9vYvb
aKk/teI61wERP6n9edniQ4XzPOkQb+BdfEUe3sVLFT+bU+L36/lRNE9bJN92znOq6RyoZLXz08xJ
HHHyYkX2SkdZiwyKnJ6/T4XzcT9evulf6F3mAp5TK7rWT+6Y0/r0fcuc+/12/Pq+eEsRpkLwIiJR
LXjuifpOUkU+6F1Op4/T/ekqXs9y8/1FBjuHd/jd8Ua+JRcxCH6E8k1RUHCiaZIxnicPLL6LlL2b
rigoQv6OeeA6t8/Quazux6/N5SLeLMFeni4bjGju09NP/RDFLy7y1kUm6Aa/n75EqxQ3Pz3Nda92
qaCiuvrO5na/fG8uXPt2qTnxg/TUHbqtt0tX3Hv57lLH/FUcRGXq+EWfX41DpSOCCzF8f11utw1p
+KmLcyYvVDbu5OLg7CBFXJLxJxbTnKe5+otE/et3pVvgBQUuFUGc++np58pBPVjjZupcv3OXakO5
8vIUhwd4q6LkFd7LPJQReZwfFhVJtA3RRsQJPjXrT7EjoqQdXS6bCw1GvJ3L91cqGt3kfG8o3O/L
5XY6uZGzfwmc58LZ7wPnd+888vf7+fnj4xRwhUuG+7L/+ABe5QBFXiruvXBOd8U9LRy27uSeVv1y
dZ/cSyLeK42PrH+LV945vCPLZZM4XDze+e/08vJROUQk4nx+Od7uxLI/3TPn9nI/HTNnxd7xcryR
Oof5jrP5un3dLqn7dPsgTirj7X6immWrfeR8qM7Lx8fL6X76eHkMnJc91Q9pAnZk53S7He+Ed7vf
EkI02bncqEDi9O32dQT55dbLQaSaVJGnzCF0nDH4ne4f94+96pw+7iIIkXASSjgXErZwqtXdJF3H
++VCDbh8fd8IVtTH7yMTdMdbH7nzdjmKs5eMgMlTu7xtbjdSQUruC86N6xPNipAJ/3g73i7k63gX
RXU8Di6JImJyy9WfNPVLkkdOOWE6x9P9vuKfCymggYoiu99Z6XUohdP9awOmyb3c7y8nbr9NhHaj
ZAqnW93IhsjRy50cU1wVt1Oidy7SHbB/+uDF848qWj33HkmBeHXzDXNqVySfkyIPCy4Q2EJEP6eV
JIni5dxPybNDIHMCRTCUUEyXSSfuO1/foEspps3Xk8Q50bWI5ijaq9inGdHGL4RNUdzEC6F2Ukm/
n24vzx+03/tpXzgbbn762BM5JX2kyoh3K0rz6SI6Cwr2dqMXcEnNnTs2m9XH3nM+KCxOzLkR+6Is
xB95nPdXbefcPefeL0UlYaHUFVV/QQmJffG/OIv2mtMvYTcVJYeyiYOhnlMw3nNCJNt3kG536l2/
RN2IcyuY5ZOnsHOzk4pA3m8F1r+r9ptIRfA///+8axGG+KHq5eLPSDiiZ/kSO6IDpUOd+9RvzpAO
XnshLj75u8R5WTgf8Bq5Lx/jkjZL0kTD/Uk37XacE8wow0WrwKVFiauiUYuIFXdVEGe/HF711oWA
Jrc3RXHpFzs9+NDferQH242i7tU3RFlD4iYDGMV+D4/WylpVBwThSB/QCZILNty1V1/iMFrmLnSO
O28/7B4mZleLjc0nV8w38jk/N4qvcqiLyFXwPwOfySnddbqhpt2+RDUTF0SR/mvfc2iGNLIvUBDO
F3mny+HPOi12i91AjCIImKR+RpCuSNYX94qKCGnPX1tCh41yLaphwveiIc0xt3rLp0t2uEBPyaG/
uSyW2EwIDtMkGaHuhvRKIhyUYCitboVdnvcOjcyaeYsoRFS9nN/ondPNAdCiTMMl1FH0S7yNiJML
50ukrnaM1a1y6AhVRxZVCFVk0XmJt4Zr/FwW0BY4L9TYwmUmh481JUEfIfopESLvliaFhpxLXkQp
0SUCxeQnSuTrFjiZS/1KHD5fn+Lk6St3v1aBU2yesUZTSURZUI4x719E+UGNmEvW5DwFhvwSO7h7
8G9ByrhN7N4/XirXc0GzbRY8hweiO0/3RhcRcvEiReJFvfxJMUFlIltz1UTXm2wgcTkn966Lsy8v
Py/4r9pKLkQAooxFOkTS6NA/6B6VVcSJxPlg6kJaPjQ24kcYYiN+Pwn+q1H9pJwc/dwmtnyzxK0s
UdG0RA6/vliwIMWi/OGgWYrWINoE3xaZkn3OyBSaRQ6ImSU0QC7qKZzxl6IAf4vNyAE+FEvpXndr
NOrwi6RoqNALx9E1ON7cLl0m1Kc92EAkbfJ786R9lNgNr/Z39Rgcms2+cfncoAxEVqGNc0XE4gVD
LvWf3F3bcuJIk34VYq52L+gfSQjBRswf0UjiYIzbNrbb2zdEYWRRICSsA6c/NmJfY6/3ai/2bt9g
3mSfZL8UVjclGGhbFeHZnp52NNhOSllZWXn4MhNbiGpZ/OX4EMyna9F7QOLguxjWngoW1kEL8k36
UXy99x3/ftGvfEVIG+9yq4zF0vdp6aiqbg7xOIgIwJ8mU34DpwJZQ8jjCELyYgLQD1HBdHeLDjId
iLm5AnIbDUnRe+xpHTf5jf8l6r+0+cW8PW1NW2ReKfjNLhk0ZK74FiihBhEvMdsU7i29ufMUNCAD
UJUAXPZDeFdFkNFeWFOzYsL0pcAMaQ8ot9uJWW5S9AZRCsjRuGKOyiBHthsWhr/kNFAoB0e8U7Ex
6g1BAfg3IER/UG2HJVfwYEtraWFcF7QOvRNeLmFlomECJsvfTe/9PqpprHpLs1UrsNCkG+z0Tdpe
2vKd+Faaz1PbtRodhDD8jj5ehb3axgIadBWgcsvC2AYMT5jp7ZehNRyaaASH5t4+ZnzqVqj2olp/
OeuhtYeSWMMIWOF2BU/70sJ0YB2r79R604t6J75Ztj3ITAgkrxldY0SqhckMZgVf1zarolV8c3IF
EGAbN0k7sVYtJAfbmC5jhfbSnHU1E4koE20jWlvoopWFSVHQSolVbfJu1arh1doEjLCNQH8Lv2vH
9qy7aQVdugEUWzfRSaOpfoWMtNyWYWHes1U1odatIWTFsAANM702ngDrmeEnhrbXxohkC0Nl8KpB
v0VS1t50JjaHcPptjvdXnU0H77d4a9Ge2J4NneDBsPShNYY2kHsWuuK0Iviij4AOdBCFQdNju3qB
TPE1JiFbXuuljb/mzO4G5gt5Wfivi7/4V7eLr1/g/7Zo1/tw2b49Pi4t7DB5ptjqNDSGLxuKWjx6
3Wr7cXNBcGvIPGJmWvOx14O/26fQWe+h9/iI33/sPSIs9YiXeA3HqrewHh++9R+tWXPQe/zWh/dn
6l+9L0qHpHnnMcJzWUN8/e72MbHpedAO6kLtbxBbo8NVbgE52cb0P4RE1KsKcrvXUa98V78yug2L
/kT6HMGq9nrd9uIvVYqPeeYYwC00sp5ALQId45vGCqx+Bufozw0dhWecdfyP0ODN83g8vhnfdBCY
oTdf/xsMnjekL0nNXtyTzUh2/byJsCCCjXi4Rwqo4PUNltmvmEQCIUJ8u2c9UBSRPDviKDhLPIVL
VsYXCjC9NPuv8Un8NEJ5YyyMHhUASpwWDWcGaLg+GpB3jS6tuw7P+15Z2h4GoN1vvpK+WrQxeQ4t
nTqL/mrkO+VyBxPkNl/VkTpar/rrajMqo2cUjsbaefkytVU8BGDArXkLTWm+VGZm+G3ewuMMyHvA
X1KYeEz8a4Y7GI4B/oVXDxSsopOs4UfHFFNAqIaeDIwDK/B8DwhVZq702DOfd4f+OSV5H7Tu2dU1
+9omF2gCRj/fjH+juPubshS/WC9j9PpELstAw08FFRNVA/+lPHla/4vrBBaLWcnxYx5vrtjc+f23
f9zaA/v2wbb+rUQDRpzQLw3Qx1rITRwl+X3oSEPD5xjojFbXkBZAMmIFOr//pumfMGxEq9UbyFZX
FPTD+Z6m0LRPVbQQRKoCv4U2VAb6Q76mKTT1E7oSoaMZuh8baFlcr74lW6FWKBmx11nsGC/2WymG
caKF3jxEznc+1JuhrndcBUORZxy56FVd+7pAK0ETtWv3ule+mVaXD8MEeVdX6UZ6dXpR0VA9jBEb
bcwNvMKg+6YBHEjSiK5mL5H3rV5fD9GFHliw+aaGKVGqCzDYuvbVVTmgTsFiAWyiMly3pnz7vFlr
uNP5MhxsowrMcm8ILQywesWb364WBiYdzibDmyTeYKwgkCvdmRJerdfxlVbzOhsveNhgrNwK0F9Y
6CjxQJeiIHy5DdVJrTnBqGmg4/kaSKc57ksDrUcUf9oK1vAF/KQfzdHPpLH0v86mE5TKcw1DxdAN
DlXTSzsCDByAbMAEMeZVWeBanBjA01VCU0MZt4nfuAo0g6bQP8QNfjMtK5fokoph8Wo7xDBYez6L
MH1jCeW61DW4adPFFmjKaWKFRqM9HNbmQGwEaMi1QAn1cDo0QxTzmtW1ejlPtpebbWVtaVV88hzo
WsCjK0408VhUL4eWWy8D/FEtw8hYh3prPh8CI23UYNQt9MRWjI176QOHbSuoX0TPj95KeWkApr8a
lBe1UaK6W5RsBGsnjF6eN+i1WA+HobnYQAxeXL+3Xm1u6wvjaTavohFWtWGvhsYXn3vPCfpqNjFQ
Fs2aMPsCDbwwHUFZDXtAaHdq2wAV9B56QE2nnmGh+ADFIZEbR935DLmSaa2ybuocRQd+iPrjYD2Z
XidrzPcOIsUYrJRRreYO77ZD4JbRchETWzVjFqNtwhq2XMRdcDCpDW30xqhWMO5wtbqOAl1Fgn+u
tF3FD/qY+gKsvvcUq5jl6c7mKKUx0K4rfFn7PW272l6gwgndoPQJUDz6pGrO4qgVazfBFCYspss2
jPmXuh7eRnW35RswvNYTTDmBZcNrJhABbb+Mq64yadzOpzPgUJHvV5/LK6051XyrHrptICmuPCBy
p8sInQdQOqJN0dkp6iVr1a5quA9RPruoz1EG77X9xOvVfLROSOAF1OCAVNC44EWDoTWbbQaJEXDA
5zeo4IvQiMvd9eiUo9ALdJ5/XQCpTzvVnjeJE25unQiFNlE2Fom+ex1wP74L3vdDpwm96u0zCWiV
8sFC7jldUrreUxQ8hkshGeNKqKI7vVJBC3oN2eV6o0qa2wt89/XbGuZCNWoNoDhVtF6s1ipIMv+4
c0/x4PTj7Zh5+mdOPcDuVqO29+jXXJAFyifVqNfqaI9YqVTB0QbulX0WqGBBpYoO1pWGikS8goaW
fzUW5BEIb5UCXfuEmQWwINDwFuV2GNwjsKCsftKBc0C3ePRxBghBq+zMjL2D8mdH4fQWyxSDvOXz
Vh5UlU+GVoMpotfrmlFvVLDPe2JQ0z6h8wT1qEW/ZtgwfzERULFjhRSBChGo4JxjZlwNiNu6jpO+
9/gYfYEyTIBMFBVzDHSFWtz/xVhQLcoCrfFJB9ZFBwsMnHO9hmO1x4Jyg3RlXUM3XgXY6Eq19gZl
+BNH5fvVYk64N04vFe5Ex+6eP/uB7LAdfv9Vl5LChLbXcJAr323t9KfpotktYKda6fXfn1CoE9PN
56ILSOpo7X0zc7z2f/31KQ8//+jKsjc73AlZ+DTZpM+8eV3rzmX5HCYjwT/BhfdjEb//Jixx7wic
pIlL3U1YifnjEiKjo2QsfAJ2vfgnuAn3PIGsAqVRlC6tlo2DKKOU7id6txelezdxwIkJmzOBtCqB
FVdsyaKIlbqRB35nS6WFk/tYdOEm28yZ/0pcWHsV90Fh6jnZI6VXlKYVzLnPnwTRqMHokkXXL906
i2Tk8aeMJvG6JkH42qHjM/GoNCRsYQtknybldsLGjhckC2d/3TQtoihnOozHPCOz04AS+H2Bw5Lb
Rgz3yT7mqN3+/X4+pZxe2dFnADX7/CUR2KHoMHaL8qMf+HHkhCGLM1opU3QJInINRykOSrf8Kdin
jZ5b2cv3M2YQl3o8jqNUbV85Sy4cd3Stl/ARDP5c6TJ5EkNiqiJDxYbYzjEbp8u/C0bMFVlENmXR
nb1LwtmOPyZkM4iO6UVVhdVS9IOwFw/cfwKZ9HFiXB877cB9R9yWqgTWob1zzKMJPjJ0+VFlj5ad
xR/qfnDyEySIMMpeGA+FE436nuIrN5OQPTFRngwJOm7ARNtLJfx3YdlJD5mdRDGCEIkoLRQclkMf
lhKk0nPmm4wiKTmdZuYV/gBSEn2GD3CEQYEYc1SToYSIOCn/bKW0cE0xyB89vfRj1vf3/MihTS46
32///utqaHmYa9co7E8gafHj+UTfI/og5+PZnTCfQ1LFzTi3Ebv0y6lb/vPWgSXPpyJhCdL/OcT4
SvH6kiCTmETverDPokn26OmuS1AxfQzRnbNQICtjwZMkv2kSVBelfxzBlNQkrNVk81EwFveMgpo/
DsP73NxByEuXzJ8JrkZVxnUz4b5IVILgdhB0LvXoy+DzbfbwJGUK5fmK8qLrjwOYJiKTFUWC+wLK
eaoSjsUFW4iqQZHhi/cwK3GzzaszRZMgbFcB7lvsX+gIkoHhdsU3b4DmEkdpSxCMHtuy2eSQJRLO
9SXLBWpoyl5RQe6ToXdwRHQJXIZb6AZeTpZ1CSzuMw+tkkS/QJERkABhzMnKrViGCXblLJiX7VWq
gwwJW3fNYKU73jGnTKlLoT87MFVQZ549x/s972vEozkGNuV9u4oEqRtw32ULqI1smTtzUsKFcjdh
PB9yVFUJ5/qOTdHVLa8ykBrMHuH9nL5jfCXqfVWGhUFxATILD9YsQyPdb0fOEXbIiL8+cCf22Tzj
ayoaMlRdN07CZHEkJI22BzLiSL3EZ9GEh8c+AQlUCfYBeh4wNDI6pkswr1SGXdPn47HnlGwWxfv8
rxqnqcOf/6kw52DCZwFM9CMsqqGq3aBq9uJ3Je4HVuolGB7xv//+H9GMXt3ysSsoG7RXwVzNs871
eZ/ujs+DsHxJwLps7SSxaP7V0Coy9tyBLT9Lsj3/m8VZsIGbw0s3iT8Wwz/oC4DGMRI+1Apm46D0
t9Idm8H743PBumsYNYz4lrBTPZbwkM/22aYAllIzCIhQVAyuWdnj5acJZ+UoSjJ66bW++wwJez+A
g3yEsoTb5pIt4knOGtkt++x984HxIE2vK79gQMhk+QyYDD2F0Lnj500Vmj5fVPL7zjqXiVFqUoSd
IqDXyNqHThr/71OeCkiJbMXpRX0+Xnlepd77PHbGpQFCxaL/oBLYoyh7TBAImVf6PHfCXCqPmm6d
ipT87DVnspCPRo5o031HYPz5E+zof+ABTp8/A2iYBEghq/aviBBBsR3fCjeujDQseqcCPI9EpnDh
yXCHba80YN4SMA4h6ikjD4QceuzM4RVnZ4MOYkPC/Yzg3Bg5Jkjl7sztLk8JquQKDA4ZwDgC5ZNH
7ycNzGuoatFaUahR02md8XEHbmdX//84cGwSIoeX8TKVBQmGjrlZhGI6UIZl2UZ8D/dHyBfCemUA
ErphTq0TMvi0fJ2/8bpRyBwx9qRIYC7W+pItLt0wVclevj9acRGE4xwLVAks6CUrIHay5aWr1SSQ
vXRGzBdtFEWG9fYFADRhsTUJpskNqguE60FpSJCCAUvGvPQ5ZCMxaKpW9OwJ3i8NB5VkqoyUxasF
SGsu2XOOqEfOEJRx2VMxHPCPvuCAqjIAUf/qIO6W8ZZEWa1JOHjtAN5CqeNwF+NZ9qmj0k6G0rxL
/FEWZtgnD4+c+h1KeIIzXRHTqpv3i+L76xxPfvDHWQcG0rZFbQPcPT8up78GvMJz4XixfQmToDo/
UxpLICrBAG4GcYTIvEBWkUEXUXlRP5yN6py3IZqIbiMrvc9XGYF+c8LG+zSp9uyHRL0Po5BhlUvB
c4lQhCYlITOypC+rWvbq/eogJVr6J+vW/OeMWEpagrABu+GEgWhVVCXIBdrGB6GYPpYBcfwe8Xim
gMdxqLiMa89kC6f04IRjwS/XJZgw1pSPAAcQhJvqdIoKou1uFnFGhqRDRh7ZfoFDHkDFeaV2gvSp
oD6oeqjwqoGMzSEuDAmn0o4nPFiImllGMoHKTNpAO4mU6xKM+zYbiYewLkHW2gD/CVtWl7Blh4KA
cGBxSTD/+J/YKY2R5upilI+YTsewm+If0HP8jcAMgnwWFuBLPsqbAIoMiBqycEE8EW4SRUaOD+vN
cUEGwL2PshqXRQiFZRwlDaTIuEj6bBPEYkJSoRrvopqHsDcrntFJlyujOgpkc0QlnOM+rtInsSJF
keEm9Rkyy8hhi+pMkXEd9YMt6cl8+U9NgnV4xWF1CxsnQ7WnVHOMkIHm36nLcpOjhlDM3cooDbuF
TS9WtKVdZYoejh1g8XNqZO1zGn1wspfvt2YHju+4YkJYlVPWQDVhpUsHQNlslXSuVUWCuhgESEuI
4qHKCJcOULsr+k8y7rq7QHRCVE2ChTn44z+D0l0w/+O/0pzpdfjHf/tPXCx3VDUJvEb0hudQkWi8
lG3p+wXvjvnbvLJDV5DihO/dg1MoA/8ON3gGoHqpxSLBEFCrEqKdqE7nOTtWlZIdRJiBCj8zrqYn
sCbBQPx2YHerMoBo3/h8xEYrUWPIiIDvdOjh+TYkeAuYZgFA04oLeRb9fJLh4wKANHvl5zo2IIKJ
VqPxQcGUGP4LnoBJOPMzQmuFD6vAyiMzKBSas15fH/knE8OffaRWnuJcZl8B6rAg3bzOPeIgvW2l
dhIG4v2gVPTDqNvbiO4KNY5BXlLMVjHWoqgTgJrcPQ8oSUHWvtpThzAdDRm8A33wNn6AySy3c7W6
Vq+q6GVYVVRFATr0ZHosSuXu41TDTiZ+xewA8rWiKB1sdfKjPc1Pn37gbkIhkCHBp/pMgi+uVZFg
cQHa5PJExL9LCO81gwiMTa3QjhNuHTdY5gr6ZDQjwOJZDtAhI2LUTDwXoDphBzUJBp3lUB2qkAGW
karthmCD2PdGhhNvR3GQOxywD3LK++2nw9w6hJPOCJHxKcOJb/EDeCs1qi3qZrdYGDjH8tTAHhcn
DnTPk2DWoj1tYaptPsIFmcN2yKjRaqPzih85m2yJtHXn8W7nc4ltJwS+RSQrgw+APIvcbUhQwxiu
DedJEF+lIoFuJ0GRWigwQZERyumiHDCnHNDHOdvC93vq3Zh54mpldLC5QAtdUcDQC7D4Yi+Qh0SU
WoTJpC0Wi+qHS4ZJ5aI0yIgrXPJ4kuRNE+XQLn+7+h14wZLN8kuWwONLDr2OdiUoTRLhBoqMWMhl
snbQwiAJ3UwaSPsoMioA+4E3Bk8EuvqBA/h2TqPYmeUzAhIUBdIXsbhYGTGWKwfQiJA0BXyN3aFI
GSwjFAJ3cMVEXSHjar4mhNpYWK0M2Ng1ugwkueC3IqNS5hbx6Zw9hW7A2frfr4npRAPiI8gEmuVI
IJxqTfQUE0ObMryOwSKH7lZlIJAHS+aNWCjIhKrKYPHKGYuXhyoD3DxY8RhNevJirMq48u5nBKAX
jMu0k3fRC+8VLNtDTf04EN3Gw6jZ25XmA4wrQg2ZGCiRSTApIsyezl6+/6RQV0LKbIWiQMvwagbo
tZQ7gjJQMuho6hBurS9moBRdkYGC38Xp0O7DQecacfVKoybDnusFUbAUuI1BHBga3ji3mR8Y66Io
7S8Y6joaktbPV1B+3E5QgeQvuRXHQtjnL+yP24hdCPwXPBOhS9ehCMCT0diiiSZHObdQhr5uhmwr
JhRlgAao8lawE2SA2MzAC/IgTBltVewn9HAWq1pllJvvOiITgjYHx5Th/7SYNyMb71gY0Th7E/5E
/CxBg0PB/Edji3MX7HmyAyDPUN8qiIYiI+xJTapQjivYd0pdL77iaydMMiqp9yoDoXsfJvnFqjJO
yAMs0S1aGggbp57HY37cNXAsZ1n0Uth/GjLsUf2//5YN9RxnEyqEz8q+k715qhNq2wnQ1VlgtIxm
aLdJlMvqYl5dJn/v91Kok5YYA8U4lHNkjzHtBCuzvrzHfk2cBkI/8eQ5LPz7/wEAAP//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556260</xdr:colOff>
      <xdr:row>1</xdr:row>
      <xdr:rowOff>148590</xdr:rowOff>
    </xdr:from>
    <xdr:to>
      <xdr:col>7</xdr:col>
      <xdr:colOff>982980</xdr:colOff>
      <xdr:row>16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6E23FD-67A7-45A7-984C-B23C997F8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525780</xdr:colOff>
      <xdr:row>17</xdr:row>
      <xdr:rowOff>179070</xdr:rowOff>
    </xdr:from>
    <xdr:to>
      <xdr:col>8</xdr:col>
      <xdr:colOff>1242060</xdr:colOff>
      <xdr:row>32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384F41-3A1F-4EEE-B909-A35A408C9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769620</xdr:colOff>
      <xdr:row>10</xdr:row>
      <xdr:rowOff>160020</xdr:rowOff>
    </xdr:from>
    <xdr:to>
      <xdr:col>5</xdr:col>
      <xdr:colOff>868680</xdr:colOff>
      <xdr:row>25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470E36-914E-498A-A809-01C5F5D55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1</xdr:row>
      <xdr:rowOff>163830</xdr:rowOff>
    </xdr:from>
    <xdr:to>
      <xdr:col>9</xdr:col>
      <xdr:colOff>213360</xdr:colOff>
      <xdr:row>21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FBDB45-1F38-474E-9664-81101491B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502920</xdr:colOff>
      <xdr:row>1</xdr:row>
      <xdr:rowOff>179070</xdr:rowOff>
    </xdr:from>
    <xdr:to>
      <xdr:col>8</xdr:col>
      <xdr:colOff>373380</xdr:colOff>
      <xdr:row>22</xdr:row>
      <xdr:rowOff>167640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64AA3F3-8CF1-42A1-91DA-0F99CE816B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73680" y="361950"/>
              <a:ext cx="6621780" cy="3829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5.078528819446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/>
    </cacheField>
    <cacheField name="Country" numFmtId="0">
      <sharedItems count="186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nited States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  <s v="USA Of America" u="1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  <fieldGroup par="15"/>
    </cacheField>
    <cacheField name="Sales Channel" numFmtId="49">
      <sharedItems/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  <cacheField name="Item Type2" numFmtId="0" databaseField="0">
      <fieldGroup base="2">
        <discretePr count="12">
          <x v="1"/>
          <x v="0"/>
          <x v="0"/>
          <x v="1"/>
          <x v="0"/>
          <x v="0"/>
          <x v="0"/>
          <x v="2"/>
          <x v="0"/>
          <x v="2"/>
          <x v="2"/>
          <x v="0"/>
        </discretePr>
        <groupItems count="3">
          <s v="Group1"/>
          <s v="Group2"/>
          <s v="Group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s v="Sub-Saharan Africa"/>
    <x v="0"/>
    <x v="0"/>
    <s v="Online"/>
    <s v="Low"/>
    <x v="0"/>
    <n v="292494523"/>
    <d v="2011-02-12T00:00:00"/>
    <n v="4484"/>
    <n v="651.21"/>
    <n v="524.96"/>
    <n v="2920025.64"/>
    <n v="2353920.64"/>
    <n v="566105"/>
  </r>
  <r>
    <s v="Europe"/>
    <x v="1"/>
    <x v="1"/>
    <s v="Online"/>
    <s v="Cancelled"/>
    <x v="1"/>
    <n v="361825549"/>
    <d v="2016-01-23T00:00:00"/>
    <n v="1075"/>
    <n v="47.45"/>
    <n v="31.79"/>
    <n v="51008.75"/>
    <n v="34174.25"/>
    <n v="16834.5"/>
  </r>
  <r>
    <s v="Middle East and North Africa"/>
    <x v="2"/>
    <x v="2"/>
    <s v="Offline"/>
    <s v="Cancelled"/>
    <x v="2"/>
    <n v="141515767"/>
    <d v="2011-02-01T00:00:00"/>
    <n v="6515"/>
    <n v="154.06"/>
    <n v="90.93"/>
    <n v="1003700.9"/>
    <n v="592408.94999999995"/>
    <n v="411291.95"/>
  </r>
  <r>
    <s v="Sub-Saharan Africa"/>
    <x v="3"/>
    <x v="3"/>
    <s v="Online"/>
    <s v="Cancelled"/>
    <x v="3"/>
    <n v="500364005"/>
    <d v="2012-10-06T00:00:00"/>
    <n v="7683"/>
    <n v="668.27"/>
    <n v="502.54"/>
    <n v="5134318.41"/>
    <n v="3861014.82"/>
    <n v="1273303.5900000001"/>
  </r>
  <r>
    <s v="Europe"/>
    <x v="4"/>
    <x v="1"/>
    <s v="Online"/>
    <s v="Cancelled"/>
    <x v="4"/>
    <n v="127481591"/>
    <d v="2015-12-05T00:00:00"/>
    <n v="3491"/>
    <n v="47.45"/>
    <n v="31.79"/>
    <n v="165647.95000000001"/>
    <n v="110978.89"/>
    <n v="54669.06"/>
  </r>
  <r>
    <s v="Sub-Saharan Africa"/>
    <x v="5"/>
    <x v="1"/>
    <s v="Offline"/>
    <s v="High"/>
    <x v="5"/>
    <n v="482292354"/>
    <d v="2012-08-21T00:00:00"/>
    <n v="9880"/>
    <n v="47.45"/>
    <n v="31.79"/>
    <n v="468806"/>
    <n v="314085.2"/>
    <n v="154720.79999999999"/>
  </r>
  <r>
    <s v="Asia"/>
    <x v="6"/>
    <x v="2"/>
    <s v="Online"/>
    <s v="Low"/>
    <x v="6"/>
    <n v="844532620"/>
    <d v="2011-03-20T00:00:00"/>
    <n v="4825"/>
    <n v="154.06"/>
    <n v="90.93"/>
    <n v="743339.5"/>
    <n v="438737.25"/>
    <n v="304602.25"/>
  </r>
  <r>
    <s v="Asia"/>
    <x v="7"/>
    <x v="4"/>
    <s v="Online"/>
    <s v="Cancelled"/>
    <x v="7"/>
    <n v="564251220"/>
    <d v="2017-05-12T00:00:00"/>
    <n v="3330"/>
    <n v="255.28"/>
    <n v="159.41999999999999"/>
    <n v="850082.4"/>
    <n v="530868.6"/>
    <n v="319213.8"/>
  </r>
  <r>
    <s v="Asia"/>
    <x v="7"/>
    <x v="4"/>
    <s v="Online"/>
    <s v="Cancelled"/>
    <x v="7"/>
    <n v="564251220"/>
    <d v="2017-05-12T00:00:00"/>
    <n v="3330"/>
    <n v="255.28"/>
    <n v="159.41999999999999"/>
    <n v="850082.4"/>
    <n v="530868.6"/>
    <n v="319213.8"/>
  </r>
  <r>
    <s v="Sub-Saharan Africa"/>
    <x v="8"/>
    <x v="5"/>
    <s v="Online"/>
    <s v="Low"/>
    <x v="8"/>
    <n v="411809480"/>
    <d v="2015-01-10T00:00:00"/>
    <n v="2431"/>
    <n v="421.89"/>
    <n v="364.69"/>
    <n v="1025614.59"/>
    <n v="886561.39"/>
    <n v="139053.20000000001"/>
  </r>
  <r>
    <s v="Central America and the Caribbean"/>
    <x v="9"/>
    <x v="0"/>
    <s v="Online"/>
    <s v="Cancelled"/>
    <x v="9"/>
    <n v="327881228"/>
    <d v="2015-07-20T00:00:00"/>
    <n v="6197"/>
    <n v="651.21"/>
    <n v="524.96"/>
    <n v="4035548.37"/>
    <n v="3253177.12"/>
    <n v="782371.25"/>
  </r>
  <r>
    <s v="Sub-Saharan Africa"/>
    <x v="10"/>
    <x v="6"/>
    <s v="Offline"/>
    <s v="Medium"/>
    <x v="10"/>
    <n v="773452794"/>
    <d v="2016-08-24T00:00:00"/>
    <n v="724"/>
    <n v="205.7"/>
    <n v="117.11"/>
    <n v="148926.79999999999"/>
    <n v="84787.64"/>
    <n v="64139.16"/>
  </r>
  <r>
    <s v="Europe"/>
    <x v="11"/>
    <x v="4"/>
    <s v="Offline"/>
    <s v="Medium"/>
    <x v="11"/>
    <n v="479823005"/>
    <d v="2012-11-15T00:00:00"/>
    <n v="9145"/>
    <n v="255.28"/>
    <n v="159.41999999999999"/>
    <n v="2334535.6"/>
    <n v="1457895.9"/>
    <n v="876639.7"/>
  </r>
  <r>
    <s v="Europe"/>
    <x v="12"/>
    <x v="0"/>
    <s v="Online"/>
    <s v="Cancelled"/>
    <x v="12"/>
    <n v="498603188"/>
    <d v="2015-02-27T00:00:00"/>
    <n v="6618"/>
    <n v="651.21"/>
    <n v="524.96"/>
    <n v="4309707.78"/>
    <n v="3474185.28"/>
    <n v="835522.5"/>
  </r>
  <r>
    <s v="Asia"/>
    <x v="13"/>
    <x v="3"/>
    <s v="Online"/>
    <s v="Cancelled"/>
    <x v="13"/>
    <n v="151717174"/>
    <d v="2016-09-02T00:00:00"/>
    <n v="5338"/>
    <n v="668.27"/>
    <n v="502.54"/>
    <n v="3567225.26"/>
    <n v="2682558.52"/>
    <n v="884666.74"/>
  </r>
  <r>
    <s v="Middle East and North Africa"/>
    <x v="14"/>
    <x v="7"/>
    <s v="Offline"/>
    <s v="Cancelled"/>
    <x v="14"/>
    <n v="181401288"/>
    <d v="2011-07-21T00:00:00"/>
    <n v="9527"/>
    <n v="109.28"/>
    <n v="35.840000000000003"/>
    <n v="1041110.56"/>
    <n v="341447.67999999999"/>
    <n v="699662.88"/>
  </r>
  <r>
    <s v="Australia and Oceania"/>
    <x v="15"/>
    <x v="8"/>
    <s v="Offline"/>
    <s v="Low"/>
    <x v="15"/>
    <n v="500204360"/>
    <d v="2013-10-04T00:00:00"/>
    <n v="441"/>
    <n v="152.58000000000001"/>
    <n v="97.44"/>
    <n v="67287.78"/>
    <n v="42971.040000000001"/>
    <n v="24316.74"/>
  </r>
  <r>
    <s v="Central America and the Caribbean"/>
    <x v="16"/>
    <x v="1"/>
    <s v="Online"/>
    <s v="High"/>
    <x v="16"/>
    <n v="640987718"/>
    <d v="2015-11-30T00:00:00"/>
    <n v="1365"/>
    <n v="47.45"/>
    <n v="31.79"/>
    <n v="64769.25"/>
    <n v="43393.35"/>
    <n v="21375.9"/>
  </r>
  <r>
    <s v="Europe"/>
    <x v="17"/>
    <x v="1"/>
    <s v="Online"/>
    <s v="Low"/>
    <x v="17"/>
    <n v="206925189"/>
    <d v="2015-04-27T00:00:00"/>
    <n v="2617"/>
    <n v="47.45"/>
    <n v="31.79"/>
    <n v="124176.65"/>
    <n v="83194.429999999993"/>
    <n v="40982.22"/>
  </r>
  <r>
    <s v="Middle East and North Africa"/>
    <x v="18"/>
    <x v="9"/>
    <s v="Offline"/>
    <s v="High"/>
    <x v="18"/>
    <n v="221503102"/>
    <d v="2010-05-19T00:00:00"/>
    <n v="6545"/>
    <n v="81.73"/>
    <n v="56.67"/>
    <n v="534922.85"/>
    <n v="370905.15"/>
    <n v="164017.70000000001"/>
  </r>
  <r>
    <s v="Europe"/>
    <x v="19"/>
    <x v="8"/>
    <s v="Offline"/>
    <s v="High"/>
    <x v="19"/>
    <n v="878520286"/>
    <d v="2011-10-02T00:00:00"/>
    <n v="2530"/>
    <n v="152.58000000000001"/>
    <n v="97.44"/>
    <n v="386027.4"/>
    <n v="246523.2"/>
    <n v="139504.20000000001"/>
  </r>
  <r>
    <s v="Sub-Saharan Africa"/>
    <x v="20"/>
    <x v="10"/>
    <s v="Offline"/>
    <s v="High"/>
    <x v="20"/>
    <n v="192088067"/>
    <d v="2016-06-18T00:00:00"/>
    <n v="1983"/>
    <n v="437.2"/>
    <n v="263.33"/>
    <n v="866967.6"/>
    <n v="522183.39"/>
    <n v="344784.21"/>
  </r>
  <r>
    <s v="Europe"/>
    <x v="21"/>
    <x v="0"/>
    <s v="Online"/>
    <s v="Cancelled"/>
    <x v="21"/>
    <n v="746630275"/>
    <d v="2010-08-31T00:00:00"/>
    <n v="3345"/>
    <n v="651.21"/>
    <n v="524.96"/>
    <n v="2178297.4500000002"/>
    <n v="1755991.2"/>
    <n v="422306.25"/>
  </r>
  <r>
    <s v="Europe"/>
    <x v="22"/>
    <x v="8"/>
    <s v="Offline"/>
    <s v="Low"/>
    <x v="22"/>
    <n v="246883237"/>
    <d v="2012-04-22T00:00:00"/>
    <n v="7091"/>
    <n v="152.58000000000001"/>
    <n v="97.44"/>
    <n v="1081944.78"/>
    <n v="690947.04"/>
    <n v="390997.74"/>
  </r>
  <r>
    <s v="Asia"/>
    <x v="23"/>
    <x v="10"/>
    <s v="Offline"/>
    <s v="High"/>
    <x v="15"/>
    <n v="967895781"/>
    <d v="2013-09-28T00:00:00"/>
    <n v="725"/>
    <n v="437.2"/>
    <n v="263.33"/>
    <n v="316970"/>
    <n v="190914.25"/>
    <n v="126055.75"/>
  </r>
  <r>
    <s v="Europe"/>
    <x v="22"/>
    <x v="5"/>
    <s v="Offline"/>
    <s v="Low"/>
    <x v="23"/>
    <n v="305029237"/>
    <d v="2015-12-26T00:00:00"/>
    <n v="3784"/>
    <n v="421.89"/>
    <n v="364.69"/>
    <n v="1596431.76"/>
    <n v="1379986.96"/>
    <n v="216444.79999999999"/>
  </r>
  <r>
    <s v="Europe"/>
    <x v="24"/>
    <x v="2"/>
    <s v="Offline"/>
    <s v="Low"/>
    <x v="24"/>
    <n v="223957431"/>
    <d v="2017-02-28T00:00:00"/>
    <n v="2835"/>
    <n v="154.06"/>
    <n v="90.93"/>
    <n v="436760.1"/>
    <n v="257786.55"/>
    <n v="178973.55"/>
  </r>
  <r>
    <s v="Europe"/>
    <x v="25"/>
    <x v="7"/>
    <s v="Online"/>
    <s v="Cancelled"/>
    <x v="25"/>
    <n v="510666692"/>
    <d v="2016-10-13T00:00:00"/>
    <n v="6477"/>
    <n v="109.28"/>
    <n v="35.840000000000003"/>
    <n v="707806.56"/>
    <n v="232135.67999999999"/>
    <n v="475670.88"/>
  </r>
  <r>
    <s v="Europe"/>
    <x v="26"/>
    <x v="4"/>
    <s v="Offline"/>
    <s v="Cancelled"/>
    <x v="26"/>
    <n v="121455848"/>
    <d v="2011-06-19T00:00:00"/>
    <n v="339"/>
    <n v="255.28"/>
    <n v="159.41999999999999"/>
    <n v="86539.92"/>
    <n v="54043.38"/>
    <n v="32496.54"/>
  </r>
  <r>
    <s v="Australia and Oceania"/>
    <x v="27"/>
    <x v="4"/>
    <s v="Online"/>
    <s v="Medium"/>
    <x v="27"/>
    <n v="332936227"/>
    <d v="2013-12-03T00:00:00"/>
    <n v="2083"/>
    <n v="255.28"/>
    <n v="159.41999999999999"/>
    <n v="531748.24"/>
    <n v="332071.86"/>
    <n v="199676.38"/>
  </r>
  <r>
    <s v="Central America and the Caribbean"/>
    <x v="28"/>
    <x v="1"/>
    <s v="Offline"/>
    <s v="High"/>
    <x v="28"/>
    <n v="692031657"/>
    <d v="2011-07-20T00:00:00"/>
    <n v="6401"/>
    <n v="47.45"/>
    <n v="31.79"/>
    <n v="303727.45"/>
    <n v="203487.79"/>
    <n v="100239.66"/>
  </r>
  <r>
    <s v="Europe"/>
    <x v="29"/>
    <x v="0"/>
    <s v="Online"/>
    <s v="Medium"/>
    <x v="29"/>
    <n v="365978467"/>
    <d v="2015-07-21T00:00:00"/>
    <n v="16"/>
    <n v="651.21"/>
    <n v="524.96"/>
    <n v="10419.36"/>
    <n v="8399.36"/>
    <n v="2020"/>
  </r>
  <r>
    <s v="Europe"/>
    <x v="30"/>
    <x v="9"/>
    <s v="Online"/>
    <s v="Medium"/>
    <x v="30"/>
    <n v="392325484"/>
    <d v="2011-09-01T00:00:00"/>
    <n v="6684"/>
    <n v="81.73"/>
    <n v="56.67"/>
    <n v="546283.31999999995"/>
    <n v="378782.28"/>
    <n v="167501.04"/>
  </r>
  <r>
    <s v="Central America and the Caribbean"/>
    <x v="31"/>
    <x v="4"/>
    <s v="Offline"/>
    <s v="Low"/>
    <x v="31"/>
    <n v="528934037"/>
    <d v="2017-01-09T00:00:00"/>
    <n v="2191"/>
    <n v="255.28"/>
    <n v="159.41999999999999"/>
    <n v="559318.48"/>
    <n v="349289.22"/>
    <n v="210029.26"/>
  </r>
  <r>
    <s v="Europe"/>
    <x v="32"/>
    <x v="2"/>
    <s v="Online"/>
    <s v="High"/>
    <x v="32"/>
    <n v="603977954"/>
    <d v="2015-07-29T00:00:00"/>
    <n v="9353"/>
    <n v="154.06"/>
    <n v="90.93"/>
    <n v="1440923.18"/>
    <n v="850468.29"/>
    <n v="590454.89"/>
  </r>
  <r>
    <s v="Central America and the Caribbean"/>
    <x v="33"/>
    <x v="11"/>
    <s v="Online"/>
    <s v="Low"/>
    <x v="33"/>
    <n v="965943562"/>
    <d v="2015-05-09T00:00:00"/>
    <n v="3020"/>
    <n v="9.33"/>
    <n v="6.92"/>
    <n v="28176.6"/>
    <n v="20898.400000000001"/>
    <n v="7278.2"/>
  </r>
  <r>
    <s v="Middle East and North Africa"/>
    <x v="34"/>
    <x v="10"/>
    <s v="Online"/>
    <s v="Medium"/>
    <x v="34"/>
    <n v="233629691"/>
    <d v="2013-08-30T00:00:00"/>
    <n v="5072"/>
    <n v="437.2"/>
    <n v="263.33"/>
    <n v="2217478.4"/>
    <n v="1335609.76"/>
    <n v="881868.64"/>
  </r>
  <r>
    <s v="Asia"/>
    <x v="35"/>
    <x v="9"/>
    <s v="Online"/>
    <s v="Low"/>
    <x v="35"/>
    <n v="246147668"/>
    <d v="2017-01-13T00:00:00"/>
    <n v="9420"/>
    <n v="81.73"/>
    <n v="56.67"/>
    <n v="769896.6"/>
    <n v="533831.4"/>
    <n v="236065.2"/>
  </r>
  <r>
    <s v="Europe"/>
    <x v="36"/>
    <x v="1"/>
    <s v="Online"/>
    <s v="High"/>
    <x v="36"/>
    <n v="212921321"/>
    <d v="2013-07-18T00:00:00"/>
    <n v="7005"/>
    <n v="47.45"/>
    <n v="31.79"/>
    <n v="332387.25"/>
    <n v="222688.95"/>
    <n v="109698.3"/>
  </r>
  <r>
    <s v="Sub-Saharan Africa"/>
    <x v="20"/>
    <x v="11"/>
    <s v="Offline"/>
    <s v="High"/>
    <x v="37"/>
    <n v="763686978"/>
    <d v="2015-05-13T00:00:00"/>
    <n v="803"/>
    <n v="9.33"/>
    <n v="6.92"/>
    <n v="7491.99"/>
    <n v="5556.76"/>
    <n v="1935.23"/>
  </r>
  <r>
    <s v="Central America and the Caribbean"/>
    <x v="37"/>
    <x v="4"/>
    <s v="Offline"/>
    <s v="High"/>
    <x v="38"/>
    <n v="798493468"/>
    <d v="2016-11-24T00:00:00"/>
    <n v="816"/>
    <n v="255.28"/>
    <n v="159.41999999999999"/>
    <n v="208308.48000000001"/>
    <n v="130086.72"/>
    <n v="78221.759999999995"/>
  </r>
  <r>
    <s v="Europe"/>
    <x v="38"/>
    <x v="6"/>
    <s v="Offline"/>
    <s v="High"/>
    <x v="39"/>
    <n v="637702119"/>
    <d v="2013-04-04T00:00:00"/>
    <n v="9083"/>
    <n v="205.7"/>
    <n v="117.11"/>
    <n v="1868373.1"/>
    <n v="1063710.1299999999"/>
    <n v="804662.97"/>
  </r>
  <r>
    <s v="Asia"/>
    <x v="39"/>
    <x v="7"/>
    <s v="Offline"/>
    <s v="Low"/>
    <x v="40"/>
    <n v="671986758"/>
    <d v="2012-05-04T00:00:00"/>
    <n v="4670"/>
    <n v="109.28"/>
    <n v="35.840000000000003"/>
    <n v="510337.6"/>
    <n v="167372.79999999999"/>
    <n v="342964.8"/>
  </r>
  <r>
    <s v="Middle East and North Africa"/>
    <x v="40"/>
    <x v="7"/>
    <s v="Online"/>
    <s v="Low"/>
    <x v="41"/>
    <n v="912333714"/>
    <d v="2015-03-02T00:00:00"/>
    <n v="8675"/>
    <n v="109.28"/>
    <n v="35.840000000000003"/>
    <n v="948004"/>
    <n v="310912"/>
    <n v="637092"/>
  </r>
  <r>
    <s v="Europe"/>
    <x v="41"/>
    <x v="10"/>
    <s v="Offline"/>
    <s v="Low"/>
    <x v="42"/>
    <n v="540041816"/>
    <d v="2012-11-03T00:00:00"/>
    <n v="9229"/>
    <n v="437.2"/>
    <n v="263.33"/>
    <n v="4034918.8"/>
    <n v="2430272.5699999998"/>
    <n v="1604646.23"/>
  </r>
  <r>
    <s v="Middle East and North Africa"/>
    <x v="2"/>
    <x v="3"/>
    <s v="Offline"/>
    <s v="Medium"/>
    <x v="43"/>
    <n v="156722390"/>
    <d v="2012-08-01T00:00:00"/>
    <n v="6493"/>
    <n v="668.27"/>
    <n v="502.54"/>
    <n v="4339077.1100000003"/>
    <n v="3262992.22"/>
    <n v="1076084.8899999999"/>
  </r>
  <r>
    <s v="Europe"/>
    <x v="42"/>
    <x v="6"/>
    <s v="Offline"/>
    <s v="Cancelled"/>
    <x v="44"/>
    <n v="434299266"/>
    <d v="2011-02-21T00:00:00"/>
    <n v="7659"/>
    <n v="205.7"/>
    <n v="117.11"/>
    <n v="1575456.3"/>
    <n v="896945.49"/>
    <n v="678510.81"/>
  </r>
  <r>
    <s v="Europe"/>
    <x v="43"/>
    <x v="4"/>
    <s v="Offline"/>
    <s v="Medium"/>
    <x v="45"/>
    <n v="765008771"/>
    <d v="2013-12-10T00:00:00"/>
    <n v="1950"/>
    <n v="255.28"/>
    <n v="159.41999999999999"/>
    <n v="497796"/>
    <n v="310869"/>
    <n v="186927"/>
  </r>
  <r>
    <s v="Central America and the Caribbean"/>
    <x v="37"/>
    <x v="4"/>
    <s v="Offline"/>
    <s v="Cancelled"/>
    <x v="46"/>
    <n v="611399734"/>
    <d v="2016-03-22T00:00:00"/>
    <n v="5623"/>
    <n v="255.28"/>
    <n v="159.41999999999999"/>
    <n v="1435439.44"/>
    <n v="896418.66"/>
    <n v="539020.78"/>
  </r>
  <r>
    <s v="Australia and Oceania"/>
    <x v="44"/>
    <x v="9"/>
    <s v="Online"/>
    <s v="High"/>
    <x v="47"/>
    <n v="856333482"/>
    <d v="2014-04-27T00:00:00"/>
    <n v="6962"/>
    <n v="81.73"/>
    <n v="56.67"/>
    <n v="569004.26"/>
    <n v="394536.54"/>
    <n v="174467.72"/>
  </r>
  <r>
    <s v="Middle East and North Africa"/>
    <x v="45"/>
    <x v="11"/>
    <s v="Offline"/>
    <s v="Cancelled"/>
    <x v="48"/>
    <n v="652983844"/>
    <d v="2016-10-29T00:00:00"/>
    <n v="1285"/>
    <n v="9.33"/>
    <n v="6.92"/>
    <n v="11989.05"/>
    <n v="8892.2000000000007"/>
    <n v="3096.85"/>
  </r>
  <r>
    <s v="Europe"/>
    <x v="46"/>
    <x v="10"/>
    <s v="Online"/>
    <s v="Medium"/>
    <x v="49"/>
    <n v="574837148"/>
    <d v="2010-11-11T00:00:00"/>
    <n v="5941"/>
    <n v="437.2"/>
    <n v="263.33"/>
    <n v="2597405.2000000002"/>
    <n v="1564443.53"/>
    <n v="1032961.67"/>
  </r>
  <r>
    <s v="Australia and Oceania"/>
    <x v="47"/>
    <x v="7"/>
    <s v="Offline"/>
    <s v="Cancelled"/>
    <x v="50"/>
    <n v="365692222"/>
    <d v="2010-12-05T00:00:00"/>
    <n v="5310"/>
    <n v="109.28"/>
    <n v="35.840000000000003"/>
    <n v="580276.80000000005"/>
    <n v="190310.39999999999"/>
    <n v="389966.4"/>
  </r>
  <r>
    <s v="Sub-Saharan Africa"/>
    <x v="5"/>
    <x v="6"/>
    <s v="Online"/>
    <s v="Medium"/>
    <x v="51"/>
    <n v="289660394"/>
    <d v="2017-08-22T00:00:00"/>
    <n v="5802"/>
    <n v="205.7"/>
    <n v="117.11"/>
    <n v="1193471.3999999999"/>
    <n v="679472.22"/>
    <n v="513999.18"/>
  </r>
  <r>
    <s v="Sub-Saharan Africa"/>
    <x v="48"/>
    <x v="2"/>
    <s v="Online"/>
    <s v="Low"/>
    <x v="52"/>
    <n v="681165492"/>
    <d v="2013-07-26T00:00:00"/>
    <n v="861"/>
    <n v="154.06"/>
    <n v="90.93"/>
    <n v="132645.66"/>
    <n v="78290.73"/>
    <n v="54354.93"/>
  </r>
  <r>
    <s v="Asia"/>
    <x v="49"/>
    <x v="0"/>
    <s v="Offline"/>
    <s v="Medium"/>
    <x v="53"/>
    <n v="594943845"/>
    <d v="2012-10-21T00:00:00"/>
    <n v="5959"/>
    <n v="651.21"/>
    <n v="524.96"/>
    <n v="3880560.39"/>
    <n v="3128236.64"/>
    <n v="752323.75"/>
  </r>
  <r>
    <s v="Sub-Saharan Africa"/>
    <x v="50"/>
    <x v="5"/>
    <s v="Online"/>
    <s v="Cancelled"/>
    <x v="54"/>
    <n v="956044280"/>
    <d v="2011-07-24T00:00:00"/>
    <n v="3603"/>
    <n v="421.89"/>
    <n v="364.69"/>
    <n v="1520069.67"/>
    <n v="1313978.07"/>
    <n v="206091.6"/>
  </r>
  <r>
    <s v="Europe"/>
    <x v="51"/>
    <x v="11"/>
    <s v="Offline"/>
    <s v="Low"/>
    <x v="55"/>
    <n v="509828126"/>
    <d v="2014-04-15T00:00:00"/>
    <n v="8327"/>
    <n v="9.33"/>
    <n v="6.92"/>
    <n v="77690.91"/>
    <n v="57622.84"/>
    <n v="20068.07"/>
  </r>
  <r>
    <s v="Europe"/>
    <x v="52"/>
    <x v="9"/>
    <s v="Online"/>
    <s v="Medium"/>
    <x v="56"/>
    <n v="771969211"/>
    <d v="2015-12-15T00:00:00"/>
    <n v="1699"/>
    <n v="81.73"/>
    <n v="56.67"/>
    <n v="138859.26999999999"/>
    <n v="96282.33"/>
    <n v="42576.94"/>
  </r>
  <r>
    <s v="Central America and the Caribbean"/>
    <x v="53"/>
    <x v="6"/>
    <s v="Online"/>
    <s v="Low"/>
    <x v="57"/>
    <n v="178453862"/>
    <d v="2011-08-27T00:00:00"/>
    <n v="7318"/>
    <n v="205.7"/>
    <n v="117.11"/>
    <n v="1505312.6"/>
    <n v="857010.98"/>
    <n v="648301.62"/>
  </r>
  <r>
    <s v="Europe"/>
    <x v="54"/>
    <x v="9"/>
    <s v="Online"/>
    <s v="Low"/>
    <x v="58"/>
    <n v="835580909"/>
    <d v="2017-04-14T00:00:00"/>
    <n v="5814"/>
    <n v="81.73"/>
    <n v="56.67"/>
    <n v="475178.22"/>
    <n v="329479.38"/>
    <n v="145698.84"/>
  </r>
  <r>
    <s v="Middle East and North Africa"/>
    <x v="55"/>
    <x v="0"/>
    <s v="Offline"/>
    <s v="Low"/>
    <x v="59"/>
    <n v="869961678"/>
    <d v="2011-04-12T00:00:00"/>
    <n v="9848"/>
    <n v="651.21"/>
    <n v="524.96"/>
    <n v="6413116.0800000001"/>
    <n v="5169806.08"/>
    <n v="1243310"/>
  </r>
  <r>
    <s v="Central America and the Caribbean"/>
    <x v="56"/>
    <x v="11"/>
    <s v="Online"/>
    <s v="Cancelled"/>
    <x v="60"/>
    <n v="278519999"/>
    <d v="2015-06-14T00:00:00"/>
    <n v="9112"/>
    <n v="9.33"/>
    <n v="6.92"/>
    <n v="85014.96"/>
    <n v="63055.040000000001"/>
    <n v="21959.919999999998"/>
  </r>
  <r>
    <s v="Europe"/>
    <x v="57"/>
    <x v="2"/>
    <s v="Offline"/>
    <s v="High"/>
    <x v="61"/>
    <n v="478492200"/>
    <d v="2014-02-26T00:00:00"/>
    <n v="5330"/>
    <n v="154.06"/>
    <n v="90.93"/>
    <n v="821139.8"/>
    <n v="484656.9"/>
    <n v="336482.9"/>
  </r>
  <r>
    <s v="Europe"/>
    <x v="11"/>
    <x v="10"/>
    <s v="Offline"/>
    <s v="High"/>
    <x v="62"/>
    <n v="257427108"/>
    <d v="2012-04-10T00:00:00"/>
    <n v="7257"/>
    <n v="437.2"/>
    <n v="263.33"/>
    <n v="3172760.4"/>
    <n v="1910985.81"/>
    <n v="1261774.5900000001"/>
  </r>
  <r>
    <s v="Europe"/>
    <x v="58"/>
    <x v="8"/>
    <s v="Online"/>
    <s v="High"/>
    <x v="63"/>
    <n v="723186051"/>
    <d v="2015-05-13T00:00:00"/>
    <n v="5678"/>
    <n v="152.58000000000001"/>
    <n v="97.44"/>
    <n v="866349.24"/>
    <n v="553264.31999999995"/>
    <n v="313084.92"/>
  </r>
  <r>
    <s v="Sub-Saharan Africa"/>
    <x v="20"/>
    <x v="9"/>
    <s v="Online"/>
    <s v="Medium"/>
    <x v="64"/>
    <n v="353942859"/>
    <d v="2011-05-15T00:00:00"/>
    <n v="8412"/>
    <n v="81.73"/>
    <n v="56.67"/>
    <n v="687512.76"/>
    <n v="476708.04"/>
    <n v="210804.72"/>
  </r>
  <r>
    <s v="Sub-Saharan Africa"/>
    <x v="59"/>
    <x v="0"/>
    <s v="Online"/>
    <s v="Cancelled"/>
    <x v="65"/>
    <n v="848183858"/>
    <d v="2012-01-18T00:00:00"/>
    <n v="5307"/>
    <n v="651.21"/>
    <n v="524.96"/>
    <n v="3455971.47"/>
    <n v="2785962.72"/>
    <n v="670008.75"/>
  </r>
  <r>
    <s v="Sub-Saharan Africa"/>
    <x v="60"/>
    <x v="5"/>
    <s v="Online"/>
    <s v="Cancelled"/>
    <x v="66"/>
    <n v="374707877"/>
    <d v="2010-12-25T00:00:00"/>
    <n v="3243"/>
    <n v="421.89"/>
    <n v="364.69"/>
    <n v="1368189.27"/>
    <n v="1182689.67"/>
    <n v="185499.6"/>
  </r>
  <r>
    <s v="Europe"/>
    <x v="61"/>
    <x v="9"/>
    <s v="Online"/>
    <s v="Low"/>
    <x v="21"/>
    <n v="322626245"/>
    <d v="2010-09-16T00:00:00"/>
    <n v="1130"/>
    <n v="81.73"/>
    <n v="56.67"/>
    <n v="92354.9"/>
    <n v="64037.1"/>
    <n v="28317.8"/>
  </r>
  <r>
    <s v="Europe"/>
    <x v="12"/>
    <x v="3"/>
    <s v="Online"/>
    <s v="Low"/>
    <x v="67"/>
    <n v="351362788"/>
    <d v="2010-11-14T00:00:00"/>
    <n v="4912"/>
    <n v="668.27"/>
    <n v="502.54"/>
    <n v="3282542.24"/>
    <n v="2468476.48"/>
    <n v="814065.76"/>
  </r>
  <r>
    <s v="Europe"/>
    <x v="62"/>
    <x v="5"/>
    <s v="Offline"/>
    <s v="High"/>
    <x v="68"/>
    <n v="640653836"/>
    <d v="2012-03-18T00:00:00"/>
    <n v="2562"/>
    <n v="421.89"/>
    <n v="364.69"/>
    <n v="1080882.18"/>
    <n v="934335.78"/>
    <n v="146546.4"/>
  </r>
  <r>
    <s v="Europe"/>
    <x v="36"/>
    <x v="7"/>
    <s v="Online"/>
    <s v="Medium"/>
    <x v="69"/>
    <n v="540548217"/>
    <d v="2012-09-20T00:00:00"/>
    <n v="9084"/>
    <n v="109.28"/>
    <n v="35.840000000000003"/>
    <n v="992699.52"/>
    <n v="325570.56"/>
    <n v="667128.96"/>
  </r>
  <r>
    <s v="Sub-Saharan Africa"/>
    <x v="63"/>
    <x v="4"/>
    <s v="Offline"/>
    <s v="Cancelled"/>
    <x v="70"/>
    <n v="821407258"/>
    <d v="2011-08-19T00:00:00"/>
    <n v="1516"/>
    <n v="255.28"/>
    <n v="159.41999999999999"/>
    <n v="387004.48"/>
    <n v="241680.72"/>
    <n v="145323.76"/>
  </r>
  <r>
    <s v="Sub-Saharan Africa"/>
    <x v="64"/>
    <x v="1"/>
    <s v="Offline"/>
    <s v="High"/>
    <x v="71"/>
    <n v="523904788"/>
    <d v="2012-11-07T00:00:00"/>
    <n v="3924"/>
    <n v="47.45"/>
    <n v="31.79"/>
    <n v="186193.8"/>
    <n v="124743.96"/>
    <n v="61449.84"/>
  </r>
  <r>
    <s v="Europe"/>
    <x v="65"/>
    <x v="7"/>
    <s v="Online"/>
    <s v="Medium"/>
    <x v="72"/>
    <n v="109027135"/>
    <d v="2013-10-27T00:00:00"/>
    <n v="2407"/>
    <n v="109.28"/>
    <n v="35.840000000000003"/>
    <n v="263036.96000000002"/>
    <n v="86266.880000000005"/>
    <n v="176770.08"/>
  </r>
  <r>
    <s v="Central America and the Caribbean"/>
    <x v="16"/>
    <x v="10"/>
    <s v="Online"/>
    <s v="Low"/>
    <x v="73"/>
    <n v="108073127"/>
    <d v="2016-10-20T00:00:00"/>
    <n v="95"/>
    <n v="437.2"/>
    <n v="263.33"/>
    <n v="41534"/>
    <n v="25016.35"/>
    <n v="16517.650000000001"/>
  </r>
  <r>
    <s v="Sub-Saharan Africa"/>
    <x v="66"/>
    <x v="11"/>
    <s v="Offline"/>
    <s v="High"/>
    <x v="74"/>
    <n v="672654092"/>
    <d v="2017-07-31T00:00:00"/>
    <n v="2148"/>
    <n v="9.33"/>
    <n v="6.92"/>
    <n v="20040.84"/>
    <n v="14864.16"/>
    <n v="5176.68"/>
  </r>
  <r>
    <s v="Middle East and North Africa"/>
    <x v="14"/>
    <x v="2"/>
    <s v="Online"/>
    <s v="Medium"/>
    <x v="75"/>
    <n v="224693858"/>
    <d v="2016-11-25T00:00:00"/>
    <n v="761"/>
    <n v="154.06"/>
    <n v="90.93"/>
    <n v="117239.66"/>
    <n v="69197.73"/>
    <n v="48041.93"/>
  </r>
  <r>
    <s v="Europe"/>
    <x v="11"/>
    <x v="9"/>
    <s v="Online"/>
    <s v="Medium"/>
    <x v="76"/>
    <n v="406428754"/>
    <d v="2016-05-01T00:00:00"/>
    <n v="155"/>
    <n v="81.73"/>
    <n v="56.67"/>
    <n v="12668.15"/>
    <n v="8783.85"/>
    <n v="3884.3"/>
  </r>
  <r>
    <s v="Central America and the Caribbean"/>
    <x v="67"/>
    <x v="4"/>
    <s v="Online"/>
    <s v="High"/>
    <x v="77"/>
    <n v="230407607"/>
    <d v="2014-12-20T00:00:00"/>
    <n v="1586"/>
    <n v="255.28"/>
    <n v="159.41999999999999"/>
    <n v="404874.08"/>
    <n v="252840.12"/>
    <n v="152033.96"/>
  </r>
  <r>
    <s v="Asia"/>
    <x v="68"/>
    <x v="9"/>
    <s v="Online"/>
    <s v="High"/>
    <x v="78"/>
    <n v="129491746"/>
    <d v="2012-09-22T00:00:00"/>
    <n v="8340"/>
    <n v="81.73"/>
    <n v="56.67"/>
    <n v="681628.2"/>
    <n v="472627.8"/>
    <n v="209000.4"/>
  </r>
  <r>
    <s v="Middle East and North Africa"/>
    <x v="69"/>
    <x v="2"/>
    <s v="Online"/>
    <s v="Cancelled"/>
    <x v="79"/>
    <n v="606854999"/>
    <d v="2014-08-15T00:00:00"/>
    <n v="735"/>
    <n v="154.06"/>
    <n v="90.93"/>
    <n v="113234.1"/>
    <n v="66833.55"/>
    <n v="46400.55"/>
  </r>
  <r>
    <s v="North America"/>
    <x v="70"/>
    <x v="4"/>
    <s v="Offline"/>
    <s v="Low"/>
    <x v="80"/>
    <n v="885983693"/>
    <d v="2011-05-04T00:00:00"/>
    <n v="1118"/>
    <n v="255.28"/>
    <n v="159.41999999999999"/>
    <n v="285403.03999999998"/>
    <n v="178231.56"/>
    <n v="107171.48"/>
  </r>
  <r>
    <s v="Sub-Saharan Africa"/>
    <x v="71"/>
    <x v="0"/>
    <s v="Offline"/>
    <s v="Low"/>
    <x v="81"/>
    <n v="260676658"/>
    <d v="2013-12-17T00:00:00"/>
    <n v="8871"/>
    <n v="651.21"/>
    <n v="524.96"/>
    <n v="5776883.9100000001"/>
    <n v="4656920.16"/>
    <n v="1119963.75"/>
  </r>
  <r>
    <s v="Sub-Saharan Africa"/>
    <x v="72"/>
    <x v="10"/>
    <s v="Offline"/>
    <s v="High"/>
    <x v="82"/>
    <n v="345045220"/>
    <d v="2011-05-20T00:00:00"/>
    <n v="5403"/>
    <n v="437.2"/>
    <n v="263.33"/>
    <n v="2362191.6"/>
    <n v="1422771.99"/>
    <n v="939419.61"/>
  </r>
  <r>
    <s v="Europe"/>
    <x v="26"/>
    <x v="4"/>
    <s v="Online"/>
    <s v="High"/>
    <x v="83"/>
    <n v="123513209"/>
    <d v="2012-11-21T00:00:00"/>
    <n v="9158"/>
    <n v="255.28"/>
    <n v="159.41999999999999"/>
    <n v="2337854.2400000002"/>
    <n v="1459968.36"/>
    <n v="877885.88"/>
  </r>
  <r>
    <s v="Europe"/>
    <x v="30"/>
    <x v="2"/>
    <s v="Online"/>
    <s v="Medium"/>
    <x v="84"/>
    <n v="900816953"/>
    <d v="2013-06-10T00:00:00"/>
    <n v="609"/>
    <n v="154.06"/>
    <n v="90.93"/>
    <n v="93822.54"/>
    <n v="55376.37"/>
    <n v="38446.17"/>
  </r>
  <r>
    <s v="Sub-Saharan Africa"/>
    <x v="48"/>
    <x v="3"/>
    <s v="Online"/>
    <s v="Medium"/>
    <x v="85"/>
    <n v="452005279"/>
    <d v="2013-02-02T00:00:00"/>
    <n v="7261"/>
    <n v="668.27"/>
    <n v="502.54"/>
    <n v="4852308.47"/>
    <n v="3648942.94"/>
    <n v="1203365.53"/>
  </r>
  <r>
    <s v="Europe"/>
    <x v="73"/>
    <x v="2"/>
    <s v="Online"/>
    <s v="High"/>
    <x v="86"/>
    <n v="672439515"/>
    <d v="2012-11-12T00:00:00"/>
    <n v="8650"/>
    <n v="154.06"/>
    <n v="90.93"/>
    <n v="1332619"/>
    <n v="786544.5"/>
    <n v="546074.5"/>
  </r>
  <r>
    <s v="Sub-Saharan Africa"/>
    <x v="3"/>
    <x v="3"/>
    <s v="Offline"/>
    <s v="Low"/>
    <x v="87"/>
    <n v="827793490"/>
    <d v="2010-11-20T00:00:00"/>
    <n v="1344"/>
    <n v="668.27"/>
    <n v="502.54"/>
    <n v="898154.88"/>
    <n v="675413.76"/>
    <n v="222741.12"/>
  </r>
  <r>
    <s v="Central America and the Caribbean"/>
    <x v="53"/>
    <x v="7"/>
    <s v="Online"/>
    <s v="Low"/>
    <x v="88"/>
    <n v="704053533"/>
    <d v="2014-03-28T00:00:00"/>
    <n v="3941"/>
    <n v="109.28"/>
    <n v="35.840000000000003"/>
    <n v="430672.48"/>
    <n v="141245.44"/>
    <n v="289427.03999999998"/>
  </r>
  <r>
    <s v="Sub-Saharan Africa"/>
    <x v="20"/>
    <x v="4"/>
    <s v="Offline"/>
    <s v="High"/>
    <x v="89"/>
    <n v="157518470"/>
    <d v="2011-09-04T00:00:00"/>
    <n v="2070"/>
    <n v="255.28"/>
    <n v="159.41999999999999"/>
    <n v="528429.6"/>
    <n v="329999.40000000002"/>
    <n v="198430.2"/>
  </r>
  <r>
    <s v="Middle East and North Africa"/>
    <x v="74"/>
    <x v="10"/>
    <s v="Offline"/>
    <s v="Cancelled"/>
    <x v="90"/>
    <n v="464799630"/>
    <d v="2016-06-26T00:00:00"/>
    <n v="3394"/>
    <n v="437.2"/>
    <n v="263.33"/>
    <n v="1483856.8"/>
    <n v="893742.02"/>
    <n v="590114.78"/>
  </r>
  <r>
    <s v="Australia and Oceania"/>
    <x v="47"/>
    <x v="0"/>
    <s v="Online"/>
    <s v="Medium"/>
    <x v="91"/>
    <n v="272820842"/>
    <d v="2015-08-20T00:00:00"/>
    <n v="2605"/>
    <n v="651.21"/>
    <n v="524.96"/>
    <n v="1696402.05"/>
    <n v="1367520.8"/>
    <n v="328881.25"/>
  </r>
  <r>
    <s v="Middle East and North Africa"/>
    <x v="55"/>
    <x v="9"/>
    <s v="Online"/>
    <s v="High"/>
    <x v="71"/>
    <n v="548818433"/>
    <d v="2012-11-24T00:00:00"/>
    <n v="6425"/>
    <n v="81.73"/>
    <n v="56.67"/>
    <n v="525115.25"/>
    <n v="364104.75"/>
    <n v="161010.5"/>
  </r>
  <r>
    <s v="Europe"/>
    <x v="65"/>
    <x v="5"/>
    <s v="Online"/>
    <s v="Cancelled"/>
    <x v="92"/>
    <n v="530341231"/>
    <d v="2016-09-25T00:00:00"/>
    <n v="8611"/>
    <n v="421.89"/>
    <n v="364.69"/>
    <n v="3632894.79"/>
    <n v="3140345.59"/>
    <n v="492549.2"/>
  </r>
  <r>
    <s v="Sub-Saharan Africa"/>
    <x v="66"/>
    <x v="1"/>
    <s v="Offline"/>
    <s v="Cancelled"/>
    <x v="45"/>
    <n v="875250566"/>
    <d v="2013-11-03T00:00:00"/>
    <n v="4947"/>
    <n v="47.45"/>
    <n v="31.79"/>
    <n v="234735.15"/>
    <n v="157265.13"/>
    <n v="77470.02"/>
  </r>
  <r>
    <s v="Europe"/>
    <x v="52"/>
    <x v="9"/>
    <s v="Offline"/>
    <s v="High"/>
    <x v="93"/>
    <n v="511720263"/>
    <d v="2011-02-26T00:00:00"/>
    <n v="8252"/>
    <n v="81.73"/>
    <n v="56.67"/>
    <n v="674435.96"/>
    <n v="467640.84"/>
    <n v="206795.12"/>
  </r>
  <r>
    <s v="Sub-Saharan Africa"/>
    <x v="8"/>
    <x v="1"/>
    <s v="Offline"/>
    <s v="Medium"/>
    <x v="94"/>
    <n v="688236653"/>
    <d v="2016-06-13T00:00:00"/>
    <n v="3375"/>
    <n v="47.45"/>
    <n v="31.79"/>
    <n v="160143.75"/>
    <n v="107291.25"/>
    <n v="52852.5"/>
  </r>
  <r>
    <s v="Sub-Saharan Africa"/>
    <x v="75"/>
    <x v="9"/>
    <s v="Online"/>
    <s v="Cancelled"/>
    <x v="95"/>
    <n v="923598563"/>
    <d v="2012-02-26T00:00:00"/>
    <n v="2194"/>
    <n v="81.73"/>
    <n v="56.67"/>
    <n v="179315.62"/>
    <n v="124333.98"/>
    <n v="54981.64"/>
  </r>
  <r>
    <s v="Central America and the Caribbean"/>
    <x v="56"/>
    <x v="8"/>
    <s v="Online"/>
    <s v="Cancelled"/>
    <x v="96"/>
    <n v="356917321"/>
    <d v="2012-02-04T00:00:00"/>
    <n v="8622"/>
    <n v="152.58000000000001"/>
    <n v="97.44"/>
    <n v="1315544.76"/>
    <n v="840127.68"/>
    <n v="475417.08"/>
  </r>
  <r>
    <s v="Europe"/>
    <x v="76"/>
    <x v="2"/>
    <s v="Offline"/>
    <s v="High"/>
    <x v="97"/>
    <n v="897616755"/>
    <d v="2012-01-20T00:00:00"/>
    <n v="3600"/>
    <n v="154.06"/>
    <n v="90.93"/>
    <n v="554616"/>
    <n v="327348"/>
    <n v="227268"/>
  </r>
  <r>
    <s v="Central America and the Caribbean"/>
    <x v="37"/>
    <x v="4"/>
    <s v="Online"/>
    <s v="High"/>
    <x v="98"/>
    <n v="475433194"/>
    <d v="2016-08-19T00:00:00"/>
    <n v="102"/>
    <n v="255.28"/>
    <n v="159.41999999999999"/>
    <n v="26038.560000000001"/>
    <n v="16260.84"/>
    <n v="9777.7199999999993"/>
  </r>
  <r>
    <s v="Central America and the Caribbean"/>
    <x v="9"/>
    <x v="2"/>
    <s v="Offline"/>
    <s v="High"/>
    <x v="99"/>
    <n v="690415465"/>
    <d v="2012-07-14T00:00:00"/>
    <n v="8134"/>
    <n v="154.06"/>
    <n v="90.93"/>
    <n v="1253124.04"/>
    <n v="739624.62"/>
    <n v="513499.42"/>
  </r>
  <r>
    <s v="Australia and Oceania"/>
    <x v="47"/>
    <x v="10"/>
    <s v="Online"/>
    <s v="High"/>
    <x v="100"/>
    <n v="962924897"/>
    <d v="2010-04-12T00:00:00"/>
    <n v="9730"/>
    <n v="437.2"/>
    <n v="263.33"/>
    <n v="4253956"/>
    <n v="2562200.9"/>
    <n v="1691755.1"/>
  </r>
  <r>
    <s v="Central America and the Caribbean"/>
    <x v="53"/>
    <x v="8"/>
    <s v="Online"/>
    <s v="Medium"/>
    <x v="101"/>
    <n v="783635318"/>
    <d v="2017-05-09T00:00:00"/>
    <n v="3960"/>
    <n v="152.58000000000001"/>
    <n v="97.44"/>
    <n v="604216.80000000005"/>
    <n v="385862.40000000002"/>
    <n v="218354.4"/>
  </r>
  <r>
    <s v="Middle East and North Africa"/>
    <x v="77"/>
    <x v="6"/>
    <s v="Online"/>
    <s v="Low"/>
    <x v="102"/>
    <n v="163533055"/>
    <d v="2012-08-13T00:00:00"/>
    <n v="1920"/>
    <n v="205.7"/>
    <n v="117.11"/>
    <n v="394944"/>
    <n v="224851.20000000001"/>
    <n v="170092.79999999999"/>
  </r>
  <r>
    <s v="Asia"/>
    <x v="78"/>
    <x v="1"/>
    <s v="Online"/>
    <s v="Low"/>
    <x v="103"/>
    <n v="983916938"/>
    <d v="2017-01-17T00:00:00"/>
    <n v="1742"/>
    <n v="47.45"/>
    <n v="31.79"/>
    <n v="82657.899999999994"/>
    <n v="55378.18"/>
    <n v="27279.72"/>
  </r>
  <r>
    <s v="Middle East and North Africa"/>
    <x v="77"/>
    <x v="6"/>
    <s v="Online"/>
    <s v="High"/>
    <x v="104"/>
    <n v="246398293"/>
    <d v="2015-04-14T00:00:00"/>
    <n v="3585"/>
    <n v="205.7"/>
    <n v="117.11"/>
    <n v="737434.5"/>
    <n v="419839.35"/>
    <n v="317595.15000000002"/>
  </r>
  <r>
    <s v="Asia"/>
    <x v="49"/>
    <x v="0"/>
    <s v="Offline"/>
    <s v="Cancelled"/>
    <x v="105"/>
    <n v="422900950"/>
    <d v="2011-07-05T00:00:00"/>
    <n v="4644"/>
    <n v="651.21"/>
    <n v="524.96"/>
    <n v="3024219.24"/>
    <n v="2437914.2400000002"/>
    <n v="586305"/>
  </r>
  <r>
    <s v="Asia"/>
    <x v="79"/>
    <x v="0"/>
    <s v="Offline"/>
    <s v="Low"/>
    <x v="106"/>
    <n v="905661237"/>
    <d v="2011-06-05T00:00:00"/>
    <n v="4141"/>
    <n v="651.21"/>
    <n v="524.96"/>
    <n v="2696660.61"/>
    <n v="2173859.36"/>
    <n v="522801.25"/>
  </r>
  <r>
    <s v="Sub-Saharan Africa"/>
    <x v="80"/>
    <x v="7"/>
    <s v="Online"/>
    <s v="Medium"/>
    <x v="107"/>
    <n v="257227981"/>
    <d v="2017-07-27T00:00:00"/>
    <n v="8330"/>
    <n v="109.28"/>
    <n v="35.840000000000003"/>
    <n v="910302.4"/>
    <n v="298547.20000000001"/>
    <n v="611755.19999999995"/>
  </r>
  <r>
    <s v="Sub-Saharan Africa"/>
    <x v="81"/>
    <x v="8"/>
    <s v="Offline"/>
    <s v="Low"/>
    <x v="108"/>
    <n v="260462510"/>
    <d v="2011-04-09T00:00:00"/>
    <n v="5500"/>
    <n v="152.58000000000001"/>
    <n v="97.44"/>
    <n v="839190"/>
    <n v="535920"/>
    <n v="303270"/>
  </r>
  <r>
    <s v="Europe"/>
    <x v="82"/>
    <x v="11"/>
    <s v="Offline"/>
    <s v="Low"/>
    <x v="109"/>
    <n v="968538653"/>
    <d v="2016-04-06T00:00:00"/>
    <n v="965"/>
    <n v="9.33"/>
    <n v="6.92"/>
    <n v="9003.4500000000007"/>
    <n v="6677.8"/>
    <n v="2325.65"/>
  </r>
  <r>
    <s v="Europe"/>
    <x v="65"/>
    <x v="6"/>
    <s v="Online"/>
    <s v="Medium"/>
    <x v="110"/>
    <n v="254942739"/>
    <d v="2012-02-04T00:00:00"/>
    <n v="2077"/>
    <n v="205.7"/>
    <n v="117.11"/>
    <n v="427238.9"/>
    <n v="243237.47"/>
    <n v="184001.43"/>
  </r>
  <r>
    <s v="Sub-Saharan Africa"/>
    <x v="83"/>
    <x v="1"/>
    <s v="Online"/>
    <s v="Medium"/>
    <x v="111"/>
    <n v="563473594"/>
    <d v="2013-04-10T00:00:00"/>
    <n v="3213"/>
    <n v="47.45"/>
    <n v="31.79"/>
    <n v="152456.85"/>
    <n v="102141.27"/>
    <n v="50315.58"/>
  </r>
  <r>
    <s v="Europe"/>
    <x v="84"/>
    <x v="9"/>
    <s v="Online"/>
    <s v="High"/>
    <x v="112"/>
    <n v="358242547"/>
    <d v="2012-11-02T00:00:00"/>
    <n v="785"/>
    <n v="81.73"/>
    <n v="56.67"/>
    <n v="64158.05"/>
    <n v="44485.95"/>
    <n v="19672.099999999999"/>
  </r>
  <r>
    <s v="Asia"/>
    <x v="85"/>
    <x v="5"/>
    <s v="Online"/>
    <s v="Low"/>
    <x v="113"/>
    <n v="873673427"/>
    <d v="2015-12-06T00:00:00"/>
    <n v="8237"/>
    <n v="421.89"/>
    <n v="364.69"/>
    <n v="3475107.93"/>
    <n v="3003951.53"/>
    <n v="471156.4"/>
  </r>
  <r>
    <s v="Sub-Saharan Africa"/>
    <x v="86"/>
    <x v="5"/>
    <s v="Offline"/>
    <s v="Low"/>
    <x v="61"/>
    <n v="264502561"/>
    <d v="2014-03-20T00:00:00"/>
    <n v="1040"/>
    <n v="421.89"/>
    <n v="364.69"/>
    <n v="438765.6"/>
    <n v="379277.6"/>
    <n v="59488"/>
  </r>
  <r>
    <s v="Asia"/>
    <x v="13"/>
    <x v="9"/>
    <s v="Offline"/>
    <s v="Low"/>
    <x v="114"/>
    <n v="355778777"/>
    <d v="2011-01-18T00:00:00"/>
    <n v="1701"/>
    <n v="81.73"/>
    <n v="56.67"/>
    <n v="139022.73000000001"/>
    <n v="96395.67"/>
    <n v="42627.06"/>
  </r>
  <r>
    <s v="Sub-Saharan Africa"/>
    <x v="87"/>
    <x v="3"/>
    <s v="Online"/>
    <s v="Cancelled"/>
    <x v="115"/>
    <n v="792863404"/>
    <d v="2011-06-12T00:00:00"/>
    <n v="4755"/>
    <n v="668.27"/>
    <n v="502.54"/>
    <n v="3177623.85"/>
    <n v="2389577.7000000002"/>
    <n v="788046.15"/>
  </r>
  <r>
    <s v="Europe"/>
    <x v="84"/>
    <x v="5"/>
    <s v="Offline"/>
    <s v="Cancelled"/>
    <x v="116"/>
    <n v="391430270"/>
    <d v="2017-05-22T00:00:00"/>
    <n v="1770"/>
    <n v="421.89"/>
    <n v="364.69"/>
    <n v="746745.3"/>
    <n v="645501.30000000005"/>
    <n v="101244"/>
  </r>
  <r>
    <s v="Europe"/>
    <x v="57"/>
    <x v="7"/>
    <s v="Online"/>
    <s v="Cancelled"/>
    <x v="117"/>
    <n v="287465703"/>
    <d v="2016-10-25T00:00:00"/>
    <n v="6344"/>
    <n v="109.28"/>
    <n v="35.840000000000003"/>
    <n v="693272.32"/>
    <n v="227368.95999999999"/>
    <n v="465903.35999999999"/>
  </r>
  <r>
    <s v="Europe"/>
    <x v="36"/>
    <x v="10"/>
    <s v="Offline"/>
    <s v="Medium"/>
    <x v="118"/>
    <n v="787268531"/>
    <d v="2010-03-14T00:00:00"/>
    <n v="9108"/>
    <n v="437.2"/>
    <n v="263.33"/>
    <n v="3982017.6"/>
    <n v="2398409.64"/>
    <n v="1583607.96"/>
  </r>
  <r>
    <s v="Australia and Oceania"/>
    <x v="88"/>
    <x v="10"/>
    <s v="Offline"/>
    <s v="Cancelled"/>
    <x v="119"/>
    <n v="917450082"/>
    <d v="2014-02-11T00:00:00"/>
    <n v="2722"/>
    <n v="437.2"/>
    <n v="263.33"/>
    <n v="1190058.3999999999"/>
    <n v="716784.26"/>
    <n v="473274.14"/>
  </r>
  <r>
    <s v="Central America and the Caribbean"/>
    <x v="89"/>
    <x v="2"/>
    <s v="Online"/>
    <s v="Low"/>
    <x v="120"/>
    <n v="674934184"/>
    <d v="2012-02-06T00:00:00"/>
    <n v="6878"/>
    <n v="154.06"/>
    <n v="90.93"/>
    <n v="1059624.68"/>
    <n v="625416.54"/>
    <n v="434208.14"/>
  </r>
  <r>
    <s v="Sub-Saharan Africa"/>
    <x v="90"/>
    <x v="6"/>
    <s v="Offline"/>
    <s v="Low"/>
    <x v="121"/>
    <n v="576957166"/>
    <d v="2011-10-11T00:00:00"/>
    <n v="3301"/>
    <n v="205.7"/>
    <n v="117.11"/>
    <n v="679015.7"/>
    <n v="386580.11"/>
    <n v="292435.59000000003"/>
  </r>
  <r>
    <s v="Sub-Saharan Africa"/>
    <x v="72"/>
    <x v="3"/>
    <s v="Online"/>
    <s v="Medium"/>
    <x v="122"/>
    <n v="311067855"/>
    <d v="2017-06-23T00:00:00"/>
    <n v="746"/>
    <n v="668.27"/>
    <n v="502.54"/>
    <n v="498529.42"/>
    <n v="374894.84"/>
    <n v="123634.58"/>
  </r>
  <r>
    <s v="Asia"/>
    <x v="49"/>
    <x v="2"/>
    <s v="Offline"/>
    <s v="High"/>
    <x v="123"/>
    <n v="985127580"/>
    <d v="2012-06-13T00:00:00"/>
    <n v="9997"/>
    <n v="154.06"/>
    <n v="90.93"/>
    <n v="1540137.82"/>
    <n v="909027.21"/>
    <n v="631110.61"/>
  </r>
  <r>
    <s v="Europe"/>
    <x v="11"/>
    <x v="2"/>
    <s v="Offline"/>
    <s v="Cancelled"/>
    <x v="124"/>
    <n v="177310168"/>
    <d v="2014-10-19T00:00:00"/>
    <n v="8874"/>
    <n v="154.06"/>
    <n v="90.93"/>
    <n v="1367128.44"/>
    <n v="806912.82"/>
    <n v="560215.62"/>
  </r>
  <r>
    <s v="Europe"/>
    <x v="91"/>
    <x v="3"/>
    <s v="Offline"/>
    <s v="Medium"/>
    <x v="125"/>
    <n v="486101949"/>
    <d v="2013-06-02T00:00:00"/>
    <n v="7224"/>
    <n v="668.27"/>
    <n v="502.54"/>
    <n v="4827582.4800000004"/>
    <n v="3630348.96"/>
    <n v="1197233.52"/>
  </r>
  <r>
    <s v="Asia"/>
    <x v="6"/>
    <x v="0"/>
    <s v="Online"/>
    <s v="Cancelled"/>
    <x v="126"/>
    <n v="980301749"/>
    <d v="2017-04-27T00:00:00"/>
    <n v="1927"/>
    <n v="651.21"/>
    <n v="524.96"/>
    <n v="1254881.67"/>
    <n v="1011597.92"/>
    <n v="243283.75"/>
  </r>
  <r>
    <s v="Central America and the Caribbean"/>
    <x v="92"/>
    <x v="0"/>
    <s v="Online"/>
    <s v="Low"/>
    <x v="127"/>
    <n v="349020898"/>
    <d v="2013-06-23T00:00:00"/>
    <n v="1895"/>
    <n v="651.21"/>
    <n v="524.96"/>
    <n v="1234042.95"/>
    <n v="994799.2"/>
    <n v="239243.75"/>
  </r>
  <r>
    <s v="Sub-Saharan Africa"/>
    <x v="10"/>
    <x v="3"/>
    <s v="Online"/>
    <s v="Medium"/>
    <x v="128"/>
    <n v="951683223"/>
    <d v="2017-02-01T00:00:00"/>
    <n v="3069"/>
    <n v="668.27"/>
    <n v="502.54"/>
    <n v="2050920.63"/>
    <n v="1542295.26"/>
    <n v="508625.37"/>
  </r>
  <r>
    <s v="Sub-Saharan Africa"/>
    <x v="93"/>
    <x v="8"/>
    <s v="Offline"/>
    <s v="Low"/>
    <x v="129"/>
    <n v="268025052"/>
    <d v="2013-08-15T00:00:00"/>
    <n v="3424"/>
    <n v="152.58000000000001"/>
    <n v="97.44"/>
    <n v="522433.92"/>
    <n v="333634.56"/>
    <n v="188799.35999999999"/>
  </r>
  <r>
    <s v="Asia"/>
    <x v="39"/>
    <x v="3"/>
    <s v="Online"/>
    <s v="Cancelled"/>
    <x v="130"/>
    <n v="348095214"/>
    <d v="2016-03-15T00:00:00"/>
    <n v="7964"/>
    <n v="668.27"/>
    <n v="502.54"/>
    <n v="5322102.28"/>
    <n v="4002228.56"/>
    <n v="1319873.72"/>
  </r>
  <r>
    <s v="Sub-Saharan Africa"/>
    <x v="83"/>
    <x v="3"/>
    <s v="Offline"/>
    <s v="Medium"/>
    <x v="131"/>
    <n v="162255036"/>
    <d v="2016-07-01T00:00:00"/>
    <n v="3726"/>
    <n v="668.27"/>
    <n v="502.54"/>
    <n v="2489974.02"/>
    <n v="1872464.04"/>
    <n v="617509.98"/>
  </r>
  <r>
    <s v="Sub-Saharan Africa"/>
    <x v="94"/>
    <x v="9"/>
    <s v="Offline"/>
    <s v="Low"/>
    <x v="21"/>
    <n v="551178348"/>
    <d v="2010-09-15T00:00:00"/>
    <n v="4776"/>
    <n v="81.73"/>
    <n v="56.67"/>
    <n v="390342.48"/>
    <n v="270655.92"/>
    <n v="119686.56"/>
  </r>
  <r>
    <s v="Sub-Saharan Africa"/>
    <x v="95"/>
    <x v="3"/>
    <s v="Offline"/>
    <s v="High"/>
    <x v="132"/>
    <n v="175851476"/>
    <d v="2011-07-20T00:00:00"/>
    <n v="7214"/>
    <n v="668.27"/>
    <n v="502.54"/>
    <n v="4820899.78"/>
    <n v="3625323.56"/>
    <n v="1195576.22"/>
  </r>
  <r>
    <s v="Australia and Oceania"/>
    <x v="44"/>
    <x v="5"/>
    <s v="Online"/>
    <s v="Medium"/>
    <x v="133"/>
    <n v="467573249"/>
    <d v="2013-09-17T00:00:00"/>
    <n v="4170"/>
    <n v="421.89"/>
    <n v="364.69"/>
    <n v="1759281.3"/>
    <n v="1520757.3"/>
    <n v="238524"/>
  </r>
  <r>
    <s v="Europe"/>
    <x v="54"/>
    <x v="11"/>
    <s v="Offline"/>
    <s v="Low"/>
    <x v="134"/>
    <n v="677954995"/>
    <d v="2012-12-25T00:00:00"/>
    <n v="804"/>
    <n v="9.33"/>
    <n v="6.92"/>
    <n v="7501.32"/>
    <n v="5563.68"/>
    <n v="1937.64"/>
  </r>
  <r>
    <s v="Europe"/>
    <x v="62"/>
    <x v="11"/>
    <s v="Offline"/>
    <s v="High"/>
    <x v="135"/>
    <n v="128920543"/>
    <d v="2017-07-17T00:00:00"/>
    <n v="9308"/>
    <n v="9.33"/>
    <n v="6.92"/>
    <n v="86843.64"/>
    <n v="64411.360000000001"/>
    <n v="22432.28"/>
  </r>
  <r>
    <s v="Europe"/>
    <x v="96"/>
    <x v="5"/>
    <s v="Online"/>
    <s v="High"/>
    <x v="136"/>
    <n v="462706220"/>
    <d v="2014-02-03T00:00:00"/>
    <n v="3908"/>
    <n v="421.89"/>
    <n v="364.69"/>
    <n v="1648746.12"/>
    <n v="1425208.52"/>
    <n v="223537.6"/>
  </r>
  <r>
    <s v="Middle East and North Africa"/>
    <x v="97"/>
    <x v="2"/>
    <s v="Online"/>
    <s v="High"/>
    <x v="137"/>
    <n v="691860854"/>
    <d v="2016-08-04T00:00:00"/>
    <n v="5856"/>
    <n v="154.06"/>
    <n v="90.93"/>
    <n v="902175.36"/>
    <n v="532486.07999999996"/>
    <n v="369689.28"/>
  </r>
  <r>
    <s v="Europe"/>
    <x v="96"/>
    <x v="0"/>
    <s v="Offline"/>
    <s v="Medium"/>
    <x v="138"/>
    <n v="349245774"/>
    <d v="2017-07-10T00:00:00"/>
    <n v="8440"/>
    <n v="651.21"/>
    <n v="524.96"/>
    <n v="5496212.4000000004"/>
    <n v="4430662.4000000004"/>
    <n v="1065550"/>
  </r>
  <r>
    <s v="Australia and Oceania"/>
    <x v="98"/>
    <x v="1"/>
    <s v="Online"/>
    <s v="High"/>
    <x v="139"/>
    <n v="838034808"/>
    <d v="2014-05-02T00:00:00"/>
    <n v="1978"/>
    <n v="47.45"/>
    <n v="31.79"/>
    <n v="93856.1"/>
    <n v="62880.62"/>
    <n v="30975.48"/>
  </r>
  <r>
    <s v="Australia and Oceania"/>
    <x v="99"/>
    <x v="9"/>
    <s v="Offline"/>
    <s v="Medium"/>
    <x v="140"/>
    <n v="481714284"/>
    <d v="2012-12-27T00:00:00"/>
    <n v="8816"/>
    <n v="81.73"/>
    <n v="56.67"/>
    <n v="720531.68"/>
    <n v="499602.72"/>
    <n v="220928.96"/>
  </r>
  <r>
    <s v="Europe"/>
    <x v="73"/>
    <x v="10"/>
    <s v="Offline"/>
    <s v="Low"/>
    <x v="141"/>
    <n v="374083030"/>
    <d v="2016-07-31T00:00:00"/>
    <n v="8336"/>
    <n v="437.2"/>
    <n v="263.33"/>
    <n v="3644499.2"/>
    <n v="2195118.88"/>
    <n v="1449380.32"/>
  </r>
  <r>
    <s v="Central America and the Caribbean"/>
    <x v="100"/>
    <x v="2"/>
    <s v="Online"/>
    <s v="Medium"/>
    <x v="142"/>
    <n v="329252374"/>
    <d v="2014-04-15T00:00:00"/>
    <n v="1949"/>
    <n v="154.06"/>
    <n v="90.93"/>
    <n v="300262.94"/>
    <n v="177222.57"/>
    <n v="123040.37"/>
  </r>
  <r>
    <s v="Asia"/>
    <x v="101"/>
    <x v="8"/>
    <s v="Online"/>
    <s v="Cancelled"/>
    <x v="143"/>
    <n v="231646144"/>
    <d v="2015-05-22T00:00:00"/>
    <n v="8097"/>
    <n v="152.58000000000001"/>
    <n v="97.44"/>
    <n v="1235440.26"/>
    <n v="788971.68"/>
    <n v="446468.58"/>
  </r>
  <r>
    <s v="Central America and the Caribbean"/>
    <x v="102"/>
    <x v="4"/>
    <s v="Online"/>
    <s v="Medium"/>
    <x v="144"/>
    <n v="486000669"/>
    <d v="2014-12-27T00:00:00"/>
    <n v="7253"/>
    <n v="255.28"/>
    <n v="159.41999999999999"/>
    <n v="1851545.84"/>
    <n v="1156273.26"/>
    <n v="695272.58"/>
  </r>
  <r>
    <s v="Central America and the Caribbean"/>
    <x v="67"/>
    <x v="2"/>
    <s v="Offline"/>
    <s v="Cancelled"/>
    <x v="71"/>
    <n v="667364776"/>
    <d v="2012-11-09T00:00:00"/>
    <n v="6922"/>
    <n v="154.06"/>
    <n v="90.93"/>
    <n v="1066403.32"/>
    <n v="629417.46"/>
    <n v="436985.86"/>
  </r>
  <r>
    <s v="Middle East and North Africa"/>
    <x v="103"/>
    <x v="2"/>
    <s v="Online"/>
    <s v="Cancelled"/>
    <x v="145"/>
    <n v="871099793"/>
    <d v="2010-02-28T00:00:00"/>
    <n v="6641"/>
    <n v="154.06"/>
    <n v="90.93"/>
    <n v="1023112.46"/>
    <n v="603866.13"/>
    <n v="419246.33"/>
  </r>
  <r>
    <s v="Asia"/>
    <x v="104"/>
    <x v="10"/>
    <s v="Online"/>
    <s v="High"/>
    <x v="146"/>
    <n v="362879550"/>
    <d v="2012-08-06T00:00:00"/>
    <n v="2978"/>
    <n v="437.2"/>
    <n v="263.33"/>
    <n v="1301981.6000000001"/>
    <n v="784196.74"/>
    <n v="517784.86"/>
  </r>
  <r>
    <s v="Sub-Saharan Africa"/>
    <x v="105"/>
    <x v="4"/>
    <s v="Offline"/>
    <s v="Medium"/>
    <x v="147"/>
    <n v="728690373"/>
    <d v="2011-12-17T00:00:00"/>
    <n v="4529"/>
    <n v="255.28"/>
    <n v="159.41999999999999"/>
    <n v="1156163.1200000001"/>
    <n v="722013.18"/>
    <n v="434149.94"/>
  </r>
  <r>
    <s v="Europe"/>
    <x v="106"/>
    <x v="6"/>
    <s v="Online"/>
    <s v="Medium"/>
    <x v="123"/>
    <n v="924831092"/>
    <d v="2012-07-29T00:00:00"/>
    <n v="6927"/>
    <n v="205.7"/>
    <n v="117.11"/>
    <n v="1424883.9"/>
    <n v="811220.97"/>
    <n v="613662.93000000005"/>
  </r>
  <r>
    <s v="North America"/>
    <x v="107"/>
    <x v="0"/>
    <s v="Offline"/>
    <s v="Cancelled"/>
    <x v="148"/>
    <n v="427913033"/>
    <d v="2011-11-20T00:00:00"/>
    <n v="7831"/>
    <n v="651.21"/>
    <n v="524.96"/>
    <n v="5099625.51"/>
    <n v="4110961.76"/>
    <n v="988663.75"/>
  </r>
  <r>
    <s v="Europe"/>
    <x v="108"/>
    <x v="6"/>
    <s v="Online"/>
    <s v="Cancelled"/>
    <x v="149"/>
    <n v="584860026"/>
    <d v="2012-07-22T00:00:00"/>
    <n v="1934"/>
    <n v="205.7"/>
    <n v="117.11"/>
    <n v="397823.8"/>
    <n v="226490.74"/>
    <n v="171333.06"/>
  </r>
  <r>
    <s v="Middle East and North Africa"/>
    <x v="109"/>
    <x v="8"/>
    <s v="Online"/>
    <s v="Medium"/>
    <x v="150"/>
    <n v="562908399"/>
    <d v="2010-08-28T00:00:00"/>
    <n v="5959"/>
    <n v="152.58000000000001"/>
    <n v="97.44"/>
    <n v="909224.22"/>
    <n v="580644.96"/>
    <n v="328579.26"/>
  </r>
  <r>
    <s v="Europe"/>
    <x v="73"/>
    <x v="9"/>
    <s v="Offline"/>
    <s v="Cancelled"/>
    <x v="151"/>
    <n v="499606978"/>
    <d v="2014-08-22T00:00:00"/>
    <n v="3662"/>
    <n v="81.73"/>
    <n v="56.67"/>
    <n v="299295.26"/>
    <n v="207525.54"/>
    <n v="91769.72"/>
  </r>
  <r>
    <s v="Asia"/>
    <x v="110"/>
    <x v="6"/>
    <s v="Online"/>
    <s v="Medium"/>
    <x v="152"/>
    <n v="152817094"/>
    <d v="2011-03-16T00:00:00"/>
    <n v="829"/>
    <n v="205.7"/>
    <n v="117.11"/>
    <n v="170525.3"/>
    <n v="97084.19"/>
    <n v="73441.11"/>
  </r>
  <r>
    <s v="Europe"/>
    <x v="91"/>
    <x v="1"/>
    <s v="Online"/>
    <s v="Medium"/>
    <x v="153"/>
    <n v="250712573"/>
    <d v="2014-11-11T00:00:00"/>
    <n v="277"/>
    <n v="47.45"/>
    <n v="31.79"/>
    <n v="13143.65"/>
    <n v="8805.83"/>
    <n v="4337.82"/>
  </r>
  <r>
    <s v="Sub-Saharan Africa"/>
    <x v="83"/>
    <x v="7"/>
    <s v="Online"/>
    <s v="Medium"/>
    <x v="154"/>
    <n v="241779744"/>
    <d v="2010-07-11T00:00:00"/>
    <n v="6854"/>
    <n v="109.28"/>
    <n v="35.840000000000003"/>
    <n v="749005.12"/>
    <n v="245647.35999999999"/>
    <n v="503357.76"/>
  </r>
  <r>
    <s v="Central America and the Caribbean"/>
    <x v="111"/>
    <x v="6"/>
    <s v="Offline"/>
    <s v="Low"/>
    <x v="2"/>
    <n v="544817435"/>
    <d v="2011-01-22T00:00:00"/>
    <n v="2441"/>
    <n v="205.7"/>
    <n v="117.11"/>
    <n v="502113.7"/>
    <n v="285865.51"/>
    <n v="216248.19"/>
  </r>
  <r>
    <s v="Europe"/>
    <x v="57"/>
    <x v="2"/>
    <s v="Offline"/>
    <s v="Low"/>
    <x v="155"/>
    <n v="298936975"/>
    <d v="2015-02-19T00:00:00"/>
    <n v="949"/>
    <n v="154.06"/>
    <n v="90.93"/>
    <n v="146202.94"/>
    <n v="86292.57"/>
    <n v="59910.37"/>
  </r>
  <r>
    <s v="Central America and the Caribbean"/>
    <x v="28"/>
    <x v="1"/>
    <s v="Online"/>
    <s v="Low"/>
    <x v="156"/>
    <n v="513562190"/>
    <d v="2010-12-22T00:00:00"/>
    <n v="3319"/>
    <n v="47.45"/>
    <n v="31.79"/>
    <n v="157486.54999999999"/>
    <n v="105511.01"/>
    <n v="51975.54"/>
  </r>
  <r>
    <s v="Europe"/>
    <x v="112"/>
    <x v="1"/>
    <s v="Online"/>
    <s v="Low"/>
    <x v="157"/>
    <n v="918429410"/>
    <d v="2010-09-28T00:00:00"/>
    <n v="2527"/>
    <n v="47.45"/>
    <n v="31.79"/>
    <n v="119906.15"/>
    <n v="80333.33"/>
    <n v="39572.82"/>
  </r>
  <r>
    <s v="Sub-Saharan Africa"/>
    <x v="64"/>
    <x v="8"/>
    <s v="Online"/>
    <s v="Medium"/>
    <x v="158"/>
    <n v="413587462"/>
    <d v="2016-04-17T00:00:00"/>
    <n v="8576"/>
    <n v="152.58000000000001"/>
    <n v="97.44"/>
    <n v="1308526.0800000001"/>
    <n v="835645.43999999994"/>
    <n v="472880.64000000001"/>
  </r>
  <r>
    <s v="Central America and the Caribbean"/>
    <x v="37"/>
    <x v="5"/>
    <s v="Online"/>
    <s v="High"/>
    <x v="159"/>
    <n v="219397675"/>
    <d v="2015-04-15T00:00:00"/>
    <n v="3503"/>
    <n v="421.89"/>
    <n v="364.69"/>
    <n v="1477880.67"/>
    <n v="1277509.07"/>
    <n v="200371.6"/>
  </r>
  <r>
    <s v="Middle East and North Africa"/>
    <x v="113"/>
    <x v="10"/>
    <s v="Offline"/>
    <s v="Low"/>
    <x v="143"/>
    <n v="726533877"/>
    <d v="2015-06-27T00:00:00"/>
    <n v="6374"/>
    <n v="437.2"/>
    <n v="263.33"/>
    <n v="2786712.8"/>
    <n v="1678465.42"/>
    <n v="1108247.3799999999"/>
  </r>
  <r>
    <s v="Europe"/>
    <x v="41"/>
    <x v="9"/>
    <s v="Offline"/>
    <s v="Cancelled"/>
    <x v="160"/>
    <n v="145982396"/>
    <d v="2010-06-24T00:00:00"/>
    <n v="8290"/>
    <n v="81.73"/>
    <n v="56.67"/>
    <n v="677541.7"/>
    <n v="469794.3"/>
    <n v="207747.4"/>
  </r>
  <r>
    <s v="Australia and Oceania"/>
    <x v="114"/>
    <x v="1"/>
    <s v="Offline"/>
    <s v="Cancelled"/>
    <x v="161"/>
    <n v="359042060"/>
    <d v="2014-03-26T00:00:00"/>
    <n v="7379"/>
    <n v="47.45"/>
    <n v="31.79"/>
    <n v="350133.55"/>
    <n v="234578.41"/>
    <n v="115555.14"/>
  </r>
  <r>
    <s v="Europe"/>
    <x v="115"/>
    <x v="7"/>
    <s v="Online"/>
    <s v="Low"/>
    <x v="49"/>
    <n v="167324197"/>
    <d v="2010-10-27T00:00:00"/>
    <n v="3803"/>
    <n v="109.28"/>
    <n v="35.840000000000003"/>
    <n v="415591.84"/>
    <n v="136299.51999999999"/>
    <n v="279292.32"/>
  </r>
  <r>
    <s v="Sub-Saharan Africa"/>
    <x v="116"/>
    <x v="1"/>
    <s v="Online"/>
    <s v="High"/>
    <x v="162"/>
    <n v="242752635"/>
    <d v="2012-06-05T00:00:00"/>
    <n v="4754"/>
    <n v="47.45"/>
    <n v="31.79"/>
    <n v="225577.3"/>
    <n v="151129.66"/>
    <n v="74447.64"/>
  </r>
  <r>
    <s v="Sub-Saharan Africa"/>
    <x v="117"/>
    <x v="4"/>
    <s v="Offline"/>
    <s v="High"/>
    <x v="38"/>
    <n v="877563703"/>
    <d v="2016-11-23T00:00:00"/>
    <n v="9456"/>
    <n v="255.28"/>
    <n v="159.41999999999999"/>
    <n v="2413927.6800000002"/>
    <n v="1507475.52"/>
    <n v="906452.16"/>
  </r>
  <r>
    <s v="Australia and Oceania"/>
    <x v="118"/>
    <x v="3"/>
    <s v="Offline"/>
    <s v="Cancelled"/>
    <x v="163"/>
    <n v="634306228"/>
    <d v="2011-11-24T00:00:00"/>
    <n v="4163"/>
    <n v="668.27"/>
    <n v="502.54"/>
    <n v="2782008.01"/>
    <n v="2092074.02"/>
    <n v="689933.99"/>
  </r>
  <r>
    <s v="Australia and Oceania"/>
    <x v="44"/>
    <x v="11"/>
    <s v="Online"/>
    <s v="Medium"/>
    <x v="164"/>
    <n v="395841538"/>
    <d v="2016-05-05T00:00:00"/>
    <n v="7163"/>
    <n v="9.33"/>
    <n v="6.92"/>
    <n v="66830.789999999994"/>
    <n v="49567.96"/>
    <n v="17262.830000000002"/>
  </r>
  <r>
    <s v="Sub-Saharan Africa"/>
    <x v="8"/>
    <x v="0"/>
    <s v="Online"/>
    <s v="Low"/>
    <x v="165"/>
    <n v="215343463"/>
    <d v="2016-04-02T00:00:00"/>
    <n v="3771"/>
    <n v="651.21"/>
    <n v="524.96"/>
    <n v="2455712.91"/>
    <n v="1979624.16"/>
    <n v="476088.75"/>
  </r>
  <r>
    <s v="Europe"/>
    <x v="41"/>
    <x v="11"/>
    <s v="Offline"/>
    <s v="Low"/>
    <x v="166"/>
    <n v="666298329"/>
    <d v="2013-11-18T00:00:00"/>
    <n v="1337"/>
    <n v="9.33"/>
    <n v="6.92"/>
    <n v="12474.21"/>
    <n v="9252.0400000000009"/>
    <n v="3222.17"/>
  </r>
  <r>
    <s v="Australia and Oceania"/>
    <x v="44"/>
    <x v="11"/>
    <s v="Offline"/>
    <s v="Cancelled"/>
    <x v="167"/>
    <n v="592504966"/>
    <d v="2016-03-04T00:00:00"/>
    <n v="4241"/>
    <n v="9.33"/>
    <n v="6.92"/>
    <n v="39568.53"/>
    <n v="29347.72"/>
    <n v="10220.81"/>
  </r>
  <r>
    <s v="Sub-Saharan Africa"/>
    <x v="119"/>
    <x v="0"/>
    <s v="Online"/>
    <s v="High"/>
    <x v="168"/>
    <n v="258074700"/>
    <d v="2016-01-07T00:00:00"/>
    <n v="8894"/>
    <n v="651.21"/>
    <n v="524.96"/>
    <n v="5791861.7400000002"/>
    <n v="4668994.24"/>
    <n v="1122867.5"/>
  </r>
  <r>
    <s v="Europe"/>
    <x v="1"/>
    <x v="1"/>
    <s v="Online"/>
    <s v="Cancelled"/>
    <x v="169"/>
    <n v="897431361"/>
    <d v="2011-04-09T00:00:00"/>
    <n v="8738"/>
    <n v="47.45"/>
    <n v="31.79"/>
    <n v="414618.1"/>
    <n v="277781.02"/>
    <n v="136837.07999999999"/>
  </r>
  <r>
    <s v="Europe"/>
    <x v="41"/>
    <x v="7"/>
    <s v="Online"/>
    <s v="Medium"/>
    <x v="170"/>
    <n v="665311276"/>
    <d v="2015-11-24T00:00:00"/>
    <n v="9246"/>
    <n v="109.28"/>
    <n v="35.840000000000003"/>
    <n v="1010402.88"/>
    <n v="331376.64000000001"/>
    <n v="679026.24"/>
  </r>
  <r>
    <s v="Europe"/>
    <x v="43"/>
    <x v="1"/>
    <s v="Offline"/>
    <s v="Low"/>
    <x v="171"/>
    <n v="486763274"/>
    <d v="2011-02-02T00:00:00"/>
    <n v="2925"/>
    <n v="47.45"/>
    <n v="31.79"/>
    <n v="138791.25"/>
    <n v="92985.75"/>
    <n v="45805.5"/>
  </r>
  <r>
    <s v="Middle East and North Africa"/>
    <x v="120"/>
    <x v="11"/>
    <s v="Offline"/>
    <s v="Medium"/>
    <x v="172"/>
    <n v="907148683"/>
    <d v="2016-08-02T00:00:00"/>
    <n v="4309"/>
    <n v="9.33"/>
    <n v="6.92"/>
    <n v="40202.97"/>
    <n v="29818.28"/>
    <n v="10384.69"/>
  </r>
  <r>
    <s v="Middle East and North Africa"/>
    <x v="55"/>
    <x v="9"/>
    <s v="Online"/>
    <s v="Cancelled"/>
    <x v="173"/>
    <n v="742141330"/>
    <d v="2011-08-30T00:00:00"/>
    <n v="4966"/>
    <n v="81.73"/>
    <n v="56.67"/>
    <n v="405871.18"/>
    <n v="281423.21999999997"/>
    <n v="124447.96"/>
  </r>
  <r>
    <s v="Middle East and North Africa"/>
    <x v="103"/>
    <x v="9"/>
    <s v="Offline"/>
    <s v="Medium"/>
    <x v="174"/>
    <n v="227727544"/>
    <d v="2014-10-25T00:00:00"/>
    <n v="8496"/>
    <n v="81.73"/>
    <n v="56.67"/>
    <n v="694378.08"/>
    <n v="481468.32"/>
    <n v="212909.76"/>
  </r>
  <r>
    <s v="Central America and the Caribbean"/>
    <x v="37"/>
    <x v="1"/>
    <s v="Online"/>
    <s v="Medium"/>
    <x v="175"/>
    <n v="570206153"/>
    <d v="2011-03-29T00:00:00"/>
    <n v="5527"/>
    <n v="47.45"/>
    <n v="31.79"/>
    <n v="262256.15000000002"/>
    <n v="175703.33"/>
    <n v="86552.82"/>
  </r>
  <r>
    <s v="Sub-Saharan Africa"/>
    <x v="121"/>
    <x v="6"/>
    <s v="Offline"/>
    <s v="Medium"/>
    <x v="176"/>
    <n v="796188485"/>
    <d v="2017-05-13T00:00:00"/>
    <n v="8721"/>
    <n v="205.7"/>
    <n v="117.11"/>
    <n v="1793909.7"/>
    <n v="1021316.31"/>
    <n v="772593.39"/>
  </r>
  <r>
    <s v="North America"/>
    <x v="70"/>
    <x v="3"/>
    <s v="Online"/>
    <s v="Cancelled"/>
    <x v="177"/>
    <n v="902598369"/>
    <d v="2017-01-04T00:00:00"/>
    <n v="7770"/>
    <n v="668.27"/>
    <n v="502.54"/>
    <n v="5192457.9000000004"/>
    <n v="3904735.8"/>
    <n v="1287722.1000000001"/>
  </r>
  <r>
    <s v="Europe"/>
    <x v="122"/>
    <x v="1"/>
    <s v="Offline"/>
    <s v="Medium"/>
    <x v="178"/>
    <n v="506672132"/>
    <d v="2017-05-20T00:00:00"/>
    <n v="4398"/>
    <n v="47.45"/>
    <n v="31.79"/>
    <n v="208685.1"/>
    <n v="139812.42000000001"/>
    <n v="68872.679999999993"/>
  </r>
  <r>
    <s v="Middle East and North Africa"/>
    <x v="123"/>
    <x v="2"/>
    <s v="Online"/>
    <s v="Cancelled"/>
    <x v="179"/>
    <n v="195958602"/>
    <d v="2015-08-29T00:00:00"/>
    <n v="7360"/>
    <n v="154.06"/>
    <n v="90.93"/>
    <n v="1133881.6000000001"/>
    <n v="669244.80000000005"/>
    <n v="464636.8"/>
  </r>
  <r>
    <s v="Sub-Saharan Africa"/>
    <x v="124"/>
    <x v="6"/>
    <s v="Online"/>
    <s v="Medium"/>
    <x v="180"/>
    <n v="178319108"/>
    <d v="2010-02-03T00:00:00"/>
    <n v="7442"/>
    <n v="205.7"/>
    <n v="117.11"/>
    <n v="1530819.4"/>
    <n v="871532.62"/>
    <n v="659286.78"/>
  </r>
  <r>
    <s v="Sub-Saharan Africa"/>
    <x v="66"/>
    <x v="2"/>
    <s v="Offline"/>
    <s v="Cancelled"/>
    <x v="181"/>
    <n v="731927478"/>
    <d v="2011-03-18T00:00:00"/>
    <n v="2461"/>
    <n v="154.06"/>
    <n v="90.93"/>
    <n v="379141.66"/>
    <n v="223778.73"/>
    <n v="155362.93"/>
  </r>
  <r>
    <s v="Middle East and North Africa"/>
    <x v="123"/>
    <x v="10"/>
    <s v="Online"/>
    <s v="Cancelled"/>
    <x v="182"/>
    <n v="855270040"/>
    <d v="2015-05-07T00:00:00"/>
    <n v="2266"/>
    <n v="437.2"/>
    <n v="263.33"/>
    <n v="990695.2"/>
    <n v="596705.78"/>
    <n v="393989.42"/>
  </r>
  <r>
    <s v="Europe"/>
    <x v="62"/>
    <x v="9"/>
    <s v="Offline"/>
    <s v="Medium"/>
    <x v="183"/>
    <n v="517145621"/>
    <d v="2016-05-12T00:00:00"/>
    <n v="3736"/>
    <n v="81.73"/>
    <n v="56.67"/>
    <n v="305343.28000000003"/>
    <n v="211719.12"/>
    <n v="93624.16"/>
  </r>
  <r>
    <s v="Sub-Saharan Africa"/>
    <x v="66"/>
    <x v="5"/>
    <s v="Online"/>
    <s v="Cancelled"/>
    <x v="184"/>
    <n v="206665551"/>
    <d v="2016-10-17T00:00:00"/>
    <n v="5784"/>
    <n v="421.89"/>
    <n v="364.69"/>
    <n v="2440211.7599999998"/>
    <n v="2109366.96"/>
    <n v="330844.79999999999"/>
  </r>
  <r>
    <s v="Europe"/>
    <x v="17"/>
    <x v="1"/>
    <s v="Offline"/>
    <s v="Low"/>
    <x v="185"/>
    <n v="483253657"/>
    <d v="2016-04-14T00:00:00"/>
    <n v="4351"/>
    <n v="47.45"/>
    <n v="31.79"/>
    <n v="206454.95"/>
    <n v="138318.29"/>
    <n v="68136.66"/>
  </r>
  <r>
    <s v="Asia"/>
    <x v="6"/>
    <x v="2"/>
    <s v="Online"/>
    <s v="Low"/>
    <x v="186"/>
    <n v="626646268"/>
    <d v="2015-07-31T00:00:00"/>
    <n v="7411"/>
    <n v="154.06"/>
    <n v="90.93"/>
    <n v="1141738.6599999999"/>
    <n v="673882.23"/>
    <n v="467856.43"/>
  </r>
  <r>
    <s v="Central America and the Caribbean"/>
    <x v="53"/>
    <x v="7"/>
    <s v="Offline"/>
    <s v="Cancelled"/>
    <x v="187"/>
    <n v="886892211"/>
    <d v="2012-07-11T00:00:00"/>
    <n v="9969"/>
    <n v="109.28"/>
    <n v="35.840000000000003"/>
    <n v="1089412.32"/>
    <n v="357288.96000000002"/>
    <n v="732123.36"/>
  </r>
  <r>
    <s v="Asia"/>
    <x v="125"/>
    <x v="9"/>
    <s v="Online"/>
    <s v="Medium"/>
    <x v="188"/>
    <n v="234352815"/>
    <d v="2014-01-26T00:00:00"/>
    <n v="9061"/>
    <n v="81.73"/>
    <n v="56.67"/>
    <n v="740555.53"/>
    <n v="513486.87"/>
    <n v="227068.66"/>
  </r>
  <r>
    <s v="Australia and Oceania"/>
    <x v="15"/>
    <x v="5"/>
    <s v="Offline"/>
    <s v="Medium"/>
    <x v="189"/>
    <n v="409701907"/>
    <d v="2016-07-18T00:00:00"/>
    <n v="8754"/>
    <n v="421.89"/>
    <n v="364.69"/>
    <n v="3693225.06"/>
    <n v="3192496.26"/>
    <n v="500728.8"/>
  </r>
  <r>
    <s v="Europe"/>
    <x v="36"/>
    <x v="8"/>
    <s v="Online"/>
    <s v="Cancelled"/>
    <x v="190"/>
    <n v="973925817"/>
    <d v="2017-04-05T00:00:00"/>
    <n v="5147"/>
    <n v="152.58000000000001"/>
    <n v="97.44"/>
    <n v="785329.26"/>
    <n v="501523.68"/>
    <n v="283805.58"/>
  </r>
  <r>
    <s v="Europe"/>
    <x v="122"/>
    <x v="6"/>
    <s v="Offline"/>
    <s v="High"/>
    <x v="191"/>
    <n v="658323371"/>
    <d v="2011-01-12T00:00:00"/>
    <n v="1370"/>
    <n v="205.7"/>
    <n v="117.11"/>
    <n v="281809"/>
    <n v="160440.70000000001"/>
    <n v="121368.3"/>
  </r>
  <r>
    <s v="Asia"/>
    <x v="79"/>
    <x v="5"/>
    <s v="Online"/>
    <s v="Low"/>
    <x v="164"/>
    <n v="514505898"/>
    <d v="2016-05-16T00:00:00"/>
    <n v="2584"/>
    <n v="421.89"/>
    <n v="364.69"/>
    <n v="1090163.76"/>
    <n v="942358.96"/>
    <n v="147804.79999999999"/>
  </r>
  <r>
    <s v="Central America and the Caribbean"/>
    <x v="28"/>
    <x v="2"/>
    <s v="Online"/>
    <s v="High"/>
    <x v="192"/>
    <n v="764397227"/>
    <d v="2011-03-01T00:00:00"/>
    <n v="981"/>
    <n v="154.06"/>
    <n v="90.93"/>
    <n v="151132.85999999999"/>
    <n v="89202.33"/>
    <n v="61930.53"/>
  </r>
  <r>
    <s v="Sub-Saharan Africa"/>
    <x v="59"/>
    <x v="7"/>
    <s v="Offline"/>
    <s v="Medium"/>
    <x v="193"/>
    <n v="350233685"/>
    <d v="2012-04-06T00:00:00"/>
    <n v="785"/>
    <n v="109.28"/>
    <n v="35.840000000000003"/>
    <n v="85784.8"/>
    <n v="28134.400000000001"/>
    <n v="57650.400000000001"/>
  </r>
  <r>
    <s v="Australia and Oceania"/>
    <x v="126"/>
    <x v="8"/>
    <s v="Offline"/>
    <s v="Low"/>
    <x v="194"/>
    <n v="984564101"/>
    <d v="2011-01-20T00:00:00"/>
    <n v="3252"/>
    <n v="152.58000000000001"/>
    <n v="97.44"/>
    <n v="496190.16"/>
    <n v="316874.88"/>
    <n v="179315.28"/>
  </r>
  <r>
    <s v="Asia"/>
    <x v="127"/>
    <x v="0"/>
    <s v="Offline"/>
    <s v="Cancelled"/>
    <x v="195"/>
    <n v="400249803"/>
    <d v="2015-04-21T00:00:00"/>
    <n v="1666"/>
    <n v="651.21"/>
    <n v="524.96"/>
    <n v="1084915.8600000001"/>
    <n v="874583.36"/>
    <n v="210332.5"/>
  </r>
  <r>
    <s v="Sub-Saharan Africa"/>
    <x v="117"/>
    <x v="7"/>
    <s v="Offline"/>
    <s v="Cancelled"/>
    <x v="196"/>
    <n v="900464618"/>
    <d v="2014-08-06T00:00:00"/>
    <n v="6346"/>
    <n v="109.28"/>
    <n v="35.840000000000003"/>
    <n v="693490.88"/>
    <n v="227440.64000000001"/>
    <n v="466050.24"/>
  </r>
  <r>
    <s v="Europe"/>
    <x v="52"/>
    <x v="2"/>
    <s v="Offline"/>
    <s v="Medium"/>
    <x v="197"/>
    <n v="808694875"/>
    <d v="2014-11-30T00:00:00"/>
    <n v="9639"/>
    <n v="154.06"/>
    <n v="90.93"/>
    <n v="1484984.34"/>
    <n v="876474.27"/>
    <n v="608510.06999999995"/>
  </r>
  <r>
    <s v="Sub-Saharan Africa"/>
    <x v="128"/>
    <x v="6"/>
    <s v="Offline"/>
    <s v="High"/>
    <x v="198"/>
    <n v="318739402"/>
    <d v="2012-01-17T00:00:00"/>
    <n v="927"/>
    <n v="205.7"/>
    <n v="117.11"/>
    <n v="190683.9"/>
    <n v="108560.97"/>
    <n v="82122.929999999993"/>
  </r>
  <r>
    <s v="Central America and the Caribbean"/>
    <x v="100"/>
    <x v="3"/>
    <s v="Online"/>
    <s v="High"/>
    <x v="199"/>
    <n v="144709527"/>
    <d v="2010-03-05T00:00:00"/>
    <n v="1620"/>
    <n v="668.27"/>
    <n v="502.54"/>
    <n v="1082597.3999999999"/>
    <n v="814114.8"/>
    <n v="268482.59999999998"/>
  </r>
  <r>
    <s v="Australia and Oceania"/>
    <x v="98"/>
    <x v="8"/>
    <s v="Online"/>
    <s v="Cancelled"/>
    <x v="200"/>
    <n v="171029078"/>
    <d v="2011-01-04T00:00:00"/>
    <n v="160"/>
    <n v="152.58000000000001"/>
    <n v="97.44"/>
    <n v="24412.799999999999"/>
    <n v="15590.4"/>
    <n v="8822.4"/>
  </r>
  <r>
    <s v="Sub-Saharan Africa"/>
    <x v="50"/>
    <x v="8"/>
    <s v="Offline"/>
    <s v="Low"/>
    <x v="201"/>
    <n v="802434384"/>
    <d v="2017-01-31T00:00:00"/>
    <n v="7021"/>
    <n v="152.58000000000001"/>
    <n v="97.44"/>
    <n v="1071264.18"/>
    <n v="684126.24"/>
    <n v="387137.94"/>
  </r>
  <r>
    <s v="Europe"/>
    <x v="19"/>
    <x v="11"/>
    <s v="Online"/>
    <s v="Low"/>
    <x v="202"/>
    <n v="713974273"/>
    <d v="2013-03-04T00:00:00"/>
    <n v="9708"/>
    <n v="9.33"/>
    <n v="6.92"/>
    <n v="90575.64"/>
    <n v="67179.360000000001"/>
    <n v="23396.28"/>
  </r>
  <r>
    <s v="Asia"/>
    <x v="129"/>
    <x v="5"/>
    <s v="Offline"/>
    <s v="High"/>
    <x v="203"/>
    <n v="901010072"/>
    <d v="2015-06-10T00:00:00"/>
    <n v="7758"/>
    <n v="421.89"/>
    <n v="364.69"/>
    <n v="3273022.62"/>
    <n v="2829265.02"/>
    <n v="443757.6"/>
  </r>
  <r>
    <s v="Central America and the Caribbean"/>
    <x v="67"/>
    <x v="8"/>
    <s v="Online"/>
    <s v="Low"/>
    <x v="204"/>
    <n v="629215610"/>
    <d v="2014-09-19T00:00:00"/>
    <n v="7736"/>
    <n v="152.58000000000001"/>
    <n v="97.44"/>
    <n v="1180358.8799999999"/>
    <n v="753795.84"/>
    <n v="426563.04"/>
  </r>
  <r>
    <s v="Middle East and North Africa"/>
    <x v="130"/>
    <x v="0"/>
    <s v="Online"/>
    <s v="Low"/>
    <x v="205"/>
    <n v="584577214"/>
    <d v="2010-03-27T00:00:00"/>
    <n v="8243"/>
    <n v="651.21"/>
    <n v="524.96"/>
    <n v="5367924.03"/>
    <n v="4327245.28"/>
    <n v="1040678.75"/>
  </r>
  <r>
    <s v="Asia"/>
    <x v="101"/>
    <x v="5"/>
    <s v="Online"/>
    <s v="High"/>
    <x v="206"/>
    <n v="623393714"/>
    <d v="2013-10-02T00:00:00"/>
    <n v="4908"/>
    <n v="421.89"/>
    <n v="364.69"/>
    <n v="2070636.12"/>
    <n v="1789898.52"/>
    <n v="280737.59999999998"/>
  </r>
  <r>
    <s v="Australia and Oceania"/>
    <x v="44"/>
    <x v="4"/>
    <s v="Online"/>
    <s v="High"/>
    <x v="63"/>
    <n v="222276437"/>
    <d v="2015-05-30T00:00:00"/>
    <n v="5392"/>
    <n v="255.28"/>
    <n v="159.41999999999999"/>
    <n v="1376469.76"/>
    <n v="859592.64"/>
    <n v="516877.12"/>
  </r>
  <r>
    <s v="Australia and Oceania"/>
    <x v="118"/>
    <x v="4"/>
    <s v="Offline"/>
    <s v="Cancelled"/>
    <x v="207"/>
    <n v="728149211"/>
    <d v="2010-01-12T00:00:00"/>
    <n v="4387"/>
    <n v="255.28"/>
    <n v="159.41999999999999"/>
    <n v="1119913.3600000001"/>
    <n v="699375.54"/>
    <n v="420537.82"/>
  </r>
  <r>
    <s v="Middle East and North Africa"/>
    <x v="2"/>
    <x v="2"/>
    <s v="Offline"/>
    <s v="Cancelled"/>
    <x v="208"/>
    <n v="408248364"/>
    <d v="2016-07-16T00:00:00"/>
    <n v="8618"/>
    <n v="154.06"/>
    <n v="90.93"/>
    <n v="1327689.08"/>
    <n v="783634.74"/>
    <n v="544054.34"/>
  </r>
  <r>
    <s v="Europe"/>
    <x v="26"/>
    <x v="1"/>
    <s v="Online"/>
    <s v="Cancelled"/>
    <x v="209"/>
    <n v="300122725"/>
    <d v="2013-02-04T00:00:00"/>
    <n v="1839"/>
    <n v="47.45"/>
    <n v="31.79"/>
    <n v="87260.55"/>
    <n v="58461.81"/>
    <n v="28798.74"/>
  </r>
  <r>
    <s v="Europe"/>
    <x v="131"/>
    <x v="0"/>
    <s v="Online"/>
    <s v="Medium"/>
    <x v="210"/>
    <n v="161633622"/>
    <d v="2016-09-09T00:00:00"/>
    <n v="9836"/>
    <n v="651.21"/>
    <n v="524.96"/>
    <n v="6405301.5599999996"/>
    <n v="5163506.5599999996"/>
    <n v="1241795"/>
  </r>
  <r>
    <s v="Europe"/>
    <x v="17"/>
    <x v="5"/>
    <s v="Offline"/>
    <s v="High"/>
    <x v="211"/>
    <n v="720954883"/>
    <d v="2011-05-30T00:00:00"/>
    <n v="5426"/>
    <n v="421.89"/>
    <n v="364.69"/>
    <n v="2289175.14"/>
    <n v="1978807.94"/>
    <n v="310367.2"/>
  </r>
  <r>
    <s v="Middle East and North Africa"/>
    <x v="14"/>
    <x v="8"/>
    <s v="Online"/>
    <s v="Cancelled"/>
    <x v="212"/>
    <n v="526572835"/>
    <d v="2012-09-23T00:00:00"/>
    <n v="3458"/>
    <n v="152.58000000000001"/>
    <n v="97.44"/>
    <n v="527621.64"/>
    <n v="336947.52"/>
    <n v="190674.12"/>
  </r>
  <r>
    <s v="Europe"/>
    <x v="65"/>
    <x v="8"/>
    <s v="Online"/>
    <s v="Cancelled"/>
    <x v="213"/>
    <n v="897286307"/>
    <d v="2010-07-07T00:00:00"/>
    <n v="5813"/>
    <n v="152.58000000000001"/>
    <n v="97.44"/>
    <n v="886947.54"/>
    <n v="566418.72"/>
    <n v="320528.82"/>
  </r>
  <r>
    <s v="Asia"/>
    <x v="129"/>
    <x v="4"/>
    <s v="Offline"/>
    <s v="Low"/>
    <x v="214"/>
    <n v="972206628"/>
    <d v="2011-02-27T00:00:00"/>
    <n v="6401"/>
    <n v="255.28"/>
    <n v="159.41999999999999"/>
    <n v="1634047.28"/>
    <n v="1020447.42"/>
    <n v="613599.86"/>
  </r>
  <r>
    <s v="Sub-Saharan Africa"/>
    <x v="132"/>
    <x v="3"/>
    <s v="Offline"/>
    <s v="Medium"/>
    <x v="215"/>
    <n v="860757625"/>
    <d v="2010-06-12T00:00:00"/>
    <n v="6164"/>
    <n v="668.27"/>
    <n v="502.54"/>
    <n v="4119216.28"/>
    <n v="3097656.56"/>
    <n v="1021559.72"/>
  </r>
  <r>
    <s v="Europe"/>
    <x v="106"/>
    <x v="6"/>
    <s v="Offline"/>
    <s v="High"/>
    <x v="11"/>
    <n v="292675626"/>
    <d v="2012-11-02T00:00:00"/>
    <n v="8076"/>
    <n v="205.7"/>
    <n v="117.11"/>
    <n v="1661233.2"/>
    <n v="945780.36"/>
    <n v="715452.84"/>
  </r>
  <r>
    <s v="Sub-Saharan Africa"/>
    <x v="94"/>
    <x v="5"/>
    <s v="Online"/>
    <s v="Cancelled"/>
    <x v="216"/>
    <n v="868009459"/>
    <d v="2012-11-21T00:00:00"/>
    <n v="2143"/>
    <n v="421.89"/>
    <n v="364.69"/>
    <n v="904110.27"/>
    <n v="781530.67"/>
    <n v="122579.6"/>
  </r>
  <r>
    <s v="Europe"/>
    <x v="133"/>
    <x v="1"/>
    <s v="Offline"/>
    <s v="Cancelled"/>
    <x v="217"/>
    <n v="207120454"/>
    <d v="2013-02-17T00:00:00"/>
    <n v="400"/>
    <n v="47.45"/>
    <n v="31.79"/>
    <n v="18980"/>
    <n v="12716"/>
    <n v="6264"/>
  </r>
  <r>
    <s v="Australia and Oceania"/>
    <x v="134"/>
    <x v="9"/>
    <s v="Online"/>
    <s v="High"/>
    <x v="218"/>
    <n v="500682437"/>
    <d v="2013-11-21T00:00:00"/>
    <n v="1914"/>
    <n v="81.73"/>
    <n v="56.67"/>
    <n v="156431.22"/>
    <n v="108466.38"/>
    <n v="47964.84"/>
  </r>
  <r>
    <s v="Europe"/>
    <x v="52"/>
    <x v="2"/>
    <s v="Offline"/>
    <s v="Medium"/>
    <x v="219"/>
    <n v="859681737"/>
    <d v="2016-06-19T00:00:00"/>
    <n v="7785"/>
    <n v="154.06"/>
    <n v="90.93"/>
    <n v="1199357.1000000001"/>
    <n v="707890.05"/>
    <n v="491467.05"/>
  </r>
  <r>
    <s v="Australia and Oceania"/>
    <x v="44"/>
    <x v="6"/>
    <s v="Online"/>
    <s v="Medium"/>
    <x v="220"/>
    <n v="465417182"/>
    <d v="2011-10-30T00:00:00"/>
    <n v="6142"/>
    <n v="205.7"/>
    <n v="117.11"/>
    <n v="1263409.3999999999"/>
    <n v="719289.62"/>
    <n v="544119.78"/>
  </r>
  <r>
    <s v="Europe"/>
    <x v="46"/>
    <x v="5"/>
    <s v="Offline"/>
    <s v="High"/>
    <x v="221"/>
    <n v="819500100"/>
    <d v="2014-06-26T00:00:00"/>
    <n v="7146"/>
    <n v="421.89"/>
    <n v="364.69"/>
    <n v="3014825.94"/>
    <n v="2606074.7400000002"/>
    <n v="408751.2"/>
  </r>
  <r>
    <s v="Central America and the Caribbean"/>
    <x v="102"/>
    <x v="9"/>
    <s v="Online"/>
    <s v="Cancelled"/>
    <x v="222"/>
    <n v="793854320"/>
    <d v="2013-10-03T00:00:00"/>
    <n v="7989"/>
    <n v="81.73"/>
    <n v="56.67"/>
    <n v="652940.97"/>
    <n v="452736.63"/>
    <n v="200204.34"/>
  </r>
  <r>
    <s v="Central America and the Caribbean"/>
    <x v="53"/>
    <x v="7"/>
    <s v="Online"/>
    <s v="Cancelled"/>
    <x v="223"/>
    <n v="680716168"/>
    <d v="2015-05-07T00:00:00"/>
    <n v="7896"/>
    <n v="109.28"/>
    <n v="35.840000000000003"/>
    <n v="862874.88"/>
    <n v="282992.64000000001"/>
    <n v="579882.23999999999"/>
  </r>
  <r>
    <s v="Middle East and North Africa"/>
    <x v="135"/>
    <x v="7"/>
    <s v="Online"/>
    <s v="Cancelled"/>
    <x v="224"/>
    <n v="842634475"/>
    <d v="2014-03-17T00:00:00"/>
    <n v="3121"/>
    <n v="109.28"/>
    <n v="35.840000000000003"/>
    <n v="341062.88"/>
    <n v="111856.64"/>
    <n v="229206.24"/>
  </r>
  <r>
    <s v="Asia"/>
    <x v="136"/>
    <x v="1"/>
    <s v="Online"/>
    <s v="Low"/>
    <x v="225"/>
    <n v="362470567"/>
    <d v="2014-04-05T00:00:00"/>
    <n v="1950"/>
    <n v="47.45"/>
    <n v="31.79"/>
    <n v="92527.5"/>
    <n v="61990.5"/>
    <n v="30537"/>
  </r>
  <r>
    <s v="Asia"/>
    <x v="101"/>
    <x v="8"/>
    <s v="Online"/>
    <s v="High"/>
    <x v="226"/>
    <n v="193398272"/>
    <d v="2016-10-16T00:00:00"/>
    <n v="9701"/>
    <n v="152.58000000000001"/>
    <n v="97.44"/>
    <n v="1480178.58"/>
    <n v="945265.44"/>
    <n v="534913.14"/>
  </r>
  <r>
    <s v="Europe"/>
    <x v="137"/>
    <x v="3"/>
    <s v="Offline"/>
    <s v="Medium"/>
    <x v="227"/>
    <n v="908903920"/>
    <d v="2016-01-31T00:00:00"/>
    <n v="3723"/>
    <n v="668.27"/>
    <n v="502.54"/>
    <n v="2487969.21"/>
    <n v="1870956.42"/>
    <n v="617012.79"/>
  </r>
  <r>
    <s v="Australia and Oceania"/>
    <x v="114"/>
    <x v="7"/>
    <s v="Online"/>
    <s v="Cancelled"/>
    <x v="228"/>
    <n v="452786338"/>
    <d v="2011-11-29T00:00:00"/>
    <n v="8394"/>
    <n v="109.28"/>
    <n v="35.840000000000003"/>
    <n v="917296.32"/>
    <n v="300840.96000000002"/>
    <n v="616455.36"/>
  </r>
  <r>
    <s v="Europe"/>
    <x v="138"/>
    <x v="2"/>
    <s v="Online"/>
    <s v="Medium"/>
    <x v="229"/>
    <n v="889156854"/>
    <d v="2012-01-15T00:00:00"/>
    <n v="127"/>
    <n v="154.06"/>
    <n v="90.93"/>
    <n v="19565.62"/>
    <n v="11548.11"/>
    <n v="8017.51"/>
  </r>
  <r>
    <s v="Sub-Saharan Africa"/>
    <x v="90"/>
    <x v="5"/>
    <s v="Online"/>
    <s v="Low"/>
    <x v="230"/>
    <n v="752439296"/>
    <d v="2014-08-07T00:00:00"/>
    <n v="2363"/>
    <n v="421.89"/>
    <n v="364.69"/>
    <n v="996926.07"/>
    <n v="861762.47"/>
    <n v="135163.6"/>
  </r>
  <r>
    <s v="Asia"/>
    <x v="35"/>
    <x v="10"/>
    <s v="Offline"/>
    <s v="Medium"/>
    <x v="231"/>
    <n v="897369992"/>
    <d v="2010-09-11T00:00:00"/>
    <n v="577"/>
    <n v="437.2"/>
    <n v="263.33"/>
    <n v="252264.4"/>
    <n v="151941.41"/>
    <n v="100322.99"/>
  </r>
  <r>
    <s v="Sub-Saharan Africa"/>
    <x v="132"/>
    <x v="0"/>
    <s v="Online"/>
    <s v="High"/>
    <x v="232"/>
    <n v="448997771"/>
    <d v="2011-07-17T00:00:00"/>
    <n v="7273"/>
    <n v="651.21"/>
    <n v="524.96"/>
    <n v="4736250.33"/>
    <n v="3818034.08"/>
    <n v="918216.25"/>
  </r>
  <r>
    <s v="Sub-Saharan Africa"/>
    <x v="8"/>
    <x v="4"/>
    <s v="Online"/>
    <s v="High"/>
    <x v="196"/>
    <n v="852683961"/>
    <d v="2014-07-28T00:00:00"/>
    <n v="6987"/>
    <n v="255.28"/>
    <n v="159.41999999999999"/>
    <n v="1783641.36"/>
    <n v="1113867.54"/>
    <n v="669773.81999999995"/>
  </r>
  <r>
    <s v="Middle East and North Africa"/>
    <x v="103"/>
    <x v="8"/>
    <s v="Offline"/>
    <s v="Medium"/>
    <x v="233"/>
    <n v="924102389"/>
    <d v="2014-01-21T00:00:00"/>
    <n v="1287"/>
    <n v="152.58000000000001"/>
    <n v="97.44"/>
    <n v="196370.46"/>
    <n v="125405.28"/>
    <n v="70965.179999999993"/>
  </r>
  <r>
    <s v="Asia"/>
    <x v="139"/>
    <x v="5"/>
    <s v="Offline"/>
    <s v="High"/>
    <x v="234"/>
    <n v="899239385"/>
    <d v="2013-05-14T00:00:00"/>
    <n v="3772"/>
    <n v="421.89"/>
    <n v="364.69"/>
    <n v="1591369.08"/>
    <n v="1375610.68"/>
    <n v="215758.4"/>
  </r>
  <r>
    <s v="Sub-Saharan Africa"/>
    <x v="20"/>
    <x v="8"/>
    <s v="Offline"/>
    <s v="Cancelled"/>
    <x v="235"/>
    <n v="184393775"/>
    <d v="2012-09-08T00:00:00"/>
    <n v="5071"/>
    <n v="152.58000000000001"/>
    <n v="97.44"/>
    <n v="773733.18"/>
    <n v="494118.24"/>
    <n v="279614.94"/>
  </r>
  <r>
    <s v="Sub-Saharan Africa"/>
    <x v="48"/>
    <x v="10"/>
    <s v="Offline"/>
    <s v="Medium"/>
    <x v="236"/>
    <n v="506176888"/>
    <d v="2013-06-16T00:00:00"/>
    <n v="7845"/>
    <n v="437.2"/>
    <n v="263.33"/>
    <n v="3429834"/>
    <n v="2065823.85"/>
    <n v="1364010.15"/>
  </r>
  <r>
    <s v="Central America and the Caribbean"/>
    <x v="53"/>
    <x v="10"/>
    <s v="Offline"/>
    <s v="Medium"/>
    <x v="237"/>
    <n v="961512553"/>
    <d v="2014-08-15T00:00:00"/>
    <n v="1786"/>
    <n v="437.2"/>
    <n v="263.33"/>
    <n v="780839.2"/>
    <n v="470307.38"/>
    <n v="310531.82"/>
  </r>
  <r>
    <s v="Sub-Saharan Africa"/>
    <x v="95"/>
    <x v="4"/>
    <s v="Offline"/>
    <s v="Low"/>
    <x v="238"/>
    <n v="267637097"/>
    <d v="2015-12-21T00:00:00"/>
    <n v="8619"/>
    <n v="255.28"/>
    <n v="159.41999999999999"/>
    <n v="2200258.3199999998"/>
    <n v="1374040.98"/>
    <n v="826217.34"/>
  </r>
  <r>
    <s v="Sub-Saharan Africa"/>
    <x v="140"/>
    <x v="11"/>
    <s v="Offline"/>
    <s v="Low"/>
    <x v="239"/>
    <n v="812099349"/>
    <d v="2014-05-23T00:00:00"/>
    <n v="7099"/>
    <n v="9.33"/>
    <n v="6.92"/>
    <n v="66233.67"/>
    <n v="49125.08"/>
    <n v="17108.59"/>
  </r>
  <r>
    <s v="Sub-Saharan Africa"/>
    <x v="48"/>
    <x v="4"/>
    <s v="Offline"/>
    <s v="Cancelled"/>
    <x v="240"/>
    <n v="102760636"/>
    <d v="2015-09-19T00:00:00"/>
    <n v="8011"/>
    <n v="255.28"/>
    <n v="159.41999999999999"/>
    <n v="2045048.08"/>
    <n v="1277113.6200000001"/>
    <n v="767934.46"/>
  </r>
  <r>
    <s v="Europe"/>
    <x v="141"/>
    <x v="5"/>
    <s v="Online"/>
    <s v="High"/>
    <x v="241"/>
    <n v="217794787"/>
    <d v="2015-06-19T00:00:00"/>
    <n v="9172"/>
    <n v="421.89"/>
    <n v="364.69"/>
    <n v="3869575.08"/>
    <n v="3344936.68"/>
    <n v="524638.4"/>
  </r>
  <r>
    <s v="Sub-Saharan Africa"/>
    <x v="83"/>
    <x v="7"/>
    <s v="Online"/>
    <s v="Cancelled"/>
    <x v="242"/>
    <n v="155688130"/>
    <d v="2010-02-10T00:00:00"/>
    <n v="432"/>
    <n v="109.28"/>
    <n v="35.840000000000003"/>
    <n v="47208.959999999999"/>
    <n v="15482.88"/>
    <n v="31726.080000000002"/>
  </r>
  <r>
    <s v="Sub-Saharan Africa"/>
    <x v="64"/>
    <x v="1"/>
    <s v="Offline"/>
    <s v="High"/>
    <x v="243"/>
    <n v="785239493"/>
    <d v="2016-02-03T00:00:00"/>
    <n v="8671"/>
    <n v="47.45"/>
    <n v="31.79"/>
    <n v="411438.95"/>
    <n v="275651.09000000003"/>
    <n v="135787.85999999999"/>
  </r>
  <r>
    <s v="Middle East and North Africa"/>
    <x v="14"/>
    <x v="7"/>
    <s v="Offline"/>
    <s v="Medium"/>
    <x v="244"/>
    <n v="795560204"/>
    <d v="2013-02-02T00:00:00"/>
    <n v="2798"/>
    <n v="109.28"/>
    <n v="35.840000000000003"/>
    <n v="305765.44"/>
    <n v="100280.32000000001"/>
    <n v="205485.12"/>
  </r>
  <r>
    <s v="Middle East and North Africa"/>
    <x v="18"/>
    <x v="11"/>
    <s v="Online"/>
    <s v="High"/>
    <x v="245"/>
    <n v="746074092"/>
    <d v="2015-11-24T00:00:00"/>
    <n v="8758"/>
    <n v="9.33"/>
    <n v="6.92"/>
    <n v="81712.14"/>
    <n v="60605.36"/>
    <n v="21106.78"/>
  </r>
  <r>
    <s v="Europe"/>
    <x v="17"/>
    <x v="6"/>
    <s v="Offline"/>
    <s v="High"/>
    <x v="246"/>
    <n v="816517484"/>
    <d v="2010-05-18T00:00:00"/>
    <n v="4523"/>
    <n v="205.7"/>
    <n v="117.11"/>
    <n v="930381.1"/>
    <n v="529688.53"/>
    <n v="400692.57"/>
  </r>
  <r>
    <s v="Middle East and North Africa"/>
    <x v="45"/>
    <x v="4"/>
    <s v="Online"/>
    <s v="High"/>
    <x v="247"/>
    <n v="356939208"/>
    <d v="2016-12-21T00:00:00"/>
    <n v="5098"/>
    <n v="255.28"/>
    <n v="159.41999999999999"/>
    <n v="1301417.44"/>
    <n v="812723.16"/>
    <n v="488694.28"/>
  </r>
  <r>
    <s v="Europe"/>
    <x v="62"/>
    <x v="3"/>
    <s v="Offline"/>
    <s v="Low"/>
    <x v="248"/>
    <n v="137700593"/>
    <d v="2012-03-10T00:00:00"/>
    <n v="7520"/>
    <n v="668.27"/>
    <n v="502.54"/>
    <n v="5025390.4000000004"/>
    <n v="3779100.8"/>
    <n v="1246289.6000000001"/>
  </r>
  <r>
    <s v="Middle East and North Africa"/>
    <x v="74"/>
    <x v="9"/>
    <s v="Offline"/>
    <s v="Low"/>
    <x v="249"/>
    <n v="999475467"/>
    <d v="2015-03-24T00:00:00"/>
    <n v="5856"/>
    <n v="81.73"/>
    <n v="56.67"/>
    <n v="478610.88"/>
    <n v="331859.52"/>
    <n v="146751.35999999999"/>
  </r>
  <r>
    <s v="Asia"/>
    <x v="142"/>
    <x v="6"/>
    <s v="Online"/>
    <s v="High"/>
    <x v="56"/>
    <n v="703250157"/>
    <d v="2015-12-13T00:00:00"/>
    <n v="6204"/>
    <n v="205.7"/>
    <n v="117.11"/>
    <n v="1276162.8"/>
    <n v="726550.44"/>
    <n v="549612.36"/>
  </r>
  <r>
    <s v="Sub-Saharan Africa"/>
    <x v="94"/>
    <x v="8"/>
    <s v="Online"/>
    <s v="Medium"/>
    <x v="250"/>
    <n v="680323493"/>
    <d v="2016-06-23T00:00:00"/>
    <n v="1695"/>
    <n v="152.58000000000001"/>
    <n v="97.44"/>
    <n v="258623.1"/>
    <n v="165160.79999999999"/>
    <n v="93462.3"/>
  </r>
  <r>
    <s v="Sub-Saharan Africa"/>
    <x v="3"/>
    <x v="8"/>
    <s v="Offline"/>
    <s v="Cancelled"/>
    <x v="102"/>
    <n v="182306802"/>
    <d v="2012-08-06T00:00:00"/>
    <n v="7489"/>
    <n v="152.58000000000001"/>
    <n v="97.44"/>
    <n v="1142671.6200000001"/>
    <n v="729728.16"/>
    <n v="412943.46"/>
  </r>
  <r>
    <s v="Sub-Saharan Africa"/>
    <x v="143"/>
    <x v="9"/>
    <s v="Online"/>
    <s v="Low"/>
    <x v="251"/>
    <n v="331123912"/>
    <d v="2012-10-08T00:00:00"/>
    <n v="5779"/>
    <n v="81.73"/>
    <n v="56.67"/>
    <n v="472317.67"/>
    <n v="327495.93"/>
    <n v="144821.74"/>
  </r>
  <r>
    <s v="Asia"/>
    <x v="144"/>
    <x v="6"/>
    <s v="Online"/>
    <s v="Cancelled"/>
    <x v="252"/>
    <n v="969011151"/>
    <d v="2010-11-06T00:00:00"/>
    <n v="788"/>
    <n v="205.7"/>
    <n v="117.11"/>
    <n v="162091.6"/>
    <n v="92282.68"/>
    <n v="69808.92"/>
  </r>
  <r>
    <s v="Sub-Saharan Africa"/>
    <x v="145"/>
    <x v="5"/>
    <s v="Offline"/>
    <s v="High"/>
    <x v="253"/>
    <n v="208517348"/>
    <d v="2013-08-23T00:00:00"/>
    <n v="3772"/>
    <n v="421.89"/>
    <n v="364.69"/>
    <n v="1591369.08"/>
    <n v="1375610.68"/>
    <n v="215758.4"/>
  </r>
  <r>
    <s v="Sub-Saharan Africa"/>
    <x v="145"/>
    <x v="3"/>
    <s v="Online"/>
    <s v="Low"/>
    <x v="254"/>
    <n v="282503831"/>
    <d v="2013-06-29T00:00:00"/>
    <n v="8016"/>
    <n v="668.27"/>
    <n v="502.54"/>
    <n v="5356852.32"/>
    <n v="4028360.64"/>
    <n v="1328491.68"/>
  </r>
  <r>
    <s v="Central America and the Caribbean"/>
    <x v="31"/>
    <x v="3"/>
    <s v="Offline"/>
    <s v="High"/>
    <x v="255"/>
    <n v="794144427"/>
    <d v="2015-04-10T00:00:00"/>
    <n v="3839"/>
    <n v="668.27"/>
    <n v="502.54"/>
    <n v="2565488.5299999998"/>
    <n v="1929251.06"/>
    <n v="636237.47"/>
  </r>
  <r>
    <s v="Australia and Oceania"/>
    <x v="15"/>
    <x v="11"/>
    <s v="Offline"/>
    <s v="Low"/>
    <x v="256"/>
    <n v="966925466"/>
    <d v="2017-05-22T00:00:00"/>
    <n v="3587"/>
    <n v="9.33"/>
    <n v="6.92"/>
    <n v="33466.71"/>
    <n v="24822.04"/>
    <n v="8644.67"/>
  </r>
  <r>
    <s v="Europe"/>
    <x v="106"/>
    <x v="11"/>
    <s v="Online"/>
    <s v="Low"/>
    <x v="257"/>
    <n v="994645774"/>
    <d v="2015-08-19T00:00:00"/>
    <n v="6643"/>
    <n v="9.33"/>
    <n v="6.92"/>
    <n v="61979.19"/>
    <n v="45969.56"/>
    <n v="16009.63"/>
  </r>
  <r>
    <s v="Sub-Saharan Africa"/>
    <x v="145"/>
    <x v="11"/>
    <s v="Offline"/>
    <s v="Cancelled"/>
    <x v="258"/>
    <n v="691416680"/>
    <d v="2014-01-16T00:00:00"/>
    <n v="4415"/>
    <n v="9.33"/>
    <n v="6.92"/>
    <n v="41191.949999999997"/>
    <n v="30551.8"/>
    <n v="10640.15"/>
  </r>
  <r>
    <s v="Sub-Saharan Africa"/>
    <x v="10"/>
    <x v="4"/>
    <s v="Offline"/>
    <s v="High"/>
    <x v="259"/>
    <n v="841662013"/>
    <d v="2014-06-22T00:00:00"/>
    <n v="5348"/>
    <n v="255.28"/>
    <n v="159.41999999999999"/>
    <n v="1365237.44"/>
    <n v="852578.16"/>
    <n v="512659.28"/>
  </r>
  <r>
    <s v="Australia and Oceania"/>
    <x v="146"/>
    <x v="8"/>
    <s v="Offline"/>
    <s v="Medium"/>
    <x v="260"/>
    <n v="950118100"/>
    <d v="2012-01-08T00:00:00"/>
    <n v="9914"/>
    <n v="152.58000000000001"/>
    <n v="97.44"/>
    <n v="1512678.12"/>
    <n v="966020.16"/>
    <n v="546657.96"/>
  </r>
  <r>
    <s v="Europe"/>
    <x v="122"/>
    <x v="2"/>
    <s v="Offline"/>
    <s v="Low"/>
    <x v="261"/>
    <n v="591833770"/>
    <d v="2013-11-25T00:00:00"/>
    <n v="5619"/>
    <n v="154.06"/>
    <n v="90.93"/>
    <n v="865663.14"/>
    <n v="510935.67"/>
    <n v="354727.47"/>
  </r>
  <r>
    <s v="Asia"/>
    <x v="110"/>
    <x v="8"/>
    <s v="Offline"/>
    <s v="Low"/>
    <x v="262"/>
    <n v="762170350"/>
    <d v="2013-09-12T00:00:00"/>
    <n v="1999"/>
    <n v="152.58000000000001"/>
    <n v="97.44"/>
    <n v="305007.42"/>
    <n v="194782.56"/>
    <n v="110224.86"/>
  </r>
  <r>
    <s v="Asia"/>
    <x v="139"/>
    <x v="3"/>
    <s v="Offline"/>
    <s v="Low"/>
    <x v="263"/>
    <n v="726801669"/>
    <d v="2017-05-23T00:00:00"/>
    <n v="5620"/>
    <n v="668.27"/>
    <n v="502.54"/>
    <n v="3755677.4"/>
    <n v="2824274.8"/>
    <n v="931402.6"/>
  </r>
  <r>
    <s v="Central America and the Caribbean"/>
    <x v="147"/>
    <x v="4"/>
    <s v="Offline"/>
    <s v="High"/>
    <x v="264"/>
    <n v="271714055"/>
    <d v="2016-06-30T00:00:00"/>
    <n v="5082"/>
    <n v="255.28"/>
    <n v="159.41999999999999"/>
    <n v="1297332.96"/>
    <n v="810172.44"/>
    <n v="487160.52"/>
  </r>
  <r>
    <s v="Sub-Saharan Africa"/>
    <x v="20"/>
    <x v="4"/>
    <s v="Offline"/>
    <s v="High"/>
    <x v="265"/>
    <n v="153206336"/>
    <d v="2015-06-25T00:00:00"/>
    <n v="6014"/>
    <n v="255.28"/>
    <n v="159.41999999999999"/>
    <n v="1535253.92"/>
    <n v="958751.88"/>
    <n v="576502.04"/>
  </r>
  <r>
    <s v="Europe"/>
    <x v="65"/>
    <x v="3"/>
    <s v="Online"/>
    <s v="Cancelled"/>
    <x v="266"/>
    <n v="747889840"/>
    <d v="2011-10-11T00:00:00"/>
    <n v="6078"/>
    <n v="668.27"/>
    <n v="502.54"/>
    <n v="4061745.06"/>
    <n v="3054438.12"/>
    <n v="1007306.94"/>
  </r>
  <r>
    <s v="Europe"/>
    <x v="30"/>
    <x v="6"/>
    <s v="Online"/>
    <s v="Cancelled"/>
    <x v="267"/>
    <n v="702688395"/>
    <d v="2015-08-20T00:00:00"/>
    <n v="9966"/>
    <n v="205.7"/>
    <n v="117.11"/>
    <n v="2050006.2"/>
    <n v="1167118.26"/>
    <n v="882887.94"/>
  </r>
  <r>
    <s v="Europe"/>
    <x v="133"/>
    <x v="4"/>
    <s v="Offline"/>
    <s v="Low"/>
    <x v="268"/>
    <n v="984838330"/>
    <d v="2015-05-28T00:00:00"/>
    <n v="4402"/>
    <n v="255.28"/>
    <n v="159.41999999999999"/>
    <n v="1123742.56"/>
    <n v="701766.84"/>
    <n v="421975.72"/>
  </r>
  <r>
    <s v="Europe"/>
    <x v="122"/>
    <x v="0"/>
    <s v="Offline"/>
    <s v="Medium"/>
    <x v="269"/>
    <n v="831888473"/>
    <d v="2011-12-19T00:00:00"/>
    <n v="3140"/>
    <n v="651.21"/>
    <n v="524.96"/>
    <n v="2044799.4"/>
    <n v="1648374.4"/>
    <n v="396425"/>
  </r>
  <r>
    <s v="Sub-Saharan Africa"/>
    <x v="121"/>
    <x v="1"/>
    <s v="Offline"/>
    <s v="Low"/>
    <x v="144"/>
    <n v="901700150"/>
    <d v="2015-01-07T00:00:00"/>
    <n v="1967"/>
    <n v="47.45"/>
    <n v="31.79"/>
    <n v="93334.15"/>
    <n v="62530.93"/>
    <n v="30803.22"/>
  </r>
  <r>
    <s v="Sub-Saharan Africa"/>
    <x v="64"/>
    <x v="2"/>
    <s v="Online"/>
    <s v="Cancelled"/>
    <x v="270"/>
    <n v="122447192"/>
    <d v="2015-12-10T00:00:00"/>
    <n v="3700"/>
    <n v="154.06"/>
    <n v="90.93"/>
    <n v="570022"/>
    <n v="336441"/>
    <n v="233581"/>
  </r>
  <r>
    <s v="Europe"/>
    <x v="131"/>
    <x v="6"/>
    <s v="Online"/>
    <s v="Medium"/>
    <x v="271"/>
    <n v="642615926"/>
    <d v="2015-03-15T00:00:00"/>
    <n v="3188"/>
    <n v="205.7"/>
    <n v="117.11"/>
    <n v="655771.6"/>
    <n v="373346.68"/>
    <n v="282424.92"/>
  </r>
  <r>
    <s v="Middle East and North Africa"/>
    <x v="130"/>
    <x v="7"/>
    <s v="Offline"/>
    <s v="Medium"/>
    <x v="215"/>
    <n v="181005179"/>
    <d v="2010-05-19T00:00:00"/>
    <n v="2310"/>
    <n v="109.28"/>
    <n v="35.840000000000003"/>
    <n v="252436.8"/>
    <n v="82790.399999999994"/>
    <n v="169646.4"/>
  </r>
  <r>
    <s v="Australia and Oceania"/>
    <x v="134"/>
    <x v="8"/>
    <s v="Online"/>
    <s v="Cancelled"/>
    <x v="272"/>
    <n v="576726281"/>
    <d v="2015-03-02T00:00:00"/>
    <n v="4978"/>
    <n v="152.58000000000001"/>
    <n v="97.44"/>
    <n v="759543.24"/>
    <n v="485056.32"/>
    <n v="274486.92"/>
  </r>
  <r>
    <s v="Australia and Oceania"/>
    <x v="118"/>
    <x v="3"/>
    <s v="Offline"/>
    <s v="Low"/>
    <x v="273"/>
    <n v="139203059"/>
    <d v="2010-05-01T00:00:00"/>
    <n v="2133"/>
    <n v="668.27"/>
    <n v="502.54"/>
    <n v="1425419.91"/>
    <n v="1071917.82"/>
    <n v="353502.09"/>
  </r>
  <r>
    <s v="Europe"/>
    <x v="19"/>
    <x v="0"/>
    <s v="Online"/>
    <s v="High"/>
    <x v="274"/>
    <n v="398171842"/>
    <d v="2015-06-27T00:00:00"/>
    <n v="6751"/>
    <n v="651.21"/>
    <n v="524.96"/>
    <n v="4396318.71"/>
    <n v="3544004.96"/>
    <n v="852313.75"/>
  </r>
  <r>
    <s v="Australia and Oceania"/>
    <x v="15"/>
    <x v="2"/>
    <s v="Offline"/>
    <s v="Cancelled"/>
    <x v="275"/>
    <n v="253681457"/>
    <d v="2017-06-22T00:00:00"/>
    <n v="8835"/>
    <n v="154.06"/>
    <n v="90.93"/>
    <n v="1361120.1"/>
    <n v="803366.55"/>
    <n v="557753.55000000005"/>
  </r>
  <r>
    <s v="Asia"/>
    <x v="49"/>
    <x v="9"/>
    <s v="Offline"/>
    <s v="Low"/>
    <x v="276"/>
    <n v="926093232"/>
    <d v="2011-07-12T00:00:00"/>
    <n v="422"/>
    <n v="81.73"/>
    <n v="56.67"/>
    <n v="34490.06"/>
    <n v="23914.74"/>
    <n v="10575.32"/>
  </r>
  <r>
    <s v="Sub-Saharan Africa"/>
    <x v="132"/>
    <x v="11"/>
    <s v="Online"/>
    <s v="Cancelled"/>
    <x v="277"/>
    <n v="106080996"/>
    <d v="2012-12-25T00:00:00"/>
    <n v="579"/>
    <n v="9.33"/>
    <n v="6.92"/>
    <n v="5402.07"/>
    <n v="4006.68"/>
    <n v="1395.39"/>
  </r>
  <r>
    <s v="Central America and the Caribbean"/>
    <x v="102"/>
    <x v="10"/>
    <s v="Offline"/>
    <s v="High"/>
    <x v="268"/>
    <n v="504631078"/>
    <d v="2015-06-07T00:00:00"/>
    <n v="405"/>
    <n v="437.2"/>
    <n v="263.33"/>
    <n v="177066"/>
    <n v="106648.65"/>
    <n v="70417.350000000006"/>
  </r>
  <r>
    <s v="Sub-Saharan Africa"/>
    <x v="83"/>
    <x v="0"/>
    <s v="Online"/>
    <s v="High"/>
    <x v="278"/>
    <n v="403042304"/>
    <d v="2017-05-29T00:00:00"/>
    <n v="8029"/>
    <n v="651.21"/>
    <n v="524.96"/>
    <n v="5228565.09"/>
    <n v="4214903.84"/>
    <n v="1013661.25"/>
  </r>
  <r>
    <s v="Sub-Saharan Africa"/>
    <x v="145"/>
    <x v="5"/>
    <s v="Offline"/>
    <s v="High"/>
    <x v="279"/>
    <n v="402926003"/>
    <d v="2010-12-27T00:00:00"/>
    <n v="3613"/>
    <n v="421.89"/>
    <n v="364.69"/>
    <n v="1524288.57"/>
    <n v="1317624.97"/>
    <n v="206663.6"/>
  </r>
  <r>
    <s v="Europe"/>
    <x v="91"/>
    <x v="0"/>
    <s v="Online"/>
    <s v="Cancelled"/>
    <x v="280"/>
    <n v="276206004"/>
    <d v="2015-08-21T00:00:00"/>
    <n v="4349"/>
    <n v="651.21"/>
    <n v="524.96"/>
    <n v="2832112.29"/>
    <n v="2283051.04"/>
    <n v="549061.25"/>
  </r>
  <r>
    <s v="Europe"/>
    <x v="82"/>
    <x v="7"/>
    <s v="Online"/>
    <s v="High"/>
    <x v="281"/>
    <n v="315118634"/>
    <d v="2014-03-16T00:00:00"/>
    <n v="9461"/>
    <n v="109.28"/>
    <n v="35.840000000000003"/>
    <n v="1033898.08"/>
    <n v="339082.23999999999"/>
    <n v="694815.84"/>
  </r>
  <r>
    <s v="Europe"/>
    <x v="51"/>
    <x v="4"/>
    <s v="Online"/>
    <s v="Medium"/>
    <x v="35"/>
    <n v="882212722"/>
    <d v="2017-01-26T00:00:00"/>
    <n v="5204"/>
    <n v="255.28"/>
    <n v="159.41999999999999"/>
    <n v="1328477.1200000001"/>
    <n v="829621.68"/>
    <n v="498855.44"/>
  </r>
  <r>
    <s v="Middle East and North Africa"/>
    <x v="148"/>
    <x v="7"/>
    <s v="Offline"/>
    <s v="High"/>
    <x v="282"/>
    <n v="160349595"/>
    <d v="2012-09-21T00:00:00"/>
    <n v="9863"/>
    <n v="109.28"/>
    <n v="35.840000000000003"/>
    <n v="1077828.6399999999"/>
    <n v="353489.91999999998"/>
    <n v="724338.72"/>
  </r>
  <r>
    <s v="Europe"/>
    <x v="46"/>
    <x v="2"/>
    <s v="Online"/>
    <s v="Cancelled"/>
    <x v="283"/>
    <n v="902703082"/>
    <d v="2010-03-05T00:00:00"/>
    <n v="8757"/>
    <n v="154.06"/>
    <n v="90.93"/>
    <n v="1349103.42"/>
    <n v="796274.01"/>
    <n v="552829.41"/>
  </r>
  <r>
    <s v="Europe"/>
    <x v="149"/>
    <x v="10"/>
    <s v="Online"/>
    <s v="Medium"/>
    <x v="169"/>
    <n v="982759511"/>
    <d v="2011-04-06T00:00:00"/>
    <n v="9233"/>
    <n v="437.2"/>
    <n v="263.33"/>
    <n v="4036667.6"/>
    <n v="2431325.89"/>
    <n v="1605341.71"/>
  </r>
  <r>
    <s v="Asia"/>
    <x v="78"/>
    <x v="5"/>
    <s v="Online"/>
    <s v="High"/>
    <x v="284"/>
    <n v="144317710"/>
    <d v="2015-08-19T00:00:00"/>
    <n v="5672"/>
    <n v="421.89"/>
    <n v="364.69"/>
    <n v="2392960.08"/>
    <n v="2068521.68"/>
    <n v="324438.40000000002"/>
  </r>
  <r>
    <s v="Sub-Saharan Africa"/>
    <x v="81"/>
    <x v="5"/>
    <s v="Offline"/>
    <s v="Cancelled"/>
    <x v="285"/>
    <n v="451489007"/>
    <d v="2016-03-07T00:00:00"/>
    <n v="4485"/>
    <n v="421.89"/>
    <n v="364.69"/>
    <n v="1892176.65"/>
    <n v="1635634.65"/>
    <n v="256542"/>
  </r>
  <r>
    <s v="Europe"/>
    <x v="84"/>
    <x v="11"/>
    <s v="Online"/>
    <s v="Medium"/>
    <x v="286"/>
    <n v="438697230"/>
    <d v="2010-10-07T00:00:00"/>
    <n v="9114"/>
    <n v="9.33"/>
    <n v="6.92"/>
    <n v="85033.62"/>
    <n v="63068.88"/>
    <n v="21964.74"/>
  </r>
  <r>
    <s v="Sub-Saharan Africa"/>
    <x v="119"/>
    <x v="7"/>
    <s v="Offline"/>
    <s v="Low"/>
    <x v="287"/>
    <n v="960678708"/>
    <d v="2013-05-06T00:00:00"/>
    <n v="5033"/>
    <n v="109.28"/>
    <n v="35.840000000000003"/>
    <n v="550006.24"/>
    <n v="180382.72"/>
    <n v="369623.52"/>
  </r>
  <r>
    <s v="Middle East and North Africa"/>
    <x v="103"/>
    <x v="6"/>
    <s v="Online"/>
    <s v="Cancelled"/>
    <x v="288"/>
    <n v="242482268"/>
    <d v="2012-07-17T00:00:00"/>
    <n v="4747"/>
    <n v="205.7"/>
    <n v="117.11"/>
    <n v="976457.9"/>
    <n v="555921.17000000004"/>
    <n v="420536.73"/>
  </r>
  <r>
    <s v="Europe"/>
    <x v="29"/>
    <x v="4"/>
    <s v="Online"/>
    <s v="Medium"/>
    <x v="289"/>
    <n v="629469239"/>
    <d v="2013-02-07T00:00:00"/>
    <n v="2791"/>
    <n v="255.28"/>
    <n v="159.41999999999999"/>
    <n v="712486.48"/>
    <n v="444941.22"/>
    <n v="267545.26"/>
  </r>
  <r>
    <s v="Middle East and North Africa"/>
    <x v="97"/>
    <x v="2"/>
    <s v="Online"/>
    <s v="Cancelled"/>
    <x v="290"/>
    <n v="937313449"/>
    <d v="2017-01-03T00:00:00"/>
    <n v="734"/>
    <n v="154.06"/>
    <n v="90.93"/>
    <n v="113080.04"/>
    <n v="66742.62"/>
    <n v="46337.42"/>
  </r>
  <r>
    <s v="Asia"/>
    <x v="39"/>
    <x v="7"/>
    <s v="Online"/>
    <s v="High"/>
    <x v="291"/>
    <n v="502001225"/>
    <d v="2012-05-01T00:00:00"/>
    <n v="2173"/>
    <n v="109.28"/>
    <n v="35.840000000000003"/>
    <n v="237465.44"/>
    <n v="77880.320000000007"/>
    <n v="159585.12"/>
  </r>
  <r>
    <s v="Asia"/>
    <x v="127"/>
    <x v="1"/>
    <s v="Online"/>
    <s v="Medium"/>
    <x v="79"/>
    <n v="529831397"/>
    <d v="2014-07-21T00:00:00"/>
    <n v="7739"/>
    <n v="47.45"/>
    <n v="31.79"/>
    <n v="367215.55"/>
    <n v="246022.81"/>
    <n v="121192.74"/>
  </r>
  <r>
    <s v="Sub-Saharan Africa"/>
    <x v="8"/>
    <x v="0"/>
    <s v="Offline"/>
    <s v="Low"/>
    <x v="292"/>
    <n v="947415292"/>
    <d v="2010-02-05T00:00:00"/>
    <n v="93"/>
    <n v="651.21"/>
    <n v="524.96"/>
    <n v="60562.53"/>
    <n v="48821.279999999999"/>
    <n v="11741.25"/>
  </r>
  <r>
    <s v="Sub-Saharan Africa"/>
    <x v="72"/>
    <x v="7"/>
    <s v="Offline"/>
    <s v="Medium"/>
    <x v="293"/>
    <n v="851676738"/>
    <d v="2012-10-14T00:00:00"/>
    <n v="8928"/>
    <n v="109.28"/>
    <n v="35.840000000000003"/>
    <n v="975651.83999999997"/>
    <n v="319979.52000000002"/>
    <n v="655672.31999999995"/>
  </r>
  <r>
    <s v="North America"/>
    <x v="150"/>
    <x v="11"/>
    <s v="Offline"/>
    <s v="High"/>
    <x v="294"/>
    <n v="759852063"/>
    <d v="2014-12-21T00:00:00"/>
    <n v="5966"/>
    <n v="9.33"/>
    <n v="6.92"/>
    <n v="55662.78"/>
    <n v="41284.720000000001"/>
    <n v="14378.06"/>
  </r>
  <r>
    <s v="Middle East and North Africa"/>
    <x v="45"/>
    <x v="2"/>
    <s v="Online"/>
    <s v="Cancelled"/>
    <x v="295"/>
    <n v="359490096"/>
    <d v="2013-07-14T00:00:00"/>
    <n v="9963"/>
    <n v="154.06"/>
    <n v="90.93"/>
    <n v="1534899.78"/>
    <n v="905935.59"/>
    <n v="628964.18999999994"/>
  </r>
  <r>
    <s v="Sub-Saharan Africa"/>
    <x v="151"/>
    <x v="6"/>
    <s v="Online"/>
    <s v="Low"/>
    <x v="296"/>
    <n v="758452165"/>
    <d v="2014-04-27T00:00:00"/>
    <n v="1705"/>
    <n v="205.7"/>
    <n v="117.11"/>
    <n v="350718.5"/>
    <n v="199672.55"/>
    <n v="151045.95000000001"/>
  </r>
  <r>
    <s v="Asia"/>
    <x v="142"/>
    <x v="1"/>
    <s v="Online"/>
    <s v="Low"/>
    <x v="297"/>
    <n v="434912097"/>
    <d v="2012-11-02T00:00:00"/>
    <n v="9009"/>
    <n v="47.45"/>
    <n v="31.79"/>
    <n v="427477.05"/>
    <n v="286396.11"/>
    <n v="141080.94"/>
  </r>
  <r>
    <s v="Sub-Saharan Africa"/>
    <x v="80"/>
    <x v="9"/>
    <s v="Offline"/>
    <s v="High"/>
    <x v="298"/>
    <n v="187356221"/>
    <d v="2012-12-30T00:00:00"/>
    <n v="1724"/>
    <n v="81.73"/>
    <n v="56.67"/>
    <n v="140902.51999999999"/>
    <n v="97699.08"/>
    <n v="43203.44"/>
  </r>
  <r>
    <s v="Asia"/>
    <x v="139"/>
    <x v="0"/>
    <s v="Online"/>
    <s v="High"/>
    <x v="299"/>
    <n v="884583365"/>
    <d v="2016-03-28T00:00:00"/>
    <n v="6730"/>
    <n v="651.21"/>
    <n v="524.96"/>
    <n v="4382643.3"/>
    <n v="3532980.8"/>
    <n v="849662.5"/>
  </r>
  <r>
    <s v="Europe"/>
    <x v="96"/>
    <x v="10"/>
    <s v="Online"/>
    <s v="Medium"/>
    <x v="300"/>
    <n v="315704858"/>
    <d v="2017-05-17T00:00:00"/>
    <n v="2938"/>
    <n v="437.2"/>
    <n v="263.33"/>
    <n v="1284493.6000000001"/>
    <n v="773663.54"/>
    <n v="510830.06"/>
  </r>
  <r>
    <s v="Australia and Oceania"/>
    <x v="152"/>
    <x v="8"/>
    <s v="Offline"/>
    <s v="Cancelled"/>
    <x v="301"/>
    <n v="840144526"/>
    <d v="2016-01-21T00:00:00"/>
    <n v="6290"/>
    <n v="152.58000000000001"/>
    <n v="97.44"/>
    <n v="959728.2"/>
    <n v="612897.6"/>
    <n v="346830.6"/>
  </r>
  <r>
    <s v="Asia"/>
    <x v="85"/>
    <x v="4"/>
    <s v="Online"/>
    <s v="Low"/>
    <x v="302"/>
    <n v="837638700"/>
    <d v="2013-02-28T00:00:00"/>
    <n v="4760"/>
    <n v="255.28"/>
    <n v="159.41999999999999"/>
    <n v="1215132.8"/>
    <n v="758839.2"/>
    <n v="456293.6"/>
  </r>
  <r>
    <s v="Australia and Oceania"/>
    <x v="134"/>
    <x v="5"/>
    <s v="Offline"/>
    <s v="Low"/>
    <x v="303"/>
    <n v="558236205"/>
    <d v="2014-04-05T00:00:00"/>
    <n v="3353"/>
    <n v="421.89"/>
    <n v="364.69"/>
    <n v="1414597.17"/>
    <n v="1222805.57"/>
    <n v="191791.6"/>
  </r>
  <r>
    <s v="Central America and the Caribbean"/>
    <x v="56"/>
    <x v="1"/>
    <s v="Online"/>
    <s v="High"/>
    <x v="304"/>
    <n v="772298371"/>
    <d v="2010-11-11T00:00:00"/>
    <n v="9105"/>
    <n v="47.45"/>
    <n v="31.79"/>
    <n v="432032.25"/>
    <n v="289447.95"/>
    <n v="142584.29999999999"/>
  </r>
  <r>
    <s v="Europe"/>
    <x v="21"/>
    <x v="8"/>
    <s v="Offline"/>
    <s v="Cancelled"/>
    <x v="305"/>
    <n v="520499026"/>
    <d v="2014-06-17T00:00:00"/>
    <n v="6083"/>
    <n v="152.58000000000001"/>
    <n v="97.44"/>
    <n v="928144.14"/>
    <n v="592727.52"/>
    <n v="335416.62"/>
  </r>
  <r>
    <s v="Sub-Saharan Africa"/>
    <x v="87"/>
    <x v="9"/>
    <s v="Offline"/>
    <s v="Medium"/>
    <x v="306"/>
    <n v="263824498"/>
    <d v="2015-01-19T00:00:00"/>
    <n v="387"/>
    <n v="81.73"/>
    <n v="56.67"/>
    <n v="31629.51"/>
    <n v="21931.29"/>
    <n v="9698.2199999999993"/>
  </r>
  <r>
    <s v="Europe"/>
    <x v="41"/>
    <x v="7"/>
    <s v="Offline"/>
    <s v="Cancelled"/>
    <x v="307"/>
    <n v="533573615"/>
    <d v="2014-10-05T00:00:00"/>
    <n v="5145"/>
    <n v="109.28"/>
    <n v="35.840000000000003"/>
    <n v="562245.6"/>
    <n v="184396.79999999999"/>
    <n v="377848.8"/>
  </r>
  <r>
    <s v="Europe"/>
    <x v="141"/>
    <x v="0"/>
    <s v="Online"/>
    <s v="Medium"/>
    <x v="308"/>
    <n v="581357705"/>
    <d v="2016-12-13T00:00:00"/>
    <n v="5519"/>
    <n v="651.21"/>
    <n v="524.96"/>
    <n v="3594027.99"/>
    <n v="2897254.24"/>
    <n v="696773.75"/>
  </r>
  <r>
    <s v="Middle East and North Africa"/>
    <x v="153"/>
    <x v="6"/>
    <s v="Online"/>
    <s v="High"/>
    <x v="153"/>
    <n v="629100596"/>
    <d v="2014-10-15T00:00:00"/>
    <n v="3701"/>
    <n v="205.7"/>
    <n v="117.11"/>
    <n v="761295.7"/>
    <n v="433424.11"/>
    <n v="327871.59000000003"/>
  </r>
  <r>
    <s v="North America"/>
    <x v="70"/>
    <x v="3"/>
    <s v="Offline"/>
    <s v="Low"/>
    <x v="309"/>
    <n v="519038617"/>
    <d v="2017-07-23T00:00:00"/>
    <n v="3916"/>
    <n v="668.27"/>
    <n v="502.54"/>
    <n v="2616945.3199999998"/>
    <n v="1967946.64"/>
    <n v="648998.68000000005"/>
  </r>
  <r>
    <s v="Central America and the Caribbean"/>
    <x v="67"/>
    <x v="2"/>
    <s v="Offline"/>
    <s v="High"/>
    <x v="310"/>
    <n v="163720595"/>
    <d v="2016-08-22T00:00:00"/>
    <n v="7417"/>
    <n v="154.06"/>
    <n v="90.93"/>
    <n v="1142663.02"/>
    <n v="674427.81"/>
    <n v="468235.21"/>
  </r>
  <r>
    <s v="Europe"/>
    <x v="1"/>
    <x v="6"/>
    <s v="Offline"/>
    <s v="Cancelled"/>
    <x v="311"/>
    <n v="896007859"/>
    <d v="2012-02-04T00:00:00"/>
    <n v="7492"/>
    <n v="205.7"/>
    <n v="117.11"/>
    <n v="1541104.4"/>
    <n v="877388.12"/>
    <n v="663716.28"/>
  </r>
  <r>
    <s v="Central America and the Caribbean"/>
    <x v="154"/>
    <x v="8"/>
    <s v="Online"/>
    <s v="Medium"/>
    <x v="312"/>
    <n v="519074237"/>
    <d v="2016-05-12T00:00:00"/>
    <n v="4457"/>
    <n v="152.58000000000001"/>
    <n v="97.44"/>
    <n v="680049.06"/>
    <n v="434290.08"/>
    <n v="245758.98"/>
  </r>
  <r>
    <s v="Central America and the Caribbean"/>
    <x v="155"/>
    <x v="0"/>
    <s v="Online"/>
    <s v="Medium"/>
    <x v="313"/>
    <n v="956406056"/>
    <d v="2012-11-04T00:00:00"/>
    <n v="660"/>
    <n v="651.21"/>
    <n v="524.96"/>
    <n v="429798.6"/>
    <n v="346473.6"/>
    <n v="83325"/>
  </r>
  <r>
    <s v="Asia"/>
    <x v="156"/>
    <x v="9"/>
    <s v="Online"/>
    <s v="Low"/>
    <x v="314"/>
    <n v="601802146"/>
    <d v="2012-01-21T00:00:00"/>
    <n v="5483"/>
    <n v="81.73"/>
    <n v="56.67"/>
    <n v="448125.59"/>
    <n v="310721.61"/>
    <n v="137403.98000000001"/>
  </r>
  <r>
    <s v="Sub-Saharan Africa"/>
    <x v="157"/>
    <x v="4"/>
    <s v="Online"/>
    <s v="High"/>
    <x v="315"/>
    <n v="169373834"/>
    <d v="2010-11-21T00:00:00"/>
    <n v="336"/>
    <n v="255.28"/>
    <n v="159.41999999999999"/>
    <n v="85774.080000000002"/>
    <n v="53565.120000000003"/>
    <n v="32208.959999999999"/>
  </r>
  <r>
    <s v="Sub-Saharan Africa"/>
    <x v="83"/>
    <x v="2"/>
    <s v="Online"/>
    <s v="Low"/>
    <x v="316"/>
    <n v="443544948"/>
    <d v="2010-12-01T00:00:00"/>
    <n v="3661"/>
    <n v="154.06"/>
    <n v="90.93"/>
    <n v="564013.66"/>
    <n v="332894.73"/>
    <n v="231118.93"/>
  </r>
  <r>
    <s v="Europe"/>
    <x v="84"/>
    <x v="4"/>
    <s v="Online"/>
    <s v="Medium"/>
    <x v="317"/>
    <n v="929051816"/>
    <d v="2014-12-11T00:00:00"/>
    <n v="5933"/>
    <n v="255.28"/>
    <n v="159.41999999999999"/>
    <n v="1514576.24"/>
    <n v="945838.86"/>
    <n v="568737.38"/>
  </r>
  <r>
    <s v="Europe"/>
    <x v="138"/>
    <x v="9"/>
    <s v="Online"/>
    <s v="Cancelled"/>
    <x v="318"/>
    <n v="300943267"/>
    <d v="2015-01-15T00:00:00"/>
    <n v="4655"/>
    <n v="81.73"/>
    <n v="56.67"/>
    <n v="380453.15"/>
    <n v="263798.84999999998"/>
    <n v="116654.3"/>
  </r>
  <r>
    <s v="Middle East and North Africa"/>
    <x v="55"/>
    <x v="0"/>
    <s v="Online"/>
    <s v="Medium"/>
    <x v="319"/>
    <n v="454580628"/>
    <d v="2012-07-05T00:00:00"/>
    <n v="9365"/>
    <n v="651.21"/>
    <n v="524.96"/>
    <n v="6098581.6500000004"/>
    <n v="4916250.4000000004"/>
    <n v="1182331.25"/>
  </r>
  <r>
    <s v="Central America and the Caribbean"/>
    <x v="158"/>
    <x v="7"/>
    <s v="Online"/>
    <s v="High"/>
    <x v="320"/>
    <n v="655637729"/>
    <d v="2012-11-26T00:00:00"/>
    <n v="6628"/>
    <n v="109.28"/>
    <n v="35.840000000000003"/>
    <n v="724307.84"/>
    <n v="237547.51999999999"/>
    <n v="486760.32"/>
  </r>
  <r>
    <s v="Asia"/>
    <x v="159"/>
    <x v="7"/>
    <s v="Online"/>
    <s v="Cancelled"/>
    <x v="321"/>
    <n v="690100896"/>
    <d v="2015-09-27T00:00:00"/>
    <n v="5046"/>
    <n v="109.28"/>
    <n v="35.840000000000003"/>
    <n v="551426.88"/>
    <n v="180848.64000000001"/>
    <n v="370578.24"/>
  </r>
  <r>
    <s v="Central America and the Caribbean"/>
    <x v="102"/>
    <x v="7"/>
    <s v="Online"/>
    <s v="Low"/>
    <x v="322"/>
    <n v="414268958"/>
    <d v="2010-01-18T00:00:00"/>
    <n v="246"/>
    <n v="109.28"/>
    <n v="35.840000000000003"/>
    <n v="26882.880000000001"/>
    <n v="8816.64"/>
    <n v="18066.240000000002"/>
  </r>
  <r>
    <s v="Sub-Saharan Africa"/>
    <x v="105"/>
    <x v="5"/>
    <s v="Online"/>
    <s v="Low"/>
    <x v="323"/>
    <n v="204753243"/>
    <d v="2016-04-06T00:00:00"/>
    <n v="9890"/>
    <n v="421.89"/>
    <n v="364.69"/>
    <n v="4172492.1"/>
    <n v="3606784.1"/>
    <n v="565708"/>
  </r>
  <r>
    <s v="Middle East and North Africa"/>
    <x v="123"/>
    <x v="2"/>
    <s v="Offline"/>
    <s v="Medium"/>
    <x v="324"/>
    <n v="508477580"/>
    <d v="2014-01-27T00:00:00"/>
    <n v="8670"/>
    <n v="154.06"/>
    <n v="90.93"/>
    <n v="1335700.2"/>
    <n v="788363.1"/>
    <n v="547337.1"/>
  </r>
  <r>
    <s v="Europe"/>
    <x v="76"/>
    <x v="8"/>
    <s v="Online"/>
    <s v="Cancelled"/>
    <x v="325"/>
    <n v="492678296"/>
    <d v="2014-09-05T00:00:00"/>
    <n v="3311"/>
    <n v="152.58000000000001"/>
    <n v="97.44"/>
    <n v="505192.38"/>
    <n v="322623.84000000003"/>
    <n v="182568.54"/>
  </r>
  <r>
    <s v="Europe"/>
    <x v="52"/>
    <x v="6"/>
    <s v="Offline"/>
    <s v="High"/>
    <x v="211"/>
    <n v="294904220"/>
    <d v="2011-05-22T00:00:00"/>
    <n v="7567"/>
    <n v="205.7"/>
    <n v="117.11"/>
    <n v="1556531.9"/>
    <n v="886171.37"/>
    <n v="670360.53"/>
  </r>
  <r>
    <s v="Europe"/>
    <x v="160"/>
    <x v="9"/>
    <s v="Offline"/>
    <s v="Cancelled"/>
    <x v="15"/>
    <n v="573016679"/>
    <d v="2013-10-04T00:00:00"/>
    <n v="7224"/>
    <n v="81.73"/>
    <n v="56.67"/>
    <n v="590417.52"/>
    <n v="409384.08"/>
    <n v="181033.44"/>
  </r>
  <r>
    <s v="Sub-Saharan Africa"/>
    <x v="5"/>
    <x v="11"/>
    <s v="Online"/>
    <s v="High"/>
    <x v="326"/>
    <n v="255189502"/>
    <d v="2013-06-13T00:00:00"/>
    <n v="5099"/>
    <n v="9.33"/>
    <n v="6.92"/>
    <n v="47573.67"/>
    <n v="35285.08"/>
    <n v="12288.59"/>
  </r>
  <r>
    <s v="Sub-Saharan Africa"/>
    <x v="71"/>
    <x v="5"/>
    <s v="Online"/>
    <s v="Medium"/>
    <x v="327"/>
    <n v="589909017"/>
    <d v="2010-10-17T00:00:00"/>
    <n v="6042"/>
    <n v="421.89"/>
    <n v="364.69"/>
    <n v="2549059.38"/>
    <n v="2203456.98"/>
    <n v="345602.4"/>
  </r>
  <r>
    <s v="Middle East and North Africa"/>
    <x v="34"/>
    <x v="1"/>
    <s v="Online"/>
    <s v="High"/>
    <x v="328"/>
    <n v="195974051"/>
    <d v="2010-10-20T00:00:00"/>
    <n v="1932"/>
    <n v="47.45"/>
    <n v="31.79"/>
    <n v="91673.4"/>
    <n v="61418.28"/>
    <n v="30255.119999999999"/>
  </r>
  <r>
    <s v="Sub-Saharan Africa"/>
    <x v="87"/>
    <x v="8"/>
    <s v="Online"/>
    <s v="Medium"/>
    <x v="329"/>
    <n v="912495934"/>
    <d v="2012-01-05T00:00:00"/>
    <n v="6680"/>
    <n v="152.58000000000001"/>
    <n v="97.44"/>
    <n v="1019234.4"/>
    <n v="650899.19999999995"/>
    <n v="368335.2"/>
  </r>
  <r>
    <s v="Middle East and North Africa"/>
    <x v="74"/>
    <x v="7"/>
    <s v="Online"/>
    <s v="Cancelled"/>
    <x v="330"/>
    <n v="148898494"/>
    <d v="2010-08-17T00:00:00"/>
    <n v="1228"/>
    <n v="109.28"/>
    <n v="35.840000000000003"/>
    <n v="134195.84"/>
    <n v="44011.519999999997"/>
    <n v="90184.320000000007"/>
  </r>
  <r>
    <s v="Europe"/>
    <x v="82"/>
    <x v="1"/>
    <s v="Online"/>
    <s v="Medium"/>
    <x v="331"/>
    <n v="334918057"/>
    <d v="2010-12-22T00:00:00"/>
    <n v="8551"/>
    <n v="47.45"/>
    <n v="31.79"/>
    <n v="405744.95"/>
    <n v="271836.28999999998"/>
    <n v="133908.66"/>
  </r>
  <r>
    <s v="Middle East and North Africa"/>
    <x v="18"/>
    <x v="0"/>
    <s v="Online"/>
    <s v="High"/>
    <x v="332"/>
    <n v="370603454"/>
    <d v="2015-01-14T00:00:00"/>
    <n v="8652"/>
    <n v="651.21"/>
    <n v="524.96"/>
    <n v="5634268.9199999999"/>
    <n v="4541953.92"/>
    <n v="1092315"/>
  </r>
  <r>
    <s v="Australia and Oceania"/>
    <x v="152"/>
    <x v="5"/>
    <s v="Online"/>
    <s v="Low"/>
    <x v="333"/>
    <n v="576316010"/>
    <d v="2010-05-02T00:00:00"/>
    <n v="3569"/>
    <n v="421.89"/>
    <n v="364.69"/>
    <n v="1505725.41"/>
    <n v="1301578.6100000001"/>
    <n v="204146.8"/>
  </r>
  <r>
    <s v="Central America and the Caribbean"/>
    <x v="89"/>
    <x v="10"/>
    <s v="Online"/>
    <s v="Cancelled"/>
    <x v="334"/>
    <n v="442729556"/>
    <d v="2012-05-08T00:00:00"/>
    <n v="2369"/>
    <n v="437.2"/>
    <n v="263.33"/>
    <n v="1035726.8"/>
    <n v="623828.77"/>
    <n v="411898.03"/>
  </r>
  <r>
    <s v="Sub-Saharan Africa"/>
    <x v="87"/>
    <x v="11"/>
    <s v="Offline"/>
    <s v="High"/>
    <x v="335"/>
    <n v="880830419"/>
    <d v="2014-09-02T00:00:00"/>
    <n v="6150"/>
    <n v="9.33"/>
    <n v="6.92"/>
    <n v="57379.5"/>
    <n v="42558"/>
    <n v="14821.5"/>
  </r>
  <r>
    <s v="Australia and Oceania"/>
    <x v="47"/>
    <x v="1"/>
    <s v="Offline"/>
    <s v="Medium"/>
    <x v="336"/>
    <n v="171917426"/>
    <d v="2015-12-21T00:00:00"/>
    <n v="3042"/>
    <n v="47.45"/>
    <n v="31.79"/>
    <n v="144342.9"/>
    <n v="96705.18"/>
    <n v="47637.72"/>
  </r>
  <r>
    <s v="Australia and Oceania"/>
    <x v="114"/>
    <x v="3"/>
    <s v="Online"/>
    <s v="Medium"/>
    <x v="337"/>
    <n v="717601907"/>
    <d v="2015-06-24T00:00:00"/>
    <n v="3206"/>
    <n v="668.27"/>
    <n v="502.54"/>
    <n v="2142473.62"/>
    <n v="1611143.24"/>
    <n v="531330.38"/>
  </r>
  <r>
    <s v="Europe"/>
    <x v="43"/>
    <x v="5"/>
    <s v="Online"/>
    <s v="Medium"/>
    <x v="338"/>
    <n v="489807689"/>
    <d v="2010-05-12T00:00:00"/>
    <n v="3835"/>
    <n v="421.89"/>
    <n v="364.69"/>
    <n v="1617948.15"/>
    <n v="1398586.15"/>
    <n v="219362"/>
  </r>
  <r>
    <s v="Europe"/>
    <x v="24"/>
    <x v="8"/>
    <s v="Online"/>
    <s v="Low"/>
    <x v="339"/>
    <n v="680771100"/>
    <d v="2013-08-14T00:00:00"/>
    <n v="4152"/>
    <n v="152.58000000000001"/>
    <n v="97.44"/>
    <n v="633512.16"/>
    <n v="404570.88"/>
    <n v="228941.28"/>
  </r>
  <r>
    <s v="Sub-Saharan Africa"/>
    <x v="5"/>
    <x v="5"/>
    <s v="Online"/>
    <s v="Cancelled"/>
    <x v="78"/>
    <n v="753040969"/>
    <d v="2012-10-09T00:00:00"/>
    <n v="412"/>
    <n v="421.89"/>
    <n v="364.69"/>
    <n v="173818.68"/>
    <n v="150252.28"/>
    <n v="23566.400000000001"/>
  </r>
  <r>
    <s v="Europe"/>
    <x v="161"/>
    <x v="7"/>
    <s v="Offline"/>
    <s v="Cancelled"/>
    <x v="340"/>
    <n v="689478623"/>
    <d v="2011-08-08T00:00:00"/>
    <n v="901"/>
    <n v="109.28"/>
    <n v="35.840000000000003"/>
    <n v="98461.28"/>
    <n v="32291.84"/>
    <n v="66169.440000000002"/>
  </r>
  <r>
    <s v="Australia and Oceania"/>
    <x v="15"/>
    <x v="6"/>
    <s v="Online"/>
    <s v="Cancelled"/>
    <x v="341"/>
    <n v="543257892"/>
    <d v="2011-07-16T00:00:00"/>
    <n v="937"/>
    <n v="205.7"/>
    <n v="117.11"/>
    <n v="192740.9"/>
    <n v="109732.07"/>
    <n v="83008.83"/>
  </r>
  <r>
    <s v="Europe"/>
    <x v="76"/>
    <x v="1"/>
    <s v="Offline"/>
    <s v="Low"/>
    <x v="342"/>
    <n v="887865102"/>
    <d v="2014-06-04T00:00:00"/>
    <n v="7869"/>
    <n v="47.45"/>
    <n v="31.79"/>
    <n v="373384.05"/>
    <n v="250155.51"/>
    <n v="123228.54"/>
  </r>
  <r>
    <s v="Europe"/>
    <x v="11"/>
    <x v="0"/>
    <s v="Online"/>
    <s v="Low"/>
    <x v="343"/>
    <n v="567099082"/>
    <d v="2012-05-02T00:00:00"/>
    <n v="6075"/>
    <n v="651.21"/>
    <n v="524.96"/>
    <n v="3956100.75"/>
    <n v="3189132"/>
    <n v="766968.75"/>
  </r>
  <r>
    <s v="Central America and the Caribbean"/>
    <x v="67"/>
    <x v="8"/>
    <s v="Offline"/>
    <s v="Cancelled"/>
    <x v="344"/>
    <n v="745071160"/>
    <d v="2013-04-22T00:00:00"/>
    <n v="1968"/>
    <n v="152.58000000000001"/>
    <n v="97.44"/>
    <n v="300277.44"/>
    <n v="191761.92000000001"/>
    <n v="108515.52"/>
  </r>
  <r>
    <s v="Sub-Saharan Africa"/>
    <x v="20"/>
    <x v="10"/>
    <s v="Online"/>
    <s v="Low"/>
    <x v="345"/>
    <n v="856205165"/>
    <d v="2015-01-22T00:00:00"/>
    <n v="8990"/>
    <n v="437.2"/>
    <n v="263.33"/>
    <n v="3930428"/>
    <n v="2367336.7000000002"/>
    <n v="1563091.3"/>
  </r>
  <r>
    <s v="Central America and the Caribbean"/>
    <x v="162"/>
    <x v="9"/>
    <s v="Online"/>
    <s v="Medium"/>
    <x v="208"/>
    <n v="855237424"/>
    <d v="2016-07-17T00:00:00"/>
    <n v="2614"/>
    <n v="81.73"/>
    <n v="56.67"/>
    <n v="213642.22"/>
    <n v="148135.38"/>
    <n v="65506.84"/>
  </r>
  <r>
    <s v="Sub-Saharan Africa"/>
    <x v="163"/>
    <x v="1"/>
    <s v="Offline"/>
    <s v="Cancelled"/>
    <x v="346"/>
    <n v="767216765"/>
    <d v="2013-12-17T00:00:00"/>
    <n v="5345"/>
    <n v="47.45"/>
    <n v="31.79"/>
    <n v="253620.25"/>
    <n v="169917.55"/>
    <n v="83702.7"/>
  </r>
  <r>
    <s v="Sub-Saharan Africa"/>
    <x v="105"/>
    <x v="6"/>
    <s v="Offline"/>
    <s v="Cancelled"/>
    <x v="347"/>
    <n v="237504518"/>
    <d v="2012-01-20T00:00:00"/>
    <n v="1719"/>
    <n v="205.7"/>
    <n v="117.11"/>
    <n v="353598.3"/>
    <n v="201312.09"/>
    <n v="152286.21"/>
  </r>
  <r>
    <s v="Europe"/>
    <x v="137"/>
    <x v="4"/>
    <s v="Online"/>
    <s v="Cancelled"/>
    <x v="313"/>
    <n v="781774508"/>
    <d v="2012-10-18T00:00:00"/>
    <n v="3305"/>
    <n v="255.28"/>
    <n v="159.41999999999999"/>
    <n v="843700.4"/>
    <n v="526883.1"/>
    <n v="316817.3"/>
  </r>
  <r>
    <s v="Asia"/>
    <x v="68"/>
    <x v="6"/>
    <s v="Online"/>
    <s v="Low"/>
    <x v="348"/>
    <n v="836013066"/>
    <d v="2011-11-06T00:00:00"/>
    <n v="3699"/>
    <n v="205.7"/>
    <n v="117.11"/>
    <n v="760884.3"/>
    <n v="433189.89"/>
    <n v="327694.40999999997"/>
  </r>
  <r>
    <s v="Europe"/>
    <x v="24"/>
    <x v="11"/>
    <s v="Online"/>
    <s v="Medium"/>
    <x v="349"/>
    <n v="706519019"/>
    <d v="2016-12-19T00:00:00"/>
    <n v="3533"/>
    <n v="9.33"/>
    <n v="6.92"/>
    <n v="32962.89"/>
    <n v="24448.36"/>
    <n v="8514.5300000000007"/>
  </r>
  <r>
    <s v="Sub-Saharan Africa"/>
    <x v="94"/>
    <x v="1"/>
    <s v="Online"/>
    <s v="High"/>
    <x v="350"/>
    <n v="319903695"/>
    <d v="2014-11-11T00:00:00"/>
    <n v="5467"/>
    <n v="47.45"/>
    <n v="31.79"/>
    <n v="259409.15"/>
    <n v="173795.93"/>
    <n v="85613.22"/>
  </r>
  <r>
    <s v="Sub-Saharan Africa"/>
    <x v="164"/>
    <x v="3"/>
    <s v="Online"/>
    <s v="Medium"/>
    <x v="351"/>
    <n v="573090922"/>
    <d v="2011-07-02T00:00:00"/>
    <n v="9194"/>
    <n v="668.27"/>
    <n v="502.54"/>
    <n v="6144074.3799999999"/>
    <n v="4620352.76"/>
    <n v="1523721.62"/>
  </r>
  <r>
    <s v="Middle East and North Africa"/>
    <x v="45"/>
    <x v="7"/>
    <s v="Online"/>
    <s v="Cancelled"/>
    <x v="342"/>
    <n v="183317029"/>
    <d v="2014-05-20T00:00:00"/>
    <n v="6437"/>
    <n v="109.28"/>
    <n v="35.840000000000003"/>
    <n v="703435.36"/>
    <n v="230702.07999999999"/>
    <n v="472733.28"/>
  </r>
  <r>
    <s v="Sub-Saharan Africa"/>
    <x v="105"/>
    <x v="9"/>
    <s v="Online"/>
    <s v="Medium"/>
    <x v="352"/>
    <n v="638130843"/>
    <d v="2013-02-03T00:00:00"/>
    <n v="5952"/>
    <n v="81.73"/>
    <n v="56.67"/>
    <n v="486456.96"/>
    <n v="337299.84"/>
    <n v="149157.12"/>
  </r>
  <r>
    <s v="Sub-Saharan Africa"/>
    <x v="93"/>
    <x v="0"/>
    <s v="Online"/>
    <s v="Low"/>
    <x v="353"/>
    <n v="345393693"/>
    <d v="2013-05-03T00:00:00"/>
    <n v="8524"/>
    <n v="651.21"/>
    <n v="524.96"/>
    <n v="5550914.04"/>
    <n v="4474759.04"/>
    <n v="1076155"/>
  </r>
  <r>
    <s v="Sub-Saharan Africa"/>
    <x v="5"/>
    <x v="0"/>
    <s v="Online"/>
    <s v="Medium"/>
    <x v="354"/>
    <n v="483279407"/>
    <d v="2010-06-26T00:00:00"/>
    <n v="1971"/>
    <n v="651.21"/>
    <n v="524.96"/>
    <n v="1283534.9099999999"/>
    <n v="1034696.16"/>
    <n v="248838.75"/>
  </r>
  <r>
    <s v="Central America and the Caribbean"/>
    <x v="100"/>
    <x v="3"/>
    <s v="Offline"/>
    <s v="Cancelled"/>
    <x v="355"/>
    <n v="950274312"/>
    <d v="2016-04-20T00:00:00"/>
    <n v="6141"/>
    <n v="668.27"/>
    <n v="502.54"/>
    <n v="4103846.07"/>
    <n v="3086098.14"/>
    <n v="1017747.93"/>
  </r>
  <r>
    <s v="Europe"/>
    <x v="96"/>
    <x v="10"/>
    <s v="Offline"/>
    <s v="Low"/>
    <x v="356"/>
    <n v="815177237"/>
    <d v="2016-10-16T00:00:00"/>
    <n v="7914"/>
    <n v="437.2"/>
    <n v="263.33"/>
    <n v="3460000.8"/>
    <n v="2083993.62"/>
    <n v="1376007.18"/>
  </r>
  <r>
    <s v="Australia and Oceania"/>
    <x v="152"/>
    <x v="8"/>
    <s v="Online"/>
    <s v="Low"/>
    <x v="357"/>
    <n v="567099511"/>
    <d v="2014-07-01T00:00:00"/>
    <n v="6202"/>
    <n v="152.58000000000001"/>
    <n v="97.44"/>
    <n v="946301.16"/>
    <n v="604322.88"/>
    <n v="341978.28"/>
  </r>
  <r>
    <s v="Sub-Saharan Africa"/>
    <x v="8"/>
    <x v="9"/>
    <s v="Online"/>
    <s v="Cancelled"/>
    <x v="358"/>
    <n v="765464961"/>
    <d v="2016-08-17T00:00:00"/>
    <n v="6947"/>
    <n v="81.73"/>
    <n v="56.67"/>
    <n v="567778.31000000006"/>
    <n v="393686.49"/>
    <n v="174091.82"/>
  </r>
  <r>
    <s v="Central America and the Caribbean"/>
    <x v="158"/>
    <x v="6"/>
    <s v="Offline"/>
    <s v="Low"/>
    <x v="359"/>
    <n v="690009915"/>
    <d v="2016-07-01T00:00:00"/>
    <n v="8122"/>
    <n v="205.7"/>
    <n v="117.11"/>
    <n v="1670695.4"/>
    <n v="951167.42"/>
    <n v="719527.98"/>
  </r>
  <r>
    <s v="Sub-Saharan Africa"/>
    <x v="3"/>
    <x v="10"/>
    <s v="Offline"/>
    <s v="Medium"/>
    <x v="360"/>
    <n v="590783202"/>
    <d v="2012-02-04T00:00:00"/>
    <n v="4733"/>
    <n v="437.2"/>
    <n v="263.33"/>
    <n v="2069267.6"/>
    <n v="1246340.8899999999"/>
    <n v="822926.71"/>
  </r>
  <r>
    <s v="Asia"/>
    <x v="136"/>
    <x v="2"/>
    <s v="Offline"/>
    <s v="Cancelled"/>
    <x v="361"/>
    <n v="338146150"/>
    <d v="2017-07-08T00:00:00"/>
    <n v="3815"/>
    <n v="154.06"/>
    <n v="90.93"/>
    <n v="587738.9"/>
    <n v="346897.95"/>
    <n v="240840.95"/>
  </r>
  <r>
    <s v="Sub-Saharan Africa"/>
    <x v="105"/>
    <x v="11"/>
    <s v="Offline"/>
    <s v="Cancelled"/>
    <x v="362"/>
    <n v="772772586"/>
    <d v="2014-02-06T00:00:00"/>
    <n v="9436"/>
    <n v="9.33"/>
    <n v="6.92"/>
    <n v="88037.88"/>
    <n v="65297.120000000003"/>
    <n v="22740.76"/>
  </r>
  <r>
    <s v="Central America and the Caribbean"/>
    <x v="37"/>
    <x v="11"/>
    <s v="Offline"/>
    <s v="Medium"/>
    <x v="363"/>
    <n v="555648839"/>
    <d v="2014-07-26T00:00:00"/>
    <n v="7694"/>
    <n v="9.33"/>
    <n v="6.92"/>
    <n v="71785.02"/>
    <n v="53242.48"/>
    <n v="18542.54"/>
  </r>
  <r>
    <s v="Sub-Saharan Africa"/>
    <x v="95"/>
    <x v="8"/>
    <s v="Online"/>
    <s v="Low"/>
    <x v="125"/>
    <n v="218073737"/>
    <d v="2013-06-17T00:00:00"/>
    <n v="1720"/>
    <n v="152.58000000000001"/>
    <n v="97.44"/>
    <n v="262437.59999999998"/>
    <n v="167596.79999999999"/>
    <n v="94840.8"/>
  </r>
  <r>
    <s v="Europe"/>
    <x v="29"/>
    <x v="11"/>
    <s v="Offline"/>
    <s v="Medium"/>
    <x v="364"/>
    <n v="811658608"/>
    <d v="2014-02-21T00:00:00"/>
    <n v="6674"/>
    <n v="9.33"/>
    <n v="6.92"/>
    <n v="62268.42"/>
    <n v="46184.08"/>
    <n v="16084.34"/>
  </r>
  <r>
    <s v="Sub-Saharan Africa"/>
    <x v="72"/>
    <x v="7"/>
    <s v="Online"/>
    <s v="High"/>
    <x v="178"/>
    <n v="758327281"/>
    <d v="2017-05-11T00:00:00"/>
    <n v="4749"/>
    <n v="109.28"/>
    <n v="35.840000000000003"/>
    <n v="518970.72"/>
    <n v="170204.16"/>
    <n v="348766.56"/>
  </r>
  <r>
    <s v="Asia"/>
    <x v="68"/>
    <x v="0"/>
    <s v="Online"/>
    <s v="Cancelled"/>
    <x v="365"/>
    <n v="800316083"/>
    <d v="2017-03-31T00:00:00"/>
    <n v="169"/>
    <n v="651.21"/>
    <n v="524.96"/>
    <n v="110054.49"/>
    <n v="88718.24"/>
    <n v="21336.25"/>
  </r>
  <r>
    <s v="Europe"/>
    <x v="42"/>
    <x v="0"/>
    <s v="Offline"/>
    <s v="Medium"/>
    <x v="366"/>
    <n v="850173842"/>
    <d v="2012-08-15T00:00:00"/>
    <n v="4188"/>
    <n v="651.21"/>
    <n v="524.96"/>
    <n v="2727267.48"/>
    <n v="2198532.48"/>
    <n v="528735"/>
  </r>
  <r>
    <s v="Middle East and North Africa"/>
    <x v="123"/>
    <x v="3"/>
    <s v="Offline"/>
    <s v="Medium"/>
    <x v="367"/>
    <n v="440761888"/>
    <d v="2011-04-01T00:00:00"/>
    <n v="92"/>
    <n v="668.27"/>
    <n v="502.54"/>
    <n v="61480.84"/>
    <n v="46233.68"/>
    <n v="15247.16"/>
  </r>
  <r>
    <s v="Central America and the Caribbean"/>
    <x v="154"/>
    <x v="10"/>
    <s v="Online"/>
    <s v="High"/>
    <x v="368"/>
    <n v="975254046"/>
    <d v="2010-06-06T00:00:00"/>
    <n v="8200"/>
    <n v="437.2"/>
    <n v="263.33"/>
    <n v="3585040"/>
    <n v="2159306"/>
    <n v="1425734"/>
  </r>
  <r>
    <s v="Middle East and North Africa"/>
    <x v="69"/>
    <x v="3"/>
    <s v="Online"/>
    <s v="High"/>
    <x v="369"/>
    <n v="777136647"/>
    <d v="2016-02-22T00:00:00"/>
    <n v="858"/>
    <n v="668.27"/>
    <n v="502.54"/>
    <n v="573375.66"/>
    <n v="431179.32"/>
    <n v="142196.34"/>
  </r>
  <r>
    <s v="Sub-Saharan Africa"/>
    <x v="63"/>
    <x v="6"/>
    <s v="Offline"/>
    <s v="Cancelled"/>
    <x v="370"/>
    <n v="940208518"/>
    <d v="2016-06-19T00:00:00"/>
    <n v="7449"/>
    <n v="205.7"/>
    <n v="117.11"/>
    <n v="1532259.3"/>
    <n v="872352.39"/>
    <n v="659906.91"/>
  </r>
  <r>
    <s v="Asia"/>
    <x v="13"/>
    <x v="1"/>
    <s v="Online"/>
    <s v="Low"/>
    <x v="371"/>
    <n v="378580987"/>
    <d v="2015-09-21T00:00:00"/>
    <n v="9382"/>
    <n v="47.45"/>
    <n v="31.79"/>
    <n v="445175.9"/>
    <n v="298253.78000000003"/>
    <n v="146922.12"/>
  </r>
  <r>
    <s v="Australia and Oceania"/>
    <x v="114"/>
    <x v="8"/>
    <s v="Offline"/>
    <s v="Low"/>
    <x v="372"/>
    <n v="776677882"/>
    <d v="2015-06-25T00:00:00"/>
    <n v="5100"/>
    <n v="152.58000000000001"/>
    <n v="97.44"/>
    <n v="778158"/>
    <n v="496944"/>
    <n v="281214"/>
  </r>
  <r>
    <s v="Central America and the Caribbean"/>
    <x v="158"/>
    <x v="0"/>
    <s v="Offline"/>
    <s v="Low"/>
    <x v="373"/>
    <n v="739235532"/>
    <d v="2010-11-05T00:00:00"/>
    <n v="5076"/>
    <n v="651.21"/>
    <n v="524.96"/>
    <n v="3305541.96"/>
    <n v="2664696.96"/>
    <n v="640845"/>
  </r>
  <r>
    <s v="Europe"/>
    <x v="133"/>
    <x v="6"/>
    <s v="Offline"/>
    <s v="Low"/>
    <x v="374"/>
    <n v="741302764"/>
    <d v="2016-09-25T00:00:00"/>
    <n v="6816"/>
    <n v="205.7"/>
    <n v="117.11"/>
    <n v="1402051.2"/>
    <n v="798221.76"/>
    <n v="603829.43999999994"/>
  </r>
  <r>
    <s v="Europe"/>
    <x v="133"/>
    <x v="10"/>
    <s v="Offline"/>
    <s v="Low"/>
    <x v="375"/>
    <n v="878240907"/>
    <d v="2011-09-25T00:00:00"/>
    <n v="9856"/>
    <n v="437.2"/>
    <n v="263.33"/>
    <n v="4309043.2000000002"/>
    <n v="2595380.48"/>
    <n v="1713662.72"/>
  </r>
  <r>
    <s v="Middle East and North Africa"/>
    <x v="153"/>
    <x v="4"/>
    <s v="Offline"/>
    <s v="Low"/>
    <x v="141"/>
    <n v="415723788"/>
    <d v="2016-07-17T00:00:00"/>
    <n v="762"/>
    <n v="255.28"/>
    <n v="159.41999999999999"/>
    <n v="194523.36"/>
    <n v="121478.04"/>
    <n v="73045.320000000007"/>
  </r>
  <r>
    <s v="Sub-Saharan Africa"/>
    <x v="93"/>
    <x v="7"/>
    <s v="Online"/>
    <s v="Cancelled"/>
    <x v="376"/>
    <n v="939737737"/>
    <d v="2015-07-13T00:00:00"/>
    <n v="8134"/>
    <n v="109.28"/>
    <n v="35.840000000000003"/>
    <n v="888883.52"/>
    <n v="291522.56"/>
    <n v="597360.96"/>
  </r>
  <r>
    <s v="Europe"/>
    <x v="82"/>
    <x v="9"/>
    <s v="Offline"/>
    <s v="High"/>
    <x v="377"/>
    <n v="506581580"/>
    <d v="2012-09-26T00:00:00"/>
    <n v="7602"/>
    <n v="81.73"/>
    <n v="56.67"/>
    <n v="621311.46"/>
    <n v="430805.34"/>
    <n v="190506.12"/>
  </r>
  <r>
    <s v="Europe"/>
    <x v="42"/>
    <x v="9"/>
    <s v="Online"/>
    <s v="Cancelled"/>
    <x v="378"/>
    <n v="392866647"/>
    <d v="2013-08-06T00:00:00"/>
    <n v="6826"/>
    <n v="81.73"/>
    <n v="56.67"/>
    <n v="557888.98"/>
    <n v="386829.42"/>
    <n v="171059.56"/>
  </r>
  <r>
    <s v="Sub-Saharan Africa"/>
    <x v="87"/>
    <x v="7"/>
    <s v="Online"/>
    <s v="Medium"/>
    <x v="71"/>
    <n v="145516765"/>
    <d v="2012-12-03T00:00:00"/>
    <n v="499"/>
    <n v="109.28"/>
    <n v="35.840000000000003"/>
    <n v="54530.720000000001"/>
    <n v="17884.16"/>
    <n v="36646.559999999998"/>
  </r>
  <r>
    <s v="Sub-Saharan Africa"/>
    <x v="165"/>
    <x v="1"/>
    <s v="Offline"/>
    <s v="Medium"/>
    <x v="379"/>
    <n v="731768262"/>
    <d v="2014-05-13T00:00:00"/>
    <n v="5345"/>
    <n v="47.45"/>
    <n v="31.79"/>
    <n v="253620.25"/>
    <n v="169917.55"/>
    <n v="83702.7"/>
  </r>
  <r>
    <s v="Central America and the Caribbean"/>
    <x v="166"/>
    <x v="1"/>
    <s v="Offline"/>
    <s v="Medium"/>
    <x v="380"/>
    <n v="489169967"/>
    <d v="2011-03-22T00:00:00"/>
    <n v="5118"/>
    <n v="47.45"/>
    <n v="31.79"/>
    <n v="242849.1"/>
    <n v="162701.22"/>
    <n v="80147.88"/>
  </r>
  <r>
    <s v="Sub-Saharan Africa"/>
    <x v="71"/>
    <x v="5"/>
    <s v="Offline"/>
    <s v="Cancelled"/>
    <x v="381"/>
    <n v="975583207"/>
    <d v="2013-01-18T00:00:00"/>
    <n v="5605"/>
    <n v="421.89"/>
    <n v="364.69"/>
    <n v="2364693.4500000002"/>
    <n v="2044087.45"/>
    <n v="320606"/>
  </r>
  <r>
    <s v="Asia"/>
    <x v="142"/>
    <x v="0"/>
    <s v="Offline"/>
    <s v="Low"/>
    <x v="26"/>
    <n v="219181811"/>
    <d v="2011-07-07T00:00:00"/>
    <n v="9624"/>
    <n v="651.21"/>
    <n v="524.96"/>
    <n v="6267245.04"/>
    <n v="5052215.04"/>
    <n v="1215030"/>
  </r>
  <r>
    <s v="Middle East and North Africa"/>
    <x v="130"/>
    <x v="6"/>
    <s v="Online"/>
    <s v="Low"/>
    <x v="382"/>
    <n v="368452107"/>
    <d v="2014-03-26T00:00:00"/>
    <n v="2021"/>
    <n v="205.7"/>
    <n v="117.11"/>
    <n v="415719.7"/>
    <n v="236679.31"/>
    <n v="179040.39"/>
  </r>
  <r>
    <s v="Middle East and North Africa"/>
    <x v="123"/>
    <x v="11"/>
    <s v="Online"/>
    <s v="High"/>
    <x v="383"/>
    <n v="942192924"/>
    <d v="2011-08-20T00:00:00"/>
    <n v="4679"/>
    <n v="9.33"/>
    <n v="6.92"/>
    <n v="43655.07"/>
    <n v="32378.68"/>
    <n v="11276.39"/>
  </r>
  <r>
    <s v="Sub-Saharan Africa"/>
    <x v="90"/>
    <x v="6"/>
    <s v="Online"/>
    <s v="High"/>
    <x v="384"/>
    <n v="179515588"/>
    <d v="2016-12-25T00:00:00"/>
    <n v="1507"/>
    <n v="205.7"/>
    <n v="117.11"/>
    <n v="309989.90000000002"/>
    <n v="176484.77"/>
    <n v="133505.13"/>
  </r>
  <r>
    <s v="North America"/>
    <x v="167"/>
    <x v="10"/>
    <s v="Online"/>
    <s v="Low"/>
    <x v="385"/>
    <n v="889843928"/>
    <d v="2011-06-23T00:00:00"/>
    <n v="3448"/>
    <n v="437.2"/>
    <n v="263.33"/>
    <n v="1507465.6"/>
    <n v="907961.84"/>
    <n v="599503.76"/>
  </r>
  <r>
    <s v="Central America and the Caribbean"/>
    <x v="162"/>
    <x v="9"/>
    <s v="Online"/>
    <s v="High"/>
    <x v="386"/>
    <n v="102914273"/>
    <d v="2014-08-02T00:00:00"/>
    <n v="3475"/>
    <n v="81.73"/>
    <n v="56.67"/>
    <n v="284011.75"/>
    <n v="196928.25"/>
    <n v="87083.5"/>
  </r>
  <r>
    <s v="Europe"/>
    <x v="30"/>
    <x v="3"/>
    <s v="Offline"/>
    <s v="Low"/>
    <x v="387"/>
    <n v="318775451"/>
    <d v="2013-01-03T00:00:00"/>
    <n v="1595"/>
    <n v="668.27"/>
    <n v="502.54"/>
    <n v="1065890.6499999999"/>
    <n v="801551.3"/>
    <n v="264339.34999999998"/>
  </r>
  <r>
    <s v="Sub-Saharan Africa"/>
    <x v="157"/>
    <x v="5"/>
    <s v="Online"/>
    <s v="High"/>
    <x v="388"/>
    <n v="957788789"/>
    <d v="2017-04-08T00:00:00"/>
    <n v="9842"/>
    <n v="421.89"/>
    <n v="364.69"/>
    <n v="4152241.38"/>
    <n v="3589278.98"/>
    <n v="562962.4"/>
  </r>
  <r>
    <s v="Europe"/>
    <x v="141"/>
    <x v="10"/>
    <s v="Online"/>
    <s v="Medium"/>
    <x v="389"/>
    <n v="610628116"/>
    <d v="2012-04-08T00:00:00"/>
    <n v="7284"/>
    <n v="437.2"/>
    <n v="263.33"/>
    <n v="3184564.8"/>
    <n v="1918095.72"/>
    <n v="1266469.08"/>
  </r>
  <r>
    <s v="Middle East and North Africa"/>
    <x v="34"/>
    <x v="5"/>
    <s v="Offline"/>
    <s v="Low"/>
    <x v="390"/>
    <n v="188279759"/>
    <d v="2014-08-07T00:00:00"/>
    <n v="5020"/>
    <n v="421.89"/>
    <n v="364.69"/>
    <n v="2117887.7999999998"/>
    <n v="1830743.8"/>
    <n v="287144"/>
  </r>
  <r>
    <s v="Asia"/>
    <x v="125"/>
    <x v="9"/>
    <s v="Online"/>
    <s v="Cancelled"/>
    <x v="391"/>
    <n v="672042548"/>
    <d v="2014-12-11T00:00:00"/>
    <n v="1179"/>
    <n v="81.73"/>
    <n v="56.67"/>
    <n v="96359.67"/>
    <n v="66813.929999999993"/>
    <n v="29545.74"/>
  </r>
  <r>
    <s v="Europe"/>
    <x v="4"/>
    <x v="6"/>
    <s v="Online"/>
    <s v="Cancelled"/>
    <x v="392"/>
    <n v="863527810"/>
    <d v="2012-12-10T00:00:00"/>
    <n v="5923"/>
    <n v="205.7"/>
    <n v="117.11"/>
    <n v="1218361.1000000001"/>
    <n v="693642.53"/>
    <n v="524718.56999999995"/>
  </r>
  <r>
    <s v="Europe"/>
    <x v="137"/>
    <x v="7"/>
    <s v="Online"/>
    <s v="Cancelled"/>
    <x v="393"/>
    <n v="534659373"/>
    <d v="2013-03-17T00:00:00"/>
    <n v="6445"/>
    <n v="109.28"/>
    <n v="35.840000000000003"/>
    <n v="704309.6"/>
    <n v="230988.79999999999"/>
    <n v="473320.8"/>
  </r>
  <r>
    <s v="Europe"/>
    <x v="1"/>
    <x v="10"/>
    <s v="Offline"/>
    <s v="Medium"/>
    <x v="394"/>
    <n v="877673566"/>
    <d v="2013-06-10T00:00:00"/>
    <n v="1967"/>
    <n v="437.2"/>
    <n v="263.33"/>
    <n v="859972.4"/>
    <n v="517970.11"/>
    <n v="342002.29"/>
  </r>
  <r>
    <s v="Europe"/>
    <x v="41"/>
    <x v="10"/>
    <s v="Online"/>
    <s v="Cancelled"/>
    <x v="395"/>
    <n v="455119216"/>
    <d v="2016-06-17T00:00:00"/>
    <n v="8745"/>
    <n v="437.2"/>
    <n v="263.33"/>
    <n v="3823314"/>
    <n v="2302820.85"/>
    <n v="1520493.15"/>
  </r>
  <r>
    <s v="Sub-Saharan Africa"/>
    <x v="93"/>
    <x v="1"/>
    <s v="Online"/>
    <s v="High"/>
    <x v="396"/>
    <n v="149857652"/>
    <d v="2011-01-12T00:00:00"/>
    <n v="5064"/>
    <n v="47.45"/>
    <n v="31.79"/>
    <n v="240286.8"/>
    <n v="160984.56"/>
    <n v="79302.240000000005"/>
  </r>
  <r>
    <s v="Europe"/>
    <x v="51"/>
    <x v="6"/>
    <s v="Online"/>
    <s v="High"/>
    <x v="397"/>
    <n v="915062701"/>
    <d v="2013-04-25T00:00:00"/>
    <n v="6243"/>
    <n v="205.7"/>
    <n v="117.11"/>
    <n v="1284185.1000000001"/>
    <n v="731117.73"/>
    <n v="553067.37"/>
  </r>
  <r>
    <s v="Sub-Saharan Africa"/>
    <x v="168"/>
    <x v="8"/>
    <s v="Online"/>
    <s v="High"/>
    <x v="398"/>
    <n v="624220693"/>
    <d v="2010-07-26T00:00:00"/>
    <n v="9629"/>
    <n v="152.58000000000001"/>
    <n v="97.44"/>
    <n v="1469192.82"/>
    <n v="938249.76"/>
    <n v="530943.06000000006"/>
  </r>
  <r>
    <s v="Central America and the Caribbean"/>
    <x v="155"/>
    <x v="5"/>
    <s v="Offline"/>
    <s v="Low"/>
    <x v="399"/>
    <n v="821130454"/>
    <d v="2017-01-07T00:00:00"/>
    <n v="9604"/>
    <n v="421.89"/>
    <n v="364.69"/>
    <n v="4051831.56"/>
    <n v="3502482.76"/>
    <n v="549348.80000000005"/>
  </r>
  <r>
    <s v="Europe"/>
    <x v="26"/>
    <x v="2"/>
    <s v="Online"/>
    <s v="High"/>
    <x v="400"/>
    <n v="869903314"/>
    <d v="2010-11-04T00:00:00"/>
    <n v="2577"/>
    <n v="154.06"/>
    <n v="90.93"/>
    <n v="397012.62"/>
    <n v="234326.61"/>
    <n v="162686.01"/>
  </r>
  <r>
    <s v="Europe"/>
    <x v="106"/>
    <x v="2"/>
    <s v="Offline"/>
    <s v="High"/>
    <x v="401"/>
    <n v="204963099"/>
    <d v="2012-03-09T00:00:00"/>
    <n v="1991"/>
    <n v="154.06"/>
    <n v="90.93"/>
    <n v="306733.46000000002"/>
    <n v="181041.63"/>
    <n v="125691.83"/>
  </r>
  <r>
    <s v="Europe"/>
    <x v="42"/>
    <x v="9"/>
    <s v="Online"/>
    <s v="High"/>
    <x v="402"/>
    <n v="581046140"/>
    <d v="2012-09-19T00:00:00"/>
    <n v="3320"/>
    <n v="81.73"/>
    <n v="56.67"/>
    <n v="271343.59999999998"/>
    <n v="188144.4"/>
    <n v="83199.199999999997"/>
  </r>
  <r>
    <s v="Middle East and North Africa"/>
    <x v="77"/>
    <x v="4"/>
    <s v="Online"/>
    <s v="High"/>
    <x v="403"/>
    <n v="223201262"/>
    <d v="2015-12-06T00:00:00"/>
    <n v="9068"/>
    <n v="255.28"/>
    <n v="159.41999999999999"/>
    <n v="2314879.04"/>
    <n v="1445620.56"/>
    <n v="869258.48"/>
  </r>
  <r>
    <s v="North America"/>
    <x v="70"/>
    <x v="0"/>
    <s v="Offline"/>
    <s v="Low"/>
    <x v="404"/>
    <n v="576789796"/>
    <d v="2011-05-31T00:00:00"/>
    <n v="3773"/>
    <n v="651.21"/>
    <n v="524.96"/>
    <n v="2457015.33"/>
    <n v="1980674.08"/>
    <n v="476341.25"/>
  </r>
  <r>
    <s v="Europe"/>
    <x v="36"/>
    <x v="8"/>
    <s v="Offline"/>
    <s v="High"/>
    <x v="405"/>
    <n v="457485568"/>
    <d v="2016-07-27T00:00:00"/>
    <n v="9001"/>
    <n v="152.58000000000001"/>
    <n v="97.44"/>
    <n v="1373372.58"/>
    <n v="877057.44"/>
    <n v="496315.14"/>
  </r>
  <r>
    <s v="Asia"/>
    <x v="101"/>
    <x v="3"/>
    <s v="Online"/>
    <s v="Medium"/>
    <x v="406"/>
    <n v="101274907"/>
    <d v="2011-10-11T00:00:00"/>
    <n v="8350"/>
    <n v="668.27"/>
    <n v="502.54"/>
    <n v="5580054.5"/>
    <n v="4196209"/>
    <n v="1383845.5"/>
  </r>
  <r>
    <s v="Sub-Saharan Africa"/>
    <x v="169"/>
    <x v="7"/>
    <s v="Offline"/>
    <s v="Low"/>
    <x v="22"/>
    <n v="714456641"/>
    <d v="2012-05-12T00:00:00"/>
    <n v="2452"/>
    <n v="109.28"/>
    <n v="35.840000000000003"/>
    <n v="267954.56"/>
    <n v="87879.679999999993"/>
    <n v="180074.88"/>
  </r>
  <r>
    <s v="Sub-Saharan Africa"/>
    <x v="143"/>
    <x v="9"/>
    <s v="Online"/>
    <s v="High"/>
    <x v="407"/>
    <n v="423642098"/>
    <d v="2012-06-19T00:00:00"/>
    <n v="3966"/>
    <n v="81.73"/>
    <n v="56.67"/>
    <n v="324141.18"/>
    <n v="224753.22"/>
    <n v="99387.96"/>
  </r>
  <r>
    <s v="Asia"/>
    <x v="170"/>
    <x v="3"/>
    <s v="Offline"/>
    <s v="Cancelled"/>
    <x v="408"/>
    <n v="125755107"/>
    <d v="2010-08-19T00:00:00"/>
    <n v="2586"/>
    <n v="668.27"/>
    <n v="502.54"/>
    <n v="1728146.22"/>
    <n v="1299568.44"/>
    <n v="428577.78"/>
  </r>
  <r>
    <s v="Asia"/>
    <x v="35"/>
    <x v="2"/>
    <s v="Offline"/>
    <s v="Cancelled"/>
    <x v="239"/>
    <n v="338031995"/>
    <d v="2014-05-05T00:00:00"/>
    <n v="34"/>
    <n v="154.06"/>
    <n v="90.93"/>
    <n v="5238.04"/>
    <n v="3091.62"/>
    <n v="2146.42"/>
  </r>
  <r>
    <s v="Central America and the Caribbean"/>
    <x v="28"/>
    <x v="6"/>
    <s v="Online"/>
    <s v="High"/>
    <x v="409"/>
    <n v="748021590"/>
    <d v="2013-03-14T00:00:00"/>
    <n v="5066"/>
    <n v="205.7"/>
    <n v="117.11"/>
    <n v="1042076.2"/>
    <n v="593279.26"/>
    <n v="448796.94"/>
  </r>
  <r>
    <s v="Sub-Saharan Africa"/>
    <x v="3"/>
    <x v="1"/>
    <s v="Offline"/>
    <s v="High"/>
    <x v="410"/>
    <n v="663585221"/>
    <d v="2012-11-26T00:00:00"/>
    <n v="8468"/>
    <n v="47.45"/>
    <n v="31.79"/>
    <n v="401806.6"/>
    <n v="269197.71999999997"/>
    <n v="132608.88"/>
  </r>
  <r>
    <s v="Sub-Saharan Africa"/>
    <x v="93"/>
    <x v="10"/>
    <s v="Online"/>
    <s v="Low"/>
    <x v="165"/>
    <n v="362896716"/>
    <d v="2016-04-03T00:00:00"/>
    <n v="8058"/>
    <n v="437.2"/>
    <n v="263.33"/>
    <n v="3522957.6"/>
    <n v="2121913.14"/>
    <n v="1401044.46"/>
  </r>
  <r>
    <s v="Central America and the Caribbean"/>
    <x v="154"/>
    <x v="8"/>
    <s v="Offline"/>
    <s v="Cancelled"/>
    <x v="411"/>
    <n v="644442403"/>
    <d v="2012-06-10T00:00:00"/>
    <n v="3683"/>
    <n v="152.58000000000001"/>
    <n v="97.44"/>
    <n v="561952.14"/>
    <n v="358871.52"/>
    <n v="203080.62"/>
  </r>
  <r>
    <s v="Asia"/>
    <x v="23"/>
    <x v="6"/>
    <s v="Online"/>
    <s v="Medium"/>
    <x v="412"/>
    <n v="577021110"/>
    <d v="2010-04-30T00:00:00"/>
    <n v="2224"/>
    <n v="205.7"/>
    <n v="117.11"/>
    <n v="457476.8"/>
    <n v="260452.64"/>
    <n v="197024.16"/>
  </r>
  <r>
    <s v="Europe"/>
    <x v="171"/>
    <x v="9"/>
    <s v="Offline"/>
    <s v="High"/>
    <x v="413"/>
    <n v="649744164"/>
    <d v="2012-03-03T00:00:00"/>
    <n v="2592"/>
    <n v="81.73"/>
    <n v="56.67"/>
    <n v="211844.16"/>
    <n v="146888.64000000001"/>
    <n v="64955.519999999997"/>
  </r>
  <r>
    <s v="Central America and the Caribbean"/>
    <x v="102"/>
    <x v="5"/>
    <s v="Offline"/>
    <s v="Medium"/>
    <x v="414"/>
    <n v="522035396"/>
    <d v="2010-03-07T00:00:00"/>
    <n v="729"/>
    <n v="421.89"/>
    <n v="364.69"/>
    <n v="307557.81"/>
    <n v="265859.01"/>
    <n v="41698.800000000003"/>
  </r>
  <r>
    <s v="Europe"/>
    <x v="84"/>
    <x v="2"/>
    <s v="Offline"/>
    <s v="Cancelled"/>
    <x v="3"/>
    <n v="373631131"/>
    <d v="2012-10-24T00:00:00"/>
    <n v="4609"/>
    <n v="154.06"/>
    <n v="90.93"/>
    <n v="710062.54"/>
    <n v="419096.37"/>
    <n v="290966.17"/>
  </r>
  <r>
    <s v="Central America and the Caribbean"/>
    <x v="155"/>
    <x v="4"/>
    <s v="Online"/>
    <s v="Low"/>
    <x v="415"/>
    <n v="454580199"/>
    <d v="2010-05-06T00:00:00"/>
    <n v="9238"/>
    <n v="255.28"/>
    <n v="159.41999999999999"/>
    <n v="2358276.64"/>
    <n v="1472721.96"/>
    <n v="885554.68"/>
  </r>
  <r>
    <s v="Europe"/>
    <x v="61"/>
    <x v="4"/>
    <s v="Offline"/>
    <s v="Cancelled"/>
    <x v="416"/>
    <n v="635243928"/>
    <d v="2017-02-26T00:00:00"/>
    <n v="1650"/>
    <n v="255.28"/>
    <n v="159.41999999999999"/>
    <n v="421212"/>
    <n v="263043"/>
    <n v="158169"/>
  </r>
  <r>
    <s v="Europe"/>
    <x v="137"/>
    <x v="1"/>
    <s v="Offline"/>
    <s v="Cancelled"/>
    <x v="417"/>
    <n v="856296145"/>
    <d v="2014-04-19T00:00:00"/>
    <n v="5913"/>
    <n v="47.45"/>
    <n v="31.79"/>
    <n v="280571.84999999998"/>
    <n v="187974.27"/>
    <n v="92597.58"/>
  </r>
  <r>
    <s v="Europe"/>
    <x v="82"/>
    <x v="6"/>
    <s v="Online"/>
    <s v="Medium"/>
    <x v="418"/>
    <n v="678723180"/>
    <d v="2014-08-19T00:00:00"/>
    <n v="8126"/>
    <n v="205.7"/>
    <n v="117.11"/>
    <n v="1671518.2"/>
    <n v="951635.86"/>
    <n v="719882.34"/>
  </r>
  <r>
    <s v="Central America and the Caribbean"/>
    <x v="67"/>
    <x v="10"/>
    <s v="Online"/>
    <s v="Cancelled"/>
    <x v="419"/>
    <n v="633823859"/>
    <d v="2012-09-15T00:00:00"/>
    <n v="1420"/>
    <n v="437.2"/>
    <n v="263.33"/>
    <n v="620824"/>
    <n v="373928.6"/>
    <n v="246895.4"/>
  </r>
  <r>
    <s v="Middle East and North Africa"/>
    <x v="123"/>
    <x v="10"/>
    <s v="Offline"/>
    <s v="Low"/>
    <x v="163"/>
    <n v="873209512"/>
    <d v="2011-11-19T00:00:00"/>
    <n v="954"/>
    <n v="437.2"/>
    <n v="263.33"/>
    <n v="417088.8"/>
    <n v="251216.82"/>
    <n v="165871.98000000001"/>
  </r>
  <r>
    <s v="Middle East and North Africa"/>
    <x v="55"/>
    <x v="9"/>
    <s v="Offline"/>
    <s v="Medium"/>
    <x v="420"/>
    <n v="718803966"/>
    <d v="2012-11-27T00:00:00"/>
    <n v="8922"/>
    <n v="81.73"/>
    <n v="56.67"/>
    <n v="729195.06"/>
    <n v="505609.74"/>
    <n v="223585.32"/>
  </r>
  <r>
    <s v="North America"/>
    <x v="70"/>
    <x v="2"/>
    <s v="Offline"/>
    <s v="High"/>
    <x v="421"/>
    <n v="912843549"/>
    <d v="2017-05-07T00:00:00"/>
    <n v="9546"/>
    <n v="154.06"/>
    <n v="90.93"/>
    <n v="1470656.76"/>
    <n v="868017.78"/>
    <n v="602638.98"/>
  </r>
  <r>
    <s v="Europe"/>
    <x v="108"/>
    <x v="3"/>
    <s v="Offline"/>
    <s v="High"/>
    <x v="10"/>
    <n v="467877089"/>
    <d v="2016-08-01T00:00:00"/>
    <n v="4083"/>
    <n v="668.27"/>
    <n v="502.54"/>
    <n v="2728546.41"/>
    <n v="2051870.82"/>
    <n v="676675.59"/>
  </r>
  <r>
    <s v="Australia and Oceania"/>
    <x v="99"/>
    <x v="0"/>
    <s v="Offline"/>
    <s v="High"/>
    <x v="422"/>
    <n v="716765916"/>
    <d v="2010-12-14T00:00:00"/>
    <n v="5817"/>
    <n v="651.21"/>
    <n v="524.96"/>
    <n v="3788088.57"/>
    <n v="3053692.32"/>
    <n v="734396.25"/>
  </r>
  <r>
    <s v="Sub-Saharan Africa"/>
    <x v="140"/>
    <x v="7"/>
    <s v="Offline"/>
    <s v="High"/>
    <x v="423"/>
    <n v="362683856"/>
    <d v="2012-08-15T00:00:00"/>
    <n v="5067"/>
    <n v="109.28"/>
    <n v="35.840000000000003"/>
    <n v="553721.76"/>
    <n v="181601.28"/>
    <n v="372120.48"/>
  </r>
  <r>
    <s v="Australia and Oceania"/>
    <x v="118"/>
    <x v="11"/>
    <s v="Offline"/>
    <s v="Medium"/>
    <x v="424"/>
    <n v="429117238"/>
    <d v="2012-07-24T00:00:00"/>
    <n v="4182"/>
    <n v="9.33"/>
    <n v="6.92"/>
    <n v="39018.06"/>
    <n v="28939.439999999999"/>
    <n v="10078.620000000001"/>
  </r>
  <r>
    <s v="Central America and the Caribbean"/>
    <x v="28"/>
    <x v="7"/>
    <s v="Offline"/>
    <s v="Medium"/>
    <x v="425"/>
    <n v="209864890"/>
    <d v="2013-11-08T00:00:00"/>
    <n v="2539"/>
    <n v="109.28"/>
    <n v="35.840000000000003"/>
    <n v="277461.92"/>
    <n v="90997.759999999995"/>
    <n v="186464.16"/>
  </r>
  <r>
    <s v="Europe"/>
    <x v="84"/>
    <x v="4"/>
    <s v="Online"/>
    <s v="Low"/>
    <x v="426"/>
    <n v="419038140"/>
    <d v="2013-07-14T00:00:00"/>
    <n v="1553"/>
    <n v="255.28"/>
    <n v="159.41999999999999"/>
    <n v="396449.84"/>
    <n v="247579.26"/>
    <n v="148870.57999999999"/>
  </r>
  <r>
    <s v="Asia"/>
    <x v="78"/>
    <x v="9"/>
    <s v="Offline"/>
    <s v="Cancelled"/>
    <x v="427"/>
    <n v="941060817"/>
    <d v="2012-11-20T00:00:00"/>
    <n v="9663"/>
    <n v="81.73"/>
    <n v="56.67"/>
    <n v="789756.99"/>
    <n v="547602.21"/>
    <n v="242154.78"/>
  </r>
  <r>
    <s v="Asia"/>
    <x v="172"/>
    <x v="4"/>
    <s v="Online"/>
    <s v="High"/>
    <x v="428"/>
    <n v="380669248"/>
    <d v="2014-09-24T00:00:00"/>
    <n v="7345"/>
    <n v="255.28"/>
    <n v="159.41999999999999"/>
    <n v="1875031.6"/>
    <n v="1170939.8999999999"/>
    <n v="704091.7"/>
  </r>
  <r>
    <s v="Europe"/>
    <x v="171"/>
    <x v="7"/>
    <s v="Offline"/>
    <s v="Low"/>
    <x v="429"/>
    <n v="112912261"/>
    <d v="2011-05-29T00:00:00"/>
    <n v="2102"/>
    <n v="109.28"/>
    <n v="35.840000000000003"/>
    <n v="229706.56"/>
    <n v="75335.679999999993"/>
    <n v="154370.88"/>
  </r>
  <r>
    <s v="Europe"/>
    <x v="17"/>
    <x v="6"/>
    <s v="Offline"/>
    <s v="High"/>
    <x v="430"/>
    <n v="233151185"/>
    <d v="2011-05-15T00:00:00"/>
    <n v="3472"/>
    <n v="205.7"/>
    <n v="117.11"/>
    <n v="714190.4"/>
    <n v="406605.92"/>
    <n v="307584.48"/>
  </r>
  <r>
    <s v="Australia and Oceania"/>
    <x v="15"/>
    <x v="0"/>
    <s v="Online"/>
    <s v="Low"/>
    <x v="387"/>
    <n v="907059848"/>
    <d v="2013-01-08T00:00:00"/>
    <n v="8021"/>
    <n v="651.21"/>
    <n v="524.96"/>
    <n v="5223355.41"/>
    <n v="4210704.16"/>
    <n v="1012651.25"/>
  </r>
  <r>
    <s v="Europe"/>
    <x v="26"/>
    <x v="1"/>
    <s v="Offline"/>
    <s v="Medium"/>
    <x v="431"/>
    <n v="120624577"/>
    <d v="2015-08-05T00:00:00"/>
    <n v="4348"/>
    <n v="47.45"/>
    <n v="31.79"/>
    <n v="206312.6"/>
    <n v="138222.92000000001"/>
    <n v="68089.679999999993"/>
  </r>
  <r>
    <s v="Europe"/>
    <x v="149"/>
    <x v="7"/>
    <s v="Online"/>
    <s v="High"/>
    <x v="432"/>
    <n v="430144202"/>
    <d v="2015-11-03T00:00:00"/>
    <n v="8083"/>
    <n v="109.28"/>
    <n v="35.840000000000003"/>
    <n v="883310.24"/>
    <n v="289694.71999999997"/>
    <n v="593615.52"/>
  </r>
  <r>
    <s v="Asia"/>
    <x v="125"/>
    <x v="8"/>
    <s v="Online"/>
    <s v="Medium"/>
    <x v="429"/>
    <n v="412230050"/>
    <d v="2011-05-03T00:00:00"/>
    <n v="6887"/>
    <n v="152.58000000000001"/>
    <n v="97.44"/>
    <n v="1050818.46"/>
    <n v="671069.28"/>
    <n v="379749.18"/>
  </r>
  <r>
    <s v="Central America and the Caribbean"/>
    <x v="9"/>
    <x v="0"/>
    <s v="Online"/>
    <s v="Medium"/>
    <x v="248"/>
    <n v="513805949"/>
    <d v="2012-03-10T00:00:00"/>
    <n v="5453"/>
    <n v="651.21"/>
    <n v="524.96"/>
    <n v="3551048.13"/>
    <n v="2862606.88"/>
    <n v="688441.25"/>
  </r>
  <r>
    <s v="Asia"/>
    <x v="13"/>
    <x v="6"/>
    <s v="Online"/>
    <s v="High"/>
    <x v="433"/>
    <n v="802108228"/>
    <d v="2014-08-08T00:00:00"/>
    <n v="504"/>
    <n v="205.7"/>
    <n v="117.11"/>
    <n v="103672.8"/>
    <n v="59023.44"/>
    <n v="44649.36"/>
  </r>
  <r>
    <s v="Sub-Saharan Africa"/>
    <x v="75"/>
    <x v="4"/>
    <s v="Offline"/>
    <s v="Low"/>
    <x v="434"/>
    <n v="514685714"/>
    <d v="2011-08-10T00:00:00"/>
    <n v="5795"/>
    <n v="255.28"/>
    <n v="159.41999999999999"/>
    <n v="1479347.6"/>
    <n v="923838.9"/>
    <n v="555508.69999999995"/>
  </r>
  <r>
    <s v="Europe"/>
    <x v="161"/>
    <x v="9"/>
    <s v="Offline"/>
    <s v="Cancelled"/>
    <x v="435"/>
    <n v="309399735"/>
    <d v="2012-10-02T00:00:00"/>
    <n v="7112"/>
    <n v="81.73"/>
    <n v="56.67"/>
    <n v="581263.76"/>
    <n v="403037.04"/>
    <n v="178226.72"/>
  </r>
  <r>
    <s v="Europe"/>
    <x v="141"/>
    <x v="7"/>
    <s v="Offline"/>
    <s v="Medium"/>
    <x v="436"/>
    <n v="914424121"/>
    <d v="2017-06-03T00:00:00"/>
    <n v="7273"/>
    <n v="109.28"/>
    <n v="35.840000000000003"/>
    <n v="794793.44"/>
    <n v="260664.32000000001"/>
    <n v="534129.12"/>
  </r>
  <r>
    <s v="Sub-Saharan Africa"/>
    <x v="3"/>
    <x v="1"/>
    <s v="Offline"/>
    <s v="High"/>
    <x v="437"/>
    <n v="878245198"/>
    <d v="2010-10-16T00:00:00"/>
    <n v="1126"/>
    <n v="47.45"/>
    <n v="31.79"/>
    <n v="53428.7"/>
    <n v="35795.54"/>
    <n v="17633.16"/>
  </r>
  <r>
    <s v="Middle East and North Africa"/>
    <x v="55"/>
    <x v="3"/>
    <s v="Offline"/>
    <s v="Medium"/>
    <x v="438"/>
    <n v="619661796"/>
    <d v="2012-11-16T00:00:00"/>
    <n v="550"/>
    <n v="668.27"/>
    <n v="502.54"/>
    <n v="367548.5"/>
    <n v="276397"/>
    <n v="91151.5"/>
  </r>
  <r>
    <s v="Sub-Saharan Africa"/>
    <x v="128"/>
    <x v="5"/>
    <s v="Online"/>
    <s v="Medium"/>
    <x v="439"/>
    <n v="177785241"/>
    <d v="2014-12-06T00:00:00"/>
    <n v="9458"/>
    <n v="421.89"/>
    <n v="364.69"/>
    <n v="3990235.62"/>
    <n v="3449238.02"/>
    <n v="540997.6"/>
  </r>
  <r>
    <s v="Australia and Oceania"/>
    <x v="118"/>
    <x v="3"/>
    <s v="Offline"/>
    <s v="Low"/>
    <x v="440"/>
    <n v="562039363"/>
    <d v="2012-09-26T00:00:00"/>
    <n v="8792"/>
    <n v="668.27"/>
    <n v="502.54"/>
    <n v="5875429.8399999999"/>
    <n v="4418331.68"/>
    <n v="1457098.16"/>
  </r>
  <r>
    <s v="Sub-Saharan Africa"/>
    <x v="173"/>
    <x v="0"/>
    <s v="Offline"/>
    <s v="High"/>
    <x v="441"/>
    <n v="602160489"/>
    <d v="2011-01-15T00:00:00"/>
    <n v="1525"/>
    <n v="651.21"/>
    <n v="524.96"/>
    <n v="993095.25"/>
    <n v="800564"/>
    <n v="192531.25"/>
  </r>
  <r>
    <s v="Sub-Saharan Africa"/>
    <x v="5"/>
    <x v="10"/>
    <s v="Online"/>
    <s v="Medium"/>
    <x v="442"/>
    <n v="998197448"/>
    <d v="2011-07-15T00:00:00"/>
    <n v="7662"/>
    <n v="437.2"/>
    <n v="263.33"/>
    <n v="3349826.4"/>
    <n v="2017634.46"/>
    <n v="1332191.94"/>
  </r>
  <r>
    <s v="Sub-Saharan Africa"/>
    <x v="59"/>
    <x v="7"/>
    <s v="Online"/>
    <s v="Cancelled"/>
    <x v="443"/>
    <n v="270511567"/>
    <d v="2017-01-15T00:00:00"/>
    <n v="9239"/>
    <n v="109.28"/>
    <n v="35.840000000000003"/>
    <n v="1009637.92"/>
    <n v="331125.76000000001"/>
    <n v="678512.16"/>
  </r>
  <r>
    <s v="Europe"/>
    <x v="52"/>
    <x v="0"/>
    <s v="Offline"/>
    <s v="High"/>
    <x v="444"/>
    <n v="609776675"/>
    <d v="2012-09-28T00:00:00"/>
    <n v="5324"/>
    <n v="651.21"/>
    <n v="524.96"/>
    <n v="3467042.04"/>
    <n v="2794887.04"/>
    <n v="672155"/>
  </r>
  <r>
    <s v="North America"/>
    <x v="107"/>
    <x v="4"/>
    <s v="Online"/>
    <s v="Medium"/>
    <x v="445"/>
    <n v="226979100"/>
    <d v="2014-10-20T00:00:00"/>
    <n v="7015"/>
    <n v="255.28"/>
    <n v="159.41999999999999"/>
    <n v="1790789.2"/>
    <n v="1118331.3"/>
    <n v="672457.9"/>
  </r>
  <r>
    <s v="Europe"/>
    <x v="29"/>
    <x v="5"/>
    <s v="Offline"/>
    <s v="Low"/>
    <x v="446"/>
    <n v="103417670"/>
    <d v="2014-04-30T00:00:00"/>
    <n v="2442"/>
    <n v="421.89"/>
    <n v="364.69"/>
    <n v="1030255.38"/>
    <n v="890572.98"/>
    <n v="139682.4"/>
  </r>
  <r>
    <s v="Sub-Saharan Africa"/>
    <x v="132"/>
    <x v="9"/>
    <s v="Offline"/>
    <s v="Low"/>
    <x v="447"/>
    <n v="840703713"/>
    <d v="2010-12-18T00:00:00"/>
    <n v="1766"/>
    <n v="81.73"/>
    <n v="56.67"/>
    <n v="144335.18"/>
    <n v="100079.22"/>
    <n v="44255.96"/>
  </r>
  <r>
    <s v="Europe"/>
    <x v="115"/>
    <x v="10"/>
    <s v="Online"/>
    <s v="Cancelled"/>
    <x v="90"/>
    <n v="410761058"/>
    <d v="2016-06-19T00:00:00"/>
    <n v="2180"/>
    <n v="437.2"/>
    <n v="263.33"/>
    <n v="953096"/>
    <n v="574059.4"/>
    <n v="379036.6"/>
  </r>
  <r>
    <s v="Europe"/>
    <x v="42"/>
    <x v="7"/>
    <s v="Online"/>
    <s v="Medium"/>
    <x v="448"/>
    <n v="905826032"/>
    <d v="2013-09-05T00:00:00"/>
    <n v="2907"/>
    <n v="109.28"/>
    <n v="35.840000000000003"/>
    <n v="317676.96000000002"/>
    <n v="104186.88"/>
    <n v="213490.08"/>
  </r>
  <r>
    <s v="Sub-Saharan Africa"/>
    <x v="90"/>
    <x v="4"/>
    <s v="Offline"/>
    <s v="High"/>
    <x v="449"/>
    <n v="888447463"/>
    <d v="2013-02-16T00:00:00"/>
    <n v="202"/>
    <n v="255.28"/>
    <n v="159.41999999999999"/>
    <n v="51566.559999999998"/>
    <n v="32202.84"/>
    <n v="19363.72"/>
  </r>
  <r>
    <s v="Asia"/>
    <x v="136"/>
    <x v="11"/>
    <s v="Online"/>
    <s v="Low"/>
    <x v="450"/>
    <n v="341486680"/>
    <d v="2010-11-15T00:00:00"/>
    <n v="2352"/>
    <n v="9.33"/>
    <n v="6.92"/>
    <n v="21944.16"/>
    <n v="16275.84"/>
    <n v="5668.32"/>
  </r>
  <r>
    <s v="Asia"/>
    <x v="125"/>
    <x v="10"/>
    <s v="Offline"/>
    <s v="Cancelled"/>
    <x v="451"/>
    <n v="218117511"/>
    <d v="2015-10-13T00:00:00"/>
    <n v="4673"/>
    <n v="437.2"/>
    <n v="263.33"/>
    <n v="2043035.6"/>
    <n v="1230541.0900000001"/>
    <n v="812494.51"/>
  </r>
  <r>
    <s v="Australia and Oceania"/>
    <x v="27"/>
    <x v="1"/>
    <s v="Offline"/>
    <s v="High"/>
    <x v="452"/>
    <n v="191826283"/>
    <d v="2014-09-11T00:00:00"/>
    <n v="4515"/>
    <n v="47.45"/>
    <n v="31.79"/>
    <n v="214236.75"/>
    <n v="143531.85"/>
    <n v="70704.899999999994"/>
  </r>
  <r>
    <s v="Sub-Saharan Africa"/>
    <x v="5"/>
    <x v="8"/>
    <s v="Online"/>
    <s v="Cancelled"/>
    <x v="453"/>
    <n v="906411826"/>
    <d v="2014-09-07T00:00:00"/>
    <n v="6257"/>
    <n v="152.58000000000001"/>
    <n v="97.44"/>
    <n v="954693.06"/>
    <n v="609682.07999999996"/>
    <n v="345010.98"/>
  </r>
  <r>
    <s v="Asia"/>
    <x v="139"/>
    <x v="4"/>
    <s v="Online"/>
    <s v="Low"/>
    <x v="454"/>
    <n v="825985467"/>
    <d v="2016-05-13T00:00:00"/>
    <n v="6310"/>
    <n v="255.28"/>
    <n v="159.41999999999999"/>
    <n v="1610816.8"/>
    <n v="1005940.2"/>
    <n v="604876.6"/>
  </r>
  <r>
    <s v="Asia"/>
    <x v="156"/>
    <x v="3"/>
    <s v="Offline"/>
    <s v="High"/>
    <x v="455"/>
    <n v="284971034"/>
    <d v="2017-06-11T00:00:00"/>
    <n v="8117"/>
    <n v="668.27"/>
    <n v="502.54"/>
    <n v="5424347.5899999999"/>
    <n v="4079117.18"/>
    <n v="1345230.41"/>
  </r>
  <r>
    <s v="Europe"/>
    <x v="24"/>
    <x v="7"/>
    <s v="Offline"/>
    <s v="Medium"/>
    <x v="456"/>
    <n v="138104856"/>
    <d v="2016-11-18T00:00:00"/>
    <n v="7151"/>
    <n v="109.28"/>
    <n v="35.840000000000003"/>
    <n v="781461.28"/>
    <n v="256291.84"/>
    <n v="525169.43999999994"/>
  </r>
  <r>
    <s v="Sub-Saharan Africa"/>
    <x v="105"/>
    <x v="11"/>
    <s v="Offline"/>
    <s v="Cancelled"/>
    <x v="437"/>
    <n v="410435760"/>
    <d v="2010-09-26T00:00:00"/>
    <n v="5917"/>
    <n v="9.33"/>
    <n v="6.92"/>
    <n v="55205.61"/>
    <n v="40945.64"/>
    <n v="14259.97"/>
  </r>
  <r>
    <s v="Europe"/>
    <x v="26"/>
    <x v="4"/>
    <s v="Online"/>
    <s v="Low"/>
    <x v="457"/>
    <n v="747325074"/>
    <d v="2011-06-18T00:00:00"/>
    <n v="8952"/>
    <n v="255.28"/>
    <n v="159.41999999999999"/>
    <n v="2285266.56"/>
    <n v="1427127.84"/>
    <n v="858138.72"/>
  </r>
  <r>
    <s v="Sub-Saharan Africa"/>
    <x v="145"/>
    <x v="8"/>
    <s v="Offline"/>
    <s v="Low"/>
    <x v="458"/>
    <n v="864446628"/>
    <d v="2013-04-29T00:00:00"/>
    <n v="7822"/>
    <n v="152.58000000000001"/>
    <n v="97.44"/>
    <n v="1193480.76"/>
    <n v="762175.68"/>
    <n v="431305.08"/>
  </r>
  <r>
    <s v="Middle East and North Africa"/>
    <x v="2"/>
    <x v="0"/>
    <s v="Online"/>
    <s v="Low"/>
    <x v="459"/>
    <n v="997786748"/>
    <d v="2012-02-12T00:00:00"/>
    <n v="6127"/>
    <n v="651.21"/>
    <n v="524.96"/>
    <n v="3989963.67"/>
    <n v="3216429.92"/>
    <n v="773533.75"/>
  </r>
  <r>
    <s v="Middle East and North Africa"/>
    <x v="45"/>
    <x v="5"/>
    <s v="Online"/>
    <s v="Medium"/>
    <x v="460"/>
    <n v="553644263"/>
    <d v="2015-09-28T00:00:00"/>
    <n v="4496"/>
    <n v="421.89"/>
    <n v="364.69"/>
    <n v="1896817.44"/>
    <n v="1639646.24"/>
    <n v="257171.20000000001"/>
  </r>
  <r>
    <s v="Asia"/>
    <x v="139"/>
    <x v="0"/>
    <s v="Offline"/>
    <s v="High"/>
    <x v="461"/>
    <n v="358630502"/>
    <d v="2010-06-26T00:00:00"/>
    <n v="5590"/>
    <n v="651.21"/>
    <n v="524.96"/>
    <n v="3640263.9"/>
    <n v="2934526.4"/>
    <n v="705737.5"/>
  </r>
  <r>
    <s v="Europe"/>
    <x v="161"/>
    <x v="1"/>
    <s v="Online"/>
    <s v="Low"/>
    <x v="462"/>
    <n v="409669291"/>
    <d v="2010-03-03T00:00:00"/>
    <n v="9102"/>
    <n v="47.45"/>
    <n v="31.79"/>
    <n v="431889.9"/>
    <n v="289352.58"/>
    <n v="142537.32"/>
  </r>
  <r>
    <s v="Sub-Saharan Africa"/>
    <x v="116"/>
    <x v="10"/>
    <s v="Online"/>
    <s v="Medium"/>
    <x v="350"/>
    <n v="323996961"/>
    <d v="2014-11-10T00:00:00"/>
    <n v="6755"/>
    <n v="437.2"/>
    <n v="263.33"/>
    <n v="2953286"/>
    <n v="1778794.15"/>
    <n v="1174491.8500000001"/>
  </r>
  <r>
    <s v="Europe"/>
    <x v="43"/>
    <x v="3"/>
    <s v="Online"/>
    <s v="High"/>
    <x v="463"/>
    <n v="689162337"/>
    <d v="2013-09-21T00:00:00"/>
    <n v="7305"/>
    <n v="668.27"/>
    <n v="502.54"/>
    <n v="4881712.3499999996"/>
    <n v="3671054.7"/>
    <n v="1210657.6499999999"/>
  </r>
  <r>
    <s v="Sub-Saharan Africa"/>
    <x v="116"/>
    <x v="9"/>
    <s v="Offline"/>
    <s v="Cancelled"/>
    <x v="464"/>
    <n v="813026750"/>
    <d v="2012-11-18T00:00:00"/>
    <n v="1537"/>
    <n v="81.73"/>
    <n v="56.67"/>
    <n v="125619.01"/>
    <n v="87101.79"/>
    <n v="38517.22"/>
  </r>
  <r>
    <s v="North America"/>
    <x v="107"/>
    <x v="6"/>
    <s v="Online"/>
    <s v="High"/>
    <x v="465"/>
    <n v="973764026"/>
    <d v="2015-01-03T00:00:00"/>
    <n v="7269"/>
    <n v="205.7"/>
    <n v="117.11"/>
    <n v="1495233.3"/>
    <n v="851272.59"/>
    <n v="643960.71"/>
  </r>
  <r>
    <s v="Central America and the Caribbean"/>
    <x v="9"/>
    <x v="11"/>
    <s v="Offline"/>
    <s v="High"/>
    <x v="310"/>
    <n v="169860494"/>
    <d v="2016-09-15T00:00:00"/>
    <n v="4350"/>
    <n v="9.33"/>
    <n v="6.92"/>
    <n v="40585.5"/>
    <n v="30102"/>
    <n v="10483.5"/>
  </r>
  <r>
    <s v="Central America and the Caribbean"/>
    <x v="92"/>
    <x v="10"/>
    <s v="Offline"/>
    <s v="Medium"/>
    <x v="466"/>
    <n v="170114982"/>
    <d v="2011-11-06T00:00:00"/>
    <n v="9658"/>
    <n v="437.2"/>
    <n v="263.33"/>
    <n v="4222477.5999999996"/>
    <n v="2543241.14"/>
    <n v="1679236.46"/>
  </r>
  <r>
    <s v="Australia and Oceania"/>
    <x v="114"/>
    <x v="9"/>
    <s v="Offline"/>
    <s v="Cancelled"/>
    <x v="467"/>
    <n v="563638818"/>
    <d v="2010-04-04T00:00:00"/>
    <n v="2106"/>
    <n v="81.73"/>
    <n v="56.67"/>
    <n v="172123.38"/>
    <n v="119347.02"/>
    <n v="52776.36"/>
  </r>
  <r>
    <s v="North America"/>
    <x v="150"/>
    <x v="3"/>
    <s v="Online"/>
    <s v="Cancelled"/>
    <x v="89"/>
    <n v="109855830"/>
    <d v="2011-09-20T00:00:00"/>
    <n v="7636"/>
    <n v="668.27"/>
    <n v="502.54"/>
    <n v="5102909.72"/>
    <n v="3837395.44"/>
    <n v="1265514.28"/>
  </r>
  <r>
    <s v="Australia and Oceania"/>
    <x v="88"/>
    <x v="8"/>
    <s v="Offline"/>
    <s v="Medium"/>
    <x v="384"/>
    <n v="788502347"/>
    <d v="2016-12-22T00:00:00"/>
    <n v="4222"/>
    <n v="152.58000000000001"/>
    <n v="97.44"/>
    <n v="644192.76"/>
    <n v="411391.68"/>
    <n v="232801.08"/>
  </r>
  <r>
    <s v="Europe"/>
    <x v="42"/>
    <x v="6"/>
    <s v="Offline"/>
    <s v="High"/>
    <x v="468"/>
    <n v="149627196"/>
    <d v="2016-07-31T00:00:00"/>
    <n v="6867"/>
    <n v="205.7"/>
    <n v="117.11"/>
    <n v="1412541.9"/>
    <n v="804194.37"/>
    <n v="608347.53"/>
  </r>
  <r>
    <s v="Australia and Oceania"/>
    <x v="174"/>
    <x v="8"/>
    <s v="Online"/>
    <s v="Medium"/>
    <x v="469"/>
    <n v="763591706"/>
    <d v="2017-01-24T00:00:00"/>
    <n v="2609"/>
    <n v="152.58000000000001"/>
    <n v="97.44"/>
    <n v="398081.22"/>
    <n v="254220.96"/>
    <n v="143860.26"/>
  </r>
  <r>
    <s v="Sub-Saharan Africa"/>
    <x v="90"/>
    <x v="7"/>
    <s v="Online"/>
    <s v="Medium"/>
    <x v="470"/>
    <n v="771069705"/>
    <d v="2014-11-26T00:00:00"/>
    <n v="5515"/>
    <n v="109.28"/>
    <n v="35.840000000000003"/>
    <n v="602679.19999999995"/>
    <n v="197657.60000000001"/>
    <n v="405021.6"/>
  </r>
  <r>
    <s v="Europe"/>
    <x v="25"/>
    <x v="10"/>
    <s v="Offline"/>
    <s v="Cancelled"/>
    <x v="471"/>
    <n v="633047521"/>
    <d v="2015-02-10T00:00:00"/>
    <n v="1684"/>
    <n v="437.2"/>
    <n v="263.33"/>
    <n v="736244.8"/>
    <n v="443447.72"/>
    <n v="292797.08"/>
  </r>
  <r>
    <s v="Middle East and North Africa"/>
    <x v="153"/>
    <x v="3"/>
    <s v="Offline"/>
    <s v="High"/>
    <x v="472"/>
    <n v="880823981"/>
    <d v="2012-05-14T00:00:00"/>
    <n v="4245"/>
    <n v="668.27"/>
    <n v="502.54"/>
    <n v="2836806.15"/>
    <n v="2133282.2999999998"/>
    <n v="703523.85"/>
  </r>
  <r>
    <s v="Asia"/>
    <x v="127"/>
    <x v="2"/>
    <s v="Online"/>
    <s v="High"/>
    <x v="473"/>
    <n v="766010415"/>
    <d v="2017-08-11T00:00:00"/>
    <n v="8359"/>
    <n v="154.06"/>
    <n v="90.93"/>
    <n v="1287787.54"/>
    <n v="760083.87"/>
    <n v="527703.67000000004"/>
  </r>
  <r>
    <s v="Sub-Saharan Africa"/>
    <x v="119"/>
    <x v="9"/>
    <s v="Online"/>
    <s v="High"/>
    <x v="76"/>
    <n v="510530650"/>
    <d v="2016-04-21T00:00:00"/>
    <n v="6219"/>
    <n v="81.73"/>
    <n v="56.67"/>
    <n v="508278.87"/>
    <n v="352430.73"/>
    <n v="155848.14000000001"/>
  </r>
  <r>
    <s v="Asia"/>
    <x v="142"/>
    <x v="0"/>
    <s v="Online"/>
    <s v="Cancelled"/>
    <x v="474"/>
    <n v="856621015"/>
    <d v="2010-04-16T00:00:00"/>
    <n v="2049"/>
    <n v="651.21"/>
    <n v="524.96"/>
    <n v="1334329.29"/>
    <n v="1075643.04"/>
    <n v="258686.25"/>
  </r>
  <r>
    <s v="Europe"/>
    <x v="42"/>
    <x v="6"/>
    <s v="Offline"/>
    <s v="Cancelled"/>
    <x v="295"/>
    <n v="816830337"/>
    <d v="2013-07-11T00:00:00"/>
    <n v="7103"/>
    <n v="205.7"/>
    <n v="117.11"/>
    <n v="1461087.1"/>
    <n v="831832.33"/>
    <n v="629254.77"/>
  </r>
  <r>
    <s v="Sub-Saharan Africa"/>
    <x v="75"/>
    <x v="0"/>
    <s v="Offline"/>
    <s v="High"/>
    <x v="475"/>
    <n v="824019944"/>
    <d v="2011-01-26T00:00:00"/>
    <n v="4668"/>
    <n v="651.21"/>
    <n v="524.96"/>
    <n v="3039848.28"/>
    <n v="2450513.2799999998"/>
    <n v="589335"/>
  </r>
  <r>
    <s v="Sub-Saharan Africa"/>
    <x v="94"/>
    <x v="0"/>
    <s v="Offline"/>
    <s v="Medium"/>
    <x v="476"/>
    <n v="481363666"/>
    <d v="2015-03-25T00:00:00"/>
    <n v="5060"/>
    <n v="651.21"/>
    <n v="524.96"/>
    <n v="3295122.6"/>
    <n v="2656297.6"/>
    <n v="638825"/>
  </r>
  <r>
    <s v="Sub-Saharan Africa"/>
    <x v="3"/>
    <x v="1"/>
    <s v="Offline"/>
    <s v="High"/>
    <x v="477"/>
    <n v="812347829"/>
    <d v="2016-10-29T00:00:00"/>
    <n v="630"/>
    <n v="47.45"/>
    <n v="31.79"/>
    <n v="29893.5"/>
    <n v="20027.7"/>
    <n v="9865.7999999999993"/>
  </r>
  <r>
    <s v="Europe"/>
    <x v="52"/>
    <x v="3"/>
    <s v="Offline"/>
    <s v="High"/>
    <x v="478"/>
    <n v="210771262"/>
    <d v="2011-10-18T00:00:00"/>
    <n v="755"/>
    <n v="668.27"/>
    <n v="502.54"/>
    <n v="504543.85"/>
    <n v="379417.7"/>
    <n v="125126.15"/>
  </r>
  <r>
    <s v="Central America and the Caribbean"/>
    <x v="166"/>
    <x v="2"/>
    <s v="Online"/>
    <s v="Cancelled"/>
    <x v="479"/>
    <n v="290745294"/>
    <d v="2011-10-04T00:00:00"/>
    <n v="6848"/>
    <n v="154.06"/>
    <n v="90.93"/>
    <n v="1055002.8799999999"/>
    <n v="622688.64"/>
    <n v="432314.24"/>
  </r>
  <r>
    <s v="Europe"/>
    <x v="41"/>
    <x v="5"/>
    <s v="Offline"/>
    <s v="Medium"/>
    <x v="480"/>
    <n v="936693751"/>
    <d v="2010-11-06T00:00:00"/>
    <n v="7351"/>
    <n v="421.89"/>
    <n v="364.69"/>
    <n v="3101313.39"/>
    <n v="2680836.19"/>
    <n v="420477.2"/>
  </r>
  <r>
    <s v="Europe"/>
    <x v="96"/>
    <x v="7"/>
    <s v="Offline"/>
    <s v="High"/>
    <x v="481"/>
    <n v="753352963"/>
    <d v="2011-08-06T00:00:00"/>
    <n v="2738"/>
    <n v="109.28"/>
    <n v="35.840000000000003"/>
    <n v="299208.64"/>
    <n v="98129.919999999998"/>
    <n v="201078.72"/>
  </r>
  <r>
    <s v="Central America and the Caribbean"/>
    <x v="154"/>
    <x v="9"/>
    <s v="Online"/>
    <s v="Cancelled"/>
    <x v="482"/>
    <n v="215771758"/>
    <d v="2014-01-23T00:00:00"/>
    <n v="513"/>
    <n v="81.73"/>
    <n v="56.67"/>
    <n v="41927.49"/>
    <n v="29071.71"/>
    <n v="12855.78"/>
  </r>
  <r>
    <s v="Sub-Saharan Africa"/>
    <x v="94"/>
    <x v="10"/>
    <s v="Offline"/>
    <s v="Cancelled"/>
    <x v="483"/>
    <n v="319311463"/>
    <d v="2011-07-21T00:00:00"/>
    <n v="213"/>
    <n v="437.2"/>
    <n v="263.33"/>
    <n v="93123.6"/>
    <n v="56089.29"/>
    <n v="37034.31"/>
  </r>
  <r>
    <s v="Sub-Saharan Africa"/>
    <x v="3"/>
    <x v="6"/>
    <s v="Online"/>
    <s v="Cancelled"/>
    <x v="484"/>
    <n v="329645907"/>
    <d v="2017-08-15T00:00:00"/>
    <n v="8404"/>
    <n v="205.7"/>
    <n v="117.11"/>
    <n v="1728702.8"/>
    <n v="984192.44"/>
    <n v="744510.36"/>
  </r>
  <r>
    <s v="Australia and Oceania"/>
    <x v="152"/>
    <x v="11"/>
    <s v="Offline"/>
    <s v="High"/>
    <x v="485"/>
    <n v="932761418"/>
    <d v="2016-05-07T00:00:00"/>
    <n v="3687"/>
    <n v="9.33"/>
    <n v="6.92"/>
    <n v="34399.71"/>
    <n v="25514.04"/>
    <n v="8885.67"/>
  </r>
  <r>
    <s v="Europe"/>
    <x v="12"/>
    <x v="4"/>
    <s v="Online"/>
    <s v="Medium"/>
    <x v="486"/>
    <n v="184956824"/>
    <d v="2011-12-04T00:00:00"/>
    <n v="1689"/>
    <n v="255.28"/>
    <n v="159.41999999999999"/>
    <n v="431167.92"/>
    <n v="269260.38"/>
    <n v="161907.54"/>
  </r>
  <r>
    <s v="Sub-Saharan Africa"/>
    <x v="169"/>
    <x v="2"/>
    <s v="Offline"/>
    <s v="Medium"/>
    <x v="487"/>
    <n v="262843453"/>
    <d v="2017-03-15T00:00:00"/>
    <n v="74"/>
    <n v="154.06"/>
    <n v="90.93"/>
    <n v="11400.44"/>
    <n v="6728.82"/>
    <n v="4671.62"/>
  </r>
  <r>
    <s v="Europe"/>
    <x v="61"/>
    <x v="11"/>
    <s v="Offline"/>
    <s v="Cancelled"/>
    <x v="488"/>
    <n v="713345134"/>
    <d v="2012-02-23T00:00:00"/>
    <n v="3532"/>
    <n v="9.33"/>
    <n v="6.92"/>
    <n v="32953.56"/>
    <n v="24441.439999999999"/>
    <n v="8512.1200000000008"/>
  </r>
  <r>
    <s v="Europe"/>
    <x v="161"/>
    <x v="5"/>
    <s v="Offline"/>
    <s v="High"/>
    <x v="159"/>
    <n v="703698194"/>
    <d v="2015-04-03T00:00:00"/>
    <n v="8788"/>
    <n v="421.89"/>
    <n v="364.69"/>
    <n v="3707569.32"/>
    <n v="3204895.72"/>
    <n v="502673.6"/>
  </r>
  <r>
    <s v="Asia"/>
    <x v="159"/>
    <x v="10"/>
    <s v="Online"/>
    <s v="Medium"/>
    <x v="22"/>
    <n v="371451461"/>
    <d v="2012-05-26T00:00:00"/>
    <n v="9597"/>
    <n v="437.2"/>
    <n v="263.33"/>
    <n v="4195808.4000000004"/>
    <n v="2527178.0099999998"/>
    <n v="1668630.39"/>
  </r>
  <r>
    <s v="Asia"/>
    <x v="13"/>
    <x v="8"/>
    <s v="Offline"/>
    <s v="Medium"/>
    <x v="489"/>
    <n v="374466264"/>
    <d v="2013-01-03T00:00:00"/>
    <n v="1744"/>
    <n v="152.58000000000001"/>
    <n v="97.44"/>
    <n v="266099.52"/>
    <n v="169935.35999999999"/>
    <n v="96164.160000000003"/>
  </r>
  <r>
    <s v="Sub-Saharan Africa"/>
    <x v="60"/>
    <x v="11"/>
    <s v="Online"/>
    <s v="Low"/>
    <x v="490"/>
    <n v="540916430"/>
    <d v="2016-06-12T00:00:00"/>
    <n v="8047"/>
    <n v="9.33"/>
    <n v="6.92"/>
    <n v="75078.509999999995"/>
    <n v="55685.24"/>
    <n v="19393.27"/>
  </r>
  <r>
    <s v="Europe"/>
    <x v="26"/>
    <x v="1"/>
    <s v="Offline"/>
    <s v="High"/>
    <x v="491"/>
    <n v="319288289"/>
    <d v="2015-03-11T00:00:00"/>
    <n v="3355"/>
    <n v="47.45"/>
    <n v="31.79"/>
    <n v="159194.75"/>
    <n v="106655.45"/>
    <n v="52539.3"/>
  </r>
  <r>
    <s v="Europe"/>
    <x v="41"/>
    <x v="0"/>
    <s v="Offline"/>
    <s v="High"/>
    <x v="492"/>
    <n v="128380668"/>
    <d v="2014-09-03T00:00:00"/>
    <n v="9547"/>
    <n v="651.21"/>
    <n v="524.96"/>
    <n v="6217101.8700000001"/>
    <n v="5011793.12"/>
    <n v="1205308.75"/>
  </r>
  <r>
    <s v="Sub-Saharan Africa"/>
    <x v="10"/>
    <x v="6"/>
    <s v="Online"/>
    <s v="Cancelled"/>
    <x v="493"/>
    <n v="907304894"/>
    <d v="2013-04-17T00:00:00"/>
    <n v="535"/>
    <n v="205.7"/>
    <n v="117.11"/>
    <n v="110049.5"/>
    <n v="62653.85"/>
    <n v="47395.65"/>
  </r>
  <r>
    <s v="Europe"/>
    <x v="1"/>
    <x v="0"/>
    <s v="Online"/>
    <s v="High"/>
    <x v="386"/>
    <n v="965484797"/>
    <d v="2014-07-21T00:00:00"/>
    <n v="7262"/>
    <n v="651.21"/>
    <n v="524.96"/>
    <n v="4729087.0199999996"/>
    <n v="3812259.52"/>
    <n v="916827.5"/>
  </r>
  <r>
    <s v="Australia and Oceania"/>
    <x v="88"/>
    <x v="5"/>
    <s v="Online"/>
    <s v="High"/>
    <x v="9"/>
    <n v="932656705"/>
    <d v="2015-08-13T00:00:00"/>
    <n v="2700"/>
    <n v="421.89"/>
    <n v="364.69"/>
    <n v="1139103"/>
    <n v="984663"/>
    <n v="154440"/>
  </r>
  <r>
    <s v="Europe"/>
    <x v="11"/>
    <x v="7"/>
    <s v="Online"/>
    <s v="Low"/>
    <x v="494"/>
    <n v="608869445"/>
    <d v="2010-06-22T00:00:00"/>
    <n v="6854"/>
    <n v="109.28"/>
    <n v="35.840000000000003"/>
    <n v="749005.12"/>
    <n v="245647.35999999999"/>
    <n v="503357.76"/>
  </r>
  <r>
    <s v="Sub-Saharan Africa"/>
    <x v="116"/>
    <x v="10"/>
    <s v="Online"/>
    <s v="High"/>
    <x v="495"/>
    <n v="314484345"/>
    <d v="2017-05-14T00:00:00"/>
    <n v="1761"/>
    <n v="437.2"/>
    <n v="263.33"/>
    <n v="769909.2"/>
    <n v="463724.13"/>
    <n v="306185.07"/>
  </r>
  <r>
    <s v="Europe"/>
    <x v="131"/>
    <x v="8"/>
    <s v="Online"/>
    <s v="High"/>
    <x v="496"/>
    <n v="440175235"/>
    <d v="2013-08-17T00:00:00"/>
    <n v="6488"/>
    <n v="152.58000000000001"/>
    <n v="97.44"/>
    <n v="989939.04"/>
    <n v="632190.71999999997"/>
    <n v="357748.32"/>
  </r>
  <r>
    <s v="Australia and Oceania"/>
    <x v="99"/>
    <x v="3"/>
    <s v="Offline"/>
    <s v="Medium"/>
    <x v="32"/>
    <n v="996928441"/>
    <d v="2015-07-23T00:00:00"/>
    <n v="2135"/>
    <n v="668.27"/>
    <n v="502.54"/>
    <n v="1426756.45"/>
    <n v="1072922.8999999999"/>
    <n v="353833.55"/>
  </r>
  <r>
    <s v="Europe"/>
    <x v="96"/>
    <x v="9"/>
    <s v="Online"/>
    <s v="Low"/>
    <x v="497"/>
    <n v="266042792"/>
    <d v="2014-04-07T00:00:00"/>
    <n v="6829"/>
    <n v="81.73"/>
    <n v="56.67"/>
    <n v="558134.17000000004"/>
    <n v="386999.43"/>
    <n v="171134.74"/>
  </r>
  <r>
    <s v="Middle East and North Africa"/>
    <x v="55"/>
    <x v="2"/>
    <s v="Online"/>
    <s v="Cancelled"/>
    <x v="498"/>
    <n v="649129617"/>
    <d v="2016-10-29T00:00:00"/>
    <n v="734"/>
    <n v="154.06"/>
    <n v="90.93"/>
    <n v="113080.04"/>
    <n v="66742.62"/>
    <n v="46337.42"/>
  </r>
  <r>
    <s v="Europe"/>
    <x v="171"/>
    <x v="7"/>
    <s v="Online"/>
    <s v="High"/>
    <x v="499"/>
    <n v="118112742"/>
    <d v="2012-07-25T00:00:00"/>
    <n v="1040"/>
    <n v="109.28"/>
    <n v="35.840000000000003"/>
    <n v="113651.2"/>
    <n v="37273.599999999999"/>
    <n v="76377.600000000006"/>
  </r>
  <r>
    <s v="Central America and the Caribbean"/>
    <x v="16"/>
    <x v="0"/>
    <s v="Online"/>
    <s v="Cancelled"/>
    <x v="500"/>
    <n v="765228497"/>
    <d v="2014-06-20T00:00:00"/>
    <n v="6972"/>
    <n v="651.21"/>
    <n v="524.96"/>
    <n v="4540236.12"/>
    <n v="3660021.12"/>
    <n v="880215"/>
  </r>
  <r>
    <s v="Europe"/>
    <x v="65"/>
    <x v="4"/>
    <s v="Online"/>
    <s v="Low"/>
    <x v="501"/>
    <n v="253025710"/>
    <d v="2010-03-17T00:00:00"/>
    <n v="4785"/>
    <n v="255.28"/>
    <n v="159.41999999999999"/>
    <n v="1221514.8"/>
    <n v="762824.7"/>
    <n v="458690.1"/>
  </r>
  <r>
    <s v="Europe"/>
    <x v="106"/>
    <x v="8"/>
    <s v="Online"/>
    <s v="High"/>
    <x v="380"/>
    <n v="364365708"/>
    <d v="2011-04-08T00:00:00"/>
    <n v="2765"/>
    <n v="152.58000000000001"/>
    <n v="97.44"/>
    <n v="421883.7"/>
    <n v="269421.59999999998"/>
    <n v="152462.1"/>
  </r>
  <r>
    <s v="Sub-Saharan Africa"/>
    <x v="80"/>
    <x v="5"/>
    <s v="Offline"/>
    <s v="Cancelled"/>
    <x v="502"/>
    <n v="252422320"/>
    <d v="2010-12-14T00:00:00"/>
    <n v="6229"/>
    <n v="421.89"/>
    <n v="364.69"/>
    <n v="2627952.81"/>
    <n v="2271654.0099999998"/>
    <n v="356298.8"/>
  </r>
  <r>
    <s v="Middle East and North Africa"/>
    <x v="120"/>
    <x v="10"/>
    <s v="Offline"/>
    <s v="Medium"/>
    <x v="503"/>
    <n v="490681874"/>
    <d v="2011-08-30T00:00:00"/>
    <n v="2525"/>
    <n v="437.2"/>
    <n v="263.33"/>
    <n v="1103930"/>
    <n v="664908.25"/>
    <n v="439021.75"/>
  </r>
  <r>
    <s v="Middle East and North Africa"/>
    <x v="77"/>
    <x v="2"/>
    <s v="Offline"/>
    <s v="Medium"/>
    <x v="504"/>
    <n v="822943198"/>
    <d v="2012-10-05T00:00:00"/>
    <n v="6035"/>
    <n v="154.06"/>
    <n v="90.93"/>
    <n v="929752.1"/>
    <n v="548762.55000000005"/>
    <n v="380989.55"/>
  </r>
  <r>
    <s v="Sub-Saharan Africa"/>
    <x v="124"/>
    <x v="1"/>
    <s v="Online"/>
    <s v="Medium"/>
    <x v="505"/>
    <n v="613317620"/>
    <d v="2014-11-12T00:00:00"/>
    <n v="3168"/>
    <n v="47.45"/>
    <n v="31.79"/>
    <n v="150321.60000000001"/>
    <n v="100710.72"/>
    <n v="49610.879999999997"/>
  </r>
  <r>
    <s v="Sub-Saharan Africa"/>
    <x v="59"/>
    <x v="10"/>
    <s v="Online"/>
    <s v="Medium"/>
    <x v="506"/>
    <n v="196228969"/>
    <d v="2015-07-16T00:00:00"/>
    <n v="7367"/>
    <n v="437.2"/>
    <n v="263.33"/>
    <n v="3220852.4"/>
    <n v="1939952.11"/>
    <n v="1280900.29"/>
  </r>
  <r>
    <s v="Europe"/>
    <x v="19"/>
    <x v="6"/>
    <s v="Offline"/>
    <s v="High"/>
    <x v="507"/>
    <n v="426413571"/>
    <d v="2013-11-18T00:00:00"/>
    <n v="4106"/>
    <n v="205.7"/>
    <n v="117.11"/>
    <n v="844604.2"/>
    <n v="480853.66"/>
    <n v="363750.54"/>
  </r>
  <r>
    <s v="Central America and the Caribbean"/>
    <x v="162"/>
    <x v="3"/>
    <s v="Online"/>
    <s v="Cancelled"/>
    <x v="508"/>
    <n v="428920257"/>
    <d v="2013-09-01T00:00:00"/>
    <n v="5890"/>
    <n v="668.27"/>
    <n v="502.54"/>
    <n v="3936110.3"/>
    <n v="2959960.6"/>
    <n v="976149.7"/>
  </r>
  <r>
    <s v="Asia"/>
    <x v="139"/>
    <x v="3"/>
    <s v="Online"/>
    <s v="High"/>
    <x v="478"/>
    <n v="749110352"/>
    <d v="2011-10-14T00:00:00"/>
    <n v="7255"/>
    <n v="668.27"/>
    <n v="502.54"/>
    <n v="4848298.8499999996"/>
    <n v="3645927.7"/>
    <n v="1202371.1499999999"/>
  </r>
  <r>
    <s v="Asia"/>
    <x v="35"/>
    <x v="6"/>
    <s v="Offline"/>
    <s v="Low"/>
    <x v="509"/>
    <n v="202657687"/>
    <d v="2010-06-28T00:00:00"/>
    <n v="9768"/>
    <n v="205.7"/>
    <n v="117.11"/>
    <n v="2009277.6"/>
    <n v="1143930.48"/>
    <n v="865347.12"/>
  </r>
  <r>
    <s v="Europe"/>
    <x v="108"/>
    <x v="2"/>
    <s v="Online"/>
    <s v="Cancelled"/>
    <x v="489"/>
    <n v="825548589"/>
    <d v="2013-01-03T00:00:00"/>
    <n v="7028"/>
    <n v="154.06"/>
    <n v="90.93"/>
    <n v="1082733.68"/>
    <n v="639056.04"/>
    <n v="443677.64"/>
  </r>
  <r>
    <s v="Sub-Saharan Africa"/>
    <x v="80"/>
    <x v="2"/>
    <s v="Offline"/>
    <s v="Medium"/>
    <x v="510"/>
    <n v="224081885"/>
    <d v="2011-12-17T00:00:00"/>
    <n v="9664"/>
    <n v="154.06"/>
    <n v="90.93"/>
    <n v="1488835.84"/>
    <n v="878747.52"/>
    <n v="610088.31999999995"/>
  </r>
  <r>
    <s v="Europe"/>
    <x v="73"/>
    <x v="5"/>
    <s v="Online"/>
    <s v="Low"/>
    <x v="511"/>
    <n v="124868905"/>
    <d v="2016-06-27T00:00:00"/>
    <n v="339"/>
    <n v="421.89"/>
    <n v="364.69"/>
    <n v="143020.71"/>
    <n v="123629.91"/>
    <n v="19390.8"/>
  </r>
  <r>
    <s v="Sub-Saharan Africa"/>
    <x v="80"/>
    <x v="2"/>
    <s v="Offline"/>
    <s v="Cancelled"/>
    <x v="512"/>
    <n v="524833476"/>
    <d v="2010-04-06T00:00:00"/>
    <n v="8743"/>
    <n v="154.06"/>
    <n v="90.93"/>
    <n v="1346946.58"/>
    <n v="795000.99"/>
    <n v="551945.59"/>
  </r>
  <r>
    <s v="Sub-Saharan Africa"/>
    <x v="175"/>
    <x v="10"/>
    <s v="Offline"/>
    <s v="High"/>
    <x v="451"/>
    <n v="141211926"/>
    <d v="2015-10-14T00:00:00"/>
    <n v="6602"/>
    <n v="437.2"/>
    <n v="263.33"/>
    <n v="2886394.4"/>
    <n v="1738504.66"/>
    <n v="1147889.74"/>
  </r>
  <r>
    <s v="Middle East and North Africa"/>
    <x v="103"/>
    <x v="5"/>
    <s v="Offline"/>
    <s v="Low"/>
    <x v="505"/>
    <n v="461553084"/>
    <d v="2014-10-18T00:00:00"/>
    <n v="2669"/>
    <n v="421.89"/>
    <n v="364.69"/>
    <n v="1126024.4099999999"/>
    <n v="973357.61"/>
    <n v="152666.79999999999"/>
  </r>
  <r>
    <s v="Asia"/>
    <x v="35"/>
    <x v="0"/>
    <s v="Online"/>
    <s v="High"/>
    <x v="513"/>
    <n v="793718278"/>
    <d v="2013-04-11T00:00:00"/>
    <n v="7731"/>
    <n v="651.21"/>
    <n v="524.96"/>
    <n v="5034504.51"/>
    <n v="4058465.76"/>
    <n v="976038.75"/>
  </r>
  <r>
    <s v="Europe"/>
    <x v="42"/>
    <x v="10"/>
    <s v="Offline"/>
    <s v="Cancelled"/>
    <x v="514"/>
    <n v="515881335"/>
    <d v="2014-03-02T00:00:00"/>
    <n v="9606"/>
    <n v="437.2"/>
    <n v="263.33"/>
    <n v="4199743.2"/>
    <n v="2529547.98"/>
    <n v="1670195.22"/>
  </r>
  <r>
    <s v="Sub-Saharan Africa"/>
    <x v="168"/>
    <x v="8"/>
    <s v="Offline"/>
    <s v="Low"/>
    <x v="515"/>
    <n v="426528584"/>
    <d v="2013-10-24T00:00:00"/>
    <n v="8141"/>
    <n v="152.58000000000001"/>
    <n v="97.44"/>
    <n v="1242153.78"/>
    <n v="793259.04"/>
    <n v="448894.74"/>
  </r>
  <r>
    <s v="Middle East and North Africa"/>
    <x v="120"/>
    <x v="0"/>
    <s v="Offline"/>
    <s v="Low"/>
    <x v="516"/>
    <n v="494458854"/>
    <d v="2013-10-12T00:00:00"/>
    <n v="218"/>
    <n v="651.21"/>
    <n v="524.96"/>
    <n v="141963.78"/>
    <n v="114441.28"/>
    <n v="27522.5"/>
  </r>
  <r>
    <s v="Central America and the Caribbean"/>
    <x v="154"/>
    <x v="8"/>
    <s v="Online"/>
    <s v="High"/>
    <x v="517"/>
    <n v="308783471"/>
    <d v="2016-06-19T00:00:00"/>
    <n v="4746"/>
    <n v="152.58000000000001"/>
    <n v="97.44"/>
    <n v="724144.68"/>
    <n v="462450.24"/>
    <n v="261694.44"/>
  </r>
  <r>
    <s v="Europe"/>
    <x v="17"/>
    <x v="1"/>
    <s v="Online"/>
    <s v="Cancelled"/>
    <x v="518"/>
    <n v="428926265"/>
    <d v="2013-10-22T00:00:00"/>
    <n v="7668"/>
    <n v="47.45"/>
    <n v="31.79"/>
    <n v="363846.6"/>
    <n v="243765.72"/>
    <n v="120080.88"/>
  </r>
  <r>
    <s v="Sub-Saharan Africa"/>
    <x v="119"/>
    <x v="5"/>
    <s v="Offline"/>
    <s v="Medium"/>
    <x v="519"/>
    <n v="134623563"/>
    <d v="2014-04-03T00:00:00"/>
    <n v="6959"/>
    <n v="421.89"/>
    <n v="364.69"/>
    <n v="2935932.51"/>
    <n v="2537877.71"/>
    <n v="398054.8"/>
  </r>
  <r>
    <s v="Europe"/>
    <x v="106"/>
    <x v="11"/>
    <s v="Online"/>
    <s v="Cancelled"/>
    <x v="520"/>
    <n v="575924193"/>
    <d v="2015-10-18T00:00:00"/>
    <n v="7622"/>
    <n v="9.33"/>
    <n v="6.92"/>
    <n v="71113.259999999995"/>
    <n v="52744.24"/>
    <n v="18369.02"/>
  </r>
  <r>
    <s v="Europe"/>
    <x v="112"/>
    <x v="8"/>
    <s v="Online"/>
    <s v="High"/>
    <x v="521"/>
    <n v="723189485"/>
    <d v="2017-08-31T00:00:00"/>
    <n v="6694"/>
    <n v="152.58000000000001"/>
    <n v="97.44"/>
    <n v="1021370.52"/>
    <n v="652263.36"/>
    <n v="369107.16"/>
  </r>
  <r>
    <s v="Europe"/>
    <x v="25"/>
    <x v="7"/>
    <s v="Online"/>
    <s v="Cancelled"/>
    <x v="243"/>
    <n v="517093265"/>
    <d v="2016-01-23T00:00:00"/>
    <n v="8243"/>
    <n v="109.28"/>
    <n v="35.840000000000003"/>
    <n v="900795.04"/>
    <n v="295429.12"/>
    <n v="605365.92000000004"/>
  </r>
  <r>
    <s v="Europe"/>
    <x v="4"/>
    <x v="0"/>
    <s v="Online"/>
    <s v="Medium"/>
    <x v="522"/>
    <n v="418621861"/>
    <d v="2016-02-21T00:00:00"/>
    <n v="8366"/>
    <n v="651.21"/>
    <n v="524.96"/>
    <n v="5448022.8600000003"/>
    <n v="4391815.3600000003"/>
    <n v="1056207.5"/>
  </r>
  <r>
    <s v="Asia"/>
    <x v="172"/>
    <x v="2"/>
    <s v="Offline"/>
    <s v="High"/>
    <x v="523"/>
    <n v="959074103"/>
    <d v="2012-07-31T00:00:00"/>
    <n v="195"/>
    <n v="154.06"/>
    <n v="90.93"/>
    <n v="30041.7"/>
    <n v="17731.349999999999"/>
    <n v="12310.35"/>
  </r>
  <r>
    <s v="Asia"/>
    <x v="156"/>
    <x v="3"/>
    <s v="Online"/>
    <s v="Cancelled"/>
    <x v="524"/>
    <n v="490061318"/>
    <d v="2016-04-26T00:00:00"/>
    <n v="8889"/>
    <n v="668.27"/>
    <n v="502.54"/>
    <n v="5940252.0300000003"/>
    <n v="4467078.0599999996"/>
    <n v="1473173.97"/>
  </r>
  <r>
    <s v="Europe"/>
    <x v="149"/>
    <x v="8"/>
    <s v="Offline"/>
    <s v="Cancelled"/>
    <x v="525"/>
    <n v="133507335"/>
    <d v="2012-10-25T00:00:00"/>
    <n v="6642"/>
    <n v="152.58000000000001"/>
    <n v="97.44"/>
    <n v="1013436.36"/>
    <n v="647196.48"/>
    <n v="366239.88"/>
  </r>
  <r>
    <s v="Sub-Saharan Africa"/>
    <x v="169"/>
    <x v="7"/>
    <s v="Online"/>
    <s v="Cancelled"/>
    <x v="526"/>
    <n v="631648480"/>
    <d v="2011-05-09T00:00:00"/>
    <n v="7677"/>
    <n v="109.28"/>
    <n v="35.840000000000003"/>
    <n v="838942.56"/>
    <n v="275143.67999999999"/>
    <n v="563798.88"/>
  </r>
  <r>
    <s v="North America"/>
    <x v="70"/>
    <x v="7"/>
    <s v="Offline"/>
    <s v="High"/>
    <x v="527"/>
    <n v="997033584"/>
    <d v="2010-11-18T00:00:00"/>
    <n v="3249"/>
    <n v="109.28"/>
    <n v="35.840000000000003"/>
    <n v="355050.72"/>
    <n v="116444.16"/>
    <n v="238606.56"/>
  </r>
  <r>
    <s v="Sub-Saharan Africa"/>
    <x v="50"/>
    <x v="9"/>
    <s v="Online"/>
    <s v="Low"/>
    <x v="528"/>
    <n v="762523972"/>
    <d v="2011-08-08T00:00:00"/>
    <n v="6643"/>
    <n v="81.73"/>
    <n v="56.67"/>
    <n v="542932.39"/>
    <n v="376458.81"/>
    <n v="166473.57999999999"/>
  </r>
  <r>
    <s v="Australia and Oceania"/>
    <x v="47"/>
    <x v="2"/>
    <s v="Offline"/>
    <s v="High"/>
    <x v="529"/>
    <n v="431293475"/>
    <d v="2010-09-02T00:00:00"/>
    <n v="8178"/>
    <n v="154.06"/>
    <n v="90.93"/>
    <n v="1259902.68"/>
    <n v="743625.54"/>
    <n v="516277.14"/>
  </r>
  <r>
    <s v="Central America and the Caribbean"/>
    <x v="111"/>
    <x v="7"/>
    <s v="Online"/>
    <s v="Cancelled"/>
    <x v="530"/>
    <n v="126828420"/>
    <d v="2014-03-17T00:00:00"/>
    <n v="203"/>
    <n v="109.28"/>
    <n v="35.840000000000003"/>
    <n v="22183.84"/>
    <n v="7275.52"/>
    <n v="14908.32"/>
  </r>
  <r>
    <s v="Europe"/>
    <x v="62"/>
    <x v="7"/>
    <s v="Offline"/>
    <s v="Medium"/>
    <x v="531"/>
    <n v="942927634"/>
    <d v="2010-02-24T00:00:00"/>
    <n v="2096"/>
    <n v="109.28"/>
    <n v="35.840000000000003"/>
    <n v="229050.88"/>
    <n v="75120.639999999999"/>
    <n v="153930.23999999999"/>
  </r>
  <r>
    <s v="Australia and Oceania"/>
    <x v="176"/>
    <x v="7"/>
    <s v="Offline"/>
    <s v="Medium"/>
    <x v="532"/>
    <n v="893702447"/>
    <d v="2010-05-25T00:00:00"/>
    <n v="5269"/>
    <n v="109.28"/>
    <n v="35.840000000000003"/>
    <n v="575796.31999999995"/>
    <n v="188840.95999999999"/>
    <n v="386955.36"/>
  </r>
  <r>
    <s v="Central America and the Caribbean"/>
    <x v="89"/>
    <x v="3"/>
    <s v="Online"/>
    <s v="High"/>
    <x v="533"/>
    <n v="763576686"/>
    <d v="2016-08-26T00:00:00"/>
    <n v="8165"/>
    <n v="668.27"/>
    <n v="502.54"/>
    <n v="5456424.5499999998"/>
    <n v="4103239.1"/>
    <n v="1353185.45"/>
  </r>
  <r>
    <s v="Asia"/>
    <x v="177"/>
    <x v="7"/>
    <s v="Offline"/>
    <s v="Medium"/>
    <x v="90"/>
    <n v="957286679"/>
    <d v="2016-06-11T00:00:00"/>
    <n v="1256"/>
    <n v="109.28"/>
    <n v="35.840000000000003"/>
    <n v="137255.67999999999"/>
    <n v="45015.040000000001"/>
    <n v="92240.639999999999"/>
  </r>
  <r>
    <s v="Sub-Saharan Africa"/>
    <x v="128"/>
    <x v="9"/>
    <s v="Online"/>
    <s v="Low"/>
    <x v="534"/>
    <n v="149881255"/>
    <d v="2017-02-16T00:00:00"/>
    <n v="2049"/>
    <n v="81.73"/>
    <n v="56.67"/>
    <n v="167464.76999999999"/>
    <n v="116116.83"/>
    <n v="51347.94"/>
  </r>
  <r>
    <s v="Asia"/>
    <x v="104"/>
    <x v="5"/>
    <s v="Offline"/>
    <s v="Cancelled"/>
    <x v="535"/>
    <n v="236721742"/>
    <d v="2012-02-26T00:00:00"/>
    <n v="79"/>
    <n v="421.89"/>
    <n v="364.69"/>
    <n v="33329.31"/>
    <n v="28810.51"/>
    <n v="4518.8"/>
  </r>
  <r>
    <s v="North America"/>
    <x v="167"/>
    <x v="8"/>
    <s v="Offline"/>
    <s v="Medium"/>
    <x v="536"/>
    <n v="483481967"/>
    <d v="2015-01-24T00:00:00"/>
    <n v="1913"/>
    <n v="152.58000000000001"/>
    <n v="97.44"/>
    <n v="291885.53999999998"/>
    <n v="186402.72"/>
    <n v="105482.82"/>
  </r>
  <r>
    <s v="Sub-Saharan Africa"/>
    <x v="93"/>
    <x v="7"/>
    <s v="Online"/>
    <s v="High"/>
    <x v="537"/>
    <n v="676148259"/>
    <d v="2017-05-18T00:00:00"/>
    <n v="6150"/>
    <n v="109.28"/>
    <n v="35.840000000000003"/>
    <n v="672072"/>
    <n v="220416"/>
    <n v="451656"/>
  </r>
  <r>
    <s v="Europe"/>
    <x v="24"/>
    <x v="5"/>
    <s v="Offline"/>
    <s v="Cancelled"/>
    <x v="538"/>
    <n v="671019446"/>
    <d v="2015-12-28T00:00:00"/>
    <n v="8421"/>
    <n v="421.89"/>
    <n v="364.69"/>
    <n v="3552735.69"/>
    <n v="3071054.49"/>
    <n v="481681.2"/>
  </r>
  <r>
    <s v="Central America and the Caribbean"/>
    <x v="67"/>
    <x v="1"/>
    <s v="Online"/>
    <s v="Medium"/>
    <x v="539"/>
    <n v="844706857"/>
    <d v="2016-01-18T00:00:00"/>
    <n v="6385"/>
    <n v="47.45"/>
    <n v="31.79"/>
    <n v="302968.25"/>
    <n v="202979.15"/>
    <n v="99989.1"/>
  </r>
  <r>
    <s v="Europe"/>
    <x v="4"/>
    <x v="11"/>
    <s v="Offline"/>
    <s v="Low"/>
    <x v="540"/>
    <n v="744134318"/>
    <d v="2012-05-16T00:00:00"/>
    <n v="4736"/>
    <n v="9.33"/>
    <n v="6.92"/>
    <n v="44186.879999999997"/>
    <n v="32773.120000000003"/>
    <n v="11413.76"/>
  </r>
  <r>
    <s v="Sub-Saharan Africa"/>
    <x v="90"/>
    <x v="10"/>
    <s v="Online"/>
    <s v="Medium"/>
    <x v="541"/>
    <n v="436538159"/>
    <d v="2016-04-25T00:00:00"/>
    <n v="197"/>
    <n v="437.2"/>
    <n v="263.33"/>
    <n v="86128.4"/>
    <n v="51876.01"/>
    <n v="34252.39"/>
  </r>
  <r>
    <s v="Europe"/>
    <x v="112"/>
    <x v="9"/>
    <s v="Offline"/>
    <s v="Medium"/>
    <x v="542"/>
    <n v="959467208"/>
    <d v="2013-08-11T00:00:00"/>
    <n v="6523"/>
    <n v="81.73"/>
    <n v="56.67"/>
    <n v="533124.79"/>
    <n v="369658.41"/>
    <n v="163466.38"/>
  </r>
  <r>
    <s v="Sub-Saharan Africa"/>
    <x v="165"/>
    <x v="2"/>
    <s v="Online"/>
    <s v="High"/>
    <x v="543"/>
    <n v="270782792"/>
    <d v="2013-09-04T00:00:00"/>
    <n v="9500"/>
    <n v="154.06"/>
    <n v="90.93"/>
    <n v="1463570"/>
    <n v="863835"/>
    <n v="599735"/>
  </r>
  <r>
    <s v="Europe"/>
    <x v="137"/>
    <x v="4"/>
    <s v="Online"/>
    <s v="High"/>
    <x v="544"/>
    <n v="898658740"/>
    <d v="2015-09-29T00:00:00"/>
    <n v="1946"/>
    <n v="255.28"/>
    <n v="159.41999999999999"/>
    <n v="496774.88"/>
    <n v="310231.32"/>
    <n v="186543.56"/>
  </r>
  <r>
    <s v="Sub-Saharan Africa"/>
    <x v="105"/>
    <x v="6"/>
    <s v="Online"/>
    <s v="Medium"/>
    <x v="423"/>
    <n v="491581380"/>
    <d v="2012-07-28T00:00:00"/>
    <n v="8709"/>
    <n v="205.7"/>
    <n v="117.11"/>
    <n v="1791441.3"/>
    <n v="1019910.99"/>
    <n v="771530.31"/>
  </r>
  <r>
    <s v="Europe"/>
    <x v="36"/>
    <x v="11"/>
    <s v="Offline"/>
    <s v="High"/>
    <x v="38"/>
    <n v="368349540"/>
    <d v="2016-11-18T00:00:00"/>
    <n v="1669"/>
    <n v="9.33"/>
    <n v="6.92"/>
    <n v="15571.77"/>
    <n v="11549.48"/>
    <n v="4022.29"/>
  </r>
  <r>
    <s v="Asia"/>
    <x v="85"/>
    <x v="8"/>
    <s v="Online"/>
    <s v="Low"/>
    <x v="545"/>
    <n v="568074548"/>
    <d v="2012-01-26T00:00:00"/>
    <n v="4737"/>
    <n v="152.58000000000001"/>
    <n v="97.44"/>
    <n v="722771.46"/>
    <n v="461573.28"/>
    <n v="261198.18"/>
  </r>
  <r>
    <s v="Sub-Saharan Africa"/>
    <x v="83"/>
    <x v="11"/>
    <s v="Offline"/>
    <s v="Low"/>
    <x v="184"/>
    <n v="300180232"/>
    <d v="2016-12-01T00:00:00"/>
    <n v="8856"/>
    <n v="9.33"/>
    <n v="6.92"/>
    <n v="82626.48"/>
    <n v="61283.519999999997"/>
    <n v="21342.959999999999"/>
  </r>
  <r>
    <s v="Europe"/>
    <x v="138"/>
    <x v="7"/>
    <s v="Offline"/>
    <s v="Cancelled"/>
    <x v="546"/>
    <n v="194402921"/>
    <d v="2013-01-10T00:00:00"/>
    <n v="6999"/>
    <n v="109.28"/>
    <n v="35.840000000000003"/>
    <n v="764850.72"/>
    <n v="250844.16"/>
    <n v="514006.56"/>
  </r>
  <r>
    <s v="Sub-Saharan Africa"/>
    <x v="63"/>
    <x v="9"/>
    <s v="Offline"/>
    <s v="High"/>
    <x v="547"/>
    <n v="950791442"/>
    <d v="2017-07-15T00:00:00"/>
    <n v="9171"/>
    <n v="81.73"/>
    <n v="56.67"/>
    <n v="749545.83"/>
    <n v="519720.57"/>
    <n v="229825.26"/>
  </r>
  <r>
    <s v="Sub-Saharan Africa"/>
    <x v="83"/>
    <x v="7"/>
    <s v="Online"/>
    <s v="Medium"/>
    <x v="368"/>
    <n v="189707124"/>
    <d v="2010-07-13T00:00:00"/>
    <n v="7408"/>
    <n v="109.28"/>
    <n v="35.840000000000003"/>
    <n v="809546.23999999999"/>
    <n v="265502.71999999997"/>
    <n v="544043.52000000002"/>
  </r>
  <r>
    <s v="North America"/>
    <x v="167"/>
    <x v="0"/>
    <s v="Online"/>
    <s v="Low"/>
    <x v="548"/>
    <n v="101823794"/>
    <d v="2014-12-03T00:00:00"/>
    <n v="778"/>
    <n v="651.21"/>
    <n v="524.96"/>
    <n v="506641.38"/>
    <n v="408418.88"/>
    <n v="98222.5"/>
  </r>
  <r>
    <s v="Europe"/>
    <x v="42"/>
    <x v="0"/>
    <s v="Online"/>
    <s v="Cancelled"/>
    <x v="549"/>
    <n v="698127782"/>
    <d v="2016-11-11T00:00:00"/>
    <n v="379"/>
    <n v="651.21"/>
    <n v="524.96"/>
    <n v="246808.59"/>
    <n v="198959.84"/>
    <n v="47848.75"/>
  </r>
  <r>
    <s v="Sub-Saharan Africa"/>
    <x v="116"/>
    <x v="8"/>
    <s v="Offline"/>
    <s v="High"/>
    <x v="550"/>
    <n v="259917914"/>
    <d v="2014-10-02T00:00:00"/>
    <n v="4342"/>
    <n v="152.58000000000001"/>
    <n v="97.44"/>
    <n v="662502.36"/>
    <n v="423084.48"/>
    <n v="239417.88"/>
  </r>
  <r>
    <s v="Sub-Saharan Africa"/>
    <x v="3"/>
    <x v="11"/>
    <s v="Offline"/>
    <s v="Medium"/>
    <x v="551"/>
    <n v="288805520"/>
    <d v="2015-10-23T00:00:00"/>
    <n v="2826"/>
    <n v="9.33"/>
    <n v="6.92"/>
    <n v="26366.58"/>
    <n v="19555.919999999998"/>
    <n v="6810.66"/>
  </r>
  <r>
    <s v="Central America and the Caribbean"/>
    <x v="53"/>
    <x v="9"/>
    <s v="Offline"/>
    <s v="Low"/>
    <x v="549"/>
    <n v="556714427"/>
    <d v="2016-10-13T00:00:00"/>
    <n v="3025"/>
    <n v="81.73"/>
    <n v="56.67"/>
    <n v="247233.25"/>
    <n v="171426.75"/>
    <n v="75806.5"/>
  </r>
  <r>
    <s v="Sub-Saharan Africa"/>
    <x v="50"/>
    <x v="2"/>
    <s v="Online"/>
    <s v="Low"/>
    <x v="544"/>
    <n v="455880963"/>
    <d v="2015-10-22T00:00:00"/>
    <n v="4163"/>
    <n v="154.06"/>
    <n v="90.93"/>
    <n v="641351.78"/>
    <n v="378541.59"/>
    <n v="262810.19"/>
  </r>
  <r>
    <s v="Australia and Oceania"/>
    <x v="88"/>
    <x v="11"/>
    <s v="Offline"/>
    <s v="Medium"/>
    <x v="552"/>
    <n v="348853957"/>
    <d v="2015-05-31T00:00:00"/>
    <n v="2493"/>
    <n v="9.33"/>
    <n v="6.92"/>
    <n v="23259.69"/>
    <n v="17251.560000000001"/>
    <n v="6008.13"/>
  </r>
  <r>
    <s v="Sub-Saharan Africa"/>
    <x v="81"/>
    <x v="9"/>
    <s v="Online"/>
    <s v="Medium"/>
    <x v="65"/>
    <n v="218494737"/>
    <d v="2012-01-28T00:00:00"/>
    <n v="6303"/>
    <n v="81.73"/>
    <n v="56.67"/>
    <n v="515144.19"/>
    <n v="357191.01"/>
    <n v="157953.18"/>
  </r>
  <r>
    <s v="Europe"/>
    <x v="141"/>
    <x v="4"/>
    <s v="Online"/>
    <s v="High"/>
    <x v="553"/>
    <n v="117977130"/>
    <d v="2014-03-31T00:00:00"/>
    <n v="909"/>
    <n v="255.28"/>
    <n v="159.41999999999999"/>
    <n v="232049.52"/>
    <n v="144912.78"/>
    <n v="87136.74"/>
  </r>
  <r>
    <s v="Central America and the Caribbean"/>
    <x v="100"/>
    <x v="3"/>
    <s v="Online"/>
    <s v="Cancelled"/>
    <x v="554"/>
    <n v="620787465"/>
    <d v="2016-10-02T00:00:00"/>
    <n v="3661"/>
    <n v="668.27"/>
    <n v="502.54"/>
    <n v="2446536.4700000002"/>
    <n v="1839798.94"/>
    <n v="606737.53"/>
  </r>
  <r>
    <s v="Sub-Saharan Africa"/>
    <x v="168"/>
    <x v="4"/>
    <s v="Offline"/>
    <s v="High"/>
    <x v="555"/>
    <n v="570724570"/>
    <d v="2011-05-24T00:00:00"/>
    <n v="8938"/>
    <n v="255.28"/>
    <n v="159.41999999999999"/>
    <n v="2281692.64"/>
    <n v="1424895.96"/>
    <n v="856796.68"/>
  </r>
  <r>
    <s v="Sub-Saharan Africa"/>
    <x v="20"/>
    <x v="4"/>
    <s v="Online"/>
    <s v="Medium"/>
    <x v="556"/>
    <n v="231899774"/>
    <d v="2013-10-11T00:00:00"/>
    <n v="3151"/>
    <n v="255.28"/>
    <n v="159.41999999999999"/>
    <n v="804387.28"/>
    <n v="502332.42"/>
    <n v="302054.86"/>
  </r>
  <r>
    <s v="Central America and the Caribbean"/>
    <x v="53"/>
    <x v="1"/>
    <s v="Online"/>
    <s v="Cancelled"/>
    <x v="364"/>
    <n v="838736903"/>
    <d v="2014-03-09T00:00:00"/>
    <n v="9743"/>
    <n v="47.45"/>
    <n v="31.79"/>
    <n v="462305.35"/>
    <n v="309729.96999999997"/>
    <n v="152575.38"/>
  </r>
  <r>
    <s v="Europe"/>
    <x v="22"/>
    <x v="3"/>
    <s v="Online"/>
    <s v="Cancelled"/>
    <x v="557"/>
    <n v="545972287"/>
    <d v="2011-06-09T00:00:00"/>
    <n v="4187"/>
    <n v="668.27"/>
    <n v="502.54"/>
    <n v="2798046.49"/>
    <n v="2104134.98"/>
    <n v="693911.51"/>
  </r>
  <r>
    <s v="Europe"/>
    <x v="133"/>
    <x v="11"/>
    <s v="Online"/>
    <s v="High"/>
    <x v="558"/>
    <n v="278654754"/>
    <d v="2016-11-15T00:00:00"/>
    <n v="8989"/>
    <n v="9.33"/>
    <n v="6.92"/>
    <n v="83867.37"/>
    <n v="62203.88"/>
    <n v="21663.49"/>
  </r>
  <r>
    <s v="Sub-Saharan Africa"/>
    <x v="83"/>
    <x v="9"/>
    <s v="Online"/>
    <s v="Cancelled"/>
    <x v="559"/>
    <n v="582145631"/>
    <d v="2012-08-28T00:00:00"/>
    <n v="8684"/>
    <n v="81.73"/>
    <n v="56.67"/>
    <n v="709743.32"/>
    <n v="492122.28"/>
    <n v="217621.04"/>
  </r>
  <r>
    <s v="Europe"/>
    <x v="57"/>
    <x v="0"/>
    <s v="Offline"/>
    <s v="Cancelled"/>
    <x v="321"/>
    <n v="272118747"/>
    <d v="2015-10-12T00:00:00"/>
    <n v="4839"/>
    <n v="651.21"/>
    <n v="524.96"/>
    <n v="3151205.19"/>
    <n v="2540281.44"/>
    <n v="610923.75"/>
  </r>
  <r>
    <s v="Sub-Saharan Africa"/>
    <x v="163"/>
    <x v="5"/>
    <s v="Offline"/>
    <s v="Low"/>
    <x v="139"/>
    <n v="484560430"/>
    <d v="2014-04-24T00:00:00"/>
    <n v="1054"/>
    <n v="421.89"/>
    <n v="364.69"/>
    <n v="444672.06"/>
    <n v="384383.26"/>
    <n v="60288.800000000003"/>
  </r>
  <r>
    <s v="Europe"/>
    <x v="122"/>
    <x v="0"/>
    <s v="Offline"/>
    <s v="Medium"/>
    <x v="560"/>
    <n v="625769507"/>
    <d v="2016-04-20T00:00:00"/>
    <n v="7958"/>
    <n v="651.21"/>
    <n v="524.96"/>
    <n v="5182329.18"/>
    <n v="4177631.68"/>
    <n v="1004697.5"/>
  </r>
  <r>
    <s v="Central America and the Caribbean"/>
    <x v="28"/>
    <x v="3"/>
    <s v="Offline"/>
    <s v="Low"/>
    <x v="561"/>
    <n v="622357308"/>
    <d v="2015-08-10T00:00:00"/>
    <n v="8213"/>
    <n v="668.27"/>
    <n v="502.54"/>
    <n v="5488501.5099999998"/>
    <n v="4127361.02"/>
    <n v="1361140.49"/>
  </r>
  <r>
    <s v="Middle East and North Africa"/>
    <x v="148"/>
    <x v="1"/>
    <s v="Online"/>
    <s v="High"/>
    <x v="562"/>
    <n v="471247661"/>
    <d v="2010-11-27T00:00:00"/>
    <n v="1510"/>
    <n v="47.45"/>
    <n v="31.79"/>
    <n v="71649.5"/>
    <n v="48002.9"/>
    <n v="23646.6"/>
  </r>
  <r>
    <s v="Sub-Saharan Africa"/>
    <x v="64"/>
    <x v="0"/>
    <s v="Online"/>
    <s v="High"/>
    <x v="128"/>
    <n v="689676892"/>
    <d v="2017-02-14T00:00:00"/>
    <n v="9573"/>
    <n v="651.21"/>
    <n v="524.96"/>
    <n v="6234033.3300000001"/>
    <n v="5025442.08"/>
    <n v="1208591.25"/>
  </r>
  <r>
    <s v="Asia"/>
    <x v="6"/>
    <x v="5"/>
    <s v="Offline"/>
    <s v="High"/>
    <x v="563"/>
    <n v="965193831"/>
    <d v="2016-04-12T00:00:00"/>
    <n v="1158"/>
    <n v="421.89"/>
    <n v="364.69"/>
    <n v="488548.62"/>
    <n v="422311.02"/>
    <n v="66237.600000000006"/>
  </r>
  <r>
    <s v="Middle East and North Africa"/>
    <x v="130"/>
    <x v="5"/>
    <s v="Offline"/>
    <s v="Medium"/>
    <x v="224"/>
    <n v="605659806"/>
    <d v="2014-03-21T00:00:00"/>
    <n v="7051"/>
    <n v="421.89"/>
    <n v="364.69"/>
    <n v="2974746.39"/>
    <n v="2571429.19"/>
    <n v="403317.2"/>
  </r>
  <r>
    <s v="Europe"/>
    <x v="61"/>
    <x v="5"/>
    <s v="Online"/>
    <s v="High"/>
    <x v="262"/>
    <n v="789248645"/>
    <d v="2013-09-28T00:00:00"/>
    <n v="5068"/>
    <n v="421.89"/>
    <n v="364.69"/>
    <n v="2138138.52"/>
    <n v="1848248.92"/>
    <n v="289889.59999999998"/>
  </r>
  <r>
    <s v="Sub-Saharan Africa"/>
    <x v="75"/>
    <x v="9"/>
    <s v="Offline"/>
    <s v="Medium"/>
    <x v="404"/>
    <n v="514446675"/>
    <d v="2011-06-21T00:00:00"/>
    <n v="5058"/>
    <n v="81.73"/>
    <n v="56.67"/>
    <n v="413390.34"/>
    <n v="286636.86"/>
    <n v="126753.48"/>
  </r>
  <r>
    <s v="Australia and Oceania"/>
    <x v="98"/>
    <x v="1"/>
    <s v="Offline"/>
    <s v="Medium"/>
    <x v="485"/>
    <n v="650052726"/>
    <d v="2016-04-06T00:00:00"/>
    <n v="3902"/>
    <n v="47.45"/>
    <n v="31.79"/>
    <n v="185149.9"/>
    <n v="124044.58"/>
    <n v="61105.32"/>
  </r>
  <r>
    <s v="Europe"/>
    <x v="26"/>
    <x v="10"/>
    <s v="Online"/>
    <s v="Low"/>
    <x v="564"/>
    <n v="785178124"/>
    <d v="2015-07-09T00:00:00"/>
    <n v="510"/>
    <n v="437.2"/>
    <n v="263.33"/>
    <n v="222972"/>
    <n v="134298.29999999999"/>
    <n v="88673.7"/>
  </r>
  <r>
    <s v="Central America and the Caribbean"/>
    <x v="162"/>
    <x v="0"/>
    <s v="Offline"/>
    <s v="Medium"/>
    <x v="565"/>
    <n v="579246699"/>
    <d v="2016-04-23T00:00:00"/>
    <n v="825"/>
    <n v="651.21"/>
    <n v="524.96"/>
    <n v="537248.25"/>
    <n v="433092"/>
    <n v="104156.25"/>
  </r>
  <r>
    <s v="Central America and the Caribbean"/>
    <x v="154"/>
    <x v="2"/>
    <s v="Offline"/>
    <s v="Low"/>
    <x v="566"/>
    <n v="211994779"/>
    <d v="2011-12-11T00:00:00"/>
    <n v="2821"/>
    <n v="154.06"/>
    <n v="90.93"/>
    <n v="434603.26"/>
    <n v="256513.53"/>
    <n v="178089.73"/>
  </r>
  <r>
    <s v="Europe"/>
    <x v="61"/>
    <x v="3"/>
    <s v="Offline"/>
    <s v="Cancelled"/>
    <x v="567"/>
    <n v="833471190"/>
    <d v="2015-06-03T00:00:00"/>
    <n v="1502"/>
    <n v="668.27"/>
    <n v="502.54"/>
    <n v="1003741.54"/>
    <n v="754815.08"/>
    <n v="248926.46"/>
  </r>
  <r>
    <s v="Asia"/>
    <x v="104"/>
    <x v="4"/>
    <s v="Offline"/>
    <s v="High"/>
    <x v="568"/>
    <n v="514037263"/>
    <d v="2011-02-09T00:00:00"/>
    <n v="3904"/>
    <n v="255.28"/>
    <n v="159.41999999999999"/>
    <n v="996613.12"/>
    <n v="622375.68000000005"/>
    <n v="374237.44"/>
  </r>
  <r>
    <s v="Australia and Oceania"/>
    <x v="176"/>
    <x v="1"/>
    <s v="Online"/>
    <s v="Cancelled"/>
    <x v="207"/>
    <n v="994366824"/>
    <d v="2010-01-23T00:00:00"/>
    <n v="4095"/>
    <n v="47.45"/>
    <n v="31.79"/>
    <n v="194307.75"/>
    <n v="130180.05"/>
    <n v="64127.7"/>
  </r>
  <r>
    <s v="Europe"/>
    <x v="57"/>
    <x v="8"/>
    <s v="Offline"/>
    <s v="Low"/>
    <x v="569"/>
    <n v="935446202"/>
    <d v="2017-08-01T00:00:00"/>
    <n v="8174"/>
    <n v="152.58000000000001"/>
    <n v="97.44"/>
    <n v="1247188.92"/>
    <n v="796474.56"/>
    <n v="450714.36"/>
  </r>
  <r>
    <s v="Sub-Saharan Africa"/>
    <x v="105"/>
    <x v="10"/>
    <s v="Online"/>
    <s v="High"/>
    <x v="570"/>
    <n v="868574225"/>
    <d v="2013-03-16T00:00:00"/>
    <n v="9270"/>
    <n v="437.2"/>
    <n v="263.33"/>
    <n v="4052844"/>
    <n v="2441069.1"/>
    <n v="1611774.9"/>
  </r>
  <r>
    <s v="Asia"/>
    <x v="142"/>
    <x v="10"/>
    <s v="Offline"/>
    <s v="High"/>
    <x v="268"/>
    <n v="945362222"/>
    <d v="2015-06-10T00:00:00"/>
    <n v="2544"/>
    <n v="437.2"/>
    <n v="263.33"/>
    <n v="1112236.8"/>
    <n v="669911.52"/>
    <n v="442325.28"/>
  </r>
  <r>
    <s v="Asia"/>
    <x v="139"/>
    <x v="10"/>
    <s v="Offline"/>
    <s v="High"/>
    <x v="571"/>
    <n v="487734019"/>
    <d v="2017-03-05T00:00:00"/>
    <n v="190"/>
    <n v="437.2"/>
    <n v="263.33"/>
    <n v="83068"/>
    <n v="50032.7"/>
    <n v="33035.300000000003"/>
  </r>
  <r>
    <s v="Europe"/>
    <x v="30"/>
    <x v="11"/>
    <s v="Offline"/>
    <s v="Medium"/>
    <x v="440"/>
    <n v="237925946"/>
    <d v="2012-10-30T00:00:00"/>
    <n v="6430"/>
    <n v="9.33"/>
    <n v="6.92"/>
    <n v="59991.9"/>
    <n v="44495.6"/>
    <n v="15496.3"/>
  </r>
  <r>
    <s v="Sub-Saharan Africa"/>
    <x v="0"/>
    <x v="5"/>
    <s v="Online"/>
    <s v="Low"/>
    <x v="572"/>
    <n v="108486831"/>
    <d v="2016-05-12T00:00:00"/>
    <n v="2519"/>
    <n v="421.89"/>
    <n v="364.69"/>
    <n v="1062740.9099999999"/>
    <n v="918654.11"/>
    <n v="144086.79999999999"/>
  </r>
  <r>
    <s v="Sub-Saharan Africa"/>
    <x v="50"/>
    <x v="1"/>
    <s v="Online"/>
    <s v="Medium"/>
    <x v="573"/>
    <n v="532278001"/>
    <d v="2012-09-06T00:00:00"/>
    <n v="1744"/>
    <n v="47.45"/>
    <n v="31.79"/>
    <n v="82752.800000000003"/>
    <n v="55441.760000000002"/>
    <n v="27311.040000000001"/>
  </r>
  <r>
    <s v="Middle East and North Africa"/>
    <x v="178"/>
    <x v="0"/>
    <s v="Online"/>
    <s v="Cancelled"/>
    <x v="574"/>
    <n v="212473285"/>
    <d v="2014-03-29T00:00:00"/>
    <n v="4421"/>
    <n v="651.21"/>
    <n v="524.96"/>
    <n v="2878999.41"/>
    <n v="2320848.16"/>
    <n v="558151.25"/>
  </r>
  <r>
    <s v="Europe"/>
    <x v="32"/>
    <x v="8"/>
    <s v="Offline"/>
    <s v="High"/>
    <x v="575"/>
    <n v="172559010"/>
    <d v="2011-11-12T00:00:00"/>
    <n v="2901"/>
    <n v="152.58000000000001"/>
    <n v="97.44"/>
    <n v="442634.58"/>
    <n v="282673.44"/>
    <n v="159961.14000000001"/>
  </r>
  <r>
    <s v="Europe"/>
    <x v="41"/>
    <x v="4"/>
    <s v="Offline"/>
    <s v="Cancelled"/>
    <x v="576"/>
    <n v="606334006"/>
    <d v="2016-06-27T00:00:00"/>
    <n v="6561"/>
    <n v="255.28"/>
    <n v="159.41999999999999"/>
    <n v="1674892.08"/>
    <n v="1045954.62"/>
    <n v="628937.46"/>
  </r>
  <r>
    <s v="Europe"/>
    <x v="106"/>
    <x v="0"/>
    <s v="Offline"/>
    <s v="High"/>
    <x v="577"/>
    <n v="427909600"/>
    <d v="2017-02-26T00:00:00"/>
    <n v="6815"/>
    <n v="651.21"/>
    <n v="524.96"/>
    <n v="4437996.1500000004"/>
    <n v="3577602.4"/>
    <n v="860393.75"/>
  </r>
  <r>
    <s v="Sub-Saharan Africa"/>
    <x v="179"/>
    <x v="1"/>
    <s v="Online"/>
    <s v="High"/>
    <x v="578"/>
    <n v="421709620"/>
    <d v="2015-07-29T00:00:00"/>
    <n v="2103"/>
    <n v="47.45"/>
    <n v="31.79"/>
    <n v="99787.35"/>
    <n v="66854.37"/>
    <n v="32932.980000000003"/>
  </r>
  <r>
    <s v="Central America and the Caribbean"/>
    <x v="31"/>
    <x v="8"/>
    <s v="Online"/>
    <s v="Cancelled"/>
    <x v="579"/>
    <n v="992470395"/>
    <d v="2014-02-18T00:00:00"/>
    <n v="2900"/>
    <n v="152.58000000000001"/>
    <n v="97.44"/>
    <n v="442482"/>
    <n v="282576"/>
    <n v="159906"/>
  </r>
  <r>
    <s v="Asia"/>
    <x v="49"/>
    <x v="8"/>
    <s v="Online"/>
    <s v="Low"/>
    <x v="580"/>
    <n v="815240752"/>
    <d v="2013-03-06T00:00:00"/>
    <n v="6710"/>
    <n v="152.58000000000001"/>
    <n v="97.44"/>
    <n v="1023811.8"/>
    <n v="653822.4"/>
    <n v="369989.4"/>
  </r>
  <r>
    <s v="Europe"/>
    <x v="112"/>
    <x v="4"/>
    <s v="Online"/>
    <s v="High"/>
    <x v="581"/>
    <n v="885382020"/>
    <d v="2013-04-21T00:00:00"/>
    <n v="3070"/>
    <n v="255.28"/>
    <n v="159.41999999999999"/>
    <n v="783709.6"/>
    <n v="489419.4"/>
    <n v="294290.2"/>
  </r>
  <r>
    <s v="Europe"/>
    <x v="52"/>
    <x v="8"/>
    <s v="Offline"/>
    <s v="High"/>
    <x v="582"/>
    <n v="468568027"/>
    <d v="2012-11-30T00:00:00"/>
    <n v="8547"/>
    <n v="152.58000000000001"/>
    <n v="97.44"/>
    <n v="1304101.26"/>
    <n v="832819.68"/>
    <n v="471281.58"/>
  </r>
  <r>
    <s v="Europe"/>
    <x v="82"/>
    <x v="5"/>
    <s v="Offline"/>
    <s v="Medium"/>
    <x v="583"/>
    <n v="250785100"/>
    <d v="2011-05-21T00:00:00"/>
    <n v="1739"/>
    <n v="421.89"/>
    <n v="364.69"/>
    <n v="733666.71"/>
    <n v="634195.91"/>
    <n v="99470.8"/>
  </r>
  <r>
    <s v="Europe"/>
    <x v="30"/>
    <x v="10"/>
    <s v="Offline"/>
    <s v="Cancelled"/>
    <x v="392"/>
    <n v="988332068"/>
    <d v="2012-11-23T00:00:00"/>
    <n v="8277"/>
    <n v="437.2"/>
    <n v="263.33"/>
    <n v="3618704.4"/>
    <n v="2179582.41"/>
    <n v="1439121.99"/>
  </r>
  <r>
    <s v="Europe"/>
    <x v="149"/>
    <x v="7"/>
    <s v="Offline"/>
    <s v="Cancelled"/>
    <x v="584"/>
    <n v="357820260"/>
    <d v="2015-03-02T00:00:00"/>
    <n v="5821"/>
    <n v="109.28"/>
    <n v="35.840000000000003"/>
    <n v="636118.88"/>
    <n v="208624.64000000001"/>
    <n v="427494.24"/>
  </r>
  <r>
    <s v="Europe"/>
    <x v="29"/>
    <x v="0"/>
    <s v="Online"/>
    <s v="Low"/>
    <x v="585"/>
    <n v="606173503"/>
    <d v="2013-02-25T00:00:00"/>
    <n v="9065"/>
    <n v="651.21"/>
    <n v="524.96"/>
    <n v="5903218.6500000004"/>
    <n v="4758762.4000000004"/>
    <n v="1144456.25"/>
  </r>
  <r>
    <s v="Europe"/>
    <x v="138"/>
    <x v="1"/>
    <s v="Offline"/>
    <s v="High"/>
    <x v="586"/>
    <n v="900628125"/>
    <d v="2010-05-11T00:00:00"/>
    <n v="4731"/>
    <n v="47.45"/>
    <n v="31.79"/>
    <n v="224485.95"/>
    <n v="150398.49"/>
    <n v="74087.460000000006"/>
  </r>
  <r>
    <s v="Sub-Saharan Africa"/>
    <x v="10"/>
    <x v="11"/>
    <s v="Offline"/>
    <s v="Cancelled"/>
    <x v="587"/>
    <n v="478732955"/>
    <d v="2015-05-17T00:00:00"/>
    <n v="6575"/>
    <n v="9.33"/>
    <n v="6.92"/>
    <n v="61344.75"/>
    <n v="45499"/>
    <n v="15845.75"/>
  </r>
  <r>
    <s v="Europe"/>
    <x v="51"/>
    <x v="1"/>
    <s v="Online"/>
    <s v="High"/>
    <x v="588"/>
    <n v="898349320"/>
    <d v="2014-11-25T00:00:00"/>
    <n v="382"/>
    <n v="47.45"/>
    <n v="31.79"/>
    <n v="18125.900000000001"/>
    <n v="12143.78"/>
    <n v="5982.12"/>
  </r>
  <r>
    <s v="Sub-Saharan Africa"/>
    <x v="116"/>
    <x v="8"/>
    <s v="Online"/>
    <s v="Cancelled"/>
    <x v="589"/>
    <n v="187651050"/>
    <d v="2015-08-06T00:00:00"/>
    <n v="8970"/>
    <n v="152.58000000000001"/>
    <n v="97.44"/>
    <n v="1368642.6"/>
    <n v="874036.8"/>
    <n v="494605.8"/>
  </r>
  <r>
    <s v="Central America and the Caribbean"/>
    <x v="155"/>
    <x v="0"/>
    <s v="Online"/>
    <s v="Cancelled"/>
    <x v="590"/>
    <n v="495124471"/>
    <d v="2010-07-03T00:00:00"/>
    <n v="7188"/>
    <n v="651.21"/>
    <n v="524.96"/>
    <n v="4680897.4800000004"/>
    <n v="3773412.48"/>
    <n v="907485"/>
  </r>
  <r>
    <s v="Sub-Saharan Africa"/>
    <x v="3"/>
    <x v="2"/>
    <s v="Offline"/>
    <s v="Medium"/>
    <x v="591"/>
    <n v="439568412"/>
    <d v="2012-01-26T00:00:00"/>
    <n v="6916"/>
    <n v="154.06"/>
    <n v="90.93"/>
    <n v="1065478.96"/>
    <n v="628871.88"/>
    <n v="436607.08"/>
  </r>
  <r>
    <s v="Middle East and North Africa"/>
    <x v="120"/>
    <x v="8"/>
    <s v="Online"/>
    <s v="Cancelled"/>
    <x v="592"/>
    <n v="960094201"/>
    <d v="2011-05-24T00:00:00"/>
    <n v="2064"/>
    <n v="152.58000000000001"/>
    <n v="97.44"/>
    <n v="314925.12"/>
    <n v="201116.16"/>
    <n v="113808.96000000001"/>
  </r>
  <r>
    <s v="Europe"/>
    <x v="51"/>
    <x v="0"/>
    <s v="Online"/>
    <s v="Low"/>
    <x v="593"/>
    <n v="366125667"/>
    <d v="2011-12-25T00:00:00"/>
    <n v="3576"/>
    <n v="651.21"/>
    <n v="524.96"/>
    <n v="2328726.96"/>
    <n v="1877256.96"/>
    <n v="451470"/>
  </r>
  <r>
    <s v="Sub-Saharan Africa"/>
    <x v="140"/>
    <x v="10"/>
    <s v="Online"/>
    <s v="Low"/>
    <x v="594"/>
    <n v="187399137"/>
    <d v="2010-11-10T00:00:00"/>
    <n v="4424"/>
    <n v="437.2"/>
    <n v="263.33"/>
    <n v="1934172.8"/>
    <n v="1164971.92"/>
    <n v="769200.88"/>
  </r>
  <r>
    <s v="Europe"/>
    <x v="43"/>
    <x v="9"/>
    <s v="Offline"/>
    <s v="Cancelled"/>
    <x v="263"/>
    <n v="223963439"/>
    <d v="2017-06-10T00:00:00"/>
    <n v="4613"/>
    <n v="81.73"/>
    <n v="56.67"/>
    <n v="377020.49"/>
    <n v="261418.71"/>
    <n v="115601.78"/>
  </r>
  <r>
    <s v="Asia"/>
    <x v="139"/>
    <x v="9"/>
    <s v="Offline"/>
    <s v="High"/>
    <x v="173"/>
    <n v="796179902"/>
    <d v="2011-09-06T00:00:00"/>
    <n v="6181"/>
    <n v="81.73"/>
    <n v="56.67"/>
    <n v="505173.13"/>
    <n v="350277.27"/>
    <n v="154895.85999999999"/>
  </r>
  <r>
    <s v="Sub-Saharan Africa"/>
    <x v="151"/>
    <x v="11"/>
    <s v="Online"/>
    <s v="High"/>
    <x v="595"/>
    <n v="494722354"/>
    <d v="2016-10-07T00:00:00"/>
    <n v="8193"/>
    <n v="9.33"/>
    <n v="6.92"/>
    <n v="76440.69"/>
    <n v="56695.56"/>
    <n v="19745.13"/>
  </r>
  <r>
    <s v="Asia"/>
    <x v="136"/>
    <x v="5"/>
    <s v="Offline"/>
    <s v="Low"/>
    <x v="596"/>
    <n v="230577123"/>
    <d v="2011-01-03T00:00:00"/>
    <n v="1749"/>
    <n v="421.89"/>
    <n v="364.69"/>
    <n v="737885.61"/>
    <n v="637842.81000000006"/>
    <n v="100042.8"/>
  </r>
  <r>
    <s v="Middle East and North Africa"/>
    <x v="18"/>
    <x v="2"/>
    <s v="Online"/>
    <s v="Cancelled"/>
    <x v="597"/>
    <n v="985043036"/>
    <d v="2015-08-27T00:00:00"/>
    <n v="4979"/>
    <n v="154.06"/>
    <n v="90.93"/>
    <n v="767064.74"/>
    <n v="452740.47"/>
    <n v="314324.27"/>
  </r>
  <r>
    <s v="Europe"/>
    <x v="137"/>
    <x v="0"/>
    <s v="Online"/>
    <s v="High"/>
    <x v="598"/>
    <n v="659731423"/>
    <d v="2015-01-24T00:00:00"/>
    <n v="8044"/>
    <n v="651.21"/>
    <n v="524.96"/>
    <n v="5238333.24"/>
    <n v="4222778.24"/>
    <n v="1015555"/>
  </r>
  <r>
    <s v="Sub-Saharan Africa"/>
    <x v="59"/>
    <x v="9"/>
    <s v="Offline"/>
    <s v="Low"/>
    <x v="599"/>
    <n v="826566112"/>
    <d v="2013-12-26T00:00:00"/>
    <n v="8135"/>
    <n v="81.73"/>
    <n v="56.67"/>
    <n v="664873.55000000005"/>
    <n v="461010.45"/>
    <n v="203863.1"/>
  </r>
  <r>
    <s v="Asia"/>
    <x v="68"/>
    <x v="0"/>
    <s v="Online"/>
    <s v="Low"/>
    <x v="600"/>
    <n v="877783429"/>
    <d v="2017-07-24T00:00:00"/>
    <n v="4478"/>
    <n v="651.21"/>
    <n v="524.96"/>
    <n v="2916118.38"/>
    <n v="2350770.88"/>
    <n v="565347.5"/>
  </r>
  <r>
    <s v="Sub-Saharan Africa"/>
    <x v="86"/>
    <x v="3"/>
    <s v="Online"/>
    <s v="Low"/>
    <x v="601"/>
    <n v="275932204"/>
    <d v="2013-06-15T00:00:00"/>
    <n v="3326"/>
    <n v="668.27"/>
    <n v="502.54"/>
    <n v="2222666.02"/>
    <n v="1671448.04"/>
    <n v="551217.98"/>
  </r>
  <r>
    <s v="Europe"/>
    <x v="106"/>
    <x v="5"/>
    <s v="Online"/>
    <s v="Low"/>
    <x v="602"/>
    <n v="803873765"/>
    <d v="2013-04-16T00:00:00"/>
    <n v="2966"/>
    <n v="421.89"/>
    <n v="364.69"/>
    <n v="1251325.74"/>
    <n v="1081670.54"/>
    <n v="169655.2"/>
  </r>
  <r>
    <s v="Middle East and North Africa"/>
    <x v="77"/>
    <x v="3"/>
    <s v="Online"/>
    <s v="Low"/>
    <x v="603"/>
    <n v="714781939"/>
    <d v="2010-07-08T00:00:00"/>
    <n v="8715"/>
    <n v="668.27"/>
    <n v="502.54"/>
    <n v="5823973.0499999998"/>
    <n v="4379636.0999999996"/>
    <n v="1444336.95"/>
  </r>
  <r>
    <s v="Asia"/>
    <x v="156"/>
    <x v="2"/>
    <s v="Online"/>
    <s v="Low"/>
    <x v="604"/>
    <n v="582143056"/>
    <d v="2014-09-07T00:00:00"/>
    <n v="7922"/>
    <n v="154.06"/>
    <n v="90.93"/>
    <n v="1220463.32"/>
    <n v="720347.46"/>
    <n v="500115.86"/>
  </r>
  <r>
    <s v="Middle East and North Africa"/>
    <x v="55"/>
    <x v="8"/>
    <s v="Offline"/>
    <s v="Medium"/>
    <x v="605"/>
    <n v="149755942"/>
    <d v="2010-06-08T00:00:00"/>
    <n v="4966"/>
    <n v="152.58000000000001"/>
    <n v="97.44"/>
    <n v="757712.28"/>
    <n v="483887.04"/>
    <n v="273825.24"/>
  </r>
  <r>
    <s v="Sub-Saharan Africa"/>
    <x v="169"/>
    <x v="11"/>
    <s v="Online"/>
    <s v="Cancelled"/>
    <x v="606"/>
    <n v="581731927"/>
    <d v="2013-03-28T00:00:00"/>
    <n v="6259"/>
    <n v="9.33"/>
    <n v="6.92"/>
    <n v="58396.47"/>
    <n v="43312.28"/>
    <n v="15084.19"/>
  </r>
  <r>
    <s v="Europe"/>
    <x v="61"/>
    <x v="7"/>
    <s v="Online"/>
    <s v="Low"/>
    <x v="607"/>
    <n v="412494838"/>
    <d v="2013-03-30T00:00:00"/>
    <n v="5244"/>
    <n v="109.28"/>
    <n v="35.840000000000003"/>
    <n v="573064.31999999995"/>
    <n v="187944.95999999999"/>
    <n v="385119.36"/>
  </r>
  <r>
    <s v="Central America and the Caribbean"/>
    <x v="102"/>
    <x v="2"/>
    <s v="Offline"/>
    <s v="High"/>
    <x v="399"/>
    <n v="496781003"/>
    <d v="2017-02-10T00:00:00"/>
    <n v="7393"/>
    <n v="154.06"/>
    <n v="90.93"/>
    <n v="1138965.58"/>
    <n v="672245.49"/>
    <n v="466720.09"/>
  </r>
  <r>
    <s v="Middle East and North Africa"/>
    <x v="14"/>
    <x v="6"/>
    <s v="Offline"/>
    <s v="Low"/>
    <x v="585"/>
    <n v="859639251"/>
    <d v="2013-03-13T00:00:00"/>
    <n v="5212"/>
    <n v="205.7"/>
    <n v="117.11"/>
    <n v="1072108.3999999999"/>
    <n v="610377.31999999995"/>
    <n v="461731.08"/>
  </r>
  <r>
    <s v="Sub-Saharan Africa"/>
    <x v="116"/>
    <x v="3"/>
    <s v="Online"/>
    <s v="Cancelled"/>
    <x v="608"/>
    <n v="246430909"/>
    <d v="2013-12-12T00:00:00"/>
    <n v="3237"/>
    <n v="668.27"/>
    <n v="502.54"/>
    <n v="2163189.9900000002"/>
    <n v="1626721.98"/>
    <n v="536468.01"/>
  </r>
  <r>
    <s v="Sub-Saharan Africa"/>
    <x v="50"/>
    <x v="4"/>
    <s v="Offline"/>
    <s v="Medium"/>
    <x v="507"/>
    <n v="172829806"/>
    <d v="2013-11-28T00:00:00"/>
    <n v="3035"/>
    <n v="255.28"/>
    <n v="159.41999999999999"/>
    <n v="774774.8"/>
    <n v="483839.7"/>
    <n v="290935.09999999998"/>
  </r>
  <r>
    <s v="Asia"/>
    <x v="39"/>
    <x v="7"/>
    <s v="Offline"/>
    <s v="Low"/>
    <x v="609"/>
    <n v="874822270"/>
    <d v="2016-03-03T00:00:00"/>
    <n v="8205"/>
    <n v="109.28"/>
    <n v="35.840000000000003"/>
    <n v="896642.4"/>
    <n v="294067.20000000001"/>
    <n v="602575.19999999995"/>
  </r>
  <r>
    <s v="Australia and Oceania"/>
    <x v="99"/>
    <x v="3"/>
    <s v="Offline"/>
    <s v="High"/>
    <x v="610"/>
    <n v="858707129"/>
    <d v="2013-06-26T00:00:00"/>
    <n v="9377"/>
    <n v="668.27"/>
    <n v="502.54"/>
    <n v="6266367.79"/>
    <n v="4712317.58"/>
    <n v="1554050.21"/>
  </r>
  <r>
    <s v="Australia and Oceania"/>
    <x v="118"/>
    <x v="6"/>
    <s v="Offline"/>
    <s v="Low"/>
    <x v="611"/>
    <n v="951095712"/>
    <d v="2015-01-01T00:00:00"/>
    <n v="9211"/>
    <n v="205.7"/>
    <n v="117.11"/>
    <n v="1894702.7"/>
    <n v="1078700.21"/>
    <n v="816002.49"/>
  </r>
  <r>
    <s v="Central America and the Caribbean"/>
    <x v="147"/>
    <x v="3"/>
    <s v="Offline"/>
    <s v="Cancelled"/>
    <x v="612"/>
    <n v="248911845"/>
    <d v="2011-10-28T00:00:00"/>
    <n v="7401"/>
    <n v="668.27"/>
    <n v="502.54"/>
    <n v="4945866.2699999996"/>
    <n v="3719298.54"/>
    <n v="1226567.73"/>
  </r>
  <r>
    <s v="Sub-Saharan Africa"/>
    <x v="163"/>
    <x v="7"/>
    <s v="Online"/>
    <s v="Medium"/>
    <x v="457"/>
    <n v="169391858"/>
    <d v="2011-06-10T00:00:00"/>
    <n v="5670"/>
    <n v="109.28"/>
    <n v="35.840000000000003"/>
    <n v="619617.6"/>
    <n v="203212.79999999999"/>
    <n v="416404.8"/>
  </r>
  <r>
    <s v="Asia"/>
    <x v="68"/>
    <x v="7"/>
    <s v="Offline"/>
    <s v="High"/>
    <x v="437"/>
    <n v="400084578"/>
    <d v="2010-09-30T00:00:00"/>
    <n v="2772"/>
    <n v="109.28"/>
    <n v="35.840000000000003"/>
    <n v="302924.15999999997"/>
    <n v="99348.479999999996"/>
    <n v="203575.67999999999"/>
  </r>
  <r>
    <s v="North America"/>
    <x v="107"/>
    <x v="3"/>
    <s v="Online"/>
    <s v="High"/>
    <x v="613"/>
    <n v="248851335"/>
    <d v="2015-07-29T00:00:00"/>
    <n v="9495"/>
    <n v="668.27"/>
    <n v="502.54"/>
    <n v="6345223.6500000004"/>
    <n v="4771617.3"/>
    <n v="1573606.35"/>
  </r>
  <r>
    <s v="Europe"/>
    <x v="112"/>
    <x v="4"/>
    <s v="Offline"/>
    <s v="Medium"/>
    <x v="614"/>
    <n v="893865954"/>
    <d v="2013-11-13T00:00:00"/>
    <n v="3654"/>
    <n v="255.28"/>
    <n v="159.41999999999999"/>
    <n v="932793.12"/>
    <n v="582520.68000000005"/>
    <n v="350272.44"/>
  </r>
  <r>
    <s v="Asia"/>
    <x v="23"/>
    <x v="9"/>
    <s v="Offline"/>
    <s v="Low"/>
    <x v="615"/>
    <n v="433614766"/>
    <d v="2017-02-09T00:00:00"/>
    <n v="5100"/>
    <n v="81.73"/>
    <n v="56.67"/>
    <n v="416823"/>
    <n v="289017"/>
    <n v="127806"/>
  </r>
  <r>
    <s v="Sub-Saharan Africa"/>
    <x v="165"/>
    <x v="5"/>
    <s v="Offline"/>
    <s v="Medium"/>
    <x v="616"/>
    <n v="636896598"/>
    <d v="2011-09-23T00:00:00"/>
    <n v="711"/>
    <n v="421.89"/>
    <n v="364.69"/>
    <n v="299963.78999999998"/>
    <n v="259294.59"/>
    <n v="40669.199999999997"/>
  </r>
  <r>
    <s v="Asia"/>
    <x v="136"/>
    <x v="7"/>
    <s v="Online"/>
    <s v="Medium"/>
    <x v="144"/>
    <n v="192822778"/>
    <d v="2014-12-24T00:00:00"/>
    <n v="9400"/>
    <n v="109.28"/>
    <n v="35.840000000000003"/>
    <n v="1027232"/>
    <n v="336896"/>
    <n v="690336"/>
  </r>
  <r>
    <s v="Sub-Saharan Africa"/>
    <x v="151"/>
    <x v="6"/>
    <s v="Offline"/>
    <s v="Cancelled"/>
    <x v="30"/>
    <n v="560817134"/>
    <d v="2011-08-26T00:00:00"/>
    <n v="7107"/>
    <n v="205.7"/>
    <n v="117.11"/>
    <n v="1461909.9"/>
    <n v="832300.77"/>
    <n v="629609.13"/>
  </r>
  <r>
    <s v="Europe"/>
    <x v="46"/>
    <x v="2"/>
    <s v="Offline"/>
    <s v="High"/>
    <x v="135"/>
    <n v="120615994"/>
    <d v="2017-08-14T00:00:00"/>
    <n v="1808"/>
    <n v="154.06"/>
    <n v="90.93"/>
    <n v="278540.48"/>
    <n v="164401.44"/>
    <n v="114139.04"/>
  </r>
  <r>
    <s v="Europe"/>
    <x v="17"/>
    <x v="11"/>
    <s v="Online"/>
    <s v="Medium"/>
    <x v="617"/>
    <n v="922268187"/>
    <d v="2015-08-07T00:00:00"/>
    <n v="8506"/>
    <n v="9.33"/>
    <n v="6.92"/>
    <n v="79360.98"/>
    <n v="58861.52"/>
    <n v="20499.46"/>
  </r>
  <r>
    <s v="Sub-Saharan Africa"/>
    <x v="94"/>
    <x v="0"/>
    <s v="Online"/>
    <s v="Medium"/>
    <x v="618"/>
    <n v="136135041"/>
    <d v="2012-07-13T00:00:00"/>
    <n v="4239"/>
    <n v="651.21"/>
    <n v="524.96"/>
    <n v="2760479.19"/>
    <n v="2225305.44"/>
    <n v="535173.75"/>
  </r>
  <r>
    <s v="Sub-Saharan Africa"/>
    <x v="140"/>
    <x v="2"/>
    <s v="Online"/>
    <s v="Medium"/>
    <x v="619"/>
    <n v="402890384"/>
    <d v="2012-03-09T00:00:00"/>
    <n v="3073"/>
    <n v="154.06"/>
    <n v="90.93"/>
    <n v="473426.38"/>
    <n v="279427.89"/>
    <n v="193998.49"/>
  </r>
  <r>
    <s v="Europe"/>
    <x v="61"/>
    <x v="0"/>
    <s v="Online"/>
    <s v="Cancelled"/>
    <x v="147"/>
    <n v="383520543"/>
    <d v="2012-01-02T00:00:00"/>
    <n v="1106"/>
    <n v="651.21"/>
    <n v="524.96"/>
    <n v="720238.26"/>
    <n v="580605.76"/>
    <n v="139632.5"/>
  </r>
  <r>
    <s v="Sub-Saharan Africa"/>
    <x v="94"/>
    <x v="11"/>
    <s v="Offline"/>
    <s v="Medium"/>
    <x v="620"/>
    <n v="609324347"/>
    <d v="2014-05-20T00:00:00"/>
    <n v="1470"/>
    <n v="9.33"/>
    <n v="6.92"/>
    <n v="13715.1"/>
    <n v="10172.4"/>
    <n v="3542.7"/>
  </r>
  <r>
    <s v="Middle East and North Africa"/>
    <x v="40"/>
    <x v="1"/>
    <s v="Offline"/>
    <s v="Medium"/>
    <x v="621"/>
    <n v="331913125"/>
    <d v="2014-12-21T00:00:00"/>
    <n v="9324"/>
    <n v="47.45"/>
    <n v="31.79"/>
    <n v="442423.8"/>
    <n v="296409.96000000002"/>
    <n v="146013.84"/>
  </r>
  <r>
    <s v="Sub-Saharan Africa"/>
    <x v="71"/>
    <x v="7"/>
    <s v="Offline"/>
    <s v="Cancelled"/>
    <x v="433"/>
    <n v="673210704"/>
    <d v="2014-07-06T00:00:00"/>
    <n v="6862"/>
    <n v="109.28"/>
    <n v="35.840000000000003"/>
    <n v="749879.36"/>
    <n v="245934.07999999999"/>
    <n v="503945.28"/>
  </r>
  <r>
    <s v="Europe"/>
    <x v="73"/>
    <x v="1"/>
    <s v="Offline"/>
    <s v="High"/>
    <x v="622"/>
    <n v="575453412"/>
    <d v="2014-09-20T00:00:00"/>
    <n v="8307"/>
    <n v="47.45"/>
    <n v="31.79"/>
    <n v="394167.15"/>
    <n v="264079.53000000003"/>
    <n v="130087.62"/>
  </r>
  <r>
    <s v="Australia and Oceania"/>
    <x v="44"/>
    <x v="5"/>
    <s v="Online"/>
    <s v="Low"/>
    <x v="418"/>
    <n v="851190078"/>
    <d v="2014-09-06T00:00:00"/>
    <n v="4914"/>
    <n v="421.89"/>
    <n v="364.69"/>
    <n v="2073167.46"/>
    <n v="1792086.66"/>
    <n v="281080.8"/>
  </r>
  <r>
    <s v="Sub-Saharan Africa"/>
    <x v="75"/>
    <x v="0"/>
    <s v="Online"/>
    <s v="Medium"/>
    <x v="623"/>
    <n v="133282029"/>
    <d v="2014-03-06T00:00:00"/>
    <n v="9969"/>
    <n v="651.21"/>
    <n v="524.96"/>
    <n v="6491912.4900000002"/>
    <n v="5233326.24"/>
    <n v="1258586.25"/>
  </r>
  <r>
    <s v="North America"/>
    <x v="167"/>
    <x v="7"/>
    <s v="Offline"/>
    <s v="High"/>
    <x v="231"/>
    <n v="724903094"/>
    <d v="2010-08-25T00:00:00"/>
    <n v="3789"/>
    <n v="109.28"/>
    <n v="35.840000000000003"/>
    <n v="414061.92"/>
    <n v="135797.76000000001"/>
    <n v="278264.15999999997"/>
  </r>
  <r>
    <s v="Europe"/>
    <x v="91"/>
    <x v="6"/>
    <s v="Offline"/>
    <s v="Low"/>
    <x v="242"/>
    <n v="949539601"/>
    <d v="2010-01-26T00:00:00"/>
    <n v="8724"/>
    <n v="205.7"/>
    <n v="117.11"/>
    <n v="1794526.8"/>
    <n v="1021667.64"/>
    <n v="772859.16"/>
  </r>
  <r>
    <s v="Europe"/>
    <x v="43"/>
    <x v="0"/>
    <s v="Offline"/>
    <s v="Low"/>
    <x v="624"/>
    <n v="100990378"/>
    <d v="2015-10-22T00:00:00"/>
    <n v="4152"/>
    <n v="651.21"/>
    <n v="524.96"/>
    <n v="2703823.92"/>
    <n v="2179633.92"/>
    <n v="524190"/>
  </r>
  <r>
    <s v="Australia and Oceania"/>
    <x v="126"/>
    <x v="2"/>
    <s v="Online"/>
    <s v="High"/>
    <x v="625"/>
    <n v="693366754"/>
    <d v="2016-11-23T00:00:00"/>
    <n v="1485"/>
    <n v="154.06"/>
    <n v="90.93"/>
    <n v="228779.1"/>
    <n v="135031.04999999999"/>
    <n v="93748.05"/>
  </r>
  <r>
    <s v="Middle East and North Africa"/>
    <x v="120"/>
    <x v="0"/>
    <s v="Offline"/>
    <s v="Low"/>
    <x v="124"/>
    <n v="811092555"/>
    <d v="2014-11-28T00:00:00"/>
    <n v="9166"/>
    <n v="651.21"/>
    <n v="524.96"/>
    <n v="5968990.8600000003"/>
    <n v="4811783.3600000003"/>
    <n v="1157207.5"/>
  </r>
  <r>
    <s v="Europe"/>
    <x v="122"/>
    <x v="10"/>
    <s v="Online"/>
    <s v="Low"/>
    <x v="626"/>
    <n v="858904111"/>
    <d v="2012-07-07T00:00:00"/>
    <n v="7668"/>
    <n v="437.2"/>
    <n v="263.33"/>
    <n v="3352449.6"/>
    <n v="2019214.44"/>
    <n v="1333235.1599999999"/>
  </r>
  <r>
    <s v="Europe"/>
    <x v="82"/>
    <x v="10"/>
    <s v="Online"/>
    <s v="Cancelled"/>
    <x v="627"/>
    <n v="411850249"/>
    <d v="2017-03-18T00:00:00"/>
    <n v="4496"/>
    <n v="437.2"/>
    <n v="263.33"/>
    <n v="1965651.2"/>
    <n v="1183931.68"/>
    <n v="781719.52"/>
  </r>
  <r>
    <s v="Australia and Oceania"/>
    <x v="174"/>
    <x v="3"/>
    <s v="Online"/>
    <s v="Cancelled"/>
    <x v="350"/>
    <n v="465292298"/>
    <d v="2014-11-13T00:00:00"/>
    <n v="9186"/>
    <n v="668.27"/>
    <n v="502.54"/>
    <n v="6138728.2199999997"/>
    <n v="4616332.4400000004"/>
    <n v="1522395.78"/>
  </r>
  <r>
    <s v="Europe"/>
    <x v="58"/>
    <x v="4"/>
    <s v="Online"/>
    <s v="Medium"/>
    <x v="628"/>
    <n v="284904086"/>
    <d v="2011-04-28T00:00:00"/>
    <n v="8305"/>
    <n v="255.28"/>
    <n v="159.41999999999999"/>
    <n v="2120100.4"/>
    <n v="1323983.1000000001"/>
    <n v="796117.3"/>
  </r>
  <r>
    <s v="Europe"/>
    <x v="137"/>
    <x v="0"/>
    <s v="Online"/>
    <s v="High"/>
    <x v="326"/>
    <n v="556671941"/>
    <d v="2013-07-08T00:00:00"/>
    <n v="453"/>
    <n v="651.21"/>
    <n v="524.96"/>
    <n v="294998.13"/>
    <n v="237806.88"/>
    <n v="57191.25"/>
  </r>
  <r>
    <s v="Sub-Saharan Africa"/>
    <x v="93"/>
    <x v="4"/>
    <s v="Online"/>
    <s v="High"/>
    <x v="629"/>
    <n v="236894690"/>
    <d v="2010-05-10T00:00:00"/>
    <n v="1258"/>
    <n v="255.28"/>
    <n v="159.41999999999999"/>
    <n v="321142.24"/>
    <n v="200550.36"/>
    <n v="120591.88"/>
  </r>
  <r>
    <s v="Middle East and North Africa"/>
    <x v="153"/>
    <x v="7"/>
    <s v="Offline"/>
    <s v="Low"/>
    <x v="630"/>
    <n v="602183663"/>
    <d v="2014-12-22T00:00:00"/>
    <n v="8383"/>
    <n v="109.28"/>
    <n v="35.840000000000003"/>
    <n v="916094.24"/>
    <n v="300446.71999999997"/>
    <n v="615647.52"/>
  </r>
  <r>
    <s v="Europe"/>
    <x v="73"/>
    <x v="8"/>
    <s v="Offline"/>
    <s v="High"/>
    <x v="631"/>
    <n v="299462687"/>
    <d v="2014-06-26T00:00:00"/>
    <n v="6519"/>
    <n v="152.58000000000001"/>
    <n v="97.44"/>
    <n v="994669.02"/>
    <n v="635211.36"/>
    <n v="359457.66"/>
  </r>
  <r>
    <s v="Sub-Saharan Africa"/>
    <x v="75"/>
    <x v="1"/>
    <s v="Offline"/>
    <s v="High"/>
    <x v="632"/>
    <n v="295968091"/>
    <d v="2012-07-11T00:00:00"/>
    <n v="2390"/>
    <n v="47.45"/>
    <n v="31.79"/>
    <n v="113405.5"/>
    <n v="75978.100000000006"/>
    <n v="37427.4"/>
  </r>
  <r>
    <s v="Europe"/>
    <x v="161"/>
    <x v="4"/>
    <s v="Offline"/>
    <s v="Medium"/>
    <x v="633"/>
    <n v="729248702"/>
    <d v="2017-07-19T00:00:00"/>
    <n v="9751"/>
    <n v="255.28"/>
    <n v="159.41999999999999"/>
    <n v="2489235.2799999998"/>
    <n v="1554504.42"/>
    <n v="934730.86"/>
  </r>
  <r>
    <s v="Europe"/>
    <x v="4"/>
    <x v="7"/>
    <s v="Offline"/>
    <s v="Medium"/>
    <x v="634"/>
    <n v="457165849"/>
    <d v="2016-07-13T00:00:00"/>
    <n v="4389"/>
    <n v="109.28"/>
    <n v="35.840000000000003"/>
    <n v="479629.92"/>
    <n v="157301.76000000001"/>
    <n v="322328.15999999997"/>
  </r>
  <r>
    <s v="Europe"/>
    <x v="54"/>
    <x v="1"/>
    <s v="Online"/>
    <s v="Cancelled"/>
    <x v="635"/>
    <n v="207893359"/>
    <d v="2015-12-31T00:00:00"/>
    <n v="9120"/>
    <n v="47.45"/>
    <n v="31.79"/>
    <n v="432744"/>
    <n v="289924.8"/>
    <n v="142819.20000000001"/>
  </r>
  <r>
    <s v="Europe"/>
    <x v="138"/>
    <x v="4"/>
    <s v="Online"/>
    <s v="Low"/>
    <x v="636"/>
    <n v="329917562"/>
    <d v="2016-06-03T00:00:00"/>
    <n v="8793"/>
    <n v="255.28"/>
    <n v="159.41999999999999"/>
    <n v="2244677.04"/>
    <n v="1401780.06"/>
    <n v="842896.98"/>
  </r>
  <r>
    <s v="Asia"/>
    <x v="68"/>
    <x v="9"/>
    <s v="Offline"/>
    <s v="High"/>
    <x v="159"/>
    <n v="342037284"/>
    <d v="2015-03-29T00:00:00"/>
    <n v="5288"/>
    <n v="81.73"/>
    <n v="56.67"/>
    <n v="432188.24"/>
    <n v="299670.96000000002"/>
    <n v="132517.28"/>
  </r>
  <r>
    <s v="North America"/>
    <x v="107"/>
    <x v="1"/>
    <s v="Offline"/>
    <s v="Medium"/>
    <x v="637"/>
    <n v="283363854"/>
    <d v="2011-02-18T00:00:00"/>
    <n v="2516"/>
    <n v="47.45"/>
    <n v="31.79"/>
    <n v="119384.2"/>
    <n v="79983.64"/>
    <n v="39400.559999999998"/>
  </r>
  <r>
    <s v="Middle East and North Africa"/>
    <x v="123"/>
    <x v="3"/>
    <s v="Online"/>
    <s v="Cancelled"/>
    <x v="491"/>
    <n v="263321101"/>
    <d v="2015-03-04T00:00:00"/>
    <n v="1420"/>
    <n v="668.27"/>
    <n v="502.54"/>
    <n v="948943.4"/>
    <n v="713606.8"/>
    <n v="235336.6"/>
  </r>
  <r>
    <s v="Asia"/>
    <x v="101"/>
    <x v="8"/>
    <s v="Online"/>
    <s v="Cancelled"/>
    <x v="638"/>
    <n v="911645352"/>
    <d v="2016-10-22T00:00:00"/>
    <n v="4973"/>
    <n v="152.58000000000001"/>
    <n v="97.44"/>
    <n v="758780.34"/>
    <n v="484569.12"/>
    <n v="274211.21999999997"/>
  </r>
  <r>
    <s v="Australia and Oceania"/>
    <x v="15"/>
    <x v="7"/>
    <s v="Online"/>
    <s v="Cancelled"/>
    <x v="639"/>
    <n v="228385436"/>
    <d v="2010-03-07T00:00:00"/>
    <n v="3181"/>
    <n v="109.28"/>
    <n v="35.840000000000003"/>
    <n v="347619.68"/>
    <n v="114007.03999999999"/>
    <n v="233612.64"/>
  </r>
  <r>
    <s v="Europe"/>
    <x v="26"/>
    <x v="5"/>
    <s v="Offline"/>
    <s v="High"/>
    <x v="640"/>
    <n v="333902680"/>
    <d v="2013-05-19T00:00:00"/>
    <n v="8078"/>
    <n v="421.89"/>
    <n v="364.69"/>
    <n v="3408027.42"/>
    <n v="2945965.82"/>
    <n v="462061.6"/>
  </r>
  <r>
    <s v="Sub-Saharan Africa"/>
    <x v="95"/>
    <x v="10"/>
    <s v="Online"/>
    <s v="High"/>
    <x v="641"/>
    <n v="718870913"/>
    <d v="2011-06-16T00:00:00"/>
    <n v="8733"/>
    <n v="437.2"/>
    <n v="263.33"/>
    <n v="3818067.6"/>
    <n v="2299660.89"/>
    <n v="1518406.71"/>
  </r>
  <r>
    <s v="Central America and the Caribbean"/>
    <x v="33"/>
    <x v="3"/>
    <s v="Online"/>
    <s v="Low"/>
    <x v="642"/>
    <n v="494276463"/>
    <d v="2013-02-19T00:00:00"/>
    <n v="6244"/>
    <n v="668.27"/>
    <n v="502.54"/>
    <n v="4172677.88"/>
    <n v="3137859.76"/>
    <n v="1034818.12"/>
  </r>
  <r>
    <s v="Central America and the Caribbean"/>
    <x v="158"/>
    <x v="1"/>
    <s v="Online"/>
    <s v="Cancelled"/>
    <x v="643"/>
    <n v="641418159"/>
    <d v="2016-12-18T00:00:00"/>
    <n v="8742"/>
    <n v="47.45"/>
    <n v="31.79"/>
    <n v="414807.9"/>
    <n v="277908.18"/>
    <n v="136899.72"/>
  </r>
  <r>
    <s v="Australia and Oceania"/>
    <x v="15"/>
    <x v="3"/>
    <s v="Online"/>
    <s v="High"/>
    <x v="630"/>
    <n v="861907327"/>
    <d v="2014-11-15T00:00:00"/>
    <n v="6386"/>
    <n v="668.27"/>
    <n v="502.54"/>
    <n v="4267572.22"/>
    <n v="3209220.44"/>
    <n v="1058351.78"/>
  </r>
  <r>
    <s v="Asia"/>
    <x v="127"/>
    <x v="7"/>
    <s v="Online"/>
    <s v="Cancelled"/>
    <x v="442"/>
    <n v="927667796"/>
    <d v="2011-06-18T00:00:00"/>
    <n v="6371"/>
    <n v="109.28"/>
    <n v="35.840000000000003"/>
    <n v="696222.88"/>
    <n v="228336.64000000001"/>
    <n v="467886.24"/>
  </r>
  <r>
    <s v="Europe"/>
    <x v="4"/>
    <x v="7"/>
    <s v="Online"/>
    <s v="Cancelled"/>
    <x v="311"/>
    <n v="230935895"/>
    <d v="2012-02-26T00:00:00"/>
    <n v="7918"/>
    <n v="109.28"/>
    <n v="35.840000000000003"/>
    <n v="865279.04"/>
    <n v="283781.12"/>
    <n v="581497.92000000004"/>
  </r>
  <r>
    <s v="Europe"/>
    <x v="52"/>
    <x v="11"/>
    <s v="Offline"/>
    <s v="High"/>
    <x v="644"/>
    <n v="934260451"/>
    <d v="2012-01-19T00:00:00"/>
    <n v="7284"/>
    <n v="9.33"/>
    <n v="6.92"/>
    <n v="67959.72"/>
    <n v="50405.279999999999"/>
    <n v="17554.439999999999"/>
  </r>
  <r>
    <s v="Asia"/>
    <x v="136"/>
    <x v="3"/>
    <s v="Offline"/>
    <s v="Medium"/>
    <x v="645"/>
    <n v="320502793"/>
    <d v="2015-01-23T00:00:00"/>
    <n v="2754"/>
    <n v="668.27"/>
    <n v="502.54"/>
    <n v="1840415.58"/>
    <n v="1383995.16"/>
    <n v="456420.42"/>
  </r>
  <r>
    <s v="Asia"/>
    <x v="170"/>
    <x v="9"/>
    <s v="Offline"/>
    <s v="Low"/>
    <x v="646"/>
    <n v="242836749"/>
    <d v="2014-10-10T00:00:00"/>
    <n v="9645"/>
    <n v="81.73"/>
    <n v="56.67"/>
    <n v="788285.85"/>
    <n v="546582.15"/>
    <n v="241703.7"/>
  </r>
  <r>
    <s v="Central America and the Caribbean"/>
    <x v="16"/>
    <x v="10"/>
    <s v="Offline"/>
    <s v="Cancelled"/>
    <x v="647"/>
    <n v="374748647"/>
    <d v="2013-03-02T00:00:00"/>
    <n v="5307"/>
    <n v="437.2"/>
    <n v="263.33"/>
    <n v="2320220.4"/>
    <n v="1397492.31"/>
    <n v="922728.09"/>
  </r>
  <r>
    <s v="Sub-Saharan Africa"/>
    <x v="119"/>
    <x v="8"/>
    <s v="Offline"/>
    <s v="Low"/>
    <x v="600"/>
    <n v="460037314"/>
    <d v="2017-06-17T00:00:00"/>
    <n v="4119"/>
    <n v="152.58000000000001"/>
    <n v="97.44"/>
    <n v="628477.02"/>
    <n v="401355.36"/>
    <n v="227121.66"/>
  </r>
  <r>
    <s v="Sub-Saharan Africa"/>
    <x v="128"/>
    <x v="3"/>
    <s v="Offline"/>
    <s v="Low"/>
    <x v="648"/>
    <n v="762814080"/>
    <d v="2013-02-12T00:00:00"/>
    <n v="2493"/>
    <n v="668.27"/>
    <n v="502.54"/>
    <n v="1665997.11"/>
    <n v="1252832.22"/>
    <n v="413164.89"/>
  </r>
  <r>
    <s v="Europe"/>
    <x v="43"/>
    <x v="8"/>
    <s v="Online"/>
    <s v="Low"/>
    <x v="297"/>
    <n v="717502772"/>
    <d v="2012-09-18T00:00:00"/>
    <n v="3870"/>
    <n v="152.58000000000001"/>
    <n v="97.44"/>
    <n v="590484.6"/>
    <n v="377092.8"/>
    <n v="213391.8"/>
  </r>
  <r>
    <s v="Sub-Saharan Africa"/>
    <x v="59"/>
    <x v="2"/>
    <s v="Online"/>
    <s v="Low"/>
    <x v="29"/>
    <n v="278839719"/>
    <d v="2015-06-29T00:00:00"/>
    <n v="3724"/>
    <n v="154.06"/>
    <n v="90.93"/>
    <n v="573719.43999999994"/>
    <n v="338623.32"/>
    <n v="235096.12"/>
  </r>
  <r>
    <s v="Asia"/>
    <x v="79"/>
    <x v="6"/>
    <s v="Offline"/>
    <s v="Low"/>
    <x v="436"/>
    <n v="371873748"/>
    <d v="2017-07-04T00:00:00"/>
    <n v="4561"/>
    <n v="205.7"/>
    <n v="117.11"/>
    <n v="938197.7"/>
    <n v="534138.71"/>
    <n v="404058.99"/>
  </r>
  <r>
    <s v="Sub-Saharan Africa"/>
    <x v="59"/>
    <x v="1"/>
    <s v="Online"/>
    <s v="Medium"/>
    <x v="649"/>
    <n v="641966187"/>
    <d v="2015-10-14T00:00:00"/>
    <n v="916"/>
    <n v="47.45"/>
    <n v="31.79"/>
    <n v="43464.2"/>
    <n v="29119.64"/>
    <n v="14344.56"/>
  </r>
  <r>
    <s v="Middle East and North Africa"/>
    <x v="113"/>
    <x v="8"/>
    <s v="Online"/>
    <s v="High"/>
    <x v="650"/>
    <n v="804790866"/>
    <d v="2012-08-03T00:00:00"/>
    <n v="4356"/>
    <n v="152.58000000000001"/>
    <n v="97.44"/>
    <n v="664638.48"/>
    <n v="424448.64"/>
    <n v="240189.84"/>
  </r>
  <r>
    <s v="Europe"/>
    <x v="161"/>
    <x v="11"/>
    <s v="Online"/>
    <s v="Cancelled"/>
    <x v="447"/>
    <n v="196334111"/>
    <d v="2010-11-12T00:00:00"/>
    <n v="8481"/>
    <n v="9.33"/>
    <n v="6.92"/>
    <n v="79127.73"/>
    <n v="58688.52"/>
    <n v="20439.21"/>
  </r>
  <r>
    <s v="Central America and the Caribbean"/>
    <x v="31"/>
    <x v="6"/>
    <s v="Online"/>
    <s v="Cancelled"/>
    <x v="651"/>
    <n v="922894752"/>
    <d v="2011-03-22T00:00:00"/>
    <n v="3921"/>
    <n v="205.7"/>
    <n v="117.11"/>
    <n v="806549.7"/>
    <n v="459188.31"/>
    <n v="347361.39"/>
  </r>
  <r>
    <s v="Europe"/>
    <x v="12"/>
    <x v="3"/>
    <s v="Offline"/>
    <s v="High"/>
    <x v="652"/>
    <n v="211084115"/>
    <d v="2014-12-11T00:00:00"/>
    <n v="3335"/>
    <n v="668.27"/>
    <n v="502.54"/>
    <n v="2228680.4500000002"/>
    <n v="1675970.9"/>
    <n v="552709.55000000005"/>
  </r>
  <r>
    <s v="Middle East and North Africa"/>
    <x v="180"/>
    <x v="3"/>
    <s v="Offline"/>
    <s v="Cancelled"/>
    <x v="653"/>
    <n v="757826030"/>
    <d v="2013-04-17T00:00:00"/>
    <n v="6418"/>
    <n v="668.27"/>
    <n v="502.54"/>
    <n v="4288956.8600000003"/>
    <n v="3225301.72"/>
    <n v="1063655.1399999999"/>
  </r>
  <r>
    <s v="Sub-Saharan Africa"/>
    <x v="119"/>
    <x v="2"/>
    <s v="Online"/>
    <s v="High"/>
    <x v="654"/>
    <n v="380356824"/>
    <d v="2013-09-29T00:00:00"/>
    <n v="4891"/>
    <n v="154.06"/>
    <n v="90.93"/>
    <n v="753507.46"/>
    <n v="444738.63"/>
    <n v="308768.83"/>
  </r>
  <r>
    <s v="Asia"/>
    <x v="79"/>
    <x v="6"/>
    <s v="Offline"/>
    <s v="Low"/>
    <x v="655"/>
    <n v="566225326"/>
    <d v="2013-03-12T00:00:00"/>
    <n v="7511"/>
    <n v="205.7"/>
    <n v="117.11"/>
    <n v="1545012.7"/>
    <n v="879613.21"/>
    <n v="665399.49"/>
  </r>
  <r>
    <s v="Sub-Saharan Africa"/>
    <x v="143"/>
    <x v="10"/>
    <s v="Offline"/>
    <s v="High"/>
    <x v="436"/>
    <n v="623292863"/>
    <d v="2017-06-25T00:00:00"/>
    <n v="5064"/>
    <n v="437.2"/>
    <n v="263.33"/>
    <n v="2213980.7999999998"/>
    <n v="1333503.1200000001"/>
    <n v="880477.68"/>
  </r>
  <r>
    <s v="Central America and the Caribbean"/>
    <x v="154"/>
    <x v="3"/>
    <s v="Online"/>
    <s v="High"/>
    <x v="342"/>
    <n v="829733264"/>
    <d v="2014-05-29T00:00:00"/>
    <n v="5366"/>
    <n v="668.27"/>
    <n v="502.54"/>
    <n v="3585936.82"/>
    <n v="2696629.64"/>
    <n v="889307.18"/>
  </r>
  <r>
    <s v="Europe"/>
    <x v="41"/>
    <x v="3"/>
    <s v="Online"/>
    <s v="High"/>
    <x v="656"/>
    <n v="184032857"/>
    <d v="2015-09-25T00:00:00"/>
    <n v="8267"/>
    <n v="668.27"/>
    <n v="502.54"/>
    <n v="5524588.0899999999"/>
    <n v="4154498.18"/>
    <n v="1370089.91"/>
  </r>
  <r>
    <s v="Central America and the Caribbean"/>
    <x v="111"/>
    <x v="2"/>
    <s v="Online"/>
    <s v="Low"/>
    <x v="657"/>
    <n v="454990470"/>
    <d v="2015-01-13T00:00:00"/>
    <n v="646"/>
    <n v="154.06"/>
    <n v="90.93"/>
    <n v="99522.76"/>
    <n v="58740.78"/>
    <n v="40781.980000000003"/>
  </r>
  <r>
    <s v="Sub-Saharan Africa"/>
    <x v="71"/>
    <x v="5"/>
    <s v="Online"/>
    <s v="Medium"/>
    <x v="536"/>
    <n v="331717431"/>
    <d v="2014-12-30T00:00:00"/>
    <n v="1414"/>
    <n v="421.89"/>
    <n v="364.69"/>
    <n v="596552.46"/>
    <n v="515671.66"/>
    <n v="80880.800000000003"/>
  </r>
  <r>
    <s v="Sub-Saharan Africa"/>
    <x v="164"/>
    <x v="4"/>
    <s v="Offline"/>
    <s v="Cancelled"/>
    <x v="658"/>
    <n v="373637568"/>
    <d v="2015-02-12T00:00:00"/>
    <n v="6514"/>
    <n v="255.28"/>
    <n v="159.41999999999999"/>
    <n v="1662893.92"/>
    <n v="1038461.88"/>
    <n v="624432.04"/>
  </r>
  <r>
    <s v="Europe"/>
    <x v="131"/>
    <x v="9"/>
    <s v="Online"/>
    <s v="Cancelled"/>
    <x v="609"/>
    <n v="760487210"/>
    <d v="2016-02-20T00:00:00"/>
    <n v="3920"/>
    <n v="81.73"/>
    <n v="56.67"/>
    <n v="320381.59999999998"/>
    <n v="222146.4"/>
    <n v="98235.199999999997"/>
  </r>
  <r>
    <s v="Sub-Saharan Africa"/>
    <x v="93"/>
    <x v="6"/>
    <s v="Offline"/>
    <s v="High"/>
    <x v="659"/>
    <n v="842315185"/>
    <d v="2016-03-10T00:00:00"/>
    <n v="8636"/>
    <n v="205.7"/>
    <n v="117.11"/>
    <n v="1776425.2"/>
    <n v="1011361.96"/>
    <n v="765063.24"/>
  </r>
  <r>
    <s v="Europe"/>
    <x v="17"/>
    <x v="1"/>
    <s v="Offline"/>
    <s v="High"/>
    <x v="660"/>
    <n v="489482820"/>
    <d v="2014-05-15T00:00:00"/>
    <n v="7699"/>
    <n v="47.45"/>
    <n v="31.79"/>
    <n v="365317.55"/>
    <n v="244751.21"/>
    <n v="120566.34"/>
  </r>
  <r>
    <s v="Europe"/>
    <x v="19"/>
    <x v="1"/>
    <s v="Online"/>
    <s v="Cancelled"/>
    <x v="661"/>
    <n v="542663943"/>
    <d v="2014-09-20T00:00:00"/>
    <n v="5175"/>
    <n v="47.45"/>
    <n v="31.79"/>
    <n v="245553.75"/>
    <n v="164513.25"/>
    <n v="81040.5"/>
  </r>
  <r>
    <s v="Central America and the Caribbean"/>
    <x v="53"/>
    <x v="11"/>
    <s v="Offline"/>
    <s v="Low"/>
    <x v="662"/>
    <n v="562844884"/>
    <d v="2014-05-30T00:00:00"/>
    <n v="7164"/>
    <n v="9.33"/>
    <n v="6.92"/>
    <n v="66840.12"/>
    <n v="49574.879999999997"/>
    <n v="17265.240000000002"/>
  </r>
  <r>
    <s v="Sub-Saharan Africa"/>
    <x v="80"/>
    <x v="0"/>
    <s v="Online"/>
    <s v="High"/>
    <x v="663"/>
    <n v="181324470"/>
    <d v="2015-12-22T00:00:00"/>
    <n v="6795"/>
    <n v="651.21"/>
    <n v="524.96"/>
    <n v="4424971.95"/>
    <n v="3567103.2"/>
    <n v="857868.75"/>
  </r>
  <r>
    <s v="Europe"/>
    <x v="61"/>
    <x v="7"/>
    <s v="Offline"/>
    <s v="High"/>
    <x v="664"/>
    <n v="449714028"/>
    <d v="2015-01-20T00:00:00"/>
    <n v="9229"/>
    <n v="109.28"/>
    <n v="35.840000000000003"/>
    <n v="1008545.12"/>
    <n v="330767.35999999999"/>
    <n v="677777.76"/>
  </r>
  <r>
    <s v="Central America and the Caribbean"/>
    <x v="92"/>
    <x v="9"/>
    <s v="Online"/>
    <s v="Low"/>
    <x v="665"/>
    <n v="689937388"/>
    <d v="2012-05-27T00:00:00"/>
    <n v="6660"/>
    <n v="81.73"/>
    <n v="56.67"/>
    <n v="544321.80000000005"/>
    <n v="377422.2"/>
    <n v="166899.6"/>
  </r>
  <r>
    <s v="Asia"/>
    <x v="159"/>
    <x v="8"/>
    <s v="Online"/>
    <s v="High"/>
    <x v="365"/>
    <n v="744230878"/>
    <d v="2017-02-27T00:00:00"/>
    <n v="3310"/>
    <n v="152.58000000000001"/>
    <n v="97.44"/>
    <n v="505039.8"/>
    <n v="322526.40000000002"/>
    <n v="182513.4"/>
  </r>
  <r>
    <s v="Middle East and North Africa"/>
    <x v="18"/>
    <x v="7"/>
    <s v="Offline"/>
    <s v="Low"/>
    <x v="640"/>
    <n v="525143325"/>
    <d v="2013-05-30T00:00:00"/>
    <n v="435"/>
    <n v="109.28"/>
    <n v="35.840000000000003"/>
    <n v="47536.800000000003"/>
    <n v="15590.4"/>
    <n v="31946.400000000001"/>
  </r>
  <r>
    <s v="Australia and Oceania"/>
    <x v="99"/>
    <x v="10"/>
    <s v="Online"/>
    <s v="Low"/>
    <x v="666"/>
    <n v="465536057"/>
    <d v="2016-02-01T00:00:00"/>
    <n v="1319"/>
    <n v="437.2"/>
    <n v="263.33"/>
    <n v="576666.80000000005"/>
    <n v="347332.27"/>
    <n v="229334.53"/>
  </r>
  <r>
    <s v="Sub-Saharan Africa"/>
    <x v="83"/>
    <x v="11"/>
    <s v="Online"/>
    <s v="Cancelled"/>
    <x v="667"/>
    <n v="168582904"/>
    <d v="2015-03-07T00:00:00"/>
    <n v="6282"/>
    <n v="9.33"/>
    <n v="6.92"/>
    <n v="58611.06"/>
    <n v="43471.44"/>
    <n v="15139.62"/>
  </r>
  <r>
    <s v="Europe"/>
    <x v="32"/>
    <x v="9"/>
    <s v="Offline"/>
    <s v="Medium"/>
    <x v="668"/>
    <n v="657770192"/>
    <d v="2016-05-26T00:00:00"/>
    <n v="7672"/>
    <n v="81.73"/>
    <n v="56.67"/>
    <n v="627032.56000000006"/>
    <n v="434772.24"/>
    <n v="192260.32"/>
  </r>
  <r>
    <s v="Europe"/>
    <x v="61"/>
    <x v="6"/>
    <s v="Offline"/>
    <s v="Low"/>
    <x v="669"/>
    <n v="326896750"/>
    <d v="2015-07-15T00:00:00"/>
    <n v="4868"/>
    <n v="205.7"/>
    <n v="117.11"/>
    <n v="1001347.6"/>
    <n v="570091.48"/>
    <n v="431256.12"/>
  </r>
  <r>
    <s v="Europe"/>
    <x v="46"/>
    <x v="2"/>
    <s v="Offline"/>
    <s v="Low"/>
    <x v="670"/>
    <n v="790073907"/>
    <d v="2016-11-28T00:00:00"/>
    <n v="9281"/>
    <n v="154.06"/>
    <n v="90.93"/>
    <n v="1429830.86"/>
    <n v="843921.33"/>
    <n v="585909.53"/>
  </r>
  <r>
    <s v="Sub-Saharan Africa"/>
    <x v="0"/>
    <x v="6"/>
    <s v="Offline"/>
    <s v="Medium"/>
    <x v="671"/>
    <n v="131725490"/>
    <d v="2014-08-27T00:00:00"/>
    <n v="9354"/>
    <n v="205.7"/>
    <n v="117.11"/>
    <n v="1924117.8"/>
    <n v="1095446.94"/>
    <n v="828670.86"/>
  </r>
  <r>
    <s v="Asia"/>
    <x v="172"/>
    <x v="3"/>
    <s v="Offline"/>
    <s v="Cancelled"/>
    <x v="672"/>
    <n v="556587827"/>
    <d v="2011-03-04T00:00:00"/>
    <n v="5561"/>
    <n v="668.27"/>
    <n v="502.54"/>
    <n v="3716249.47"/>
    <n v="2794624.94"/>
    <n v="921624.53"/>
  </r>
  <r>
    <s v="Sub-Saharan Africa"/>
    <x v="5"/>
    <x v="7"/>
    <s v="Online"/>
    <s v="Medium"/>
    <x v="673"/>
    <n v="739709746"/>
    <d v="2014-01-30T00:00:00"/>
    <n v="5407"/>
    <n v="109.28"/>
    <n v="35.840000000000003"/>
    <n v="590876.96"/>
    <n v="193786.88"/>
    <n v="397090.08"/>
  </r>
  <r>
    <s v="Europe"/>
    <x v="61"/>
    <x v="5"/>
    <s v="Online"/>
    <s v="Cancelled"/>
    <x v="674"/>
    <n v="776452577"/>
    <d v="2016-11-03T00:00:00"/>
    <n v="8427"/>
    <n v="421.89"/>
    <n v="364.69"/>
    <n v="3555267.03"/>
    <n v="3073242.63"/>
    <n v="482024.4"/>
  </r>
  <r>
    <s v="Europe"/>
    <x v="149"/>
    <x v="0"/>
    <s v="Online"/>
    <s v="Cancelled"/>
    <x v="675"/>
    <n v="832490146"/>
    <d v="2010-02-21T00:00:00"/>
    <n v="1189"/>
    <n v="651.21"/>
    <n v="524.96"/>
    <n v="774288.69"/>
    <n v="624177.43999999994"/>
    <n v="150111.25"/>
  </r>
  <r>
    <s v="Middle East and North Africa"/>
    <x v="178"/>
    <x v="5"/>
    <s v="Offline"/>
    <s v="High"/>
    <x v="676"/>
    <n v="693808782"/>
    <d v="2016-01-23T00:00:00"/>
    <n v="2291"/>
    <n v="421.89"/>
    <n v="364.69"/>
    <n v="966549.99"/>
    <n v="835504.79"/>
    <n v="131045.2"/>
  </r>
  <r>
    <s v="Sub-Saharan Africa"/>
    <x v="124"/>
    <x v="4"/>
    <s v="Online"/>
    <s v="Low"/>
    <x v="677"/>
    <n v="216707313"/>
    <d v="2015-12-09T00:00:00"/>
    <n v="7364"/>
    <n v="255.28"/>
    <n v="159.41999999999999"/>
    <n v="1879881.92"/>
    <n v="1173968.8799999999"/>
    <n v="705913.04"/>
  </r>
  <r>
    <s v="Middle East and North Africa"/>
    <x v="97"/>
    <x v="1"/>
    <s v="Offline"/>
    <s v="Cancelled"/>
    <x v="667"/>
    <n v="677797067"/>
    <d v="2015-01-21T00:00:00"/>
    <n v="4069"/>
    <n v="47.45"/>
    <n v="31.79"/>
    <n v="193074.05"/>
    <n v="129353.51"/>
    <n v="63720.54"/>
  </r>
  <r>
    <s v="Europe"/>
    <x v="25"/>
    <x v="2"/>
    <s v="Online"/>
    <s v="Low"/>
    <x v="678"/>
    <n v="724001872"/>
    <d v="2016-03-24T00:00:00"/>
    <n v="7098"/>
    <n v="154.06"/>
    <n v="90.93"/>
    <n v="1093517.8799999999"/>
    <n v="645421.14"/>
    <n v="448096.74"/>
  </r>
  <r>
    <s v="Europe"/>
    <x v="91"/>
    <x v="6"/>
    <s v="Online"/>
    <s v="Medium"/>
    <x v="679"/>
    <n v="422558057"/>
    <d v="2015-02-07T00:00:00"/>
    <n v="3174"/>
    <n v="205.7"/>
    <n v="117.11"/>
    <n v="652891.80000000005"/>
    <n v="371707.14"/>
    <n v="281184.65999999997"/>
  </r>
  <r>
    <s v="Australia and Oceania"/>
    <x v="118"/>
    <x v="4"/>
    <s v="Offline"/>
    <s v="Medium"/>
    <x v="680"/>
    <n v="811014449"/>
    <d v="2012-09-12T00:00:00"/>
    <n v="6053"/>
    <n v="255.28"/>
    <n v="159.41999999999999"/>
    <n v="1545209.84"/>
    <n v="964969.26"/>
    <n v="580240.57999999996"/>
  </r>
  <r>
    <s v="Middle East and North Africa"/>
    <x v="69"/>
    <x v="7"/>
    <s v="Offline"/>
    <s v="High"/>
    <x v="475"/>
    <n v="747232377"/>
    <d v="2011-01-01T00:00:00"/>
    <n v="1520"/>
    <n v="109.28"/>
    <n v="35.840000000000003"/>
    <n v="166105.60000000001"/>
    <n v="54476.800000000003"/>
    <n v="111628.8"/>
  </r>
  <r>
    <s v="Asia"/>
    <x v="85"/>
    <x v="10"/>
    <s v="Online"/>
    <s v="Medium"/>
    <x v="681"/>
    <n v="959385669"/>
    <d v="2016-10-23T00:00:00"/>
    <n v="2394"/>
    <n v="437.2"/>
    <n v="263.33"/>
    <n v="1046656.8"/>
    <n v="630412.02"/>
    <n v="416244.78"/>
  </r>
  <r>
    <s v="Asia"/>
    <x v="125"/>
    <x v="7"/>
    <s v="Online"/>
    <s v="Cancelled"/>
    <x v="682"/>
    <n v="895960652"/>
    <d v="2015-03-07T00:00:00"/>
    <n v="3522"/>
    <n v="109.28"/>
    <n v="35.840000000000003"/>
    <n v="384884.16"/>
    <n v="126228.48"/>
    <n v="258655.68"/>
  </r>
  <r>
    <s v="Europe"/>
    <x v="149"/>
    <x v="4"/>
    <s v="Offline"/>
    <s v="Cancelled"/>
    <x v="683"/>
    <n v="975756156"/>
    <d v="2011-04-03T00:00:00"/>
    <n v="6785"/>
    <n v="255.28"/>
    <n v="159.41999999999999"/>
    <n v="1732074.8"/>
    <n v="1081664.7"/>
    <n v="650410.1"/>
  </r>
  <r>
    <s v="Sub-Saharan Africa"/>
    <x v="60"/>
    <x v="2"/>
    <s v="Offline"/>
    <s v="High"/>
    <x v="457"/>
    <n v="337883508"/>
    <d v="2011-06-04T00:00:00"/>
    <n v="6093"/>
    <n v="154.06"/>
    <n v="90.93"/>
    <n v="938687.58"/>
    <n v="554036.49"/>
    <n v="384651.09"/>
  </r>
  <r>
    <s v="Sub-Saharan Africa"/>
    <x v="66"/>
    <x v="10"/>
    <s v="Online"/>
    <s v="Low"/>
    <x v="684"/>
    <n v="891766536"/>
    <d v="2011-05-05T00:00:00"/>
    <n v="2390"/>
    <n v="437.2"/>
    <n v="263.33"/>
    <n v="1044908"/>
    <n v="629358.69999999995"/>
    <n v="415549.3"/>
  </r>
  <r>
    <s v="Central America and the Caribbean"/>
    <x v="16"/>
    <x v="3"/>
    <s v="Offline"/>
    <s v="Medium"/>
    <x v="685"/>
    <n v="567141568"/>
    <d v="2015-08-08T00:00:00"/>
    <n v="8648"/>
    <n v="668.27"/>
    <n v="502.54"/>
    <n v="5779198.96"/>
    <n v="4345965.92"/>
    <n v="1433233.04"/>
  </r>
  <r>
    <s v="Central America and the Caribbean"/>
    <x v="56"/>
    <x v="10"/>
    <s v="Offline"/>
    <s v="High"/>
    <x v="686"/>
    <n v="964057433"/>
    <d v="2011-01-17T00:00:00"/>
    <n v="4873"/>
    <n v="437.2"/>
    <n v="263.33"/>
    <n v="2130475.6"/>
    <n v="1283207.0900000001"/>
    <n v="847268.51"/>
  </r>
  <r>
    <s v="North America"/>
    <x v="70"/>
    <x v="3"/>
    <s v="Online"/>
    <s v="Low"/>
    <x v="687"/>
    <n v="602875459"/>
    <d v="2015-08-20T00:00:00"/>
    <n v="3100"/>
    <n v="668.27"/>
    <n v="502.54"/>
    <n v="2071637"/>
    <n v="1557874"/>
    <n v="513763"/>
  </r>
  <r>
    <s v="Middle East and North Africa"/>
    <x v="103"/>
    <x v="2"/>
    <s v="Offline"/>
    <s v="Low"/>
    <x v="579"/>
    <n v="774269473"/>
    <d v="2014-04-08T00:00:00"/>
    <n v="2398"/>
    <n v="154.06"/>
    <n v="90.93"/>
    <n v="369435.88"/>
    <n v="218050.14"/>
    <n v="151385.74"/>
  </r>
  <r>
    <s v="Europe"/>
    <x v="137"/>
    <x v="6"/>
    <s v="Online"/>
    <s v="Cancelled"/>
    <x v="240"/>
    <n v="589225804"/>
    <d v="2015-10-27T00:00:00"/>
    <n v="3864"/>
    <n v="205.7"/>
    <n v="117.11"/>
    <n v="794824.8"/>
    <n v="452513.04"/>
    <n v="342311.76"/>
  </r>
  <r>
    <s v="Asia"/>
    <x v="110"/>
    <x v="7"/>
    <s v="Offline"/>
    <s v="High"/>
    <x v="688"/>
    <n v="129043281"/>
    <d v="2011-04-05T00:00:00"/>
    <n v="5629"/>
    <n v="109.28"/>
    <n v="35.840000000000003"/>
    <n v="615137.12"/>
    <n v="201743.35999999999"/>
    <n v="413393.76"/>
  </r>
  <r>
    <s v="Sub-Saharan Africa"/>
    <x v="163"/>
    <x v="10"/>
    <s v="Offline"/>
    <s v="Low"/>
    <x v="689"/>
    <n v="895333230"/>
    <d v="2015-03-26T00:00:00"/>
    <n v="7854"/>
    <n v="437.2"/>
    <n v="263.33"/>
    <n v="3433768.8"/>
    <n v="2068193.82"/>
    <n v="1365574.98"/>
  </r>
  <r>
    <s v="Europe"/>
    <x v="108"/>
    <x v="10"/>
    <s v="Online"/>
    <s v="Medium"/>
    <x v="690"/>
    <n v="860019481"/>
    <d v="2017-03-14T00:00:00"/>
    <n v="7731"/>
    <n v="437.2"/>
    <n v="263.33"/>
    <n v="3379993.2"/>
    <n v="2035804.23"/>
    <n v="1344188.97"/>
  </r>
  <r>
    <s v="Sub-Saharan Africa"/>
    <x v="72"/>
    <x v="10"/>
    <s v="Offline"/>
    <s v="Medium"/>
    <x v="153"/>
    <n v="315338361"/>
    <d v="2014-11-15T00:00:00"/>
    <n v="4483"/>
    <n v="437.2"/>
    <n v="263.33"/>
    <n v="1959967.6"/>
    <n v="1180508.3899999999"/>
    <n v="779459.21"/>
  </r>
  <r>
    <s v="Middle East and North Africa"/>
    <x v="45"/>
    <x v="4"/>
    <s v="Online"/>
    <s v="Cancelled"/>
    <x v="691"/>
    <n v="523838698"/>
    <d v="2011-01-21T00:00:00"/>
    <n v="4367"/>
    <n v="255.28"/>
    <n v="159.41999999999999"/>
    <n v="1114807.76"/>
    <n v="696187.14"/>
    <n v="418620.62"/>
  </r>
  <r>
    <s v="Sub-Saharan Africa"/>
    <x v="93"/>
    <x v="4"/>
    <s v="Offline"/>
    <s v="Medium"/>
    <x v="692"/>
    <n v="568381822"/>
    <d v="2017-03-30T00:00:00"/>
    <n v="5667"/>
    <n v="255.28"/>
    <n v="159.41999999999999"/>
    <n v="1446671.76"/>
    <n v="903433.14"/>
    <n v="543238.62"/>
  </r>
  <r>
    <s v="Asia"/>
    <x v="35"/>
    <x v="3"/>
    <s v="Online"/>
    <s v="Cancelled"/>
    <x v="693"/>
    <n v="502141559"/>
    <d v="2011-11-15T00:00:00"/>
    <n v="3701"/>
    <n v="668.27"/>
    <n v="502.54"/>
    <n v="2473267.27"/>
    <n v="1859900.54"/>
    <n v="613366.73"/>
  </r>
  <r>
    <s v="Asia"/>
    <x v="144"/>
    <x v="11"/>
    <s v="Offline"/>
    <s v="Medium"/>
    <x v="694"/>
    <n v="898604238"/>
    <d v="2012-01-24T00:00:00"/>
    <n v="5818"/>
    <n v="9.33"/>
    <n v="6.92"/>
    <n v="54281.94"/>
    <n v="40260.559999999998"/>
    <n v="14021.38"/>
  </r>
  <r>
    <s v="Europe"/>
    <x v="161"/>
    <x v="6"/>
    <s v="Online"/>
    <s v="Medium"/>
    <x v="695"/>
    <n v="601568686"/>
    <d v="2017-06-19T00:00:00"/>
    <n v="6397"/>
    <n v="205.7"/>
    <n v="117.11"/>
    <n v="1315862.8999999999"/>
    <n v="749152.67"/>
    <n v="566710.23"/>
  </r>
  <r>
    <s v="Australia and Oceania"/>
    <x v="44"/>
    <x v="2"/>
    <s v="Online"/>
    <s v="Cancelled"/>
    <x v="696"/>
    <n v="775146234"/>
    <d v="2013-05-28T00:00:00"/>
    <n v="1851"/>
    <n v="154.06"/>
    <n v="90.93"/>
    <n v="285165.06"/>
    <n v="168311.43"/>
    <n v="116853.63"/>
  </r>
  <r>
    <s v="Europe"/>
    <x v="122"/>
    <x v="6"/>
    <s v="Online"/>
    <s v="High"/>
    <x v="697"/>
    <n v="853760707"/>
    <d v="2012-09-27T00:00:00"/>
    <n v="5620"/>
    <n v="205.7"/>
    <n v="117.11"/>
    <n v="1156034"/>
    <n v="658158.19999999995"/>
    <n v="497875.8"/>
  </r>
  <r>
    <s v="Asia"/>
    <x v="177"/>
    <x v="0"/>
    <s v="Offline"/>
    <s v="Medium"/>
    <x v="698"/>
    <n v="792148435"/>
    <d v="2014-06-03T00:00:00"/>
    <n v="3180"/>
    <n v="651.21"/>
    <n v="524.96"/>
    <n v="2070847.8"/>
    <n v="1669372.8"/>
    <n v="401475"/>
  </r>
  <r>
    <s v="Australia and Oceania"/>
    <x v="176"/>
    <x v="11"/>
    <s v="Online"/>
    <s v="Cancelled"/>
    <x v="699"/>
    <n v="615358245"/>
    <d v="2014-08-28T00:00:00"/>
    <n v="7034"/>
    <n v="9.33"/>
    <n v="6.92"/>
    <n v="65627.22"/>
    <n v="48675.28"/>
    <n v="16951.939999999999"/>
  </r>
  <r>
    <s v="Sub-Saharan Africa"/>
    <x v="121"/>
    <x v="0"/>
    <s v="Offline"/>
    <s v="Cancelled"/>
    <x v="700"/>
    <n v="868751466"/>
    <d v="2010-06-19T00:00:00"/>
    <n v="1719"/>
    <n v="651.21"/>
    <n v="524.96"/>
    <n v="1119429.99"/>
    <n v="902406.24"/>
    <n v="217023.75"/>
  </r>
  <r>
    <s v="Sub-Saharan Africa"/>
    <x v="94"/>
    <x v="7"/>
    <s v="Offline"/>
    <s v="Medium"/>
    <x v="701"/>
    <n v="368001925"/>
    <d v="2011-09-07T00:00:00"/>
    <n v="8802"/>
    <n v="109.28"/>
    <n v="35.840000000000003"/>
    <n v="961882.56"/>
    <n v="315463.67999999999"/>
    <n v="646418.88"/>
  </r>
  <r>
    <s v="Sub-Saharan Africa"/>
    <x v="157"/>
    <x v="4"/>
    <s v="Online"/>
    <s v="Low"/>
    <x v="702"/>
    <n v="249095952"/>
    <d v="2013-09-07T00:00:00"/>
    <n v="1883"/>
    <n v="255.28"/>
    <n v="159.41999999999999"/>
    <n v="480692.24"/>
    <n v="300187.86"/>
    <n v="180504.38"/>
  </r>
  <r>
    <s v="Europe"/>
    <x v="106"/>
    <x v="7"/>
    <s v="Offline"/>
    <s v="High"/>
    <x v="308"/>
    <n v="818332374"/>
    <d v="2016-12-09T00:00:00"/>
    <n v="1589"/>
    <n v="109.28"/>
    <n v="35.840000000000003"/>
    <n v="173645.92"/>
    <n v="56949.760000000002"/>
    <n v="116696.16"/>
  </r>
  <r>
    <s v="Sub-Saharan Africa"/>
    <x v="157"/>
    <x v="5"/>
    <s v="Online"/>
    <s v="Cancelled"/>
    <x v="703"/>
    <n v="202322518"/>
    <d v="2015-06-11T00:00:00"/>
    <n v="584"/>
    <n v="421.89"/>
    <n v="364.69"/>
    <n v="246383.76"/>
    <n v="212978.96"/>
    <n v="33404.800000000003"/>
  </r>
  <r>
    <s v="Sub-Saharan Africa"/>
    <x v="59"/>
    <x v="8"/>
    <s v="Online"/>
    <s v="Medium"/>
    <x v="704"/>
    <n v="197990214"/>
    <d v="2015-04-24T00:00:00"/>
    <n v="8559"/>
    <n v="152.58000000000001"/>
    <n v="97.44"/>
    <n v="1305932.22"/>
    <n v="833988.96"/>
    <n v="471943.26"/>
  </r>
  <r>
    <s v="Sub-Saharan Africa"/>
    <x v="143"/>
    <x v="6"/>
    <s v="Online"/>
    <s v="High"/>
    <x v="370"/>
    <n v="422571790"/>
    <d v="2016-06-17T00:00:00"/>
    <n v="7238"/>
    <n v="205.7"/>
    <n v="117.11"/>
    <n v="1488856.6"/>
    <n v="847642.18"/>
    <n v="641214.42000000004"/>
  </r>
  <r>
    <s v="Asia"/>
    <x v="49"/>
    <x v="3"/>
    <s v="Offline"/>
    <s v="High"/>
    <x v="705"/>
    <n v="563616073"/>
    <d v="2016-01-22T00:00:00"/>
    <n v="5376"/>
    <n v="668.27"/>
    <n v="502.54"/>
    <n v="3592619.52"/>
    <n v="2701655.04"/>
    <n v="890964.47999999998"/>
  </r>
  <r>
    <s v="Europe"/>
    <x v="137"/>
    <x v="7"/>
    <s v="Online"/>
    <s v="Medium"/>
    <x v="62"/>
    <n v="828984391"/>
    <d v="2012-03-25T00:00:00"/>
    <n v="3758"/>
    <n v="109.28"/>
    <n v="35.840000000000003"/>
    <n v="410674.24"/>
    <n v="134686.72"/>
    <n v="275987.52"/>
  </r>
  <r>
    <s v="Sub-Saharan Africa"/>
    <x v="50"/>
    <x v="5"/>
    <s v="Offline"/>
    <s v="High"/>
    <x v="376"/>
    <n v="596850574"/>
    <d v="2015-07-02T00:00:00"/>
    <n v="203"/>
    <n v="421.89"/>
    <n v="364.69"/>
    <n v="85643.67"/>
    <n v="74032.070000000007"/>
    <n v="11611.6"/>
  </r>
  <r>
    <s v="Central America and the Caribbean"/>
    <x v="100"/>
    <x v="4"/>
    <s v="Online"/>
    <s v="Cancelled"/>
    <x v="706"/>
    <n v="665700948"/>
    <d v="2014-10-07T00:00:00"/>
    <n v="4559"/>
    <n v="255.28"/>
    <n v="159.41999999999999"/>
    <n v="1163821.52"/>
    <n v="726795.78"/>
    <n v="437025.74"/>
  </r>
  <r>
    <s v="Europe"/>
    <x v="82"/>
    <x v="0"/>
    <s v="Offline"/>
    <s v="High"/>
    <x v="707"/>
    <n v="104334342"/>
    <d v="2011-06-19T00:00:00"/>
    <n v="3705"/>
    <n v="651.21"/>
    <n v="524.96"/>
    <n v="2412733.0499999998"/>
    <n v="1944976.8"/>
    <n v="467756.25"/>
  </r>
  <r>
    <s v="Sub-Saharan Africa"/>
    <x v="86"/>
    <x v="0"/>
    <s v="Online"/>
    <s v="Cancelled"/>
    <x v="708"/>
    <n v="301862084"/>
    <d v="2015-06-04T00:00:00"/>
    <n v="6554"/>
    <n v="651.21"/>
    <n v="524.96"/>
    <n v="4268030.34"/>
    <n v="3440587.84"/>
    <n v="827442.5"/>
  </r>
  <r>
    <s v="Asia"/>
    <x v="104"/>
    <x v="6"/>
    <s v="Offline"/>
    <s v="High"/>
    <x v="709"/>
    <n v="917708003"/>
    <d v="2011-06-02T00:00:00"/>
    <n v="9046"/>
    <n v="205.7"/>
    <n v="117.11"/>
    <n v="1860762.2"/>
    <n v="1059377.06"/>
    <n v="801385.14"/>
  </r>
  <r>
    <s v="Europe"/>
    <x v="22"/>
    <x v="4"/>
    <s v="Offline"/>
    <s v="High"/>
    <x v="104"/>
    <n v="331608426"/>
    <d v="2015-03-16T00:00:00"/>
    <n v="9157"/>
    <n v="255.28"/>
    <n v="159.41999999999999"/>
    <n v="2337598.96"/>
    <n v="1459808.94"/>
    <n v="877790.02"/>
  </r>
  <r>
    <s v="Sub-Saharan Africa"/>
    <x v="105"/>
    <x v="6"/>
    <s v="Offline"/>
    <s v="High"/>
    <x v="710"/>
    <n v="593612182"/>
    <d v="2017-05-01T00:00:00"/>
    <n v="1891"/>
    <n v="205.7"/>
    <n v="117.11"/>
    <n v="388978.7"/>
    <n v="221455.01"/>
    <n v="167523.69"/>
  </r>
  <r>
    <s v="Europe"/>
    <x v="133"/>
    <x v="7"/>
    <s v="Online"/>
    <s v="High"/>
    <x v="711"/>
    <n v="674080598"/>
    <d v="2016-10-04T00:00:00"/>
    <n v="4283"/>
    <n v="109.28"/>
    <n v="35.840000000000003"/>
    <n v="468046.24"/>
    <n v="153502.72"/>
    <n v="314543.52"/>
  </r>
  <r>
    <s v="Middle East and North Africa"/>
    <x v="97"/>
    <x v="3"/>
    <s v="Online"/>
    <s v="Cancelled"/>
    <x v="712"/>
    <n v="513687503"/>
    <d v="2010-02-04T00:00:00"/>
    <n v="402"/>
    <n v="668.27"/>
    <n v="502.54"/>
    <n v="268644.53999999998"/>
    <n v="202021.08"/>
    <n v="66623.460000000006"/>
  </r>
  <r>
    <s v="Sub-Saharan Africa"/>
    <x v="59"/>
    <x v="10"/>
    <s v="Offline"/>
    <s v="Medium"/>
    <x v="713"/>
    <n v="573419225"/>
    <d v="2017-03-25T00:00:00"/>
    <n v="6346"/>
    <n v="437.2"/>
    <n v="263.33"/>
    <n v="2774471.2"/>
    <n v="1671092.18"/>
    <n v="1103379.02"/>
  </r>
  <r>
    <s v="Sub-Saharan Africa"/>
    <x v="181"/>
    <x v="8"/>
    <s v="Offline"/>
    <s v="High"/>
    <x v="714"/>
    <n v="484574592"/>
    <d v="2010-05-26T00:00:00"/>
    <n v="5245"/>
    <n v="152.58000000000001"/>
    <n v="97.44"/>
    <n v="800282.1"/>
    <n v="511072.8"/>
    <n v="289209.3"/>
  </r>
  <r>
    <s v="Sub-Saharan Africa"/>
    <x v="151"/>
    <x v="8"/>
    <s v="Offline"/>
    <s v="Medium"/>
    <x v="715"/>
    <n v="398764932"/>
    <d v="2015-07-20T00:00:00"/>
    <n v="2260"/>
    <n v="152.58000000000001"/>
    <n v="97.44"/>
    <n v="344830.8"/>
    <n v="220214.39999999999"/>
    <n v="124616.4"/>
  </r>
  <r>
    <s v="Europe"/>
    <x v="46"/>
    <x v="5"/>
    <s v="Online"/>
    <s v="Cancelled"/>
    <x v="716"/>
    <n v="537914073"/>
    <d v="2010-09-15T00:00:00"/>
    <n v="9583"/>
    <n v="421.89"/>
    <n v="364.69"/>
    <n v="4042971.87"/>
    <n v="3494824.27"/>
    <n v="548147.6"/>
  </r>
  <r>
    <s v="Asia"/>
    <x v="79"/>
    <x v="8"/>
    <s v="Offline"/>
    <s v="Medium"/>
    <x v="717"/>
    <n v="744258344"/>
    <d v="2012-07-30T00:00:00"/>
    <n v="1438"/>
    <n v="152.58000000000001"/>
    <n v="97.44"/>
    <n v="219410.04"/>
    <n v="140118.72"/>
    <n v="79291.320000000007"/>
  </r>
  <r>
    <s v="North America"/>
    <x v="167"/>
    <x v="6"/>
    <s v="Offline"/>
    <s v="High"/>
    <x v="718"/>
    <n v="930346572"/>
    <d v="2012-09-11T00:00:00"/>
    <n v="9080"/>
    <n v="205.7"/>
    <n v="117.11"/>
    <n v="1867756"/>
    <n v="1063358.8"/>
    <n v="804397.2"/>
  </r>
  <r>
    <s v="Middle East and North Africa"/>
    <x v="123"/>
    <x v="6"/>
    <s v="Online"/>
    <s v="Medium"/>
    <x v="719"/>
    <n v="629040086"/>
    <d v="2010-12-20T00:00:00"/>
    <n v="5795"/>
    <n v="205.7"/>
    <n v="117.11"/>
    <n v="1192031.5"/>
    <n v="678652.45"/>
    <n v="513379.05"/>
  </r>
  <r>
    <s v="Europe"/>
    <x v="12"/>
    <x v="8"/>
    <s v="Online"/>
    <s v="Low"/>
    <x v="720"/>
    <n v="343512713"/>
    <d v="2012-07-21T00:00:00"/>
    <n v="1900"/>
    <n v="152.58000000000001"/>
    <n v="97.44"/>
    <n v="289902"/>
    <n v="185136"/>
    <n v="104766"/>
  </r>
  <r>
    <s v="Central America and the Caribbean"/>
    <x v="162"/>
    <x v="10"/>
    <s v="Offline"/>
    <s v="Low"/>
    <x v="578"/>
    <n v="197250783"/>
    <d v="2015-07-29T00:00:00"/>
    <n v="9745"/>
    <n v="437.2"/>
    <n v="263.33"/>
    <n v="4260514"/>
    <n v="2566150.85"/>
    <n v="1694363.15"/>
  </r>
  <r>
    <s v="Central America and the Caribbean"/>
    <x v="166"/>
    <x v="1"/>
    <s v="Online"/>
    <s v="High"/>
    <x v="721"/>
    <n v="384053122"/>
    <d v="2015-10-26T00:00:00"/>
    <n v="8708"/>
    <n v="47.45"/>
    <n v="31.79"/>
    <n v="413194.6"/>
    <n v="276827.32"/>
    <n v="136367.28"/>
  </r>
  <r>
    <s v="Asia"/>
    <x v="129"/>
    <x v="9"/>
    <s v="Online"/>
    <s v="Medium"/>
    <x v="722"/>
    <n v="718031060"/>
    <d v="2017-08-12T00:00:00"/>
    <n v="202"/>
    <n v="81.73"/>
    <n v="56.67"/>
    <n v="16509.46"/>
    <n v="11447.34"/>
    <n v="5062.12"/>
  </r>
  <r>
    <s v="Middle East and North Africa"/>
    <x v="74"/>
    <x v="1"/>
    <s v="Online"/>
    <s v="Low"/>
    <x v="723"/>
    <n v="183608424"/>
    <d v="2014-10-25T00:00:00"/>
    <n v="2668"/>
    <n v="47.45"/>
    <n v="31.79"/>
    <n v="126596.6"/>
    <n v="84815.72"/>
    <n v="41780.879999999997"/>
  </r>
  <r>
    <s v="Sub-Saharan Africa"/>
    <x v="75"/>
    <x v="0"/>
    <s v="Offline"/>
    <s v="High"/>
    <x v="724"/>
    <n v="985521543"/>
    <d v="2010-05-18T00:00:00"/>
    <n v="6580"/>
    <n v="651.21"/>
    <n v="524.96"/>
    <n v="4284961.8"/>
    <n v="3454236.8"/>
    <n v="830725"/>
  </r>
  <r>
    <s v="Europe"/>
    <x v="43"/>
    <x v="9"/>
    <s v="Online"/>
    <s v="High"/>
    <x v="725"/>
    <n v="898819243"/>
    <d v="2011-07-05T00:00:00"/>
    <n v="9443"/>
    <n v="81.73"/>
    <n v="56.67"/>
    <n v="771776.39"/>
    <n v="535134.81000000006"/>
    <n v="236641.58"/>
  </r>
  <r>
    <s v="Asia"/>
    <x v="136"/>
    <x v="9"/>
    <s v="Online"/>
    <s v="High"/>
    <x v="726"/>
    <n v="918862855"/>
    <d v="2011-10-19T00:00:00"/>
    <n v="793"/>
    <n v="81.73"/>
    <n v="56.67"/>
    <n v="64811.89"/>
    <n v="44939.31"/>
    <n v="19872.580000000002"/>
  </r>
  <r>
    <s v="Europe"/>
    <x v="42"/>
    <x v="4"/>
    <s v="Online"/>
    <s v="Low"/>
    <x v="727"/>
    <n v="311326205"/>
    <d v="2017-01-30T00:00:00"/>
    <n v="7197"/>
    <n v="255.28"/>
    <n v="159.41999999999999"/>
    <n v="1837250.16"/>
    <n v="1147345.74"/>
    <n v="689904.42"/>
  </r>
  <r>
    <s v="Middle East and North Africa"/>
    <x v="74"/>
    <x v="7"/>
    <s v="Offline"/>
    <s v="Medium"/>
    <x v="709"/>
    <n v="662195622"/>
    <d v="2011-06-13T00:00:00"/>
    <n v="7255"/>
    <n v="109.28"/>
    <n v="35.840000000000003"/>
    <n v="792826.4"/>
    <n v="260019.20000000001"/>
    <n v="532807.19999999995"/>
  </r>
  <r>
    <s v="Middle East and North Africa"/>
    <x v="55"/>
    <x v="11"/>
    <s v="Offline"/>
    <s v="Medium"/>
    <x v="225"/>
    <n v="927769935"/>
    <d v="2014-05-12T00:00:00"/>
    <n v="6596"/>
    <n v="9.33"/>
    <n v="6.92"/>
    <n v="61540.68"/>
    <n v="45644.32"/>
    <n v="15896.36"/>
  </r>
  <r>
    <s v="Middle East and North Africa"/>
    <x v="178"/>
    <x v="2"/>
    <s v="Offline"/>
    <s v="High"/>
    <x v="728"/>
    <n v="584660470"/>
    <d v="2015-10-31T00:00:00"/>
    <n v="2880"/>
    <n v="154.06"/>
    <n v="90.93"/>
    <n v="443692.79999999999"/>
    <n v="261878.39999999999"/>
    <n v="181814.39999999999"/>
  </r>
  <r>
    <s v="Europe"/>
    <x v="76"/>
    <x v="6"/>
    <s v="Offline"/>
    <s v="Low"/>
    <x v="729"/>
    <n v="979791057"/>
    <d v="2010-10-24T00:00:00"/>
    <n v="802"/>
    <n v="205.7"/>
    <n v="117.11"/>
    <n v="164971.4"/>
    <n v="93922.22"/>
    <n v="71049.179999999993"/>
  </r>
  <r>
    <s v="Asia"/>
    <x v="78"/>
    <x v="0"/>
    <s v="Online"/>
    <s v="High"/>
    <x v="730"/>
    <n v="380398023"/>
    <d v="2010-07-09T00:00:00"/>
    <n v="7083"/>
    <n v="651.21"/>
    <n v="524.96"/>
    <n v="4612520.43"/>
    <n v="3718291.68"/>
    <n v="894228.75"/>
  </r>
  <r>
    <s v="North America"/>
    <x v="70"/>
    <x v="10"/>
    <s v="Offline"/>
    <s v="Low"/>
    <x v="731"/>
    <n v="724030196"/>
    <d v="2015-11-02T00:00:00"/>
    <n v="5479"/>
    <n v="437.2"/>
    <n v="263.33"/>
    <n v="2395418.7999999998"/>
    <n v="1442785.07"/>
    <n v="952633.73"/>
  </r>
  <r>
    <s v="Middle East and North Africa"/>
    <x v="103"/>
    <x v="4"/>
    <s v="Online"/>
    <s v="High"/>
    <x v="732"/>
    <n v="868548905"/>
    <d v="2013-08-06T00:00:00"/>
    <n v="1777"/>
    <n v="255.28"/>
    <n v="159.41999999999999"/>
    <n v="453632.56"/>
    <n v="283289.34000000003"/>
    <n v="170343.22"/>
  </r>
  <r>
    <s v="Sub-Saharan Africa"/>
    <x v="119"/>
    <x v="3"/>
    <s v="Offline"/>
    <s v="Cancelled"/>
    <x v="700"/>
    <n v="642127978"/>
    <d v="2010-06-19T00:00:00"/>
    <n v="8793"/>
    <n v="668.27"/>
    <n v="502.54"/>
    <n v="5876098.1100000003"/>
    <n v="4418834.22"/>
    <n v="1457263.89"/>
  </r>
  <r>
    <s v="Australia and Oceania"/>
    <x v="134"/>
    <x v="3"/>
    <s v="Online"/>
    <s v="Medium"/>
    <x v="733"/>
    <n v="393253743"/>
    <d v="2014-06-28T00:00:00"/>
    <n v="1376"/>
    <n v="668.27"/>
    <n v="502.54"/>
    <n v="919539.52"/>
    <n v="691495.04"/>
    <n v="228044.48"/>
  </r>
  <r>
    <s v="Sub-Saharan Africa"/>
    <x v="90"/>
    <x v="9"/>
    <s v="Offline"/>
    <s v="High"/>
    <x v="734"/>
    <n v="540725028"/>
    <d v="2015-05-22T00:00:00"/>
    <n v="1407"/>
    <n v="81.73"/>
    <n v="56.67"/>
    <n v="114994.11"/>
    <n v="79734.69"/>
    <n v="35259.42"/>
  </r>
  <r>
    <s v="Middle East and North Africa"/>
    <x v="40"/>
    <x v="8"/>
    <s v="Offline"/>
    <s v="High"/>
    <x v="735"/>
    <n v="223653161"/>
    <d v="2012-02-16T00:00:00"/>
    <n v="2795"/>
    <n v="152.58000000000001"/>
    <n v="97.44"/>
    <n v="426461.1"/>
    <n v="272344.8"/>
    <n v="154116.29999999999"/>
  </r>
  <r>
    <s v="Central America and the Caribbean"/>
    <x v="37"/>
    <x v="7"/>
    <s v="Online"/>
    <s v="Medium"/>
    <x v="708"/>
    <n v="451461970"/>
    <d v="2015-06-30T00:00:00"/>
    <n v="6484"/>
    <n v="109.28"/>
    <n v="35.840000000000003"/>
    <n v="708571.52"/>
    <n v="232386.56"/>
    <n v="476184.96"/>
  </r>
  <r>
    <s v="Asia"/>
    <x v="159"/>
    <x v="3"/>
    <s v="Offline"/>
    <s v="High"/>
    <x v="736"/>
    <n v="953887784"/>
    <d v="2014-12-11T00:00:00"/>
    <n v="5448"/>
    <n v="668.27"/>
    <n v="502.54"/>
    <n v="3640734.96"/>
    <n v="2737837.92"/>
    <n v="902897.04"/>
  </r>
  <r>
    <s v="Europe"/>
    <x v="38"/>
    <x v="7"/>
    <s v="Online"/>
    <s v="Cancelled"/>
    <x v="737"/>
    <n v="630979430"/>
    <d v="2012-04-29T00:00:00"/>
    <n v="9690"/>
    <n v="109.28"/>
    <n v="35.840000000000003"/>
    <n v="1058923.2"/>
    <n v="347289.59999999998"/>
    <n v="711633.6"/>
  </r>
  <r>
    <s v="Sub-Saharan Africa"/>
    <x v="105"/>
    <x v="4"/>
    <s v="Online"/>
    <s v="High"/>
    <x v="738"/>
    <n v="703098237"/>
    <d v="2010-08-02T00:00:00"/>
    <n v="1248"/>
    <n v="255.28"/>
    <n v="159.41999999999999"/>
    <n v="318589.44"/>
    <n v="198956.16"/>
    <n v="119633.28"/>
  </r>
  <r>
    <s v="Europe"/>
    <x v="21"/>
    <x v="7"/>
    <s v="Online"/>
    <s v="High"/>
    <x v="739"/>
    <n v="660918033"/>
    <d v="2017-06-28T00:00:00"/>
    <n v="9188"/>
    <n v="109.28"/>
    <n v="35.840000000000003"/>
    <n v="1004064.64"/>
    <n v="329297.91999999998"/>
    <n v="674766.72"/>
  </r>
  <r>
    <s v="Asia"/>
    <x v="177"/>
    <x v="3"/>
    <s v="Online"/>
    <s v="Medium"/>
    <x v="684"/>
    <n v="515425145"/>
    <d v="2011-05-05T00:00:00"/>
    <n v="4609"/>
    <n v="668.27"/>
    <n v="502.54"/>
    <n v="3080056.43"/>
    <n v="2316206.86"/>
    <n v="763849.57"/>
  </r>
  <r>
    <s v="Sub-Saharan Africa"/>
    <x v="163"/>
    <x v="7"/>
    <s v="Offline"/>
    <s v="Cancelled"/>
    <x v="740"/>
    <n v="347918403"/>
    <d v="2013-07-15T00:00:00"/>
    <n v="5642"/>
    <n v="109.28"/>
    <n v="35.840000000000003"/>
    <n v="616557.76"/>
    <n v="202209.28"/>
    <n v="414348.48"/>
  </r>
  <r>
    <s v="Europe"/>
    <x v="42"/>
    <x v="8"/>
    <s v="Offline"/>
    <s v="Medium"/>
    <x v="741"/>
    <n v="760009133"/>
    <d v="2016-01-03T00:00:00"/>
    <n v="2446"/>
    <n v="152.58000000000001"/>
    <n v="97.44"/>
    <n v="373210.68"/>
    <n v="238338.24"/>
    <n v="134872.44"/>
  </r>
  <r>
    <s v="Sub-Saharan Africa"/>
    <x v="116"/>
    <x v="3"/>
    <s v="Online"/>
    <s v="High"/>
    <x v="742"/>
    <n v="623621165"/>
    <d v="2015-08-21T00:00:00"/>
    <n v="2216"/>
    <n v="668.27"/>
    <n v="502.54"/>
    <n v="1480886.32"/>
    <n v="1113628.6399999999"/>
    <n v="367257.68"/>
  </r>
  <r>
    <s v="Asia"/>
    <x v="142"/>
    <x v="8"/>
    <s v="Offline"/>
    <s v="Medium"/>
    <x v="714"/>
    <n v="230990827"/>
    <d v="2010-06-05T00:00:00"/>
    <n v="4174"/>
    <n v="152.58000000000001"/>
    <n v="97.44"/>
    <n v="636868.92000000004"/>
    <n v="406714.56"/>
    <n v="230154.36"/>
  </r>
  <r>
    <s v="Asia"/>
    <x v="78"/>
    <x v="4"/>
    <s v="Online"/>
    <s v="High"/>
    <x v="743"/>
    <n v="844666945"/>
    <d v="2010-08-13T00:00:00"/>
    <n v="4574"/>
    <n v="255.28"/>
    <n v="159.41999999999999"/>
    <n v="1167650.72"/>
    <n v="729187.08"/>
    <n v="438463.64"/>
  </r>
  <r>
    <s v="Europe"/>
    <x v="161"/>
    <x v="5"/>
    <s v="Online"/>
    <s v="Low"/>
    <x v="744"/>
    <n v="647510850"/>
    <d v="2012-05-27T00:00:00"/>
    <n v="1704"/>
    <n v="421.89"/>
    <n v="364.69"/>
    <n v="718900.56"/>
    <n v="621431.76"/>
    <n v="97468.800000000003"/>
  </r>
  <r>
    <s v="Australia and Oceania"/>
    <x v="47"/>
    <x v="1"/>
    <s v="Offline"/>
    <s v="Medium"/>
    <x v="443"/>
    <n v="592696368"/>
    <d v="2017-02-02T00:00:00"/>
    <n v="881"/>
    <n v="47.45"/>
    <n v="31.79"/>
    <n v="41803.449999999997"/>
    <n v="28006.99"/>
    <n v="13796.46"/>
  </r>
  <r>
    <s v="Sub-Saharan Africa"/>
    <x v="50"/>
    <x v="0"/>
    <s v="Offline"/>
    <s v="High"/>
    <x v="745"/>
    <n v="353709828"/>
    <d v="2011-07-06T00:00:00"/>
    <n v="9453"/>
    <n v="651.21"/>
    <n v="524.96"/>
    <n v="6155888.1299999999"/>
    <n v="4962446.88"/>
    <n v="1193441.25"/>
  </r>
  <r>
    <s v="Asia"/>
    <x v="156"/>
    <x v="5"/>
    <s v="Offline"/>
    <s v="Low"/>
    <x v="586"/>
    <n v="574350059"/>
    <d v="2010-06-14T00:00:00"/>
    <n v="1801"/>
    <n v="421.89"/>
    <n v="364.69"/>
    <n v="759823.89"/>
    <n v="656806.68999999994"/>
    <n v="103017.2"/>
  </r>
  <r>
    <s v="Asia"/>
    <x v="127"/>
    <x v="10"/>
    <s v="Offline"/>
    <s v="High"/>
    <x v="746"/>
    <n v="618728387"/>
    <d v="2014-03-31T00:00:00"/>
    <n v="4334"/>
    <n v="437.2"/>
    <n v="263.33"/>
    <n v="1894824.8"/>
    <n v="1141272.22"/>
    <n v="753552.58"/>
  </r>
  <r>
    <s v="Europe"/>
    <x v="12"/>
    <x v="9"/>
    <s v="Offline"/>
    <s v="Cancelled"/>
    <x v="111"/>
    <n v="821268641"/>
    <d v="2013-04-24T00:00:00"/>
    <n v="496"/>
    <n v="81.73"/>
    <n v="56.67"/>
    <n v="40538.080000000002"/>
    <n v="28108.32"/>
    <n v="12429.76"/>
  </r>
  <r>
    <s v="Europe"/>
    <x v="58"/>
    <x v="7"/>
    <s v="Offline"/>
    <s v="Medium"/>
    <x v="747"/>
    <n v="236707150"/>
    <d v="2013-11-26T00:00:00"/>
    <n v="5761"/>
    <n v="109.28"/>
    <n v="35.840000000000003"/>
    <n v="629562.07999999996"/>
    <n v="206474.23999999999"/>
    <n v="423087.84"/>
  </r>
  <r>
    <s v="Australia and Oceania"/>
    <x v="114"/>
    <x v="9"/>
    <s v="Online"/>
    <s v="Medium"/>
    <x v="748"/>
    <n v="690092742"/>
    <d v="2012-05-09T00:00:00"/>
    <n v="2633"/>
    <n v="81.73"/>
    <n v="56.67"/>
    <n v="215195.09"/>
    <n v="149212.10999999999"/>
    <n v="65982.98"/>
  </r>
  <r>
    <s v="Australia and Oceania"/>
    <x v="152"/>
    <x v="6"/>
    <s v="Offline"/>
    <s v="Cancelled"/>
    <x v="581"/>
    <n v="926786744"/>
    <d v="2013-04-07T00:00:00"/>
    <n v="5648"/>
    <n v="205.7"/>
    <n v="117.11"/>
    <n v="1161793.6000000001"/>
    <n v="661437.28"/>
    <n v="500356.32"/>
  </r>
  <r>
    <s v="Europe"/>
    <x v="161"/>
    <x v="1"/>
    <s v="Online"/>
    <s v="Low"/>
    <x v="749"/>
    <n v="662462985"/>
    <d v="2011-03-11T00:00:00"/>
    <n v="6374"/>
    <n v="47.45"/>
    <n v="31.79"/>
    <n v="302446.3"/>
    <n v="202629.46"/>
    <n v="99816.84"/>
  </r>
  <r>
    <s v="Europe"/>
    <x v="43"/>
    <x v="8"/>
    <s v="Offline"/>
    <s v="Low"/>
    <x v="750"/>
    <n v="133107793"/>
    <d v="2016-12-01T00:00:00"/>
    <n v="8409"/>
    <n v="152.58000000000001"/>
    <n v="97.44"/>
    <n v="1283045.22"/>
    <n v="819372.96"/>
    <n v="463672.26"/>
  </r>
  <r>
    <s v="Middle East and North Africa"/>
    <x v="45"/>
    <x v="5"/>
    <s v="Online"/>
    <s v="Low"/>
    <x v="751"/>
    <n v="545019996"/>
    <d v="2015-08-21T00:00:00"/>
    <n v="2383"/>
    <n v="421.89"/>
    <n v="364.69"/>
    <n v="1005363.87"/>
    <n v="869056.27"/>
    <n v="136307.6"/>
  </r>
  <r>
    <s v="Europe"/>
    <x v="149"/>
    <x v="0"/>
    <s v="Online"/>
    <s v="Cancelled"/>
    <x v="752"/>
    <n v="924810922"/>
    <d v="2016-05-08T00:00:00"/>
    <n v="958"/>
    <n v="651.21"/>
    <n v="524.96"/>
    <n v="623859.18000000005"/>
    <n v="502911.68"/>
    <n v="120947.5"/>
  </r>
  <r>
    <s v="Europe"/>
    <x v="141"/>
    <x v="10"/>
    <s v="Online"/>
    <s v="Cancelled"/>
    <x v="753"/>
    <n v="369404399"/>
    <d v="2010-03-04T00:00:00"/>
    <n v="3825"/>
    <n v="437.2"/>
    <n v="263.33"/>
    <n v="1672290"/>
    <n v="1007237.25"/>
    <n v="665052.75"/>
  </r>
  <r>
    <s v="Asia"/>
    <x v="170"/>
    <x v="6"/>
    <s v="Online"/>
    <s v="Medium"/>
    <x v="754"/>
    <n v="296036756"/>
    <d v="2012-02-26T00:00:00"/>
    <n v="2709"/>
    <n v="205.7"/>
    <n v="117.11"/>
    <n v="557241.30000000005"/>
    <n v="317250.99"/>
    <n v="239990.31"/>
  </r>
  <r>
    <s v="Middle East and North Africa"/>
    <x v="77"/>
    <x v="0"/>
    <s v="Offline"/>
    <s v="High"/>
    <x v="755"/>
    <n v="392256820"/>
    <d v="2011-11-24T00:00:00"/>
    <n v="6365"/>
    <n v="651.21"/>
    <n v="524.96"/>
    <n v="4144951.65"/>
    <n v="3341370.4"/>
    <n v="803581.25"/>
  </r>
  <r>
    <s v="Sub-Saharan Africa"/>
    <x v="63"/>
    <x v="5"/>
    <s v="Offline"/>
    <s v="High"/>
    <x v="756"/>
    <n v="865925920"/>
    <d v="2015-02-07T00:00:00"/>
    <n v="5577"/>
    <n v="421.89"/>
    <n v="364.69"/>
    <n v="2352880.5299999998"/>
    <n v="2033876.13"/>
    <n v="319004.40000000002"/>
  </r>
  <r>
    <s v="Asia"/>
    <x v="39"/>
    <x v="9"/>
    <s v="Offline"/>
    <s v="Low"/>
    <x v="290"/>
    <n v="195217883"/>
    <d v="2016-12-31T00:00:00"/>
    <n v="8165"/>
    <n v="81.73"/>
    <n v="56.67"/>
    <n v="667325.44999999995"/>
    <n v="462710.55"/>
    <n v="204614.9"/>
  </r>
  <r>
    <s v="Asia"/>
    <x v="79"/>
    <x v="9"/>
    <s v="Offline"/>
    <s v="High"/>
    <x v="757"/>
    <n v="978619039"/>
    <d v="2014-03-18T00:00:00"/>
    <n v="3975"/>
    <n v="81.73"/>
    <n v="56.67"/>
    <n v="324876.75"/>
    <n v="225263.25"/>
    <n v="99613.5"/>
  </r>
  <r>
    <s v="Europe"/>
    <x v="106"/>
    <x v="9"/>
    <s v="Online"/>
    <s v="High"/>
    <x v="758"/>
    <n v="484928214"/>
    <d v="2015-11-16T00:00:00"/>
    <n v="9890"/>
    <n v="81.73"/>
    <n v="56.67"/>
    <n v="808309.7"/>
    <n v="560466.30000000005"/>
    <n v="247843.4"/>
  </r>
  <r>
    <s v="Central America and the Caribbean"/>
    <x v="166"/>
    <x v="5"/>
    <s v="Offline"/>
    <s v="Low"/>
    <x v="312"/>
    <n v="103256738"/>
    <d v="2016-05-26T00:00:00"/>
    <n v="4818"/>
    <n v="421.89"/>
    <n v="364.69"/>
    <n v="2032666.02"/>
    <n v="1757076.42"/>
    <n v="275589.59999999998"/>
  </r>
  <r>
    <s v="Europe"/>
    <x v="19"/>
    <x v="2"/>
    <s v="Offline"/>
    <s v="Low"/>
    <x v="759"/>
    <n v="393028438"/>
    <d v="2015-11-07T00:00:00"/>
    <n v="4704"/>
    <n v="154.06"/>
    <n v="90.93"/>
    <n v="724698.24"/>
    <n v="427734.72"/>
    <n v="296963.52"/>
  </r>
  <r>
    <s v="Central America and the Caribbean"/>
    <x v="155"/>
    <x v="9"/>
    <s v="Online"/>
    <s v="Medium"/>
    <x v="760"/>
    <n v="633979642"/>
    <d v="2014-10-27T00:00:00"/>
    <n v="7519"/>
    <n v="81.73"/>
    <n v="56.67"/>
    <n v="614527.87"/>
    <n v="426101.73"/>
    <n v="188426.14"/>
  </r>
  <r>
    <s v="Middle East and North Africa"/>
    <x v="14"/>
    <x v="11"/>
    <s v="Online"/>
    <s v="Low"/>
    <x v="761"/>
    <n v="176159179"/>
    <d v="2011-04-25T00:00:00"/>
    <n v="8270"/>
    <n v="9.33"/>
    <n v="6.92"/>
    <n v="77159.100000000006"/>
    <n v="57228.4"/>
    <n v="19930.7"/>
  </r>
  <r>
    <s v="Middle East and North Africa"/>
    <x v="55"/>
    <x v="3"/>
    <s v="Online"/>
    <s v="Medium"/>
    <x v="762"/>
    <n v="689928376"/>
    <d v="2012-02-16T00:00:00"/>
    <n v="3993"/>
    <n v="668.27"/>
    <n v="502.54"/>
    <n v="2668402.11"/>
    <n v="2006642.22"/>
    <n v="661759.89"/>
  </r>
  <r>
    <s v="Asia"/>
    <x v="156"/>
    <x v="9"/>
    <s v="Online"/>
    <s v="High"/>
    <x v="378"/>
    <n v="315961062"/>
    <d v="2013-08-06T00:00:00"/>
    <n v="8755"/>
    <n v="81.73"/>
    <n v="56.67"/>
    <n v="715546.15"/>
    <n v="496145.85"/>
    <n v="219400.3"/>
  </r>
  <r>
    <s v="Asia"/>
    <x v="156"/>
    <x v="2"/>
    <s v="Online"/>
    <s v="Low"/>
    <x v="244"/>
    <n v="415243566"/>
    <d v="2013-01-10T00:00:00"/>
    <n v="8654"/>
    <n v="154.06"/>
    <n v="90.93"/>
    <n v="1333235.24"/>
    <n v="786908.22"/>
    <n v="546327.02"/>
  </r>
  <r>
    <s v="Sub-Saharan Africa"/>
    <x v="60"/>
    <x v="5"/>
    <s v="Offline"/>
    <s v="Medium"/>
    <x v="763"/>
    <n v="619074714"/>
    <d v="2012-12-14T00:00:00"/>
    <n v="6820"/>
    <n v="421.89"/>
    <n v="364.69"/>
    <n v="2877289.8"/>
    <n v="2487185.7999999998"/>
    <n v="390104"/>
  </r>
  <r>
    <s v="Australia and Oceania"/>
    <x v="146"/>
    <x v="10"/>
    <s v="Offline"/>
    <s v="Low"/>
    <x v="764"/>
    <n v="179065835"/>
    <d v="2016-08-06T00:00:00"/>
    <n v="8415"/>
    <n v="437.2"/>
    <n v="263.33"/>
    <n v="3679038"/>
    <n v="2215921.9500000002"/>
    <n v="1463116.05"/>
  </r>
  <r>
    <s v="Europe"/>
    <x v="52"/>
    <x v="3"/>
    <s v="Online"/>
    <s v="Medium"/>
    <x v="35"/>
    <n v="217140758"/>
    <d v="2016-12-28T00:00:00"/>
    <n v="5630"/>
    <n v="668.27"/>
    <n v="502.54"/>
    <n v="3762360.1"/>
    <n v="2829300.2"/>
    <n v="933059.9"/>
  </r>
  <r>
    <s v="Asia"/>
    <x v="35"/>
    <x v="6"/>
    <s v="Online"/>
    <s v="Cancelled"/>
    <x v="245"/>
    <n v="575535809"/>
    <d v="2015-12-26T00:00:00"/>
    <n v="2691"/>
    <n v="205.7"/>
    <n v="117.11"/>
    <n v="553538.69999999995"/>
    <n v="315143.01"/>
    <n v="238395.69"/>
  </r>
  <r>
    <s v="Australia and Oceania"/>
    <x v="27"/>
    <x v="3"/>
    <s v="Offline"/>
    <s v="Cancelled"/>
    <x v="765"/>
    <n v="266799819"/>
    <d v="2012-05-23T00:00:00"/>
    <n v="850"/>
    <n v="668.27"/>
    <n v="502.54"/>
    <n v="568029.5"/>
    <n v="427159"/>
    <n v="140870.5"/>
  </r>
  <r>
    <s v="Europe"/>
    <x v="1"/>
    <x v="10"/>
    <s v="Online"/>
    <s v="Medium"/>
    <x v="766"/>
    <n v="623794114"/>
    <d v="2013-12-24T00:00:00"/>
    <n v="3395"/>
    <n v="437.2"/>
    <n v="263.33"/>
    <n v="1484294"/>
    <n v="894005.35"/>
    <n v="590288.65"/>
  </r>
  <r>
    <s v="Sub-Saharan Africa"/>
    <x v="66"/>
    <x v="7"/>
    <s v="Offline"/>
    <s v="Cancelled"/>
    <x v="767"/>
    <n v="349692523"/>
    <d v="2010-05-04T00:00:00"/>
    <n v="643"/>
    <n v="109.28"/>
    <n v="35.840000000000003"/>
    <n v="70267.039999999994"/>
    <n v="23045.119999999999"/>
    <n v="47221.919999999998"/>
  </r>
  <r>
    <s v="Sub-Saharan Africa"/>
    <x v="132"/>
    <x v="4"/>
    <s v="Online"/>
    <s v="Cancelled"/>
    <x v="768"/>
    <n v="467981374"/>
    <d v="2015-02-27T00:00:00"/>
    <n v="4943"/>
    <n v="255.28"/>
    <n v="159.41999999999999"/>
    <n v="1261849.04"/>
    <n v="788013.06"/>
    <n v="473835.98"/>
  </r>
  <r>
    <s v="Sub-Saharan Africa"/>
    <x v="128"/>
    <x v="1"/>
    <s v="Online"/>
    <s v="Cancelled"/>
    <x v="769"/>
    <n v="272459495"/>
    <d v="2016-07-05T00:00:00"/>
    <n v="5674"/>
    <n v="47.45"/>
    <n v="31.79"/>
    <n v="269231.3"/>
    <n v="180376.46"/>
    <n v="88854.84"/>
  </r>
  <r>
    <s v="Sub-Saharan Africa"/>
    <x v="71"/>
    <x v="4"/>
    <s v="Offline"/>
    <s v="Medium"/>
    <x v="770"/>
    <n v="477238214"/>
    <d v="2011-01-07T00:00:00"/>
    <n v="4248"/>
    <n v="255.28"/>
    <n v="159.41999999999999"/>
    <n v="1084429.44"/>
    <n v="677216.16"/>
    <n v="407213.28"/>
  </r>
  <r>
    <s v="Sub-Saharan Africa"/>
    <x v="181"/>
    <x v="4"/>
    <s v="Online"/>
    <s v="Cancelled"/>
    <x v="771"/>
    <n v="966741359"/>
    <d v="2015-07-12T00:00:00"/>
    <n v="9106"/>
    <n v="255.28"/>
    <n v="159.41999999999999"/>
    <n v="2324579.6800000002"/>
    <n v="1451678.52"/>
    <n v="872901.16"/>
  </r>
  <r>
    <s v="Sub-Saharan Africa"/>
    <x v="163"/>
    <x v="2"/>
    <s v="Offline"/>
    <s v="High"/>
    <x v="772"/>
    <n v="345705258"/>
    <d v="2017-07-26T00:00:00"/>
    <n v="723"/>
    <n v="154.06"/>
    <n v="90.93"/>
    <n v="111385.38"/>
    <n v="65742.39"/>
    <n v="45642.99"/>
  </r>
  <r>
    <s v="Sub-Saharan Africa"/>
    <x v="81"/>
    <x v="5"/>
    <s v="Online"/>
    <s v="Medium"/>
    <x v="773"/>
    <n v="889178740"/>
    <d v="2017-01-20T00:00:00"/>
    <n v="6604"/>
    <n v="421.89"/>
    <n v="364.69"/>
    <n v="2786161.56"/>
    <n v="2408412.7599999998"/>
    <n v="377748.8"/>
  </r>
  <r>
    <s v="Central America and the Caribbean"/>
    <x v="56"/>
    <x v="8"/>
    <s v="Online"/>
    <s v="Cancelled"/>
    <x v="774"/>
    <n v="892523133"/>
    <d v="2014-11-16T00:00:00"/>
    <n v="6284"/>
    <n v="152.58000000000001"/>
    <n v="97.44"/>
    <n v="958812.72"/>
    <n v="612312.96"/>
    <n v="346499.76"/>
  </r>
  <r>
    <s v="Central America and the Caribbean"/>
    <x v="28"/>
    <x v="3"/>
    <s v="Online"/>
    <s v="Low"/>
    <x v="775"/>
    <n v="521412265"/>
    <d v="2016-11-11T00:00:00"/>
    <n v="6331"/>
    <n v="668.27"/>
    <n v="502.54"/>
    <n v="4230817.37"/>
    <n v="3181580.74"/>
    <n v="1049236.6299999999"/>
  </r>
  <r>
    <s v="Middle East and North Africa"/>
    <x v="77"/>
    <x v="11"/>
    <s v="Offline"/>
    <s v="High"/>
    <x v="776"/>
    <n v="461832463"/>
    <d v="2014-12-15T00:00:00"/>
    <n v="5344"/>
    <n v="9.33"/>
    <n v="6.92"/>
    <n v="49859.519999999997"/>
    <n v="36980.480000000003"/>
    <n v="12879.04"/>
  </r>
  <r>
    <s v="Central America and the Caribbean"/>
    <x v="67"/>
    <x v="3"/>
    <s v="Online"/>
    <s v="Low"/>
    <x v="647"/>
    <n v="570082557"/>
    <d v="2013-03-12T00:00:00"/>
    <n v="8952"/>
    <n v="668.27"/>
    <n v="502.54"/>
    <n v="5982353.04"/>
    <n v="4498738.08"/>
    <n v="1483614.96"/>
  </r>
  <r>
    <s v="Europe"/>
    <x v="160"/>
    <x v="1"/>
    <s v="Online"/>
    <s v="Cancelled"/>
    <x v="777"/>
    <n v="322773873"/>
    <d v="2016-11-15T00:00:00"/>
    <n v="4817"/>
    <n v="47.45"/>
    <n v="31.79"/>
    <n v="228566.65"/>
    <n v="153132.43"/>
    <n v="75434.22"/>
  </r>
  <r>
    <s v="Sub-Saharan Africa"/>
    <x v="0"/>
    <x v="6"/>
    <s v="Online"/>
    <s v="High"/>
    <x v="778"/>
    <n v="166830241"/>
    <d v="2013-07-09T00:00:00"/>
    <n v="7631"/>
    <n v="205.7"/>
    <n v="117.11"/>
    <n v="1569696.7"/>
    <n v="893666.41"/>
    <n v="676030.29"/>
  </r>
  <r>
    <s v="Sub-Saharan Africa"/>
    <x v="121"/>
    <x v="4"/>
    <s v="Online"/>
    <s v="High"/>
    <x v="779"/>
    <n v="169487988"/>
    <d v="2014-01-24T00:00:00"/>
    <n v="4117"/>
    <n v="255.28"/>
    <n v="159.41999999999999"/>
    <n v="1050987.76"/>
    <n v="656332.14"/>
    <n v="394655.62"/>
  </r>
  <r>
    <s v="Middle East and North Africa"/>
    <x v="69"/>
    <x v="5"/>
    <s v="Offline"/>
    <s v="Medium"/>
    <x v="780"/>
    <n v="468295943"/>
    <d v="2011-12-14T00:00:00"/>
    <n v="8031"/>
    <n v="421.89"/>
    <n v="364.69"/>
    <n v="3388198.59"/>
    <n v="2928825.39"/>
    <n v="459373.2"/>
  </r>
  <r>
    <s v="Middle East and North Africa"/>
    <x v="180"/>
    <x v="0"/>
    <s v="Online"/>
    <s v="Medium"/>
    <x v="781"/>
    <n v="821115434"/>
    <d v="2016-08-09T00:00:00"/>
    <n v="5159"/>
    <n v="651.21"/>
    <n v="524.96"/>
    <n v="3359592.39"/>
    <n v="2708268.64"/>
    <n v="651323.75"/>
  </r>
  <r>
    <s v="Europe"/>
    <x v="96"/>
    <x v="2"/>
    <s v="Online"/>
    <s v="High"/>
    <x v="782"/>
    <n v="156120288"/>
    <d v="2012-03-30T00:00:00"/>
    <n v="8317"/>
    <n v="154.06"/>
    <n v="90.93"/>
    <n v="1281317.02"/>
    <n v="756264.81"/>
    <n v="525052.21"/>
  </r>
  <r>
    <s v="Sub-Saharan Africa"/>
    <x v="179"/>
    <x v="7"/>
    <s v="Offline"/>
    <s v="High"/>
    <x v="783"/>
    <n v="621796834"/>
    <d v="2014-03-18T00:00:00"/>
    <n v="2356"/>
    <n v="109.28"/>
    <n v="35.840000000000003"/>
    <n v="257463.67999999999"/>
    <n v="84439.039999999994"/>
    <n v="173024.64000000001"/>
  </r>
  <r>
    <s v="Europe"/>
    <x v="138"/>
    <x v="0"/>
    <s v="Online"/>
    <s v="Cancelled"/>
    <x v="319"/>
    <n v="836943900"/>
    <d v="2012-07-03T00:00:00"/>
    <n v="9154"/>
    <n v="651.21"/>
    <n v="524.96"/>
    <n v="5961176.3399999999"/>
    <n v="4805483.84"/>
    <n v="1155692.5"/>
  </r>
  <r>
    <s v="Sub-Saharan Africa"/>
    <x v="175"/>
    <x v="5"/>
    <s v="Offline"/>
    <s v="Medium"/>
    <x v="784"/>
    <n v="840672814"/>
    <d v="2013-03-29T00:00:00"/>
    <n v="2622"/>
    <n v="421.89"/>
    <n v="364.69"/>
    <n v="1106195.58"/>
    <n v="956217.18"/>
    <n v="149978.4"/>
  </r>
  <r>
    <s v="Europe"/>
    <x v="42"/>
    <x v="3"/>
    <s v="Online"/>
    <s v="Low"/>
    <x v="99"/>
    <n v="742407405"/>
    <d v="2012-06-26T00:00:00"/>
    <n v="3704"/>
    <n v="668.27"/>
    <n v="502.54"/>
    <n v="2475272.08"/>
    <n v="1861408.16"/>
    <n v="613863.92000000004"/>
  </r>
  <r>
    <s v="Sub-Saharan Africa"/>
    <x v="80"/>
    <x v="8"/>
    <s v="Online"/>
    <s v="High"/>
    <x v="785"/>
    <n v="271884000"/>
    <d v="2014-09-13T00:00:00"/>
    <n v="5372"/>
    <n v="152.58000000000001"/>
    <n v="97.44"/>
    <n v="819659.76"/>
    <n v="523447.68"/>
    <n v="296212.08"/>
  </r>
  <r>
    <s v="Middle East and North Africa"/>
    <x v="180"/>
    <x v="5"/>
    <s v="Offline"/>
    <s v="Cancelled"/>
    <x v="786"/>
    <n v="129151427"/>
    <d v="2014-02-26T00:00:00"/>
    <n v="7632"/>
    <n v="421.89"/>
    <n v="364.69"/>
    <n v="3219864.48"/>
    <n v="2783314.08"/>
    <n v="436550.40000000002"/>
  </r>
  <r>
    <s v="Europe"/>
    <x v="84"/>
    <x v="9"/>
    <s v="Offline"/>
    <s v="High"/>
    <x v="787"/>
    <n v="634571015"/>
    <d v="2013-10-20T00:00:00"/>
    <n v="2520"/>
    <n v="81.73"/>
    <n v="56.67"/>
    <n v="205959.6"/>
    <n v="142808.4"/>
    <n v="63151.199999999997"/>
  </r>
  <r>
    <s v="Sub-Saharan Africa"/>
    <x v="83"/>
    <x v="11"/>
    <s v="Offline"/>
    <s v="High"/>
    <x v="788"/>
    <n v="378816592"/>
    <d v="2013-07-22T00:00:00"/>
    <n v="9103"/>
    <n v="9.33"/>
    <n v="6.92"/>
    <n v="84930.99"/>
    <n v="62992.76"/>
    <n v="21938.23"/>
  </r>
  <r>
    <s v="Sub-Saharan Africa"/>
    <x v="164"/>
    <x v="0"/>
    <s v="Online"/>
    <s v="Medium"/>
    <x v="789"/>
    <n v="272874486"/>
    <d v="2014-12-27T00:00:00"/>
    <n v="8479"/>
    <n v="651.21"/>
    <n v="524.96"/>
    <n v="5521609.5899999999"/>
    <n v="4451135.84"/>
    <n v="1070473.75"/>
  </r>
  <r>
    <s v="Europe"/>
    <x v="11"/>
    <x v="4"/>
    <s v="Offline"/>
    <s v="Cancelled"/>
    <x v="185"/>
    <n v="398043525"/>
    <d v="2016-05-13T00:00:00"/>
    <n v="8779"/>
    <n v="255.28"/>
    <n v="159.41999999999999"/>
    <n v="2241103.12"/>
    <n v="1399548.18"/>
    <n v="841554.94"/>
  </r>
  <r>
    <s v="Europe"/>
    <x v="160"/>
    <x v="7"/>
    <s v="Online"/>
    <s v="Medium"/>
    <x v="790"/>
    <n v="455935037"/>
    <d v="2017-04-29T00:00:00"/>
    <n v="164"/>
    <n v="109.28"/>
    <n v="35.840000000000003"/>
    <n v="17921.919999999998"/>
    <n v="5877.76"/>
    <n v="12044.16"/>
  </r>
  <r>
    <s v="Europe"/>
    <x v="138"/>
    <x v="0"/>
    <s v="Online"/>
    <s v="High"/>
    <x v="453"/>
    <n v="218472850"/>
    <d v="2014-08-17T00:00:00"/>
    <n v="9826"/>
    <n v="651.21"/>
    <n v="524.96"/>
    <n v="6398789.46"/>
    <n v="5158256.96"/>
    <n v="1240532.5"/>
  </r>
  <r>
    <s v="Central America and the Caribbean"/>
    <x v="158"/>
    <x v="3"/>
    <s v="Online"/>
    <s v="Low"/>
    <x v="791"/>
    <n v="877893292"/>
    <d v="2014-02-08T00:00:00"/>
    <n v="6989"/>
    <n v="668.27"/>
    <n v="502.54"/>
    <n v="4670539.03"/>
    <n v="3512252.06"/>
    <n v="1158286.97"/>
  </r>
  <r>
    <s v="Asia"/>
    <x v="85"/>
    <x v="6"/>
    <s v="Offline"/>
    <s v="Low"/>
    <x v="792"/>
    <n v="996745193"/>
    <d v="2010-08-03T00:00:00"/>
    <n v="7907"/>
    <n v="205.7"/>
    <n v="117.11"/>
    <n v="1626469.9"/>
    <n v="925988.77"/>
    <n v="700481.13"/>
  </r>
  <r>
    <s v="Middle East and North Africa"/>
    <x v="148"/>
    <x v="10"/>
    <s v="Online"/>
    <s v="Medium"/>
    <x v="506"/>
    <n v="557889878"/>
    <d v="2015-07-21T00:00:00"/>
    <n v="867"/>
    <n v="437.2"/>
    <n v="263.33"/>
    <n v="379052.4"/>
    <n v="228307.11"/>
    <n v="150745.29"/>
  </r>
  <r>
    <s v="Asia"/>
    <x v="39"/>
    <x v="2"/>
    <s v="Online"/>
    <s v="High"/>
    <x v="471"/>
    <n v="514501178"/>
    <d v="2015-02-25T00:00:00"/>
    <n v="1187"/>
    <n v="154.06"/>
    <n v="90.93"/>
    <n v="182869.22"/>
    <n v="107933.91"/>
    <n v="74935.31"/>
  </r>
  <r>
    <s v="Europe"/>
    <x v="82"/>
    <x v="8"/>
    <s v="Offline"/>
    <s v="High"/>
    <x v="211"/>
    <n v="540065419"/>
    <d v="2011-05-15T00:00:00"/>
    <n v="6214"/>
    <n v="152.58000000000001"/>
    <n v="97.44"/>
    <n v="948132.12"/>
    <n v="605492.16"/>
    <n v="342639.96"/>
  </r>
  <r>
    <s v="Sub-Saharan Africa"/>
    <x v="75"/>
    <x v="6"/>
    <s v="Offline"/>
    <s v="Cancelled"/>
    <x v="82"/>
    <n v="378381431"/>
    <d v="2011-04-14T00:00:00"/>
    <n v="329"/>
    <n v="205.7"/>
    <n v="117.11"/>
    <n v="67675.3"/>
    <n v="38529.19"/>
    <n v="29146.11"/>
  </r>
  <r>
    <s v="Europe"/>
    <x v="11"/>
    <x v="10"/>
    <s v="Online"/>
    <s v="Cancelled"/>
    <x v="793"/>
    <n v="293560540"/>
    <d v="2015-07-02T00:00:00"/>
    <n v="9942"/>
    <n v="437.2"/>
    <n v="263.33"/>
    <n v="4346642.4000000004"/>
    <n v="2618026.86"/>
    <n v="1728615.54"/>
  </r>
  <r>
    <s v="Europe"/>
    <x v="42"/>
    <x v="11"/>
    <s v="Offline"/>
    <s v="Cancelled"/>
    <x v="794"/>
    <n v="620026576"/>
    <d v="2014-04-20T00:00:00"/>
    <n v="8497"/>
    <n v="9.33"/>
    <n v="6.92"/>
    <n v="79277.009999999995"/>
    <n v="58799.24"/>
    <n v="20477.77"/>
  </r>
  <r>
    <s v="Sub-Saharan Africa"/>
    <x v="173"/>
    <x v="10"/>
    <s v="Online"/>
    <s v="Cancelled"/>
    <x v="795"/>
    <n v="412515866"/>
    <d v="2013-10-18T00:00:00"/>
    <n v="1467"/>
    <n v="437.2"/>
    <n v="263.33"/>
    <n v="641372.4"/>
    <n v="386305.11"/>
    <n v="255067.29"/>
  </r>
  <r>
    <s v="Asia"/>
    <x v="177"/>
    <x v="10"/>
    <s v="Offline"/>
    <s v="High"/>
    <x v="796"/>
    <n v="596077239"/>
    <d v="2010-06-20T00:00:00"/>
    <n v="1356"/>
    <n v="437.2"/>
    <n v="263.33"/>
    <n v="592843.19999999995"/>
    <n v="357075.48"/>
    <n v="235767.72"/>
  </r>
  <r>
    <s v="Asia"/>
    <x v="49"/>
    <x v="1"/>
    <s v="Online"/>
    <s v="High"/>
    <x v="797"/>
    <n v="816072022"/>
    <d v="2016-06-25T00:00:00"/>
    <n v="2701"/>
    <n v="47.45"/>
    <n v="31.79"/>
    <n v="128162.45"/>
    <n v="85864.79"/>
    <n v="42297.66"/>
  </r>
  <r>
    <s v="Asia"/>
    <x v="177"/>
    <x v="11"/>
    <s v="Offline"/>
    <s v="Medium"/>
    <x v="798"/>
    <n v="788174045"/>
    <d v="2011-03-31T00:00:00"/>
    <n v="7070"/>
    <n v="9.33"/>
    <n v="6.92"/>
    <n v="65963.100000000006"/>
    <n v="48924.4"/>
    <n v="17038.7"/>
  </r>
  <r>
    <s v="Australia and Oceania"/>
    <x v="44"/>
    <x v="1"/>
    <s v="Offline"/>
    <s v="Cancelled"/>
    <x v="799"/>
    <n v="748369634"/>
    <d v="2012-12-27T00:00:00"/>
    <n v="8060"/>
    <n v="47.45"/>
    <n v="31.79"/>
    <n v="382447"/>
    <n v="256227.4"/>
    <n v="126219.6"/>
  </r>
  <r>
    <s v="Asia"/>
    <x v="110"/>
    <x v="5"/>
    <s v="Online"/>
    <s v="Medium"/>
    <x v="800"/>
    <n v="102957618"/>
    <d v="2014-09-30T00:00:00"/>
    <n v="6302"/>
    <n v="421.89"/>
    <n v="364.69"/>
    <n v="2658750.7799999998"/>
    <n v="2298276.38"/>
    <n v="360474.4"/>
  </r>
  <r>
    <s v="Australia and Oceania"/>
    <x v="114"/>
    <x v="9"/>
    <s v="Offline"/>
    <s v="High"/>
    <x v="207"/>
    <n v="578549325"/>
    <d v="2010-02-06T00:00:00"/>
    <n v="4457"/>
    <n v="81.73"/>
    <n v="56.67"/>
    <n v="364270.61"/>
    <n v="252578.19"/>
    <n v="111692.42"/>
  </r>
  <r>
    <s v="Middle East and North Africa"/>
    <x v="18"/>
    <x v="7"/>
    <s v="Offline"/>
    <s v="Cancelled"/>
    <x v="801"/>
    <n v="372068583"/>
    <d v="2013-02-25T00:00:00"/>
    <n v="2217"/>
    <n v="109.28"/>
    <n v="35.840000000000003"/>
    <n v="242273.76"/>
    <n v="79457.279999999999"/>
    <n v="162816.48000000001"/>
  </r>
  <r>
    <s v="Europe"/>
    <x v="25"/>
    <x v="10"/>
    <s v="Offline"/>
    <s v="Cancelled"/>
    <x v="802"/>
    <n v="900751721"/>
    <d v="2015-12-22T00:00:00"/>
    <n v="1306"/>
    <n v="437.2"/>
    <n v="263.33"/>
    <n v="570983.19999999995"/>
    <n v="343908.98"/>
    <n v="227074.22"/>
  </r>
  <r>
    <s v="Europe"/>
    <x v="131"/>
    <x v="0"/>
    <s v="Offline"/>
    <s v="Medium"/>
    <x v="520"/>
    <n v="952147567"/>
    <d v="2015-11-12T00:00:00"/>
    <n v="479"/>
    <n v="651.21"/>
    <n v="524.96"/>
    <n v="311929.59000000003"/>
    <n v="251455.84"/>
    <n v="60473.75"/>
  </r>
  <r>
    <s v="Europe"/>
    <x v="115"/>
    <x v="5"/>
    <s v="Offline"/>
    <s v="High"/>
    <x v="803"/>
    <n v="734117448"/>
    <d v="2010-10-24T00:00:00"/>
    <n v="521"/>
    <n v="421.89"/>
    <n v="364.69"/>
    <n v="219804.69"/>
    <n v="190003.49"/>
    <n v="29801.200000000001"/>
  </r>
  <r>
    <s v="Europe"/>
    <x v="11"/>
    <x v="8"/>
    <s v="Offline"/>
    <s v="Medium"/>
    <x v="804"/>
    <n v="524835193"/>
    <d v="2011-06-25T00:00:00"/>
    <n v="9251"/>
    <n v="152.58000000000001"/>
    <n v="97.44"/>
    <n v="1411517.58"/>
    <n v="901417.44"/>
    <n v="510100.14"/>
  </r>
  <r>
    <s v="Europe"/>
    <x v="112"/>
    <x v="11"/>
    <s v="Online"/>
    <s v="Medium"/>
    <x v="805"/>
    <n v="222787129"/>
    <d v="2014-03-17T00:00:00"/>
    <n v="6517"/>
    <n v="9.33"/>
    <n v="6.92"/>
    <n v="60803.61"/>
    <n v="45097.64"/>
    <n v="15705.97"/>
  </r>
  <r>
    <s v="Europe"/>
    <x v="61"/>
    <x v="4"/>
    <s v="Online"/>
    <s v="Medium"/>
    <x v="806"/>
    <n v="696772086"/>
    <d v="2013-02-15T00:00:00"/>
    <n v="9199"/>
    <n v="255.28"/>
    <n v="159.41999999999999"/>
    <n v="2348320.7200000002"/>
    <n v="1466504.58"/>
    <n v="881816.14"/>
  </r>
  <r>
    <s v="Central America and the Caribbean"/>
    <x v="53"/>
    <x v="8"/>
    <s v="Offline"/>
    <s v="Low"/>
    <x v="807"/>
    <n v="635901391"/>
    <d v="2010-03-21T00:00:00"/>
    <n v="6208"/>
    <n v="152.58000000000001"/>
    <n v="97.44"/>
    <n v="947216.64"/>
    <n v="604907.52000000002"/>
    <n v="342309.12"/>
  </r>
  <r>
    <s v="Sub-Saharan Africa"/>
    <x v="181"/>
    <x v="7"/>
    <s v="Offline"/>
    <s v="Low"/>
    <x v="808"/>
    <n v="599598872"/>
    <d v="2013-02-12T00:00:00"/>
    <n v="3486"/>
    <n v="109.28"/>
    <n v="35.840000000000003"/>
    <n v="380950.08"/>
    <n v="124938.24000000001"/>
    <n v="256011.84"/>
  </r>
  <r>
    <s v="Sub-Saharan Africa"/>
    <x v="0"/>
    <x v="0"/>
    <s v="Offline"/>
    <s v="High"/>
    <x v="809"/>
    <n v="767600858"/>
    <d v="2014-11-09T00:00:00"/>
    <n v="9006"/>
    <n v="651.21"/>
    <n v="524.96"/>
    <n v="5864797.2599999998"/>
    <n v="4727789.76"/>
    <n v="1137007.5"/>
  </r>
  <r>
    <s v="Europe"/>
    <x v="112"/>
    <x v="9"/>
    <s v="Online"/>
    <s v="High"/>
    <x v="810"/>
    <n v="489956176"/>
    <d v="2013-06-02T00:00:00"/>
    <n v="7775"/>
    <n v="81.73"/>
    <n v="56.67"/>
    <n v="635450.75"/>
    <n v="440609.25"/>
    <n v="194841.5"/>
  </r>
  <r>
    <s v="Asia"/>
    <x v="110"/>
    <x v="7"/>
    <s v="Online"/>
    <s v="High"/>
    <x v="811"/>
    <n v="537026154"/>
    <d v="2015-06-24T00:00:00"/>
    <n v="6828"/>
    <n v="109.28"/>
    <n v="35.840000000000003"/>
    <n v="746163.84"/>
    <n v="244715.51999999999"/>
    <n v="501448.32"/>
  </r>
  <r>
    <s v="Asia"/>
    <x v="136"/>
    <x v="7"/>
    <s v="Offline"/>
    <s v="Cancelled"/>
    <x v="812"/>
    <n v="849484622"/>
    <d v="2017-07-05T00:00:00"/>
    <n v="232"/>
    <n v="109.28"/>
    <n v="35.840000000000003"/>
    <n v="25352.959999999999"/>
    <n v="8314.8799999999992"/>
    <n v="17038.080000000002"/>
  </r>
  <r>
    <s v="Europe"/>
    <x v="106"/>
    <x v="7"/>
    <s v="Online"/>
    <s v="Medium"/>
    <x v="813"/>
    <n v="988317906"/>
    <d v="2016-12-12T00:00:00"/>
    <n v="4086"/>
    <n v="109.28"/>
    <n v="35.840000000000003"/>
    <n v="446518.08"/>
    <n v="146442.23999999999"/>
    <n v="300075.84000000003"/>
  </r>
  <r>
    <s v="Asia"/>
    <x v="136"/>
    <x v="11"/>
    <s v="Offline"/>
    <s v="High"/>
    <x v="802"/>
    <n v="584824836"/>
    <d v="2015-12-01T00:00:00"/>
    <n v="1520"/>
    <n v="9.33"/>
    <n v="6.92"/>
    <n v="14181.6"/>
    <n v="10518.4"/>
    <n v="3663.2"/>
  </r>
  <r>
    <s v="Europe"/>
    <x v="25"/>
    <x v="9"/>
    <s v="Online"/>
    <s v="Medium"/>
    <x v="368"/>
    <n v="690616738"/>
    <d v="2010-06-26T00:00:00"/>
    <n v="7695"/>
    <n v="81.73"/>
    <n v="56.67"/>
    <n v="628912.35"/>
    <n v="436075.65"/>
    <n v="192836.7"/>
  </r>
  <r>
    <s v="Europe"/>
    <x v="108"/>
    <x v="4"/>
    <s v="Offline"/>
    <s v="High"/>
    <x v="814"/>
    <n v="627617442"/>
    <d v="2016-04-04T00:00:00"/>
    <n v="4803"/>
    <n v="255.28"/>
    <n v="159.41999999999999"/>
    <n v="1226109.8400000001"/>
    <n v="765694.26"/>
    <n v="460415.58"/>
  </r>
  <r>
    <s v="Asia"/>
    <x v="13"/>
    <x v="5"/>
    <s v="Offline"/>
    <s v="Cancelled"/>
    <x v="193"/>
    <n v="238063275"/>
    <d v="2012-03-24T00:00:00"/>
    <n v="7068"/>
    <n v="421.89"/>
    <n v="364.69"/>
    <n v="2981918.52"/>
    <n v="2577628.92"/>
    <n v="404289.6"/>
  </r>
  <r>
    <s v="Europe"/>
    <x v="106"/>
    <x v="0"/>
    <s v="Offline"/>
    <s v="Cancelled"/>
    <x v="815"/>
    <n v="334503066"/>
    <d v="2012-08-21T00:00:00"/>
    <n v="5745"/>
    <n v="651.21"/>
    <n v="524.96"/>
    <n v="3741201.45"/>
    <n v="3015895.2"/>
    <n v="725306.25"/>
  </r>
  <r>
    <s v="Sub-Saharan Africa"/>
    <x v="145"/>
    <x v="0"/>
    <s v="Online"/>
    <s v="Low"/>
    <x v="816"/>
    <n v="449798142"/>
    <d v="2017-05-26T00:00:00"/>
    <n v="4121"/>
    <n v="651.21"/>
    <n v="524.96"/>
    <n v="2683636.41"/>
    <n v="2163360.16"/>
    <n v="520276.25"/>
  </r>
  <r>
    <s v="Europe"/>
    <x v="108"/>
    <x v="7"/>
    <s v="Online"/>
    <s v="Medium"/>
    <x v="817"/>
    <n v="187122333"/>
    <d v="2016-03-30T00:00:00"/>
    <n v="2511"/>
    <n v="109.28"/>
    <n v="35.840000000000003"/>
    <n v="274402.08"/>
    <n v="89994.240000000005"/>
    <n v="184407.84"/>
  </r>
  <r>
    <s v="Australia and Oceania"/>
    <x v="134"/>
    <x v="4"/>
    <s v="Online"/>
    <s v="Cancelled"/>
    <x v="818"/>
    <n v="569961965"/>
    <d v="2015-04-16T00:00:00"/>
    <n v="3266"/>
    <n v="255.28"/>
    <n v="159.41999999999999"/>
    <n v="833744.48"/>
    <n v="520665.72"/>
    <n v="313078.76"/>
  </r>
  <r>
    <s v="Asia"/>
    <x v="49"/>
    <x v="6"/>
    <s v="Online"/>
    <s v="Cancelled"/>
    <x v="819"/>
    <n v="892115867"/>
    <d v="2010-01-17T00:00:00"/>
    <n v="5765"/>
    <n v="205.7"/>
    <n v="117.11"/>
    <n v="1185860.5"/>
    <n v="675139.15"/>
    <n v="510721.35"/>
  </r>
  <r>
    <s v="Central America and the Caribbean"/>
    <x v="89"/>
    <x v="9"/>
    <s v="Online"/>
    <s v="Low"/>
    <x v="820"/>
    <n v="967695367"/>
    <d v="2012-07-18T00:00:00"/>
    <n v="1418"/>
    <n v="81.73"/>
    <n v="56.67"/>
    <n v="115893.14"/>
    <n v="80358.06"/>
    <n v="35535.08"/>
  </r>
  <r>
    <s v="Europe"/>
    <x v="19"/>
    <x v="11"/>
    <s v="Online"/>
    <s v="Low"/>
    <x v="374"/>
    <n v="681124293"/>
    <d v="2016-10-15T00:00:00"/>
    <n v="8669"/>
    <n v="9.33"/>
    <n v="6.92"/>
    <n v="80881.77"/>
    <n v="59989.48"/>
    <n v="20892.29"/>
  </r>
  <r>
    <s v="Central America and the Caribbean"/>
    <x v="154"/>
    <x v="0"/>
    <s v="Offline"/>
    <s v="High"/>
    <x v="821"/>
    <n v="437138974"/>
    <d v="2010-03-01T00:00:00"/>
    <n v="7992"/>
    <n v="651.21"/>
    <n v="524.96"/>
    <n v="5204470.32"/>
    <n v="4195480.32"/>
    <n v="1008990"/>
  </r>
  <r>
    <s v="Europe"/>
    <x v="112"/>
    <x v="3"/>
    <s v="Offline"/>
    <s v="Cancelled"/>
    <x v="63"/>
    <n v="710788238"/>
    <d v="2015-04-22T00:00:00"/>
    <n v="6890"/>
    <n v="668.27"/>
    <n v="502.54"/>
    <n v="4604380.3"/>
    <n v="3462500.6"/>
    <n v="1141879.7"/>
  </r>
  <r>
    <s v="Europe"/>
    <x v="62"/>
    <x v="11"/>
    <s v="Online"/>
    <s v="Cancelled"/>
    <x v="822"/>
    <n v="697433412"/>
    <d v="2010-08-28T00:00:00"/>
    <n v="4900"/>
    <n v="9.33"/>
    <n v="6.92"/>
    <n v="45717"/>
    <n v="33908"/>
    <n v="11809"/>
  </r>
  <r>
    <s v="Sub-Saharan Africa"/>
    <x v="94"/>
    <x v="3"/>
    <s v="Online"/>
    <s v="High"/>
    <x v="690"/>
    <n v="562748324"/>
    <d v="2017-03-13T00:00:00"/>
    <n v="8590"/>
    <n v="668.27"/>
    <n v="502.54"/>
    <n v="5740439.2999999998"/>
    <n v="4316818.5999999996"/>
    <n v="1423620.7"/>
  </r>
  <r>
    <s v="Europe"/>
    <x v="57"/>
    <x v="1"/>
    <s v="Offline"/>
    <s v="Cancelled"/>
    <x v="823"/>
    <n v="992719304"/>
    <d v="2011-04-21T00:00:00"/>
    <n v="6557"/>
    <n v="47.45"/>
    <n v="31.79"/>
    <n v="311129.65000000002"/>
    <n v="208447.03"/>
    <n v="102682.62"/>
  </r>
  <r>
    <s v="Australia and Oceania"/>
    <x v="98"/>
    <x v="11"/>
    <s v="Online"/>
    <s v="High"/>
    <x v="824"/>
    <n v="943645179"/>
    <d v="2012-07-31T00:00:00"/>
    <n v="4433"/>
    <n v="9.33"/>
    <n v="6.92"/>
    <n v="41359.89"/>
    <n v="30676.36"/>
    <n v="10683.53"/>
  </r>
  <r>
    <s v="Europe"/>
    <x v="61"/>
    <x v="3"/>
    <s v="Offline"/>
    <s v="Cancelled"/>
    <x v="825"/>
    <n v="792137277"/>
    <d v="2010-11-24T00:00:00"/>
    <n v="9878"/>
    <n v="668.27"/>
    <n v="502.54"/>
    <n v="6601171.0599999996"/>
    <n v="4964090.12"/>
    <n v="1637080.94"/>
  </r>
  <r>
    <s v="Australia and Oceania"/>
    <x v="15"/>
    <x v="10"/>
    <s v="Offline"/>
    <s v="Low"/>
    <x v="468"/>
    <n v="985119426"/>
    <d v="2016-08-22T00:00:00"/>
    <n v="7584"/>
    <n v="437.2"/>
    <n v="263.33"/>
    <n v="3315724.8"/>
    <n v="1997094.72"/>
    <n v="1318630.08"/>
  </r>
  <r>
    <s v="Central America and the Caribbean"/>
    <x v="100"/>
    <x v="3"/>
    <s v="Online"/>
    <s v="Medium"/>
    <x v="826"/>
    <n v="689827954"/>
    <d v="2010-06-13T00:00:00"/>
    <n v="4276"/>
    <n v="668.27"/>
    <n v="502.54"/>
    <n v="2857522.52"/>
    <n v="2148861.04"/>
    <n v="708661.48"/>
  </r>
  <r>
    <s v="Australia and Oceania"/>
    <x v="134"/>
    <x v="6"/>
    <s v="Online"/>
    <s v="Medium"/>
    <x v="827"/>
    <n v="943811690"/>
    <d v="2016-01-21T00:00:00"/>
    <n v="3708"/>
    <n v="205.7"/>
    <n v="117.11"/>
    <n v="762735.6"/>
    <n v="434243.88"/>
    <n v="328491.71999999997"/>
  </r>
  <r>
    <s v="Middle East and North Africa"/>
    <x v="153"/>
    <x v="4"/>
    <s v="Online"/>
    <s v="Cancelled"/>
    <x v="5"/>
    <n v="604931962"/>
    <d v="2012-08-05T00:00:00"/>
    <n v="1665"/>
    <n v="255.28"/>
    <n v="159.41999999999999"/>
    <n v="425041.2"/>
    <n v="265434.3"/>
    <n v="159606.9"/>
  </r>
  <r>
    <s v="Europe"/>
    <x v="57"/>
    <x v="10"/>
    <s v="Online"/>
    <s v="Medium"/>
    <x v="698"/>
    <n v="401362597"/>
    <d v="2014-06-09T00:00:00"/>
    <n v="967"/>
    <n v="437.2"/>
    <n v="263.33"/>
    <n v="422772.4"/>
    <n v="254640.11"/>
    <n v="168132.29"/>
  </r>
  <r>
    <s v="Sub-Saharan Africa"/>
    <x v="60"/>
    <x v="6"/>
    <s v="Offline"/>
    <s v="High"/>
    <x v="828"/>
    <n v="681589925"/>
    <d v="2014-06-26T00:00:00"/>
    <n v="6460"/>
    <n v="205.7"/>
    <n v="117.11"/>
    <n v="1328822"/>
    <n v="756530.6"/>
    <n v="572291.4"/>
  </r>
  <r>
    <s v="Sub-Saharan Africa"/>
    <x v="121"/>
    <x v="0"/>
    <s v="Online"/>
    <s v="Low"/>
    <x v="829"/>
    <n v="964412772"/>
    <d v="2017-08-09T00:00:00"/>
    <n v="26"/>
    <n v="651.21"/>
    <n v="524.96"/>
    <n v="16931.46"/>
    <n v="13648.96"/>
    <n v="3282.5"/>
  </r>
  <r>
    <s v="Middle East and North Africa"/>
    <x v="130"/>
    <x v="0"/>
    <s v="Online"/>
    <s v="High"/>
    <x v="8"/>
    <n v="388942468"/>
    <d v="2014-11-28T00:00:00"/>
    <n v="5574"/>
    <n v="651.21"/>
    <n v="524.96"/>
    <n v="3629844.54"/>
    <n v="2926127.04"/>
    <n v="703717.5"/>
  </r>
  <r>
    <s v="Europe"/>
    <x v="57"/>
    <x v="3"/>
    <s v="Online"/>
    <s v="High"/>
    <x v="521"/>
    <n v="864602839"/>
    <d v="2017-08-09T00:00:00"/>
    <n v="4048"/>
    <n v="668.27"/>
    <n v="502.54"/>
    <n v="2705156.96"/>
    <n v="2034281.92"/>
    <n v="670875.04"/>
  </r>
  <r>
    <s v="Europe"/>
    <x v="108"/>
    <x v="11"/>
    <s v="Online"/>
    <s v="Low"/>
    <x v="830"/>
    <n v="321130216"/>
    <d v="2015-01-03T00:00:00"/>
    <n v="8422"/>
    <n v="9.33"/>
    <n v="6.92"/>
    <n v="78577.259999999995"/>
    <n v="58280.24"/>
    <n v="20297.02"/>
  </r>
  <r>
    <s v="Asia"/>
    <x v="177"/>
    <x v="0"/>
    <s v="Online"/>
    <s v="Medium"/>
    <x v="831"/>
    <n v="358573424"/>
    <d v="2016-05-26T00:00:00"/>
    <n v="8699"/>
    <n v="651.21"/>
    <n v="524.96"/>
    <n v="5664875.79"/>
    <n v="4566627.04"/>
    <n v="1098248.75"/>
  </r>
  <r>
    <s v="Sub-Saharan Africa"/>
    <x v="8"/>
    <x v="2"/>
    <s v="Online"/>
    <s v="Medium"/>
    <x v="832"/>
    <n v="397293794"/>
    <d v="2017-04-17T00:00:00"/>
    <n v="6917"/>
    <n v="154.06"/>
    <n v="90.93"/>
    <n v="1065633.02"/>
    <n v="628962.81000000006"/>
    <n v="436670.21"/>
  </r>
  <r>
    <s v="Europe"/>
    <x v="58"/>
    <x v="4"/>
    <s v="Offline"/>
    <s v="Medium"/>
    <x v="833"/>
    <n v="827965152"/>
    <d v="2010-03-03T00:00:00"/>
    <n v="2142"/>
    <n v="255.28"/>
    <n v="159.41999999999999"/>
    <n v="546809.76"/>
    <n v="341477.64"/>
    <n v="205332.12"/>
  </r>
  <r>
    <s v="Sub-Saharan Africa"/>
    <x v="132"/>
    <x v="2"/>
    <s v="Online"/>
    <s v="Low"/>
    <x v="115"/>
    <n v="761573827"/>
    <d v="2011-06-22T00:00:00"/>
    <n v="5474"/>
    <n v="154.06"/>
    <n v="90.93"/>
    <n v="843324.44"/>
    <n v="497750.82"/>
    <n v="345573.62"/>
  </r>
  <r>
    <s v="Australia and Oceania"/>
    <x v="88"/>
    <x v="0"/>
    <s v="Offline"/>
    <s v="High"/>
    <x v="834"/>
    <n v="279418647"/>
    <d v="2012-01-12T00:00:00"/>
    <n v="5042"/>
    <n v="651.21"/>
    <n v="524.96"/>
    <n v="3283400.82"/>
    <n v="2646848.3199999998"/>
    <n v="636552.5"/>
  </r>
  <r>
    <s v="Middle East and North Africa"/>
    <x v="18"/>
    <x v="7"/>
    <s v="Offline"/>
    <s v="Low"/>
    <x v="835"/>
    <n v="883110940"/>
    <d v="2011-05-09T00:00:00"/>
    <n v="1007"/>
    <n v="109.28"/>
    <n v="35.840000000000003"/>
    <n v="110044.96"/>
    <n v="36090.879999999997"/>
    <n v="73954.080000000002"/>
  </r>
  <r>
    <s v="Sub-Saharan Africa"/>
    <x v="128"/>
    <x v="2"/>
    <s v="Online"/>
    <s v="Low"/>
    <x v="530"/>
    <n v="544574534"/>
    <d v="2014-03-03T00:00:00"/>
    <n v="561"/>
    <n v="154.06"/>
    <n v="90.93"/>
    <n v="86427.66"/>
    <n v="51011.73"/>
    <n v="35415.93"/>
  </r>
  <r>
    <s v="Middle East and North Africa"/>
    <x v="55"/>
    <x v="3"/>
    <s v="Online"/>
    <s v="Medium"/>
    <x v="743"/>
    <n v="456045758"/>
    <d v="2010-08-18T00:00:00"/>
    <n v="2929"/>
    <n v="668.27"/>
    <n v="502.54"/>
    <n v="1957362.83"/>
    <n v="1471939.66"/>
    <n v="485423.17"/>
  </r>
  <r>
    <s v="Asia"/>
    <x v="85"/>
    <x v="5"/>
    <s v="Offline"/>
    <s v="High"/>
    <x v="836"/>
    <n v="980073440"/>
    <d v="2010-12-20T00:00:00"/>
    <n v="4365"/>
    <n v="421.89"/>
    <n v="364.69"/>
    <n v="1841549.85"/>
    <n v="1591871.85"/>
    <n v="249678"/>
  </r>
  <r>
    <s v="Asia"/>
    <x v="136"/>
    <x v="4"/>
    <s v="Offline"/>
    <s v="High"/>
    <x v="701"/>
    <n v="299518907"/>
    <d v="2011-09-05T00:00:00"/>
    <n v="3155"/>
    <n v="255.28"/>
    <n v="159.41999999999999"/>
    <n v="805408.4"/>
    <n v="502970.1"/>
    <n v="302438.3"/>
  </r>
  <r>
    <s v="Asia"/>
    <x v="170"/>
    <x v="4"/>
    <s v="Online"/>
    <s v="Medium"/>
    <x v="837"/>
    <n v="267555987"/>
    <d v="2013-10-06T00:00:00"/>
    <n v="4617"/>
    <n v="255.28"/>
    <n v="159.41999999999999"/>
    <n v="1178627.76"/>
    <n v="736042.14"/>
    <n v="442585.62"/>
  </r>
  <r>
    <s v="Middle East and North Africa"/>
    <x v="97"/>
    <x v="5"/>
    <s v="Offline"/>
    <s v="Low"/>
    <x v="838"/>
    <n v="557671010"/>
    <d v="2011-10-12T00:00:00"/>
    <n v="6099"/>
    <n v="421.89"/>
    <n v="364.69"/>
    <n v="2573107.11"/>
    <n v="2224244.31"/>
    <n v="348862.8"/>
  </r>
  <r>
    <s v="Central America and the Caribbean"/>
    <x v="147"/>
    <x v="1"/>
    <s v="Offline"/>
    <s v="Low"/>
    <x v="839"/>
    <n v="913662803"/>
    <d v="2012-10-21T00:00:00"/>
    <n v="1982"/>
    <n v="47.45"/>
    <n v="31.79"/>
    <n v="94045.9"/>
    <n v="63007.78"/>
    <n v="31038.12"/>
  </r>
  <r>
    <s v="Central America and the Caribbean"/>
    <x v="53"/>
    <x v="2"/>
    <s v="Offline"/>
    <s v="Cancelled"/>
    <x v="710"/>
    <n v="699642693"/>
    <d v="2017-04-21T00:00:00"/>
    <n v="8675"/>
    <n v="154.06"/>
    <n v="90.93"/>
    <n v="1336470.5"/>
    <n v="788817.75"/>
    <n v="547652.75"/>
  </r>
  <r>
    <s v="Central America and the Caribbean"/>
    <x v="92"/>
    <x v="4"/>
    <s v="Online"/>
    <s v="Medium"/>
    <x v="840"/>
    <n v="250034511"/>
    <d v="2015-09-13T00:00:00"/>
    <n v="9623"/>
    <n v="255.28"/>
    <n v="159.41999999999999"/>
    <n v="2456559.44"/>
    <n v="1534098.66"/>
    <n v="922460.78"/>
  </r>
  <r>
    <s v="Middle East and North Africa"/>
    <x v="55"/>
    <x v="8"/>
    <s v="Online"/>
    <s v="Low"/>
    <x v="841"/>
    <n v="419574582"/>
    <d v="2014-03-30T00:00:00"/>
    <n v="298"/>
    <n v="152.58000000000001"/>
    <n v="97.44"/>
    <n v="45468.84"/>
    <n v="29037.119999999999"/>
    <n v="16431.72"/>
  </r>
  <r>
    <s v="Middle East and North Africa"/>
    <x v="135"/>
    <x v="1"/>
    <s v="Online"/>
    <s v="Medium"/>
    <x v="842"/>
    <n v="333311736"/>
    <d v="2016-07-25T00:00:00"/>
    <n v="3204"/>
    <n v="47.45"/>
    <n v="31.79"/>
    <n v="152029.79999999999"/>
    <n v="101855.16"/>
    <n v="50174.64"/>
  </r>
  <r>
    <s v="Europe"/>
    <x v="62"/>
    <x v="1"/>
    <s v="Online"/>
    <s v="Cancelled"/>
    <x v="843"/>
    <n v="536607301"/>
    <d v="2012-09-04T00:00:00"/>
    <n v="2880"/>
    <n v="47.45"/>
    <n v="31.79"/>
    <n v="136656"/>
    <n v="91555.199999999997"/>
    <n v="45100.800000000003"/>
  </r>
  <r>
    <s v="Sub-Saharan Africa"/>
    <x v="117"/>
    <x v="8"/>
    <s v="Online"/>
    <s v="Low"/>
    <x v="844"/>
    <n v="745135104"/>
    <d v="2011-09-19T00:00:00"/>
    <n v="891"/>
    <n v="152.58000000000001"/>
    <n v="97.44"/>
    <n v="135948.78"/>
    <n v="86819.04"/>
    <n v="49129.74"/>
  </r>
  <r>
    <s v="Central America and the Caribbean"/>
    <x v="67"/>
    <x v="10"/>
    <s v="Offline"/>
    <s v="Medium"/>
    <x v="845"/>
    <n v="294881474"/>
    <d v="2017-03-09T00:00:00"/>
    <n v="836"/>
    <n v="437.2"/>
    <n v="263.33"/>
    <n v="365499.2"/>
    <n v="220143.88"/>
    <n v="145355.32"/>
  </r>
  <r>
    <s v="Asia"/>
    <x v="156"/>
    <x v="7"/>
    <s v="Online"/>
    <s v="Medium"/>
    <x v="846"/>
    <n v="392145240"/>
    <d v="2014-04-09T00:00:00"/>
    <n v="3346"/>
    <n v="109.28"/>
    <n v="35.840000000000003"/>
    <n v="365650.88"/>
    <n v="119920.64"/>
    <n v="245730.24"/>
  </r>
  <r>
    <s v="Central America and the Caribbean"/>
    <x v="31"/>
    <x v="4"/>
    <s v="Offline"/>
    <s v="Cancelled"/>
    <x v="847"/>
    <n v="963537728"/>
    <d v="2011-12-23T00:00:00"/>
    <n v="1081"/>
    <n v="255.28"/>
    <n v="159.41999999999999"/>
    <n v="275957.68"/>
    <n v="172333.02"/>
    <n v="103624.66"/>
  </r>
  <r>
    <s v="Australia and Oceania"/>
    <x v="146"/>
    <x v="5"/>
    <s v="Online"/>
    <s v="High"/>
    <x v="94"/>
    <n v="205982768"/>
    <d v="2016-05-30T00:00:00"/>
    <n v="3733"/>
    <n v="421.89"/>
    <n v="364.69"/>
    <n v="1574915.37"/>
    <n v="1361387.77"/>
    <n v="213527.6"/>
  </r>
  <r>
    <s v="Sub-Saharan Africa"/>
    <x v="151"/>
    <x v="5"/>
    <s v="Offline"/>
    <s v="Cancelled"/>
    <x v="573"/>
    <n v="436716687"/>
    <d v="2012-08-19T00:00:00"/>
    <n v="3027"/>
    <n v="421.89"/>
    <n v="364.69"/>
    <n v="1277061.03"/>
    <n v="1103916.6299999999"/>
    <n v="173144.4"/>
  </r>
  <r>
    <s v="Sub-Saharan Africa"/>
    <x v="175"/>
    <x v="9"/>
    <s v="Online"/>
    <s v="Cancelled"/>
    <x v="848"/>
    <n v="443288314"/>
    <d v="2012-07-12T00:00:00"/>
    <n v="7718"/>
    <n v="81.73"/>
    <n v="56.67"/>
    <n v="630792.14"/>
    <n v="437379.06"/>
    <n v="193413.08"/>
  </r>
  <r>
    <s v="Australia and Oceania"/>
    <x v="134"/>
    <x v="3"/>
    <s v="Online"/>
    <s v="Medium"/>
    <x v="390"/>
    <n v="433558976"/>
    <d v="2014-07-06T00:00:00"/>
    <n v="8591"/>
    <n v="668.27"/>
    <n v="502.54"/>
    <n v="5741107.5700000003"/>
    <n v="4317321.1399999997"/>
    <n v="1423786.43"/>
  </r>
  <r>
    <s v="Sub-Saharan Africa"/>
    <x v="64"/>
    <x v="11"/>
    <s v="Offline"/>
    <s v="Medium"/>
    <x v="849"/>
    <n v="685702502"/>
    <d v="2013-12-13T00:00:00"/>
    <n v="3463"/>
    <n v="9.33"/>
    <n v="6.92"/>
    <n v="32309.79"/>
    <n v="23963.96"/>
    <n v="8345.83"/>
  </r>
  <r>
    <s v="Asia"/>
    <x v="39"/>
    <x v="10"/>
    <s v="Offline"/>
    <s v="High"/>
    <x v="850"/>
    <n v="198205220"/>
    <d v="2014-10-03T00:00:00"/>
    <n v="2184"/>
    <n v="437.2"/>
    <n v="263.33"/>
    <n v="954844.8"/>
    <n v="575112.72"/>
    <n v="379732.08"/>
  </r>
  <r>
    <s v="Europe"/>
    <x v="96"/>
    <x v="9"/>
    <s v="Online"/>
    <s v="Cancelled"/>
    <x v="851"/>
    <n v="739865958"/>
    <d v="2010-10-16T00:00:00"/>
    <n v="1633"/>
    <n v="81.73"/>
    <n v="56.67"/>
    <n v="133465.09"/>
    <n v="92542.11"/>
    <n v="40922.980000000003"/>
  </r>
  <r>
    <s v="Central America and the Caribbean"/>
    <x v="100"/>
    <x v="2"/>
    <s v="Online"/>
    <s v="Cancelled"/>
    <x v="852"/>
    <n v="999796044"/>
    <d v="2012-02-29T00:00:00"/>
    <n v="722"/>
    <n v="154.06"/>
    <n v="90.93"/>
    <n v="111231.32"/>
    <n v="65651.460000000006"/>
    <n v="45579.86"/>
  </r>
  <r>
    <s v="Middle East and North Africa"/>
    <x v="18"/>
    <x v="2"/>
    <s v="Offline"/>
    <s v="Low"/>
    <x v="853"/>
    <n v="637419307"/>
    <d v="2010-12-09T00:00:00"/>
    <n v="5393"/>
    <n v="154.06"/>
    <n v="90.93"/>
    <n v="830845.58"/>
    <n v="490385.49"/>
    <n v="340460.09"/>
  </r>
  <r>
    <s v="Sub-Saharan Africa"/>
    <x v="83"/>
    <x v="2"/>
    <s v="Offline"/>
    <s v="Medium"/>
    <x v="854"/>
    <n v="732472074"/>
    <d v="2015-04-20T00:00:00"/>
    <n v="3619"/>
    <n v="154.06"/>
    <n v="90.93"/>
    <n v="557543.14"/>
    <n v="329075.67"/>
    <n v="228467.47"/>
  </r>
  <r>
    <s v="Sub-Saharan Africa"/>
    <x v="81"/>
    <x v="6"/>
    <s v="Offline"/>
    <s v="High"/>
    <x v="855"/>
    <n v="635003173"/>
    <d v="2015-12-10T00:00:00"/>
    <n v="405"/>
    <n v="205.7"/>
    <n v="117.11"/>
    <n v="83308.5"/>
    <n v="47429.55"/>
    <n v="35878.949999999997"/>
  </r>
  <r>
    <s v="Asia"/>
    <x v="129"/>
    <x v="6"/>
    <s v="Online"/>
    <s v="High"/>
    <x v="856"/>
    <n v="215373933"/>
    <d v="2011-09-03T00:00:00"/>
    <n v="2788"/>
    <n v="205.7"/>
    <n v="117.11"/>
    <n v="573491.6"/>
    <n v="326502.68"/>
    <n v="246988.92"/>
  </r>
  <r>
    <s v="Asia"/>
    <x v="35"/>
    <x v="6"/>
    <s v="Offline"/>
    <s v="Low"/>
    <x v="139"/>
    <n v="314258182"/>
    <d v="2014-05-27T00:00:00"/>
    <n v="4834"/>
    <n v="205.7"/>
    <n v="117.11"/>
    <n v="994353.8"/>
    <n v="566109.74"/>
    <n v="428244.06"/>
  </r>
  <r>
    <s v="Sub-Saharan Africa"/>
    <x v="20"/>
    <x v="11"/>
    <s v="Online"/>
    <s v="High"/>
    <x v="857"/>
    <n v="492642247"/>
    <d v="2013-07-28T00:00:00"/>
    <n v="2643"/>
    <n v="9.33"/>
    <n v="6.92"/>
    <n v="24659.19"/>
    <n v="18289.560000000001"/>
    <n v="6369.63"/>
  </r>
  <r>
    <s v="Middle East and North Africa"/>
    <x v="178"/>
    <x v="11"/>
    <s v="Offline"/>
    <s v="High"/>
    <x v="858"/>
    <n v="381824958"/>
    <d v="2011-11-11T00:00:00"/>
    <n v="9345"/>
    <n v="9.33"/>
    <n v="6.92"/>
    <n v="87188.85"/>
    <n v="64667.4"/>
    <n v="22521.45"/>
  </r>
  <r>
    <s v="Sub-Saharan Africa"/>
    <x v="59"/>
    <x v="11"/>
    <s v="Online"/>
    <s v="Medium"/>
    <x v="859"/>
    <n v="133417642"/>
    <d v="2012-06-30T00:00:00"/>
    <n v="100"/>
    <n v="9.33"/>
    <n v="6.92"/>
    <n v="933"/>
    <n v="692"/>
    <n v="241"/>
  </r>
  <r>
    <s v="Europe"/>
    <x v="36"/>
    <x v="5"/>
    <s v="Online"/>
    <s v="High"/>
    <x v="168"/>
    <n v="869344127"/>
    <d v="2015-12-09T00:00:00"/>
    <n v="7101"/>
    <n v="421.89"/>
    <n v="364.69"/>
    <n v="2995840.89"/>
    <n v="2589663.69"/>
    <n v="406177.2"/>
  </r>
  <r>
    <s v="Asia"/>
    <x v="129"/>
    <x v="10"/>
    <s v="Offline"/>
    <s v="High"/>
    <x v="860"/>
    <n v="631840741"/>
    <d v="2016-08-07T00:00:00"/>
    <n v="4571"/>
    <n v="437.2"/>
    <n v="263.33"/>
    <n v="1998441.2"/>
    <n v="1203681.43"/>
    <n v="794759.77"/>
  </r>
  <r>
    <s v="Australia and Oceania"/>
    <x v="27"/>
    <x v="2"/>
    <s v="Offline"/>
    <s v="Medium"/>
    <x v="861"/>
    <n v="233456313"/>
    <d v="2013-04-18T00:00:00"/>
    <n v="3766"/>
    <n v="154.06"/>
    <n v="90.93"/>
    <n v="580189.96"/>
    <n v="342442.38"/>
    <n v="237747.58"/>
  </r>
  <r>
    <s v="Asia"/>
    <x v="127"/>
    <x v="1"/>
    <s v="Offline"/>
    <s v="High"/>
    <x v="862"/>
    <n v="107052171"/>
    <d v="2013-08-30T00:00:00"/>
    <n v="7971"/>
    <n v="47.45"/>
    <n v="31.79"/>
    <n v="378223.95"/>
    <n v="253398.09"/>
    <n v="124825.86"/>
  </r>
  <r>
    <s v="Asia"/>
    <x v="172"/>
    <x v="4"/>
    <s v="Offline"/>
    <s v="High"/>
    <x v="756"/>
    <n v="755802142"/>
    <d v="2014-12-30T00:00:00"/>
    <n v="7504"/>
    <n v="255.28"/>
    <n v="159.41999999999999"/>
    <n v="1915621.12"/>
    <n v="1196287.68"/>
    <n v="719333.44"/>
  </r>
  <r>
    <s v="Middle East and North Africa"/>
    <x v="45"/>
    <x v="10"/>
    <s v="Offline"/>
    <s v="Cancelled"/>
    <x v="863"/>
    <n v="503192555"/>
    <d v="2015-11-03T00:00:00"/>
    <n v="4714"/>
    <n v="437.2"/>
    <n v="263.33"/>
    <n v="2060960.8"/>
    <n v="1241337.6200000001"/>
    <n v="819623.18"/>
  </r>
  <r>
    <s v="Europe"/>
    <x v="42"/>
    <x v="5"/>
    <s v="Online"/>
    <s v="High"/>
    <x v="864"/>
    <n v="443022239"/>
    <d v="2011-09-15T00:00:00"/>
    <n v="8980"/>
    <n v="421.89"/>
    <n v="364.69"/>
    <n v="3788572.2"/>
    <n v="3274916.2"/>
    <n v="513656"/>
  </r>
  <r>
    <s v="Europe"/>
    <x v="149"/>
    <x v="0"/>
    <s v="Offline"/>
    <s v="Medium"/>
    <x v="865"/>
    <n v="389402520"/>
    <d v="2014-08-17T00:00:00"/>
    <n v="1714"/>
    <n v="651.21"/>
    <n v="524.96"/>
    <n v="1116173.94"/>
    <n v="899781.44"/>
    <n v="216392.5"/>
  </r>
  <r>
    <s v="Asia"/>
    <x v="170"/>
    <x v="3"/>
    <s v="Online"/>
    <s v="Low"/>
    <x v="594"/>
    <n v="226757228"/>
    <d v="2010-11-22T00:00:00"/>
    <n v="1358"/>
    <n v="668.27"/>
    <n v="502.54"/>
    <n v="907510.66"/>
    <n v="682449.32"/>
    <n v="225061.34"/>
  </r>
  <r>
    <s v="Central America and the Caribbean"/>
    <x v="111"/>
    <x v="3"/>
    <s v="Offline"/>
    <s v="Low"/>
    <x v="866"/>
    <n v="359822690"/>
    <d v="2010-09-29T00:00:00"/>
    <n v="8385"/>
    <n v="668.27"/>
    <n v="502.54"/>
    <n v="5603443.9500000002"/>
    <n v="4213797.9000000004"/>
    <n v="1389646.05"/>
  </r>
  <r>
    <s v="Middle East and North Africa"/>
    <x v="14"/>
    <x v="4"/>
    <s v="Offline"/>
    <s v="Low"/>
    <x v="867"/>
    <n v="363647735"/>
    <d v="2014-03-31T00:00:00"/>
    <n v="301"/>
    <n v="255.28"/>
    <n v="159.41999999999999"/>
    <n v="76839.28"/>
    <n v="47985.42"/>
    <n v="28853.86"/>
  </r>
  <r>
    <s v="Asia"/>
    <x v="170"/>
    <x v="1"/>
    <s v="Online"/>
    <s v="High"/>
    <x v="868"/>
    <n v="333593690"/>
    <d v="2014-09-12T00:00:00"/>
    <n v="6641"/>
    <n v="47.45"/>
    <n v="31.79"/>
    <n v="315115.45"/>
    <n v="211117.39"/>
    <n v="103998.06"/>
  </r>
  <r>
    <s v="Asia"/>
    <x v="172"/>
    <x v="7"/>
    <s v="Offline"/>
    <s v="Cancelled"/>
    <x v="869"/>
    <n v="435334384"/>
    <d v="2010-05-16T00:00:00"/>
    <n v="3973"/>
    <n v="109.28"/>
    <n v="35.840000000000003"/>
    <n v="434169.44"/>
    <n v="142392.32000000001"/>
    <n v="291777.12"/>
  </r>
  <r>
    <s v="Europe"/>
    <x v="96"/>
    <x v="7"/>
    <s v="Online"/>
    <s v="High"/>
    <x v="870"/>
    <n v="454856145"/>
    <d v="2015-10-10T00:00:00"/>
    <n v="896"/>
    <n v="109.28"/>
    <n v="35.840000000000003"/>
    <n v="97914.880000000005"/>
    <n v="32112.639999999999"/>
    <n v="65802.240000000005"/>
  </r>
  <r>
    <s v="Europe"/>
    <x v="91"/>
    <x v="4"/>
    <s v="Online"/>
    <s v="Cancelled"/>
    <x v="871"/>
    <n v="248457801"/>
    <d v="2012-05-19T00:00:00"/>
    <n v="3039"/>
    <n v="255.28"/>
    <n v="159.41999999999999"/>
    <n v="775795.92"/>
    <n v="484477.38"/>
    <n v="291318.53999999998"/>
  </r>
  <r>
    <s v="Central America and the Caribbean"/>
    <x v="100"/>
    <x v="9"/>
    <s v="Offline"/>
    <s v="High"/>
    <x v="872"/>
    <n v="192750680"/>
    <d v="2013-01-17T00:00:00"/>
    <n v="8064"/>
    <n v="81.73"/>
    <n v="56.67"/>
    <n v="659070.71999999997"/>
    <n v="456986.88"/>
    <n v="202083.84"/>
  </r>
  <r>
    <s v="Europe"/>
    <x v="73"/>
    <x v="5"/>
    <s v="Offline"/>
    <s v="Low"/>
    <x v="873"/>
    <n v="734658610"/>
    <d v="2012-08-08T00:00:00"/>
    <n v="663"/>
    <n v="421.89"/>
    <n v="364.69"/>
    <n v="279713.07"/>
    <n v="241789.47"/>
    <n v="37923.599999999999"/>
  </r>
  <r>
    <s v="Europe"/>
    <x v="51"/>
    <x v="9"/>
    <s v="Online"/>
    <s v="Cancelled"/>
    <x v="874"/>
    <n v="141417920"/>
    <d v="2014-12-14T00:00:00"/>
    <n v="7560"/>
    <n v="81.73"/>
    <n v="56.67"/>
    <n v="617878.80000000005"/>
    <n v="428425.2"/>
    <n v="189453.6"/>
  </r>
  <r>
    <s v="Sub-Saharan Africa"/>
    <x v="80"/>
    <x v="8"/>
    <s v="Online"/>
    <s v="Medium"/>
    <x v="875"/>
    <n v="350577437"/>
    <d v="2012-12-30T00:00:00"/>
    <n v="2509"/>
    <n v="152.58000000000001"/>
    <n v="97.44"/>
    <n v="382823.22"/>
    <n v="244476.96"/>
    <n v="138346.26"/>
  </r>
  <r>
    <s v="Europe"/>
    <x v="19"/>
    <x v="7"/>
    <s v="Offline"/>
    <s v="Cancelled"/>
    <x v="876"/>
    <n v="219998490"/>
    <d v="2016-07-25T00:00:00"/>
    <n v="1297"/>
    <n v="109.28"/>
    <n v="35.840000000000003"/>
    <n v="141736.16"/>
    <n v="46484.480000000003"/>
    <n v="95251.68"/>
  </r>
  <r>
    <s v="Middle East and North Africa"/>
    <x v="113"/>
    <x v="10"/>
    <s v="Online"/>
    <s v="Cancelled"/>
    <x v="577"/>
    <n v="477854907"/>
    <d v="2017-03-07T00:00:00"/>
    <n v="6741"/>
    <n v="437.2"/>
    <n v="263.33"/>
    <n v="2947165.2"/>
    <n v="1775107.53"/>
    <n v="1172057.67"/>
  </r>
  <r>
    <s v="Sub-Saharan Africa"/>
    <x v="10"/>
    <x v="9"/>
    <s v="Online"/>
    <s v="Low"/>
    <x v="471"/>
    <n v="572633016"/>
    <d v="2015-03-02T00:00:00"/>
    <n v="3689"/>
    <n v="81.73"/>
    <n v="56.67"/>
    <n v="301501.96999999997"/>
    <n v="209055.63"/>
    <n v="92446.34"/>
  </r>
  <r>
    <s v="Europe"/>
    <x v="42"/>
    <x v="9"/>
    <s v="Offline"/>
    <s v="Cancelled"/>
    <x v="877"/>
    <n v="923131644"/>
    <d v="2015-07-18T00:00:00"/>
    <n v="4022"/>
    <n v="81.73"/>
    <n v="56.67"/>
    <n v="328718.06"/>
    <n v="227926.74"/>
    <n v="100791.32"/>
  </r>
  <r>
    <s v="Sub-Saharan Africa"/>
    <x v="71"/>
    <x v="5"/>
    <s v="Offline"/>
    <s v="High"/>
    <x v="416"/>
    <n v="668462121"/>
    <d v="2017-02-14T00:00:00"/>
    <n v="1651"/>
    <n v="421.89"/>
    <n v="364.69"/>
    <n v="696540.39"/>
    <n v="602103.18999999994"/>
    <n v="94437.2"/>
  </r>
  <r>
    <s v="Europe"/>
    <x v="41"/>
    <x v="1"/>
    <s v="Offline"/>
    <s v="High"/>
    <x v="878"/>
    <n v="818048274"/>
    <d v="2015-09-14T00:00:00"/>
    <n v="7518"/>
    <n v="47.45"/>
    <n v="31.79"/>
    <n v="356729.1"/>
    <n v="238997.22"/>
    <n v="117731.88"/>
  </r>
  <r>
    <s v="Middle East and North Africa"/>
    <x v="182"/>
    <x v="7"/>
    <s v="Online"/>
    <s v="Medium"/>
    <x v="451"/>
    <n v="201626431"/>
    <d v="2015-09-24T00:00:00"/>
    <n v="4597"/>
    <n v="109.28"/>
    <n v="35.840000000000003"/>
    <n v="502360.16"/>
    <n v="164756.48000000001"/>
    <n v="337603.68"/>
  </r>
  <r>
    <s v="Australia and Oceania"/>
    <x v="114"/>
    <x v="9"/>
    <s v="Offline"/>
    <s v="Cancelled"/>
    <x v="879"/>
    <n v="419245421"/>
    <d v="2011-08-15T00:00:00"/>
    <n v="2892"/>
    <n v="81.73"/>
    <n v="56.67"/>
    <n v="236363.16"/>
    <n v="163889.64000000001"/>
    <n v="72473.52"/>
  </r>
  <r>
    <s v="Middle East and North Africa"/>
    <x v="153"/>
    <x v="11"/>
    <s v="Offline"/>
    <s v="Cancelled"/>
    <x v="880"/>
    <n v="891266572"/>
    <d v="2013-10-06T00:00:00"/>
    <n v="4439"/>
    <n v="9.33"/>
    <n v="6.92"/>
    <n v="41415.870000000003"/>
    <n v="30717.88"/>
    <n v="10697.99"/>
  </r>
  <r>
    <s v="Sub-Saharan Africa"/>
    <x v="95"/>
    <x v="1"/>
    <s v="Offline"/>
    <s v="Cancelled"/>
    <x v="124"/>
    <n v="208363711"/>
    <d v="2014-11-29T00:00:00"/>
    <n v="8307"/>
    <n v="47.45"/>
    <n v="31.79"/>
    <n v="394167.15"/>
    <n v="264079.53000000003"/>
    <n v="130087.62"/>
  </r>
  <r>
    <s v="Sub-Saharan Africa"/>
    <x v="64"/>
    <x v="5"/>
    <s v="Offline"/>
    <s v="High"/>
    <x v="113"/>
    <n v="181523168"/>
    <d v="2015-12-12T00:00:00"/>
    <n v="5594"/>
    <n v="421.89"/>
    <n v="364.69"/>
    <n v="2360052.66"/>
    <n v="2040075.86"/>
    <n v="319976.8"/>
  </r>
  <r>
    <s v="Sub-Saharan Africa"/>
    <x v="132"/>
    <x v="1"/>
    <s v="Offline"/>
    <s v="Low"/>
    <x v="881"/>
    <n v="892043769"/>
    <d v="2015-09-08T00:00:00"/>
    <n v="4429"/>
    <n v="47.45"/>
    <n v="31.79"/>
    <n v="210156.05"/>
    <n v="140797.91"/>
    <n v="69358.14"/>
  </r>
  <r>
    <s v="Middle East and North Africa"/>
    <x v="182"/>
    <x v="4"/>
    <s v="Online"/>
    <s v="Medium"/>
    <x v="882"/>
    <n v="241536843"/>
    <d v="2013-08-21T00:00:00"/>
    <n v="4974"/>
    <n v="255.28"/>
    <n v="159.41999999999999"/>
    <n v="1269762.72"/>
    <n v="792955.08"/>
    <n v="476807.64"/>
  </r>
  <r>
    <s v="Europe"/>
    <x v="54"/>
    <x v="5"/>
    <s v="Offline"/>
    <s v="Medium"/>
    <x v="188"/>
    <n v="701926219"/>
    <d v="2014-02-14T00:00:00"/>
    <n v="4421"/>
    <n v="421.89"/>
    <n v="364.69"/>
    <n v="1865175.69"/>
    <n v="1612294.49"/>
    <n v="252881.2"/>
  </r>
  <r>
    <s v="Sub-Saharan Africa"/>
    <x v="20"/>
    <x v="1"/>
    <s v="Offline"/>
    <s v="High"/>
    <x v="883"/>
    <n v="765448224"/>
    <d v="2015-02-18T00:00:00"/>
    <n v="1994"/>
    <n v="47.45"/>
    <n v="31.79"/>
    <n v="94615.3"/>
    <n v="63389.26"/>
    <n v="31226.04"/>
  </r>
  <r>
    <s v="Asia"/>
    <x v="49"/>
    <x v="4"/>
    <s v="Online"/>
    <s v="Medium"/>
    <x v="884"/>
    <n v="794651687"/>
    <d v="2011-11-27T00:00:00"/>
    <n v="3948"/>
    <n v="255.28"/>
    <n v="159.41999999999999"/>
    <n v="1007845.44"/>
    <n v="629390.16"/>
    <n v="378455.28"/>
  </r>
  <r>
    <s v="Australia and Oceania"/>
    <x v="44"/>
    <x v="6"/>
    <s v="Online"/>
    <s v="Medium"/>
    <x v="885"/>
    <n v="772397935"/>
    <d v="2015-10-15T00:00:00"/>
    <n v="8568"/>
    <n v="205.7"/>
    <n v="117.11"/>
    <n v="1762437.6"/>
    <n v="1003398.48"/>
    <n v="759039.12"/>
  </r>
  <r>
    <s v="Middle East and North Africa"/>
    <x v="40"/>
    <x v="7"/>
    <s v="Offline"/>
    <s v="Cancelled"/>
    <x v="377"/>
    <n v="751860797"/>
    <d v="2012-10-15T00:00:00"/>
    <n v="1173"/>
    <n v="109.28"/>
    <n v="35.840000000000003"/>
    <n v="128185.44"/>
    <n v="42040.32"/>
    <n v="86145.12"/>
  </r>
  <r>
    <s v="Asia"/>
    <x v="13"/>
    <x v="11"/>
    <s v="Online"/>
    <s v="Medium"/>
    <x v="886"/>
    <n v="406526601"/>
    <d v="2012-08-08T00:00:00"/>
    <n v="9110"/>
    <n v="9.33"/>
    <n v="6.92"/>
    <n v="84996.3"/>
    <n v="63041.2"/>
    <n v="21955.1"/>
  </r>
  <r>
    <s v="Europe"/>
    <x v="17"/>
    <x v="1"/>
    <s v="Offline"/>
    <s v="Low"/>
    <x v="887"/>
    <n v="380194175"/>
    <d v="2014-08-06T00:00:00"/>
    <n v="6760"/>
    <n v="47.45"/>
    <n v="31.79"/>
    <n v="320762"/>
    <n v="214900.4"/>
    <n v="105861.6"/>
  </r>
  <r>
    <s v="Australia and Oceania"/>
    <x v="118"/>
    <x v="7"/>
    <s v="Offline"/>
    <s v="High"/>
    <x v="888"/>
    <n v="936974847"/>
    <d v="2012-02-02T00:00:00"/>
    <n v="534"/>
    <n v="109.28"/>
    <n v="35.840000000000003"/>
    <n v="58355.519999999997"/>
    <n v="19138.560000000001"/>
    <n v="39216.959999999999"/>
  </r>
  <r>
    <s v="Sub-Saharan Africa"/>
    <x v="121"/>
    <x v="6"/>
    <s v="Online"/>
    <s v="Cancelled"/>
    <x v="889"/>
    <n v="611292445"/>
    <d v="2017-07-05T00:00:00"/>
    <n v="3874"/>
    <n v="205.7"/>
    <n v="117.11"/>
    <n v="796881.8"/>
    <n v="453684.14"/>
    <n v="343197.66"/>
  </r>
  <r>
    <s v="Sub-Saharan Africa"/>
    <x v="0"/>
    <x v="7"/>
    <s v="Offline"/>
    <s v="Low"/>
    <x v="890"/>
    <n v="257883298"/>
    <d v="2015-02-05T00:00:00"/>
    <n v="2253"/>
    <n v="109.28"/>
    <n v="35.840000000000003"/>
    <n v="246207.84"/>
    <n v="80747.520000000004"/>
    <n v="165460.32"/>
  </r>
  <r>
    <s v="Europe"/>
    <x v="149"/>
    <x v="8"/>
    <s v="Offline"/>
    <s v="Cancelled"/>
    <x v="891"/>
    <n v="801796233"/>
    <d v="2015-10-12T00:00:00"/>
    <n v="8178"/>
    <n v="152.58000000000001"/>
    <n v="97.44"/>
    <n v="1247799.24"/>
    <n v="796864.32"/>
    <n v="450934.92"/>
  </r>
  <r>
    <s v="Central America and the Caribbean"/>
    <x v="37"/>
    <x v="10"/>
    <s v="Online"/>
    <s v="Low"/>
    <x v="892"/>
    <n v="988392579"/>
    <d v="2016-11-09T00:00:00"/>
    <n v="6183"/>
    <n v="437.2"/>
    <n v="263.33"/>
    <n v="2703207.6"/>
    <n v="1628169.39"/>
    <n v="1075038.21"/>
  </r>
  <r>
    <s v="Central America and the Caribbean"/>
    <x v="111"/>
    <x v="5"/>
    <s v="Online"/>
    <s v="Cancelled"/>
    <x v="893"/>
    <n v="533346164"/>
    <d v="2012-09-26T00:00:00"/>
    <n v="7837"/>
    <n v="421.89"/>
    <n v="364.69"/>
    <n v="3306351.93"/>
    <n v="2858075.53"/>
    <n v="448276.4"/>
  </r>
  <r>
    <s v="Middle East and North Africa"/>
    <x v="77"/>
    <x v="9"/>
    <s v="Online"/>
    <s v="Medium"/>
    <x v="894"/>
    <n v="572643315"/>
    <d v="2014-05-13T00:00:00"/>
    <n v="6737"/>
    <n v="81.73"/>
    <n v="56.67"/>
    <n v="550615.01"/>
    <n v="381785.79"/>
    <n v="168829.22"/>
  </r>
  <r>
    <s v="Asia"/>
    <x v="101"/>
    <x v="6"/>
    <s v="Online"/>
    <s v="Cancelled"/>
    <x v="895"/>
    <n v="512582862"/>
    <d v="2014-05-07T00:00:00"/>
    <n v="3514"/>
    <n v="205.7"/>
    <n v="117.11"/>
    <n v="722829.8"/>
    <n v="411524.54"/>
    <n v="311305.26"/>
  </r>
  <r>
    <s v="Europe"/>
    <x v="38"/>
    <x v="5"/>
    <s v="Online"/>
    <s v="Cancelled"/>
    <x v="896"/>
    <n v="279776132"/>
    <d v="2014-04-05T00:00:00"/>
    <n v="829"/>
    <n v="421.89"/>
    <n v="364.69"/>
    <n v="349746.81"/>
    <n v="302328.01"/>
    <n v="47418.8"/>
  </r>
  <r>
    <s v="Sub-Saharan Africa"/>
    <x v="87"/>
    <x v="0"/>
    <s v="Offline"/>
    <s v="Cancelled"/>
    <x v="69"/>
    <n v="771146953"/>
    <d v="2012-10-14T00:00:00"/>
    <n v="8375"/>
    <n v="651.21"/>
    <n v="524.96"/>
    <n v="5453883.75"/>
    <n v="4396540"/>
    <n v="1057343.75"/>
  </r>
  <r>
    <s v="Asia"/>
    <x v="156"/>
    <x v="4"/>
    <s v="Online"/>
    <s v="High"/>
    <x v="897"/>
    <n v="703931653"/>
    <d v="2017-04-10T00:00:00"/>
    <n v="7874"/>
    <n v="255.28"/>
    <n v="159.41999999999999"/>
    <n v="2010074.72"/>
    <n v="1255273.08"/>
    <n v="754801.64"/>
  </r>
  <r>
    <s v="Asia"/>
    <x v="172"/>
    <x v="8"/>
    <s v="Online"/>
    <s v="Cancelled"/>
    <x v="537"/>
    <n v="665679061"/>
    <d v="2017-06-16T00:00:00"/>
    <n v="8082"/>
    <n v="152.58000000000001"/>
    <n v="97.44"/>
    <n v="1233151.56"/>
    <n v="787510.08"/>
    <n v="445641.48"/>
  </r>
  <r>
    <s v="Central America and the Caribbean"/>
    <x v="33"/>
    <x v="6"/>
    <s v="Offline"/>
    <s v="Cancelled"/>
    <x v="898"/>
    <n v="864250504"/>
    <d v="2011-03-09T00:00:00"/>
    <n v="9785"/>
    <n v="205.7"/>
    <n v="117.11"/>
    <n v="2012774.5"/>
    <n v="1145921.3500000001"/>
    <n v="866853.15"/>
  </r>
  <r>
    <s v="Asia"/>
    <x v="101"/>
    <x v="8"/>
    <s v="Offline"/>
    <s v="Low"/>
    <x v="899"/>
    <n v="677819812"/>
    <d v="2016-10-30T00:00:00"/>
    <n v="800"/>
    <n v="152.58000000000001"/>
    <n v="97.44"/>
    <n v="122064"/>
    <n v="77952"/>
    <n v="44112"/>
  </r>
  <r>
    <s v="Central America and the Caribbean"/>
    <x v="28"/>
    <x v="11"/>
    <s v="Online"/>
    <s v="High"/>
    <x v="840"/>
    <n v="904873311"/>
    <d v="2015-09-19T00:00:00"/>
    <n v="976"/>
    <n v="9.33"/>
    <n v="6.92"/>
    <n v="9106.08"/>
    <n v="6753.92"/>
    <n v="2352.16"/>
  </r>
  <r>
    <s v="Sub-Saharan Africa"/>
    <x v="140"/>
    <x v="2"/>
    <s v="Offline"/>
    <s v="Low"/>
    <x v="900"/>
    <n v="614209830"/>
    <d v="2016-07-30T00:00:00"/>
    <n v="7193"/>
    <n v="154.06"/>
    <n v="90.93"/>
    <n v="1108153.58"/>
    <n v="654059.49"/>
    <n v="454094.09"/>
  </r>
  <r>
    <s v="Sub-Saharan Africa"/>
    <x v="173"/>
    <x v="4"/>
    <s v="Online"/>
    <s v="Low"/>
    <x v="433"/>
    <n v="294940698"/>
    <d v="2014-07-08T00:00:00"/>
    <n v="8362"/>
    <n v="255.28"/>
    <n v="159.41999999999999"/>
    <n v="2134651.36"/>
    <n v="1333070.04"/>
    <n v="801581.32"/>
  </r>
  <r>
    <s v="Sub-Saharan Africa"/>
    <x v="151"/>
    <x v="10"/>
    <s v="Online"/>
    <s v="High"/>
    <x v="901"/>
    <n v="506489741"/>
    <d v="2016-09-29T00:00:00"/>
    <n v="425"/>
    <n v="437.2"/>
    <n v="263.33"/>
    <n v="185810"/>
    <n v="111915.25"/>
    <n v="73894.75"/>
  </r>
  <r>
    <s v="Middle East and North Africa"/>
    <x v="135"/>
    <x v="5"/>
    <s v="Online"/>
    <s v="Low"/>
    <x v="902"/>
    <n v="528593289"/>
    <d v="2016-04-18T00:00:00"/>
    <n v="1356"/>
    <n v="421.89"/>
    <n v="364.69"/>
    <n v="572082.84"/>
    <n v="494519.64"/>
    <n v="77563.199999999997"/>
  </r>
  <r>
    <s v="Europe"/>
    <x v="43"/>
    <x v="8"/>
    <s v="Online"/>
    <s v="Medium"/>
    <x v="628"/>
    <n v="611300170"/>
    <d v="2011-04-19T00:00:00"/>
    <n v="6160"/>
    <n v="152.58000000000001"/>
    <n v="97.44"/>
    <n v="939892.8"/>
    <n v="600230.40000000002"/>
    <n v="339662.4"/>
  </r>
  <r>
    <s v="Middle East and North Africa"/>
    <x v="103"/>
    <x v="9"/>
    <s v="Online"/>
    <s v="High"/>
    <x v="903"/>
    <n v="624971711"/>
    <d v="2015-12-27T00:00:00"/>
    <n v="1872"/>
    <n v="81.73"/>
    <n v="56.67"/>
    <n v="152998.56"/>
    <n v="106086.24"/>
    <n v="46912.32"/>
  </r>
  <r>
    <s v="Asia"/>
    <x v="139"/>
    <x v="9"/>
    <s v="Online"/>
    <s v="Cancelled"/>
    <x v="904"/>
    <n v="510281741"/>
    <d v="2011-09-14T00:00:00"/>
    <n v="2562"/>
    <n v="81.73"/>
    <n v="56.67"/>
    <n v="209392.26"/>
    <n v="145188.54"/>
    <n v="64203.72"/>
  </r>
  <r>
    <s v="Europe"/>
    <x v="29"/>
    <x v="4"/>
    <s v="Online"/>
    <s v="Medium"/>
    <x v="905"/>
    <n v="728216588"/>
    <d v="2010-11-20T00:00:00"/>
    <n v="4326"/>
    <n v="255.28"/>
    <n v="159.41999999999999"/>
    <n v="1104341.28"/>
    <n v="689650.92"/>
    <n v="414690.36"/>
  </r>
  <r>
    <s v="Europe"/>
    <x v="76"/>
    <x v="0"/>
    <s v="Online"/>
    <s v="Medium"/>
    <x v="906"/>
    <n v="910075080"/>
    <d v="2015-10-16T00:00:00"/>
    <n v="295"/>
    <n v="651.21"/>
    <n v="524.96"/>
    <n v="192106.95"/>
    <n v="154863.20000000001"/>
    <n v="37243.75"/>
  </r>
  <r>
    <s v="Europe"/>
    <x v="160"/>
    <x v="6"/>
    <s v="Offline"/>
    <s v="Low"/>
    <x v="907"/>
    <n v="307468545"/>
    <d v="2014-12-01T00:00:00"/>
    <n v="5630"/>
    <n v="205.7"/>
    <n v="117.11"/>
    <n v="1158091"/>
    <n v="659329.30000000005"/>
    <n v="498761.7"/>
  </r>
  <r>
    <s v="Central America and the Caribbean"/>
    <x v="102"/>
    <x v="11"/>
    <s v="Online"/>
    <s v="Low"/>
    <x v="678"/>
    <n v="942320811"/>
    <d v="2016-03-01T00:00:00"/>
    <n v="2523"/>
    <n v="9.33"/>
    <n v="6.92"/>
    <n v="23539.59"/>
    <n v="17459.16"/>
    <n v="6080.43"/>
  </r>
  <r>
    <s v="Europe"/>
    <x v="29"/>
    <x v="1"/>
    <s v="Online"/>
    <s v="Low"/>
    <x v="908"/>
    <n v="856868207"/>
    <d v="2013-10-21T00:00:00"/>
    <n v="5199"/>
    <n v="47.45"/>
    <n v="31.79"/>
    <n v="246692.55"/>
    <n v="165276.21"/>
    <n v="81416.34"/>
  </r>
  <r>
    <s v="North America"/>
    <x v="167"/>
    <x v="0"/>
    <s v="Online"/>
    <s v="High"/>
    <x v="660"/>
    <n v="863659560"/>
    <d v="2014-05-15T00:00:00"/>
    <n v="4911"/>
    <n v="651.21"/>
    <n v="524.96"/>
    <n v="3198092.31"/>
    <n v="2578078.56"/>
    <n v="620013.75"/>
  </r>
  <r>
    <s v="Europe"/>
    <x v="96"/>
    <x v="9"/>
    <s v="Offline"/>
    <s v="High"/>
    <x v="909"/>
    <n v="495556199"/>
    <d v="2010-06-23T00:00:00"/>
    <n v="4947"/>
    <n v="81.73"/>
    <n v="56.67"/>
    <n v="404318.31"/>
    <n v="280346.49"/>
    <n v="123971.82"/>
  </r>
  <r>
    <s v="Sub-Saharan Africa"/>
    <x v="165"/>
    <x v="0"/>
    <s v="Online"/>
    <s v="Medium"/>
    <x v="910"/>
    <n v="255731952"/>
    <d v="2014-04-18T00:00:00"/>
    <n v="5622"/>
    <n v="651.21"/>
    <n v="524.96"/>
    <n v="3661102.62"/>
    <n v="2951325.12"/>
    <n v="709777.5"/>
  </r>
  <r>
    <s v="Central America and the Caribbean"/>
    <x v="28"/>
    <x v="9"/>
    <s v="Online"/>
    <s v="High"/>
    <x v="911"/>
    <n v="267673146"/>
    <d v="2016-12-08T00:00:00"/>
    <n v="9287"/>
    <n v="81.73"/>
    <n v="56.67"/>
    <n v="759026.51"/>
    <n v="526294.29"/>
    <n v="232732.22"/>
  </r>
  <r>
    <s v="Sub-Saharan Africa"/>
    <x v="164"/>
    <x v="6"/>
    <s v="Offline"/>
    <s v="Cancelled"/>
    <x v="849"/>
    <n v="725178611"/>
    <d v="2013-11-30T00:00:00"/>
    <n v="5321"/>
    <n v="205.7"/>
    <n v="117.11"/>
    <n v="1094529.7"/>
    <n v="623142.31000000006"/>
    <n v="471387.39"/>
  </r>
  <r>
    <s v="Middle East and North Africa"/>
    <x v="120"/>
    <x v="0"/>
    <s v="Offline"/>
    <s v="Medium"/>
    <x v="912"/>
    <n v="542359673"/>
    <d v="2017-02-12T00:00:00"/>
    <n v="5135"/>
    <n v="651.21"/>
    <n v="524.96"/>
    <n v="3343963.35"/>
    <n v="2695669.6"/>
    <n v="648293.75"/>
  </r>
  <r>
    <s v="Sub-Saharan Africa"/>
    <x v="87"/>
    <x v="11"/>
    <s v="Online"/>
    <s v="High"/>
    <x v="913"/>
    <n v="503640162"/>
    <d v="2012-12-24T00:00:00"/>
    <n v="7171"/>
    <n v="9.33"/>
    <n v="6.92"/>
    <n v="66905.429999999993"/>
    <n v="49623.32"/>
    <n v="17282.11"/>
  </r>
  <r>
    <s v="Central America and the Caribbean"/>
    <x v="102"/>
    <x v="6"/>
    <s v="Online"/>
    <s v="High"/>
    <x v="612"/>
    <n v="113756406"/>
    <d v="2011-11-17T00:00:00"/>
    <n v="1903"/>
    <n v="205.7"/>
    <n v="117.11"/>
    <n v="391447.1"/>
    <n v="222860.33"/>
    <n v="168586.77"/>
  </r>
  <r>
    <s v="Sub-Saharan Africa"/>
    <x v="179"/>
    <x v="5"/>
    <s v="Online"/>
    <s v="Cancelled"/>
    <x v="914"/>
    <n v="747757232"/>
    <d v="2013-08-06T00:00:00"/>
    <n v="6837"/>
    <n v="421.89"/>
    <n v="364.69"/>
    <n v="2884461.93"/>
    <n v="2493385.5299999998"/>
    <n v="391076.4"/>
  </r>
  <r>
    <s v="Sub-Saharan Africa"/>
    <x v="83"/>
    <x v="3"/>
    <s v="Offline"/>
    <s v="Low"/>
    <x v="915"/>
    <n v="701003968"/>
    <d v="2011-06-10T00:00:00"/>
    <n v="1507"/>
    <n v="668.27"/>
    <n v="502.54"/>
    <n v="1007082.89"/>
    <n v="757327.78"/>
    <n v="249755.11"/>
  </r>
  <r>
    <s v="Europe"/>
    <x v="25"/>
    <x v="6"/>
    <s v="Online"/>
    <s v="Cancelled"/>
    <x v="916"/>
    <n v="139170444"/>
    <d v="2011-07-12T00:00:00"/>
    <n v="2482"/>
    <n v="205.7"/>
    <n v="117.11"/>
    <n v="510547.4"/>
    <n v="290667.02"/>
    <n v="219880.38"/>
  </r>
  <r>
    <s v="Sub-Saharan Africa"/>
    <x v="80"/>
    <x v="7"/>
    <s v="Offline"/>
    <s v="Low"/>
    <x v="289"/>
    <n v="648242986"/>
    <d v="2013-01-31T00:00:00"/>
    <n v="8360"/>
    <n v="109.28"/>
    <n v="35.840000000000003"/>
    <n v="913580.8"/>
    <n v="299622.40000000002"/>
    <n v="613958.40000000002"/>
  </r>
  <r>
    <s v="Australia and Oceania"/>
    <x v="88"/>
    <x v="4"/>
    <s v="Online"/>
    <s v="Cancelled"/>
    <x v="917"/>
    <n v="284520423"/>
    <d v="2012-08-04T00:00:00"/>
    <n v="4771"/>
    <n v="255.28"/>
    <n v="159.41999999999999"/>
    <n v="1217940.8799999999"/>
    <n v="760592.82"/>
    <n v="457348.06"/>
  </r>
  <r>
    <s v="Sub-Saharan Africa"/>
    <x v="95"/>
    <x v="7"/>
    <s v="Online"/>
    <s v="Cancelled"/>
    <x v="793"/>
    <n v="324614083"/>
    <d v="2015-08-11T00:00:00"/>
    <n v="9376"/>
    <n v="109.28"/>
    <n v="35.840000000000003"/>
    <n v="1024609.28"/>
    <n v="336035.84000000003"/>
    <n v="688573.43999999994"/>
  </r>
  <r>
    <s v="Sub-Saharan Africa"/>
    <x v="86"/>
    <x v="4"/>
    <s v="Online"/>
    <s v="Cancelled"/>
    <x v="918"/>
    <n v="315447795"/>
    <d v="2016-10-28T00:00:00"/>
    <n v="6867"/>
    <n v="255.28"/>
    <n v="159.41999999999999"/>
    <n v="1753007.76"/>
    <n v="1094737.1399999999"/>
    <n v="658270.62"/>
  </r>
  <r>
    <s v="Europe"/>
    <x v="106"/>
    <x v="7"/>
    <s v="Online"/>
    <s v="Low"/>
    <x v="919"/>
    <n v="324257886"/>
    <d v="2012-04-19T00:00:00"/>
    <n v="3969"/>
    <n v="109.28"/>
    <n v="35.840000000000003"/>
    <n v="433732.32"/>
    <n v="142248.95999999999"/>
    <n v="291483.36"/>
  </r>
  <r>
    <s v="Central America and the Caribbean"/>
    <x v="102"/>
    <x v="7"/>
    <s v="Online"/>
    <s v="High"/>
    <x v="730"/>
    <n v="488593184"/>
    <d v="2010-06-28T00:00:00"/>
    <n v="4436"/>
    <n v="109.28"/>
    <n v="35.840000000000003"/>
    <n v="484766.08"/>
    <n v="158986.23999999999"/>
    <n v="325779.84000000003"/>
  </r>
  <r>
    <s v="Central America and the Caribbean"/>
    <x v="9"/>
    <x v="3"/>
    <s v="Online"/>
    <s v="High"/>
    <x v="920"/>
    <n v="566315019"/>
    <d v="2013-07-08T00:00:00"/>
    <n v="4054"/>
    <n v="668.27"/>
    <n v="502.54"/>
    <n v="2709166.58"/>
    <n v="2037297.16"/>
    <n v="671869.42"/>
  </r>
  <r>
    <s v="Middle East and North Africa"/>
    <x v="55"/>
    <x v="2"/>
    <s v="Offline"/>
    <s v="Cancelled"/>
    <x v="921"/>
    <n v="385597217"/>
    <d v="2012-10-04T00:00:00"/>
    <n v="5640"/>
    <n v="154.06"/>
    <n v="90.93"/>
    <n v="868898.4"/>
    <n v="512845.2"/>
    <n v="356053.2"/>
  </r>
  <r>
    <s v="Asia"/>
    <x v="7"/>
    <x v="11"/>
    <s v="Online"/>
    <s v="Medium"/>
    <x v="922"/>
    <n v="294926106"/>
    <d v="2016-04-07T00:00:00"/>
    <n v="4044"/>
    <n v="9.33"/>
    <n v="6.92"/>
    <n v="37730.519999999997"/>
    <n v="27984.48"/>
    <n v="9746.0400000000009"/>
  </r>
  <r>
    <s v="Asia"/>
    <x v="159"/>
    <x v="1"/>
    <s v="Offline"/>
    <s v="Medium"/>
    <x v="923"/>
    <n v="713100516"/>
    <d v="2014-01-13T00:00:00"/>
    <n v="1144"/>
    <n v="47.45"/>
    <n v="31.79"/>
    <n v="54282.8"/>
    <n v="36367.760000000002"/>
    <n v="17915.04"/>
  </r>
  <r>
    <s v="Europe"/>
    <x v="82"/>
    <x v="8"/>
    <s v="Offline"/>
    <s v="Medium"/>
    <x v="762"/>
    <n v="779231774"/>
    <d v="2012-03-08T00:00:00"/>
    <n v="853"/>
    <n v="152.58000000000001"/>
    <n v="97.44"/>
    <n v="130150.74"/>
    <n v="83116.320000000007"/>
    <n v="47034.42"/>
  </r>
  <r>
    <s v="Europe"/>
    <x v="133"/>
    <x v="11"/>
    <s v="Online"/>
    <s v="High"/>
    <x v="924"/>
    <n v="602743709"/>
    <d v="2014-01-25T00:00:00"/>
    <n v="4113"/>
    <n v="9.33"/>
    <n v="6.92"/>
    <n v="38374.29"/>
    <n v="28461.96"/>
    <n v="9912.33"/>
  </r>
  <r>
    <s v="Australia and Oceania"/>
    <x v="98"/>
    <x v="5"/>
    <s v="Online"/>
    <s v="Medium"/>
    <x v="925"/>
    <n v="813372647"/>
    <d v="2016-12-31T00:00:00"/>
    <n v="3896"/>
    <n v="421.89"/>
    <n v="364.69"/>
    <n v="1643683.44"/>
    <n v="1420832.24"/>
    <n v="222851.20000000001"/>
  </r>
  <r>
    <s v="Australia and Oceania"/>
    <x v="47"/>
    <x v="1"/>
    <s v="Offline"/>
    <s v="Cancelled"/>
    <x v="926"/>
    <n v="311167418"/>
    <d v="2014-10-30T00:00:00"/>
    <n v="209"/>
    <n v="47.45"/>
    <n v="31.79"/>
    <n v="9917.0499999999993"/>
    <n v="6644.11"/>
    <n v="3272.94"/>
  </r>
  <r>
    <s v="Sub-Saharan Africa"/>
    <x v="87"/>
    <x v="2"/>
    <s v="Online"/>
    <s v="Cancelled"/>
    <x v="927"/>
    <n v="316489350"/>
    <d v="2010-10-12T00:00:00"/>
    <n v="5087"/>
    <n v="154.06"/>
    <n v="90.93"/>
    <n v="783703.22"/>
    <n v="462560.91"/>
    <n v="321142.31"/>
  </r>
  <r>
    <s v="Europe"/>
    <x v="112"/>
    <x v="4"/>
    <s v="Online"/>
    <s v="Cancelled"/>
    <x v="928"/>
    <n v="320012271"/>
    <d v="2012-05-08T00:00:00"/>
    <n v="7597"/>
    <n v="255.28"/>
    <n v="159.41999999999999"/>
    <n v="1939362.16"/>
    <n v="1211113.74"/>
    <n v="728248.42"/>
  </r>
  <r>
    <s v="Sub-Saharan Africa"/>
    <x v="140"/>
    <x v="8"/>
    <s v="Offline"/>
    <s v="High"/>
    <x v="929"/>
    <n v="332722508"/>
    <d v="2013-05-24T00:00:00"/>
    <n v="8839"/>
    <n v="152.58000000000001"/>
    <n v="97.44"/>
    <n v="1348654.62"/>
    <n v="861272.16"/>
    <n v="487382.46"/>
  </r>
  <r>
    <s v="North America"/>
    <x v="167"/>
    <x v="7"/>
    <s v="Offline"/>
    <s v="Low"/>
    <x v="930"/>
    <n v="435918891"/>
    <d v="2012-04-26T00:00:00"/>
    <n v="6942"/>
    <n v="109.28"/>
    <n v="35.840000000000003"/>
    <n v="758621.76"/>
    <n v="248801.28"/>
    <n v="509820.48"/>
  </r>
  <r>
    <s v="Middle East and North Africa"/>
    <x v="180"/>
    <x v="0"/>
    <s v="Offline"/>
    <s v="Medium"/>
    <x v="931"/>
    <n v="331212747"/>
    <d v="2016-05-03T00:00:00"/>
    <n v="2067"/>
    <n v="651.21"/>
    <n v="524.96"/>
    <n v="1346051.07"/>
    <n v="1085092.32"/>
    <n v="260958.75"/>
  </r>
  <r>
    <s v="Asia"/>
    <x v="6"/>
    <x v="7"/>
    <s v="Online"/>
    <s v="Low"/>
    <x v="932"/>
    <n v="690527904"/>
    <d v="2014-06-28T00:00:00"/>
    <n v="1407"/>
    <n v="109.28"/>
    <n v="35.840000000000003"/>
    <n v="153756.96"/>
    <n v="50426.879999999997"/>
    <n v="103330.08"/>
  </r>
  <r>
    <s v="Europe"/>
    <x v="76"/>
    <x v="2"/>
    <s v="Online"/>
    <s v="Medium"/>
    <x v="933"/>
    <n v="906100690"/>
    <d v="2012-08-14T00:00:00"/>
    <n v="4185"/>
    <n v="154.06"/>
    <n v="90.93"/>
    <n v="644741.1"/>
    <n v="380542.05"/>
    <n v="264199.05"/>
  </r>
  <r>
    <s v="Middle East and North Africa"/>
    <x v="130"/>
    <x v="3"/>
    <s v="Online"/>
    <s v="Low"/>
    <x v="934"/>
    <n v="440479934"/>
    <d v="2013-04-02T00:00:00"/>
    <n v="6656"/>
    <n v="668.27"/>
    <n v="502.54"/>
    <n v="4448005.12"/>
    <n v="3344906.2400000002"/>
    <n v="1103098.8799999999"/>
  </r>
  <r>
    <s v="Sub-Saharan Africa"/>
    <x v="81"/>
    <x v="2"/>
    <s v="Offline"/>
    <s v="High"/>
    <x v="504"/>
    <n v="176526963"/>
    <d v="2012-09-26T00:00:00"/>
    <n v="7106"/>
    <n v="154.06"/>
    <n v="90.93"/>
    <n v="1094750.3600000001"/>
    <n v="646148.57999999996"/>
    <n v="448601.78"/>
  </r>
  <r>
    <s v="Europe"/>
    <x v="32"/>
    <x v="7"/>
    <s v="Offline"/>
    <s v="Low"/>
    <x v="193"/>
    <n v="167415606"/>
    <d v="2012-03-23T00:00:00"/>
    <n v="853"/>
    <n v="109.28"/>
    <n v="35.840000000000003"/>
    <n v="93215.84"/>
    <n v="30571.52"/>
    <n v="62644.32"/>
  </r>
  <r>
    <s v="Sub-Saharan Africa"/>
    <x v="124"/>
    <x v="11"/>
    <s v="Online"/>
    <s v="Medium"/>
    <x v="935"/>
    <n v="986632192"/>
    <d v="2013-11-02T00:00:00"/>
    <n v="5246"/>
    <n v="9.33"/>
    <n v="6.92"/>
    <n v="48945.18"/>
    <n v="36302.32"/>
    <n v="12642.86"/>
  </r>
  <r>
    <s v="Europe"/>
    <x v="141"/>
    <x v="6"/>
    <s v="Online"/>
    <s v="Cancelled"/>
    <x v="201"/>
    <n v="577975547"/>
    <d v="2017-01-31T00:00:00"/>
    <n v="4663"/>
    <n v="205.7"/>
    <n v="117.11"/>
    <n v="959179.1"/>
    <n v="546083.93000000005"/>
    <n v="413095.17"/>
  </r>
  <r>
    <s v="Europe"/>
    <x v="43"/>
    <x v="2"/>
    <s v="Offline"/>
    <s v="Cancelled"/>
    <x v="204"/>
    <n v="105557000"/>
    <d v="2014-09-19T00:00:00"/>
    <n v="5517"/>
    <n v="154.06"/>
    <n v="90.93"/>
    <n v="849949.02"/>
    <n v="501660.81"/>
    <n v="348288.21"/>
  </r>
  <r>
    <s v="Asia"/>
    <x v="110"/>
    <x v="11"/>
    <s v="Offline"/>
    <s v="Cancelled"/>
    <x v="472"/>
    <n v="803800380"/>
    <d v="2012-06-10T00:00:00"/>
    <n v="1249"/>
    <n v="9.33"/>
    <n v="6.92"/>
    <n v="11653.17"/>
    <n v="8643.08"/>
    <n v="3010.09"/>
  </r>
  <r>
    <s v="Europe"/>
    <x v="26"/>
    <x v="7"/>
    <s v="Online"/>
    <s v="High"/>
    <x v="936"/>
    <n v="827442014"/>
    <d v="2016-05-15T00:00:00"/>
    <n v="7334"/>
    <n v="109.28"/>
    <n v="35.840000000000003"/>
    <n v="801459.52"/>
    <n v="262850.56"/>
    <n v="538608.96"/>
  </r>
  <r>
    <s v="Central America and the Caribbean"/>
    <x v="100"/>
    <x v="1"/>
    <s v="Online"/>
    <s v="Low"/>
    <x v="937"/>
    <n v="201530730"/>
    <d v="2015-04-08T00:00:00"/>
    <n v="6276"/>
    <n v="47.45"/>
    <n v="31.79"/>
    <n v="297796.2"/>
    <n v="199514.04"/>
    <n v="98282.16"/>
  </r>
  <r>
    <s v="Australia and Oceania"/>
    <x v="47"/>
    <x v="5"/>
    <s v="Online"/>
    <s v="Cancelled"/>
    <x v="938"/>
    <n v="371427857"/>
    <d v="2013-11-16T00:00:00"/>
    <n v="2612"/>
    <n v="421.89"/>
    <n v="364.69"/>
    <n v="1101976.68"/>
    <n v="952570.28"/>
    <n v="149406.39999999999"/>
  </r>
  <r>
    <s v="Europe"/>
    <x v="108"/>
    <x v="0"/>
    <s v="Online"/>
    <s v="Low"/>
    <x v="939"/>
    <n v="152807223"/>
    <d v="2014-03-04T00:00:00"/>
    <n v="7908"/>
    <n v="651.21"/>
    <n v="524.96"/>
    <n v="5149768.68"/>
    <n v="4151383.68"/>
    <n v="998385"/>
  </r>
  <r>
    <s v="Asia"/>
    <x v="136"/>
    <x v="10"/>
    <s v="Online"/>
    <s v="Medium"/>
    <x v="486"/>
    <n v="681655156"/>
    <d v="2011-12-13T00:00:00"/>
    <n v="5763"/>
    <n v="437.2"/>
    <n v="263.33"/>
    <n v="2519583.6"/>
    <n v="1517570.79"/>
    <n v="1002012.81"/>
  </r>
  <r>
    <s v="Middle East and North Africa"/>
    <x v="34"/>
    <x v="3"/>
    <s v="Offline"/>
    <s v="Low"/>
    <x v="723"/>
    <n v="464270484"/>
    <d v="2014-10-31T00:00:00"/>
    <n v="6808"/>
    <n v="668.27"/>
    <n v="502.54"/>
    <n v="4549582.16"/>
    <n v="3421292.32"/>
    <n v="1128289.8400000001"/>
  </r>
  <r>
    <s v="Middle East and North Africa"/>
    <x v="109"/>
    <x v="11"/>
    <s v="Offline"/>
    <s v="High"/>
    <x v="35"/>
    <n v="327264535"/>
    <d v="2016-12-16T00:00:00"/>
    <n v="3703"/>
    <n v="9.33"/>
    <n v="6.92"/>
    <n v="34548.99"/>
    <n v="25624.76"/>
    <n v="8924.23"/>
  </r>
  <r>
    <s v="Sub-Saharan Africa"/>
    <x v="50"/>
    <x v="5"/>
    <s v="Online"/>
    <s v="Low"/>
    <x v="940"/>
    <n v="267561137"/>
    <d v="2017-02-22T00:00:00"/>
    <n v="6141"/>
    <n v="421.89"/>
    <n v="364.69"/>
    <n v="2590826.4900000002"/>
    <n v="2239561.29"/>
    <n v="351265.2"/>
  </r>
  <r>
    <s v="Europe"/>
    <x v="17"/>
    <x v="7"/>
    <s v="Online"/>
    <s v="Low"/>
    <x v="874"/>
    <n v="802396619"/>
    <d v="2014-11-24T00:00:00"/>
    <n v="5845"/>
    <n v="109.28"/>
    <n v="35.840000000000003"/>
    <n v="638741.6"/>
    <n v="209484.79999999999"/>
    <n v="429256.8"/>
  </r>
  <r>
    <s v="Europe"/>
    <x v="171"/>
    <x v="0"/>
    <s v="Offline"/>
    <s v="High"/>
    <x v="941"/>
    <n v="719319808"/>
    <d v="2015-02-02T00:00:00"/>
    <n v="1571"/>
    <n v="651.21"/>
    <n v="524.96"/>
    <n v="1023050.91"/>
    <n v="824712.16"/>
    <n v="198338.75"/>
  </r>
  <r>
    <s v="Europe"/>
    <x v="12"/>
    <x v="9"/>
    <s v="Online"/>
    <s v="Low"/>
    <x v="942"/>
    <n v="226192033"/>
    <d v="2015-11-06T00:00:00"/>
    <n v="4104"/>
    <n v="81.73"/>
    <n v="56.67"/>
    <n v="335419.92"/>
    <n v="232573.68"/>
    <n v="102846.24"/>
  </r>
  <r>
    <s v="Central America and the Caribbean"/>
    <x v="162"/>
    <x v="3"/>
    <s v="Online"/>
    <s v="High"/>
    <x v="943"/>
    <n v="501187121"/>
    <d v="2012-09-08T00:00:00"/>
    <n v="1262"/>
    <n v="668.27"/>
    <n v="502.54"/>
    <n v="843356.74"/>
    <n v="634205.48"/>
    <n v="209151.26"/>
  </r>
  <r>
    <s v="Middle East and North Africa"/>
    <x v="178"/>
    <x v="5"/>
    <s v="Offline"/>
    <s v="Low"/>
    <x v="944"/>
    <n v="542791402"/>
    <d v="2017-02-02T00:00:00"/>
    <n v="2893"/>
    <n v="421.89"/>
    <n v="364.69"/>
    <n v="1220527.77"/>
    <n v="1055048.17"/>
    <n v="165479.6"/>
  </r>
  <r>
    <s v="Sub-Saharan Africa"/>
    <x v="164"/>
    <x v="2"/>
    <s v="Offline"/>
    <s v="Cancelled"/>
    <x v="945"/>
    <n v="319803702"/>
    <d v="2015-05-07T00:00:00"/>
    <n v="5877"/>
    <n v="154.06"/>
    <n v="90.93"/>
    <n v="905410.62"/>
    <n v="534395.61"/>
    <n v="371015.01"/>
  </r>
  <r>
    <s v="Australia and Oceania"/>
    <x v="174"/>
    <x v="1"/>
    <s v="Offline"/>
    <s v="Low"/>
    <x v="946"/>
    <n v="321335351"/>
    <d v="2017-06-03T00:00:00"/>
    <n v="9126"/>
    <n v="47.45"/>
    <n v="31.79"/>
    <n v="433028.7"/>
    <n v="290115.53999999998"/>
    <n v="142913.16"/>
  </r>
  <r>
    <s v="Middle East and North Africa"/>
    <x v="45"/>
    <x v="10"/>
    <s v="Online"/>
    <s v="High"/>
    <x v="947"/>
    <n v="206810176"/>
    <d v="2015-05-23T00:00:00"/>
    <n v="8582"/>
    <n v="437.2"/>
    <n v="263.33"/>
    <n v="3752050.4"/>
    <n v="2259898.06"/>
    <n v="1492152.34"/>
  </r>
  <r>
    <s v="Europe"/>
    <x v="96"/>
    <x v="8"/>
    <s v="Online"/>
    <s v="Medium"/>
    <x v="145"/>
    <n v="155964505"/>
    <d v="2010-02-16T00:00:00"/>
    <n v="2218"/>
    <n v="152.58000000000001"/>
    <n v="97.44"/>
    <n v="338422.44"/>
    <n v="216121.92"/>
    <n v="122300.52"/>
  </r>
  <r>
    <s v="Sub-Saharan Africa"/>
    <x v="5"/>
    <x v="7"/>
    <s v="Offline"/>
    <s v="High"/>
    <x v="948"/>
    <n v="418847167"/>
    <d v="2014-10-12T00:00:00"/>
    <n v="5039"/>
    <n v="109.28"/>
    <n v="35.840000000000003"/>
    <n v="550661.92000000004"/>
    <n v="180597.76000000001"/>
    <n v="370064.16"/>
  </r>
  <r>
    <s v="Europe"/>
    <x v="138"/>
    <x v="2"/>
    <s v="Online"/>
    <s v="Cancelled"/>
    <x v="949"/>
    <n v="865819489"/>
    <d v="2013-02-23T00:00:00"/>
    <n v="4082"/>
    <n v="154.06"/>
    <n v="90.93"/>
    <n v="628872.92000000004"/>
    <n v="371176.26"/>
    <n v="257696.66"/>
  </r>
  <r>
    <s v="Middle East and North Africa"/>
    <x v="109"/>
    <x v="11"/>
    <s v="Online"/>
    <s v="Medium"/>
    <x v="950"/>
    <n v="537555301"/>
    <d v="2016-12-28T00:00:00"/>
    <n v="3414"/>
    <n v="9.33"/>
    <n v="6.92"/>
    <n v="31852.62"/>
    <n v="23624.880000000001"/>
    <n v="8227.74"/>
  </r>
  <r>
    <s v="Sub-Saharan Africa"/>
    <x v="90"/>
    <x v="1"/>
    <s v="Online"/>
    <s v="Cancelled"/>
    <x v="951"/>
    <n v="795040929"/>
    <d v="2016-01-16T00:00:00"/>
    <n v="9133"/>
    <n v="47.45"/>
    <n v="31.79"/>
    <n v="433360.85"/>
    <n v="290338.07"/>
    <n v="143022.78"/>
  </r>
  <r>
    <s v="Sub-Saharan Africa"/>
    <x v="121"/>
    <x v="8"/>
    <s v="Offline"/>
    <s v="Cancelled"/>
    <x v="952"/>
    <n v="369575202"/>
    <d v="2012-09-12T00:00:00"/>
    <n v="4370"/>
    <n v="152.58000000000001"/>
    <n v="97.44"/>
    <n v="666774.6"/>
    <n v="425812.8"/>
    <n v="240961.8"/>
  </r>
  <r>
    <s v="Sub-Saharan Africa"/>
    <x v="66"/>
    <x v="6"/>
    <s v="Offline"/>
    <s v="Medium"/>
    <x v="953"/>
    <n v="312769448"/>
    <d v="2010-03-07T00:00:00"/>
    <n v="4285"/>
    <n v="205.7"/>
    <n v="117.11"/>
    <n v="881424.5"/>
    <n v="501816.35"/>
    <n v="379608.15"/>
  </r>
  <r>
    <s v="Sub-Saharan Africa"/>
    <x v="169"/>
    <x v="10"/>
    <s v="Online"/>
    <s v="Medium"/>
    <x v="711"/>
    <n v="846547496"/>
    <d v="2016-10-22T00:00:00"/>
    <n v="1071"/>
    <n v="437.2"/>
    <n v="263.33"/>
    <n v="468241.2"/>
    <n v="282026.43"/>
    <n v="186214.77"/>
  </r>
  <r>
    <s v="Europe"/>
    <x v="46"/>
    <x v="1"/>
    <s v="Online"/>
    <s v="Medium"/>
    <x v="954"/>
    <n v="913145673"/>
    <d v="2011-07-26T00:00:00"/>
    <n v="8952"/>
    <n v="47.45"/>
    <n v="31.79"/>
    <n v="424772.4"/>
    <n v="284584.08"/>
    <n v="140188.32"/>
  </r>
  <r>
    <s v="Middle East and North Africa"/>
    <x v="55"/>
    <x v="7"/>
    <s v="Online"/>
    <s v="High"/>
    <x v="955"/>
    <n v="425112807"/>
    <d v="2015-12-29T00:00:00"/>
    <n v="9181"/>
    <n v="109.28"/>
    <n v="35.840000000000003"/>
    <n v="1003299.68"/>
    <n v="329047.03999999998"/>
    <n v="674252.64"/>
  </r>
  <r>
    <s v="Asia"/>
    <x v="7"/>
    <x v="0"/>
    <s v="Online"/>
    <s v="Medium"/>
    <x v="271"/>
    <n v="715310227"/>
    <d v="2015-04-11T00:00:00"/>
    <n v="5047"/>
    <n v="651.21"/>
    <n v="524.96"/>
    <n v="3286656.87"/>
    <n v="2649473.12"/>
    <n v="637183.75"/>
  </r>
  <r>
    <s v="Europe"/>
    <x v="112"/>
    <x v="4"/>
    <s v="Offline"/>
    <s v="Low"/>
    <x v="956"/>
    <n v="486911761"/>
    <d v="2014-01-03T00:00:00"/>
    <n v="6865"/>
    <n v="255.28"/>
    <n v="159.41999999999999"/>
    <n v="1752497.2"/>
    <n v="1094418.3"/>
    <n v="658078.9"/>
  </r>
  <r>
    <s v="Australia and Oceania"/>
    <x v="88"/>
    <x v="10"/>
    <s v="Offline"/>
    <s v="Cancelled"/>
    <x v="957"/>
    <n v="763403737"/>
    <d v="2010-11-16T00:00:00"/>
    <n v="6985"/>
    <n v="437.2"/>
    <n v="263.33"/>
    <n v="3053842"/>
    <n v="1839360.05"/>
    <n v="1214481.95"/>
  </r>
  <r>
    <s v="Europe"/>
    <x v="62"/>
    <x v="8"/>
    <s v="Online"/>
    <s v="Cancelled"/>
    <x v="958"/>
    <n v="838584983"/>
    <d v="2016-07-15T00:00:00"/>
    <n v="4787"/>
    <n v="152.58000000000001"/>
    <n v="97.44"/>
    <n v="730400.46"/>
    <n v="466445.28"/>
    <n v="263955.18"/>
  </r>
  <r>
    <s v="Middle East and North Africa"/>
    <x v="18"/>
    <x v="9"/>
    <s v="Online"/>
    <s v="Low"/>
    <x v="632"/>
    <n v="526566827"/>
    <d v="2012-06-13T00:00:00"/>
    <n v="1680"/>
    <n v="81.73"/>
    <n v="56.67"/>
    <n v="137306.4"/>
    <n v="95205.6"/>
    <n v="42100.800000000003"/>
  </r>
  <r>
    <s v="Sub-Saharan Africa"/>
    <x v="93"/>
    <x v="6"/>
    <s v="Offline"/>
    <s v="Low"/>
    <x v="959"/>
    <n v="611773097"/>
    <d v="2015-08-14T00:00:00"/>
    <n v="6109"/>
    <n v="205.7"/>
    <n v="117.11"/>
    <n v="1256621.3"/>
    <n v="715424.99"/>
    <n v="541196.31000000006"/>
  </r>
  <r>
    <s v="Sub-Saharan Africa"/>
    <x v="0"/>
    <x v="7"/>
    <s v="Online"/>
    <s v="High"/>
    <x v="960"/>
    <n v="598940122"/>
    <d v="2013-06-04T00:00:00"/>
    <n v="8547"/>
    <n v="109.28"/>
    <n v="35.840000000000003"/>
    <n v="934016.16"/>
    <n v="306324.47999999998"/>
    <n v="627691.68000000005"/>
  </r>
  <r>
    <s v="Sub-Saharan Africa"/>
    <x v="64"/>
    <x v="11"/>
    <s v="Offline"/>
    <s v="Medium"/>
    <x v="961"/>
    <n v="963116729"/>
    <d v="2013-05-12T00:00:00"/>
    <n v="6497"/>
    <n v="9.33"/>
    <n v="6.92"/>
    <n v="60617.01"/>
    <n v="44959.24"/>
    <n v="15657.77"/>
  </r>
  <r>
    <s v="Sub-Saharan Africa"/>
    <x v="59"/>
    <x v="3"/>
    <s v="Offline"/>
    <s v="Low"/>
    <x v="962"/>
    <n v="899664247"/>
    <d v="2016-04-23T00:00:00"/>
    <n v="9498"/>
    <n v="668.27"/>
    <n v="502.54"/>
    <n v="6347228.46"/>
    <n v="4773124.92"/>
    <n v="1574103.54"/>
  </r>
  <r>
    <s v="Sub-Saharan Africa"/>
    <x v="80"/>
    <x v="9"/>
    <s v="Online"/>
    <s v="High"/>
    <x v="963"/>
    <n v="574256503"/>
    <d v="2013-03-27T00:00:00"/>
    <n v="4115"/>
    <n v="81.73"/>
    <n v="56.67"/>
    <n v="336318.95"/>
    <n v="233197.05"/>
    <n v="103121.9"/>
  </r>
  <r>
    <s v="Asia"/>
    <x v="23"/>
    <x v="4"/>
    <s v="Online"/>
    <s v="Low"/>
    <x v="964"/>
    <n v="672879827"/>
    <d v="2010-10-23T00:00:00"/>
    <n v="8948"/>
    <n v="255.28"/>
    <n v="159.41999999999999"/>
    <n v="2284245.44"/>
    <n v="1426490.16"/>
    <n v="857755.28"/>
  </r>
  <r>
    <s v="Central America and the Caribbean"/>
    <x v="154"/>
    <x v="10"/>
    <s v="Offline"/>
    <s v="High"/>
    <x v="929"/>
    <n v="151833045"/>
    <d v="2013-05-09T00:00:00"/>
    <n v="9627"/>
    <n v="437.2"/>
    <n v="263.33"/>
    <n v="4208924.4000000004"/>
    <n v="2535077.91"/>
    <n v="1673846.49"/>
  </r>
  <r>
    <s v="Middle East and North Africa"/>
    <x v="2"/>
    <x v="4"/>
    <s v="Online"/>
    <s v="Cancelled"/>
    <x v="475"/>
    <n v="287727487"/>
    <d v="2011-01-05T00:00:00"/>
    <n v="3812"/>
    <n v="255.28"/>
    <n v="159.41999999999999"/>
    <n v="973127.36"/>
    <n v="607709.04"/>
    <n v="365418.32"/>
  </r>
  <r>
    <s v="Asia"/>
    <x v="110"/>
    <x v="7"/>
    <s v="Offline"/>
    <s v="Medium"/>
    <x v="206"/>
    <n v="627486979"/>
    <d v="2013-09-30T00:00:00"/>
    <n v="6196"/>
    <n v="109.28"/>
    <n v="35.840000000000003"/>
    <n v="677098.88"/>
    <n v="222064.64000000001"/>
    <n v="455034.24"/>
  </r>
  <r>
    <s v="Europe"/>
    <x v="24"/>
    <x v="4"/>
    <s v="Online"/>
    <s v="Cancelled"/>
    <x v="965"/>
    <n v="338347852"/>
    <d v="2010-01-22T00:00:00"/>
    <n v="3503"/>
    <n v="255.28"/>
    <n v="159.41999999999999"/>
    <n v="894245.84"/>
    <n v="558448.26"/>
    <n v="335797.58"/>
  </r>
  <r>
    <s v="Europe"/>
    <x v="17"/>
    <x v="8"/>
    <s v="Offline"/>
    <s v="Cancelled"/>
    <x v="966"/>
    <n v="457858932"/>
    <d v="2016-02-08T00:00:00"/>
    <n v="9487"/>
    <n v="152.58000000000001"/>
    <n v="97.44"/>
    <n v="1447526.46"/>
    <n v="924413.28"/>
    <n v="523113.18"/>
  </r>
  <r>
    <s v="Sub-Saharan Africa"/>
    <x v="179"/>
    <x v="8"/>
    <s v="Offline"/>
    <s v="Low"/>
    <x v="967"/>
    <n v="743881547"/>
    <d v="2010-11-18T00:00:00"/>
    <n v="9935"/>
    <n v="152.58000000000001"/>
    <n v="97.44"/>
    <n v="1515882.3"/>
    <n v="968066.4"/>
    <n v="547815.9"/>
  </r>
  <r>
    <s v="Middle East and North Africa"/>
    <x v="69"/>
    <x v="7"/>
    <s v="Offline"/>
    <s v="High"/>
    <x v="968"/>
    <n v="124589526"/>
    <d v="2016-06-20T00:00:00"/>
    <n v="7664"/>
    <n v="109.28"/>
    <n v="35.840000000000003"/>
    <n v="837521.92000000004"/>
    <n v="274677.76000000001"/>
    <n v="562844.16000000003"/>
  </r>
  <r>
    <s v="Middle East and North Africa"/>
    <x v="55"/>
    <x v="6"/>
    <s v="Offline"/>
    <s v="Medium"/>
    <x v="215"/>
    <n v="748469197"/>
    <d v="2010-05-05T00:00:00"/>
    <n v="7523"/>
    <n v="205.7"/>
    <n v="117.11"/>
    <n v="1547481.1"/>
    <n v="881018.53"/>
    <n v="666462.56999999995"/>
  </r>
  <r>
    <s v="Sub-Saharan Africa"/>
    <x v="5"/>
    <x v="5"/>
    <s v="Offline"/>
    <s v="High"/>
    <x v="763"/>
    <n v="334319388"/>
    <d v="2012-12-08T00:00:00"/>
    <n v="1391"/>
    <n v="421.89"/>
    <n v="364.69"/>
    <n v="586848.99"/>
    <n v="507283.79"/>
    <n v="79565.2"/>
  </r>
  <r>
    <s v="Middle East and North Africa"/>
    <x v="148"/>
    <x v="11"/>
    <s v="Online"/>
    <s v="High"/>
    <x v="969"/>
    <n v="721251428"/>
    <d v="2015-03-24T00:00:00"/>
    <n v="3180"/>
    <n v="9.33"/>
    <n v="6.92"/>
    <n v="29669.4"/>
    <n v="22005.599999999999"/>
    <n v="7663.8"/>
  </r>
  <r>
    <s v="Europe"/>
    <x v="106"/>
    <x v="1"/>
    <s v="Offline"/>
    <s v="Low"/>
    <x v="970"/>
    <n v="218689143"/>
    <d v="2012-12-28T00:00:00"/>
    <n v="3832"/>
    <n v="47.45"/>
    <n v="31.79"/>
    <n v="181828.4"/>
    <n v="121819.28"/>
    <n v="60009.120000000003"/>
  </r>
  <r>
    <s v="Sub-Saharan Africa"/>
    <x v="75"/>
    <x v="5"/>
    <s v="Online"/>
    <s v="Low"/>
    <x v="971"/>
    <n v="356368863"/>
    <d v="2010-12-21T00:00:00"/>
    <n v="6321"/>
    <n v="421.89"/>
    <n v="364.69"/>
    <n v="2666766.69"/>
    <n v="2305205.4900000002"/>
    <n v="361561.2"/>
  </r>
  <r>
    <s v="Asia"/>
    <x v="13"/>
    <x v="0"/>
    <s v="Online"/>
    <s v="High"/>
    <x v="836"/>
    <n v="934339416"/>
    <d v="2011-01-05T00:00:00"/>
    <n v="651"/>
    <n v="651.21"/>
    <n v="524.96"/>
    <n v="423937.71"/>
    <n v="341748.96"/>
    <n v="82188.75"/>
  </r>
  <r>
    <s v="Europe"/>
    <x v="51"/>
    <x v="9"/>
    <s v="Online"/>
    <s v="High"/>
    <x v="885"/>
    <n v="472962129"/>
    <d v="2015-10-15T00:00:00"/>
    <n v="8859"/>
    <n v="81.73"/>
    <n v="56.67"/>
    <n v="724046.07"/>
    <n v="502039.53"/>
    <n v="222006.54"/>
  </r>
  <r>
    <s v="Asia"/>
    <x v="142"/>
    <x v="2"/>
    <s v="Online"/>
    <s v="Cancelled"/>
    <x v="972"/>
    <n v="262910830"/>
    <d v="2010-06-25T00:00:00"/>
    <n v="12"/>
    <n v="154.06"/>
    <n v="90.93"/>
    <n v="1848.72"/>
    <n v="1091.1600000000001"/>
    <n v="757.56"/>
  </r>
  <r>
    <s v="Sub-Saharan Africa"/>
    <x v="175"/>
    <x v="2"/>
    <s v="Online"/>
    <s v="High"/>
    <x v="973"/>
    <n v="315171849"/>
    <d v="2011-05-25T00:00:00"/>
    <n v="5209"/>
    <n v="154.06"/>
    <n v="90.93"/>
    <n v="802498.54"/>
    <n v="473654.37"/>
    <n v="328844.17"/>
  </r>
  <r>
    <s v="Europe"/>
    <x v="54"/>
    <x v="3"/>
    <s v="Offline"/>
    <s v="Cancelled"/>
    <x v="974"/>
    <n v="711044013"/>
    <d v="2016-12-07T00:00:00"/>
    <n v="2579"/>
    <n v="668.27"/>
    <n v="502.54"/>
    <n v="1723468.33"/>
    <n v="1296050.6599999999"/>
    <n v="427417.67"/>
  </r>
  <r>
    <s v="Europe"/>
    <x v="84"/>
    <x v="4"/>
    <s v="Offline"/>
    <s v="Low"/>
    <x v="975"/>
    <n v="252138650"/>
    <d v="2011-11-16T00:00:00"/>
    <n v="2284"/>
    <n v="255.28"/>
    <n v="159.41999999999999"/>
    <n v="583059.52"/>
    <n v="364115.28"/>
    <n v="218944.24"/>
  </r>
  <r>
    <s v="Sub-Saharan Africa"/>
    <x v="117"/>
    <x v="11"/>
    <s v="Offline"/>
    <s v="Cancelled"/>
    <x v="976"/>
    <n v="510379588"/>
    <d v="2015-05-29T00:00:00"/>
    <n v="1517"/>
    <n v="9.33"/>
    <n v="6.92"/>
    <n v="14153.61"/>
    <n v="10497.64"/>
    <n v="3655.97"/>
  </r>
  <r>
    <s v="Middle East and North Africa"/>
    <x v="77"/>
    <x v="1"/>
    <s v="Offline"/>
    <s v="Cancelled"/>
    <x v="977"/>
    <n v="878003156"/>
    <d v="2010-07-06T00:00:00"/>
    <n v="9500"/>
    <n v="47.45"/>
    <n v="31.79"/>
    <n v="450775"/>
    <n v="302005"/>
    <n v="148770"/>
  </r>
  <r>
    <s v="Europe"/>
    <x v="108"/>
    <x v="9"/>
    <s v="Online"/>
    <s v="Medium"/>
    <x v="978"/>
    <n v="817558181"/>
    <d v="2015-02-25T00:00:00"/>
    <n v="2489"/>
    <n v="81.73"/>
    <n v="56.67"/>
    <n v="203425.97"/>
    <n v="141051.63"/>
    <n v="62374.34"/>
  </r>
  <r>
    <s v="Australia and Oceania"/>
    <x v="44"/>
    <x v="7"/>
    <s v="Online"/>
    <s v="Cancelled"/>
    <x v="474"/>
    <n v="311905992"/>
    <d v="2010-03-28T00:00:00"/>
    <n v="8769"/>
    <n v="109.28"/>
    <n v="35.840000000000003"/>
    <n v="958276.32"/>
    <n v="314280.96000000002"/>
    <n v="643995.36"/>
  </r>
  <r>
    <s v="Sub-Saharan Africa"/>
    <x v="119"/>
    <x v="4"/>
    <s v="Online"/>
    <s v="Low"/>
    <x v="979"/>
    <n v="314220416"/>
    <d v="2012-03-18T00:00:00"/>
    <n v="3659"/>
    <n v="255.28"/>
    <n v="159.41999999999999"/>
    <n v="934069.52"/>
    <n v="583317.78"/>
    <n v="350751.74"/>
  </r>
  <r>
    <s v="Sub-Saharan Africa"/>
    <x v="121"/>
    <x v="0"/>
    <s v="Offline"/>
    <s v="Low"/>
    <x v="980"/>
    <n v="497987782"/>
    <d v="2015-08-17T00:00:00"/>
    <n v="4506"/>
    <n v="651.21"/>
    <n v="524.96"/>
    <n v="2934352.26"/>
    <n v="2365469.7599999998"/>
    <n v="568882.5"/>
  </r>
  <r>
    <s v="Europe"/>
    <x v="22"/>
    <x v="0"/>
    <s v="Offline"/>
    <s v="Low"/>
    <x v="981"/>
    <n v="607006919"/>
    <d v="2012-04-08T00:00:00"/>
    <n v="5691"/>
    <n v="651.21"/>
    <n v="524.96"/>
    <n v="3706036.11"/>
    <n v="2987547.36"/>
    <n v="718488.75"/>
  </r>
  <r>
    <s v="Sub-Saharan Africa"/>
    <x v="128"/>
    <x v="6"/>
    <s v="Offline"/>
    <s v="Cancelled"/>
    <x v="338"/>
    <n v="905389153"/>
    <d v="2010-04-28T00:00:00"/>
    <n v="3625"/>
    <n v="205.7"/>
    <n v="117.11"/>
    <n v="745662.5"/>
    <n v="424523.75"/>
    <n v="321138.75"/>
  </r>
  <r>
    <s v="Europe"/>
    <x v="32"/>
    <x v="3"/>
    <s v="Offline"/>
    <s v="High"/>
    <x v="584"/>
    <n v="827558314"/>
    <d v="2015-03-21T00:00:00"/>
    <n v="1750"/>
    <n v="668.27"/>
    <n v="502.54"/>
    <n v="1169472.5"/>
    <n v="879445"/>
    <n v="290027.5"/>
  </r>
  <r>
    <s v="Sub-Saharan Africa"/>
    <x v="124"/>
    <x v="4"/>
    <s v="Offline"/>
    <s v="Cancelled"/>
    <x v="982"/>
    <n v="328250730"/>
    <d v="2010-08-14T00:00:00"/>
    <n v="5540"/>
    <n v="255.28"/>
    <n v="159.41999999999999"/>
    <n v="1414251.2"/>
    <n v="883186.8"/>
    <n v="531064.4"/>
  </r>
  <r>
    <s v="Australia and Oceania"/>
    <x v="99"/>
    <x v="11"/>
    <s v="Online"/>
    <s v="Low"/>
    <x v="983"/>
    <n v="332515227"/>
    <d v="2015-04-23T00:00:00"/>
    <n v="7500"/>
    <n v="9.33"/>
    <n v="6.92"/>
    <n v="69975"/>
    <n v="51900"/>
    <n v="18075"/>
  </r>
  <r>
    <s v="Europe"/>
    <x v="161"/>
    <x v="6"/>
    <s v="Online"/>
    <s v="Medium"/>
    <x v="583"/>
    <n v="485713136"/>
    <d v="2011-06-13T00:00:00"/>
    <n v="2165"/>
    <n v="205.7"/>
    <n v="117.11"/>
    <n v="445340.5"/>
    <n v="253543.15"/>
    <n v="191797.35"/>
  </r>
  <r>
    <s v="Europe"/>
    <x v="62"/>
    <x v="5"/>
    <s v="Online"/>
    <s v="Low"/>
    <x v="984"/>
    <n v="503518283"/>
    <d v="2016-02-27T00:00:00"/>
    <n v="1104"/>
    <n v="421.89"/>
    <n v="364.69"/>
    <n v="465766.56"/>
    <n v="402617.76"/>
    <n v="63148.800000000003"/>
  </r>
  <r>
    <s v="Sub-Saharan Africa"/>
    <x v="75"/>
    <x v="4"/>
    <s v="Online"/>
    <s v="Cancelled"/>
    <x v="985"/>
    <n v="621916997"/>
    <d v="2017-07-10T00:00:00"/>
    <n v="7915"/>
    <n v="255.28"/>
    <n v="159.41999999999999"/>
    <n v="2020541.2"/>
    <n v="1261809.3"/>
    <n v="758731.9"/>
  </r>
  <r>
    <s v="Europe"/>
    <x v="138"/>
    <x v="0"/>
    <s v="Online"/>
    <s v="Low"/>
    <x v="986"/>
    <n v="247208106"/>
    <d v="2015-11-15T00:00:00"/>
    <n v="3227"/>
    <n v="651.21"/>
    <n v="524.96"/>
    <n v="2101454.67"/>
    <n v="1694045.92"/>
    <n v="407408.75"/>
  </r>
  <r>
    <s v="Asia"/>
    <x v="79"/>
    <x v="10"/>
    <s v="Online"/>
    <s v="Cancelled"/>
    <x v="987"/>
    <n v="206002938"/>
    <d v="2012-08-20T00:00:00"/>
    <n v="9702"/>
    <n v="437.2"/>
    <n v="263.33"/>
    <n v="4241714.4000000004"/>
    <n v="2554827.66"/>
    <n v="1686886.74"/>
  </r>
  <r>
    <s v="Sub-Saharan Africa"/>
    <x v="173"/>
    <x v="7"/>
    <s v="Online"/>
    <s v="Cancelled"/>
    <x v="988"/>
    <n v="495225322"/>
    <d v="2014-05-07T00:00:00"/>
    <n v="7033"/>
    <n v="109.28"/>
    <n v="35.840000000000003"/>
    <n v="768566.24"/>
    <n v="252062.72"/>
    <n v="516503.52"/>
  </r>
  <r>
    <s v="Asia"/>
    <x v="23"/>
    <x v="9"/>
    <s v="Online"/>
    <s v="Medium"/>
    <x v="989"/>
    <n v="732111585"/>
    <d v="2012-12-06T00:00:00"/>
    <n v="6942"/>
    <n v="81.73"/>
    <n v="56.67"/>
    <n v="567369.66"/>
    <n v="393403.14"/>
    <n v="173966.52"/>
  </r>
  <r>
    <s v="Sub-Saharan Africa"/>
    <x v="81"/>
    <x v="6"/>
    <s v="Offline"/>
    <s v="Low"/>
    <x v="990"/>
    <n v="604210555"/>
    <d v="2013-04-09T00:00:00"/>
    <n v="8185"/>
    <n v="205.7"/>
    <n v="117.11"/>
    <n v="1683654.5"/>
    <n v="958545.35"/>
    <n v="725109.15"/>
  </r>
  <r>
    <s v="Middle East and North Africa"/>
    <x v="34"/>
    <x v="2"/>
    <s v="Online"/>
    <s v="Cancelled"/>
    <x v="991"/>
    <n v="319383561"/>
    <d v="2013-06-26T00:00:00"/>
    <n v="1548"/>
    <n v="154.06"/>
    <n v="90.93"/>
    <n v="238484.88"/>
    <n v="140759.64000000001"/>
    <n v="97725.24"/>
  </r>
  <r>
    <s v="Asia"/>
    <x v="129"/>
    <x v="3"/>
    <s v="Online"/>
    <s v="High"/>
    <x v="992"/>
    <n v="155804431"/>
    <d v="2016-07-13T00:00:00"/>
    <n v="4848"/>
    <n v="668.27"/>
    <n v="502.54"/>
    <n v="3239772.96"/>
    <n v="2436313.92"/>
    <n v="803459.04"/>
  </r>
  <r>
    <s v="Australia and Oceania"/>
    <x v="174"/>
    <x v="4"/>
    <s v="Online"/>
    <s v="Medium"/>
    <x v="993"/>
    <n v="911959493"/>
    <d v="2011-06-11T00:00:00"/>
    <n v="7934"/>
    <n v="255.28"/>
    <n v="159.41999999999999"/>
    <n v="2025391.52"/>
    <n v="1264838.28"/>
    <n v="760553.24"/>
  </r>
  <r>
    <s v="Asia"/>
    <x v="142"/>
    <x v="5"/>
    <s v="Online"/>
    <s v="Medium"/>
    <x v="994"/>
    <n v="756647574"/>
    <d v="2014-07-12T00:00:00"/>
    <n v="7687"/>
    <n v="421.89"/>
    <n v="364.69"/>
    <n v="3243068.43"/>
    <n v="2803372.03"/>
    <n v="439696.4"/>
  </r>
  <r>
    <s v="Middle East and North Africa"/>
    <x v="148"/>
    <x v="1"/>
    <s v="Online"/>
    <s v="Cancelled"/>
    <x v="995"/>
    <n v="178980004"/>
    <d v="2013-03-02T00:00:00"/>
    <n v="3015"/>
    <n v="47.45"/>
    <n v="31.79"/>
    <n v="143061.75"/>
    <n v="95846.85"/>
    <n v="47214.9"/>
  </r>
  <r>
    <s v="Sub-Saharan Africa"/>
    <x v="66"/>
    <x v="2"/>
    <s v="Offline"/>
    <s v="High"/>
    <x v="996"/>
    <n v="638380610"/>
    <d v="2014-08-02T00:00:00"/>
    <n v="9864"/>
    <n v="154.06"/>
    <n v="90.93"/>
    <n v="1519647.84"/>
    <n v="896933.52"/>
    <n v="622714.31999999995"/>
  </r>
  <r>
    <s v="Sub-Saharan Africa"/>
    <x v="83"/>
    <x v="0"/>
    <s v="Offline"/>
    <s v="Medium"/>
    <x v="997"/>
    <n v="514585721"/>
    <d v="2012-02-02T00:00:00"/>
    <n v="6205"/>
    <n v="651.21"/>
    <n v="524.96"/>
    <n v="4040758.05"/>
    <n v="3257376.8"/>
    <n v="783381.25"/>
  </r>
  <r>
    <s v="Europe"/>
    <x v="42"/>
    <x v="8"/>
    <s v="Online"/>
    <s v="High"/>
    <x v="214"/>
    <n v="957644164"/>
    <d v="2011-02-06T00:00:00"/>
    <n v="7044"/>
    <n v="152.58000000000001"/>
    <n v="97.44"/>
    <n v="1074773.52"/>
    <n v="686367.36"/>
    <n v="388406.16"/>
  </r>
  <r>
    <s v="Europe"/>
    <x v="22"/>
    <x v="10"/>
    <s v="Offline"/>
    <s v="Low"/>
    <x v="87"/>
    <n v="937917268"/>
    <d v="2010-11-08T00:00:00"/>
    <n v="9417"/>
    <n v="437.2"/>
    <n v="263.33"/>
    <n v="4117112.4"/>
    <n v="2479778.61"/>
    <n v="1637333.79"/>
  </r>
  <r>
    <s v="Europe"/>
    <x v="12"/>
    <x v="10"/>
    <s v="Online"/>
    <s v="Medium"/>
    <x v="998"/>
    <n v="396078860"/>
    <d v="2015-04-05T00:00:00"/>
    <n v="7391"/>
    <n v="437.2"/>
    <n v="263.33"/>
    <n v="3231345.2"/>
    <n v="1946272.03"/>
    <n v="1285073.17"/>
  </r>
  <r>
    <s v="Europe"/>
    <x v="161"/>
    <x v="4"/>
    <s v="Offline"/>
    <s v="Cancelled"/>
    <x v="999"/>
    <n v="693115270"/>
    <d v="2014-04-28T00:00:00"/>
    <n v="7066"/>
    <n v="255.28"/>
    <n v="159.41999999999999"/>
    <n v="1803808.48"/>
    <n v="1126461.72"/>
    <n v="677346.76"/>
  </r>
  <r>
    <s v="Middle East and North Africa"/>
    <x v="113"/>
    <x v="2"/>
    <s v="Online"/>
    <s v="Low"/>
    <x v="473"/>
    <n v="560325324"/>
    <d v="2017-08-05T00:00:00"/>
    <n v="1570"/>
    <n v="154.06"/>
    <n v="90.93"/>
    <n v="241874.2"/>
    <n v="142760.1"/>
    <n v="99114.1"/>
  </r>
  <r>
    <s v="Europe"/>
    <x v="32"/>
    <x v="2"/>
    <s v="Online"/>
    <s v="Medium"/>
    <x v="1000"/>
    <n v="149320352"/>
    <d v="2013-07-27T00:00:00"/>
    <n v="6065"/>
    <n v="154.06"/>
    <n v="90.93"/>
    <n v="934373.9"/>
    <n v="551490.44999999995"/>
    <n v="382883.45"/>
  </r>
  <r>
    <s v="Asia"/>
    <x v="23"/>
    <x v="11"/>
    <s v="Online"/>
    <s v="Medium"/>
    <x v="1001"/>
    <n v="582024180"/>
    <d v="2010-06-06T00:00:00"/>
    <n v="2744"/>
    <n v="9.33"/>
    <n v="6.92"/>
    <n v="25601.52"/>
    <n v="18988.48"/>
    <n v="6613.04"/>
  </r>
  <r>
    <s v="Sub-Saharan Africa"/>
    <x v="181"/>
    <x v="10"/>
    <s v="Offline"/>
    <s v="Low"/>
    <x v="421"/>
    <n v="800673139"/>
    <d v="2017-04-24T00:00:00"/>
    <n v="5829"/>
    <n v="437.2"/>
    <n v="263.33"/>
    <n v="2548438.7999999998"/>
    <n v="1534950.57"/>
    <n v="1013488.23"/>
  </r>
  <r>
    <s v="Sub-Saharan Africa"/>
    <x v="83"/>
    <x v="11"/>
    <s v="Offline"/>
    <s v="Medium"/>
    <x v="743"/>
    <n v="717816054"/>
    <d v="2010-08-05T00:00:00"/>
    <n v="6577"/>
    <n v="9.33"/>
    <n v="6.92"/>
    <n v="61363.41"/>
    <n v="45512.84"/>
    <n v="15850.57"/>
  </r>
  <r>
    <s v="Central America and the Caribbean"/>
    <x v="28"/>
    <x v="0"/>
    <s v="Online"/>
    <s v="Cancelled"/>
    <x v="1002"/>
    <n v="766314256"/>
    <d v="2013-01-19T00:00:00"/>
    <n v="8272"/>
    <n v="651.21"/>
    <n v="524.96"/>
    <n v="5386809.1200000001"/>
    <n v="4342469.12"/>
    <n v="1044340"/>
  </r>
  <r>
    <s v="Europe"/>
    <x v="160"/>
    <x v="7"/>
    <s v="Online"/>
    <s v="Medium"/>
    <x v="382"/>
    <n v="549341571"/>
    <d v="2014-04-10T00:00:00"/>
    <n v="1233"/>
    <n v="109.28"/>
    <n v="35.840000000000003"/>
    <n v="134742.24"/>
    <n v="44190.720000000001"/>
    <n v="90551.52"/>
  </r>
  <r>
    <s v="Europe"/>
    <x v="82"/>
    <x v="1"/>
    <s v="Online"/>
    <s v="Cancelled"/>
    <x v="1003"/>
    <n v="190384328"/>
    <d v="2012-12-09T00:00:00"/>
    <n v="7808"/>
    <n v="47.45"/>
    <n v="31.79"/>
    <n v="370489.59999999998"/>
    <n v="248216.32000000001"/>
    <n v="122273.28"/>
  </r>
  <r>
    <s v="Sub-Saharan Africa"/>
    <x v="5"/>
    <x v="7"/>
    <s v="Online"/>
    <s v="High"/>
    <x v="1004"/>
    <n v="783241355"/>
    <d v="2011-12-30T00:00:00"/>
    <n v="7377"/>
    <n v="109.28"/>
    <n v="35.840000000000003"/>
    <n v="806158.56"/>
    <n v="264391.67999999999"/>
    <n v="541766.88"/>
  </r>
  <r>
    <s v="Middle East and North Africa"/>
    <x v="74"/>
    <x v="1"/>
    <s v="Online"/>
    <s v="Medium"/>
    <x v="1005"/>
    <n v="342023980"/>
    <d v="2015-11-27T00:00:00"/>
    <n v="1351"/>
    <n v="47.45"/>
    <n v="31.79"/>
    <n v="64104.95"/>
    <n v="42948.29"/>
    <n v="21156.66"/>
  </r>
  <r>
    <s v="North America"/>
    <x v="70"/>
    <x v="4"/>
    <s v="Offline"/>
    <s v="Low"/>
    <x v="1006"/>
    <n v="551156032"/>
    <d v="2011-02-05T00:00:00"/>
    <n v="8173"/>
    <n v="255.28"/>
    <n v="159.41999999999999"/>
    <n v="2086403.44"/>
    <n v="1302939.6599999999"/>
    <n v="783463.78"/>
  </r>
  <r>
    <s v="Sub-Saharan Africa"/>
    <x v="164"/>
    <x v="9"/>
    <s v="Offline"/>
    <s v="Low"/>
    <x v="1007"/>
    <n v="915373837"/>
    <d v="2015-05-20T00:00:00"/>
    <n v="8315"/>
    <n v="81.73"/>
    <n v="56.67"/>
    <n v="679584.95"/>
    <n v="471211.05"/>
    <n v="208373.9"/>
  </r>
  <r>
    <s v="Europe"/>
    <x v="21"/>
    <x v="6"/>
    <s v="Online"/>
    <s v="High"/>
    <x v="1000"/>
    <n v="109726226"/>
    <d v="2013-07-15T00:00:00"/>
    <n v="9283"/>
    <n v="205.7"/>
    <n v="117.11"/>
    <n v="1909513.1"/>
    <n v="1087132.1299999999"/>
    <n v="822380.97"/>
  </r>
  <r>
    <s v="Sub-Saharan Africa"/>
    <x v="80"/>
    <x v="8"/>
    <s v="Online"/>
    <s v="Low"/>
    <x v="61"/>
    <n v="929574525"/>
    <d v="2014-02-26T00:00:00"/>
    <n v="614"/>
    <n v="152.58000000000001"/>
    <n v="97.44"/>
    <n v="93684.12"/>
    <n v="59828.160000000003"/>
    <n v="33855.96"/>
  </r>
  <r>
    <s v="Middle East and North Africa"/>
    <x v="55"/>
    <x v="11"/>
    <s v="Online"/>
    <s v="Cancelled"/>
    <x v="37"/>
    <n v="840592563"/>
    <d v="2015-05-12T00:00:00"/>
    <n v="8874"/>
    <n v="9.33"/>
    <n v="6.92"/>
    <n v="82794.42"/>
    <n v="61408.08"/>
    <n v="21386.34"/>
  </r>
  <r>
    <s v="Europe"/>
    <x v="161"/>
    <x v="2"/>
    <s v="Offline"/>
    <s v="Low"/>
    <x v="533"/>
    <n v="528766667"/>
    <d v="2016-08-29T00:00:00"/>
    <n v="2662"/>
    <n v="154.06"/>
    <n v="90.93"/>
    <n v="410107.72"/>
    <n v="242055.66"/>
    <n v="168052.06"/>
  </r>
  <r>
    <s v="Middle East and North Africa"/>
    <x v="120"/>
    <x v="5"/>
    <s v="Offline"/>
    <s v="Cancelled"/>
    <x v="699"/>
    <n v="750395667"/>
    <d v="2014-09-02T00:00:00"/>
    <n v="7608"/>
    <n v="421.89"/>
    <n v="364.69"/>
    <n v="3209739.12"/>
    <n v="2774561.52"/>
    <n v="435177.6"/>
  </r>
  <r>
    <s v="Central America and the Caribbean"/>
    <x v="9"/>
    <x v="5"/>
    <s v="Offline"/>
    <s v="High"/>
    <x v="1008"/>
    <n v="982090890"/>
    <d v="2014-07-16T00:00:00"/>
    <n v="1373"/>
    <n v="421.89"/>
    <n v="364.69"/>
    <n v="579254.97"/>
    <n v="500719.37"/>
    <n v="78535.600000000006"/>
  </r>
  <r>
    <s v="Central America and the Caribbean"/>
    <x v="100"/>
    <x v="9"/>
    <s v="Online"/>
    <s v="Medium"/>
    <x v="1009"/>
    <n v="770776164"/>
    <d v="2011-03-24T00:00:00"/>
    <n v="8650"/>
    <n v="81.73"/>
    <n v="56.67"/>
    <n v="706964.5"/>
    <n v="490195.5"/>
    <n v="216769"/>
  </r>
  <r>
    <s v="Europe"/>
    <x v="91"/>
    <x v="5"/>
    <s v="Offline"/>
    <s v="Medium"/>
    <x v="802"/>
    <n v="183687818"/>
    <d v="2015-12-10T00:00:00"/>
    <n v="6162"/>
    <n v="421.89"/>
    <n v="364.69"/>
    <n v="2599686.1800000002"/>
    <n v="2247219.7799999998"/>
    <n v="352466.4"/>
  </r>
  <r>
    <s v="Europe"/>
    <x v="30"/>
    <x v="10"/>
    <s v="Offline"/>
    <s v="High"/>
    <x v="1010"/>
    <n v="258374679"/>
    <d v="2014-06-04T00:00:00"/>
    <n v="7664"/>
    <n v="437.2"/>
    <n v="263.33"/>
    <n v="3350700.8"/>
    <n v="2018161.12"/>
    <n v="1332539.68"/>
  </r>
  <r>
    <s v="Middle East and North Africa"/>
    <x v="74"/>
    <x v="10"/>
    <s v="Offline"/>
    <s v="Low"/>
    <x v="1011"/>
    <n v="752698075"/>
    <d v="2016-03-24T00:00:00"/>
    <n v="8942"/>
    <n v="437.2"/>
    <n v="263.33"/>
    <n v="3909442.4"/>
    <n v="2354696.86"/>
    <n v="1554745.54"/>
  </r>
  <r>
    <s v="Europe"/>
    <x v="138"/>
    <x v="2"/>
    <s v="Offline"/>
    <s v="Cancelled"/>
    <x v="489"/>
    <n v="594831836"/>
    <d v="2013-01-05T00:00:00"/>
    <n v="2814"/>
    <n v="154.06"/>
    <n v="90.93"/>
    <n v="433524.84"/>
    <n v="255877.02"/>
    <n v="177647.82"/>
  </r>
  <r>
    <s v="Europe"/>
    <x v="171"/>
    <x v="10"/>
    <s v="Offline"/>
    <s v="Low"/>
    <x v="1012"/>
    <n v="133262288"/>
    <d v="2012-07-17T00:00:00"/>
    <n v="4127"/>
    <n v="437.2"/>
    <n v="263.33"/>
    <n v="1804324.4"/>
    <n v="1086762.9099999999"/>
    <n v="717561.49"/>
  </r>
  <r>
    <s v="Sub-Saharan Africa"/>
    <x v="93"/>
    <x v="11"/>
    <s v="Offline"/>
    <s v="Medium"/>
    <x v="1013"/>
    <n v="686788260"/>
    <d v="2012-05-24T00:00:00"/>
    <n v="4763"/>
    <n v="9.33"/>
    <n v="6.92"/>
    <n v="44438.79"/>
    <n v="32959.96"/>
    <n v="11478.83"/>
  </r>
  <r>
    <s v="Australia and Oceania"/>
    <x v="118"/>
    <x v="1"/>
    <s v="Online"/>
    <s v="High"/>
    <x v="1014"/>
    <n v="494521081"/>
    <d v="2011-04-01T00:00:00"/>
    <n v="8632"/>
    <n v="47.45"/>
    <n v="31.79"/>
    <n v="409588.4"/>
    <n v="274411.28000000003"/>
    <n v="135177.12"/>
  </r>
  <r>
    <s v="Central America and the Caribbean"/>
    <x v="89"/>
    <x v="3"/>
    <s v="Online"/>
    <s v="Low"/>
    <x v="1015"/>
    <n v="565884578"/>
    <d v="2012-06-18T00:00:00"/>
    <n v="6677"/>
    <n v="668.27"/>
    <n v="502.54"/>
    <n v="4462038.79"/>
    <n v="3355459.58"/>
    <n v="1106579.21"/>
  </r>
  <r>
    <s v="Sub-Saharan Africa"/>
    <x v="48"/>
    <x v="9"/>
    <s v="Offline"/>
    <s v="Medium"/>
    <x v="655"/>
    <n v="630615079"/>
    <d v="2013-03-16T00:00:00"/>
    <n v="1870"/>
    <n v="81.73"/>
    <n v="56.67"/>
    <n v="152835.1"/>
    <n v="105972.9"/>
    <n v="46862.2"/>
  </r>
  <r>
    <s v="Middle East and North Africa"/>
    <x v="123"/>
    <x v="6"/>
    <s v="Offline"/>
    <s v="Low"/>
    <x v="1016"/>
    <n v="488761413"/>
    <d v="2015-03-09T00:00:00"/>
    <n v="4218"/>
    <n v="205.7"/>
    <n v="117.11"/>
    <n v="867642.6"/>
    <n v="493969.98"/>
    <n v="373672.62"/>
  </r>
  <r>
    <s v="Middle East and North Africa"/>
    <x v="97"/>
    <x v="6"/>
    <s v="Online"/>
    <s v="Low"/>
    <x v="1017"/>
    <n v="460684907"/>
    <d v="2013-08-19T00:00:00"/>
    <n v="5756"/>
    <n v="205.7"/>
    <n v="117.11"/>
    <n v="1184009.2"/>
    <n v="674085.16"/>
    <n v="509924.04"/>
  </r>
  <r>
    <s v="Sub-Saharan Africa"/>
    <x v="87"/>
    <x v="7"/>
    <s v="Online"/>
    <s v="Medium"/>
    <x v="1018"/>
    <n v="937059390"/>
    <d v="2016-06-16T00:00:00"/>
    <n v="5552"/>
    <n v="109.28"/>
    <n v="35.840000000000003"/>
    <n v="606722.56000000006"/>
    <n v="198983.67999999999"/>
    <n v="407738.88"/>
  </r>
  <r>
    <s v="Sub-Saharan Africa"/>
    <x v="75"/>
    <x v="4"/>
    <s v="Offline"/>
    <s v="Low"/>
    <x v="1019"/>
    <n v="128871190"/>
    <d v="2017-03-30T00:00:00"/>
    <n v="4704"/>
    <n v="255.28"/>
    <n v="159.41999999999999"/>
    <n v="1200837.1200000001"/>
    <n v="749911.68"/>
    <n v="450925.44"/>
  </r>
  <r>
    <s v="Europe"/>
    <x v="115"/>
    <x v="8"/>
    <s v="Online"/>
    <s v="Medium"/>
    <x v="363"/>
    <n v="817419135"/>
    <d v="2014-07-13T00:00:00"/>
    <n v="1342"/>
    <n v="152.58000000000001"/>
    <n v="97.44"/>
    <n v="204762.36"/>
    <n v="130764.48"/>
    <n v="73997.88"/>
  </r>
  <r>
    <s v="Europe"/>
    <x v="171"/>
    <x v="8"/>
    <s v="Online"/>
    <s v="Medium"/>
    <x v="1020"/>
    <n v="904314553"/>
    <d v="2015-05-27T00:00:00"/>
    <n v="5627"/>
    <n v="152.58000000000001"/>
    <n v="97.44"/>
    <n v="858567.66"/>
    <n v="548294.88"/>
    <n v="310272.78000000003"/>
  </r>
  <r>
    <s v="Central America and the Caribbean"/>
    <x v="155"/>
    <x v="1"/>
    <s v="Online"/>
    <s v="Low"/>
    <x v="1021"/>
    <n v="161481273"/>
    <d v="2016-11-16T00:00:00"/>
    <n v="4752"/>
    <n v="47.45"/>
    <n v="31.79"/>
    <n v="225482.4"/>
    <n v="151066.07999999999"/>
    <n v="74416.320000000007"/>
  </r>
  <r>
    <s v="Asia"/>
    <x v="139"/>
    <x v="3"/>
    <s v="Online"/>
    <s v="Low"/>
    <x v="264"/>
    <n v="681155622"/>
    <d v="2016-07-14T00:00:00"/>
    <n v="7940"/>
    <n v="668.27"/>
    <n v="502.54"/>
    <n v="5306063.8"/>
    <n v="3990167.6"/>
    <n v="1315896.2"/>
  </r>
  <r>
    <s v="Sub-Saharan Africa"/>
    <x v="93"/>
    <x v="3"/>
    <s v="Offline"/>
    <s v="Medium"/>
    <x v="1022"/>
    <n v="125886428"/>
    <d v="2017-06-19T00:00:00"/>
    <n v="1446"/>
    <n v="668.27"/>
    <n v="502.54"/>
    <n v="966318.42"/>
    <n v="726672.84"/>
    <n v="239645.58"/>
  </r>
  <r>
    <s v="Asia"/>
    <x v="68"/>
    <x v="0"/>
    <s v="Online"/>
    <s v="High"/>
    <x v="1023"/>
    <n v="278535020"/>
    <d v="2015-11-13T00:00:00"/>
    <n v="3557"/>
    <n v="651.21"/>
    <n v="524.96"/>
    <n v="2316353.9700000002"/>
    <n v="1867282.72"/>
    <n v="449071.25"/>
  </r>
  <r>
    <s v="Asia"/>
    <x v="104"/>
    <x v="2"/>
    <s v="Offline"/>
    <s v="High"/>
    <x v="1024"/>
    <n v="292275226"/>
    <d v="2012-10-02T00:00:00"/>
    <n v="9589"/>
    <n v="154.06"/>
    <n v="90.93"/>
    <n v="1477281.34"/>
    <n v="871927.77"/>
    <n v="605353.56999999995"/>
  </r>
  <r>
    <s v="Sub-Saharan Africa"/>
    <x v="121"/>
    <x v="7"/>
    <s v="Offline"/>
    <s v="Medium"/>
    <x v="1025"/>
    <n v="740593373"/>
    <d v="2010-04-02T00:00:00"/>
    <n v="6892"/>
    <n v="109.28"/>
    <n v="35.840000000000003"/>
    <n v="753157.76"/>
    <n v="247009.28"/>
    <n v="506148.48"/>
  </r>
  <r>
    <s v="North America"/>
    <x v="150"/>
    <x v="1"/>
    <s v="Online"/>
    <s v="Low"/>
    <x v="1026"/>
    <n v="467288291"/>
    <d v="2015-07-31T00:00:00"/>
    <n v="9844"/>
    <n v="47.45"/>
    <n v="31.79"/>
    <n v="467097.8"/>
    <n v="312940.76"/>
    <n v="154157.04"/>
  </r>
  <r>
    <s v="Europe"/>
    <x v="12"/>
    <x v="4"/>
    <s v="Offline"/>
    <s v="High"/>
    <x v="1027"/>
    <n v="636471307"/>
    <d v="2014-01-21T00:00:00"/>
    <n v="4858"/>
    <n v="255.28"/>
    <n v="159.41999999999999"/>
    <n v="1240150.24"/>
    <n v="774462.36"/>
    <n v="465687.88"/>
  </r>
  <r>
    <s v="Sub-Saharan Africa"/>
    <x v="81"/>
    <x v="11"/>
    <s v="Offline"/>
    <s v="Cancelled"/>
    <x v="316"/>
    <n v="682566249"/>
    <d v="2010-12-21T00:00:00"/>
    <n v="5376"/>
    <n v="9.33"/>
    <n v="6.92"/>
    <n v="50158.080000000002"/>
    <n v="37201.919999999998"/>
    <n v="12956.16"/>
  </r>
  <r>
    <s v="Central America and the Caribbean"/>
    <x v="154"/>
    <x v="0"/>
    <s v="Online"/>
    <s v="Low"/>
    <x v="1028"/>
    <n v="560309445"/>
    <d v="2012-11-07T00:00:00"/>
    <n v="6871"/>
    <n v="651.21"/>
    <n v="524.96"/>
    <n v="4474463.91"/>
    <n v="3607000.16"/>
    <n v="867463.75"/>
  </r>
  <r>
    <s v="Europe"/>
    <x v="115"/>
    <x v="7"/>
    <s v="Offline"/>
    <s v="High"/>
    <x v="721"/>
    <n v="294749724"/>
    <d v="2015-10-06T00:00:00"/>
    <n v="1848"/>
    <n v="109.28"/>
    <n v="35.840000000000003"/>
    <n v="201949.44"/>
    <n v="66232.320000000007"/>
    <n v="135717.12"/>
  </r>
  <r>
    <s v="Sub-Saharan Africa"/>
    <x v="164"/>
    <x v="1"/>
    <s v="Online"/>
    <s v="Medium"/>
    <x v="1029"/>
    <n v="431248414"/>
    <d v="2016-12-31T00:00:00"/>
    <n v="4844"/>
    <n v="47.45"/>
    <n v="31.79"/>
    <n v="229847.8"/>
    <n v="153990.76"/>
    <n v="75857.039999999994"/>
  </r>
  <r>
    <s v="Europe"/>
    <x v="137"/>
    <x v="7"/>
    <s v="Online"/>
    <s v="Cancelled"/>
    <x v="1030"/>
    <n v="685479342"/>
    <d v="2010-12-25T00:00:00"/>
    <n v="7425"/>
    <n v="109.28"/>
    <n v="35.840000000000003"/>
    <n v="811404"/>
    <n v="266112"/>
    <n v="545292"/>
  </r>
  <r>
    <s v="Sub-Saharan Africa"/>
    <x v="3"/>
    <x v="4"/>
    <s v="Offline"/>
    <s v="Cancelled"/>
    <x v="1031"/>
    <n v="393428838"/>
    <d v="2016-01-28T00:00:00"/>
    <n v="3191"/>
    <n v="255.28"/>
    <n v="159.41999999999999"/>
    <n v="814598.48"/>
    <n v="508709.22"/>
    <n v="305889.26"/>
  </r>
  <r>
    <s v="Europe"/>
    <x v="46"/>
    <x v="2"/>
    <s v="Online"/>
    <s v="High"/>
    <x v="116"/>
    <n v="761395728"/>
    <d v="2017-04-28T00:00:00"/>
    <n v="2771"/>
    <n v="154.06"/>
    <n v="90.93"/>
    <n v="426900.26"/>
    <n v="251967.03"/>
    <n v="174933.23"/>
  </r>
  <r>
    <s v="Australia and Oceania"/>
    <x v="134"/>
    <x v="11"/>
    <s v="Offline"/>
    <s v="Low"/>
    <x v="90"/>
    <n v="815991342"/>
    <d v="2016-06-08T00:00:00"/>
    <n v="8826"/>
    <n v="9.33"/>
    <n v="6.92"/>
    <n v="82346.58"/>
    <n v="61075.92"/>
    <n v="21270.66"/>
  </r>
  <r>
    <s v="Sub-Saharan Africa"/>
    <x v="63"/>
    <x v="11"/>
    <s v="Offline"/>
    <s v="Medium"/>
    <x v="314"/>
    <n v="554139506"/>
    <d v="2011-12-17T00:00:00"/>
    <n v="1049"/>
    <n v="9.33"/>
    <n v="6.92"/>
    <n v="9787.17"/>
    <n v="7259.08"/>
    <n v="2528.09"/>
  </r>
  <r>
    <s v="Central America and the Caribbean"/>
    <x v="92"/>
    <x v="3"/>
    <s v="Online"/>
    <s v="Low"/>
    <x v="442"/>
    <n v="493076550"/>
    <d v="2011-07-08T00:00:00"/>
    <n v="1163"/>
    <n v="668.27"/>
    <n v="502.54"/>
    <n v="777198.01"/>
    <n v="584454.02"/>
    <n v="192743.99"/>
  </r>
  <r>
    <s v="Europe"/>
    <x v="24"/>
    <x v="4"/>
    <s v="Offline"/>
    <s v="Medium"/>
    <x v="1032"/>
    <n v="320351302"/>
    <d v="2012-01-01T00:00:00"/>
    <n v="7924"/>
    <n v="255.28"/>
    <n v="159.41999999999999"/>
    <n v="2022838.72"/>
    <n v="1263244.08"/>
    <n v="759594.64"/>
  </r>
  <r>
    <s v="Asia"/>
    <x v="68"/>
    <x v="11"/>
    <s v="Online"/>
    <s v="Medium"/>
    <x v="1033"/>
    <n v="243825089"/>
    <d v="2011-07-16T00:00:00"/>
    <n v="2117"/>
    <n v="9.33"/>
    <n v="6.92"/>
    <n v="19751.61"/>
    <n v="14649.64"/>
    <n v="5101.97"/>
  </r>
  <r>
    <s v="Sub-Saharan Africa"/>
    <x v="132"/>
    <x v="8"/>
    <s v="Offline"/>
    <s v="Medium"/>
    <x v="234"/>
    <n v="541671741"/>
    <d v="2013-05-08T00:00:00"/>
    <n v="1560"/>
    <n v="152.58000000000001"/>
    <n v="97.44"/>
    <n v="238024.8"/>
    <n v="152006.39999999999"/>
    <n v="86018.4"/>
  </r>
  <r>
    <s v="Sub-Saharan Africa"/>
    <x v="72"/>
    <x v="3"/>
    <s v="Online"/>
    <s v="Medium"/>
    <x v="1034"/>
    <n v="212377583"/>
    <d v="2013-10-12T00:00:00"/>
    <n v="6101"/>
    <n v="668.27"/>
    <n v="502.54"/>
    <n v="4077115.27"/>
    <n v="3065996.54"/>
    <n v="1011118.73"/>
  </r>
  <r>
    <s v="Europe"/>
    <x v="141"/>
    <x v="8"/>
    <s v="Online"/>
    <s v="High"/>
    <x v="1035"/>
    <n v="124741446"/>
    <d v="2014-02-12T00:00:00"/>
    <n v="2621"/>
    <n v="152.58000000000001"/>
    <n v="97.44"/>
    <n v="399912.18"/>
    <n v="255390.24"/>
    <n v="144521.94"/>
  </r>
  <r>
    <s v="Europe"/>
    <x v="22"/>
    <x v="10"/>
    <s v="Offline"/>
    <s v="Medium"/>
    <x v="1036"/>
    <n v="767874658"/>
    <d v="2016-11-24T00:00:00"/>
    <n v="30"/>
    <n v="437.2"/>
    <n v="263.33"/>
    <n v="13116"/>
    <n v="7899.9"/>
    <n v="5216.1000000000004"/>
  </r>
  <r>
    <s v="North America"/>
    <x v="107"/>
    <x v="7"/>
    <s v="Online"/>
    <s v="Low"/>
    <x v="1037"/>
    <n v="901201045"/>
    <d v="2014-03-13T00:00:00"/>
    <n v="4271"/>
    <n v="109.28"/>
    <n v="35.840000000000003"/>
    <n v="466734.88"/>
    <n v="153072.64000000001"/>
    <n v="313662.24"/>
  </r>
  <r>
    <s v="Europe"/>
    <x v="58"/>
    <x v="6"/>
    <s v="Online"/>
    <s v="Low"/>
    <x v="828"/>
    <n v="704456937"/>
    <d v="2014-06-18T00:00:00"/>
    <n v="3317"/>
    <n v="205.7"/>
    <n v="117.11"/>
    <n v="682306.9"/>
    <n v="388453.87"/>
    <n v="293853.03000000003"/>
  </r>
  <r>
    <s v="Asia"/>
    <x v="104"/>
    <x v="6"/>
    <s v="Online"/>
    <s v="Medium"/>
    <x v="241"/>
    <n v="427691161"/>
    <d v="2015-07-19T00:00:00"/>
    <n v="2174"/>
    <n v="205.7"/>
    <n v="117.11"/>
    <n v="447191.8"/>
    <n v="254597.14"/>
    <n v="192594.66"/>
  </r>
  <r>
    <s v="Sub-Saharan Africa"/>
    <x v="175"/>
    <x v="11"/>
    <s v="Online"/>
    <s v="Cancelled"/>
    <x v="1038"/>
    <n v="841265046"/>
    <d v="2016-07-19T00:00:00"/>
    <n v="7877"/>
    <n v="9.33"/>
    <n v="6.92"/>
    <n v="73492.41"/>
    <n v="54508.84"/>
    <n v="18983.57"/>
  </r>
  <r>
    <s v="Central America and the Caribbean"/>
    <x v="166"/>
    <x v="11"/>
    <s v="Online"/>
    <s v="Medium"/>
    <x v="1039"/>
    <n v="985852420"/>
    <d v="2014-01-29T00:00:00"/>
    <n v="4494"/>
    <n v="9.33"/>
    <n v="6.92"/>
    <n v="41929.019999999997"/>
    <n v="31098.48"/>
    <n v="10830.54"/>
  </r>
  <r>
    <s v="Asia"/>
    <x v="172"/>
    <x v="2"/>
    <s v="Online"/>
    <s v="Cancelled"/>
    <x v="1040"/>
    <n v="422439610"/>
    <d v="2012-11-14T00:00:00"/>
    <n v="8123"/>
    <n v="154.06"/>
    <n v="90.93"/>
    <n v="1251429.3799999999"/>
    <n v="738624.39"/>
    <n v="512804.99"/>
  </r>
  <r>
    <s v="Sub-Saharan Africa"/>
    <x v="145"/>
    <x v="6"/>
    <s v="Offline"/>
    <s v="Cancelled"/>
    <x v="1041"/>
    <n v="582325446"/>
    <d v="2015-06-19T00:00:00"/>
    <n v="1895"/>
    <n v="205.7"/>
    <n v="117.11"/>
    <n v="389801.5"/>
    <n v="221923.45"/>
    <n v="167878.05"/>
  </r>
  <r>
    <s v="Middle East and North Africa"/>
    <x v="34"/>
    <x v="3"/>
    <s v="Offline"/>
    <s v="Low"/>
    <x v="739"/>
    <n v="717121255"/>
    <d v="2017-05-15T00:00:00"/>
    <n v="970"/>
    <n v="668.27"/>
    <n v="502.54"/>
    <n v="648221.9"/>
    <n v="487463.8"/>
    <n v="160758.1"/>
  </r>
  <r>
    <s v="Europe"/>
    <x v="43"/>
    <x v="5"/>
    <s v="Online"/>
    <s v="Low"/>
    <x v="1042"/>
    <n v="148750865"/>
    <d v="2012-01-13T00:00:00"/>
    <n v="7541"/>
    <n v="421.89"/>
    <n v="364.69"/>
    <n v="3181472.49"/>
    <n v="2750127.29"/>
    <n v="431345.2"/>
  </r>
  <r>
    <s v="Asia"/>
    <x v="78"/>
    <x v="5"/>
    <s v="Offline"/>
    <s v="High"/>
    <x v="245"/>
    <n v="519450604"/>
    <d v="2015-11-24T00:00:00"/>
    <n v="5832"/>
    <n v="421.89"/>
    <n v="364.69"/>
    <n v="2460462.48"/>
    <n v="2126872.08"/>
    <n v="333590.40000000002"/>
  </r>
  <r>
    <s v="Sub-Saharan Africa"/>
    <x v="168"/>
    <x v="1"/>
    <s v="Offline"/>
    <s v="High"/>
    <x v="352"/>
    <n v="841769301"/>
    <d v="2013-03-07T00:00:00"/>
    <n v="7097"/>
    <n v="47.45"/>
    <n v="31.79"/>
    <n v="336752.65"/>
    <n v="225613.63"/>
    <n v="111139.02"/>
  </r>
  <r>
    <s v="Middle East and North Africa"/>
    <x v="97"/>
    <x v="3"/>
    <s v="Online"/>
    <s v="Low"/>
    <x v="1043"/>
    <n v="648568284"/>
    <d v="2011-03-30T00:00:00"/>
    <n v="4623"/>
    <n v="668.27"/>
    <n v="502.54"/>
    <n v="3089412.21"/>
    <n v="2323242.42"/>
    <n v="766169.79"/>
  </r>
  <r>
    <s v="Middle East and North Africa"/>
    <x v="103"/>
    <x v="7"/>
    <s v="Online"/>
    <s v="Low"/>
    <x v="1044"/>
    <n v="443021380"/>
    <d v="2014-12-13T00:00:00"/>
    <n v="8726"/>
    <n v="109.28"/>
    <n v="35.840000000000003"/>
    <n v="953577.28"/>
    <n v="312739.84000000003"/>
    <n v="640837.43999999994"/>
  </r>
  <r>
    <s v="Australia and Oceania"/>
    <x v="146"/>
    <x v="8"/>
    <s v="Online"/>
    <s v="High"/>
    <x v="1045"/>
    <n v="348614919"/>
    <d v="2015-06-02T00:00:00"/>
    <n v="1756"/>
    <n v="152.58000000000001"/>
    <n v="97.44"/>
    <n v="267930.48"/>
    <n v="171104.64000000001"/>
    <n v="96825.84"/>
  </r>
  <r>
    <s v="Europe"/>
    <x v="141"/>
    <x v="1"/>
    <s v="Offline"/>
    <s v="Cancelled"/>
    <x v="1046"/>
    <n v="559147727"/>
    <d v="2015-08-01T00:00:00"/>
    <n v="3093"/>
    <n v="47.45"/>
    <n v="31.79"/>
    <n v="146762.85"/>
    <n v="98326.47"/>
    <n v="48436.38"/>
  </r>
  <r>
    <s v="Europe"/>
    <x v="26"/>
    <x v="0"/>
    <s v="Online"/>
    <s v="High"/>
    <x v="1047"/>
    <n v="888731133"/>
    <d v="2012-03-15T00:00:00"/>
    <n v="4147"/>
    <n v="651.21"/>
    <n v="524.96"/>
    <n v="2700567.87"/>
    <n v="2177009.12"/>
    <n v="523558.75"/>
  </r>
  <r>
    <s v="Europe"/>
    <x v="46"/>
    <x v="11"/>
    <s v="Online"/>
    <s v="Cancelled"/>
    <x v="646"/>
    <n v="321788966"/>
    <d v="2014-09-13T00:00:00"/>
    <n v="3361"/>
    <n v="9.33"/>
    <n v="6.92"/>
    <n v="31358.13"/>
    <n v="23258.12"/>
    <n v="8100.01"/>
  </r>
  <r>
    <s v="Asia"/>
    <x v="125"/>
    <x v="9"/>
    <s v="Offline"/>
    <s v="High"/>
    <x v="1048"/>
    <n v="163057553"/>
    <d v="2010-04-27T00:00:00"/>
    <n v="1208"/>
    <n v="81.73"/>
    <n v="56.67"/>
    <n v="98729.84"/>
    <n v="68457.36"/>
    <n v="30272.48"/>
  </r>
  <r>
    <s v="Europe"/>
    <x v="52"/>
    <x v="10"/>
    <s v="Offline"/>
    <s v="High"/>
    <x v="910"/>
    <n v="887585723"/>
    <d v="2014-04-07T00:00:00"/>
    <n v="5194"/>
    <n v="437.2"/>
    <n v="263.33"/>
    <n v="2270816.7999999998"/>
    <n v="1367736.02"/>
    <n v="903080.78"/>
  </r>
  <r>
    <s v="Sub-Saharan Africa"/>
    <x v="173"/>
    <x v="11"/>
    <s v="Online"/>
    <s v="High"/>
    <x v="1049"/>
    <n v="790734803"/>
    <d v="2012-05-30T00:00:00"/>
    <n v="4855"/>
    <n v="9.33"/>
    <n v="6.92"/>
    <n v="45297.15"/>
    <n v="33596.6"/>
    <n v="11700.55"/>
  </r>
  <r>
    <s v="Sub-Saharan Africa"/>
    <x v="0"/>
    <x v="6"/>
    <s v="Offline"/>
    <s v="Cancelled"/>
    <x v="1050"/>
    <n v="938178622"/>
    <d v="2010-06-17T00:00:00"/>
    <n v="6758"/>
    <n v="205.7"/>
    <n v="117.11"/>
    <n v="1390120.6"/>
    <n v="791429.38"/>
    <n v="598691.22"/>
  </r>
  <r>
    <s v="Sub-Saharan Africa"/>
    <x v="90"/>
    <x v="4"/>
    <s v="Online"/>
    <s v="High"/>
    <x v="1051"/>
    <n v="215903508"/>
    <d v="2015-06-27T00:00:00"/>
    <n v="9501"/>
    <n v="255.28"/>
    <n v="159.41999999999999"/>
    <n v="2425415.2799999998"/>
    <n v="1514649.42"/>
    <n v="910765.86"/>
  </r>
  <r>
    <s v="Australia and Oceania"/>
    <x v="88"/>
    <x v="4"/>
    <s v="Offline"/>
    <s v="Cancelled"/>
    <x v="962"/>
    <n v="280208289"/>
    <d v="2016-05-25T00:00:00"/>
    <n v="8714"/>
    <n v="255.28"/>
    <n v="159.41999999999999"/>
    <n v="2224509.92"/>
    <n v="1389185.88"/>
    <n v="835324.04"/>
  </r>
  <r>
    <s v="Asia"/>
    <x v="139"/>
    <x v="11"/>
    <s v="Offline"/>
    <s v="Low"/>
    <x v="450"/>
    <n v="607704293"/>
    <d v="2010-11-26T00:00:00"/>
    <n v="2060"/>
    <n v="9.33"/>
    <n v="6.92"/>
    <n v="19219.8"/>
    <n v="14255.2"/>
    <n v="4964.6000000000004"/>
  </r>
  <r>
    <s v="Middle East and North Africa"/>
    <x v="69"/>
    <x v="3"/>
    <s v="Online"/>
    <s v="Medium"/>
    <x v="1052"/>
    <n v="745315349"/>
    <d v="2016-09-08T00:00:00"/>
    <n v="4229"/>
    <n v="668.27"/>
    <n v="502.54"/>
    <n v="2826113.83"/>
    <n v="2125241.66"/>
    <n v="700872.17"/>
  </r>
  <r>
    <s v="Central America and the Caribbean"/>
    <x v="67"/>
    <x v="10"/>
    <s v="Offline"/>
    <s v="High"/>
    <x v="204"/>
    <n v="760277783"/>
    <d v="2014-10-21T00:00:00"/>
    <n v="1946"/>
    <n v="437.2"/>
    <n v="263.33"/>
    <n v="850791.2"/>
    <n v="512440.18"/>
    <n v="338351.02"/>
  </r>
  <r>
    <s v="Central America and the Caribbean"/>
    <x v="155"/>
    <x v="9"/>
    <s v="Online"/>
    <s v="Low"/>
    <x v="287"/>
    <n v="790140426"/>
    <d v="2013-06-07T00:00:00"/>
    <n v="8965"/>
    <n v="81.73"/>
    <n v="56.67"/>
    <n v="732709.45"/>
    <n v="508046.55"/>
    <n v="224662.9"/>
  </r>
  <r>
    <s v="Central America and the Caribbean"/>
    <x v="154"/>
    <x v="3"/>
    <s v="Online"/>
    <s v="Low"/>
    <x v="1053"/>
    <n v="592764604"/>
    <d v="2014-07-22T00:00:00"/>
    <n v="1074"/>
    <n v="668.27"/>
    <n v="502.54"/>
    <n v="717721.98"/>
    <n v="539727.96"/>
    <n v="177994.02"/>
  </r>
  <r>
    <s v="Europe"/>
    <x v="171"/>
    <x v="6"/>
    <s v="Online"/>
    <s v="Low"/>
    <x v="1054"/>
    <n v="896324145"/>
    <d v="2017-07-18T00:00:00"/>
    <n v="1088"/>
    <n v="205.7"/>
    <n v="117.11"/>
    <n v="223801.60000000001"/>
    <n v="127415.67999999999"/>
    <n v="96385.919999999998"/>
  </r>
  <r>
    <s v="Sub-Saharan Africa"/>
    <x v="132"/>
    <x v="0"/>
    <s v="Offline"/>
    <s v="Medium"/>
    <x v="657"/>
    <n v="249305379"/>
    <d v="2015-02-27T00:00:00"/>
    <n v="3857"/>
    <n v="651.21"/>
    <n v="524.96"/>
    <n v="2511716.9700000002"/>
    <n v="2024770.72"/>
    <n v="486946.25"/>
  </r>
  <r>
    <s v="North America"/>
    <x v="107"/>
    <x v="10"/>
    <s v="Offline"/>
    <s v="Low"/>
    <x v="62"/>
    <n v="870507133"/>
    <d v="2012-04-05T00:00:00"/>
    <n v="1260"/>
    <n v="437.2"/>
    <n v="263.33"/>
    <n v="550872"/>
    <n v="331795.8"/>
    <n v="219076.2"/>
  </r>
  <r>
    <s v="Sub-Saharan Africa"/>
    <x v="50"/>
    <x v="7"/>
    <s v="Offline"/>
    <s v="Medium"/>
    <x v="491"/>
    <n v="999040734"/>
    <d v="2015-04-04T00:00:00"/>
    <n v="7209"/>
    <n v="109.28"/>
    <n v="35.840000000000003"/>
    <n v="787799.52"/>
    <n v="258370.56"/>
    <n v="529428.96"/>
  </r>
  <r>
    <s v="Sub-Saharan Africa"/>
    <x v="50"/>
    <x v="3"/>
    <s v="Online"/>
    <s v="Low"/>
    <x v="1055"/>
    <n v="744330012"/>
    <d v="2012-05-06T00:00:00"/>
    <n v="2646"/>
    <n v="668.27"/>
    <n v="502.54"/>
    <n v="1768242.42"/>
    <n v="1329720.8400000001"/>
    <n v="438521.58"/>
  </r>
  <r>
    <s v="Sub-Saharan Africa"/>
    <x v="173"/>
    <x v="1"/>
    <s v="Offline"/>
    <s v="Medium"/>
    <x v="1056"/>
    <n v="736111295"/>
    <d v="2015-11-08T00:00:00"/>
    <n v="545"/>
    <n v="47.45"/>
    <n v="31.79"/>
    <n v="25860.25"/>
    <n v="17325.55"/>
    <n v="8534.7000000000007"/>
  </r>
  <r>
    <s v="Europe"/>
    <x v="4"/>
    <x v="1"/>
    <s v="Online"/>
    <s v="Low"/>
    <x v="1057"/>
    <n v="774433410"/>
    <d v="2012-03-11T00:00:00"/>
    <n v="910"/>
    <n v="47.45"/>
    <n v="31.79"/>
    <n v="43179.5"/>
    <n v="28928.9"/>
    <n v="14250.6"/>
  </r>
  <r>
    <s v="Australia and Oceania"/>
    <x v="114"/>
    <x v="7"/>
    <s v="Offline"/>
    <s v="Medium"/>
    <x v="997"/>
    <n v="279657685"/>
    <d v="2012-01-11T00:00:00"/>
    <n v="5779"/>
    <n v="109.28"/>
    <n v="35.840000000000003"/>
    <n v="631529.12"/>
    <n v="207119.35999999999"/>
    <n v="424409.76"/>
  </r>
  <r>
    <s v="Central America and the Caribbean"/>
    <x v="37"/>
    <x v="0"/>
    <s v="Offline"/>
    <s v="High"/>
    <x v="567"/>
    <n v="542457950"/>
    <d v="2015-07-21T00:00:00"/>
    <n v="4217"/>
    <n v="651.21"/>
    <n v="524.96"/>
    <n v="2746152.57"/>
    <n v="2213756.3199999998"/>
    <n v="532396.25"/>
  </r>
  <r>
    <s v="Asia"/>
    <x v="68"/>
    <x v="1"/>
    <s v="Online"/>
    <s v="Low"/>
    <x v="1058"/>
    <n v="673820531"/>
    <d v="2016-03-18T00:00:00"/>
    <n v="7324"/>
    <n v="47.45"/>
    <n v="31.79"/>
    <n v="347523.8"/>
    <n v="232829.96"/>
    <n v="114693.84"/>
  </r>
  <r>
    <s v="Europe"/>
    <x v="115"/>
    <x v="10"/>
    <s v="Online"/>
    <s v="High"/>
    <x v="1059"/>
    <n v="755044257"/>
    <d v="2012-09-05T00:00:00"/>
    <n v="3229"/>
    <n v="437.2"/>
    <n v="263.33"/>
    <n v="1411718.8"/>
    <n v="850292.57"/>
    <n v="561426.23"/>
  </r>
  <r>
    <s v="Central America and the Caribbean"/>
    <x v="147"/>
    <x v="8"/>
    <s v="Offline"/>
    <s v="High"/>
    <x v="1060"/>
    <n v="487740457"/>
    <d v="2011-11-26T00:00:00"/>
    <n v="2095"/>
    <n v="152.58000000000001"/>
    <n v="97.44"/>
    <n v="319655.09999999998"/>
    <n v="204136.8"/>
    <n v="115518.3"/>
  </r>
  <r>
    <s v="Europe"/>
    <x v="24"/>
    <x v="8"/>
    <s v="Offline"/>
    <s v="Low"/>
    <x v="194"/>
    <n v="543832957"/>
    <d v="2011-01-17T00:00:00"/>
    <n v="1112"/>
    <n v="152.58000000000001"/>
    <n v="97.44"/>
    <n v="169668.96"/>
    <n v="108353.28"/>
    <n v="61315.68"/>
  </r>
  <r>
    <s v="Australia and Oceania"/>
    <x v="118"/>
    <x v="3"/>
    <s v="Online"/>
    <s v="Cancelled"/>
    <x v="564"/>
    <n v="315558087"/>
    <d v="2015-05-25T00:00:00"/>
    <n v="9505"/>
    <n v="668.27"/>
    <n v="502.54"/>
    <n v="6351906.3499999996"/>
    <n v="4776642.7"/>
    <n v="1575263.65"/>
  </r>
  <r>
    <s v="Australia and Oceania"/>
    <x v="114"/>
    <x v="4"/>
    <s v="Online"/>
    <s v="Low"/>
    <x v="1061"/>
    <n v="165464675"/>
    <d v="2012-10-02T00:00:00"/>
    <n v="3529"/>
    <n v="255.28"/>
    <n v="159.41999999999999"/>
    <n v="900883.12"/>
    <n v="562593.18000000005"/>
    <n v="338289.94"/>
  </r>
  <r>
    <s v="Middle East and North Africa"/>
    <x v="148"/>
    <x v="11"/>
    <s v="Offline"/>
    <s v="Low"/>
    <x v="1062"/>
    <n v="976414048"/>
    <d v="2014-03-11T00:00:00"/>
    <n v="1470"/>
    <n v="9.33"/>
    <n v="6.92"/>
    <n v="13715.1"/>
    <n v="10172.4"/>
    <n v="3542.7"/>
  </r>
  <r>
    <s v="Europe"/>
    <x v="21"/>
    <x v="1"/>
    <s v="Online"/>
    <s v="Cancelled"/>
    <x v="129"/>
    <n v="101580035"/>
    <d v="2013-07-25T00:00:00"/>
    <n v="8645"/>
    <n v="47.45"/>
    <n v="31.79"/>
    <n v="410205.25"/>
    <n v="274824.55"/>
    <n v="135380.70000000001"/>
  </r>
  <r>
    <s v="Sub-Saharan Africa"/>
    <x v="10"/>
    <x v="11"/>
    <s v="Online"/>
    <s v="Medium"/>
    <x v="1063"/>
    <n v="814448964"/>
    <d v="2013-01-01T00:00:00"/>
    <n v="2402"/>
    <n v="9.33"/>
    <n v="6.92"/>
    <n v="22410.66"/>
    <n v="16621.84"/>
    <n v="5788.82"/>
  </r>
  <r>
    <s v="Sub-Saharan Africa"/>
    <x v="140"/>
    <x v="3"/>
    <s v="Online"/>
    <s v="Cancelled"/>
    <x v="1064"/>
    <n v="158819663"/>
    <d v="2011-11-13T00:00:00"/>
    <n v="7122"/>
    <n v="668.27"/>
    <n v="502.54"/>
    <n v="4759418.9400000004"/>
    <n v="3579089.88"/>
    <n v="1180329.06"/>
  </r>
  <r>
    <s v="Australia and Oceania"/>
    <x v="134"/>
    <x v="10"/>
    <s v="Online"/>
    <s v="Low"/>
    <x v="1065"/>
    <n v="198803460"/>
    <d v="2010-08-17T00:00:00"/>
    <n v="9217"/>
    <n v="437.2"/>
    <n v="263.33"/>
    <n v="4029672.4"/>
    <n v="2427112.61"/>
    <n v="1602559.79"/>
  </r>
  <r>
    <s v="Europe"/>
    <x v="25"/>
    <x v="4"/>
    <s v="Online"/>
    <s v="Cancelled"/>
    <x v="1066"/>
    <n v="368824183"/>
    <d v="2014-11-07T00:00:00"/>
    <n v="2127"/>
    <n v="255.28"/>
    <n v="159.41999999999999"/>
    <n v="542980.56000000006"/>
    <n v="339086.34"/>
    <n v="203894.22"/>
  </r>
  <r>
    <s v="Europe"/>
    <x v="57"/>
    <x v="6"/>
    <s v="Online"/>
    <s v="High"/>
    <x v="267"/>
    <n v="623618161"/>
    <d v="2015-08-22T00:00:00"/>
    <n v="1327"/>
    <n v="205.7"/>
    <n v="117.11"/>
    <n v="272963.90000000002"/>
    <n v="155404.97"/>
    <n v="117558.93"/>
  </r>
  <r>
    <s v="Sub-Saharan Africa"/>
    <x v="94"/>
    <x v="0"/>
    <s v="Offline"/>
    <s v="Cancelled"/>
    <x v="1067"/>
    <n v="988234221"/>
    <d v="2016-10-06T00:00:00"/>
    <n v="9322"/>
    <n v="651.21"/>
    <n v="524.96"/>
    <n v="6070579.6200000001"/>
    <n v="4893677.12"/>
    <n v="1176902.5"/>
  </r>
  <r>
    <s v="Europe"/>
    <x v="19"/>
    <x v="8"/>
    <s v="Online"/>
    <s v="Medium"/>
    <x v="1068"/>
    <n v="208033692"/>
    <d v="2015-07-15T00:00:00"/>
    <n v="647"/>
    <n v="152.58000000000001"/>
    <n v="97.44"/>
    <n v="98719.26"/>
    <n v="63043.68"/>
    <n v="35675.58"/>
  </r>
  <r>
    <s v="Europe"/>
    <x v="12"/>
    <x v="11"/>
    <s v="Offline"/>
    <s v="Low"/>
    <x v="27"/>
    <n v="698690402"/>
    <d v="2013-12-06T00:00:00"/>
    <n v="6871"/>
    <n v="9.33"/>
    <n v="6.92"/>
    <n v="64106.43"/>
    <n v="47547.32"/>
    <n v="16559.11"/>
  </r>
  <r>
    <s v="Sub-Saharan Africa"/>
    <x v="64"/>
    <x v="10"/>
    <s v="Online"/>
    <s v="Cancelled"/>
    <x v="1069"/>
    <n v="896190679"/>
    <d v="2015-01-14T00:00:00"/>
    <n v="1592"/>
    <n v="437.2"/>
    <n v="263.33"/>
    <n v="696022.4"/>
    <n v="419221.36"/>
    <n v="276801.03999999998"/>
  </r>
  <r>
    <s v="Sub-Saharan Africa"/>
    <x v="173"/>
    <x v="5"/>
    <s v="Online"/>
    <s v="Low"/>
    <x v="1070"/>
    <n v="206833350"/>
    <d v="2011-10-02T00:00:00"/>
    <n v="5439"/>
    <n v="421.89"/>
    <n v="364.69"/>
    <n v="2294659.71"/>
    <n v="1983548.91"/>
    <n v="311110.8"/>
  </r>
  <r>
    <s v="Australia and Oceania"/>
    <x v="174"/>
    <x v="5"/>
    <s v="Offline"/>
    <s v="Cancelled"/>
    <x v="289"/>
    <n v="357229745"/>
    <d v="2013-01-28T00:00:00"/>
    <n v="1075"/>
    <n v="421.89"/>
    <n v="364.69"/>
    <n v="453531.75"/>
    <n v="392041.75"/>
    <n v="61490"/>
  </r>
  <r>
    <s v="Sub-Saharan Africa"/>
    <x v="124"/>
    <x v="1"/>
    <s v="Offline"/>
    <s v="Medium"/>
    <x v="1071"/>
    <n v="444303691"/>
    <d v="2010-04-06T00:00:00"/>
    <n v="8190"/>
    <n v="47.45"/>
    <n v="31.79"/>
    <n v="388615.5"/>
    <n v="260360.1"/>
    <n v="128255.4"/>
  </r>
  <r>
    <s v="Middle East and North Africa"/>
    <x v="40"/>
    <x v="1"/>
    <s v="Online"/>
    <s v="High"/>
    <x v="730"/>
    <n v="985291516"/>
    <d v="2010-07-08T00:00:00"/>
    <n v="8510"/>
    <n v="47.45"/>
    <n v="31.79"/>
    <n v="403799.5"/>
    <n v="270532.90000000002"/>
    <n v="133266.6"/>
  </r>
  <r>
    <s v="Australia and Oceania"/>
    <x v="176"/>
    <x v="6"/>
    <s v="Offline"/>
    <s v="Medium"/>
    <x v="1072"/>
    <n v="767742049"/>
    <d v="2011-02-23T00:00:00"/>
    <n v="788"/>
    <n v="205.7"/>
    <n v="117.11"/>
    <n v="162091.6"/>
    <n v="92282.68"/>
    <n v="69808.92"/>
  </r>
  <r>
    <s v="Australia and Oceania"/>
    <x v="118"/>
    <x v="2"/>
    <s v="Offline"/>
    <s v="Medium"/>
    <x v="292"/>
    <n v="899516618"/>
    <d v="2010-02-21T00:00:00"/>
    <n v="5811"/>
    <n v="154.06"/>
    <n v="90.93"/>
    <n v="895242.66"/>
    <n v="528394.23"/>
    <n v="366848.43"/>
  </r>
  <r>
    <s v="Europe"/>
    <x v="19"/>
    <x v="10"/>
    <s v="Offline"/>
    <s v="Cancelled"/>
    <x v="1073"/>
    <n v="758789050"/>
    <d v="2010-08-02T00:00:00"/>
    <n v="1397"/>
    <n v="437.2"/>
    <n v="263.33"/>
    <n v="610768.4"/>
    <n v="367872.01"/>
    <n v="242896.39"/>
  </r>
  <r>
    <s v="North America"/>
    <x v="107"/>
    <x v="5"/>
    <s v="Offline"/>
    <s v="Low"/>
    <x v="1074"/>
    <n v="244045674"/>
    <d v="2016-07-12T00:00:00"/>
    <n v="7393"/>
    <n v="421.89"/>
    <n v="364.69"/>
    <n v="3119032.77"/>
    <n v="2696153.17"/>
    <n v="422879.6"/>
  </r>
  <r>
    <s v="Sub-Saharan Africa"/>
    <x v="60"/>
    <x v="2"/>
    <s v="Offline"/>
    <s v="High"/>
    <x v="1075"/>
    <n v="224085319"/>
    <d v="2014-04-05T00:00:00"/>
    <n v="680"/>
    <n v="154.06"/>
    <n v="90.93"/>
    <n v="104760.8"/>
    <n v="61832.4"/>
    <n v="42928.4"/>
  </r>
  <r>
    <s v="Sub-Saharan Africa"/>
    <x v="75"/>
    <x v="3"/>
    <s v="Online"/>
    <s v="Medium"/>
    <x v="542"/>
    <n v="288019311"/>
    <d v="2013-08-10T00:00:00"/>
    <n v="169"/>
    <n v="668.27"/>
    <n v="502.54"/>
    <n v="112937.63"/>
    <n v="84929.26"/>
    <n v="28008.37"/>
  </r>
  <r>
    <s v="Europe"/>
    <x v="26"/>
    <x v="2"/>
    <s v="Offline"/>
    <s v="Medium"/>
    <x v="1076"/>
    <n v="995271480"/>
    <d v="2014-05-10T00:00:00"/>
    <n v="1803"/>
    <n v="154.06"/>
    <n v="90.93"/>
    <n v="277770.18"/>
    <n v="163946.79"/>
    <n v="113823.39"/>
  </r>
  <r>
    <s v="Sub-Saharan Africa"/>
    <x v="143"/>
    <x v="4"/>
    <s v="Offline"/>
    <s v="Medium"/>
    <x v="1077"/>
    <n v="725578153"/>
    <d v="2017-03-31T00:00:00"/>
    <n v="3554"/>
    <n v="255.28"/>
    <n v="159.41999999999999"/>
    <n v="907265.12"/>
    <n v="566578.68000000005"/>
    <n v="340686.44"/>
  </r>
  <r>
    <s v="Sub-Saharan Africa"/>
    <x v="71"/>
    <x v="9"/>
    <s v="Offline"/>
    <s v="Cancelled"/>
    <x v="216"/>
    <n v="628988158"/>
    <d v="2012-10-31T00:00:00"/>
    <n v="428"/>
    <n v="81.73"/>
    <n v="56.67"/>
    <n v="34980.44"/>
    <n v="24254.76"/>
    <n v="10725.68"/>
  </r>
  <r>
    <s v="Asia"/>
    <x v="68"/>
    <x v="5"/>
    <s v="Offline"/>
    <s v="Medium"/>
    <x v="969"/>
    <n v="575862824"/>
    <d v="2015-03-22T00:00:00"/>
    <n v="9462"/>
    <n v="421.89"/>
    <n v="364.69"/>
    <n v="3991923.18"/>
    <n v="3450696.78"/>
    <n v="541226.4"/>
  </r>
  <r>
    <s v="Sub-Saharan Africa"/>
    <x v="10"/>
    <x v="5"/>
    <s v="Online"/>
    <s v="Cancelled"/>
    <x v="39"/>
    <n v="506875979"/>
    <d v="2013-04-23T00:00:00"/>
    <n v="4721"/>
    <n v="421.89"/>
    <n v="364.69"/>
    <n v="1991742.69"/>
    <n v="1721701.49"/>
    <n v="270041.2"/>
  </r>
  <r>
    <s v="Sub-Saharan Africa"/>
    <x v="119"/>
    <x v="8"/>
    <s v="Offline"/>
    <s v="Medium"/>
    <x v="1004"/>
    <n v="883013951"/>
    <d v="2011-12-22T00:00:00"/>
    <n v="2306"/>
    <n v="152.58000000000001"/>
    <n v="97.44"/>
    <n v="351849.48"/>
    <n v="224696.64"/>
    <n v="127152.84"/>
  </r>
  <r>
    <s v="Middle East and North Africa"/>
    <x v="130"/>
    <x v="4"/>
    <s v="Online"/>
    <s v="Medium"/>
    <x v="1078"/>
    <n v="435575568"/>
    <d v="2013-10-01T00:00:00"/>
    <n v="5345"/>
    <n v="255.28"/>
    <n v="159.41999999999999"/>
    <n v="1364471.6"/>
    <n v="852099.9"/>
    <n v="512371.7"/>
  </r>
  <r>
    <s v="Sub-Saharan Africa"/>
    <x v="124"/>
    <x v="11"/>
    <s v="Online"/>
    <s v="High"/>
    <x v="1079"/>
    <n v="216172158"/>
    <d v="2014-02-23T00:00:00"/>
    <n v="9000"/>
    <n v="9.33"/>
    <n v="6.92"/>
    <n v="83970"/>
    <n v="62280"/>
    <n v="21690"/>
  </r>
  <r>
    <s v="Sub-Saharan Africa"/>
    <x v="3"/>
    <x v="1"/>
    <s v="Offline"/>
    <s v="Medium"/>
    <x v="1080"/>
    <n v="446727550"/>
    <d v="2014-01-20T00:00:00"/>
    <n v="5464"/>
    <n v="47.45"/>
    <n v="31.79"/>
    <n v="259266.8"/>
    <n v="173700.56"/>
    <n v="85566.24"/>
  </r>
  <r>
    <s v="Europe"/>
    <x v="96"/>
    <x v="6"/>
    <s v="Offline"/>
    <s v="Cancelled"/>
    <x v="1081"/>
    <n v="969478070"/>
    <d v="2015-01-13T00:00:00"/>
    <n v="8960"/>
    <n v="205.7"/>
    <n v="117.11"/>
    <n v="1843072"/>
    <n v="1049305.6000000001"/>
    <n v="793766.40000000002"/>
  </r>
  <r>
    <s v="North America"/>
    <x v="150"/>
    <x v="8"/>
    <s v="Online"/>
    <s v="High"/>
    <x v="1082"/>
    <n v="796972548"/>
    <d v="2016-03-07T00:00:00"/>
    <n v="742"/>
    <n v="152.58000000000001"/>
    <n v="97.44"/>
    <n v="113214.36"/>
    <n v="72300.479999999996"/>
    <n v="40913.879999999997"/>
  </r>
  <r>
    <s v="Sub-Saharan Africa"/>
    <x v="95"/>
    <x v="6"/>
    <s v="Online"/>
    <s v="Cancelled"/>
    <x v="1083"/>
    <n v="362072312"/>
    <d v="2017-06-01T00:00:00"/>
    <n v="4098"/>
    <n v="205.7"/>
    <n v="117.11"/>
    <n v="842958.6"/>
    <n v="479916.78"/>
    <n v="363041.82"/>
  </r>
  <r>
    <s v="Asia"/>
    <x v="78"/>
    <x v="1"/>
    <s v="Offline"/>
    <s v="Cancelled"/>
    <x v="1084"/>
    <n v="167951190"/>
    <d v="2016-03-05T00:00:00"/>
    <n v="9344"/>
    <n v="47.45"/>
    <n v="31.79"/>
    <n v="443372.79999999999"/>
    <n v="297045.76000000001"/>
    <n v="146327.04000000001"/>
  </r>
  <r>
    <s v="Central America and the Caribbean"/>
    <x v="53"/>
    <x v="4"/>
    <s v="Online"/>
    <s v="Cancelled"/>
    <x v="1085"/>
    <n v="338095510"/>
    <d v="2010-09-23T00:00:00"/>
    <n v="8829"/>
    <n v="255.28"/>
    <n v="159.41999999999999"/>
    <n v="2253867.12"/>
    <n v="1407519.18"/>
    <n v="846347.94"/>
  </r>
  <r>
    <s v="Asia"/>
    <x v="110"/>
    <x v="11"/>
    <s v="Offline"/>
    <s v="Low"/>
    <x v="1086"/>
    <n v="166304099"/>
    <d v="2012-01-04T00:00:00"/>
    <n v="1933"/>
    <n v="9.33"/>
    <n v="6.92"/>
    <n v="18034.89"/>
    <n v="13376.36"/>
    <n v="4658.53"/>
  </r>
  <r>
    <s v="Europe"/>
    <x v="24"/>
    <x v="10"/>
    <s v="Online"/>
    <s v="Medium"/>
    <x v="1087"/>
    <n v="366688287"/>
    <d v="2016-08-15T00:00:00"/>
    <n v="68"/>
    <n v="437.2"/>
    <n v="263.33"/>
    <n v="29729.599999999999"/>
    <n v="17906.439999999999"/>
    <n v="11823.16"/>
  </r>
  <r>
    <s v="Europe"/>
    <x v="51"/>
    <x v="9"/>
    <s v="Online"/>
    <s v="Medium"/>
    <x v="175"/>
    <n v="823671901"/>
    <d v="2011-02-22T00:00:00"/>
    <n v="1674"/>
    <n v="81.73"/>
    <n v="56.67"/>
    <n v="136816.01999999999"/>
    <n v="94865.58"/>
    <n v="41950.44"/>
  </r>
  <r>
    <s v="Europe"/>
    <x v="149"/>
    <x v="8"/>
    <s v="Online"/>
    <s v="High"/>
    <x v="1088"/>
    <n v="141991269"/>
    <d v="2013-05-19T00:00:00"/>
    <n v="7227"/>
    <n v="152.58000000000001"/>
    <n v="97.44"/>
    <n v="1102695.6599999999"/>
    <n v="704198.88"/>
    <n v="398496.78"/>
  </r>
  <r>
    <s v="Europe"/>
    <x v="19"/>
    <x v="5"/>
    <s v="Online"/>
    <s v="Medium"/>
    <x v="29"/>
    <n v="596695220"/>
    <d v="2015-07-19T00:00:00"/>
    <n v="4230"/>
    <n v="421.89"/>
    <n v="364.69"/>
    <n v="1784594.7"/>
    <n v="1542638.7"/>
    <n v="241956"/>
  </r>
  <r>
    <s v="Sub-Saharan Africa"/>
    <x v="128"/>
    <x v="7"/>
    <s v="Online"/>
    <s v="High"/>
    <x v="1089"/>
    <n v="483145081"/>
    <d v="2011-01-31T00:00:00"/>
    <n v="2221"/>
    <n v="109.28"/>
    <n v="35.840000000000003"/>
    <n v="242710.88"/>
    <n v="79600.639999999999"/>
    <n v="163110.24"/>
  </r>
  <r>
    <s v="Europe"/>
    <x v="29"/>
    <x v="10"/>
    <s v="Offline"/>
    <s v="High"/>
    <x v="1090"/>
    <n v="867014682"/>
    <d v="2013-07-19T00:00:00"/>
    <n v="7766"/>
    <n v="437.2"/>
    <n v="263.33"/>
    <n v="3395295.2"/>
    <n v="2045020.78"/>
    <n v="1350274.42"/>
  </r>
  <r>
    <s v="Europe"/>
    <x v="73"/>
    <x v="7"/>
    <s v="Offline"/>
    <s v="High"/>
    <x v="453"/>
    <n v="634290349"/>
    <d v="2014-09-23T00:00:00"/>
    <n v="9464"/>
    <n v="109.28"/>
    <n v="35.840000000000003"/>
    <n v="1034225.92"/>
    <n v="339189.76000000001"/>
    <n v="695036.16"/>
  </r>
  <r>
    <s v="Sub-Saharan Africa"/>
    <x v="94"/>
    <x v="7"/>
    <s v="Offline"/>
    <s v="Medium"/>
    <x v="502"/>
    <n v="541270911"/>
    <d v="2010-12-17T00:00:00"/>
    <n v="2946"/>
    <n v="109.28"/>
    <n v="35.840000000000003"/>
    <n v="321938.88"/>
    <n v="105584.64"/>
    <n v="216354.24"/>
  </r>
  <r>
    <s v="Central America and the Caribbean"/>
    <x v="111"/>
    <x v="6"/>
    <s v="Online"/>
    <s v="Low"/>
    <x v="1091"/>
    <n v="964567697"/>
    <d v="2015-05-24T00:00:00"/>
    <n v="5871"/>
    <n v="205.7"/>
    <n v="117.11"/>
    <n v="1207664.7"/>
    <n v="687552.81"/>
    <n v="520111.89"/>
  </r>
  <r>
    <s v="Sub-Saharan Africa"/>
    <x v="66"/>
    <x v="1"/>
    <s v="Online"/>
    <s v="Cancelled"/>
    <x v="1016"/>
    <n v="551104533"/>
    <d v="2015-02-16T00:00:00"/>
    <n v="2933"/>
    <n v="47.45"/>
    <n v="31.79"/>
    <n v="139170.85"/>
    <n v="93240.07"/>
    <n v="45930.78"/>
  </r>
  <r>
    <s v="Sub-Saharan Africa"/>
    <x v="183"/>
    <x v="4"/>
    <s v="Online"/>
    <s v="Medium"/>
    <x v="1092"/>
    <n v="268117749"/>
    <d v="2013-12-09T00:00:00"/>
    <n v="855"/>
    <n v="255.28"/>
    <n v="159.41999999999999"/>
    <n v="218264.4"/>
    <n v="136304.1"/>
    <n v="81960.3"/>
  </r>
  <r>
    <s v="Sub-Saharan Africa"/>
    <x v="64"/>
    <x v="11"/>
    <s v="Online"/>
    <s v="Medium"/>
    <x v="1093"/>
    <n v="253156173"/>
    <d v="2012-09-18T00:00:00"/>
    <n v="3392"/>
    <n v="9.33"/>
    <n v="6.92"/>
    <n v="31647.360000000001"/>
    <n v="23472.639999999999"/>
    <n v="8174.72"/>
  </r>
  <r>
    <s v="Asia"/>
    <x v="85"/>
    <x v="2"/>
    <s v="Offline"/>
    <s v="High"/>
    <x v="1094"/>
    <n v="264081132"/>
    <d v="2013-06-08T00:00:00"/>
    <n v="6330"/>
    <n v="154.06"/>
    <n v="90.93"/>
    <n v="975199.8"/>
    <n v="575586.9"/>
    <n v="399612.9"/>
  </r>
  <r>
    <s v="Central America and the Caribbean"/>
    <x v="100"/>
    <x v="6"/>
    <s v="Offline"/>
    <s v="Cancelled"/>
    <x v="1095"/>
    <n v="129066455"/>
    <d v="2015-01-20T00:00:00"/>
    <n v="2487"/>
    <n v="205.7"/>
    <n v="117.11"/>
    <n v="511575.9"/>
    <n v="291252.57"/>
    <n v="220323.33"/>
  </r>
  <r>
    <s v="Asia"/>
    <x v="125"/>
    <x v="8"/>
    <s v="Offline"/>
    <s v="High"/>
    <x v="1096"/>
    <n v="196598470"/>
    <d v="2010-08-11T00:00:00"/>
    <n v="6711"/>
    <n v="152.58000000000001"/>
    <n v="97.44"/>
    <n v="1023964.38"/>
    <n v="653919.84"/>
    <n v="370044.54"/>
  </r>
  <r>
    <s v="Europe"/>
    <x v="42"/>
    <x v="2"/>
    <s v="Online"/>
    <s v="Medium"/>
    <x v="5"/>
    <n v="885476005"/>
    <d v="2012-07-17T00:00:00"/>
    <n v="882"/>
    <n v="154.06"/>
    <n v="90.93"/>
    <n v="135880.92000000001"/>
    <n v="80200.259999999995"/>
    <n v="55680.66"/>
  </r>
  <r>
    <s v="Sub-Saharan Africa"/>
    <x v="140"/>
    <x v="8"/>
    <s v="Offline"/>
    <s v="Cancelled"/>
    <x v="1097"/>
    <n v="434810388"/>
    <d v="2012-02-07T00:00:00"/>
    <n v="8911"/>
    <n v="152.58000000000001"/>
    <n v="97.44"/>
    <n v="1359640.38"/>
    <n v="868287.84"/>
    <n v="491352.54"/>
  </r>
  <r>
    <s v="Asia"/>
    <x v="23"/>
    <x v="7"/>
    <s v="Offline"/>
    <s v="High"/>
    <x v="377"/>
    <n v="754025447"/>
    <d v="2012-10-14T00:00:00"/>
    <n v="1741"/>
    <n v="109.28"/>
    <n v="35.840000000000003"/>
    <n v="190256.48"/>
    <n v="62397.440000000002"/>
    <n v="127859.04"/>
  </r>
  <r>
    <s v="Sub-Saharan Africa"/>
    <x v="90"/>
    <x v="0"/>
    <s v="Online"/>
    <s v="Low"/>
    <x v="761"/>
    <n v="672857511"/>
    <d v="2011-05-05T00:00:00"/>
    <n v="2345"/>
    <n v="651.21"/>
    <n v="524.96"/>
    <n v="1527087.45"/>
    <n v="1231031.2"/>
    <n v="296056.25"/>
  </r>
  <r>
    <s v="Central America and the Caribbean"/>
    <x v="89"/>
    <x v="4"/>
    <s v="Online"/>
    <s v="Cancelled"/>
    <x v="1098"/>
    <n v="891355407"/>
    <d v="2017-05-01T00:00:00"/>
    <n v="728"/>
    <n v="255.28"/>
    <n v="159.41999999999999"/>
    <n v="185843.84"/>
    <n v="116057.76"/>
    <n v="69786.080000000002"/>
  </r>
  <r>
    <s v="Sub-Saharan Africa"/>
    <x v="128"/>
    <x v="9"/>
    <s v="Online"/>
    <s v="Low"/>
    <x v="252"/>
    <n v="829880464"/>
    <d v="2010-11-03T00:00:00"/>
    <n v="8926"/>
    <n v="81.73"/>
    <n v="56.67"/>
    <n v="729521.98"/>
    <n v="505836.42"/>
    <n v="223685.56"/>
  </r>
  <r>
    <s v="Europe"/>
    <x v="82"/>
    <x v="2"/>
    <s v="Online"/>
    <s v="Medium"/>
    <x v="317"/>
    <n v="879106509"/>
    <d v="2014-12-02T00:00:00"/>
    <n v="6007"/>
    <n v="154.06"/>
    <n v="90.93"/>
    <n v="925438.42"/>
    <n v="546216.51"/>
    <n v="379221.91"/>
  </r>
  <r>
    <s v="Middle East and North Africa"/>
    <x v="120"/>
    <x v="4"/>
    <s v="Online"/>
    <s v="Low"/>
    <x v="337"/>
    <n v="150019872"/>
    <d v="2015-06-13T00:00:00"/>
    <n v="3069"/>
    <n v="255.28"/>
    <n v="159.41999999999999"/>
    <n v="783454.32"/>
    <n v="489259.98"/>
    <n v="294194.34000000003"/>
  </r>
  <r>
    <s v="Europe"/>
    <x v="1"/>
    <x v="3"/>
    <s v="Offline"/>
    <s v="Medium"/>
    <x v="1099"/>
    <n v="523919379"/>
    <d v="2011-02-06T00:00:00"/>
    <n v="8242"/>
    <n v="668.27"/>
    <n v="502.54"/>
    <n v="5507881.3399999999"/>
    <n v="4141934.68"/>
    <n v="1365946.66"/>
  </r>
  <r>
    <s v="Australia and Oceania"/>
    <x v="126"/>
    <x v="4"/>
    <s v="Offline"/>
    <s v="Medium"/>
    <x v="141"/>
    <n v="802416360"/>
    <d v="2016-07-13T00:00:00"/>
    <n v="1687"/>
    <n v="255.28"/>
    <n v="159.41999999999999"/>
    <n v="430657.36"/>
    <n v="268941.53999999998"/>
    <n v="161715.82"/>
  </r>
  <r>
    <s v="Europe"/>
    <x v="11"/>
    <x v="8"/>
    <s v="Offline"/>
    <s v="Cancelled"/>
    <x v="1100"/>
    <n v="757434642"/>
    <d v="2013-05-05T00:00:00"/>
    <n v="597"/>
    <n v="152.58000000000001"/>
    <n v="97.44"/>
    <n v="91090.26"/>
    <n v="58171.68"/>
    <n v="32918.58"/>
  </r>
  <r>
    <s v="Sub-Saharan Africa"/>
    <x v="5"/>
    <x v="7"/>
    <s v="Offline"/>
    <s v="Medium"/>
    <x v="1101"/>
    <n v="681210553"/>
    <d v="2014-10-22T00:00:00"/>
    <n v="4196"/>
    <n v="109.28"/>
    <n v="35.840000000000003"/>
    <n v="458538.88"/>
    <n v="150384.64000000001"/>
    <n v="308154.23999999999"/>
  </r>
  <r>
    <s v="Europe"/>
    <x v="12"/>
    <x v="0"/>
    <s v="Offline"/>
    <s v="Medium"/>
    <x v="539"/>
    <n v="936292922"/>
    <d v="2016-01-12T00:00:00"/>
    <n v="8737"/>
    <n v="651.21"/>
    <n v="524.96"/>
    <n v="5689621.7699999996"/>
    <n v="4586575.5199999996"/>
    <n v="1103046.25"/>
  </r>
  <r>
    <s v="Europe"/>
    <x v="161"/>
    <x v="11"/>
    <s v="Offline"/>
    <s v="Medium"/>
    <x v="1102"/>
    <n v="605543076"/>
    <d v="2013-03-17T00:00:00"/>
    <n v="2508"/>
    <n v="9.33"/>
    <n v="6.92"/>
    <n v="23399.64"/>
    <n v="17355.36"/>
    <n v="6044.28"/>
  </r>
  <r>
    <s v="Australia and Oceania"/>
    <x v="176"/>
    <x v="3"/>
    <s v="Offline"/>
    <s v="Cancelled"/>
    <x v="1103"/>
    <n v="642134845"/>
    <d v="2015-01-27T00:00:00"/>
    <n v="825"/>
    <n v="668.27"/>
    <n v="502.54"/>
    <n v="551322.75"/>
    <n v="414595.5"/>
    <n v="136727.25"/>
  </r>
  <r>
    <s v="Asia"/>
    <x v="23"/>
    <x v="4"/>
    <s v="Offline"/>
    <s v="Low"/>
    <x v="1058"/>
    <n v="719554555"/>
    <d v="2016-03-02T00:00:00"/>
    <n v="1038"/>
    <n v="255.28"/>
    <n v="159.41999999999999"/>
    <n v="264980.64"/>
    <n v="165477.96"/>
    <n v="99502.68"/>
  </r>
  <r>
    <s v="Sub-Saharan Africa"/>
    <x v="66"/>
    <x v="9"/>
    <s v="Online"/>
    <s v="Medium"/>
    <x v="243"/>
    <n v="581601035"/>
    <d v="2016-01-02T00:00:00"/>
    <n v="7526"/>
    <n v="81.73"/>
    <n v="56.67"/>
    <n v="615099.98"/>
    <n v="426498.42"/>
    <n v="188601.56"/>
  </r>
  <r>
    <s v="Central America and the Caribbean"/>
    <x v="92"/>
    <x v="5"/>
    <s v="Online"/>
    <s v="Low"/>
    <x v="1104"/>
    <n v="492385613"/>
    <d v="2015-03-10T00:00:00"/>
    <n v="6700"/>
    <n v="421.89"/>
    <n v="364.69"/>
    <n v="2826663"/>
    <n v="2443423"/>
    <n v="383240"/>
  </r>
  <r>
    <s v="Sub-Saharan Africa"/>
    <x v="95"/>
    <x v="1"/>
    <s v="Offline"/>
    <s v="High"/>
    <x v="1105"/>
    <n v="786332118"/>
    <d v="2011-06-06T00:00:00"/>
    <n v="2003"/>
    <n v="47.45"/>
    <n v="31.79"/>
    <n v="95042.35"/>
    <n v="63675.37"/>
    <n v="31366.98"/>
  </r>
  <r>
    <s v="Middle East and North Africa"/>
    <x v="148"/>
    <x v="8"/>
    <s v="Online"/>
    <s v="Low"/>
    <x v="380"/>
    <n v="518176877"/>
    <d v="2011-04-07T00:00:00"/>
    <n v="8908"/>
    <n v="152.58000000000001"/>
    <n v="97.44"/>
    <n v="1359182.64"/>
    <n v="867995.52"/>
    <n v="491187.12"/>
  </r>
  <r>
    <s v="Europe"/>
    <x v="138"/>
    <x v="11"/>
    <s v="Online"/>
    <s v="Cancelled"/>
    <x v="1106"/>
    <n v="612968719"/>
    <d v="2010-08-11T00:00:00"/>
    <n v="9920"/>
    <n v="9.33"/>
    <n v="6.92"/>
    <n v="92553.600000000006"/>
    <n v="68646.399999999994"/>
    <n v="23907.200000000001"/>
  </r>
  <r>
    <s v="Asia"/>
    <x v="39"/>
    <x v="4"/>
    <s v="Offline"/>
    <s v="Cancelled"/>
    <x v="1107"/>
    <n v="716068971"/>
    <d v="2014-06-26T00:00:00"/>
    <n v="9576"/>
    <n v="255.28"/>
    <n v="159.41999999999999"/>
    <n v="2444561.2799999998"/>
    <n v="1526605.92"/>
    <n v="917955.36"/>
  </r>
  <r>
    <s v="Europe"/>
    <x v="82"/>
    <x v="1"/>
    <s v="Offline"/>
    <s v="Low"/>
    <x v="1108"/>
    <n v="543151462"/>
    <d v="2017-04-18T00:00:00"/>
    <n v="9442"/>
    <n v="47.45"/>
    <n v="31.79"/>
    <n v="448022.9"/>
    <n v="300161.18"/>
    <n v="147861.72"/>
  </r>
  <r>
    <s v="Sub-Saharan Africa"/>
    <x v="86"/>
    <x v="9"/>
    <s v="Online"/>
    <s v="Medium"/>
    <x v="1109"/>
    <n v="330202519"/>
    <d v="2014-05-31T00:00:00"/>
    <n v="3118"/>
    <n v="81.73"/>
    <n v="56.67"/>
    <n v="254834.14"/>
    <n v="176697.06"/>
    <n v="78137.08"/>
  </r>
  <r>
    <s v="Asia"/>
    <x v="156"/>
    <x v="8"/>
    <s v="Online"/>
    <s v="Low"/>
    <x v="1110"/>
    <n v="383520972"/>
    <d v="2014-03-02T00:00:00"/>
    <n v="1233"/>
    <n v="152.58000000000001"/>
    <n v="97.44"/>
    <n v="188131.14"/>
    <n v="120143.52"/>
    <n v="67987.62"/>
  </r>
  <r>
    <s v="Australia and Oceania"/>
    <x v="47"/>
    <x v="4"/>
    <s v="Online"/>
    <s v="Low"/>
    <x v="1111"/>
    <n v="629718148"/>
    <d v="2010-02-17T00:00:00"/>
    <n v="6449"/>
    <n v="255.28"/>
    <n v="159.41999999999999"/>
    <n v="1646300.72"/>
    <n v="1028099.58"/>
    <n v="618201.14"/>
  </r>
  <r>
    <s v="Asia"/>
    <x v="184"/>
    <x v="7"/>
    <s v="Online"/>
    <s v="Medium"/>
    <x v="312"/>
    <n v="165717875"/>
    <d v="2016-05-30T00:00:00"/>
    <n v="8457"/>
    <n v="109.28"/>
    <n v="35.840000000000003"/>
    <n v="924180.96"/>
    <n v="303098.88"/>
    <n v="621082.07999999996"/>
  </r>
  <r>
    <s v="Australia and Oceania"/>
    <x v="99"/>
    <x v="0"/>
    <s v="Offline"/>
    <s v="Cancelled"/>
    <x v="1112"/>
    <n v="408756482"/>
    <d v="2017-08-22T00:00:00"/>
    <n v="8981"/>
    <n v="651.21"/>
    <n v="524.96"/>
    <n v="5848517.0099999998"/>
    <n v="4714665.76"/>
    <n v="1133851.25"/>
  </r>
  <r>
    <s v="Central America and the Caribbean"/>
    <x v="92"/>
    <x v="2"/>
    <s v="Offline"/>
    <s v="Cancelled"/>
    <x v="1113"/>
    <n v="146382796"/>
    <d v="2010-09-15T00:00:00"/>
    <n v="6777"/>
    <n v="154.06"/>
    <n v="90.93"/>
    <n v="1044064.62"/>
    <n v="616232.61"/>
    <n v="427832.01"/>
  </r>
  <r>
    <s v="Australia and Oceania"/>
    <x v="126"/>
    <x v="3"/>
    <s v="Offline"/>
    <s v="Medium"/>
    <x v="226"/>
    <n v="486458146"/>
    <d v="2016-09-23T00:00:00"/>
    <n v="2630"/>
    <n v="668.27"/>
    <n v="502.54"/>
    <n v="1757550.1"/>
    <n v="1321680.2"/>
    <n v="435869.9"/>
  </r>
  <r>
    <s v="Asia"/>
    <x v="144"/>
    <x v="7"/>
    <s v="Offline"/>
    <s v="Low"/>
    <x v="677"/>
    <n v="807156360"/>
    <d v="2015-12-12T00:00:00"/>
    <n v="4358"/>
    <n v="109.28"/>
    <n v="35.840000000000003"/>
    <n v="476242.24"/>
    <n v="156190.72"/>
    <n v="320051.52"/>
  </r>
  <r>
    <s v="Europe"/>
    <x v="108"/>
    <x v="5"/>
    <s v="Offline"/>
    <s v="High"/>
    <x v="1114"/>
    <n v="106963765"/>
    <d v="2012-04-05T00:00:00"/>
    <n v="1810"/>
    <n v="421.89"/>
    <n v="364.69"/>
    <n v="763620.9"/>
    <n v="660088.9"/>
    <n v="103532"/>
  </r>
  <r>
    <s v="Europe"/>
    <x v="122"/>
    <x v="6"/>
    <s v="Offline"/>
    <s v="Low"/>
    <x v="1115"/>
    <n v="154679191"/>
    <d v="2014-10-25T00:00:00"/>
    <n v="1865"/>
    <n v="205.7"/>
    <n v="117.11"/>
    <n v="383630.5"/>
    <n v="218410.15"/>
    <n v="165220.35"/>
  </r>
  <r>
    <s v="Middle East and North Africa"/>
    <x v="120"/>
    <x v="11"/>
    <s v="Online"/>
    <s v="Low"/>
    <x v="400"/>
    <n v="539413964"/>
    <d v="2010-09-24T00:00:00"/>
    <n v="3434"/>
    <n v="9.33"/>
    <n v="6.92"/>
    <n v="32039.22"/>
    <n v="23763.279999999999"/>
    <n v="8275.94"/>
  </r>
  <r>
    <s v="Asia"/>
    <x v="184"/>
    <x v="6"/>
    <s v="Online"/>
    <s v="Medium"/>
    <x v="306"/>
    <n v="920591914"/>
    <d v="2014-12-06T00:00:00"/>
    <n v="2460"/>
    <n v="205.7"/>
    <n v="117.11"/>
    <n v="506022"/>
    <n v="288090.59999999998"/>
    <n v="217931.4"/>
  </r>
  <r>
    <s v="Europe"/>
    <x v="32"/>
    <x v="6"/>
    <s v="Online"/>
    <s v="Medium"/>
    <x v="799"/>
    <n v="577949368"/>
    <d v="2013-01-03T00:00:00"/>
    <n v="6916"/>
    <n v="205.7"/>
    <n v="117.11"/>
    <n v="1422621.2"/>
    <n v="809932.76"/>
    <n v="612688.43999999994"/>
  </r>
  <r>
    <s v="Central America and the Caribbean"/>
    <x v="28"/>
    <x v="11"/>
    <s v="Offline"/>
    <s v="Low"/>
    <x v="1116"/>
    <n v="661535155"/>
    <d v="2010-07-14T00:00:00"/>
    <n v="1808"/>
    <n v="9.33"/>
    <n v="6.92"/>
    <n v="16868.64"/>
    <n v="12511.36"/>
    <n v="4357.28"/>
  </r>
  <r>
    <s v="Europe"/>
    <x v="38"/>
    <x v="4"/>
    <s v="Online"/>
    <s v="High"/>
    <x v="1117"/>
    <n v="141710603"/>
    <d v="2014-04-22T00:00:00"/>
    <n v="4171"/>
    <n v="255.28"/>
    <n v="159.41999999999999"/>
    <n v="1064772.8799999999"/>
    <n v="664940.81999999995"/>
    <n v="399832.06"/>
  </r>
  <r>
    <s v="Europe"/>
    <x v="29"/>
    <x v="1"/>
    <s v="Online"/>
    <s v="Low"/>
    <x v="1118"/>
    <n v="759149539"/>
    <d v="2012-12-14T00:00:00"/>
    <n v="8073"/>
    <n v="47.45"/>
    <n v="31.79"/>
    <n v="383063.85"/>
    <n v="256640.67"/>
    <n v="126423.18"/>
  </r>
  <r>
    <s v="North America"/>
    <x v="107"/>
    <x v="5"/>
    <s v="Offline"/>
    <s v="High"/>
    <x v="383"/>
    <n v="274838292"/>
    <d v="2011-08-17T00:00:00"/>
    <n v="9613"/>
    <n v="421.89"/>
    <n v="364.69"/>
    <n v="4055628.57"/>
    <n v="3505764.97"/>
    <n v="549863.6"/>
  </r>
  <r>
    <s v="Sub-Saharan Africa"/>
    <x v="128"/>
    <x v="6"/>
    <s v="Offline"/>
    <s v="High"/>
    <x v="1119"/>
    <n v="120075690"/>
    <d v="2012-06-12T00:00:00"/>
    <n v="1920"/>
    <n v="205.7"/>
    <n v="117.11"/>
    <n v="394944"/>
    <n v="224851.20000000001"/>
    <n v="170092.79999999999"/>
  </r>
  <r>
    <s v="Sub-Saharan Africa"/>
    <x v="175"/>
    <x v="4"/>
    <s v="Offline"/>
    <s v="Cancelled"/>
    <x v="835"/>
    <n v="446473062"/>
    <d v="2011-06-24T00:00:00"/>
    <n v="155"/>
    <n v="255.28"/>
    <n v="159.41999999999999"/>
    <n v="39568.400000000001"/>
    <n v="24710.1"/>
    <n v="14858.3"/>
  </r>
  <r>
    <s v="Middle East and North Africa"/>
    <x v="14"/>
    <x v="9"/>
    <s v="Offline"/>
    <s v="Medium"/>
    <x v="10"/>
    <n v="575954234"/>
    <d v="2016-08-15T00:00:00"/>
    <n v="6512"/>
    <n v="81.73"/>
    <n v="56.67"/>
    <n v="532225.76"/>
    <n v="369035.04"/>
    <n v="163190.72"/>
  </r>
  <r>
    <s v="Australia and Oceania"/>
    <x v="114"/>
    <x v="8"/>
    <s v="Offline"/>
    <s v="High"/>
    <x v="307"/>
    <n v="350755536"/>
    <d v="2014-09-21T00:00:00"/>
    <n v="5213"/>
    <n v="152.58000000000001"/>
    <n v="97.44"/>
    <n v="795399.54"/>
    <n v="507954.72"/>
    <n v="287444.82"/>
  </r>
  <r>
    <s v="Europe"/>
    <x v="91"/>
    <x v="8"/>
    <s v="Offline"/>
    <s v="Medium"/>
    <x v="1120"/>
    <n v="583425796"/>
    <d v="2012-02-28T00:00:00"/>
    <n v="7513"/>
    <n v="152.58000000000001"/>
    <n v="97.44"/>
    <n v="1146333.54"/>
    <n v="732066.72"/>
    <n v="414266.82"/>
  </r>
  <r>
    <s v="Central America and the Caribbean"/>
    <x v="147"/>
    <x v="3"/>
    <s v="Online"/>
    <s v="Medium"/>
    <x v="764"/>
    <n v="806826341"/>
    <d v="2016-07-27T00:00:00"/>
    <n v="6699"/>
    <n v="668.27"/>
    <n v="502.54"/>
    <n v="4476740.7300000004"/>
    <n v="3366515.46"/>
    <n v="1110225.27"/>
  </r>
  <r>
    <s v="Asia"/>
    <x v="78"/>
    <x v="11"/>
    <s v="Offline"/>
    <s v="Low"/>
    <x v="100"/>
    <n v="624131000"/>
    <d v="2010-03-31T00:00:00"/>
    <n v="3087"/>
    <n v="9.33"/>
    <n v="6.92"/>
    <n v="28801.71"/>
    <n v="21362.04"/>
    <n v="7439.67"/>
  </r>
  <r>
    <s v="Middle East and North Africa"/>
    <x v="77"/>
    <x v="2"/>
    <s v="Online"/>
    <s v="Cancelled"/>
    <x v="1121"/>
    <n v="158826100"/>
    <d v="2014-03-03T00:00:00"/>
    <n v="9027"/>
    <n v="154.06"/>
    <n v="90.93"/>
    <n v="1390699.62"/>
    <n v="820825.11"/>
    <n v="569874.51"/>
  </r>
  <r>
    <s v="Sub-Saharan Africa"/>
    <x v="87"/>
    <x v="7"/>
    <s v="Online"/>
    <s v="Cancelled"/>
    <x v="1122"/>
    <n v="504710471"/>
    <d v="2016-06-02T00:00:00"/>
    <n v="3899"/>
    <n v="109.28"/>
    <n v="35.840000000000003"/>
    <n v="426082.72"/>
    <n v="139740.16"/>
    <n v="286342.56"/>
  </r>
  <r>
    <s v="Central America and the Caribbean"/>
    <x v="154"/>
    <x v="6"/>
    <s v="Online"/>
    <s v="Cancelled"/>
    <x v="766"/>
    <n v="575895440"/>
    <d v="2013-11-19T00:00:00"/>
    <n v="9113"/>
    <n v="205.7"/>
    <n v="117.11"/>
    <n v="1874544.1"/>
    <n v="1067223.43"/>
    <n v="807320.67"/>
  </r>
  <r>
    <s v="Central America and the Caribbean"/>
    <x v="89"/>
    <x v="6"/>
    <s v="Offline"/>
    <s v="Medium"/>
    <x v="1123"/>
    <n v="256804835"/>
    <d v="2015-09-17T00:00:00"/>
    <n v="3112"/>
    <n v="205.7"/>
    <n v="117.11"/>
    <n v="640138.4"/>
    <n v="364446.32"/>
    <n v="275692.08"/>
  </r>
  <r>
    <s v="Sub-Saharan Africa"/>
    <x v="132"/>
    <x v="10"/>
    <s v="Offline"/>
    <s v="Medium"/>
    <x v="1124"/>
    <n v="852174985"/>
    <d v="2016-11-08T00:00:00"/>
    <n v="6370"/>
    <n v="437.2"/>
    <n v="263.33"/>
    <n v="2784964"/>
    <n v="1677412.1"/>
    <n v="1107551.8999999999"/>
  </r>
  <r>
    <s v="Europe"/>
    <x v="91"/>
    <x v="1"/>
    <s v="Offline"/>
    <s v="High"/>
    <x v="58"/>
    <n v="137054717"/>
    <d v="2017-03-28T00:00:00"/>
    <n v="6391"/>
    <n v="47.45"/>
    <n v="31.79"/>
    <n v="303252.95"/>
    <n v="203169.89"/>
    <n v="100083.06"/>
  </r>
  <r>
    <s v="Australia and Oceania"/>
    <x v="99"/>
    <x v="5"/>
    <s v="Online"/>
    <s v="High"/>
    <x v="333"/>
    <n v="906805360"/>
    <d v="2010-04-22T00:00:00"/>
    <n v="2712"/>
    <n v="421.89"/>
    <n v="364.69"/>
    <n v="1144165.68"/>
    <n v="989039.28"/>
    <n v="155126.39999999999"/>
  </r>
  <r>
    <s v="Sub-Saharan Africa"/>
    <x v="10"/>
    <x v="0"/>
    <s v="Offline"/>
    <s v="Low"/>
    <x v="571"/>
    <n v="627100741"/>
    <d v="2017-03-09T00:00:00"/>
    <n v="1900"/>
    <n v="651.21"/>
    <n v="524.96"/>
    <n v="1237299"/>
    <n v="997424"/>
    <n v="239875"/>
  </r>
  <r>
    <s v="Sub-Saharan Africa"/>
    <x v="116"/>
    <x v="7"/>
    <s v="Offline"/>
    <s v="High"/>
    <x v="1125"/>
    <n v="883927190"/>
    <d v="2014-05-19T00:00:00"/>
    <n v="2553"/>
    <n v="109.28"/>
    <n v="35.840000000000003"/>
    <n v="278991.84000000003"/>
    <n v="91499.520000000004"/>
    <n v="187492.32"/>
  </r>
  <r>
    <s v="Central America and the Caribbean"/>
    <x v="100"/>
    <x v="3"/>
    <s v="Offline"/>
    <s v="Cancelled"/>
    <x v="1126"/>
    <n v="633583533"/>
    <d v="2013-08-27T00:00:00"/>
    <n v="302"/>
    <n v="668.27"/>
    <n v="502.54"/>
    <n v="201817.54"/>
    <n v="151767.07999999999"/>
    <n v="50050.46"/>
  </r>
  <r>
    <s v="Middle East and North Africa"/>
    <x v="123"/>
    <x v="10"/>
    <s v="Offline"/>
    <s v="Cancelled"/>
    <x v="1024"/>
    <n v="252681100"/>
    <d v="2012-09-20T00:00:00"/>
    <n v="2807"/>
    <n v="437.2"/>
    <n v="263.33"/>
    <n v="1227220.3999999999"/>
    <n v="739167.31"/>
    <n v="488053.09"/>
  </r>
  <r>
    <s v="Central America and the Caribbean"/>
    <x v="67"/>
    <x v="0"/>
    <s v="Offline"/>
    <s v="Low"/>
    <x v="779"/>
    <n v="188143718"/>
    <d v="2013-12-23T00:00:00"/>
    <n v="4762"/>
    <n v="651.21"/>
    <n v="524.96"/>
    <n v="3101062.02"/>
    <n v="2499859.52"/>
    <n v="601202.5"/>
  </r>
  <r>
    <s v="Australia and Oceania"/>
    <x v="99"/>
    <x v="6"/>
    <s v="Offline"/>
    <s v="Cancelled"/>
    <x v="654"/>
    <n v="507207715"/>
    <d v="2013-10-07T00:00:00"/>
    <n v="2889"/>
    <n v="205.7"/>
    <n v="117.11"/>
    <n v="594267.30000000005"/>
    <n v="338330.79"/>
    <n v="255936.51"/>
  </r>
  <r>
    <s v="Sub-Saharan Africa"/>
    <x v="75"/>
    <x v="10"/>
    <s v="Offline"/>
    <s v="Medium"/>
    <x v="1059"/>
    <n v="447421920"/>
    <d v="2012-07-19T00:00:00"/>
    <n v="944"/>
    <n v="437.2"/>
    <n v="263.33"/>
    <n v="412716.79999999999"/>
    <n v="248583.52"/>
    <n v="164133.28"/>
  </r>
  <r>
    <s v="Central America and the Caribbean"/>
    <x v="89"/>
    <x v="11"/>
    <s v="Online"/>
    <s v="Cancelled"/>
    <x v="235"/>
    <n v="666647660"/>
    <d v="2012-08-03T00:00:00"/>
    <n v="4712"/>
    <n v="9.33"/>
    <n v="6.92"/>
    <n v="43962.96"/>
    <n v="32607.040000000001"/>
    <n v="11355.92"/>
  </r>
  <r>
    <s v="Sub-Saharan Africa"/>
    <x v="10"/>
    <x v="10"/>
    <s v="Online"/>
    <s v="Medium"/>
    <x v="244"/>
    <n v="993058764"/>
    <d v="2013-02-12T00:00:00"/>
    <n v="7011"/>
    <n v="437.2"/>
    <n v="263.33"/>
    <n v="3065209.2"/>
    <n v="1846206.63"/>
    <n v="1219002.57"/>
  </r>
  <r>
    <s v="Europe"/>
    <x v="96"/>
    <x v="0"/>
    <s v="Offline"/>
    <s v="Medium"/>
    <x v="1035"/>
    <n v="875141561"/>
    <d v="2014-03-10T00:00:00"/>
    <n v="2690"/>
    <n v="651.21"/>
    <n v="524.96"/>
    <n v="1751754.9"/>
    <n v="1412142.4"/>
    <n v="339612.5"/>
  </r>
  <r>
    <s v="Europe"/>
    <x v="91"/>
    <x v="9"/>
    <s v="Online"/>
    <s v="Low"/>
    <x v="929"/>
    <n v="731694877"/>
    <d v="2013-05-16T00:00:00"/>
    <n v="3629"/>
    <n v="81.73"/>
    <n v="56.67"/>
    <n v="296598.17"/>
    <n v="205655.43"/>
    <n v="90942.74"/>
  </r>
  <r>
    <s v="Central America and the Caribbean"/>
    <x v="92"/>
    <x v="4"/>
    <s v="Online"/>
    <s v="Low"/>
    <x v="1127"/>
    <n v="601830041"/>
    <d v="2017-01-26T00:00:00"/>
    <n v="3738"/>
    <n v="255.28"/>
    <n v="159.41999999999999"/>
    <n v="954236.64"/>
    <n v="595911.96"/>
    <n v="358324.68"/>
  </r>
  <r>
    <s v="Europe"/>
    <x v="58"/>
    <x v="10"/>
    <s v="Offline"/>
    <s v="Low"/>
    <x v="1128"/>
    <n v="594970881"/>
    <d v="2013-08-20T00:00:00"/>
    <n v="3960"/>
    <n v="437.2"/>
    <n v="263.33"/>
    <n v="1731312"/>
    <n v="1042786.8"/>
    <n v="688525.2"/>
  </r>
  <r>
    <s v="Australia and Oceania"/>
    <x v="44"/>
    <x v="6"/>
    <s v="Online"/>
    <s v="High"/>
    <x v="874"/>
    <n v="440853726"/>
    <d v="2014-12-15T00:00:00"/>
    <n v="7269"/>
    <n v="205.7"/>
    <n v="117.11"/>
    <n v="1495233.3"/>
    <n v="851272.59"/>
    <n v="643960.71"/>
  </r>
  <r>
    <s v="Sub-Saharan Africa"/>
    <x v="5"/>
    <x v="11"/>
    <s v="Online"/>
    <s v="Medium"/>
    <x v="1129"/>
    <n v="839527404"/>
    <d v="2015-04-21T00:00:00"/>
    <n v="3670"/>
    <n v="9.33"/>
    <n v="6.92"/>
    <n v="34241.1"/>
    <n v="25396.400000000001"/>
    <n v="8844.7000000000007"/>
  </r>
  <r>
    <s v="Sub-Saharan Africa"/>
    <x v="3"/>
    <x v="3"/>
    <s v="Online"/>
    <s v="High"/>
    <x v="1130"/>
    <n v="311353242"/>
    <d v="2010-03-14T00:00:00"/>
    <n v="5198"/>
    <n v="668.27"/>
    <n v="502.54"/>
    <n v="3473667.46"/>
    <n v="2612202.92"/>
    <n v="861464.54"/>
  </r>
  <r>
    <s v="Europe"/>
    <x v="12"/>
    <x v="2"/>
    <s v="Online"/>
    <s v="Cancelled"/>
    <x v="1131"/>
    <n v="147005069"/>
    <d v="2014-11-03T00:00:00"/>
    <n v="921"/>
    <n v="154.06"/>
    <n v="90.93"/>
    <n v="141889.26"/>
    <n v="83746.53"/>
    <n v="58142.73"/>
  </r>
  <r>
    <s v="Central America and the Caribbean"/>
    <x v="111"/>
    <x v="11"/>
    <s v="Online"/>
    <s v="High"/>
    <x v="1132"/>
    <n v="357469213"/>
    <d v="2015-05-19T00:00:00"/>
    <n v="1939"/>
    <n v="9.33"/>
    <n v="6.92"/>
    <n v="18090.87"/>
    <n v="13417.88"/>
    <n v="4672.99"/>
  </r>
  <r>
    <s v="Europe"/>
    <x v="21"/>
    <x v="2"/>
    <s v="Offline"/>
    <s v="Cancelled"/>
    <x v="531"/>
    <n v="124044501"/>
    <d v="2010-01-27T00:00:00"/>
    <n v="6379"/>
    <n v="154.06"/>
    <n v="90.93"/>
    <n v="982748.74"/>
    <n v="580042.47"/>
    <n v="402706.27"/>
  </r>
  <r>
    <s v="Middle East and North Africa"/>
    <x v="153"/>
    <x v="2"/>
    <s v="Offline"/>
    <s v="Cancelled"/>
    <x v="1133"/>
    <n v="948342263"/>
    <d v="2013-12-30T00:00:00"/>
    <n v="4405"/>
    <n v="154.06"/>
    <n v="90.93"/>
    <n v="678634.3"/>
    <n v="400546.65"/>
    <n v="278087.65000000002"/>
  </r>
  <r>
    <s v="Europe"/>
    <x v="26"/>
    <x v="6"/>
    <s v="Offline"/>
    <s v="Low"/>
    <x v="1134"/>
    <n v="802286326"/>
    <d v="2016-03-10T00:00:00"/>
    <n v="3207"/>
    <n v="205.7"/>
    <n v="117.11"/>
    <n v="659679.9"/>
    <n v="375571.77"/>
    <n v="284108.13"/>
  </r>
  <r>
    <s v="Sub-Saharan Africa"/>
    <x v="164"/>
    <x v="6"/>
    <s v="Offline"/>
    <s v="High"/>
    <x v="1135"/>
    <n v="878113019"/>
    <d v="2014-08-20T00:00:00"/>
    <n v="2011"/>
    <n v="205.7"/>
    <n v="117.11"/>
    <n v="413662.7"/>
    <n v="235508.21"/>
    <n v="178154.49"/>
  </r>
  <r>
    <s v="Sub-Saharan Africa"/>
    <x v="63"/>
    <x v="6"/>
    <s v="Offline"/>
    <s v="High"/>
    <x v="1136"/>
    <n v="638371169"/>
    <d v="2012-02-23T00:00:00"/>
    <n v="7070"/>
    <n v="205.7"/>
    <n v="117.11"/>
    <n v="1454299"/>
    <n v="827967.7"/>
    <n v="626331.30000000005"/>
  </r>
  <r>
    <s v="Sub-Saharan Africa"/>
    <x v="93"/>
    <x v="0"/>
    <s v="Online"/>
    <s v="Low"/>
    <x v="288"/>
    <n v="965922105"/>
    <d v="2012-07-01T00:00:00"/>
    <n v="6671"/>
    <n v="651.21"/>
    <n v="524.96"/>
    <n v="4344221.91"/>
    <n v="3502008.16"/>
    <n v="842213.75"/>
  </r>
  <r>
    <s v="Europe"/>
    <x v="21"/>
    <x v="9"/>
    <s v="Online"/>
    <s v="High"/>
    <x v="477"/>
    <n v="113939654"/>
    <d v="2016-11-06T00:00:00"/>
    <n v="6131"/>
    <n v="81.73"/>
    <n v="56.67"/>
    <n v="501086.63"/>
    <n v="347443.77"/>
    <n v="153642.85999999999"/>
  </r>
  <r>
    <s v="Middle East and North Africa"/>
    <x v="178"/>
    <x v="1"/>
    <s v="Online"/>
    <s v="Medium"/>
    <x v="1137"/>
    <n v="455910146"/>
    <d v="2012-04-23T00:00:00"/>
    <n v="2798"/>
    <n v="47.45"/>
    <n v="31.79"/>
    <n v="132765.1"/>
    <n v="88948.42"/>
    <n v="43816.68"/>
  </r>
  <r>
    <s v="Asia"/>
    <x v="49"/>
    <x v="3"/>
    <s v="Offline"/>
    <s v="Medium"/>
    <x v="1138"/>
    <n v="835632407"/>
    <d v="2013-04-04T00:00:00"/>
    <n v="1054"/>
    <n v="668.27"/>
    <n v="502.54"/>
    <n v="704356.58"/>
    <n v="529677.16"/>
    <n v="174679.42"/>
  </r>
  <r>
    <s v="Europe"/>
    <x v="62"/>
    <x v="4"/>
    <s v="Offline"/>
    <s v="Low"/>
    <x v="1139"/>
    <n v="617217767"/>
    <d v="2012-09-21T00:00:00"/>
    <n v="7308"/>
    <n v="255.28"/>
    <n v="159.41999999999999"/>
    <n v="1865586.24"/>
    <n v="1165041.3600000001"/>
    <n v="700544.88"/>
  </r>
  <r>
    <s v="Europe"/>
    <x v="51"/>
    <x v="6"/>
    <s v="Online"/>
    <s v="Low"/>
    <x v="158"/>
    <n v="135090053"/>
    <d v="2016-04-10T00:00:00"/>
    <n v="5003"/>
    <n v="205.7"/>
    <n v="117.11"/>
    <n v="1029117.1"/>
    <n v="585901.32999999996"/>
    <n v="443215.77"/>
  </r>
  <r>
    <s v="Asia"/>
    <x v="85"/>
    <x v="8"/>
    <s v="Online"/>
    <s v="Low"/>
    <x v="1140"/>
    <n v="243985593"/>
    <d v="2014-11-15T00:00:00"/>
    <n v="9614"/>
    <n v="152.58000000000001"/>
    <n v="97.44"/>
    <n v="1466904.12"/>
    <n v="936788.16"/>
    <n v="530115.96"/>
  </r>
  <r>
    <s v="Sub-Saharan Africa"/>
    <x v="60"/>
    <x v="2"/>
    <s v="Offline"/>
    <s v="High"/>
    <x v="650"/>
    <n v="968953216"/>
    <d v="2012-07-29T00:00:00"/>
    <n v="3644"/>
    <n v="154.06"/>
    <n v="90.93"/>
    <n v="561394.64"/>
    <n v="331348.92"/>
    <n v="230045.72"/>
  </r>
  <r>
    <s v="Sub-Saharan Africa"/>
    <x v="93"/>
    <x v="2"/>
    <s v="Offline"/>
    <s v="Low"/>
    <x v="1141"/>
    <n v="155354249"/>
    <d v="2013-12-24T00:00:00"/>
    <n v="1629"/>
    <n v="154.06"/>
    <n v="90.93"/>
    <n v="250963.74"/>
    <n v="148124.97"/>
    <n v="102838.77"/>
  </r>
  <r>
    <s v="Central America and the Caribbean"/>
    <x v="37"/>
    <x v="7"/>
    <s v="Online"/>
    <s v="Cancelled"/>
    <x v="1142"/>
    <n v="218862521"/>
    <d v="2013-06-30T00:00:00"/>
    <n v="5138"/>
    <n v="109.28"/>
    <n v="35.840000000000003"/>
    <n v="561480.64"/>
    <n v="184145.92000000001"/>
    <n v="377334.72"/>
  </r>
  <r>
    <s v="Sub-Saharan Africa"/>
    <x v="80"/>
    <x v="10"/>
    <s v="Offline"/>
    <s v="High"/>
    <x v="1143"/>
    <n v="495464360"/>
    <d v="2014-05-05T00:00:00"/>
    <n v="7769"/>
    <n v="437.2"/>
    <n v="263.33"/>
    <n v="3396606.8"/>
    <n v="2045810.77"/>
    <n v="1350796.03"/>
  </r>
  <r>
    <s v="Europe"/>
    <x v="82"/>
    <x v="2"/>
    <s v="Offline"/>
    <s v="High"/>
    <x v="384"/>
    <n v="391458594"/>
    <d v="2016-12-29T00:00:00"/>
    <n v="152"/>
    <n v="154.06"/>
    <n v="90.93"/>
    <n v="23417.119999999999"/>
    <n v="13821.36"/>
    <n v="9595.76"/>
  </r>
  <r>
    <s v="Asia"/>
    <x v="127"/>
    <x v="3"/>
    <s v="Online"/>
    <s v="Medium"/>
    <x v="945"/>
    <n v="733456552"/>
    <d v="2015-04-24T00:00:00"/>
    <n v="4947"/>
    <n v="668.27"/>
    <n v="502.54"/>
    <n v="3305931.69"/>
    <n v="2486065.38"/>
    <n v="819866.31"/>
  </r>
  <r>
    <s v="Europe"/>
    <x v="11"/>
    <x v="8"/>
    <s v="Online"/>
    <s v="Cancelled"/>
    <x v="1144"/>
    <n v="618382060"/>
    <d v="2015-07-16T00:00:00"/>
    <n v="1848"/>
    <n v="152.58000000000001"/>
    <n v="97.44"/>
    <n v="281967.84000000003"/>
    <n v="180069.12"/>
    <n v="101898.72"/>
  </r>
  <r>
    <s v="Sub-Saharan Africa"/>
    <x v="3"/>
    <x v="4"/>
    <s v="Online"/>
    <s v="High"/>
    <x v="1145"/>
    <n v="563471448"/>
    <d v="2017-08-08T00:00:00"/>
    <n v="2578"/>
    <n v="255.28"/>
    <n v="159.41999999999999"/>
    <n v="658111.84"/>
    <n v="410984.76"/>
    <n v="247127.08"/>
  </r>
  <r>
    <s v="Europe"/>
    <x v="122"/>
    <x v="7"/>
    <s v="Online"/>
    <s v="Low"/>
    <x v="1146"/>
    <n v="256273543"/>
    <d v="2010-10-24T00:00:00"/>
    <n v="5891"/>
    <n v="109.28"/>
    <n v="35.840000000000003"/>
    <n v="643768.48"/>
    <n v="211133.44"/>
    <n v="432635.04"/>
  </r>
  <r>
    <s v="Australia and Oceania"/>
    <x v="98"/>
    <x v="10"/>
    <s v="Online"/>
    <s v="Cancelled"/>
    <x v="355"/>
    <n v="804649674"/>
    <d v="2016-04-18T00:00:00"/>
    <n v="2575"/>
    <n v="437.2"/>
    <n v="263.33"/>
    <n v="1125790"/>
    <n v="678074.75"/>
    <n v="447715.25"/>
  </r>
  <r>
    <s v="Australia and Oceania"/>
    <x v="118"/>
    <x v="5"/>
    <s v="Offline"/>
    <s v="Cancelled"/>
    <x v="1147"/>
    <n v="686773669"/>
    <d v="2014-02-22T00:00:00"/>
    <n v="445"/>
    <n v="421.89"/>
    <n v="364.69"/>
    <n v="187741.05"/>
    <n v="162287.04999999999"/>
    <n v="25454"/>
  </r>
  <r>
    <s v="Europe"/>
    <x v="149"/>
    <x v="3"/>
    <s v="Offline"/>
    <s v="High"/>
    <x v="1148"/>
    <n v="701131856"/>
    <d v="2016-02-11T00:00:00"/>
    <n v="9352"/>
    <n v="668.27"/>
    <n v="502.54"/>
    <n v="6249661.04"/>
    <n v="4699754.08"/>
    <n v="1549906.96"/>
  </r>
  <r>
    <s v="Sub-Saharan Africa"/>
    <x v="75"/>
    <x v="1"/>
    <s v="Offline"/>
    <s v="Medium"/>
    <x v="942"/>
    <n v="816523063"/>
    <d v="2015-12-05T00:00:00"/>
    <n v="6174"/>
    <n v="47.45"/>
    <n v="31.79"/>
    <n v="292956.3"/>
    <n v="196271.46"/>
    <n v="96684.84"/>
  </r>
  <r>
    <s v="Sub-Saharan Africa"/>
    <x v="80"/>
    <x v="6"/>
    <s v="Offline"/>
    <s v="High"/>
    <x v="1149"/>
    <n v="622058618"/>
    <d v="2015-12-23T00:00:00"/>
    <n v="9823"/>
    <n v="205.7"/>
    <n v="117.11"/>
    <n v="2020591.1"/>
    <n v="1150371.53"/>
    <n v="870219.57"/>
  </r>
  <r>
    <s v="Australia and Oceania"/>
    <x v="118"/>
    <x v="4"/>
    <s v="Offline"/>
    <s v="Cancelled"/>
    <x v="243"/>
    <n v="677162349"/>
    <d v="2016-01-20T00:00:00"/>
    <n v="6242"/>
    <n v="255.28"/>
    <n v="159.41999999999999"/>
    <n v="1593457.76"/>
    <n v="995099.64"/>
    <n v="598358.12"/>
  </r>
  <r>
    <s v="Asia"/>
    <x v="110"/>
    <x v="0"/>
    <s v="Online"/>
    <s v="Low"/>
    <x v="1150"/>
    <n v="261570584"/>
    <d v="2016-11-24T00:00:00"/>
    <n v="3403"/>
    <n v="651.21"/>
    <n v="524.96"/>
    <n v="2216067.63"/>
    <n v="1786438.88"/>
    <n v="429628.75"/>
  </r>
  <r>
    <s v="Europe"/>
    <x v="106"/>
    <x v="6"/>
    <s v="Online"/>
    <s v="Cancelled"/>
    <x v="312"/>
    <n v="525332152"/>
    <d v="2016-06-30T00:00:00"/>
    <n v="6313"/>
    <n v="205.7"/>
    <n v="117.11"/>
    <n v="1298584.1000000001"/>
    <n v="739315.43"/>
    <n v="559268.67000000004"/>
  </r>
  <r>
    <s v="Sub-Saharan Africa"/>
    <x v="20"/>
    <x v="9"/>
    <s v="Online"/>
    <s v="High"/>
    <x v="515"/>
    <n v="438808381"/>
    <d v="2013-10-20T00:00:00"/>
    <n v="2006"/>
    <n v="81.73"/>
    <n v="56.67"/>
    <n v="163950.38"/>
    <n v="113680.02"/>
    <n v="50270.36"/>
  </r>
  <r>
    <s v="Sub-Saharan Africa"/>
    <x v="145"/>
    <x v="9"/>
    <s v="Online"/>
    <s v="Low"/>
    <x v="209"/>
    <n v="842673099"/>
    <d v="2013-02-23T00:00:00"/>
    <n v="4551"/>
    <n v="81.73"/>
    <n v="56.67"/>
    <n v="371953.23"/>
    <n v="257905.17"/>
    <n v="114048.06"/>
  </r>
  <r>
    <s v="Europe"/>
    <x v="65"/>
    <x v="2"/>
    <s v="Offline"/>
    <s v="Medium"/>
    <x v="1151"/>
    <n v="397912633"/>
    <d v="2011-07-21T00:00:00"/>
    <n v="45"/>
    <n v="154.06"/>
    <n v="90.93"/>
    <n v="6932.7"/>
    <n v="4091.85"/>
    <n v="2840.85"/>
  </r>
  <r>
    <s v="Europe"/>
    <x v="32"/>
    <x v="0"/>
    <s v="Offline"/>
    <s v="Medium"/>
    <x v="1152"/>
    <n v="535825812"/>
    <d v="2011-09-12T00:00:00"/>
    <n v="1620"/>
    <n v="651.21"/>
    <n v="524.96"/>
    <n v="1054960.2"/>
    <n v="850435.2"/>
    <n v="204525"/>
  </r>
  <r>
    <s v="Central America and the Caribbean"/>
    <x v="28"/>
    <x v="4"/>
    <s v="Offline"/>
    <s v="High"/>
    <x v="1153"/>
    <n v="508023965"/>
    <d v="2016-08-27T00:00:00"/>
    <n v="4435"/>
    <n v="255.28"/>
    <n v="159.41999999999999"/>
    <n v="1132166.8"/>
    <n v="707027.7"/>
    <n v="425139.1"/>
  </r>
  <r>
    <s v="Central America and the Caribbean"/>
    <x v="147"/>
    <x v="0"/>
    <s v="Online"/>
    <s v="Low"/>
    <x v="1154"/>
    <n v="536430919"/>
    <d v="2012-01-13T00:00:00"/>
    <n v="684"/>
    <n v="651.21"/>
    <n v="524.96"/>
    <n v="445427.64"/>
    <n v="359072.64"/>
    <n v="86355"/>
  </r>
  <r>
    <s v="Europe"/>
    <x v="21"/>
    <x v="7"/>
    <s v="Offline"/>
    <s v="Medium"/>
    <x v="622"/>
    <n v="463283002"/>
    <d v="2014-10-28T00:00:00"/>
    <n v="4590"/>
    <n v="109.28"/>
    <n v="35.840000000000003"/>
    <n v="501595.2"/>
    <n v="164505.60000000001"/>
    <n v="337089.6"/>
  </r>
  <r>
    <s v="Europe"/>
    <x v="54"/>
    <x v="6"/>
    <s v="Online"/>
    <s v="Cancelled"/>
    <x v="1155"/>
    <n v="201129043"/>
    <d v="2016-02-16T00:00:00"/>
    <n v="7408"/>
    <n v="205.7"/>
    <n v="117.11"/>
    <n v="1523825.6"/>
    <n v="867550.88"/>
    <n v="656274.72"/>
  </r>
  <r>
    <s v="Europe"/>
    <x v="82"/>
    <x v="0"/>
    <s v="Online"/>
    <s v="High"/>
    <x v="1134"/>
    <n v="182830369"/>
    <d v="2016-02-20T00:00:00"/>
    <n v="2424"/>
    <n v="651.21"/>
    <n v="524.96"/>
    <n v="1578533.04"/>
    <n v="1272503.04"/>
    <n v="306030"/>
  </r>
  <r>
    <s v="Middle East and North Africa"/>
    <x v="109"/>
    <x v="7"/>
    <s v="Online"/>
    <s v="Low"/>
    <x v="291"/>
    <n v="911560809"/>
    <d v="2012-04-19T00:00:00"/>
    <n v="9955"/>
    <n v="109.28"/>
    <n v="35.840000000000003"/>
    <n v="1087882.3999999999"/>
    <n v="356787.20000000001"/>
    <n v="731095.2"/>
  </r>
  <r>
    <s v="Australia and Oceania"/>
    <x v="98"/>
    <x v="8"/>
    <s v="Offline"/>
    <s v="High"/>
    <x v="494"/>
    <n v="710806691"/>
    <d v="2010-06-13T00:00:00"/>
    <n v="2350"/>
    <n v="152.58000000000001"/>
    <n v="97.44"/>
    <n v="358563"/>
    <n v="228984"/>
    <n v="129579"/>
  </r>
  <r>
    <s v="Central America and the Caribbean"/>
    <x v="158"/>
    <x v="0"/>
    <s v="Online"/>
    <s v="Medium"/>
    <x v="1156"/>
    <n v="674366843"/>
    <d v="2013-10-22T00:00:00"/>
    <n v="8990"/>
    <n v="651.21"/>
    <n v="524.96"/>
    <n v="5854377.9000000004"/>
    <n v="4719390.4000000004"/>
    <n v="1134987.5"/>
  </r>
  <r>
    <s v="Sub-Saharan Africa"/>
    <x v="87"/>
    <x v="10"/>
    <s v="Online"/>
    <s v="Cancelled"/>
    <x v="375"/>
    <n v="616352593"/>
    <d v="2011-09-12T00:00:00"/>
    <n v="1284"/>
    <n v="437.2"/>
    <n v="263.33"/>
    <n v="561364.80000000005"/>
    <n v="338115.72"/>
    <n v="223249.08"/>
  </r>
  <r>
    <s v="Sub-Saharan Africa"/>
    <x v="168"/>
    <x v="8"/>
    <s v="Online"/>
    <s v="Low"/>
    <x v="1157"/>
    <n v="421187770"/>
    <d v="2013-02-12T00:00:00"/>
    <n v="7676"/>
    <n v="152.58000000000001"/>
    <n v="97.44"/>
    <n v="1171204.08"/>
    <n v="747949.44"/>
    <n v="423254.64"/>
  </r>
  <r>
    <s v="Asia"/>
    <x v="144"/>
    <x v="7"/>
    <s v="Online"/>
    <s v="High"/>
    <x v="202"/>
    <n v="493608701"/>
    <d v="2013-03-02T00:00:00"/>
    <n v="8638"/>
    <n v="109.28"/>
    <n v="35.840000000000003"/>
    <n v="943960.64"/>
    <n v="309585.91999999998"/>
    <n v="634374.72"/>
  </r>
  <r>
    <s v="North America"/>
    <x v="167"/>
    <x v="9"/>
    <s v="Offline"/>
    <s v="High"/>
    <x v="19"/>
    <n v="408664214"/>
    <d v="2011-10-09T00:00:00"/>
    <n v="1677"/>
    <n v="81.73"/>
    <n v="56.67"/>
    <n v="137061.21"/>
    <n v="95035.59"/>
    <n v="42025.62"/>
  </r>
  <r>
    <s v="Middle East and North Africa"/>
    <x v="14"/>
    <x v="0"/>
    <s v="Online"/>
    <s v="Low"/>
    <x v="1158"/>
    <n v="261715638"/>
    <d v="2017-08-27T00:00:00"/>
    <n v="6328"/>
    <n v="651.21"/>
    <n v="524.96"/>
    <n v="4120856.88"/>
    <n v="3321946.88"/>
    <n v="798910"/>
  </r>
  <r>
    <s v="Central America and the Caribbean"/>
    <x v="102"/>
    <x v="8"/>
    <s v="Online"/>
    <s v="Low"/>
    <x v="1159"/>
    <n v="218436801"/>
    <d v="2013-08-29T00:00:00"/>
    <n v="9158"/>
    <n v="152.58000000000001"/>
    <n v="97.44"/>
    <n v="1397327.64"/>
    <n v="892355.52"/>
    <n v="504972.12"/>
  </r>
  <r>
    <s v="Europe"/>
    <x v="171"/>
    <x v="8"/>
    <s v="Online"/>
    <s v="Low"/>
    <x v="932"/>
    <n v="964814031"/>
    <d v="2014-08-01T00:00:00"/>
    <n v="8767"/>
    <n v="152.58000000000001"/>
    <n v="97.44"/>
    <n v="1337668.8600000001"/>
    <n v="854256.48"/>
    <n v="483412.38"/>
  </r>
  <r>
    <s v="Central America and the Caribbean"/>
    <x v="67"/>
    <x v="7"/>
    <s v="Offline"/>
    <s v="Cancelled"/>
    <x v="1160"/>
    <n v="557146155"/>
    <d v="2016-10-03T00:00:00"/>
    <n v="783"/>
    <n v="109.28"/>
    <n v="35.840000000000003"/>
    <n v="85566.24"/>
    <n v="28062.720000000001"/>
    <n v="57503.519999999997"/>
  </r>
  <r>
    <s v="Sub-Saharan Africa"/>
    <x v="117"/>
    <x v="0"/>
    <s v="Online"/>
    <s v="Medium"/>
    <x v="1161"/>
    <n v="272044503"/>
    <d v="2010-06-19T00:00:00"/>
    <n v="2869"/>
    <n v="651.21"/>
    <n v="524.96"/>
    <n v="1868321.49"/>
    <n v="1506110.24"/>
    <n v="362211.25"/>
  </r>
  <r>
    <s v="Europe"/>
    <x v="137"/>
    <x v="4"/>
    <s v="Offline"/>
    <s v="Cancelled"/>
    <x v="640"/>
    <n v="556432902"/>
    <d v="2013-05-20T00:00:00"/>
    <n v="9716"/>
    <n v="255.28"/>
    <n v="159.41999999999999"/>
    <n v="2480300.48"/>
    <n v="1548924.72"/>
    <n v="931375.76"/>
  </r>
  <r>
    <s v="Middle East and North Africa"/>
    <x v="77"/>
    <x v="11"/>
    <s v="Online"/>
    <s v="Low"/>
    <x v="747"/>
    <n v="577547681"/>
    <d v="2013-11-12T00:00:00"/>
    <n v="8048"/>
    <n v="9.33"/>
    <n v="6.92"/>
    <n v="75087.839999999997"/>
    <n v="55692.160000000003"/>
    <n v="19395.68"/>
  </r>
  <r>
    <s v="Asia"/>
    <x v="184"/>
    <x v="10"/>
    <s v="Offline"/>
    <s v="Cancelled"/>
    <x v="1162"/>
    <n v="472937667"/>
    <d v="2012-12-06T00:00:00"/>
    <n v="1620"/>
    <n v="437.2"/>
    <n v="263.33"/>
    <n v="708264"/>
    <n v="426594.6"/>
    <n v="281669.40000000002"/>
  </r>
  <r>
    <s v="Asia"/>
    <x v="144"/>
    <x v="2"/>
    <s v="Offline"/>
    <s v="High"/>
    <x v="1163"/>
    <n v="900464189"/>
    <d v="2012-06-06T00:00:00"/>
    <n v="6219"/>
    <n v="154.06"/>
    <n v="90.93"/>
    <n v="958099.14"/>
    <n v="565493.67000000004"/>
    <n v="392605.47"/>
  </r>
  <r>
    <s v="Middle East and North Africa"/>
    <x v="130"/>
    <x v="5"/>
    <s v="Online"/>
    <s v="High"/>
    <x v="442"/>
    <n v="788301074"/>
    <d v="2011-06-14T00:00:00"/>
    <n v="4660"/>
    <n v="421.89"/>
    <n v="364.69"/>
    <n v="1966007.4"/>
    <n v="1699455.4"/>
    <n v="266552"/>
  </r>
  <r>
    <s v="Asia"/>
    <x v="39"/>
    <x v="11"/>
    <s v="Online"/>
    <s v="High"/>
    <x v="1164"/>
    <n v="484934651"/>
    <d v="2010-08-09T00:00:00"/>
    <n v="1795"/>
    <n v="9.33"/>
    <n v="6.92"/>
    <n v="16747.349999999999"/>
    <n v="12421.4"/>
    <n v="4325.95"/>
  </r>
  <r>
    <s v="Europe"/>
    <x v="46"/>
    <x v="6"/>
    <s v="Offline"/>
    <s v="Cancelled"/>
    <x v="646"/>
    <n v="409163749"/>
    <d v="2014-10-04T00:00:00"/>
    <n v="9501"/>
    <n v="205.7"/>
    <n v="117.11"/>
    <n v="1954355.7"/>
    <n v="1112662.1100000001"/>
    <n v="841693.59"/>
  </r>
  <r>
    <s v="Central America and the Caribbean"/>
    <x v="100"/>
    <x v="0"/>
    <s v="Offline"/>
    <s v="Cancelled"/>
    <x v="1165"/>
    <n v="600099694"/>
    <d v="2015-01-09T00:00:00"/>
    <n v="1690"/>
    <n v="651.21"/>
    <n v="524.96"/>
    <n v="1100544.8999999999"/>
    <n v="887182.4"/>
    <n v="213362.5"/>
  </r>
  <r>
    <s v="Sub-Saharan Africa"/>
    <x v="50"/>
    <x v="3"/>
    <s v="Online"/>
    <s v="Cancelled"/>
    <x v="1166"/>
    <n v="267166316"/>
    <d v="2014-11-23T00:00:00"/>
    <n v="9305"/>
    <n v="668.27"/>
    <n v="502.54"/>
    <n v="6218252.3499999996"/>
    <n v="4676134.7"/>
    <n v="1542117.65"/>
  </r>
  <r>
    <s v="Asia"/>
    <x v="170"/>
    <x v="4"/>
    <s v="Offline"/>
    <s v="High"/>
    <x v="429"/>
    <n v="940099942"/>
    <d v="2011-05-28T00:00:00"/>
    <n v="5319"/>
    <n v="255.28"/>
    <n v="159.41999999999999"/>
    <n v="1357834.32"/>
    <n v="847954.98"/>
    <n v="509879.34"/>
  </r>
  <r>
    <s v="Middle East and North Africa"/>
    <x v="130"/>
    <x v="7"/>
    <s v="Offline"/>
    <s v="High"/>
    <x v="1167"/>
    <n v="618949401"/>
    <d v="2013-10-30T00:00:00"/>
    <n v="9737"/>
    <n v="109.28"/>
    <n v="35.840000000000003"/>
    <n v="1064059.3600000001"/>
    <n v="348974.08000000002"/>
    <n v="715085.28"/>
  </r>
  <r>
    <s v="Sub-Saharan Africa"/>
    <x v="163"/>
    <x v="8"/>
    <s v="Offline"/>
    <s v="Cancelled"/>
    <x v="1168"/>
    <n v="524076020"/>
    <d v="2017-07-18T00:00:00"/>
    <n v="4595"/>
    <n v="152.58000000000001"/>
    <n v="97.44"/>
    <n v="701105.1"/>
    <n v="447736.8"/>
    <n v="253368.3"/>
  </r>
  <r>
    <s v="Europe"/>
    <x v="122"/>
    <x v="9"/>
    <s v="Offline"/>
    <s v="Low"/>
    <x v="1169"/>
    <n v="146153628"/>
    <d v="2015-04-24T00:00:00"/>
    <n v="8961"/>
    <n v="81.73"/>
    <n v="56.67"/>
    <n v="732382.53"/>
    <n v="507819.87"/>
    <n v="224562.66"/>
  </r>
  <r>
    <s v="Australia and Oceania"/>
    <x v="118"/>
    <x v="7"/>
    <s v="Offline"/>
    <s v="Cancelled"/>
    <x v="980"/>
    <n v="396168553"/>
    <d v="2015-07-31T00:00:00"/>
    <n v="3934"/>
    <n v="109.28"/>
    <n v="35.840000000000003"/>
    <n v="429907.52"/>
    <n v="140994.56"/>
    <n v="288912.96000000002"/>
  </r>
  <r>
    <s v="Sub-Saharan Africa"/>
    <x v="72"/>
    <x v="11"/>
    <s v="Offline"/>
    <s v="Low"/>
    <x v="1170"/>
    <n v="455419623"/>
    <d v="2017-03-04T00:00:00"/>
    <n v="7642"/>
    <n v="9.33"/>
    <n v="6.92"/>
    <n v="71299.86"/>
    <n v="52882.64"/>
    <n v="18417.22"/>
  </r>
  <r>
    <s v="Sub-Saharan Africa"/>
    <x v="93"/>
    <x v="1"/>
    <s v="Online"/>
    <s v="Cancelled"/>
    <x v="1171"/>
    <n v="925518167"/>
    <d v="2011-11-17T00:00:00"/>
    <n v="247"/>
    <n v="47.45"/>
    <n v="31.79"/>
    <n v="11720.15"/>
    <n v="7852.13"/>
    <n v="3868.02"/>
  </r>
  <r>
    <s v="Europe"/>
    <x v="160"/>
    <x v="5"/>
    <s v="Offline"/>
    <s v="Low"/>
    <x v="884"/>
    <n v="678388011"/>
    <d v="2011-11-16T00:00:00"/>
    <n v="8943"/>
    <n v="421.89"/>
    <n v="364.69"/>
    <n v="3772962.27"/>
    <n v="3261422.67"/>
    <n v="511539.6"/>
  </r>
  <r>
    <s v="Australia and Oceania"/>
    <x v="174"/>
    <x v="3"/>
    <s v="Online"/>
    <s v="High"/>
    <x v="1172"/>
    <n v="906265485"/>
    <d v="2015-01-04T00:00:00"/>
    <n v="2951"/>
    <n v="668.27"/>
    <n v="502.54"/>
    <n v="1972064.77"/>
    <n v="1482995.54"/>
    <n v="489069.23"/>
  </r>
  <r>
    <s v="Europe"/>
    <x v="138"/>
    <x v="1"/>
    <s v="Online"/>
    <s v="Medium"/>
    <x v="517"/>
    <n v="171699416"/>
    <d v="2016-05-21T00:00:00"/>
    <n v="8528"/>
    <n v="47.45"/>
    <n v="31.79"/>
    <n v="404653.6"/>
    <n v="271105.12"/>
    <n v="133548.48000000001"/>
  </r>
  <r>
    <s v="Asia"/>
    <x v="68"/>
    <x v="8"/>
    <s v="Online"/>
    <s v="Cancelled"/>
    <x v="928"/>
    <n v="257551133"/>
    <d v="2012-05-03T00:00:00"/>
    <n v="3959"/>
    <n v="152.58000000000001"/>
    <n v="97.44"/>
    <n v="604064.22"/>
    <n v="385764.96"/>
    <n v="218299.26"/>
  </r>
  <r>
    <s v="Asia"/>
    <x v="49"/>
    <x v="7"/>
    <s v="Offline"/>
    <s v="Cancelled"/>
    <x v="904"/>
    <n v="316994464"/>
    <d v="2011-08-09T00:00:00"/>
    <n v="4561"/>
    <n v="109.28"/>
    <n v="35.840000000000003"/>
    <n v="498426.08"/>
    <n v="163466.23999999999"/>
    <n v="334959.84000000003"/>
  </r>
  <r>
    <s v="Europe"/>
    <x v="36"/>
    <x v="4"/>
    <s v="Offline"/>
    <s v="High"/>
    <x v="1173"/>
    <n v="923515737"/>
    <d v="2016-06-09T00:00:00"/>
    <n v="7684"/>
    <n v="255.28"/>
    <n v="159.41999999999999"/>
    <n v="1961571.52"/>
    <n v="1224983.28"/>
    <n v="736588.24"/>
  </r>
  <r>
    <s v="Europe"/>
    <x v="108"/>
    <x v="4"/>
    <s v="Online"/>
    <s v="Medium"/>
    <x v="1174"/>
    <n v="920913779"/>
    <d v="2010-12-03T00:00:00"/>
    <n v="7707"/>
    <n v="255.28"/>
    <n v="159.41999999999999"/>
    <n v="1967442.96"/>
    <n v="1228649.94"/>
    <n v="738793.02"/>
  </r>
  <r>
    <s v="Asia"/>
    <x v="110"/>
    <x v="3"/>
    <s v="Offline"/>
    <s v="Medium"/>
    <x v="327"/>
    <n v="573299920"/>
    <d v="2010-10-23T00:00:00"/>
    <n v="1041"/>
    <n v="668.27"/>
    <n v="502.54"/>
    <n v="695669.07"/>
    <n v="523144.14"/>
    <n v="172524.93"/>
  </r>
  <r>
    <s v="Middle East and North Africa"/>
    <x v="34"/>
    <x v="0"/>
    <s v="Online"/>
    <s v="Medium"/>
    <x v="1156"/>
    <n v="215097987"/>
    <d v="2013-10-25T00:00:00"/>
    <n v="1129"/>
    <n v="651.21"/>
    <n v="524.96"/>
    <n v="735216.09"/>
    <n v="592679.84"/>
    <n v="142536.25"/>
  </r>
  <r>
    <s v="Australia and Oceania"/>
    <x v="146"/>
    <x v="4"/>
    <s v="Offline"/>
    <s v="Cancelled"/>
    <x v="442"/>
    <n v="701044309"/>
    <d v="2011-06-19T00:00:00"/>
    <n v="3445"/>
    <n v="255.28"/>
    <n v="159.41999999999999"/>
    <n v="879439.6"/>
    <n v="549201.9"/>
    <n v="330237.7"/>
  </r>
  <r>
    <s v="Europe"/>
    <x v="46"/>
    <x v="9"/>
    <s v="Online"/>
    <s v="Cancelled"/>
    <x v="1175"/>
    <n v="256187713"/>
    <d v="2014-12-16T00:00:00"/>
    <n v="492"/>
    <n v="81.73"/>
    <n v="56.67"/>
    <n v="40211.160000000003"/>
    <n v="27881.64"/>
    <n v="12329.52"/>
  </r>
  <r>
    <s v="Europe"/>
    <x v="24"/>
    <x v="8"/>
    <s v="Online"/>
    <s v="Cancelled"/>
    <x v="1167"/>
    <n v="325889527"/>
    <d v="2013-11-22T00:00:00"/>
    <n v="6808"/>
    <n v="152.58000000000001"/>
    <n v="97.44"/>
    <n v="1038764.64"/>
    <n v="663371.52000000002"/>
    <n v="375393.12"/>
  </r>
  <r>
    <s v="Sub-Saharan Africa"/>
    <x v="87"/>
    <x v="7"/>
    <s v="Online"/>
    <s v="Medium"/>
    <x v="462"/>
    <n v="625823581"/>
    <d v="2010-04-01T00:00:00"/>
    <n v="3960"/>
    <n v="109.28"/>
    <n v="35.840000000000003"/>
    <n v="432748.79999999999"/>
    <n v="141926.39999999999"/>
    <n v="290822.40000000002"/>
  </r>
  <r>
    <s v="Sub-Saharan Africa"/>
    <x v="105"/>
    <x v="1"/>
    <s v="Online"/>
    <s v="Medium"/>
    <x v="1176"/>
    <n v="491976201"/>
    <d v="2014-10-28T00:00:00"/>
    <n v="5546"/>
    <n v="47.45"/>
    <n v="31.79"/>
    <n v="263157.7"/>
    <n v="176307.34"/>
    <n v="86850.36"/>
  </r>
  <r>
    <s v="Sub-Saharan Africa"/>
    <x v="10"/>
    <x v="4"/>
    <s v="Online"/>
    <s v="Low"/>
    <x v="1177"/>
    <n v="230646216"/>
    <d v="2012-10-19T00:00:00"/>
    <n v="2196"/>
    <n v="255.28"/>
    <n v="159.41999999999999"/>
    <n v="560594.88"/>
    <n v="350086.32"/>
    <n v="210508.56"/>
  </r>
  <r>
    <s v="Middle East and North Africa"/>
    <x v="77"/>
    <x v="5"/>
    <s v="Offline"/>
    <s v="Low"/>
    <x v="1178"/>
    <n v="668444955"/>
    <d v="2013-04-30T00:00:00"/>
    <n v="6571"/>
    <n v="421.89"/>
    <n v="364.69"/>
    <n v="2772239.19"/>
    <n v="2396377.9900000002"/>
    <n v="375861.2"/>
  </r>
  <r>
    <s v="Central America and the Caribbean"/>
    <x v="154"/>
    <x v="4"/>
    <s v="Online"/>
    <s v="Low"/>
    <x v="1016"/>
    <n v="902296245"/>
    <d v="2015-03-21T00:00:00"/>
    <n v="8365"/>
    <n v="255.28"/>
    <n v="159.41999999999999"/>
    <n v="2135417.2000000002"/>
    <n v="1333548.3"/>
    <n v="801868.9"/>
  </r>
  <r>
    <s v="North America"/>
    <x v="70"/>
    <x v="8"/>
    <s v="Offline"/>
    <s v="Medium"/>
    <x v="586"/>
    <n v="549436414"/>
    <d v="2010-05-28T00:00:00"/>
    <n v="9299"/>
    <n v="152.58000000000001"/>
    <n v="97.44"/>
    <n v="1418841.42"/>
    <n v="906094.56"/>
    <n v="512746.86"/>
  </r>
  <r>
    <s v="Asia"/>
    <x v="127"/>
    <x v="0"/>
    <s v="Online"/>
    <s v="Cancelled"/>
    <x v="592"/>
    <n v="197414290"/>
    <d v="2011-05-03T00:00:00"/>
    <n v="8130"/>
    <n v="651.21"/>
    <n v="524.96"/>
    <n v="5294337.3"/>
    <n v="4267924.8"/>
    <n v="1026412.5"/>
  </r>
  <r>
    <s v="Asia"/>
    <x v="127"/>
    <x v="8"/>
    <s v="Online"/>
    <s v="Low"/>
    <x v="1179"/>
    <n v="954091203"/>
    <d v="2016-04-11T00:00:00"/>
    <n v="5644"/>
    <n v="152.58000000000001"/>
    <n v="97.44"/>
    <n v="861161.52"/>
    <n v="549951.36"/>
    <n v="311210.15999999997"/>
  </r>
  <r>
    <s v="Sub-Saharan Africa"/>
    <x v="59"/>
    <x v="0"/>
    <s v="Offline"/>
    <s v="Medium"/>
    <x v="1180"/>
    <n v="397640979"/>
    <d v="2012-10-02T00:00:00"/>
    <n v="9657"/>
    <n v="651.21"/>
    <n v="524.96"/>
    <n v="6288734.9699999997"/>
    <n v="5069538.72"/>
    <n v="1219196.25"/>
  </r>
  <r>
    <s v="Europe"/>
    <x v="1"/>
    <x v="6"/>
    <s v="Offline"/>
    <s v="Medium"/>
    <x v="69"/>
    <n v="226549947"/>
    <d v="2012-10-20T00:00:00"/>
    <n v="19"/>
    <n v="205.7"/>
    <n v="117.11"/>
    <n v="3908.3"/>
    <n v="2225.09"/>
    <n v="1683.21"/>
  </r>
  <r>
    <s v="Europe"/>
    <x v="106"/>
    <x v="6"/>
    <s v="Offline"/>
    <s v="Medium"/>
    <x v="1181"/>
    <n v="409616935"/>
    <d v="2017-06-11T00:00:00"/>
    <n v="3608"/>
    <n v="205.7"/>
    <n v="117.11"/>
    <n v="742165.6"/>
    <n v="422532.88"/>
    <n v="319632.71999999997"/>
  </r>
  <r>
    <s v="Europe"/>
    <x v="160"/>
    <x v="6"/>
    <s v="Offline"/>
    <s v="Cancelled"/>
    <x v="1182"/>
    <n v="535953271"/>
    <d v="2014-01-24T00:00:00"/>
    <n v="9338"/>
    <n v="205.7"/>
    <n v="117.11"/>
    <n v="1920826.6"/>
    <n v="1093573.18"/>
    <n v="827253.42"/>
  </r>
  <r>
    <s v="Sub-Saharan Africa"/>
    <x v="164"/>
    <x v="6"/>
    <s v="Online"/>
    <s v="Low"/>
    <x v="1183"/>
    <n v="264982783"/>
    <d v="2017-08-04T00:00:00"/>
    <n v="3149"/>
    <n v="205.7"/>
    <n v="117.11"/>
    <n v="647749.30000000005"/>
    <n v="368779.39"/>
    <n v="278969.90999999997"/>
  </r>
  <r>
    <s v="Sub-Saharan Africa"/>
    <x v="75"/>
    <x v="8"/>
    <s v="Offline"/>
    <s v="High"/>
    <x v="1184"/>
    <n v="676441800"/>
    <d v="2013-08-16T00:00:00"/>
    <n v="3016"/>
    <n v="152.58000000000001"/>
    <n v="97.44"/>
    <n v="460181.28"/>
    <n v="293879.03999999998"/>
    <n v="166302.24"/>
  </r>
  <r>
    <s v="Europe"/>
    <x v="137"/>
    <x v="10"/>
    <s v="Online"/>
    <s v="Medium"/>
    <x v="1185"/>
    <n v="220379149"/>
    <d v="2015-02-27T00:00:00"/>
    <n v="3942"/>
    <n v="437.2"/>
    <n v="263.33"/>
    <n v="1723442.4"/>
    <n v="1038046.86"/>
    <n v="685395.54"/>
  </r>
  <r>
    <s v="Europe"/>
    <x v="41"/>
    <x v="0"/>
    <s v="Offline"/>
    <s v="Low"/>
    <x v="849"/>
    <n v="567156159"/>
    <d v="2013-11-07T00:00:00"/>
    <n v="2966"/>
    <n v="651.21"/>
    <n v="524.96"/>
    <n v="1931488.86"/>
    <n v="1557031.36"/>
    <n v="374457.5"/>
  </r>
  <r>
    <s v="Middle East and North Africa"/>
    <x v="18"/>
    <x v="0"/>
    <s v="Offline"/>
    <s v="High"/>
    <x v="1186"/>
    <n v="757446658"/>
    <d v="2013-10-03T00:00:00"/>
    <n v="4153"/>
    <n v="651.21"/>
    <n v="524.96"/>
    <n v="2704475.13"/>
    <n v="2180158.88"/>
    <n v="524316.25"/>
  </r>
  <r>
    <s v="Europe"/>
    <x v="26"/>
    <x v="0"/>
    <s v="Offline"/>
    <s v="Low"/>
    <x v="1187"/>
    <n v="352236974"/>
    <d v="2012-03-03T00:00:00"/>
    <n v="3603"/>
    <n v="651.21"/>
    <n v="524.96"/>
    <n v="2346309.63"/>
    <n v="1891430.88"/>
    <n v="454878.75"/>
  </r>
  <r>
    <s v="Middle East and North Africa"/>
    <x v="180"/>
    <x v="1"/>
    <s v="Online"/>
    <s v="Cancelled"/>
    <x v="1188"/>
    <n v="782825934"/>
    <d v="2011-05-11T00:00:00"/>
    <n v="4445"/>
    <n v="47.45"/>
    <n v="31.79"/>
    <n v="210915.25"/>
    <n v="141306.54999999999"/>
    <n v="69608.7"/>
  </r>
  <r>
    <s v="Europe"/>
    <x v="96"/>
    <x v="10"/>
    <s v="Online"/>
    <s v="Low"/>
    <x v="1189"/>
    <n v="400824868"/>
    <d v="2014-10-23T00:00:00"/>
    <n v="1841"/>
    <n v="437.2"/>
    <n v="263.33"/>
    <n v="804885.2"/>
    <n v="484790.53"/>
    <n v="320094.67"/>
  </r>
  <r>
    <s v="Middle East and North Africa"/>
    <x v="97"/>
    <x v="0"/>
    <s v="Online"/>
    <s v="Medium"/>
    <x v="597"/>
    <n v="328157603"/>
    <d v="2015-07-26T00:00:00"/>
    <n v="7982"/>
    <n v="651.21"/>
    <n v="524.96"/>
    <n v="5197958.22"/>
    <n v="4190230.72"/>
    <n v="1007727.5"/>
  </r>
  <r>
    <s v="Asia"/>
    <x v="49"/>
    <x v="8"/>
    <s v="Online"/>
    <s v="High"/>
    <x v="945"/>
    <n v="407060468"/>
    <d v="2015-05-03T00:00:00"/>
    <n v="7093"/>
    <n v="152.58000000000001"/>
    <n v="97.44"/>
    <n v="1082249.94"/>
    <n v="691141.92"/>
    <n v="391108.02"/>
  </r>
  <r>
    <s v="Europe"/>
    <x v="61"/>
    <x v="9"/>
    <s v="Offline"/>
    <s v="Cancelled"/>
    <x v="1190"/>
    <n v="550082290"/>
    <d v="2013-01-24T00:00:00"/>
    <n v="428"/>
    <n v="81.73"/>
    <n v="56.67"/>
    <n v="34980.44"/>
    <n v="24254.76"/>
    <n v="10725.68"/>
  </r>
  <r>
    <s v="Europe"/>
    <x v="62"/>
    <x v="0"/>
    <s v="Online"/>
    <s v="High"/>
    <x v="165"/>
    <n v="290084397"/>
    <d v="2016-04-02T00:00:00"/>
    <n v="1274"/>
    <n v="651.21"/>
    <n v="524.96"/>
    <n v="829641.54"/>
    <n v="668799.04"/>
    <n v="160842.5"/>
  </r>
  <r>
    <s v="Europe"/>
    <x v="11"/>
    <x v="5"/>
    <s v="Offline"/>
    <s v="Cancelled"/>
    <x v="1191"/>
    <n v="130240619"/>
    <d v="2014-11-26T00:00:00"/>
    <n v="9948"/>
    <n v="421.89"/>
    <n v="364.69"/>
    <n v="4196961.72"/>
    <n v="3627936.12"/>
    <n v="569025.6"/>
  </r>
  <r>
    <s v="Sub-Saharan Africa"/>
    <x v="173"/>
    <x v="5"/>
    <s v="Online"/>
    <s v="Low"/>
    <x v="1192"/>
    <n v="194037282"/>
    <d v="2014-11-07T00:00:00"/>
    <n v="8799"/>
    <n v="421.89"/>
    <n v="364.69"/>
    <n v="3712210.11"/>
    <n v="3208907.31"/>
    <n v="503302.8"/>
  </r>
  <r>
    <s v="Europe"/>
    <x v="32"/>
    <x v="2"/>
    <s v="Offline"/>
    <s v="Medium"/>
    <x v="479"/>
    <n v="675273215"/>
    <d v="2011-10-01T00:00:00"/>
    <n v="7205"/>
    <n v="154.06"/>
    <n v="90.93"/>
    <n v="1110002.3"/>
    <n v="655150.65"/>
    <n v="454851.65"/>
  </r>
  <r>
    <s v="Middle East and North Africa"/>
    <x v="182"/>
    <x v="5"/>
    <s v="Online"/>
    <s v="High"/>
    <x v="1193"/>
    <n v="488059747"/>
    <d v="2017-06-29T00:00:00"/>
    <n v="6580"/>
    <n v="421.89"/>
    <n v="364.69"/>
    <n v="2776036.2"/>
    <n v="2399660.2000000002"/>
    <n v="376376"/>
  </r>
  <r>
    <s v="Sub-Saharan Africa"/>
    <x v="81"/>
    <x v="7"/>
    <s v="Online"/>
    <s v="High"/>
    <x v="836"/>
    <n v="416820704"/>
    <d v="2010-12-08T00:00:00"/>
    <n v="5364"/>
    <n v="109.28"/>
    <n v="35.840000000000003"/>
    <n v="586177.92000000004"/>
    <n v="192245.76000000001"/>
    <n v="393932.16"/>
  </r>
  <r>
    <s v="Central America and the Caribbean"/>
    <x v="92"/>
    <x v="9"/>
    <s v="Offline"/>
    <s v="Cancelled"/>
    <x v="1194"/>
    <n v="866292417"/>
    <d v="2017-08-10T00:00:00"/>
    <n v="4032"/>
    <n v="81.73"/>
    <n v="56.67"/>
    <n v="329535.35999999999"/>
    <n v="228493.44"/>
    <n v="101041.92"/>
  </r>
  <r>
    <s v="Sub-Saharan Africa"/>
    <x v="145"/>
    <x v="0"/>
    <s v="Online"/>
    <s v="Medium"/>
    <x v="631"/>
    <n v="511523711"/>
    <d v="2014-06-05T00:00:00"/>
    <n v="88"/>
    <n v="651.21"/>
    <n v="524.96"/>
    <n v="57306.48"/>
    <n v="46196.480000000003"/>
    <n v="11110"/>
  </r>
  <r>
    <s v="Europe"/>
    <x v="54"/>
    <x v="9"/>
    <s v="Offline"/>
    <s v="Medium"/>
    <x v="833"/>
    <n v="347875916"/>
    <d v="2010-02-16T00:00:00"/>
    <n v="3069"/>
    <n v="81.73"/>
    <n v="56.67"/>
    <n v="250829.37"/>
    <n v="173920.23"/>
    <n v="76909.14"/>
  </r>
  <r>
    <s v="Europe"/>
    <x v="25"/>
    <x v="5"/>
    <s v="Offline"/>
    <s v="Cancelled"/>
    <x v="1195"/>
    <n v="541022861"/>
    <d v="2010-09-09T00:00:00"/>
    <n v="9542"/>
    <n v="421.89"/>
    <n v="364.69"/>
    <n v="4025674.38"/>
    <n v="3479871.98"/>
    <n v="545802.4"/>
  </r>
  <r>
    <s v="Asia"/>
    <x v="170"/>
    <x v="10"/>
    <s v="Online"/>
    <s v="Medium"/>
    <x v="41"/>
    <n v="876950871"/>
    <d v="2015-03-14T00:00:00"/>
    <n v="8106"/>
    <n v="437.2"/>
    <n v="263.33"/>
    <n v="3543943.2"/>
    <n v="2134552.98"/>
    <n v="1409390.22"/>
  </r>
  <r>
    <s v="North America"/>
    <x v="150"/>
    <x v="4"/>
    <s v="Offline"/>
    <s v="High"/>
    <x v="1196"/>
    <n v="311958777"/>
    <d v="2012-11-03T00:00:00"/>
    <n v="4390"/>
    <n v="255.28"/>
    <n v="159.41999999999999"/>
    <n v="1120679.2"/>
    <n v="699853.8"/>
    <n v="420825.4"/>
  </r>
  <r>
    <s v="Europe"/>
    <x v="36"/>
    <x v="8"/>
    <s v="Offline"/>
    <s v="High"/>
    <x v="541"/>
    <n v="122657907"/>
    <d v="2016-04-30T00:00:00"/>
    <n v="6055"/>
    <n v="152.58000000000001"/>
    <n v="97.44"/>
    <n v="923871.9"/>
    <n v="589999.19999999995"/>
    <n v="333872.7"/>
  </r>
  <r>
    <s v="Asia"/>
    <x v="144"/>
    <x v="8"/>
    <s v="Online"/>
    <s v="Medium"/>
    <x v="1197"/>
    <n v="755972087"/>
    <d v="2013-03-13T00:00:00"/>
    <n v="7795"/>
    <n v="152.58000000000001"/>
    <n v="97.44"/>
    <n v="1189361.1000000001"/>
    <n v="759544.8"/>
    <n v="429816.3"/>
  </r>
  <r>
    <s v="Central America and the Caribbean"/>
    <x v="9"/>
    <x v="3"/>
    <s v="Offline"/>
    <s v="Low"/>
    <x v="386"/>
    <n v="479137647"/>
    <d v="2014-08-28T00:00:00"/>
    <n v="6332"/>
    <n v="668.27"/>
    <n v="502.54"/>
    <n v="4231485.6399999997"/>
    <n v="3182083.28"/>
    <n v="1049402.3600000001"/>
  </r>
  <r>
    <s v="Europe"/>
    <x v="25"/>
    <x v="0"/>
    <s v="Offline"/>
    <s v="Low"/>
    <x v="1198"/>
    <n v="329703414"/>
    <d v="2013-09-24T00:00:00"/>
    <n v="5422"/>
    <n v="651.21"/>
    <n v="524.96"/>
    <n v="3530860.62"/>
    <n v="2846333.12"/>
    <n v="684527.5"/>
  </r>
  <r>
    <s v="Sub-Saharan Africa"/>
    <x v="94"/>
    <x v="9"/>
    <s v="Online"/>
    <s v="Medium"/>
    <x v="423"/>
    <n v="965530717"/>
    <d v="2012-07-19T00:00:00"/>
    <n v="850"/>
    <n v="81.73"/>
    <n v="56.67"/>
    <n v="69470.5"/>
    <n v="48169.5"/>
    <n v="21301"/>
  </r>
  <r>
    <s v="Central America and the Caribbean"/>
    <x v="33"/>
    <x v="6"/>
    <s v="Online"/>
    <s v="Medium"/>
    <x v="972"/>
    <n v="414793384"/>
    <d v="2010-06-24T00:00:00"/>
    <n v="5435"/>
    <n v="205.7"/>
    <n v="117.11"/>
    <n v="1117979.5"/>
    <n v="636492.85"/>
    <n v="481486.65"/>
  </r>
  <r>
    <s v="Central America and the Caribbean"/>
    <x v="67"/>
    <x v="11"/>
    <s v="Online"/>
    <s v="Cancelled"/>
    <x v="1199"/>
    <n v="825977742"/>
    <d v="2015-01-02T00:00:00"/>
    <n v="4024"/>
    <n v="9.33"/>
    <n v="6.92"/>
    <n v="37543.919999999998"/>
    <n v="27846.080000000002"/>
    <n v="9697.84"/>
  </r>
  <r>
    <s v="Central America and the Caribbean"/>
    <x v="102"/>
    <x v="7"/>
    <s v="Offline"/>
    <s v="Low"/>
    <x v="1200"/>
    <n v="817882621"/>
    <d v="2016-07-21T00:00:00"/>
    <n v="8498"/>
    <n v="109.28"/>
    <n v="35.840000000000003"/>
    <n v="928661.44"/>
    <n v="304568.32000000001"/>
    <n v="624093.12"/>
  </r>
  <r>
    <s v="Sub-Saharan Africa"/>
    <x v="3"/>
    <x v="4"/>
    <s v="Online"/>
    <s v="Medium"/>
    <x v="234"/>
    <n v="429619348"/>
    <d v="2013-05-21T00:00:00"/>
    <n v="2767"/>
    <n v="255.28"/>
    <n v="159.41999999999999"/>
    <n v="706359.76"/>
    <n v="441115.14"/>
    <n v="265244.62"/>
  </r>
  <r>
    <s v="Middle East and North Africa"/>
    <x v="178"/>
    <x v="2"/>
    <s v="Offline"/>
    <s v="High"/>
    <x v="1201"/>
    <n v="670611751"/>
    <d v="2016-09-15T00:00:00"/>
    <n v="7774"/>
    <n v="154.06"/>
    <n v="90.93"/>
    <n v="1197662.44"/>
    <n v="706889.82"/>
    <n v="490772.62"/>
  </r>
  <r>
    <s v="Europe"/>
    <x v="62"/>
    <x v="6"/>
    <s v="Online"/>
    <s v="Medium"/>
    <x v="4"/>
    <n v="370596158"/>
    <d v="2015-11-04T00:00:00"/>
    <n v="6493"/>
    <n v="205.7"/>
    <n v="117.11"/>
    <n v="1335610.1000000001"/>
    <n v="760395.23"/>
    <n v="575214.87"/>
  </r>
  <r>
    <s v="Sub-Saharan Africa"/>
    <x v="64"/>
    <x v="2"/>
    <s v="Offline"/>
    <s v="Medium"/>
    <x v="440"/>
    <n v="229621398"/>
    <d v="2012-10-07T00:00:00"/>
    <n v="8929"/>
    <n v="154.06"/>
    <n v="90.93"/>
    <n v="1375601.74"/>
    <n v="811913.97"/>
    <n v="563687.77"/>
  </r>
  <r>
    <s v="Sub-Saharan Africa"/>
    <x v="0"/>
    <x v="11"/>
    <s v="Online"/>
    <s v="Cancelled"/>
    <x v="1202"/>
    <n v="568048799"/>
    <d v="2010-04-18T00:00:00"/>
    <n v="7118"/>
    <n v="9.33"/>
    <n v="6.92"/>
    <n v="66410.94"/>
    <n v="49256.56"/>
    <n v="17154.38"/>
  </r>
  <r>
    <s v="Europe"/>
    <x v="43"/>
    <x v="4"/>
    <s v="Online"/>
    <s v="Low"/>
    <x v="1155"/>
    <n v="876552188"/>
    <d v="2016-01-21T00:00:00"/>
    <n v="126"/>
    <n v="255.28"/>
    <n v="159.41999999999999"/>
    <n v="32165.279999999999"/>
    <n v="20086.919999999998"/>
    <n v="12078.36"/>
  </r>
  <r>
    <s v="Europe"/>
    <x v="65"/>
    <x v="2"/>
    <s v="Offline"/>
    <s v="Cancelled"/>
    <x v="541"/>
    <n v="266117894"/>
    <d v="2016-05-02T00:00:00"/>
    <n v="9053"/>
    <n v="154.06"/>
    <n v="90.93"/>
    <n v="1394705.18"/>
    <n v="823189.29"/>
    <n v="571515.89"/>
  </r>
  <r>
    <s v="Australia and Oceania"/>
    <x v="27"/>
    <x v="2"/>
    <s v="Offline"/>
    <s v="Cancelled"/>
    <x v="103"/>
    <n v="618044745"/>
    <d v="2017-02-09T00:00:00"/>
    <n v="2029"/>
    <n v="154.06"/>
    <n v="90.93"/>
    <n v="312587.74"/>
    <n v="184496.97"/>
    <n v="128090.77"/>
  </r>
  <r>
    <s v="Asia"/>
    <x v="142"/>
    <x v="3"/>
    <s v="Offline"/>
    <s v="Cancelled"/>
    <x v="1203"/>
    <n v="733944070"/>
    <d v="2010-04-23T00:00:00"/>
    <n v="9215"/>
    <n v="668.27"/>
    <n v="502.54"/>
    <n v="6158108.0499999998"/>
    <n v="4630906.0999999996"/>
    <n v="1527201.95"/>
  </r>
  <r>
    <s v="Europe"/>
    <x v="161"/>
    <x v="10"/>
    <s v="Offline"/>
    <s v="Cancelled"/>
    <x v="878"/>
    <n v="385739696"/>
    <d v="2015-09-08T00:00:00"/>
    <n v="7803"/>
    <n v="437.2"/>
    <n v="263.33"/>
    <n v="3411471.6"/>
    <n v="2054763.99"/>
    <n v="1356707.61"/>
  </r>
  <r>
    <s v="Asia"/>
    <x v="85"/>
    <x v="2"/>
    <s v="Offline"/>
    <s v="Low"/>
    <x v="544"/>
    <n v="765667951"/>
    <d v="2015-10-19T00:00:00"/>
    <n v="7016"/>
    <n v="154.06"/>
    <n v="90.93"/>
    <n v="1080884.96"/>
    <n v="637964.88"/>
    <n v="442920.08"/>
  </r>
  <r>
    <s v="Sub-Saharan Africa"/>
    <x v="66"/>
    <x v="4"/>
    <s v="Online"/>
    <s v="Cancelled"/>
    <x v="127"/>
    <n v="436277663"/>
    <d v="2013-06-19T00:00:00"/>
    <n v="3110"/>
    <n v="255.28"/>
    <n v="159.41999999999999"/>
    <n v="793920.8"/>
    <n v="495796.2"/>
    <n v="298124.59999999998"/>
  </r>
  <r>
    <s v="Europe"/>
    <x v="108"/>
    <x v="2"/>
    <s v="Online"/>
    <s v="Low"/>
    <x v="1204"/>
    <n v="280430161"/>
    <d v="2012-09-25T00:00:00"/>
    <n v="4371"/>
    <n v="154.06"/>
    <n v="90.93"/>
    <n v="673396.26"/>
    <n v="397455.03"/>
    <n v="275941.23"/>
  </r>
  <r>
    <s v="Sub-Saharan Africa"/>
    <x v="50"/>
    <x v="6"/>
    <s v="Offline"/>
    <s v="Cancelled"/>
    <x v="994"/>
    <n v="351299273"/>
    <d v="2014-06-26T00:00:00"/>
    <n v="6117"/>
    <n v="205.7"/>
    <n v="117.11"/>
    <n v="1258266.8999999999"/>
    <n v="716361.87"/>
    <n v="541905.03"/>
  </r>
  <r>
    <s v="Sub-Saharan Africa"/>
    <x v="63"/>
    <x v="2"/>
    <s v="Online"/>
    <s v="Medium"/>
    <x v="929"/>
    <n v="322371327"/>
    <d v="2013-05-28T00:00:00"/>
    <n v="5694"/>
    <n v="154.06"/>
    <n v="90.93"/>
    <n v="877217.64"/>
    <n v="517755.42"/>
    <n v="359462.22"/>
  </r>
  <r>
    <s v="Sub-Saharan Africa"/>
    <x v="59"/>
    <x v="0"/>
    <s v="Offline"/>
    <s v="High"/>
    <x v="359"/>
    <n v="837445151"/>
    <d v="2016-07-27T00:00:00"/>
    <n v="7485"/>
    <n v="651.21"/>
    <n v="524.96"/>
    <n v="4874306.8499999996"/>
    <n v="3929325.6"/>
    <n v="944981.25"/>
  </r>
  <r>
    <s v="Australia and Oceania"/>
    <x v="98"/>
    <x v="9"/>
    <s v="Offline"/>
    <s v="High"/>
    <x v="892"/>
    <n v="360632073"/>
    <d v="2016-09-28T00:00:00"/>
    <n v="7899"/>
    <n v="81.73"/>
    <n v="56.67"/>
    <n v="645585.27"/>
    <n v="447636.33"/>
    <n v="197948.94"/>
  </r>
  <r>
    <s v="Sub-Saharan Africa"/>
    <x v="105"/>
    <x v="1"/>
    <s v="Offline"/>
    <s v="Low"/>
    <x v="510"/>
    <n v="126355922"/>
    <d v="2012-01-19T00:00:00"/>
    <n v="380"/>
    <n v="47.45"/>
    <n v="31.79"/>
    <n v="18031"/>
    <n v="12080.2"/>
    <n v="5950.8"/>
  </r>
  <r>
    <s v="Asia"/>
    <x v="35"/>
    <x v="0"/>
    <s v="Online"/>
    <s v="Medium"/>
    <x v="1205"/>
    <n v="989353024"/>
    <d v="2016-03-06T00:00:00"/>
    <n v="400"/>
    <n v="651.21"/>
    <n v="524.96"/>
    <n v="260484"/>
    <n v="209984"/>
    <n v="50500"/>
  </r>
  <r>
    <s v="Middle East and North Africa"/>
    <x v="135"/>
    <x v="4"/>
    <s v="Offline"/>
    <s v="Cancelled"/>
    <x v="467"/>
    <n v="274672210"/>
    <d v="2010-03-06T00:00:00"/>
    <n v="466"/>
    <n v="255.28"/>
    <n v="159.41999999999999"/>
    <n v="118960.48"/>
    <n v="74289.72"/>
    <n v="44670.76"/>
  </r>
  <r>
    <s v="Middle East and North Africa"/>
    <x v="180"/>
    <x v="9"/>
    <s v="Offline"/>
    <s v="High"/>
    <x v="896"/>
    <n v="327674806"/>
    <d v="2014-03-20T00:00:00"/>
    <n v="5111"/>
    <n v="81.73"/>
    <n v="56.67"/>
    <n v="417722.03"/>
    <n v="289640.37"/>
    <n v="128081.66"/>
  </r>
  <r>
    <s v="Asia"/>
    <x v="144"/>
    <x v="4"/>
    <s v="Offline"/>
    <s v="High"/>
    <x v="1165"/>
    <n v="864034640"/>
    <d v="2014-12-26T00:00:00"/>
    <n v="5906"/>
    <n v="255.28"/>
    <n v="159.41999999999999"/>
    <n v="1507683.68"/>
    <n v="941534.52"/>
    <n v="566149.16"/>
  </r>
  <r>
    <s v="Asia"/>
    <x v="127"/>
    <x v="8"/>
    <s v="Online"/>
    <s v="Low"/>
    <x v="1206"/>
    <n v="319738042"/>
    <d v="2015-09-19T00:00:00"/>
    <n v="6447"/>
    <n v="152.58000000000001"/>
    <n v="97.44"/>
    <n v="983683.26"/>
    <n v="628195.68000000005"/>
    <n v="355487.58"/>
  </r>
  <r>
    <s v="Europe"/>
    <x v="108"/>
    <x v="8"/>
    <s v="Offline"/>
    <s v="Low"/>
    <x v="1153"/>
    <n v="801083838"/>
    <d v="2016-09-24T00:00:00"/>
    <n v="7365"/>
    <n v="152.58000000000001"/>
    <n v="97.44"/>
    <n v="1123751.7"/>
    <n v="717645.6"/>
    <n v="406106.1"/>
  </r>
  <r>
    <s v="Europe"/>
    <x v="36"/>
    <x v="5"/>
    <s v="Offline"/>
    <s v="High"/>
    <x v="1207"/>
    <n v="434683358"/>
    <d v="2011-11-24T00:00:00"/>
    <n v="1320"/>
    <n v="421.89"/>
    <n v="364.69"/>
    <n v="556894.80000000005"/>
    <n v="481390.8"/>
    <n v="75504"/>
  </r>
  <r>
    <s v="Australia and Oceania"/>
    <x v="134"/>
    <x v="0"/>
    <s v="Online"/>
    <s v="Cancelled"/>
    <x v="159"/>
    <n v="117460429"/>
    <d v="2015-03-04T00:00:00"/>
    <n v="8006"/>
    <n v="651.21"/>
    <n v="524.96"/>
    <n v="5213587.26"/>
    <n v="4202829.76"/>
    <n v="1010757.5"/>
  </r>
  <r>
    <s v="Europe"/>
    <x v="61"/>
    <x v="8"/>
    <s v="Online"/>
    <s v="High"/>
    <x v="683"/>
    <n v="366651380"/>
    <d v="2011-05-01T00:00:00"/>
    <n v="9146"/>
    <n v="152.58000000000001"/>
    <n v="97.44"/>
    <n v="1395496.68"/>
    <n v="891186.24"/>
    <n v="504310.44"/>
  </r>
  <r>
    <s v="Sub-Saharan Africa"/>
    <x v="10"/>
    <x v="11"/>
    <s v="Offline"/>
    <s v="High"/>
    <x v="1049"/>
    <n v="869805037"/>
    <d v="2012-05-29T00:00:00"/>
    <n v="3494"/>
    <n v="9.33"/>
    <n v="6.92"/>
    <n v="32599.02"/>
    <n v="24178.48"/>
    <n v="8420.5400000000009"/>
  </r>
  <r>
    <s v="Middle East and North Africa"/>
    <x v="77"/>
    <x v="3"/>
    <s v="Offline"/>
    <s v="Low"/>
    <x v="210"/>
    <n v="934782731"/>
    <d v="2016-09-01T00:00:00"/>
    <n v="1838"/>
    <n v="668.27"/>
    <n v="502.54"/>
    <n v="1228280.26"/>
    <n v="923668.52"/>
    <n v="304611.74"/>
  </r>
  <r>
    <s v="Sub-Saharan Africa"/>
    <x v="3"/>
    <x v="5"/>
    <s v="Offline"/>
    <s v="High"/>
    <x v="1208"/>
    <n v="839758288"/>
    <d v="2011-12-01T00:00:00"/>
    <n v="1994"/>
    <n v="421.89"/>
    <n v="364.69"/>
    <n v="841248.66"/>
    <n v="727191.86"/>
    <n v="114056.8"/>
  </r>
  <r>
    <s v="Europe"/>
    <x v="32"/>
    <x v="3"/>
    <s v="Offline"/>
    <s v="Cancelled"/>
    <x v="1022"/>
    <n v="483218038"/>
    <d v="2017-06-25T00:00:00"/>
    <n v="3810"/>
    <n v="668.27"/>
    <n v="502.54"/>
    <n v="2546108.7000000002"/>
    <n v="1914677.4"/>
    <n v="631431.30000000005"/>
  </r>
  <r>
    <s v="Asia"/>
    <x v="139"/>
    <x v="2"/>
    <s v="Offline"/>
    <s v="Low"/>
    <x v="163"/>
    <n v="733960807"/>
    <d v="2011-10-21T00:00:00"/>
    <n v="4168"/>
    <n v="154.06"/>
    <n v="90.93"/>
    <n v="642122.07999999996"/>
    <n v="378996.24"/>
    <n v="263125.84000000003"/>
  </r>
  <r>
    <s v="Sub-Saharan Africa"/>
    <x v="10"/>
    <x v="11"/>
    <s v="Online"/>
    <s v="High"/>
    <x v="680"/>
    <n v="281097924"/>
    <d v="2012-09-14T00:00:00"/>
    <n v="1977"/>
    <n v="9.33"/>
    <n v="6.92"/>
    <n v="18445.41"/>
    <n v="13680.84"/>
    <n v="4764.57"/>
  </r>
  <r>
    <s v="Sub-Saharan Africa"/>
    <x v="66"/>
    <x v="0"/>
    <s v="Online"/>
    <s v="Low"/>
    <x v="329"/>
    <n v="584053218"/>
    <d v="2012-02-09T00:00:00"/>
    <n v="3181"/>
    <n v="651.21"/>
    <n v="524.96"/>
    <n v="2071499.01"/>
    <n v="1669897.76"/>
    <n v="401601.25"/>
  </r>
  <r>
    <s v="Central America and the Caribbean"/>
    <x v="102"/>
    <x v="5"/>
    <s v="Offline"/>
    <s v="Cancelled"/>
    <x v="1209"/>
    <n v="922563016"/>
    <d v="2010-10-05T00:00:00"/>
    <n v="5753"/>
    <n v="421.89"/>
    <n v="364.69"/>
    <n v="2427133.17"/>
    <n v="2098061.5699999998"/>
    <n v="329071.59999999998"/>
  </r>
  <r>
    <s v="Europe"/>
    <x v="29"/>
    <x v="2"/>
    <s v="Online"/>
    <s v="High"/>
    <x v="139"/>
    <n v="646676146"/>
    <d v="2014-05-15T00:00:00"/>
    <n v="4697"/>
    <n v="154.06"/>
    <n v="90.93"/>
    <n v="723619.82"/>
    <n v="427098.21"/>
    <n v="296521.61"/>
  </r>
  <r>
    <s v="Sub-Saharan Africa"/>
    <x v="164"/>
    <x v="0"/>
    <s v="Offline"/>
    <s v="Medium"/>
    <x v="1210"/>
    <n v="526753938"/>
    <d v="2014-06-14T00:00:00"/>
    <n v="7051"/>
    <n v="651.21"/>
    <n v="524.96"/>
    <n v="4591681.71"/>
    <n v="3701492.96"/>
    <n v="890188.75"/>
  </r>
  <r>
    <s v="Sub-Saharan Africa"/>
    <x v="119"/>
    <x v="0"/>
    <s v="Offline"/>
    <s v="Cancelled"/>
    <x v="124"/>
    <n v="503470218"/>
    <d v="2014-10-10T00:00:00"/>
    <n v="6880"/>
    <n v="651.21"/>
    <n v="524.96"/>
    <n v="4480324.8"/>
    <n v="3611724.8"/>
    <n v="868600"/>
  </r>
  <r>
    <s v="Middle East and North Africa"/>
    <x v="130"/>
    <x v="9"/>
    <s v="Online"/>
    <s v="Medium"/>
    <x v="1211"/>
    <n v="137811315"/>
    <d v="2013-03-15T00:00:00"/>
    <n v="285"/>
    <n v="81.73"/>
    <n v="56.67"/>
    <n v="23293.05"/>
    <n v="16150.95"/>
    <n v="7142.1"/>
  </r>
  <r>
    <s v="Australia and Oceania"/>
    <x v="98"/>
    <x v="9"/>
    <s v="Online"/>
    <s v="Low"/>
    <x v="383"/>
    <n v="861076056"/>
    <d v="2011-07-27T00:00:00"/>
    <n v="395"/>
    <n v="81.73"/>
    <n v="56.67"/>
    <n v="32283.35"/>
    <n v="22384.65"/>
    <n v="9898.7000000000007"/>
  </r>
  <r>
    <s v="Europe"/>
    <x v="21"/>
    <x v="5"/>
    <s v="Online"/>
    <s v="Low"/>
    <x v="1212"/>
    <n v="124875771"/>
    <d v="2013-07-08T00:00:00"/>
    <n v="2371"/>
    <n v="421.89"/>
    <n v="364.69"/>
    <n v="1000301.19"/>
    <n v="864679.99"/>
    <n v="135621.20000000001"/>
  </r>
  <r>
    <s v="Sub-Saharan Africa"/>
    <x v="75"/>
    <x v="3"/>
    <s v="Offline"/>
    <s v="High"/>
    <x v="1213"/>
    <n v="851134288"/>
    <d v="2011-12-10T00:00:00"/>
    <n v="8405"/>
    <n v="668.27"/>
    <n v="502.54"/>
    <n v="5616809.3499999996"/>
    <n v="4223848.7"/>
    <n v="1392960.65"/>
  </r>
  <r>
    <s v="Sub-Saharan Africa"/>
    <x v="48"/>
    <x v="10"/>
    <s v="Offline"/>
    <s v="Medium"/>
    <x v="76"/>
    <n v="182087934"/>
    <d v="2016-05-26T00:00:00"/>
    <n v="2721"/>
    <n v="437.2"/>
    <n v="263.33"/>
    <n v="1189621.2"/>
    <n v="716520.93"/>
    <n v="473100.27"/>
  </r>
  <r>
    <s v="North America"/>
    <x v="150"/>
    <x v="10"/>
    <s v="Offline"/>
    <s v="Cancelled"/>
    <x v="1214"/>
    <n v="730285537"/>
    <d v="2010-06-04T00:00:00"/>
    <n v="6574"/>
    <n v="437.2"/>
    <n v="263.33"/>
    <n v="2874152.8"/>
    <n v="1731131.42"/>
    <n v="1143021.3799999999"/>
  </r>
  <r>
    <s v="Europe"/>
    <x v="26"/>
    <x v="9"/>
    <s v="Offline"/>
    <s v="Low"/>
    <x v="1215"/>
    <n v="228588426"/>
    <d v="2016-12-03T00:00:00"/>
    <n v="3250"/>
    <n v="81.73"/>
    <n v="56.67"/>
    <n v="265622.5"/>
    <n v="184177.5"/>
    <n v="81445"/>
  </r>
  <r>
    <s v="Europe"/>
    <x v="46"/>
    <x v="0"/>
    <s v="Online"/>
    <s v="Low"/>
    <x v="1216"/>
    <n v="980170428"/>
    <d v="2010-05-08T00:00:00"/>
    <n v="3066"/>
    <n v="651.21"/>
    <n v="524.96"/>
    <n v="1996609.86"/>
    <n v="1609527.36"/>
    <n v="387082.5"/>
  </r>
  <r>
    <s v="Central America and the Caribbean"/>
    <x v="166"/>
    <x v="0"/>
    <s v="Offline"/>
    <s v="Medium"/>
    <x v="735"/>
    <n v="408517873"/>
    <d v="2012-02-04T00:00:00"/>
    <n v="8372"/>
    <n v="651.21"/>
    <n v="524.96"/>
    <n v="5451930.1200000001"/>
    <n v="4394965.12"/>
    <n v="1056965"/>
  </r>
  <r>
    <s v="Europe"/>
    <x v="161"/>
    <x v="0"/>
    <s v="Online"/>
    <s v="Medium"/>
    <x v="712"/>
    <n v="507429587"/>
    <d v="2010-02-07T00:00:00"/>
    <n v="8546"/>
    <n v="651.21"/>
    <n v="524.96"/>
    <n v="5565240.6600000001"/>
    <n v="4486308.16"/>
    <n v="1078932.5"/>
  </r>
  <r>
    <s v="North America"/>
    <x v="167"/>
    <x v="4"/>
    <s v="Offline"/>
    <s v="Medium"/>
    <x v="369"/>
    <n v="191016900"/>
    <d v="2016-04-09T00:00:00"/>
    <n v="5000"/>
    <n v="255.28"/>
    <n v="159.41999999999999"/>
    <n v="1276400"/>
    <n v="797100"/>
    <n v="479300"/>
  </r>
  <r>
    <s v="Asia"/>
    <x v="144"/>
    <x v="1"/>
    <s v="Online"/>
    <s v="Cancelled"/>
    <x v="1217"/>
    <n v="243703639"/>
    <d v="2016-11-17T00:00:00"/>
    <n v="6177"/>
    <n v="47.45"/>
    <n v="31.79"/>
    <n v="293098.65000000002"/>
    <n v="196366.83"/>
    <n v="96731.82"/>
  </r>
  <r>
    <s v="Middle East and North Africa"/>
    <x v="14"/>
    <x v="5"/>
    <s v="Offline"/>
    <s v="High"/>
    <x v="1189"/>
    <n v="170226132"/>
    <d v="2014-11-20T00:00:00"/>
    <n v="2550"/>
    <n v="421.89"/>
    <n v="364.69"/>
    <n v="1075819.5"/>
    <n v="929959.5"/>
    <n v="145860"/>
  </r>
  <r>
    <s v="Australia and Oceania"/>
    <x v="174"/>
    <x v="0"/>
    <s v="Online"/>
    <s v="High"/>
    <x v="1218"/>
    <n v="445633208"/>
    <d v="2017-06-30T00:00:00"/>
    <n v="1624"/>
    <n v="651.21"/>
    <n v="524.96"/>
    <n v="1057565.04"/>
    <n v="852535.04"/>
    <n v="205030"/>
  </r>
  <r>
    <s v="Sub-Saharan Africa"/>
    <x v="132"/>
    <x v="8"/>
    <s v="Offline"/>
    <s v="Medium"/>
    <x v="373"/>
    <n v="265286195"/>
    <d v="2010-11-13T00:00:00"/>
    <n v="2935"/>
    <n v="152.58000000000001"/>
    <n v="97.44"/>
    <n v="447822.3"/>
    <n v="285986.40000000002"/>
    <n v="161835.9"/>
  </r>
  <r>
    <s v="Middle East and North Africa"/>
    <x v="135"/>
    <x v="11"/>
    <s v="Online"/>
    <s v="Medium"/>
    <x v="840"/>
    <n v="694858920"/>
    <d v="2015-09-14T00:00:00"/>
    <n v="3051"/>
    <n v="9.33"/>
    <n v="6.92"/>
    <n v="28465.83"/>
    <n v="21112.92"/>
    <n v="7352.91"/>
  </r>
  <r>
    <s v="Sub-Saharan Africa"/>
    <x v="116"/>
    <x v="7"/>
    <s v="Offline"/>
    <s v="Medium"/>
    <x v="185"/>
    <n v="620337712"/>
    <d v="2016-03-24T00:00:00"/>
    <n v="569"/>
    <n v="109.28"/>
    <n v="35.840000000000003"/>
    <n v="62180.32"/>
    <n v="20392.96"/>
    <n v="41787.360000000001"/>
  </r>
  <r>
    <s v="Central America and the Caribbean"/>
    <x v="162"/>
    <x v="5"/>
    <s v="Online"/>
    <s v="Cancelled"/>
    <x v="1219"/>
    <n v="798021399"/>
    <d v="2016-11-27T00:00:00"/>
    <n v="1121"/>
    <n v="421.89"/>
    <n v="364.69"/>
    <n v="472938.69"/>
    <n v="408817.49"/>
    <n v="64121.2"/>
  </r>
  <r>
    <s v="Middle East and North Africa"/>
    <x v="113"/>
    <x v="5"/>
    <s v="Offline"/>
    <s v="Medium"/>
    <x v="1220"/>
    <n v="704521310"/>
    <d v="2015-03-05T00:00:00"/>
    <n v="2366"/>
    <n v="421.89"/>
    <n v="364.69"/>
    <n v="998191.74"/>
    <n v="862856.54"/>
    <n v="135335.20000000001"/>
  </r>
  <r>
    <s v="Asia"/>
    <x v="13"/>
    <x v="8"/>
    <s v="Online"/>
    <s v="High"/>
    <x v="1221"/>
    <n v="786761271"/>
    <d v="2013-07-26T00:00:00"/>
    <n v="8999"/>
    <n v="152.58000000000001"/>
    <n v="97.44"/>
    <n v="1373067.42"/>
    <n v="876862.56"/>
    <n v="496204.86"/>
  </r>
  <r>
    <s v="Asia"/>
    <x v="13"/>
    <x v="2"/>
    <s v="Online"/>
    <s v="Cancelled"/>
    <x v="451"/>
    <n v="211977612"/>
    <d v="2015-09-20T00:00:00"/>
    <n v="7741"/>
    <n v="154.06"/>
    <n v="90.93"/>
    <n v="1192578.46"/>
    <n v="703889.13"/>
    <n v="488689.33"/>
  </r>
  <r>
    <s v="Sub-Saharan Africa"/>
    <x v="183"/>
    <x v="8"/>
    <s v="Offline"/>
    <s v="Low"/>
    <x v="830"/>
    <n v="917719161"/>
    <d v="2014-12-10T00:00:00"/>
    <n v="2348"/>
    <n v="152.58000000000001"/>
    <n v="97.44"/>
    <n v="358257.84"/>
    <n v="228789.12"/>
    <n v="129468.72"/>
  </r>
  <r>
    <s v="Europe"/>
    <x v="112"/>
    <x v="6"/>
    <s v="Offline"/>
    <s v="High"/>
    <x v="1222"/>
    <n v="861847245"/>
    <d v="2013-05-10T00:00:00"/>
    <n v="8607"/>
    <n v="205.7"/>
    <n v="117.11"/>
    <n v="1770459.9"/>
    <n v="1007965.77"/>
    <n v="762494.13"/>
  </r>
  <r>
    <s v="Asia"/>
    <x v="127"/>
    <x v="7"/>
    <s v="Online"/>
    <s v="Cancelled"/>
    <x v="263"/>
    <n v="772535693"/>
    <d v="2017-05-07T00:00:00"/>
    <n v="9334"/>
    <n v="109.28"/>
    <n v="35.840000000000003"/>
    <n v="1020019.52"/>
    <n v="334530.56"/>
    <n v="685488.96"/>
  </r>
  <r>
    <s v="Middle East and North Africa"/>
    <x v="182"/>
    <x v="0"/>
    <s v="Offline"/>
    <s v="High"/>
    <x v="626"/>
    <n v="998270833"/>
    <d v="2012-05-21T00:00:00"/>
    <n v="9378"/>
    <n v="651.21"/>
    <n v="524.96"/>
    <n v="6107047.3799999999"/>
    <n v="4923074.88"/>
    <n v="1183972.5"/>
  </r>
  <r>
    <s v="Sub-Saharan Africa"/>
    <x v="117"/>
    <x v="3"/>
    <s v="Online"/>
    <s v="Low"/>
    <x v="1223"/>
    <n v="157851493"/>
    <d v="2011-03-10T00:00:00"/>
    <n v="619"/>
    <n v="668.27"/>
    <n v="502.54"/>
    <n v="413659.13"/>
    <n v="311072.26"/>
    <n v="102586.87"/>
  </r>
  <r>
    <s v="Sub-Saharan Africa"/>
    <x v="164"/>
    <x v="7"/>
    <s v="Offline"/>
    <s v="High"/>
    <x v="1224"/>
    <n v="990389001"/>
    <d v="2012-02-28T00:00:00"/>
    <n v="6969"/>
    <n v="109.28"/>
    <n v="35.840000000000003"/>
    <n v="761572.32"/>
    <n v="249768.95999999999"/>
    <n v="511803.36"/>
  </r>
  <r>
    <s v="Sub-Saharan Africa"/>
    <x v="80"/>
    <x v="11"/>
    <s v="Online"/>
    <s v="Cancelled"/>
    <x v="555"/>
    <n v="905307185"/>
    <d v="2011-05-13T00:00:00"/>
    <n v="9369"/>
    <n v="9.33"/>
    <n v="6.92"/>
    <n v="87412.77"/>
    <n v="64833.48"/>
    <n v="22579.29"/>
  </r>
  <r>
    <s v="Central America and the Caribbean"/>
    <x v="100"/>
    <x v="2"/>
    <s v="Offline"/>
    <s v="Cancelled"/>
    <x v="1225"/>
    <n v="532342374"/>
    <d v="2013-04-03T00:00:00"/>
    <n v="793"/>
    <n v="154.06"/>
    <n v="90.93"/>
    <n v="122169.58"/>
    <n v="72107.490000000005"/>
    <n v="50062.09"/>
  </r>
  <r>
    <s v="Middle East and North Africa"/>
    <x v="34"/>
    <x v="10"/>
    <s v="Online"/>
    <s v="Low"/>
    <x v="1226"/>
    <n v="571543395"/>
    <d v="2012-04-03T00:00:00"/>
    <n v="1246"/>
    <n v="437.2"/>
    <n v="263.33"/>
    <n v="544751.19999999995"/>
    <n v="328109.18"/>
    <n v="216642.02"/>
  </r>
  <r>
    <s v="Sub-Saharan Africa"/>
    <x v="169"/>
    <x v="1"/>
    <s v="Online"/>
    <s v="Medium"/>
    <x v="568"/>
    <n v="443271577"/>
    <d v="2011-01-13T00:00:00"/>
    <n v="2765"/>
    <n v="47.45"/>
    <n v="31.79"/>
    <n v="131199.25"/>
    <n v="87899.35"/>
    <n v="43299.9"/>
  </r>
  <r>
    <s v="Europe"/>
    <x v="171"/>
    <x v="9"/>
    <s v="Online"/>
    <s v="Cancelled"/>
    <x v="436"/>
    <n v="538200747"/>
    <d v="2017-06-28T00:00:00"/>
    <n v="4416"/>
    <n v="81.73"/>
    <n v="56.67"/>
    <n v="360919.68"/>
    <n v="250254.72"/>
    <n v="110664.96000000001"/>
  </r>
  <r>
    <s v="Sub-Saharan Africa"/>
    <x v="60"/>
    <x v="10"/>
    <s v="Online"/>
    <s v="Medium"/>
    <x v="1054"/>
    <n v="867317235"/>
    <d v="2017-08-22T00:00:00"/>
    <n v="7298"/>
    <n v="437.2"/>
    <n v="263.33"/>
    <n v="3190685.6"/>
    <n v="1921782.34"/>
    <n v="1268903.26"/>
  </r>
  <r>
    <s v="Middle East and North Africa"/>
    <x v="40"/>
    <x v="9"/>
    <s v="Offline"/>
    <s v="High"/>
    <x v="695"/>
    <n v="611919867"/>
    <d v="2017-06-16T00:00:00"/>
    <n v="9542"/>
    <n v="81.73"/>
    <n v="56.67"/>
    <n v="779867.66"/>
    <n v="540745.14"/>
    <n v="239122.52"/>
  </r>
  <r>
    <s v="Sub-Saharan Africa"/>
    <x v="140"/>
    <x v="9"/>
    <s v="Online"/>
    <s v="Medium"/>
    <x v="1227"/>
    <n v="373619973"/>
    <d v="2016-09-21T00:00:00"/>
    <n v="1308"/>
    <n v="81.73"/>
    <n v="56.67"/>
    <n v="106902.84"/>
    <n v="74124.36"/>
    <n v="32778.480000000003"/>
  </r>
  <r>
    <s v="North America"/>
    <x v="167"/>
    <x v="4"/>
    <s v="Online"/>
    <s v="Medium"/>
    <x v="1047"/>
    <n v="824341380"/>
    <d v="2012-05-01T00:00:00"/>
    <n v="9788"/>
    <n v="255.28"/>
    <n v="159.41999999999999"/>
    <n v="2498680.64"/>
    <n v="1560402.96"/>
    <n v="938277.68"/>
  </r>
  <r>
    <s v="Middle East and North Africa"/>
    <x v="45"/>
    <x v="11"/>
    <s v="Online"/>
    <s v="Medium"/>
    <x v="1228"/>
    <n v="456320416"/>
    <d v="2016-12-31T00:00:00"/>
    <n v="4207"/>
    <n v="9.33"/>
    <n v="6.92"/>
    <n v="39251.31"/>
    <n v="29112.44"/>
    <n v="10138.870000000001"/>
  </r>
  <r>
    <s v="Europe"/>
    <x v="32"/>
    <x v="10"/>
    <s v="Online"/>
    <s v="Cancelled"/>
    <x v="1229"/>
    <n v="532105910"/>
    <d v="2011-02-05T00:00:00"/>
    <n v="818"/>
    <n v="437.2"/>
    <n v="263.33"/>
    <n v="357629.6"/>
    <n v="215403.94"/>
    <n v="142225.66"/>
  </r>
  <r>
    <s v="Sub-Saharan Africa"/>
    <x v="143"/>
    <x v="6"/>
    <s v="Online"/>
    <s v="Low"/>
    <x v="1230"/>
    <n v="134559190"/>
    <d v="2013-07-17T00:00:00"/>
    <n v="7909"/>
    <n v="205.7"/>
    <n v="117.11"/>
    <n v="1626881.3"/>
    <n v="926222.99"/>
    <n v="700658.31"/>
  </r>
  <r>
    <s v="Europe"/>
    <x v="112"/>
    <x v="9"/>
    <s v="Online"/>
    <s v="High"/>
    <x v="100"/>
    <n v="216854083"/>
    <d v="2010-03-16T00:00:00"/>
    <n v="797"/>
    <n v="81.73"/>
    <n v="56.67"/>
    <n v="65138.81"/>
    <n v="45165.99"/>
    <n v="19972.82"/>
  </r>
  <r>
    <s v="Middle East and North Africa"/>
    <x v="103"/>
    <x v="7"/>
    <s v="Offline"/>
    <s v="Cancelled"/>
    <x v="1231"/>
    <n v="452476918"/>
    <d v="2010-12-03T00:00:00"/>
    <n v="6830"/>
    <n v="109.28"/>
    <n v="35.840000000000003"/>
    <n v="746382.4"/>
    <n v="244787.20000000001"/>
    <n v="501595.2"/>
  </r>
  <r>
    <s v="Middle East and North Africa"/>
    <x v="45"/>
    <x v="6"/>
    <s v="Offline"/>
    <s v="Cancelled"/>
    <x v="1232"/>
    <n v="585226523"/>
    <d v="2015-01-23T00:00:00"/>
    <n v="388"/>
    <n v="205.7"/>
    <n v="117.11"/>
    <n v="79811.600000000006"/>
    <n v="45438.68"/>
    <n v="34372.92"/>
  </r>
  <r>
    <s v="Sub-Saharan Africa"/>
    <x v="105"/>
    <x v="3"/>
    <s v="Offline"/>
    <s v="High"/>
    <x v="451"/>
    <n v="879214227"/>
    <d v="2015-10-18T00:00:00"/>
    <n v="7883"/>
    <n v="668.27"/>
    <n v="502.54"/>
    <n v="5267972.41"/>
    <n v="3961522.82"/>
    <n v="1306449.5900000001"/>
  </r>
  <r>
    <s v="Sub-Saharan Africa"/>
    <x v="64"/>
    <x v="3"/>
    <s v="Online"/>
    <s v="High"/>
    <x v="1233"/>
    <n v="768863856"/>
    <d v="2010-07-23T00:00:00"/>
    <n v="2756"/>
    <n v="668.27"/>
    <n v="502.54"/>
    <n v="1841752.12"/>
    <n v="1385000.24"/>
    <n v="456751.88"/>
  </r>
  <r>
    <s v="Asia"/>
    <x v="184"/>
    <x v="1"/>
    <s v="Offline"/>
    <s v="Medium"/>
    <x v="1234"/>
    <n v="208911740"/>
    <d v="2013-09-24T00:00:00"/>
    <n v="481"/>
    <n v="47.45"/>
    <n v="31.79"/>
    <n v="22823.45"/>
    <n v="15290.99"/>
    <n v="7532.46"/>
  </r>
  <r>
    <s v="Australia and Oceania"/>
    <x v="27"/>
    <x v="3"/>
    <s v="Offline"/>
    <s v="High"/>
    <x v="732"/>
    <n v="124406707"/>
    <d v="2013-07-09T00:00:00"/>
    <n v="3564"/>
    <n v="668.27"/>
    <n v="502.54"/>
    <n v="2381714.2799999998"/>
    <n v="1791052.56"/>
    <n v="590661.72"/>
  </r>
  <r>
    <s v="Asia"/>
    <x v="23"/>
    <x v="5"/>
    <s v="Online"/>
    <s v="Cancelled"/>
    <x v="1235"/>
    <n v="160710084"/>
    <d v="2015-02-02T00:00:00"/>
    <n v="6540"/>
    <n v="421.89"/>
    <n v="364.69"/>
    <n v="2759160.6"/>
    <n v="2385072.6"/>
    <n v="374088"/>
  </r>
  <r>
    <s v="Europe"/>
    <x v="46"/>
    <x v="0"/>
    <s v="Online"/>
    <s v="Medium"/>
    <x v="943"/>
    <n v="933495700"/>
    <d v="2012-09-14T00:00:00"/>
    <n v="977"/>
    <n v="651.21"/>
    <n v="524.96"/>
    <n v="636232.17000000004"/>
    <n v="512885.92"/>
    <n v="123346.25"/>
  </r>
  <r>
    <s v="Europe"/>
    <x v="115"/>
    <x v="1"/>
    <s v="Online"/>
    <s v="Medium"/>
    <x v="1236"/>
    <n v="878749883"/>
    <d v="2017-01-08T00:00:00"/>
    <n v="473"/>
    <n v="47.45"/>
    <n v="31.79"/>
    <n v="22443.85"/>
    <n v="15036.67"/>
    <n v="7407.18"/>
  </r>
  <r>
    <s v="Australia and Oceania"/>
    <x v="146"/>
    <x v="1"/>
    <s v="Offline"/>
    <s v="Cancelled"/>
    <x v="1237"/>
    <n v="302771461"/>
    <d v="2013-05-12T00:00:00"/>
    <n v="5658"/>
    <n v="47.45"/>
    <n v="31.79"/>
    <n v="268472.09999999998"/>
    <n v="179867.82"/>
    <n v="88604.28"/>
  </r>
  <r>
    <s v="Sub-Saharan Africa"/>
    <x v="181"/>
    <x v="7"/>
    <s v="Online"/>
    <s v="Cancelled"/>
    <x v="447"/>
    <n v="932171761"/>
    <d v="2010-11-17T00:00:00"/>
    <n v="9194"/>
    <n v="109.28"/>
    <n v="35.840000000000003"/>
    <n v="1004720.32"/>
    <n v="329512.96000000002"/>
    <n v="675207.36"/>
  </r>
  <r>
    <s v="Europe"/>
    <x v="58"/>
    <x v="4"/>
    <s v="Online"/>
    <s v="High"/>
    <x v="1238"/>
    <n v="963874614"/>
    <d v="2015-10-25T00:00:00"/>
    <n v="772"/>
    <n v="255.28"/>
    <n v="159.41999999999999"/>
    <n v="197076.16"/>
    <n v="123072.24"/>
    <n v="74003.92"/>
  </r>
  <r>
    <s v="Europe"/>
    <x v="161"/>
    <x v="6"/>
    <s v="Offline"/>
    <s v="High"/>
    <x v="1239"/>
    <n v="915116345"/>
    <d v="2012-09-01T00:00:00"/>
    <n v="2117"/>
    <n v="205.7"/>
    <n v="117.11"/>
    <n v="435466.9"/>
    <n v="247921.87"/>
    <n v="187545.03"/>
  </r>
  <r>
    <s v="Sub-Saharan Africa"/>
    <x v="59"/>
    <x v="11"/>
    <s v="Offline"/>
    <s v="Cancelled"/>
    <x v="1141"/>
    <n v="473445785"/>
    <d v="2013-11-23T00:00:00"/>
    <n v="1984"/>
    <n v="9.33"/>
    <n v="6.92"/>
    <n v="18510.72"/>
    <n v="13729.28"/>
    <n v="4781.4399999999996"/>
  </r>
  <r>
    <s v="Europe"/>
    <x v="112"/>
    <x v="7"/>
    <s v="Offline"/>
    <s v="High"/>
    <x v="1054"/>
    <n v="746724259"/>
    <d v="2017-08-12T00:00:00"/>
    <n v="1157"/>
    <n v="109.28"/>
    <n v="35.840000000000003"/>
    <n v="126436.96"/>
    <n v="41466.879999999997"/>
    <n v="84970.08"/>
  </r>
  <r>
    <s v="Sub-Saharan Africa"/>
    <x v="145"/>
    <x v="8"/>
    <s v="Offline"/>
    <s v="Medium"/>
    <x v="1240"/>
    <n v="213125598"/>
    <d v="2011-08-18T00:00:00"/>
    <n v="7455"/>
    <n v="152.58000000000001"/>
    <n v="97.44"/>
    <n v="1137483.8999999999"/>
    <n v="726415.2"/>
    <n v="411068.7"/>
  </r>
  <r>
    <s v="Central America and the Caribbean"/>
    <x v="92"/>
    <x v="0"/>
    <s v="Offline"/>
    <s v="Cancelled"/>
    <x v="318"/>
    <n v="571136128"/>
    <d v="2015-02-20T00:00:00"/>
    <n v="727"/>
    <n v="651.21"/>
    <n v="524.96"/>
    <n v="473429.67"/>
    <n v="381645.92"/>
    <n v="91783.75"/>
  </r>
  <r>
    <s v="Sub-Saharan Africa"/>
    <x v="50"/>
    <x v="7"/>
    <s v="Online"/>
    <s v="Medium"/>
    <x v="1241"/>
    <n v="889554679"/>
    <d v="2014-04-16T00:00:00"/>
    <n v="7852"/>
    <n v="109.28"/>
    <n v="35.840000000000003"/>
    <n v="858066.56"/>
    <n v="281415.67999999999"/>
    <n v="576650.88"/>
  </r>
  <r>
    <s v="Central America and the Caribbean"/>
    <x v="28"/>
    <x v="9"/>
    <s v="Online"/>
    <s v="Low"/>
    <x v="1242"/>
    <n v="757492578"/>
    <d v="2011-10-03T00:00:00"/>
    <n v="7742"/>
    <n v="81.73"/>
    <n v="56.67"/>
    <n v="632753.66"/>
    <n v="438739.14"/>
    <n v="194014.52"/>
  </r>
  <r>
    <s v="Sub-Saharan Africa"/>
    <x v="124"/>
    <x v="1"/>
    <s v="Offline"/>
    <s v="Cancelled"/>
    <x v="363"/>
    <n v="734373652"/>
    <d v="2014-08-11T00:00:00"/>
    <n v="6338"/>
    <n v="47.45"/>
    <n v="31.79"/>
    <n v="300738.09999999998"/>
    <n v="201485.02"/>
    <n v="99253.08"/>
  </r>
  <r>
    <s v="Europe"/>
    <x v="61"/>
    <x v="2"/>
    <s v="Online"/>
    <s v="High"/>
    <x v="1243"/>
    <n v="999934232"/>
    <d v="2016-01-10T00:00:00"/>
    <n v="1615"/>
    <n v="154.06"/>
    <n v="90.93"/>
    <n v="248806.9"/>
    <n v="146851.95000000001"/>
    <n v="101954.95"/>
  </r>
  <r>
    <s v="Europe"/>
    <x v="160"/>
    <x v="7"/>
    <s v="Online"/>
    <s v="High"/>
    <x v="1244"/>
    <n v="904223144"/>
    <d v="2013-12-31T00:00:00"/>
    <n v="8577"/>
    <n v="109.28"/>
    <n v="35.840000000000003"/>
    <n v="937294.56"/>
    <n v="307399.67999999999"/>
    <n v="629894.88"/>
  </r>
  <r>
    <s v="Europe"/>
    <x v="36"/>
    <x v="3"/>
    <s v="Online"/>
    <s v="Medium"/>
    <x v="268"/>
    <n v="317601716"/>
    <d v="2015-04-30T00:00:00"/>
    <n v="4260"/>
    <n v="668.27"/>
    <n v="502.54"/>
    <n v="2846830.2"/>
    <n v="2140820.4"/>
    <n v="706009.8"/>
  </r>
  <r>
    <s v="Europe"/>
    <x v="58"/>
    <x v="9"/>
    <s v="Offline"/>
    <s v="Cancelled"/>
    <x v="183"/>
    <n v="980743777"/>
    <d v="2016-06-27T00:00:00"/>
    <n v="2733"/>
    <n v="81.73"/>
    <n v="56.67"/>
    <n v="223368.09"/>
    <n v="154879.10999999999"/>
    <n v="68488.98"/>
  </r>
  <r>
    <s v="Middle East and North Africa"/>
    <x v="120"/>
    <x v="4"/>
    <s v="Offline"/>
    <s v="Medium"/>
    <x v="79"/>
    <n v="654635655"/>
    <d v="2014-08-24T00:00:00"/>
    <n v="93"/>
    <n v="255.28"/>
    <n v="159.41999999999999"/>
    <n v="23741.040000000001"/>
    <n v="14826.06"/>
    <n v="8914.98"/>
  </r>
  <r>
    <s v="Sub-Saharan Africa"/>
    <x v="90"/>
    <x v="0"/>
    <s v="Offline"/>
    <s v="Low"/>
    <x v="1245"/>
    <n v="770576179"/>
    <d v="2012-03-12T00:00:00"/>
    <n v="9470"/>
    <n v="651.21"/>
    <n v="524.96"/>
    <n v="6166958.7000000002"/>
    <n v="4971371.2"/>
    <n v="1195587.5"/>
  </r>
  <r>
    <s v="Central America and the Caribbean"/>
    <x v="162"/>
    <x v="4"/>
    <s v="Offline"/>
    <s v="Low"/>
    <x v="573"/>
    <n v="580176675"/>
    <d v="2012-08-21T00:00:00"/>
    <n v="6026"/>
    <n v="255.28"/>
    <n v="159.41999999999999"/>
    <n v="1538317.28"/>
    <n v="960664.92"/>
    <n v="577652.36"/>
  </r>
  <r>
    <s v="Europe"/>
    <x v="96"/>
    <x v="6"/>
    <s v="Online"/>
    <s v="Medium"/>
    <x v="968"/>
    <n v="305360972"/>
    <d v="2016-06-09T00:00:00"/>
    <n v="1952"/>
    <n v="205.7"/>
    <n v="117.11"/>
    <n v="401526.4"/>
    <n v="228598.72"/>
    <n v="172927.68"/>
  </r>
  <r>
    <s v="Europe"/>
    <x v="32"/>
    <x v="3"/>
    <s v="Online"/>
    <s v="Low"/>
    <x v="1246"/>
    <n v="688365399"/>
    <d v="2010-04-21T00:00:00"/>
    <n v="1474"/>
    <n v="668.27"/>
    <n v="502.54"/>
    <n v="985029.98"/>
    <n v="740743.96"/>
    <n v="244286.02"/>
  </r>
  <r>
    <s v="Sub-Saharan Africa"/>
    <x v="151"/>
    <x v="4"/>
    <s v="Online"/>
    <s v="Low"/>
    <x v="649"/>
    <n v="741738784"/>
    <d v="2015-10-06T00:00:00"/>
    <n v="5844"/>
    <n v="255.28"/>
    <n v="159.41999999999999"/>
    <n v="1491856.32"/>
    <n v="931650.48"/>
    <n v="560205.84"/>
  </r>
  <r>
    <s v="Europe"/>
    <x v="26"/>
    <x v="1"/>
    <s v="Offline"/>
    <s v="Medium"/>
    <x v="1247"/>
    <n v="898342454"/>
    <d v="2010-04-17T00:00:00"/>
    <n v="8350"/>
    <n v="47.45"/>
    <n v="31.79"/>
    <n v="396207.5"/>
    <n v="265446.5"/>
    <n v="130761"/>
  </r>
  <r>
    <s v="Sub-Saharan Africa"/>
    <x v="80"/>
    <x v="5"/>
    <s v="Offline"/>
    <s v="Medium"/>
    <x v="1248"/>
    <n v="761350238"/>
    <d v="2013-12-01T00:00:00"/>
    <n v="9309"/>
    <n v="421.89"/>
    <n v="364.69"/>
    <n v="3927374.01"/>
    <n v="3394899.21"/>
    <n v="532474.80000000005"/>
  </r>
  <r>
    <s v="Europe"/>
    <x v="30"/>
    <x v="0"/>
    <s v="Online"/>
    <s v="Low"/>
    <x v="1249"/>
    <n v="454248464"/>
    <d v="2017-06-18T00:00:00"/>
    <n v="1070"/>
    <n v="651.21"/>
    <n v="524.96"/>
    <n v="696794.7"/>
    <n v="561707.19999999995"/>
    <n v="135087.5"/>
  </r>
  <r>
    <s v="Europe"/>
    <x v="12"/>
    <x v="3"/>
    <s v="Online"/>
    <s v="Cancelled"/>
    <x v="1250"/>
    <n v="170835959"/>
    <d v="2016-06-10T00:00:00"/>
    <n v="3012"/>
    <n v="668.27"/>
    <n v="502.54"/>
    <n v="2012829.24"/>
    <n v="1513650.48"/>
    <n v="499178.76"/>
  </r>
  <r>
    <s v="Australia and Oceania"/>
    <x v="114"/>
    <x v="3"/>
    <s v="Offline"/>
    <s v="Medium"/>
    <x v="268"/>
    <n v="625224053"/>
    <d v="2015-04-27T00:00:00"/>
    <n v="6546"/>
    <n v="668.27"/>
    <n v="502.54"/>
    <n v="4374495.42"/>
    <n v="3289626.84"/>
    <n v="1084868.58"/>
  </r>
  <r>
    <s v="Europe"/>
    <x v="82"/>
    <x v="10"/>
    <s v="Online"/>
    <s v="High"/>
    <x v="1251"/>
    <n v="801836574"/>
    <d v="2015-10-21T00:00:00"/>
    <n v="116"/>
    <n v="437.2"/>
    <n v="263.33"/>
    <n v="50715.199999999997"/>
    <n v="30546.28"/>
    <n v="20168.919999999998"/>
  </r>
  <r>
    <s v="Sub-Saharan Africa"/>
    <x v="173"/>
    <x v="3"/>
    <s v="Offline"/>
    <s v="Low"/>
    <x v="1252"/>
    <n v="205409848"/>
    <d v="2012-07-29T00:00:00"/>
    <n v="4194"/>
    <n v="668.27"/>
    <n v="502.54"/>
    <n v="2802724.38"/>
    <n v="2107652.7599999998"/>
    <n v="695071.62"/>
  </r>
  <r>
    <s v="Middle East and North Africa"/>
    <x v="2"/>
    <x v="3"/>
    <s v="Online"/>
    <s v="High"/>
    <x v="1221"/>
    <n v="210992705"/>
    <d v="2013-07-18T00:00:00"/>
    <n v="6285"/>
    <n v="668.27"/>
    <n v="502.54"/>
    <n v="4200076.95"/>
    <n v="3158463.9"/>
    <n v="1041613.05"/>
  </r>
  <r>
    <s v="Asia"/>
    <x v="78"/>
    <x v="2"/>
    <s v="Online"/>
    <s v="Cancelled"/>
    <x v="1253"/>
    <n v="913946473"/>
    <d v="2011-11-17T00:00:00"/>
    <n v="5926"/>
    <n v="154.06"/>
    <n v="90.93"/>
    <n v="912959.56"/>
    <n v="538851.18000000005"/>
    <n v="374108.38"/>
  </r>
  <r>
    <s v="Asia"/>
    <x v="184"/>
    <x v="11"/>
    <s v="Online"/>
    <s v="Medium"/>
    <x v="1254"/>
    <n v="679944980"/>
    <d v="2013-07-23T00:00:00"/>
    <n v="9684"/>
    <n v="9.33"/>
    <n v="6.92"/>
    <n v="90351.72"/>
    <n v="67013.279999999999"/>
    <n v="23338.44"/>
  </r>
  <r>
    <s v="Central America and the Caribbean"/>
    <x v="92"/>
    <x v="0"/>
    <s v="Online"/>
    <s v="Low"/>
    <x v="1255"/>
    <n v="194974553"/>
    <d v="2010-05-17T00:00:00"/>
    <n v="6158"/>
    <n v="651.21"/>
    <n v="524.96"/>
    <n v="4010151.18"/>
    <n v="3232703.68"/>
    <n v="777447.5"/>
  </r>
  <r>
    <s v="Sub-Saharan Africa"/>
    <x v="163"/>
    <x v="10"/>
    <s v="Online"/>
    <s v="Low"/>
    <x v="166"/>
    <n v="215334022"/>
    <d v="2013-10-24T00:00:00"/>
    <n v="977"/>
    <n v="437.2"/>
    <n v="263.33"/>
    <n v="427144.4"/>
    <n v="257273.41"/>
    <n v="169870.99"/>
  </r>
  <r>
    <s v="Asia"/>
    <x v="6"/>
    <x v="2"/>
    <s v="Online"/>
    <s v="Cancelled"/>
    <x v="1256"/>
    <n v="217634713"/>
    <d v="2014-06-07T00:00:00"/>
    <n v="1803"/>
    <n v="154.06"/>
    <n v="90.93"/>
    <n v="277770.18"/>
    <n v="163946.79"/>
    <n v="113823.39"/>
  </r>
  <r>
    <s v="Australia and Oceania"/>
    <x v="176"/>
    <x v="4"/>
    <s v="Offline"/>
    <s v="High"/>
    <x v="620"/>
    <n v="648800456"/>
    <d v="2014-05-06T00:00:00"/>
    <n v="3328"/>
    <n v="255.28"/>
    <n v="159.41999999999999"/>
    <n v="849571.83999999997"/>
    <n v="530549.76000000001"/>
    <n v="319022.08000000002"/>
  </r>
  <r>
    <s v="Europe"/>
    <x v="21"/>
    <x v="6"/>
    <s v="Offline"/>
    <s v="Low"/>
    <x v="116"/>
    <n v="676067578"/>
    <d v="2017-05-01T00:00:00"/>
    <n v="2275"/>
    <n v="205.7"/>
    <n v="117.11"/>
    <n v="467967.5"/>
    <n v="266425.25"/>
    <n v="201542.25"/>
  </r>
  <r>
    <s v="Middle East and North Africa"/>
    <x v="123"/>
    <x v="0"/>
    <s v="Offline"/>
    <s v="Cancelled"/>
    <x v="1257"/>
    <n v="436984908"/>
    <d v="2016-09-13T00:00:00"/>
    <n v="2400"/>
    <n v="651.21"/>
    <n v="524.96"/>
    <n v="1562904"/>
    <n v="1259904"/>
    <n v="303000"/>
  </r>
  <r>
    <s v="Middle East and North Africa"/>
    <x v="77"/>
    <x v="3"/>
    <s v="Offline"/>
    <s v="Medium"/>
    <x v="1258"/>
    <n v="589413774"/>
    <d v="2014-06-09T00:00:00"/>
    <n v="9489"/>
    <n v="668.27"/>
    <n v="502.54"/>
    <n v="6341214.0300000003"/>
    <n v="4768602.0599999996"/>
    <n v="1572611.97"/>
  </r>
  <r>
    <s v="Central America and the Caribbean"/>
    <x v="166"/>
    <x v="3"/>
    <s v="Offline"/>
    <s v="Low"/>
    <x v="190"/>
    <n v="961528003"/>
    <d v="2017-03-14T00:00:00"/>
    <n v="6358"/>
    <n v="668.27"/>
    <n v="502.54"/>
    <n v="4248860.66"/>
    <n v="3195149.32"/>
    <n v="1053711.3400000001"/>
  </r>
  <r>
    <s v="Sub-Saharan Africa"/>
    <x v="157"/>
    <x v="7"/>
    <s v="Online"/>
    <s v="Low"/>
    <x v="1259"/>
    <n v="101813924"/>
    <d v="2010-04-26T00:00:00"/>
    <n v="7857"/>
    <n v="109.28"/>
    <n v="35.840000000000003"/>
    <n v="858612.96"/>
    <n v="281594.88"/>
    <n v="577018.07999999996"/>
  </r>
  <r>
    <s v="Asia"/>
    <x v="68"/>
    <x v="7"/>
    <s v="Online"/>
    <s v="Cancelled"/>
    <x v="27"/>
    <n v="229070365"/>
    <d v="2013-12-13T00:00:00"/>
    <n v="5866"/>
    <n v="109.28"/>
    <n v="35.840000000000003"/>
    <n v="641036.48"/>
    <n v="210237.44"/>
    <n v="430799.04"/>
  </r>
  <r>
    <s v="Asia"/>
    <x v="184"/>
    <x v="7"/>
    <s v="Offline"/>
    <s v="Medium"/>
    <x v="1260"/>
    <n v="482408654"/>
    <d v="2011-06-27T00:00:00"/>
    <n v="4296"/>
    <n v="109.28"/>
    <n v="35.840000000000003"/>
    <n v="469466.88"/>
    <n v="153968.64000000001"/>
    <n v="315498.23999999999"/>
  </r>
  <r>
    <s v="Europe"/>
    <x v="133"/>
    <x v="2"/>
    <s v="Offline"/>
    <s v="Cancelled"/>
    <x v="1261"/>
    <n v="971252620"/>
    <d v="2014-02-19T00:00:00"/>
    <n v="4088"/>
    <n v="154.06"/>
    <n v="90.93"/>
    <n v="629797.28"/>
    <n v="371721.84"/>
    <n v="258075.44"/>
  </r>
  <r>
    <s v="Asia"/>
    <x v="39"/>
    <x v="7"/>
    <s v="Online"/>
    <s v="Cancelled"/>
    <x v="1262"/>
    <n v="525338590"/>
    <d v="2011-03-24T00:00:00"/>
    <n v="8218"/>
    <n v="109.28"/>
    <n v="35.840000000000003"/>
    <n v="898063.04"/>
    <n v="294533.12"/>
    <n v="603529.92000000004"/>
  </r>
  <r>
    <s v="Sub-Saharan Africa"/>
    <x v="145"/>
    <x v="10"/>
    <s v="Online"/>
    <s v="Low"/>
    <x v="1263"/>
    <n v="744715392"/>
    <d v="2012-02-28T00:00:00"/>
    <n v="6689"/>
    <n v="437.2"/>
    <n v="263.33"/>
    <n v="2924430.8"/>
    <n v="1761414.37"/>
    <n v="1163016.43"/>
  </r>
  <r>
    <s v="Australia and Oceania"/>
    <x v="118"/>
    <x v="3"/>
    <s v="Online"/>
    <s v="Cancelled"/>
    <x v="919"/>
    <n v="149744355"/>
    <d v="2012-04-28T00:00:00"/>
    <n v="1537"/>
    <n v="668.27"/>
    <n v="502.54"/>
    <n v="1027130.99"/>
    <n v="772403.98"/>
    <n v="254727.01"/>
  </r>
  <r>
    <s v="Central America and the Caribbean"/>
    <x v="16"/>
    <x v="0"/>
    <s v="Offline"/>
    <s v="Low"/>
    <x v="173"/>
    <n v="931099307"/>
    <d v="2011-10-07T00:00:00"/>
    <n v="1831"/>
    <n v="651.21"/>
    <n v="524.96"/>
    <n v="1192365.51"/>
    <n v="961201.76"/>
    <n v="231163.75"/>
  </r>
  <r>
    <s v="Europe"/>
    <x v="106"/>
    <x v="10"/>
    <s v="Online"/>
    <s v="Cancelled"/>
    <x v="838"/>
    <n v="399766576"/>
    <d v="2011-10-15T00:00:00"/>
    <n v="8668"/>
    <n v="437.2"/>
    <n v="263.33"/>
    <n v="3789649.6"/>
    <n v="2282544.44"/>
    <n v="1507105.16"/>
  </r>
  <r>
    <s v="Central America and the Caribbean"/>
    <x v="37"/>
    <x v="6"/>
    <s v="Online"/>
    <s v="Cancelled"/>
    <x v="1264"/>
    <n v="437044990"/>
    <d v="2010-10-15T00:00:00"/>
    <n v="179"/>
    <n v="205.7"/>
    <n v="117.11"/>
    <n v="36820.300000000003"/>
    <n v="20962.689999999999"/>
    <n v="15857.61"/>
  </r>
  <r>
    <s v="Middle East and North Africa"/>
    <x v="77"/>
    <x v="3"/>
    <s v="Offline"/>
    <s v="High"/>
    <x v="1265"/>
    <n v="744545876"/>
    <d v="2016-02-13T00:00:00"/>
    <n v="6525"/>
    <n v="668.27"/>
    <n v="502.54"/>
    <n v="4360461.75"/>
    <n v="3279073.5"/>
    <n v="1081388.25"/>
  </r>
  <r>
    <s v="Sub-Saharan Africa"/>
    <x v="119"/>
    <x v="1"/>
    <s v="Online"/>
    <s v="Medium"/>
    <x v="1266"/>
    <n v="194193065"/>
    <d v="2016-12-19T00:00:00"/>
    <n v="4898"/>
    <n v="47.45"/>
    <n v="31.79"/>
    <n v="232410.1"/>
    <n v="155707.42000000001"/>
    <n v="76702.679999999993"/>
  </r>
  <r>
    <s v="Europe"/>
    <x v="112"/>
    <x v="2"/>
    <s v="Offline"/>
    <s v="Medium"/>
    <x v="1267"/>
    <n v="878222882"/>
    <d v="2011-03-07T00:00:00"/>
    <n v="4522"/>
    <n v="154.06"/>
    <n v="90.93"/>
    <n v="696659.32"/>
    <n v="411185.46"/>
    <n v="285473.86"/>
  </r>
  <r>
    <s v="Middle East and North Africa"/>
    <x v="182"/>
    <x v="9"/>
    <s v="Online"/>
    <s v="High"/>
    <x v="1268"/>
    <n v="459184157"/>
    <d v="2016-09-17T00:00:00"/>
    <n v="1651"/>
    <n v="81.73"/>
    <n v="56.67"/>
    <n v="134936.23000000001"/>
    <n v="93562.17"/>
    <n v="41374.06"/>
  </r>
  <r>
    <s v="Europe"/>
    <x v="108"/>
    <x v="6"/>
    <s v="Online"/>
    <s v="High"/>
    <x v="774"/>
    <n v="719938218"/>
    <d v="2014-10-04T00:00:00"/>
    <n v="4572"/>
    <n v="205.7"/>
    <n v="117.11"/>
    <n v="940460.4"/>
    <n v="535426.92000000004"/>
    <n v="405033.48"/>
  </r>
  <r>
    <s v="Europe"/>
    <x v="26"/>
    <x v="11"/>
    <s v="Online"/>
    <s v="Low"/>
    <x v="1269"/>
    <n v="813658893"/>
    <d v="2014-01-18T00:00:00"/>
    <n v="8602"/>
    <n v="9.33"/>
    <n v="6.92"/>
    <n v="80256.66"/>
    <n v="59525.84"/>
    <n v="20730.82"/>
  </r>
  <r>
    <s v="Central America and the Caribbean"/>
    <x v="9"/>
    <x v="0"/>
    <s v="Offline"/>
    <s v="Cancelled"/>
    <x v="94"/>
    <n v="413832509"/>
    <d v="2016-06-05T00:00:00"/>
    <n v="1091"/>
    <n v="651.21"/>
    <n v="524.96"/>
    <n v="710470.11"/>
    <n v="572731.36"/>
    <n v="137738.75"/>
  </r>
  <r>
    <s v="Sub-Saharan Africa"/>
    <x v="8"/>
    <x v="4"/>
    <s v="Online"/>
    <s v="Cancelled"/>
    <x v="530"/>
    <n v="164257895"/>
    <d v="2014-02-07T00:00:00"/>
    <n v="6416"/>
    <n v="255.28"/>
    <n v="159.41999999999999"/>
    <n v="1637876.48"/>
    <n v="1022838.72"/>
    <n v="615037.76"/>
  </r>
  <r>
    <s v="Sub-Saharan Africa"/>
    <x v="66"/>
    <x v="1"/>
    <s v="Offline"/>
    <s v="Low"/>
    <x v="978"/>
    <n v="329046380"/>
    <d v="2015-02-13T00:00:00"/>
    <n v="991"/>
    <n v="47.45"/>
    <n v="31.79"/>
    <n v="47022.95"/>
    <n v="31503.89"/>
    <n v="15519.06"/>
  </r>
  <r>
    <s v="Europe"/>
    <x v="21"/>
    <x v="5"/>
    <s v="Offline"/>
    <s v="Cancelled"/>
    <x v="1270"/>
    <n v="342621791"/>
    <d v="2017-03-10T00:00:00"/>
    <n v="8257"/>
    <n v="421.89"/>
    <n v="364.69"/>
    <n v="3483545.73"/>
    <n v="3011245.33"/>
    <n v="472300.4"/>
  </r>
  <r>
    <s v="Middle East and North Africa"/>
    <x v="18"/>
    <x v="3"/>
    <s v="Online"/>
    <s v="Medium"/>
    <x v="1152"/>
    <n v="159720456"/>
    <d v="2011-09-12T00:00:00"/>
    <n v="3687"/>
    <n v="668.27"/>
    <n v="502.54"/>
    <n v="2463911.4900000002"/>
    <n v="1852864.98"/>
    <n v="611046.51"/>
  </r>
  <r>
    <s v="Sub-Saharan Africa"/>
    <x v="48"/>
    <x v="0"/>
    <s v="Online"/>
    <s v="Low"/>
    <x v="1271"/>
    <n v="705391204"/>
    <d v="2017-06-02T00:00:00"/>
    <n v="9787"/>
    <n v="651.21"/>
    <n v="524.96"/>
    <n v="6373392.2699999996"/>
    <n v="5137783.5199999996"/>
    <n v="1235608.75"/>
  </r>
  <r>
    <s v="Australia and Oceania"/>
    <x v="134"/>
    <x v="9"/>
    <s v="Offline"/>
    <s v="Cancelled"/>
    <x v="183"/>
    <n v="724995362"/>
    <d v="2016-05-18T00:00:00"/>
    <n v="1094"/>
    <n v="81.73"/>
    <n v="56.67"/>
    <n v="89412.62"/>
    <n v="61996.98"/>
    <n v="27415.64"/>
  </r>
  <r>
    <s v="Sub-Saharan Africa"/>
    <x v="10"/>
    <x v="4"/>
    <s v="Offline"/>
    <s v="Cancelled"/>
    <x v="1146"/>
    <n v="834206759"/>
    <d v="2010-11-01T00:00:00"/>
    <n v="9173"/>
    <n v="255.28"/>
    <n v="159.41999999999999"/>
    <n v="2341683.44"/>
    <n v="1462359.66"/>
    <n v="879323.78"/>
  </r>
  <r>
    <s v="Sub-Saharan Africa"/>
    <x v="140"/>
    <x v="11"/>
    <s v="Online"/>
    <s v="Medium"/>
    <x v="1272"/>
    <n v="369011723"/>
    <d v="2011-04-21T00:00:00"/>
    <n v="7624"/>
    <n v="9.33"/>
    <n v="6.92"/>
    <n v="71131.92"/>
    <n v="52758.080000000002"/>
    <n v="18373.84"/>
  </r>
  <r>
    <s v="Central America and the Caribbean"/>
    <x v="158"/>
    <x v="10"/>
    <s v="Offline"/>
    <s v="Medium"/>
    <x v="231"/>
    <n v="535709083"/>
    <d v="2010-09-07T00:00:00"/>
    <n v="7077"/>
    <n v="437.2"/>
    <n v="263.33"/>
    <n v="3094064.4"/>
    <n v="1863586.41"/>
    <n v="1230477.99"/>
  </r>
  <r>
    <s v="Asia"/>
    <x v="159"/>
    <x v="10"/>
    <s v="Offline"/>
    <s v="Cancelled"/>
    <x v="338"/>
    <n v="360910165"/>
    <d v="2010-05-30T00:00:00"/>
    <n v="193"/>
    <n v="437.2"/>
    <n v="263.33"/>
    <n v="84379.6"/>
    <n v="50822.69"/>
    <n v="33556.910000000003"/>
  </r>
  <r>
    <s v="Sub-Saharan Africa"/>
    <x v="66"/>
    <x v="8"/>
    <s v="Offline"/>
    <s v="Cancelled"/>
    <x v="1227"/>
    <n v="741538798"/>
    <d v="2016-09-24T00:00:00"/>
    <n v="6664"/>
    <n v="152.58000000000001"/>
    <n v="97.44"/>
    <n v="1016793.12"/>
    <n v="649340.16000000003"/>
    <n v="367452.96"/>
  </r>
  <r>
    <s v="Europe"/>
    <x v="24"/>
    <x v="0"/>
    <s v="Offline"/>
    <s v="Low"/>
    <x v="1273"/>
    <n v="394831311"/>
    <d v="2014-07-24T00:00:00"/>
    <n v="8214"/>
    <n v="651.21"/>
    <n v="524.96"/>
    <n v="5349038.9400000004"/>
    <n v="4312021.4400000004"/>
    <n v="1037017.5"/>
  </r>
  <r>
    <s v="Sub-Saharan Africa"/>
    <x v="173"/>
    <x v="0"/>
    <s v="Online"/>
    <s v="Cancelled"/>
    <x v="1274"/>
    <n v="808336532"/>
    <d v="2015-12-07T00:00:00"/>
    <n v="3598"/>
    <n v="651.21"/>
    <n v="524.96"/>
    <n v="2343053.58"/>
    <n v="1888806.08"/>
    <n v="454247.5"/>
  </r>
  <r>
    <s v="Sub-Saharan Africa"/>
    <x v="94"/>
    <x v="4"/>
    <s v="Offline"/>
    <s v="Cancelled"/>
    <x v="804"/>
    <n v="389915788"/>
    <d v="2011-05-26T00:00:00"/>
    <n v="3601"/>
    <n v="255.28"/>
    <n v="159.41999999999999"/>
    <n v="919263.28"/>
    <n v="574071.42000000004"/>
    <n v="345191.86"/>
  </r>
  <r>
    <s v="Sub-Saharan Africa"/>
    <x v="119"/>
    <x v="2"/>
    <s v="Online"/>
    <s v="Low"/>
    <x v="1275"/>
    <n v="317742908"/>
    <d v="2011-08-14T00:00:00"/>
    <n v="6042"/>
    <n v="154.06"/>
    <n v="90.93"/>
    <n v="930830.52"/>
    <n v="549399.06000000006"/>
    <n v="381431.46"/>
  </r>
  <r>
    <s v="Sub-Saharan Africa"/>
    <x v="128"/>
    <x v="0"/>
    <s v="Offline"/>
    <s v="Cancelled"/>
    <x v="570"/>
    <n v="490304219"/>
    <d v="2013-03-17T00:00:00"/>
    <n v="769"/>
    <n v="651.21"/>
    <n v="524.96"/>
    <n v="500780.49"/>
    <n v="403694.24"/>
    <n v="97086.25"/>
  </r>
  <r>
    <s v="North America"/>
    <x v="150"/>
    <x v="0"/>
    <s v="Online"/>
    <s v="Medium"/>
    <x v="897"/>
    <n v="876398551"/>
    <d v="2017-04-28T00:00:00"/>
    <n v="4662"/>
    <n v="651.21"/>
    <n v="524.96"/>
    <n v="3035941.02"/>
    <n v="2447363.52"/>
    <n v="588577.5"/>
  </r>
  <r>
    <s v="Europe"/>
    <x v="4"/>
    <x v="10"/>
    <s v="Offline"/>
    <s v="Medium"/>
    <x v="1276"/>
    <n v="165137231"/>
    <d v="2011-03-21T00:00:00"/>
    <n v="6631"/>
    <n v="437.2"/>
    <n v="263.33"/>
    <n v="2899073.2"/>
    <n v="1746141.23"/>
    <n v="1152931.97"/>
  </r>
  <r>
    <s v="Asia"/>
    <x v="7"/>
    <x v="9"/>
    <s v="Offline"/>
    <s v="Medium"/>
    <x v="1218"/>
    <n v="715944087"/>
    <d v="2017-07-10T00:00:00"/>
    <n v="2620"/>
    <n v="81.73"/>
    <n v="56.67"/>
    <n v="214132.6"/>
    <n v="148475.4"/>
    <n v="65657.2"/>
  </r>
  <r>
    <s v="Europe"/>
    <x v="62"/>
    <x v="0"/>
    <s v="Online"/>
    <s v="Low"/>
    <x v="1277"/>
    <n v="908555448"/>
    <d v="2014-02-17T00:00:00"/>
    <n v="602"/>
    <n v="651.21"/>
    <n v="524.96"/>
    <n v="392028.42"/>
    <n v="316025.92"/>
    <n v="76002.5"/>
  </r>
  <r>
    <s v="Europe"/>
    <x v="38"/>
    <x v="0"/>
    <s v="Online"/>
    <s v="Low"/>
    <x v="88"/>
    <n v="993020141"/>
    <d v="2014-03-06T00:00:00"/>
    <n v="5582"/>
    <n v="651.21"/>
    <n v="524.96"/>
    <n v="3635054.22"/>
    <n v="2930326.72"/>
    <n v="704727.5"/>
  </r>
  <r>
    <s v="Middle East and North Africa"/>
    <x v="182"/>
    <x v="4"/>
    <s v="Offline"/>
    <s v="Cancelled"/>
    <x v="73"/>
    <n v="839699494"/>
    <d v="2016-11-21T00:00:00"/>
    <n v="4595"/>
    <n v="255.28"/>
    <n v="159.41999999999999"/>
    <n v="1173011.6000000001"/>
    <n v="732534.9"/>
    <n v="440476.7"/>
  </r>
  <r>
    <s v="Asia"/>
    <x v="177"/>
    <x v="4"/>
    <s v="Offline"/>
    <s v="High"/>
    <x v="252"/>
    <n v="389267337"/>
    <d v="2010-11-25T00:00:00"/>
    <n v="1710"/>
    <n v="255.28"/>
    <n v="159.41999999999999"/>
    <n v="436528.8"/>
    <n v="272608.2"/>
    <n v="163920.6"/>
  </r>
  <r>
    <s v="Europe"/>
    <x v="43"/>
    <x v="3"/>
    <s v="Offline"/>
    <s v="Cancelled"/>
    <x v="172"/>
    <n v="102709996"/>
    <d v="2016-07-01T00:00:00"/>
    <n v="3025"/>
    <n v="668.27"/>
    <n v="502.54"/>
    <n v="2021516.75"/>
    <n v="1520183.5"/>
    <n v="501333.25"/>
  </r>
  <r>
    <s v="Sub-Saharan Africa"/>
    <x v="145"/>
    <x v="5"/>
    <s v="Offline"/>
    <s v="Cancelled"/>
    <x v="1278"/>
    <n v="511326301"/>
    <d v="2013-05-15T00:00:00"/>
    <n v="1670"/>
    <n v="421.89"/>
    <n v="364.69"/>
    <n v="704556.3"/>
    <n v="609032.30000000005"/>
    <n v="95524"/>
  </r>
  <r>
    <s v="Sub-Saharan Africa"/>
    <x v="72"/>
    <x v="3"/>
    <s v="Offline"/>
    <s v="High"/>
    <x v="1279"/>
    <n v="866727578"/>
    <d v="2012-03-02T00:00:00"/>
    <n v="2806"/>
    <n v="668.27"/>
    <n v="502.54"/>
    <n v="1875165.62"/>
    <n v="1410127.24"/>
    <n v="465038.38"/>
  </r>
  <r>
    <s v="Middle East and North Africa"/>
    <x v="153"/>
    <x v="3"/>
    <s v="Offline"/>
    <s v="Cancelled"/>
    <x v="1280"/>
    <n v="490837657"/>
    <d v="2013-10-11T00:00:00"/>
    <n v="8625"/>
    <n v="668.27"/>
    <n v="502.54"/>
    <n v="5763828.75"/>
    <n v="4334407.5"/>
    <n v="1429421.25"/>
  </r>
  <r>
    <s v="Middle East and North Africa"/>
    <x v="120"/>
    <x v="2"/>
    <s v="Offline"/>
    <s v="Medium"/>
    <x v="193"/>
    <n v="125892865"/>
    <d v="2012-03-12T00:00:00"/>
    <n v="3351"/>
    <n v="154.06"/>
    <n v="90.93"/>
    <n v="516255.06"/>
    <n v="304706.43"/>
    <n v="211548.63"/>
  </r>
  <r>
    <s v="Sub-Saharan Africa"/>
    <x v="10"/>
    <x v="4"/>
    <s v="Online"/>
    <s v="Medium"/>
    <x v="1281"/>
    <n v="584442031"/>
    <d v="2014-01-30T00:00:00"/>
    <n v="8239"/>
    <n v="255.28"/>
    <n v="159.41999999999999"/>
    <n v="2103251.92"/>
    <n v="1313461.3799999999"/>
    <n v="789790.54"/>
  </r>
  <r>
    <s v="Europe"/>
    <x v="62"/>
    <x v="0"/>
    <s v="Offline"/>
    <s v="Medium"/>
    <x v="1282"/>
    <n v="499346482"/>
    <d v="2011-10-15T00:00:00"/>
    <n v="6576"/>
    <n v="651.21"/>
    <n v="524.96"/>
    <n v="4282356.96"/>
    <n v="3452136.96"/>
    <n v="830220"/>
  </r>
  <r>
    <s v="Asia"/>
    <x v="139"/>
    <x v="8"/>
    <s v="Offline"/>
    <s v="Low"/>
    <x v="1283"/>
    <n v="373780047"/>
    <d v="2010-04-29T00:00:00"/>
    <n v="8677"/>
    <n v="152.58000000000001"/>
    <n v="97.44"/>
    <n v="1323936.6599999999"/>
    <n v="845486.88"/>
    <n v="478449.78"/>
  </r>
  <r>
    <s v="Europe"/>
    <x v="32"/>
    <x v="7"/>
    <s v="Offline"/>
    <s v="High"/>
    <x v="959"/>
    <n v="331229054"/>
    <d v="2015-09-02T00:00:00"/>
    <n v="6893"/>
    <n v="109.28"/>
    <n v="35.840000000000003"/>
    <n v="753267.04"/>
    <n v="247045.12"/>
    <n v="506221.92"/>
  </r>
  <r>
    <s v="Europe"/>
    <x v="1"/>
    <x v="6"/>
    <s v="Online"/>
    <s v="Cancelled"/>
    <x v="1284"/>
    <n v="565492331"/>
    <d v="2015-10-05T00:00:00"/>
    <n v="602"/>
    <n v="205.7"/>
    <n v="117.11"/>
    <n v="123831.4"/>
    <n v="70500.22"/>
    <n v="53331.18"/>
  </r>
  <r>
    <s v="Europe"/>
    <x v="112"/>
    <x v="5"/>
    <s v="Online"/>
    <s v="Medium"/>
    <x v="1285"/>
    <n v="890681207"/>
    <d v="2015-01-22T00:00:00"/>
    <n v="1217"/>
    <n v="421.89"/>
    <n v="364.69"/>
    <n v="513440.13"/>
    <n v="443827.73"/>
    <n v="69612.399999999994"/>
  </r>
  <r>
    <s v="Sub-Saharan Africa"/>
    <x v="157"/>
    <x v="3"/>
    <s v="Offline"/>
    <s v="Low"/>
    <x v="890"/>
    <n v="291219508"/>
    <d v="2014-12-31T00:00:00"/>
    <n v="7179"/>
    <n v="668.27"/>
    <n v="502.54"/>
    <n v="4797510.33"/>
    <n v="3607734.66"/>
    <n v="1189775.67"/>
  </r>
  <r>
    <s v="Europe"/>
    <x v="106"/>
    <x v="4"/>
    <s v="Offline"/>
    <s v="Low"/>
    <x v="304"/>
    <n v="971843564"/>
    <d v="2010-10-25T00:00:00"/>
    <n v="8962"/>
    <n v="255.28"/>
    <n v="159.41999999999999"/>
    <n v="2287819.36"/>
    <n v="1428722.04"/>
    <n v="859097.32"/>
  </r>
  <r>
    <s v="Central America and the Caribbean"/>
    <x v="162"/>
    <x v="4"/>
    <s v="Online"/>
    <s v="Medium"/>
    <x v="1286"/>
    <n v="707602202"/>
    <d v="2017-07-29T00:00:00"/>
    <n v="4071"/>
    <n v="255.28"/>
    <n v="159.41999999999999"/>
    <n v="1039244.88"/>
    <n v="648998.81999999995"/>
    <n v="390246.06"/>
  </r>
  <r>
    <s v="Central America and the Caribbean"/>
    <x v="155"/>
    <x v="6"/>
    <s v="Online"/>
    <s v="Medium"/>
    <x v="1287"/>
    <n v="493856751"/>
    <d v="2013-06-10T00:00:00"/>
    <n v="2042"/>
    <n v="205.7"/>
    <n v="117.11"/>
    <n v="420039.4"/>
    <n v="239138.62"/>
    <n v="180900.78"/>
  </r>
  <r>
    <s v="Asia"/>
    <x v="68"/>
    <x v="5"/>
    <s v="Offline"/>
    <s v="Medium"/>
    <x v="1288"/>
    <n v="496281039"/>
    <d v="2011-12-18T00:00:00"/>
    <n v="9443"/>
    <n v="421.89"/>
    <n v="364.69"/>
    <n v="3983907.27"/>
    <n v="3443767.67"/>
    <n v="540139.6"/>
  </r>
  <r>
    <s v="Europe"/>
    <x v="22"/>
    <x v="2"/>
    <s v="Offline"/>
    <s v="Medium"/>
    <x v="665"/>
    <n v="500861394"/>
    <d v="2012-05-14T00:00:00"/>
    <n v="4872"/>
    <n v="154.06"/>
    <n v="90.93"/>
    <n v="750580.32"/>
    <n v="443010.96"/>
    <n v="307569.36"/>
  </r>
  <r>
    <s v="Sub-Saharan Africa"/>
    <x v="87"/>
    <x v="4"/>
    <s v="Offline"/>
    <s v="Cancelled"/>
    <x v="1289"/>
    <n v="363896644"/>
    <d v="2011-04-09T00:00:00"/>
    <n v="3958"/>
    <n v="255.28"/>
    <n v="159.41999999999999"/>
    <n v="1010398.24"/>
    <n v="630984.36"/>
    <n v="379413.88"/>
  </r>
  <r>
    <s v="Australia and Oceania"/>
    <x v="134"/>
    <x v="2"/>
    <s v="Online"/>
    <s v="Low"/>
    <x v="956"/>
    <n v="461998116"/>
    <d v="2014-02-06T00:00:00"/>
    <n v="4364"/>
    <n v="154.06"/>
    <n v="90.93"/>
    <n v="672317.84"/>
    <n v="396818.52"/>
    <n v="275499.32"/>
  </r>
  <r>
    <s v="Australia and Oceania"/>
    <x v="146"/>
    <x v="0"/>
    <s v="Offline"/>
    <s v="Medium"/>
    <x v="32"/>
    <n v="342089641"/>
    <d v="2015-07-16T00:00:00"/>
    <n v="781"/>
    <n v="651.21"/>
    <n v="524.96"/>
    <n v="508595.01"/>
    <n v="409993.76"/>
    <n v="98601.25"/>
  </r>
  <r>
    <s v="Asia"/>
    <x v="177"/>
    <x v="6"/>
    <s v="Offline"/>
    <s v="Low"/>
    <x v="1290"/>
    <n v="971407544"/>
    <d v="2011-12-05T00:00:00"/>
    <n v="9934"/>
    <n v="205.7"/>
    <n v="117.11"/>
    <n v="2043423.8"/>
    <n v="1163370.74"/>
    <n v="880053.06"/>
  </r>
  <r>
    <s v="Central America and the Caribbean"/>
    <x v="33"/>
    <x v="11"/>
    <s v="Online"/>
    <s v="Low"/>
    <x v="993"/>
    <n v="687500655"/>
    <d v="2011-06-11T00:00:00"/>
    <n v="5577"/>
    <n v="9.33"/>
    <n v="6.92"/>
    <n v="52033.41"/>
    <n v="38592.839999999997"/>
    <n v="13440.57"/>
  </r>
  <r>
    <s v="Asia"/>
    <x v="127"/>
    <x v="5"/>
    <s v="Online"/>
    <s v="Low"/>
    <x v="1148"/>
    <n v="148230302"/>
    <d v="2016-01-26T00:00:00"/>
    <n v="3495"/>
    <n v="421.89"/>
    <n v="364.69"/>
    <n v="1474505.55"/>
    <n v="1274591.55"/>
    <n v="199914"/>
  </r>
  <r>
    <s v="Middle East and North Africa"/>
    <x v="109"/>
    <x v="7"/>
    <s v="Online"/>
    <s v="Low"/>
    <x v="772"/>
    <n v="981770312"/>
    <d v="2017-08-08T00:00:00"/>
    <n v="6507"/>
    <n v="109.28"/>
    <n v="35.840000000000003"/>
    <n v="711084.96"/>
    <n v="233210.88"/>
    <n v="477874.08"/>
  </r>
  <r>
    <s v="Central America and the Caribbean"/>
    <x v="162"/>
    <x v="2"/>
    <s v="Offline"/>
    <s v="Low"/>
    <x v="130"/>
    <n v="836607015"/>
    <d v="2016-03-28T00:00:00"/>
    <n v="9462"/>
    <n v="154.06"/>
    <n v="90.93"/>
    <n v="1457715.72"/>
    <n v="860379.66"/>
    <n v="597336.06000000006"/>
  </r>
  <r>
    <s v="Europe"/>
    <x v="122"/>
    <x v="1"/>
    <s v="Online"/>
    <s v="Medium"/>
    <x v="1291"/>
    <n v="131539237"/>
    <d v="2017-02-14T00:00:00"/>
    <n v="4238"/>
    <n v="47.45"/>
    <n v="31.79"/>
    <n v="201093.1"/>
    <n v="134726.01999999999"/>
    <n v="66367.08"/>
  </r>
  <r>
    <s v="Europe"/>
    <x v="115"/>
    <x v="1"/>
    <s v="Online"/>
    <s v="Cancelled"/>
    <x v="1292"/>
    <n v="705678308"/>
    <d v="2011-03-23T00:00:00"/>
    <n v="4748"/>
    <n v="47.45"/>
    <n v="31.79"/>
    <n v="225292.6"/>
    <n v="150938.92000000001"/>
    <n v="74353.679999999993"/>
  </r>
  <r>
    <s v="Australia and Oceania"/>
    <x v="47"/>
    <x v="3"/>
    <s v="Offline"/>
    <s v="High"/>
    <x v="1293"/>
    <n v="868448054"/>
    <d v="2017-04-30T00:00:00"/>
    <n v="1933"/>
    <n v="668.27"/>
    <n v="502.54"/>
    <n v="1291765.9099999999"/>
    <n v="971409.82"/>
    <n v="320356.09000000003"/>
  </r>
  <r>
    <s v="Europe"/>
    <x v="171"/>
    <x v="2"/>
    <s v="Online"/>
    <s v="Cancelled"/>
    <x v="1294"/>
    <n v="349584805"/>
    <d v="2017-03-06T00:00:00"/>
    <n v="8767"/>
    <n v="154.06"/>
    <n v="90.93"/>
    <n v="1350644.02"/>
    <n v="797183.31"/>
    <n v="553460.71"/>
  </r>
  <r>
    <s v="Europe"/>
    <x v="4"/>
    <x v="2"/>
    <s v="Offline"/>
    <s v="Low"/>
    <x v="1295"/>
    <n v="749137389"/>
    <d v="2012-06-22T00:00:00"/>
    <n v="5256"/>
    <n v="154.06"/>
    <n v="90.93"/>
    <n v="809739.36"/>
    <n v="477928.08"/>
    <n v="331811.28000000003"/>
  </r>
  <r>
    <s v="Middle East and North Africa"/>
    <x v="123"/>
    <x v="3"/>
    <s v="Online"/>
    <s v="Cancelled"/>
    <x v="1296"/>
    <n v="587467133"/>
    <d v="2013-11-18T00:00:00"/>
    <n v="3434"/>
    <n v="668.27"/>
    <n v="502.54"/>
    <n v="2294839.1800000002"/>
    <n v="1725722.36"/>
    <n v="569116.81999999995"/>
  </r>
  <r>
    <s v="Sub-Saharan Africa"/>
    <x v="63"/>
    <x v="0"/>
    <s v="Online"/>
    <s v="Low"/>
    <x v="482"/>
    <n v="255247867"/>
    <d v="2014-01-10T00:00:00"/>
    <n v="2371"/>
    <n v="651.21"/>
    <n v="524.96"/>
    <n v="1544018.91"/>
    <n v="1244680.1599999999"/>
    <n v="299338.75"/>
  </r>
  <r>
    <s v="Asia"/>
    <x v="23"/>
    <x v="0"/>
    <s v="Offline"/>
    <s v="Cancelled"/>
    <x v="1297"/>
    <n v="663465917"/>
    <d v="2013-12-01T00:00:00"/>
    <n v="3163"/>
    <n v="651.21"/>
    <n v="524.96"/>
    <n v="2059777.23"/>
    <n v="1660448.48"/>
    <n v="399328.75"/>
  </r>
  <r>
    <s v="Asia"/>
    <x v="177"/>
    <x v="3"/>
    <s v="Online"/>
    <s v="Cancelled"/>
    <x v="1298"/>
    <n v="993420112"/>
    <d v="2012-03-28T00:00:00"/>
    <n v="3942"/>
    <n v="668.27"/>
    <n v="502.54"/>
    <n v="2634320.34"/>
    <n v="1981012.68"/>
    <n v="653307.66"/>
  </r>
  <r>
    <s v="Sub-Saharan Africa"/>
    <x v="124"/>
    <x v="4"/>
    <s v="Offline"/>
    <s v="Medium"/>
    <x v="1299"/>
    <n v="946721780"/>
    <d v="2015-12-05T00:00:00"/>
    <n v="4868"/>
    <n v="255.28"/>
    <n v="159.41999999999999"/>
    <n v="1242703.04"/>
    <n v="776056.56"/>
    <n v="466646.48"/>
  </r>
  <r>
    <s v="Asia"/>
    <x v="23"/>
    <x v="10"/>
    <s v="Offline"/>
    <s v="Medium"/>
    <x v="1300"/>
    <n v="295294749"/>
    <d v="2014-07-31T00:00:00"/>
    <n v="3133"/>
    <n v="437.2"/>
    <n v="263.33"/>
    <n v="1369747.6"/>
    <n v="825012.89"/>
    <n v="544734.71"/>
  </r>
  <r>
    <s v="Sub-Saharan Africa"/>
    <x v="63"/>
    <x v="3"/>
    <s v="Online"/>
    <s v="Low"/>
    <x v="1100"/>
    <n v="231375348"/>
    <d v="2013-05-05T00:00:00"/>
    <n v="7962"/>
    <n v="668.27"/>
    <n v="502.54"/>
    <n v="5320765.74"/>
    <n v="4001223.48"/>
    <n v="1319542.26"/>
  </r>
  <r>
    <s v="Sub-Saharan Africa"/>
    <x v="83"/>
    <x v="10"/>
    <s v="Online"/>
    <s v="Low"/>
    <x v="1301"/>
    <n v="217512404"/>
    <d v="2015-04-22T00:00:00"/>
    <n v="5609"/>
    <n v="437.2"/>
    <n v="263.33"/>
    <n v="2452254.7999999998"/>
    <n v="1477017.97"/>
    <n v="975236.83"/>
  </r>
  <r>
    <s v="Asia"/>
    <x v="68"/>
    <x v="10"/>
    <s v="Offline"/>
    <s v="Cancelled"/>
    <x v="137"/>
    <n v="236567246"/>
    <d v="2016-07-11T00:00:00"/>
    <n v="4360"/>
    <n v="437.2"/>
    <n v="263.33"/>
    <n v="1906192"/>
    <n v="1148118.8"/>
    <n v="758073.2"/>
  </r>
  <r>
    <s v="Asia"/>
    <x v="78"/>
    <x v="10"/>
    <s v="Online"/>
    <s v="Low"/>
    <x v="1302"/>
    <n v="341713702"/>
    <d v="2010-08-05T00:00:00"/>
    <n v="9533"/>
    <n v="437.2"/>
    <n v="263.33"/>
    <n v="4167827.6"/>
    <n v="2510324.89"/>
    <n v="1657502.71"/>
  </r>
  <r>
    <s v="Asia"/>
    <x v="78"/>
    <x v="11"/>
    <s v="Offline"/>
    <s v="Cancelled"/>
    <x v="789"/>
    <n v="206438100"/>
    <d v="2014-11-29T00:00:00"/>
    <n v="8476"/>
    <n v="9.33"/>
    <n v="6.92"/>
    <n v="79081.08"/>
    <n v="58653.919999999998"/>
    <n v="20427.16"/>
  </r>
  <r>
    <s v="Europe"/>
    <x v="41"/>
    <x v="4"/>
    <s v="Offline"/>
    <s v="Medium"/>
    <x v="543"/>
    <n v="474539268"/>
    <d v="2013-09-11T00:00:00"/>
    <n v="5569"/>
    <n v="255.28"/>
    <n v="159.41999999999999"/>
    <n v="1421654.32"/>
    <n v="887809.98"/>
    <n v="533844.34"/>
  </r>
  <r>
    <s v="Sub-Saharan Africa"/>
    <x v="81"/>
    <x v="2"/>
    <s v="Online"/>
    <s v="Medium"/>
    <x v="664"/>
    <n v="510128533"/>
    <d v="2014-12-30T00:00:00"/>
    <n v="7224"/>
    <n v="154.06"/>
    <n v="90.93"/>
    <n v="1112929.44"/>
    <n v="656878.31999999995"/>
    <n v="456051.12"/>
  </r>
  <r>
    <s v="Europe"/>
    <x v="52"/>
    <x v="9"/>
    <s v="Online"/>
    <s v="High"/>
    <x v="1303"/>
    <n v="647629725"/>
    <d v="2016-10-19T00:00:00"/>
    <n v="6882"/>
    <n v="81.73"/>
    <n v="56.67"/>
    <n v="562465.86"/>
    <n v="390002.94"/>
    <n v="172462.92"/>
  </r>
  <r>
    <s v="Europe"/>
    <x v="1"/>
    <x v="9"/>
    <s v="Offline"/>
    <s v="Cancelled"/>
    <x v="1111"/>
    <n v="841779172"/>
    <d v="2010-03-19T00:00:00"/>
    <n v="18"/>
    <n v="81.73"/>
    <n v="56.67"/>
    <n v="1471.14"/>
    <n v="1020.06"/>
    <n v="451.08"/>
  </r>
  <r>
    <s v="Central America and the Caribbean"/>
    <x v="56"/>
    <x v="0"/>
    <s v="Online"/>
    <s v="Low"/>
    <x v="188"/>
    <n v="217625701"/>
    <d v="2014-02-26T00:00:00"/>
    <n v="9136"/>
    <n v="651.21"/>
    <n v="524.96"/>
    <n v="5949454.5599999996"/>
    <n v="4796034.5599999996"/>
    <n v="1153420"/>
  </r>
  <r>
    <s v="Australia and Oceania"/>
    <x v="174"/>
    <x v="8"/>
    <s v="Online"/>
    <s v="Medium"/>
    <x v="1304"/>
    <n v="220530641"/>
    <d v="2010-08-23T00:00:00"/>
    <n v="8772"/>
    <n v="152.58000000000001"/>
    <n v="97.44"/>
    <n v="1338431.76"/>
    <n v="854743.68"/>
    <n v="483688.08"/>
  </r>
  <r>
    <s v="Europe"/>
    <x v="161"/>
    <x v="7"/>
    <s v="Online"/>
    <s v="Cancelled"/>
    <x v="35"/>
    <n v="566167819"/>
    <d v="2016-12-11T00:00:00"/>
    <n v="494"/>
    <n v="109.28"/>
    <n v="35.840000000000003"/>
    <n v="53984.32"/>
    <n v="17704.96"/>
    <n v="36279.360000000001"/>
  </r>
  <r>
    <s v="Asia"/>
    <x v="85"/>
    <x v="7"/>
    <s v="Offline"/>
    <s v="Low"/>
    <x v="1254"/>
    <n v="590523564"/>
    <d v="2013-07-28T00:00:00"/>
    <n v="7900"/>
    <n v="109.28"/>
    <n v="35.840000000000003"/>
    <n v="863312"/>
    <n v="283136"/>
    <n v="580176"/>
  </r>
  <r>
    <s v="Europe"/>
    <x v="133"/>
    <x v="9"/>
    <s v="Online"/>
    <s v="High"/>
    <x v="1305"/>
    <n v="599896705"/>
    <d v="2015-11-08T00:00:00"/>
    <n v="1621"/>
    <n v="81.73"/>
    <n v="56.67"/>
    <n v="132484.32999999999"/>
    <n v="91862.07"/>
    <n v="40622.26"/>
  </r>
  <r>
    <s v="North America"/>
    <x v="70"/>
    <x v="7"/>
    <s v="Offline"/>
    <s v="Medium"/>
    <x v="1306"/>
    <n v="520898568"/>
    <d v="2010-05-10T00:00:00"/>
    <n v="4317"/>
    <n v="109.28"/>
    <n v="35.840000000000003"/>
    <n v="471761.76"/>
    <n v="154721.28"/>
    <n v="317040.48"/>
  </r>
  <r>
    <s v="Europe"/>
    <x v="1"/>
    <x v="8"/>
    <s v="Offline"/>
    <s v="Cancelled"/>
    <x v="1307"/>
    <n v="350452983"/>
    <d v="2010-10-07T00:00:00"/>
    <n v="5680"/>
    <n v="152.58000000000001"/>
    <n v="97.44"/>
    <n v="866654.4"/>
    <n v="553459.19999999995"/>
    <n v="313195.2"/>
  </r>
  <r>
    <s v="Europe"/>
    <x v="32"/>
    <x v="4"/>
    <s v="Offline"/>
    <s v="High"/>
    <x v="1308"/>
    <n v="605796277"/>
    <d v="2016-11-11T00:00:00"/>
    <n v="7435"/>
    <n v="255.28"/>
    <n v="159.41999999999999"/>
    <n v="1898006.8"/>
    <n v="1185287.7"/>
    <n v="712719.1"/>
  </r>
  <r>
    <s v="Sub-Saharan Africa"/>
    <x v="50"/>
    <x v="8"/>
    <s v="Online"/>
    <s v="High"/>
    <x v="1309"/>
    <n v="974477279"/>
    <d v="2010-10-23T00:00:00"/>
    <n v="8337"/>
    <n v="152.58000000000001"/>
    <n v="97.44"/>
    <n v="1272059.46"/>
    <n v="812357.28"/>
    <n v="459702.18"/>
  </r>
  <r>
    <s v="Asia"/>
    <x v="144"/>
    <x v="0"/>
    <s v="Offline"/>
    <s v="Cancelled"/>
    <x v="1310"/>
    <n v="764357316"/>
    <d v="2013-04-21T00:00:00"/>
    <n v="9170"/>
    <n v="651.21"/>
    <n v="524.96"/>
    <n v="5971595.7000000002"/>
    <n v="4813883.2"/>
    <n v="1157712.5"/>
  </r>
  <r>
    <s v="Sub-Saharan Africa"/>
    <x v="164"/>
    <x v="4"/>
    <s v="Online"/>
    <s v="Medium"/>
    <x v="919"/>
    <n v="253610217"/>
    <d v="2012-04-18T00:00:00"/>
    <n v="7754"/>
    <n v="255.28"/>
    <n v="159.41999999999999"/>
    <n v="1979441.12"/>
    <n v="1236142.68"/>
    <n v="743298.44"/>
  </r>
  <r>
    <s v="Asia"/>
    <x v="125"/>
    <x v="9"/>
    <s v="Online"/>
    <s v="Medium"/>
    <x v="266"/>
    <n v="240722310"/>
    <d v="2011-10-30T00:00:00"/>
    <n v="3936"/>
    <n v="81.73"/>
    <n v="56.67"/>
    <n v="321689.28000000003"/>
    <n v="223053.12"/>
    <n v="98636.160000000003"/>
  </r>
  <r>
    <s v="Europe"/>
    <x v="65"/>
    <x v="11"/>
    <s v="Offline"/>
    <s v="Low"/>
    <x v="1311"/>
    <n v="694492423"/>
    <d v="2013-03-14T00:00:00"/>
    <n v="4596"/>
    <n v="9.33"/>
    <n v="6.92"/>
    <n v="42880.68"/>
    <n v="31804.32"/>
    <n v="11076.36"/>
  </r>
  <r>
    <s v="Asia"/>
    <x v="110"/>
    <x v="1"/>
    <s v="Online"/>
    <s v="Medium"/>
    <x v="108"/>
    <n v="304031884"/>
    <d v="2011-03-25T00:00:00"/>
    <n v="8646"/>
    <n v="47.45"/>
    <n v="31.79"/>
    <n v="410252.7"/>
    <n v="274856.34000000003"/>
    <n v="135396.35999999999"/>
  </r>
  <r>
    <s v="Middle East and North Africa"/>
    <x v="55"/>
    <x v="5"/>
    <s v="Offline"/>
    <s v="Medium"/>
    <x v="1100"/>
    <n v="528764522"/>
    <d v="2013-06-01T00:00:00"/>
    <n v="2027"/>
    <n v="421.89"/>
    <n v="364.69"/>
    <n v="855171.03"/>
    <n v="739226.63"/>
    <n v="115944.4"/>
  </r>
  <r>
    <s v="Europe"/>
    <x v="160"/>
    <x v="3"/>
    <s v="Offline"/>
    <s v="Low"/>
    <x v="1312"/>
    <n v="648426663"/>
    <d v="2012-08-24T00:00:00"/>
    <n v="2714"/>
    <n v="668.27"/>
    <n v="502.54"/>
    <n v="1813684.78"/>
    <n v="1363893.56"/>
    <n v="449791.22"/>
  </r>
  <r>
    <s v="North America"/>
    <x v="107"/>
    <x v="10"/>
    <s v="Offline"/>
    <s v="Medium"/>
    <x v="1313"/>
    <n v="913067138"/>
    <d v="2014-10-07T00:00:00"/>
    <n v="5711"/>
    <n v="437.2"/>
    <n v="263.33"/>
    <n v="2496849.2000000002"/>
    <n v="1503877.63"/>
    <n v="992971.57"/>
  </r>
  <r>
    <s v="Sub-Saharan Africa"/>
    <x v="124"/>
    <x v="9"/>
    <s v="Online"/>
    <s v="Medium"/>
    <x v="1043"/>
    <n v="293047273"/>
    <d v="2011-02-26T00:00:00"/>
    <n v="8055"/>
    <n v="81.73"/>
    <n v="56.67"/>
    <n v="658335.15"/>
    <n v="456476.85"/>
    <n v="201858.3"/>
  </r>
  <r>
    <s v="Sub-Saharan Africa"/>
    <x v="63"/>
    <x v="9"/>
    <s v="Offline"/>
    <s v="Cancelled"/>
    <x v="1314"/>
    <n v="529040896"/>
    <d v="2013-06-07T00:00:00"/>
    <n v="3813"/>
    <n v="81.73"/>
    <n v="56.67"/>
    <n v="311636.49"/>
    <n v="216082.71"/>
    <n v="95553.78"/>
  </r>
  <r>
    <s v="Europe"/>
    <x v="51"/>
    <x v="0"/>
    <s v="Online"/>
    <s v="Medium"/>
    <x v="993"/>
    <n v="282034337"/>
    <d v="2011-05-02T00:00:00"/>
    <n v="9083"/>
    <n v="651.21"/>
    <n v="524.96"/>
    <n v="5914940.4299999997"/>
    <n v="4768211.68"/>
    <n v="1146728.75"/>
  </r>
  <r>
    <s v="Sub-Saharan Africa"/>
    <x v="93"/>
    <x v="7"/>
    <s v="Offline"/>
    <s v="Low"/>
    <x v="197"/>
    <n v="983326423"/>
    <d v="2014-12-17T00:00:00"/>
    <n v="6995"/>
    <n v="109.28"/>
    <n v="35.840000000000003"/>
    <n v="764413.6"/>
    <n v="250700.79999999999"/>
    <n v="513712.8"/>
  </r>
  <r>
    <s v="Sub-Saharan Africa"/>
    <x v="105"/>
    <x v="9"/>
    <s v="Offline"/>
    <s v="Cancelled"/>
    <x v="1047"/>
    <n v="984528481"/>
    <d v="2012-04-02T00:00:00"/>
    <n v="2711"/>
    <n v="81.73"/>
    <n v="56.67"/>
    <n v="221570.03"/>
    <n v="153632.37"/>
    <n v="67937.66"/>
  </r>
  <r>
    <s v="Asia"/>
    <x v="156"/>
    <x v="0"/>
    <s v="Online"/>
    <s v="Cancelled"/>
    <x v="1315"/>
    <n v="507564342"/>
    <d v="2011-09-01T00:00:00"/>
    <n v="8423"/>
    <n v="651.21"/>
    <n v="524.96"/>
    <n v="5485141.8300000001"/>
    <n v="4421738.08"/>
    <n v="1063403.75"/>
  </r>
  <r>
    <s v="Asia"/>
    <x v="170"/>
    <x v="11"/>
    <s v="Online"/>
    <s v="Medium"/>
    <x v="307"/>
    <n v="294670331"/>
    <d v="2014-08-20T00:00:00"/>
    <n v="8354"/>
    <n v="9.33"/>
    <n v="6.92"/>
    <n v="77942.820000000007"/>
    <n v="57809.68"/>
    <n v="20133.14"/>
  </r>
  <r>
    <s v="Middle East and North Africa"/>
    <x v="180"/>
    <x v="10"/>
    <s v="Offline"/>
    <s v="Low"/>
    <x v="1316"/>
    <n v="258395278"/>
    <d v="2012-12-13T00:00:00"/>
    <n v="3760"/>
    <n v="437.2"/>
    <n v="263.33"/>
    <n v="1643872"/>
    <n v="990120.8"/>
    <n v="653751.19999999995"/>
  </r>
  <r>
    <s v="Europe"/>
    <x v="82"/>
    <x v="10"/>
    <s v="Offline"/>
    <s v="Low"/>
    <x v="1317"/>
    <n v="831600511"/>
    <d v="2013-11-01T00:00:00"/>
    <n v="7926"/>
    <n v="437.2"/>
    <n v="263.33"/>
    <n v="3465247.2"/>
    <n v="2087153.58"/>
    <n v="1378093.62"/>
  </r>
  <r>
    <s v="Europe"/>
    <x v="171"/>
    <x v="11"/>
    <s v="Online"/>
    <s v="Medium"/>
    <x v="588"/>
    <n v="717459857"/>
    <d v="2014-11-09T00:00:00"/>
    <n v="1170"/>
    <n v="9.33"/>
    <n v="6.92"/>
    <n v="10916.1"/>
    <n v="8096.4"/>
    <n v="2819.7"/>
  </r>
  <r>
    <s v="Europe"/>
    <x v="21"/>
    <x v="10"/>
    <s v="Online"/>
    <s v="High"/>
    <x v="417"/>
    <n v="939459645"/>
    <d v="2014-04-16T00:00:00"/>
    <n v="5841"/>
    <n v="437.2"/>
    <n v="263.33"/>
    <n v="2553685.2000000002"/>
    <n v="1538110.53"/>
    <n v="1015574.67"/>
  </r>
  <r>
    <s v="Europe"/>
    <x v="46"/>
    <x v="7"/>
    <s v="Online"/>
    <s v="Cancelled"/>
    <x v="1318"/>
    <n v="791398704"/>
    <d v="2015-06-29T00:00:00"/>
    <n v="1318"/>
    <n v="109.28"/>
    <n v="35.840000000000003"/>
    <n v="144031.04000000001"/>
    <n v="47237.120000000003"/>
    <n v="96793.919999999998"/>
  </r>
  <r>
    <s v="Asia"/>
    <x v="177"/>
    <x v="9"/>
    <s v="Offline"/>
    <s v="Cancelled"/>
    <x v="1185"/>
    <n v="987388360"/>
    <d v="2015-03-19T00:00:00"/>
    <n v="9013"/>
    <n v="81.73"/>
    <n v="56.67"/>
    <n v="736632.49"/>
    <n v="510766.71"/>
    <n v="225865.78"/>
  </r>
  <r>
    <s v="Europe"/>
    <x v="84"/>
    <x v="2"/>
    <s v="Offline"/>
    <s v="Medium"/>
    <x v="809"/>
    <n v="511852443"/>
    <d v="2014-11-19T00:00:00"/>
    <n v="7367"/>
    <n v="154.06"/>
    <n v="90.93"/>
    <n v="1134960.02"/>
    <n v="669881.31000000006"/>
    <n v="465078.71"/>
  </r>
  <r>
    <s v="Asia"/>
    <x v="144"/>
    <x v="5"/>
    <s v="Offline"/>
    <s v="Low"/>
    <x v="627"/>
    <n v="669527280"/>
    <d v="2017-03-07T00:00:00"/>
    <n v="6855"/>
    <n v="421.89"/>
    <n v="364.69"/>
    <n v="2892055.95"/>
    <n v="2499949.9500000002"/>
    <n v="392106"/>
  </r>
  <r>
    <s v="Australia and Oceania"/>
    <x v="114"/>
    <x v="9"/>
    <s v="Online"/>
    <s v="Cancelled"/>
    <x v="932"/>
    <n v="135461699"/>
    <d v="2014-08-03T00:00:00"/>
    <n v="4982"/>
    <n v="81.73"/>
    <n v="56.67"/>
    <n v="407178.86"/>
    <n v="282329.94"/>
    <n v="124848.92"/>
  </r>
  <r>
    <s v="Asia"/>
    <x v="6"/>
    <x v="1"/>
    <s v="Offline"/>
    <s v="Medium"/>
    <x v="1319"/>
    <n v="805017030"/>
    <d v="2015-07-23T00:00:00"/>
    <n v="1283"/>
    <n v="47.45"/>
    <n v="31.79"/>
    <n v="60878.35"/>
    <n v="40786.57"/>
    <n v="20091.78"/>
  </r>
  <r>
    <s v="Asia"/>
    <x v="7"/>
    <x v="8"/>
    <s v="Online"/>
    <s v="Cancelled"/>
    <x v="1264"/>
    <n v="143867099"/>
    <d v="2010-10-12T00:00:00"/>
    <n v="2326"/>
    <n v="152.58000000000001"/>
    <n v="97.44"/>
    <n v="354901.08"/>
    <n v="226645.44"/>
    <n v="128255.64"/>
  </r>
  <r>
    <s v="Europe"/>
    <x v="161"/>
    <x v="0"/>
    <s v="Online"/>
    <s v="Medium"/>
    <x v="548"/>
    <n v="637998235"/>
    <d v="2014-11-29T00:00:00"/>
    <n v="6710"/>
    <n v="651.21"/>
    <n v="524.96"/>
    <n v="4369619.0999999996"/>
    <n v="3522481.6"/>
    <n v="847137.5"/>
  </r>
  <r>
    <s v="Asia"/>
    <x v="156"/>
    <x v="4"/>
    <s v="Offline"/>
    <s v="Medium"/>
    <x v="1320"/>
    <n v="343709266"/>
    <d v="2016-11-08T00:00:00"/>
    <n v="65"/>
    <n v="255.28"/>
    <n v="159.41999999999999"/>
    <n v="16593.2"/>
    <n v="10362.299999999999"/>
    <n v="6230.9"/>
  </r>
  <r>
    <s v="Sub-Saharan Africa"/>
    <x v="124"/>
    <x v="5"/>
    <s v="Offline"/>
    <s v="Low"/>
    <x v="746"/>
    <n v="537611520"/>
    <d v="2014-04-28T00:00:00"/>
    <n v="50"/>
    <n v="421.89"/>
    <n v="364.69"/>
    <n v="21094.5"/>
    <n v="18234.5"/>
    <n v="2860"/>
  </r>
  <r>
    <s v="Asia"/>
    <x v="184"/>
    <x v="4"/>
    <s v="Offline"/>
    <s v="High"/>
    <x v="1293"/>
    <n v="766628825"/>
    <d v="2017-04-14T00:00:00"/>
    <n v="1360"/>
    <n v="255.28"/>
    <n v="159.41999999999999"/>
    <n v="347180.79999999999"/>
    <n v="216811.2"/>
    <n v="130369.60000000001"/>
  </r>
  <r>
    <s v="Sub-Saharan Africa"/>
    <x v="64"/>
    <x v="11"/>
    <s v="Online"/>
    <s v="Cancelled"/>
    <x v="221"/>
    <n v="197997510"/>
    <d v="2014-05-14T00:00:00"/>
    <n v="718"/>
    <n v="9.33"/>
    <n v="6.92"/>
    <n v="6698.94"/>
    <n v="4968.5600000000004"/>
    <n v="1730.38"/>
  </r>
  <r>
    <s v="Middle East and North Africa"/>
    <x v="103"/>
    <x v="11"/>
    <s v="Online"/>
    <s v="Low"/>
    <x v="1321"/>
    <n v="769266402"/>
    <d v="2014-01-10T00:00:00"/>
    <n v="1878"/>
    <n v="9.33"/>
    <n v="6.92"/>
    <n v="17521.740000000002"/>
    <n v="12995.76"/>
    <n v="4525.9799999999996"/>
  </r>
  <r>
    <s v="Australia and Oceania"/>
    <x v="98"/>
    <x v="9"/>
    <s v="Online"/>
    <s v="Medium"/>
    <x v="1322"/>
    <n v="438296830"/>
    <d v="2010-09-05T00:00:00"/>
    <n v="627"/>
    <n v="81.73"/>
    <n v="56.67"/>
    <n v="51244.71"/>
    <n v="35532.089999999997"/>
    <n v="15712.62"/>
  </r>
  <r>
    <s v="Sub-Saharan Africa"/>
    <x v="20"/>
    <x v="4"/>
    <s v="Online"/>
    <s v="High"/>
    <x v="851"/>
    <n v="833262622"/>
    <d v="2010-11-04T00:00:00"/>
    <n v="9782"/>
    <n v="255.28"/>
    <n v="159.41999999999999"/>
    <n v="2497148.96"/>
    <n v="1559446.44"/>
    <n v="937702.52"/>
  </r>
  <r>
    <s v="Europe"/>
    <x v="58"/>
    <x v="6"/>
    <s v="Offline"/>
    <s v="Low"/>
    <x v="1323"/>
    <n v="502650105"/>
    <d v="2014-12-29T00:00:00"/>
    <n v="4191"/>
    <n v="205.7"/>
    <n v="117.11"/>
    <n v="862088.7"/>
    <n v="490808.01"/>
    <n v="371280.69"/>
  </r>
  <r>
    <s v="Sub-Saharan Africa"/>
    <x v="163"/>
    <x v="0"/>
    <s v="Offline"/>
    <s v="Medium"/>
    <x v="393"/>
    <n v="765258109"/>
    <d v="2013-02-17T00:00:00"/>
    <n v="5735"/>
    <n v="651.21"/>
    <n v="524.96"/>
    <n v="3734689.35"/>
    <n v="3010645.6"/>
    <n v="724043.75"/>
  </r>
  <r>
    <s v="Sub-Saharan Africa"/>
    <x v="86"/>
    <x v="11"/>
    <s v="Online"/>
    <s v="Low"/>
    <x v="1324"/>
    <n v="760197961"/>
    <d v="2011-07-07T00:00:00"/>
    <n v="8325"/>
    <n v="9.33"/>
    <n v="6.92"/>
    <n v="77672.25"/>
    <n v="57609"/>
    <n v="20063.25"/>
  </r>
  <r>
    <s v="Sub-Saharan Africa"/>
    <x v="163"/>
    <x v="6"/>
    <s v="Offline"/>
    <s v="Low"/>
    <x v="960"/>
    <n v="596893489"/>
    <d v="2013-05-10T00:00:00"/>
    <n v="2903"/>
    <n v="205.7"/>
    <n v="117.11"/>
    <n v="597147.1"/>
    <n v="339970.33"/>
    <n v="257176.77"/>
  </r>
  <r>
    <s v="Australia and Oceania"/>
    <x v="126"/>
    <x v="10"/>
    <s v="Offline"/>
    <s v="Medium"/>
    <x v="802"/>
    <n v="905081021"/>
    <d v="2015-12-20T00:00:00"/>
    <n v="2442"/>
    <n v="437.2"/>
    <n v="263.33"/>
    <n v="1067642.3999999999"/>
    <n v="643051.86"/>
    <n v="424590.54"/>
  </r>
  <r>
    <s v="Asia"/>
    <x v="39"/>
    <x v="7"/>
    <s v="Offline"/>
    <s v="Cancelled"/>
    <x v="1325"/>
    <n v="584809386"/>
    <d v="2013-05-04T00:00:00"/>
    <n v="6948"/>
    <n v="109.28"/>
    <n v="35.840000000000003"/>
    <n v="759277.44"/>
    <n v="249016.32000000001"/>
    <n v="510261.12"/>
  </r>
  <r>
    <s v="Europe"/>
    <x v="108"/>
    <x v="8"/>
    <s v="Offline"/>
    <s v="Medium"/>
    <x v="167"/>
    <n v="856439912"/>
    <d v="2016-02-20T00:00:00"/>
    <n v="8457"/>
    <n v="152.58000000000001"/>
    <n v="97.44"/>
    <n v="1290369.06"/>
    <n v="824050.08"/>
    <n v="466318.98"/>
  </r>
  <r>
    <s v="Asia"/>
    <x v="6"/>
    <x v="9"/>
    <s v="Online"/>
    <s v="Cancelled"/>
    <x v="1067"/>
    <n v="310646426"/>
    <d v="2016-09-11T00:00:00"/>
    <n v="6036"/>
    <n v="81.73"/>
    <n v="56.67"/>
    <n v="493322.28"/>
    <n v="342060.12"/>
    <n v="151262.16"/>
  </r>
  <r>
    <s v="Sub-Saharan Africa"/>
    <x v="3"/>
    <x v="7"/>
    <s v="Online"/>
    <s v="Medium"/>
    <x v="992"/>
    <n v="758415257"/>
    <d v="2016-08-06T00:00:00"/>
    <n v="783"/>
    <n v="109.28"/>
    <n v="35.840000000000003"/>
    <n v="85566.24"/>
    <n v="28062.720000000001"/>
    <n v="57503.519999999997"/>
  </r>
  <r>
    <s v="Central America and the Caribbean"/>
    <x v="67"/>
    <x v="5"/>
    <s v="Offline"/>
    <s v="Medium"/>
    <x v="1326"/>
    <n v="481045234"/>
    <d v="2013-12-18T00:00:00"/>
    <n v="829"/>
    <n v="421.89"/>
    <n v="364.69"/>
    <n v="349746.81"/>
    <n v="302328.01"/>
    <n v="47418.8"/>
  </r>
  <r>
    <s v="Central America and the Caribbean"/>
    <x v="92"/>
    <x v="5"/>
    <s v="Online"/>
    <s v="Low"/>
    <x v="1327"/>
    <n v="980147683"/>
    <d v="2016-04-15T00:00:00"/>
    <n v="6335"/>
    <n v="421.89"/>
    <n v="364.69"/>
    <n v="2672673.15"/>
    <n v="2310311.15"/>
    <n v="362362"/>
  </r>
  <r>
    <s v="Europe"/>
    <x v="149"/>
    <x v="5"/>
    <s v="Offline"/>
    <s v="Cancelled"/>
    <x v="423"/>
    <n v="227646434"/>
    <d v="2012-08-10T00:00:00"/>
    <n v="4493"/>
    <n v="421.89"/>
    <n v="364.69"/>
    <n v="1895551.77"/>
    <n v="1638552.17"/>
    <n v="256999.6"/>
  </r>
  <r>
    <s v="Middle East and North Africa"/>
    <x v="148"/>
    <x v="6"/>
    <s v="Offline"/>
    <s v="Medium"/>
    <x v="1328"/>
    <n v="315777814"/>
    <d v="2016-01-23T00:00:00"/>
    <n v="4527"/>
    <n v="205.7"/>
    <n v="117.11"/>
    <n v="931203.9"/>
    <n v="530156.97"/>
    <n v="401046.93"/>
  </r>
  <r>
    <s v="Sub-Saharan Africa"/>
    <x v="183"/>
    <x v="4"/>
    <s v="Offline"/>
    <s v="Medium"/>
    <x v="139"/>
    <n v="707090651"/>
    <d v="2014-04-25T00:00:00"/>
    <n v="2692"/>
    <n v="255.28"/>
    <n v="159.41999999999999"/>
    <n v="687213.76"/>
    <n v="429158.64"/>
    <n v="258055.12"/>
  </r>
  <r>
    <s v="Sub-Saharan Africa"/>
    <x v="93"/>
    <x v="5"/>
    <s v="Offline"/>
    <s v="Cancelled"/>
    <x v="688"/>
    <n v="484446275"/>
    <d v="2011-04-11T00:00:00"/>
    <n v="7273"/>
    <n v="421.89"/>
    <n v="364.69"/>
    <n v="3068405.97"/>
    <n v="2652390.37"/>
    <n v="416015.6"/>
  </r>
  <r>
    <s v="Asia"/>
    <x v="7"/>
    <x v="10"/>
    <s v="Online"/>
    <s v="Cancelled"/>
    <x v="1329"/>
    <n v="601018512"/>
    <d v="2015-05-27T00:00:00"/>
    <n v="3588"/>
    <n v="437.2"/>
    <n v="263.33"/>
    <n v="1568673.6"/>
    <n v="944828.04"/>
    <n v="623845.56000000006"/>
  </r>
  <r>
    <s v="Sub-Saharan Africa"/>
    <x v="86"/>
    <x v="2"/>
    <s v="Offline"/>
    <s v="Medium"/>
    <x v="1330"/>
    <n v="730293691"/>
    <d v="2013-10-21T00:00:00"/>
    <n v="8987"/>
    <n v="154.06"/>
    <n v="90.93"/>
    <n v="1384537.22"/>
    <n v="817187.91"/>
    <n v="567349.31000000006"/>
  </r>
  <r>
    <s v="Australia and Oceania"/>
    <x v="118"/>
    <x v="11"/>
    <s v="Online"/>
    <s v="High"/>
    <x v="1331"/>
    <n v="616070640"/>
    <d v="2013-09-13T00:00:00"/>
    <n v="7848"/>
    <n v="9.33"/>
    <n v="6.92"/>
    <n v="73221.84"/>
    <n v="54308.160000000003"/>
    <n v="18913.68"/>
  </r>
  <r>
    <s v="Australia and Oceania"/>
    <x v="114"/>
    <x v="4"/>
    <s v="Online"/>
    <s v="Low"/>
    <x v="703"/>
    <n v="522460687"/>
    <d v="2015-06-04T00:00:00"/>
    <n v="6582"/>
    <n v="255.28"/>
    <n v="159.41999999999999"/>
    <n v="1680252.96"/>
    <n v="1049302.44"/>
    <n v="630950.52"/>
  </r>
  <r>
    <s v="Europe"/>
    <x v="24"/>
    <x v="8"/>
    <s v="Offline"/>
    <s v="Medium"/>
    <x v="356"/>
    <n v="783887660"/>
    <d v="2016-10-27T00:00:00"/>
    <n v="8633"/>
    <n v="152.58000000000001"/>
    <n v="97.44"/>
    <n v="1317223.1399999999"/>
    <n v="841199.52"/>
    <n v="476023.62"/>
  </r>
  <r>
    <s v="Central America and the Caribbean"/>
    <x v="147"/>
    <x v="3"/>
    <s v="Online"/>
    <s v="Cancelled"/>
    <x v="1332"/>
    <n v="455087888"/>
    <d v="2016-09-18T00:00:00"/>
    <n v="9474"/>
    <n v="668.27"/>
    <n v="502.54"/>
    <n v="6331189.9800000004"/>
    <n v="4761063.96"/>
    <n v="1570126.02"/>
  </r>
  <r>
    <s v="Central America and the Caribbean"/>
    <x v="53"/>
    <x v="9"/>
    <s v="Offline"/>
    <s v="Cancelled"/>
    <x v="1333"/>
    <n v="461110198"/>
    <d v="2011-04-21T00:00:00"/>
    <n v="1609"/>
    <n v="81.73"/>
    <n v="56.67"/>
    <n v="131503.57"/>
    <n v="91182.03"/>
    <n v="40321.54"/>
  </r>
  <r>
    <s v="Australia and Oceania"/>
    <x v="98"/>
    <x v="2"/>
    <s v="Offline"/>
    <s v="Cancelled"/>
    <x v="298"/>
    <n v="447315919"/>
    <d v="2012-11-23T00:00:00"/>
    <n v="9576"/>
    <n v="154.06"/>
    <n v="90.93"/>
    <n v="1475278.56"/>
    <n v="870745.68"/>
    <n v="604532.88"/>
  </r>
  <r>
    <s v="Australia and Oceania"/>
    <x v="126"/>
    <x v="7"/>
    <s v="Online"/>
    <s v="Cancelled"/>
    <x v="227"/>
    <n v="129378879"/>
    <d v="2016-01-16T00:00:00"/>
    <n v="4940"/>
    <n v="109.28"/>
    <n v="35.840000000000003"/>
    <n v="539843.19999999995"/>
    <n v="177049.60000000001"/>
    <n v="362793.6"/>
  </r>
  <r>
    <s v="Europe"/>
    <x v="46"/>
    <x v="0"/>
    <s v="Online"/>
    <s v="Medium"/>
    <x v="164"/>
    <n v="643285405"/>
    <d v="2016-05-23T00:00:00"/>
    <n v="1301"/>
    <n v="651.21"/>
    <n v="524.96"/>
    <n v="847224.21"/>
    <n v="682972.96"/>
    <n v="164251.25"/>
  </r>
  <r>
    <s v="Asia"/>
    <x v="125"/>
    <x v="11"/>
    <s v="Online"/>
    <s v="Medium"/>
    <x v="956"/>
    <n v="495334327"/>
    <d v="2014-02-20T00:00:00"/>
    <n v="9290"/>
    <n v="9.33"/>
    <n v="6.92"/>
    <n v="86675.7"/>
    <n v="64286.8"/>
    <n v="22388.9"/>
  </r>
  <r>
    <s v="Asia"/>
    <x v="13"/>
    <x v="9"/>
    <s v="Offline"/>
    <s v="High"/>
    <x v="1113"/>
    <n v="512136971"/>
    <d v="2010-09-18T00:00:00"/>
    <n v="1566"/>
    <n v="81.73"/>
    <n v="56.67"/>
    <n v="127989.18"/>
    <n v="88745.22"/>
    <n v="39243.96"/>
  </r>
  <r>
    <s v="Asia"/>
    <x v="39"/>
    <x v="4"/>
    <s v="Online"/>
    <s v="High"/>
    <x v="212"/>
    <n v="690617167"/>
    <d v="2012-08-24T00:00:00"/>
    <n v="7822"/>
    <n v="255.28"/>
    <n v="159.41999999999999"/>
    <n v="1996800.16"/>
    <n v="1246983.24"/>
    <n v="749816.92"/>
  </r>
  <r>
    <s v="Central America and the Caribbean"/>
    <x v="92"/>
    <x v="7"/>
    <s v="Offline"/>
    <s v="High"/>
    <x v="1334"/>
    <n v="648011243"/>
    <d v="2012-02-23T00:00:00"/>
    <n v="9782"/>
    <n v="109.28"/>
    <n v="35.840000000000003"/>
    <n v="1068976.96"/>
    <n v="350586.88"/>
    <n v="718390.08"/>
  </r>
  <r>
    <s v="Sub-Saharan Africa"/>
    <x v="121"/>
    <x v="0"/>
    <s v="Online"/>
    <s v="Cancelled"/>
    <x v="1078"/>
    <n v="971868026"/>
    <d v="2013-09-02T00:00:00"/>
    <n v="6201"/>
    <n v="651.21"/>
    <n v="524.96"/>
    <n v="4038153.21"/>
    <n v="3255276.96"/>
    <n v="782876.25"/>
  </r>
  <r>
    <s v="Central America and the Caribbean"/>
    <x v="89"/>
    <x v="4"/>
    <s v="Offline"/>
    <s v="High"/>
    <x v="617"/>
    <n v="970048844"/>
    <d v="2015-08-17T00:00:00"/>
    <n v="7865"/>
    <n v="255.28"/>
    <n v="159.41999999999999"/>
    <n v="2007777.2"/>
    <n v="1253838.3"/>
    <n v="753938.9"/>
  </r>
  <r>
    <s v="Asia"/>
    <x v="23"/>
    <x v="8"/>
    <s v="Online"/>
    <s v="Medium"/>
    <x v="1335"/>
    <n v="920727527"/>
    <d v="2013-03-31T00:00:00"/>
    <n v="2591"/>
    <n v="152.58000000000001"/>
    <n v="97.44"/>
    <n v="395334.78"/>
    <n v="252467.04"/>
    <n v="142867.74"/>
  </r>
  <r>
    <s v="Europe"/>
    <x v="108"/>
    <x v="1"/>
    <s v="Online"/>
    <s v="High"/>
    <x v="49"/>
    <n v="722390401"/>
    <d v="2010-11-12T00:00:00"/>
    <n v="228"/>
    <n v="47.45"/>
    <n v="31.79"/>
    <n v="10818.6"/>
    <n v="7248.12"/>
    <n v="3570.48"/>
  </r>
  <r>
    <s v="Middle East and North Africa"/>
    <x v="120"/>
    <x v="2"/>
    <s v="Offline"/>
    <s v="High"/>
    <x v="1336"/>
    <n v="343836295"/>
    <d v="2017-01-22T00:00:00"/>
    <n v="7655"/>
    <n v="154.06"/>
    <n v="90.93"/>
    <n v="1179329.3"/>
    <n v="696069.15"/>
    <n v="483260.15"/>
  </r>
  <r>
    <s v="Australia and Oceania"/>
    <x v="88"/>
    <x v="8"/>
    <s v="Online"/>
    <s v="Cancelled"/>
    <x v="220"/>
    <n v="274176537"/>
    <d v="2011-10-18T00:00:00"/>
    <n v="3785"/>
    <n v="152.58000000000001"/>
    <n v="97.44"/>
    <n v="577515.30000000005"/>
    <n v="368810.4"/>
    <n v="208704.9"/>
  </r>
  <r>
    <s v="Europe"/>
    <x v="61"/>
    <x v="9"/>
    <s v="Offline"/>
    <s v="Low"/>
    <x v="832"/>
    <n v="172834956"/>
    <d v="2017-04-16T00:00:00"/>
    <n v="4559"/>
    <n v="81.73"/>
    <n v="56.67"/>
    <n v="372607.07"/>
    <n v="258358.53"/>
    <n v="114248.54"/>
  </r>
  <r>
    <s v="Europe"/>
    <x v="122"/>
    <x v="4"/>
    <s v="Online"/>
    <s v="Low"/>
    <x v="1337"/>
    <n v="219547879"/>
    <d v="2011-09-18T00:00:00"/>
    <n v="7951"/>
    <n v="255.28"/>
    <n v="159.41999999999999"/>
    <n v="2029731.28"/>
    <n v="1267548.42"/>
    <n v="762182.86"/>
  </r>
  <r>
    <s v="Sub-Saharan Africa"/>
    <x v="8"/>
    <x v="10"/>
    <s v="Offline"/>
    <s v="Medium"/>
    <x v="1338"/>
    <n v="664364135"/>
    <d v="2015-11-29T00:00:00"/>
    <n v="8966"/>
    <n v="437.2"/>
    <n v="263.33"/>
    <n v="3919935.2"/>
    <n v="2361016.7799999998"/>
    <n v="1558918.42"/>
  </r>
  <r>
    <s v="Sub-Saharan Africa"/>
    <x v="145"/>
    <x v="2"/>
    <s v="Offline"/>
    <s v="Medium"/>
    <x v="1000"/>
    <n v="477645051"/>
    <d v="2013-07-18T00:00:00"/>
    <n v="4640"/>
    <n v="154.06"/>
    <n v="90.93"/>
    <n v="714838.4"/>
    <n v="421915.2"/>
    <n v="292923.2"/>
  </r>
  <r>
    <s v="Central America and the Caribbean"/>
    <x v="102"/>
    <x v="2"/>
    <s v="Offline"/>
    <s v="Cancelled"/>
    <x v="90"/>
    <n v="500064456"/>
    <d v="2016-05-19T00:00:00"/>
    <n v="9040"/>
    <n v="154.06"/>
    <n v="90.93"/>
    <n v="1392702.4"/>
    <n v="822007.2"/>
    <n v="570695.19999999995"/>
  </r>
  <r>
    <s v="Sub-Saharan Africa"/>
    <x v="145"/>
    <x v="0"/>
    <s v="Online"/>
    <s v="Medium"/>
    <x v="553"/>
    <n v="292608678"/>
    <d v="2014-04-17T00:00:00"/>
    <n v="8265"/>
    <n v="651.21"/>
    <n v="524.96"/>
    <n v="5382250.6500000004"/>
    <n v="4338794.4000000004"/>
    <n v="1043456.25"/>
  </r>
  <r>
    <s v="Sub-Saharan Africa"/>
    <x v="72"/>
    <x v="10"/>
    <s v="Offline"/>
    <s v="Low"/>
    <x v="1339"/>
    <n v="386576545"/>
    <d v="2016-12-16T00:00:00"/>
    <n v="5445"/>
    <n v="437.2"/>
    <n v="263.33"/>
    <n v="2380554"/>
    <n v="1433831.85"/>
    <n v="946722.15"/>
  </r>
  <r>
    <s v="Asia"/>
    <x v="110"/>
    <x v="3"/>
    <s v="Offline"/>
    <s v="Cancelled"/>
    <x v="1340"/>
    <n v="933579385"/>
    <d v="2012-09-30T00:00:00"/>
    <n v="5741"/>
    <n v="668.27"/>
    <n v="502.54"/>
    <n v="3836538.07"/>
    <n v="2885082.14"/>
    <n v="951455.93"/>
  </r>
  <r>
    <s v="Australia and Oceania"/>
    <x v="27"/>
    <x v="0"/>
    <s v="Online"/>
    <s v="Cancelled"/>
    <x v="1341"/>
    <n v="355541026"/>
    <d v="2017-07-17T00:00:00"/>
    <n v="1345"/>
    <n v="651.21"/>
    <n v="524.96"/>
    <n v="875877.45"/>
    <n v="706071.2"/>
    <n v="169806.25"/>
  </r>
  <r>
    <s v="Asia"/>
    <x v="39"/>
    <x v="11"/>
    <s v="Online"/>
    <s v="Low"/>
    <x v="309"/>
    <n v="294697797"/>
    <d v="2017-08-17T00:00:00"/>
    <n v="6482"/>
    <n v="9.33"/>
    <n v="6.92"/>
    <n v="60477.06"/>
    <n v="44855.44"/>
    <n v="15621.62"/>
  </r>
  <r>
    <s v="North America"/>
    <x v="107"/>
    <x v="9"/>
    <s v="Offline"/>
    <s v="Cancelled"/>
    <x v="1263"/>
    <n v="663598525"/>
    <d v="2012-02-04T00:00:00"/>
    <n v="2405"/>
    <n v="81.73"/>
    <n v="56.67"/>
    <n v="196560.65"/>
    <n v="136291.35"/>
    <n v="60269.3"/>
  </r>
  <r>
    <s v="Central America and the Caribbean"/>
    <x v="147"/>
    <x v="6"/>
    <s v="Offline"/>
    <s v="Medium"/>
    <x v="485"/>
    <n v="995104539"/>
    <d v="2016-04-16T00:00:00"/>
    <n v="2401"/>
    <n v="205.7"/>
    <n v="117.11"/>
    <n v="493885.7"/>
    <n v="281181.11"/>
    <n v="212704.59"/>
  </r>
  <r>
    <s v="Sub-Saharan Africa"/>
    <x v="5"/>
    <x v="1"/>
    <s v="Online"/>
    <s v="High"/>
    <x v="1342"/>
    <n v="892389667"/>
    <d v="2012-03-25T00:00:00"/>
    <n v="6788"/>
    <n v="47.45"/>
    <n v="31.79"/>
    <n v="322090.59999999998"/>
    <n v="215790.52"/>
    <n v="106300.08"/>
  </r>
  <r>
    <s v="Central America and the Caribbean"/>
    <x v="102"/>
    <x v="7"/>
    <s v="Online"/>
    <s v="High"/>
    <x v="1343"/>
    <n v="478940236"/>
    <d v="2013-06-17T00:00:00"/>
    <n v="7914"/>
    <n v="109.28"/>
    <n v="35.840000000000003"/>
    <n v="864841.92"/>
    <n v="283637.76000000001"/>
    <n v="581204.16"/>
  </r>
  <r>
    <s v="Central America and the Caribbean"/>
    <x v="147"/>
    <x v="9"/>
    <s v="Offline"/>
    <s v="Medium"/>
    <x v="1344"/>
    <n v="848555076"/>
    <d v="2015-10-09T00:00:00"/>
    <n v="5159"/>
    <n v="81.73"/>
    <n v="56.67"/>
    <n v="421645.07"/>
    <n v="292360.53000000003"/>
    <n v="129284.54"/>
  </r>
  <r>
    <s v="Sub-Saharan Africa"/>
    <x v="163"/>
    <x v="7"/>
    <s v="Online"/>
    <s v="Low"/>
    <x v="1345"/>
    <n v="915345513"/>
    <d v="2015-10-11T00:00:00"/>
    <n v="9933"/>
    <n v="109.28"/>
    <n v="35.840000000000003"/>
    <n v="1085478.24"/>
    <n v="355998.71999999997"/>
    <n v="729479.52"/>
  </r>
  <r>
    <s v="Sub-Saharan Africa"/>
    <x v="169"/>
    <x v="10"/>
    <s v="Online"/>
    <s v="Medium"/>
    <x v="645"/>
    <n v="563735377"/>
    <d v="2015-01-16T00:00:00"/>
    <n v="680"/>
    <n v="437.2"/>
    <n v="263.33"/>
    <n v="297296"/>
    <n v="179064.4"/>
    <n v="118231.6"/>
  </r>
  <r>
    <s v="Australia and Oceania"/>
    <x v="126"/>
    <x v="10"/>
    <s v="Offline"/>
    <s v="High"/>
    <x v="164"/>
    <n v="198460996"/>
    <d v="2016-05-21T00:00:00"/>
    <n v="7874"/>
    <n v="437.2"/>
    <n v="263.33"/>
    <n v="3442512.8"/>
    <n v="2073460.42"/>
    <n v="1369052.38"/>
  </r>
  <r>
    <s v="Europe"/>
    <x v="82"/>
    <x v="0"/>
    <s v="Online"/>
    <s v="Low"/>
    <x v="1288"/>
    <n v="294571197"/>
    <d v="2012-01-05T00:00:00"/>
    <n v="9018"/>
    <n v="651.21"/>
    <n v="524.96"/>
    <n v="5872611.7800000003"/>
    <n v="4734089.28"/>
    <n v="1138522.5"/>
  </r>
  <r>
    <s v="Central America and the Caribbean"/>
    <x v="100"/>
    <x v="4"/>
    <s v="Offline"/>
    <s v="Cancelled"/>
    <x v="603"/>
    <n v="947427308"/>
    <d v="2010-07-06T00:00:00"/>
    <n v="3649"/>
    <n v="255.28"/>
    <n v="159.41999999999999"/>
    <n v="931516.72"/>
    <n v="581723.57999999996"/>
    <n v="349793.14"/>
  </r>
  <r>
    <s v="Asia"/>
    <x v="170"/>
    <x v="0"/>
    <s v="Offline"/>
    <s v="Low"/>
    <x v="675"/>
    <n v="522703158"/>
    <d v="2010-02-24T00:00:00"/>
    <n v="8335"/>
    <n v="651.21"/>
    <n v="524.96"/>
    <n v="5427835.3499999996"/>
    <n v="4375541.5999999996"/>
    <n v="1052293.75"/>
  </r>
  <r>
    <s v="Europe"/>
    <x v="65"/>
    <x v="7"/>
    <s v="Offline"/>
    <s v="Low"/>
    <x v="1346"/>
    <n v="606385076"/>
    <d v="2010-04-19T00:00:00"/>
    <n v="1674"/>
    <n v="109.28"/>
    <n v="35.840000000000003"/>
    <n v="182934.72"/>
    <n v="59996.160000000003"/>
    <n v="122938.56"/>
  </r>
  <r>
    <s v="Europe"/>
    <x v="65"/>
    <x v="11"/>
    <s v="Offline"/>
    <s v="High"/>
    <x v="1347"/>
    <n v="154771888"/>
    <d v="2015-04-12T00:00:00"/>
    <n v="9296"/>
    <n v="9.33"/>
    <n v="6.92"/>
    <n v="86731.68"/>
    <n v="64328.32"/>
    <n v="22403.360000000001"/>
  </r>
  <r>
    <s v="Sub-Saharan Africa"/>
    <x v="83"/>
    <x v="1"/>
    <s v="Offline"/>
    <s v="High"/>
    <x v="1348"/>
    <n v="444474923"/>
    <d v="2014-12-15T00:00:00"/>
    <n v="8862"/>
    <n v="47.45"/>
    <n v="31.79"/>
    <n v="420501.9"/>
    <n v="281722.98"/>
    <n v="138778.92000000001"/>
  </r>
  <r>
    <s v="Middle East and North Africa"/>
    <x v="74"/>
    <x v="7"/>
    <s v="Offline"/>
    <s v="High"/>
    <x v="1349"/>
    <n v="122418010"/>
    <d v="2011-11-13T00:00:00"/>
    <n v="5064"/>
    <n v="109.28"/>
    <n v="35.840000000000003"/>
    <n v="553393.92000000004"/>
    <n v="181493.76000000001"/>
    <n v="371900.15999999997"/>
  </r>
  <r>
    <s v="Europe"/>
    <x v="62"/>
    <x v="9"/>
    <s v="Online"/>
    <s v="Low"/>
    <x v="275"/>
    <n v="155837476"/>
    <d v="2017-06-30T00:00:00"/>
    <n v="4627"/>
    <n v="81.73"/>
    <n v="56.67"/>
    <n v="378164.71"/>
    <n v="262212.09000000003"/>
    <n v="115952.62"/>
  </r>
  <r>
    <s v="Sub-Saharan Africa"/>
    <x v="94"/>
    <x v="0"/>
    <s v="Offline"/>
    <s v="Cancelled"/>
    <x v="1108"/>
    <n v="682282149"/>
    <d v="2017-04-21T00:00:00"/>
    <n v="1305"/>
    <n v="651.21"/>
    <n v="524.96"/>
    <n v="849829.05"/>
    <n v="685072.8"/>
    <n v="164756.25"/>
  </r>
  <r>
    <s v="Australia and Oceania"/>
    <x v="126"/>
    <x v="7"/>
    <s v="Online"/>
    <s v="Medium"/>
    <x v="1350"/>
    <n v="559613358"/>
    <d v="2013-02-19T00:00:00"/>
    <n v="883"/>
    <n v="109.28"/>
    <n v="35.840000000000003"/>
    <n v="96494.24"/>
    <n v="31646.720000000001"/>
    <n v="64847.519999999997"/>
  </r>
  <r>
    <s v="Europe"/>
    <x v="17"/>
    <x v="5"/>
    <s v="Online"/>
    <s v="Cancelled"/>
    <x v="694"/>
    <n v="516004931"/>
    <d v="2012-01-26T00:00:00"/>
    <n v="6181"/>
    <n v="421.89"/>
    <n v="364.69"/>
    <n v="2607702.09"/>
    <n v="2254148.89"/>
    <n v="353553.2"/>
  </r>
  <r>
    <s v="Middle East and North Africa"/>
    <x v="130"/>
    <x v="4"/>
    <s v="Offline"/>
    <s v="High"/>
    <x v="497"/>
    <n v="899943196"/>
    <d v="2014-04-21T00:00:00"/>
    <n v="2045"/>
    <n v="255.28"/>
    <n v="159.41999999999999"/>
    <n v="522047.6"/>
    <n v="326013.90000000002"/>
    <n v="196033.7"/>
  </r>
  <r>
    <s v="Asia"/>
    <x v="104"/>
    <x v="4"/>
    <s v="Online"/>
    <s v="Low"/>
    <x v="1351"/>
    <n v="330226981"/>
    <d v="2017-04-08T00:00:00"/>
    <n v="357"/>
    <n v="255.28"/>
    <n v="159.41999999999999"/>
    <n v="91134.96"/>
    <n v="56912.94"/>
    <n v="34222.019999999997"/>
  </r>
  <r>
    <s v="Asia"/>
    <x v="184"/>
    <x v="7"/>
    <s v="Offline"/>
    <s v="Low"/>
    <x v="1352"/>
    <n v="645967614"/>
    <d v="2012-03-20T00:00:00"/>
    <n v="5027"/>
    <n v="109.28"/>
    <n v="35.840000000000003"/>
    <n v="549350.56000000006"/>
    <n v="180167.67999999999"/>
    <n v="369182.88"/>
  </r>
  <r>
    <s v="Europe"/>
    <x v="42"/>
    <x v="7"/>
    <s v="Offline"/>
    <s v="Low"/>
    <x v="1353"/>
    <n v="156588923"/>
    <d v="2017-07-05T00:00:00"/>
    <n v="6997"/>
    <n v="109.28"/>
    <n v="35.840000000000003"/>
    <n v="764632.16"/>
    <n v="250772.48000000001"/>
    <n v="513859.68"/>
  </r>
  <r>
    <s v="Europe"/>
    <x v="32"/>
    <x v="10"/>
    <s v="Offline"/>
    <s v="High"/>
    <x v="195"/>
    <n v="391827237"/>
    <d v="2015-04-24T00:00:00"/>
    <n v="9242"/>
    <n v="437.2"/>
    <n v="263.33"/>
    <n v="4040602.4"/>
    <n v="2433695.86"/>
    <n v="1606906.54"/>
  </r>
  <r>
    <s v="Sub-Saharan Africa"/>
    <x v="80"/>
    <x v="2"/>
    <s v="Offline"/>
    <s v="Low"/>
    <x v="1354"/>
    <n v="251731383"/>
    <d v="2014-10-04T00:00:00"/>
    <n v="1765"/>
    <n v="154.06"/>
    <n v="90.93"/>
    <n v="271915.90000000002"/>
    <n v="160491.45000000001"/>
    <n v="111424.45"/>
  </r>
  <r>
    <s v="Sub-Saharan Africa"/>
    <x v="119"/>
    <x v="10"/>
    <s v="Online"/>
    <s v="Cancelled"/>
    <x v="175"/>
    <n v="956662690"/>
    <d v="2011-03-25T00:00:00"/>
    <n v="6604"/>
    <n v="437.2"/>
    <n v="263.33"/>
    <n v="2887268.8"/>
    <n v="1739031.32"/>
    <n v="1148237.48"/>
  </r>
  <r>
    <s v="Europe"/>
    <x v="19"/>
    <x v="1"/>
    <s v="Online"/>
    <s v="Low"/>
    <x v="1355"/>
    <n v="197294986"/>
    <d v="2012-06-27T00:00:00"/>
    <n v="2825"/>
    <n v="47.45"/>
    <n v="31.79"/>
    <n v="134046.25"/>
    <n v="89806.75"/>
    <n v="44239.5"/>
  </r>
  <r>
    <s v="Europe"/>
    <x v="141"/>
    <x v="2"/>
    <s v="Offline"/>
    <s v="Cancelled"/>
    <x v="1356"/>
    <n v="684614598"/>
    <d v="2012-02-14T00:00:00"/>
    <n v="1528"/>
    <n v="154.06"/>
    <n v="90.93"/>
    <n v="235403.68"/>
    <n v="138941.04"/>
    <n v="96462.64"/>
  </r>
  <r>
    <s v="Asia"/>
    <x v="49"/>
    <x v="9"/>
    <s v="Offline"/>
    <s v="Cancelled"/>
    <x v="1357"/>
    <n v="699920356"/>
    <d v="2016-05-18T00:00:00"/>
    <n v="842"/>
    <n v="81.73"/>
    <n v="56.67"/>
    <n v="68816.66"/>
    <n v="47716.14"/>
    <n v="21100.52"/>
  </r>
  <r>
    <s v="Europe"/>
    <x v="1"/>
    <x v="10"/>
    <s v="Online"/>
    <s v="Medium"/>
    <x v="1358"/>
    <n v="844823586"/>
    <d v="2017-01-22T00:00:00"/>
    <n v="928"/>
    <n v="437.2"/>
    <n v="263.33"/>
    <n v="405721.59999999998"/>
    <n v="244370.24"/>
    <n v="161351.35999999999"/>
  </r>
  <r>
    <s v="Sub-Saharan Africa"/>
    <x v="117"/>
    <x v="6"/>
    <s v="Offline"/>
    <s v="Cancelled"/>
    <x v="192"/>
    <n v="891248118"/>
    <d v="2011-03-09T00:00:00"/>
    <n v="8979"/>
    <n v="205.7"/>
    <n v="117.11"/>
    <n v="1846980.3"/>
    <n v="1051530.69"/>
    <n v="795449.61"/>
  </r>
  <r>
    <s v="Central America and the Caribbean"/>
    <x v="102"/>
    <x v="7"/>
    <s v="Offline"/>
    <s v="High"/>
    <x v="1359"/>
    <n v="231430280"/>
    <d v="2011-08-14T00:00:00"/>
    <n v="4218"/>
    <n v="109.28"/>
    <n v="35.840000000000003"/>
    <n v="460943.04"/>
    <n v="151173.12"/>
    <n v="309769.92"/>
  </r>
  <r>
    <s v="Central America and the Caribbean"/>
    <x v="166"/>
    <x v="1"/>
    <s v="Offline"/>
    <s v="Medium"/>
    <x v="1360"/>
    <n v="127918899"/>
    <d v="2013-11-15T00:00:00"/>
    <n v="2900"/>
    <n v="47.45"/>
    <n v="31.79"/>
    <n v="137605"/>
    <n v="92191"/>
    <n v="45414"/>
  </r>
  <r>
    <s v="Europe"/>
    <x v="161"/>
    <x v="4"/>
    <s v="Online"/>
    <s v="High"/>
    <x v="1297"/>
    <n v="563575303"/>
    <d v="2013-11-14T00:00:00"/>
    <n v="3311"/>
    <n v="255.28"/>
    <n v="159.41999999999999"/>
    <n v="845232.08"/>
    <n v="527839.62"/>
    <n v="317392.46000000002"/>
  </r>
  <r>
    <s v="Australia and Oceania"/>
    <x v="88"/>
    <x v="0"/>
    <s v="Online"/>
    <s v="Medium"/>
    <x v="1002"/>
    <n v="691573321"/>
    <d v="2013-01-19T00:00:00"/>
    <n v="769"/>
    <n v="651.21"/>
    <n v="524.96"/>
    <n v="500780.49"/>
    <n v="403694.24"/>
    <n v="97086.25"/>
  </r>
  <r>
    <s v="Europe"/>
    <x v="11"/>
    <x v="9"/>
    <s v="Online"/>
    <s v="High"/>
    <x v="1361"/>
    <n v="185399281"/>
    <d v="2013-04-02T00:00:00"/>
    <n v="2622"/>
    <n v="81.73"/>
    <n v="56.67"/>
    <n v="214296.06"/>
    <n v="148588.74"/>
    <n v="65707.320000000007"/>
  </r>
  <r>
    <s v="Central America and the Caribbean"/>
    <x v="33"/>
    <x v="3"/>
    <s v="Offline"/>
    <s v="High"/>
    <x v="1362"/>
    <n v="588852012"/>
    <d v="2014-02-13T00:00:00"/>
    <n v="3251"/>
    <n v="668.27"/>
    <n v="502.54"/>
    <n v="2172545.77"/>
    <n v="1633757.54"/>
    <n v="538788.23"/>
  </r>
  <r>
    <s v="Middle East and North Africa"/>
    <x v="123"/>
    <x v="8"/>
    <s v="Offline"/>
    <s v="Cancelled"/>
    <x v="1179"/>
    <n v="366042840"/>
    <d v="2016-04-07T00:00:00"/>
    <n v="9065"/>
    <n v="152.58000000000001"/>
    <n v="97.44"/>
    <n v="1383137.7"/>
    <n v="883293.6"/>
    <n v="499844.1"/>
  </r>
  <r>
    <s v="Europe"/>
    <x v="61"/>
    <x v="2"/>
    <s v="Online"/>
    <s v="High"/>
    <x v="1363"/>
    <n v="751395595"/>
    <d v="2017-04-05T00:00:00"/>
    <n v="3509"/>
    <n v="154.06"/>
    <n v="90.93"/>
    <n v="540596.54"/>
    <n v="319073.37"/>
    <n v="221523.17"/>
  </r>
  <r>
    <s v="Australia and Oceania"/>
    <x v="98"/>
    <x v="4"/>
    <s v="Online"/>
    <s v="Cancelled"/>
    <x v="1155"/>
    <n v="799646604"/>
    <d v="2016-01-21T00:00:00"/>
    <n v="2055"/>
    <n v="255.28"/>
    <n v="159.41999999999999"/>
    <n v="524600.4"/>
    <n v="327608.09999999998"/>
    <n v="196992.3"/>
  </r>
  <r>
    <s v="Central America and the Caribbean"/>
    <x v="154"/>
    <x v="4"/>
    <s v="Offline"/>
    <s v="Medium"/>
    <x v="1364"/>
    <n v="535844695"/>
    <d v="2016-07-29T00:00:00"/>
    <n v="7208"/>
    <n v="255.28"/>
    <n v="159.41999999999999"/>
    <n v="1840058.24"/>
    <n v="1149099.3600000001"/>
    <n v="690958.88"/>
  </r>
  <r>
    <s v="Asia"/>
    <x v="184"/>
    <x v="1"/>
    <s v="Offline"/>
    <s v="Cancelled"/>
    <x v="881"/>
    <n v="505351197"/>
    <d v="2015-09-12T00:00:00"/>
    <n v="3504"/>
    <n v="47.45"/>
    <n v="31.79"/>
    <n v="166264.79999999999"/>
    <n v="111392.16"/>
    <n v="54872.639999999999"/>
  </r>
  <r>
    <s v="North America"/>
    <x v="107"/>
    <x v="8"/>
    <s v="Offline"/>
    <s v="Medium"/>
    <x v="1365"/>
    <n v="423839938"/>
    <d v="2015-09-08T00:00:00"/>
    <n v="2511"/>
    <n v="152.58000000000001"/>
    <n v="97.44"/>
    <n v="383128.38"/>
    <n v="244671.84"/>
    <n v="138456.54"/>
  </r>
  <r>
    <s v="Asia"/>
    <x v="39"/>
    <x v="2"/>
    <s v="Offline"/>
    <s v="Medium"/>
    <x v="1366"/>
    <n v="527297246"/>
    <d v="2012-01-20T00:00:00"/>
    <n v="7828"/>
    <n v="154.06"/>
    <n v="90.93"/>
    <n v="1205981.68"/>
    <n v="711800.04"/>
    <n v="494181.64"/>
  </r>
  <r>
    <s v="Sub-Saharan Africa"/>
    <x v="83"/>
    <x v="6"/>
    <s v="Online"/>
    <s v="Cancelled"/>
    <x v="952"/>
    <n v="222021949"/>
    <d v="2012-09-12T00:00:00"/>
    <n v="83"/>
    <n v="205.7"/>
    <n v="117.11"/>
    <n v="17073.099999999999"/>
    <n v="9720.1299999999992"/>
    <n v="7352.97"/>
  </r>
  <r>
    <s v="Central America and the Caribbean"/>
    <x v="111"/>
    <x v="5"/>
    <s v="Offline"/>
    <s v="High"/>
    <x v="1367"/>
    <n v="334625375"/>
    <d v="2011-08-16T00:00:00"/>
    <n v="1939"/>
    <n v="421.89"/>
    <n v="364.69"/>
    <n v="818044.71"/>
    <n v="707133.91"/>
    <n v="110910.8"/>
  </r>
  <r>
    <s v="Sub-Saharan Africa"/>
    <x v="93"/>
    <x v="2"/>
    <s v="Online"/>
    <s v="Cancelled"/>
    <x v="658"/>
    <n v="862031352"/>
    <d v="2015-01-30T00:00:00"/>
    <n v="3088"/>
    <n v="154.06"/>
    <n v="90.93"/>
    <n v="475737.28"/>
    <n v="280791.84000000003"/>
    <n v="194945.44"/>
  </r>
  <r>
    <s v="Sub-Saharan Africa"/>
    <x v="20"/>
    <x v="7"/>
    <s v="Offline"/>
    <s v="Medium"/>
    <x v="1368"/>
    <n v="521476209"/>
    <d v="2015-05-31T00:00:00"/>
    <n v="5253"/>
    <n v="109.28"/>
    <n v="35.840000000000003"/>
    <n v="574047.84"/>
    <n v="188267.51999999999"/>
    <n v="385780.32"/>
  </r>
  <r>
    <s v="Australia and Oceania"/>
    <x v="114"/>
    <x v="10"/>
    <s v="Online"/>
    <s v="Low"/>
    <x v="534"/>
    <n v="800508773"/>
    <d v="2017-01-30T00:00:00"/>
    <n v="7190"/>
    <n v="437.2"/>
    <n v="263.33"/>
    <n v="3143468"/>
    <n v="1893342.7"/>
    <n v="1250125.3"/>
  </r>
  <r>
    <s v="Asia"/>
    <x v="85"/>
    <x v="8"/>
    <s v="Online"/>
    <s v="Cancelled"/>
    <x v="1369"/>
    <n v="106990373"/>
    <d v="2010-12-04T00:00:00"/>
    <n v="9684"/>
    <n v="152.58000000000001"/>
    <n v="97.44"/>
    <n v="1477584.72"/>
    <n v="943608.96"/>
    <n v="533975.76"/>
  </r>
  <r>
    <s v="Europe"/>
    <x v="29"/>
    <x v="1"/>
    <s v="Online"/>
    <s v="Cancelled"/>
    <x v="1101"/>
    <n v="519094836"/>
    <d v="2014-11-21T00:00:00"/>
    <n v="552"/>
    <n v="47.45"/>
    <n v="31.79"/>
    <n v="26192.400000000001"/>
    <n v="17548.080000000002"/>
    <n v="8644.32"/>
  </r>
  <r>
    <s v="Sub-Saharan Africa"/>
    <x v="20"/>
    <x v="0"/>
    <s v="Online"/>
    <s v="Medium"/>
    <x v="1203"/>
    <n v="135308492"/>
    <d v="2010-04-23T00:00:00"/>
    <n v="9644"/>
    <n v="651.21"/>
    <n v="524.96"/>
    <n v="6280269.2400000002"/>
    <n v="5062714.24"/>
    <n v="1217555"/>
  </r>
  <r>
    <s v="Middle East and North Africa"/>
    <x v="69"/>
    <x v="5"/>
    <s v="Online"/>
    <s v="High"/>
    <x v="166"/>
    <n v="724430167"/>
    <d v="2013-11-24T00:00:00"/>
    <n v="3840"/>
    <n v="421.89"/>
    <n v="364.69"/>
    <n v="1620057.6"/>
    <n v="1400409.6"/>
    <n v="219648"/>
  </r>
  <r>
    <s v="Sub-Saharan Africa"/>
    <x v="83"/>
    <x v="4"/>
    <s v="Online"/>
    <s v="Low"/>
    <x v="78"/>
    <n v="975571191"/>
    <d v="2012-10-10T00:00:00"/>
    <n v="2050"/>
    <n v="255.28"/>
    <n v="159.41999999999999"/>
    <n v="523324"/>
    <n v="326811"/>
    <n v="196513"/>
  </r>
  <r>
    <s v="Sub-Saharan Africa"/>
    <x v="165"/>
    <x v="8"/>
    <s v="Offline"/>
    <s v="High"/>
    <x v="1370"/>
    <n v="548155391"/>
    <d v="2014-02-24T00:00:00"/>
    <n v="216"/>
    <n v="152.58000000000001"/>
    <n v="97.44"/>
    <n v="32957.279999999999"/>
    <n v="21047.040000000001"/>
    <n v="11910.24"/>
  </r>
  <r>
    <s v="Europe"/>
    <x v="24"/>
    <x v="3"/>
    <s v="Online"/>
    <s v="High"/>
    <x v="1289"/>
    <n v="521919095"/>
    <d v="2011-05-02T00:00:00"/>
    <n v="6313"/>
    <n v="668.27"/>
    <n v="502.54"/>
    <n v="4218788.51"/>
    <n v="3172535.02"/>
    <n v="1046253.49"/>
  </r>
  <r>
    <s v="Asia"/>
    <x v="68"/>
    <x v="2"/>
    <s v="Online"/>
    <s v="Cancelled"/>
    <x v="1371"/>
    <n v="246911132"/>
    <d v="2017-06-18T00:00:00"/>
    <n v="5346"/>
    <n v="154.06"/>
    <n v="90.93"/>
    <n v="823604.76"/>
    <n v="486111.78"/>
    <n v="337492.98"/>
  </r>
  <r>
    <s v="Central America and the Caribbean"/>
    <x v="162"/>
    <x v="11"/>
    <s v="Online"/>
    <s v="Cancelled"/>
    <x v="1372"/>
    <n v="493492829"/>
    <d v="2016-06-26T00:00:00"/>
    <n v="4350"/>
    <n v="9.33"/>
    <n v="6.92"/>
    <n v="40585.5"/>
    <n v="30102"/>
    <n v="10483.5"/>
  </r>
  <r>
    <s v="Europe"/>
    <x v="22"/>
    <x v="11"/>
    <s v="Offline"/>
    <s v="High"/>
    <x v="1373"/>
    <n v="302338016"/>
    <d v="2012-04-23T00:00:00"/>
    <n v="7392"/>
    <n v="9.33"/>
    <n v="6.92"/>
    <n v="68967.360000000001"/>
    <n v="51152.639999999999"/>
    <n v="17814.72"/>
  </r>
  <r>
    <s v="Australia and Oceania"/>
    <x v="114"/>
    <x v="9"/>
    <s v="Offline"/>
    <s v="Low"/>
    <x v="74"/>
    <n v="134433019"/>
    <d v="2017-08-30T00:00:00"/>
    <n v="572"/>
    <n v="81.73"/>
    <n v="56.67"/>
    <n v="46749.56"/>
    <n v="32415.24"/>
    <n v="14334.32"/>
  </r>
  <r>
    <s v="Sub-Saharan Africa"/>
    <x v="94"/>
    <x v="7"/>
    <s v="Offline"/>
    <s v="Cancelled"/>
    <x v="1060"/>
    <n v="521076667"/>
    <d v="2011-12-11T00:00:00"/>
    <n v="7020"/>
    <n v="109.28"/>
    <n v="35.840000000000003"/>
    <n v="767145.6"/>
    <n v="251596.79999999999"/>
    <n v="515548.8"/>
  </r>
  <r>
    <s v="Europe"/>
    <x v="171"/>
    <x v="1"/>
    <s v="Offline"/>
    <s v="Medium"/>
    <x v="795"/>
    <n v="713880288"/>
    <d v="2013-10-17T00:00:00"/>
    <n v="1896"/>
    <n v="47.45"/>
    <n v="31.79"/>
    <n v="89965.2"/>
    <n v="60273.84"/>
    <n v="29691.360000000001"/>
  </r>
  <r>
    <s v="Sub-Saharan Africa"/>
    <x v="105"/>
    <x v="5"/>
    <s v="Offline"/>
    <s v="Medium"/>
    <x v="524"/>
    <n v="934767711"/>
    <d v="2016-04-03T00:00:00"/>
    <n v="7393"/>
    <n v="421.89"/>
    <n v="364.69"/>
    <n v="3119032.77"/>
    <n v="2696153.17"/>
    <n v="422879.6"/>
  </r>
  <r>
    <s v="Australia and Oceania"/>
    <x v="47"/>
    <x v="5"/>
    <s v="Online"/>
    <s v="High"/>
    <x v="1314"/>
    <n v="125975263"/>
    <d v="2013-06-17T00:00:00"/>
    <n v="7735"/>
    <n v="421.89"/>
    <n v="364.69"/>
    <n v="3263319.15"/>
    <n v="2820877.15"/>
    <n v="442442"/>
  </r>
  <r>
    <s v="Australia and Oceania"/>
    <x v="118"/>
    <x v="6"/>
    <s v="Offline"/>
    <s v="Low"/>
    <x v="566"/>
    <n v="900051772"/>
    <d v="2011-12-06T00:00:00"/>
    <n v="4175"/>
    <n v="205.7"/>
    <n v="117.11"/>
    <n v="858797.5"/>
    <n v="488934.25"/>
    <n v="369863.25"/>
  </r>
  <r>
    <s v="Sub-Saharan Africa"/>
    <x v="95"/>
    <x v="10"/>
    <s v="Offline"/>
    <s v="High"/>
    <x v="1374"/>
    <n v="989858567"/>
    <d v="2011-08-04T00:00:00"/>
    <n v="2"/>
    <n v="437.2"/>
    <n v="263.33"/>
    <n v="874.4"/>
    <n v="526.66"/>
    <n v="347.74"/>
  </r>
  <r>
    <s v="Europe"/>
    <x v="58"/>
    <x v="7"/>
    <s v="Offline"/>
    <s v="Medium"/>
    <x v="207"/>
    <n v="898569476"/>
    <d v="2010-01-05T00:00:00"/>
    <n v="5531"/>
    <n v="109.28"/>
    <n v="35.840000000000003"/>
    <n v="604427.68000000005"/>
    <n v="198231.04000000001"/>
    <n v="406196.64"/>
  </r>
  <r>
    <s v="Sub-Saharan Africa"/>
    <x v="50"/>
    <x v="9"/>
    <s v="Offline"/>
    <s v="Low"/>
    <x v="1375"/>
    <n v="749670827"/>
    <d v="2013-03-07T00:00:00"/>
    <n v="3112"/>
    <n v="81.73"/>
    <n v="56.67"/>
    <n v="254343.76"/>
    <n v="176357.04"/>
    <n v="77986.720000000001"/>
  </r>
  <r>
    <s v="Sub-Saharan Africa"/>
    <x v="5"/>
    <x v="9"/>
    <s v="Offline"/>
    <s v="High"/>
    <x v="1376"/>
    <n v="736961448"/>
    <d v="2016-06-18T00:00:00"/>
    <n v="2124"/>
    <n v="81.73"/>
    <n v="56.67"/>
    <n v="173594.52"/>
    <n v="120367.08"/>
    <n v="53227.44"/>
  </r>
  <r>
    <s v="Europe"/>
    <x v="58"/>
    <x v="10"/>
    <s v="Offline"/>
    <s v="Low"/>
    <x v="1377"/>
    <n v="674552667"/>
    <d v="2016-10-02T00:00:00"/>
    <n v="3979"/>
    <n v="437.2"/>
    <n v="263.33"/>
    <n v="1739618.8"/>
    <n v="1047790.07"/>
    <n v="691828.73"/>
  </r>
  <r>
    <s v="Europe"/>
    <x v="57"/>
    <x v="11"/>
    <s v="Offline"/>
    <s v="Cancelled"/>
    <x v="321"/>
    <n v="446868312"/>
    <d v="2015-10-03T00:00:00"/>
    <n v="7119"/>
    <n v="9.33"/>
    <n v="6.92"/>
    <n v="66420.27"/>
    <n v="49263.48"/>
    <n v="17156.79"/>
  </r>
  <r>
    <s v="Sub-Saharan Africa"/>
    <x v="117"/>
    <x v="6"/>
    <s v="Online"/>
    <s v="Cancelled"/>
    <x v="741"/>
    <n v="458644711"/>
    <d v="2016-01-03T00:00:00"/>
    <n v="2017"/>
    <n v="205.7"/>
    <n v="117.11"/>
    <n v="414896.9"/>
    <n v="236210.87"/>
    <n v="178686.03"/>
  </r>
  <r>
    <s v="Asia"/>
    <x v="35"/>
    <x v="2"/>
    <s v="Online"/>
    <s v="Cancelled"/>
    <x v="1181"/>
    <n v="284930694"/>
    <d v="2017-06-02T00:00:00"/>
    <n v="6179"/>
    <n v="154.06"/>
    <n v="90.93"/>
    <n v="951936.74"/>
    <n v="561856.47"/>
    <n v="390080.27"/>
  </r>
  <r>
    <s v="Europe"/>
    <x v="26"/>
    <x v="11"/>
    <s v="Offline"/>
    <s v="Medium"/>
    <x v="1378"/>
    <n v="921087586"/>
    <d v="2013-06-13T00:00:00"/>
    <n v="9140"/>
    <n v="9.33"/>
    <n v="6.92"/>
    <n v="85276.2"/>
    <n v="63248.800000000003"/>
    <n v="22027.4"/>
  </r>
  <r>
    <s v="Middle East and North Africa"/>
    <x v="178"/>
    <x v="10"/>
    <s v="Online"/>
    <s v="Cancelled"/>
    <x v="1379"/>
    <n v="732789218"/>
    <d v="2017-07-03T00:00:00"/>
    <n v="7469"/>
    <n v="437.2"/>
    <n v="263.33"/>
    <n v="3265446.8"/>
    <n v="1966811.77"/>
    <n v="1298635.03"/>
  </r>
  <r>
    <s v="Europe"/>
    <x v="19"/>
    <x v="10"/>
    <s v="Online"/>
    <s v="High"/>
    <x v="1380"/>
    <n v="406021916"/>
    <d v="2013-10-21T00:00:00"/>
    <n v="9763"/>
    <n v="437.2"/>
    <n v="263.33"/>
    <n v="4268383.5999999996"/>
    <n v="2570890.79"/>
    <n v="1697492.81"/>
  </r>
  <r>
    <s v="Sub-Saharan Africa"/>
    <x v="183"/>
    <x v="3"/>
    <s v="Offline"/>
    <s v="Medium"/>
    <x v="119"/>
    <n v="697084510"/>
    <d v="2014-02-10T00:00:00"/>
    <n v="1652"/>
    <n v="668.27"/>
    <n v="502.54"/>
    <n v="1103982.04"/>
    <n v="830196.08"/>
    <n v="273785.96000000002"/>
  </r>
  <r>
    <s v="Australia and Oceania"/>
    <x v="88"/>
    <x v="0"/>
    <s v="Offline"/>
    <s v="Low"/>
    <x v="1381"/>
    <n v="182588326"/>
    <d v="2016-01-02T00:00:00"/>
    <n v="798"/>
    <n v="651.21"/>
    <n v="524.96"/>
    <n v="519665.58"/>
    <n v="418918.08"/>
    <n v="100747.5"/>
  </r>
  <r>
    <s v="Europe"/>
    <x v="19"/>
    <x v="3"/>
    <s v="Offline"/>
    <s v="Medium"/>
    <x v="1382"/>
    <n v="209457194"/>
    <d v="2014-07-29T00:00:00"/>
    <n v="1893"/>
    <n v="668.27"/>
    <n v="502.54"/>
    <n v="1265035.1100000001"/>
    <n v="951308.22"/>
    <n v="313726.89"/>
  </r>
  <r>
    <s v="Asia"/>
    <x v="6"/>
    <x v="10"/>
    <s v="Online"/>
    <s v="Low"/>
    <x v="1383"/>
    <n v="844927442"/>
    <d v="2013-06-20T00:00:00"/>
    <n v="1661"/>
    <n v="437.2"/>
    <n v="263.33"/>
    <n v="726189.2"/>
    <n v="437391.13"/>
    <n v="288798.07"/>
  </r>
  <r>
    <s v="Europe"/>
    <x v="42"/>
    <x v="7"/>
    <s v="Offline"/>
    <s v="Medium"/>
    <x v="1384"/>
    <n v="426547896"/>
    <d v="2013-04-13T00:00:00"/>
    <n v="3856"/>
    <n v="109.28"/>
    <n v="35.840000000000003"/>
    <n v="421383.67999999999"/>
    <n v="138199.04000000001"/>
    <n v="283184.64000000001"/>
  </r>
  <r>
    <s v="Australia and Oceania"/>
    <x v="152"/>
    <x v="10"/>
    <s v="Online"/>
    <s v="Low"/>
    <x v="1385"/>
    <n v="512179887"/>
    <d v="2016-04-13T00:00:00"/>
    <n v="4265"/>
    <n v="437.2"/>
    <n v="263.33"/>
    <n v="1864658"/>
    <n v="1123102.45"/>
    <n v="741555.55"/>
  </r>
  <r>
    <s v="Europe"/>
    <x v="138"/>
    <x v="6"/>
    <s v="Online"/>
    <s v="Cancelled"/>
    <x v="1156"/>
    <n v="929997241"/>
    <d v="2013-11-06T00:00:00"/>
    <n v="5705"/>
    <n v="205.7"/>
    <n v="117.11"/>
    <n v="1173518.5"/>
    <n v="668112.55000000005"/>
    <n v="505405.95"/>
  </r>
  <r>
    <s v="Middle East and North Africa"/>
    <x v="34"/>
    <x v="6"/>
    <s v="Online"/>
    <s v="Cancelled"/>
    <x v="1386"/>
    <n v="228486287"/>
    <d v="2014-01-09T00:00:00"/>
    <n v="3025"/>
    <n v="205.7"/>
    <n v="117.11"/>
    <n v="622242.5"/>
    <n v="354257.75"/>
    <n v="267984.75"/>
  </r>
  <r>
    <s v="Central America and the Caribbean"/>
    <x v="154"/>
    <x v="8"/>
    <s v="Offline"/>
    <s v="High"/>
    <x v="1387"/>
    <n v="626445853"/>
    <d v="2014-05-21T00:00:00"/>
    <n v="8104"/>
    <n v="152.58000000000001"/>
    <n v="97.44"/>
    <n v="1236508.32"/>
    <n v="789653.76"/>
    <n v="446854.56"/>
  </r>
  <r>
    <s v="Europe"/>
    <x v="17"/>
    <x v="5"/>
    <s v="Online"/>
    <s v="Cancelled"/>
    <x v="1388"/>
    <n v="362987267"/>
    <d v="2013-05-01T00:00:00"/>
    <n v="4854"/>
    <n v="421.89"/>
    <n v="364.69"/>
    <n v="2047854.06"/>
    <n v="1770205.26"/>
    <n v="277648.8"/>
  </r>
  <r>
    <s v="Europe"/>
    <x v="73"/>
    <x v="9"/>
    <s v="Offline"/>
    <s v="Cancelled"/>
    <x v="865"/>
    <n v="447534358"/>
    <d v="2014-08-23T00:00:00"/>
    <n v="4217"/>
    <n v="81.73"/>
    <n v="56.67"/>
    <n v="344655.41"/>
    <n v="238977.39"/>
    <n v="105678.02"/>
  </r>
  <r>
    <s v="Asia"/>
    <x v="125"/>
    <x v="0"/>
    <s v="Online"/>
    <s v="Medium"/>
    <x v="1199"/>
    <n v="609823453"/>
    <d v="2015-01-25T00:00:00"/>
    <n v="9166"/>
    <n v="651.21"/>
    <n v="524.96"/>
    <n v="5968990.8600000003"/>
    <n v="4811783.3600000003"/>
    <n v="1157207.5"/>
  </r>
  <r>
    <s v="Central America and the Caribbean"/>
    <x v="67"/>
    <x v="6"/>
    <s v="Offline"/>
    <s v="Low"/>
    <x v="576"/>
    <n v="649903380"/>
    <d v="2016-06-12T00:00:00"/>
    <n v="9707"/>
    <n v="205.7"/>
    <n v="117.11"/>
    <n v="1996729.9"/>
    <n v="1136786.77"/>
    <n v="859943.13"/>
  </r>
  <r>
    <s v="Middle East and North Africa"/>
    <x v="34"/>
    <x v="3"/>
    <s v="Offline"/>
    <s v="Cancelled"/>
    <x v="382"/>
    <n v="888135468"/>
    <d v="2014-04-23T00:00:00"/>
    <n v="7876"/>
    <n v="668.27"/>
    <n v="502.54"/>
    <n v="5263294.5199999996"/>
    <n v="3958005.04"/>
    <n v="1305289.48"/>
  </r>
  <r>
    <s v="Sub-Saharan Africa"/>
    <x v="90"/>
    <x v="0"/>
    <s v="Offline"/>
    <s v="Medium"/>
    <x v="1265"/>
    <n v="815193545"/>
    <d v="2016-02-15T00:00:00"/>
    <n v="2740"/>
    <n v="651.21"/>
    <n v="524.96"/>
    <n v="1784315.4"/>
    <n v="1438390.4"/>
    <n v="345925"/>
  </r>
  <r>
    <s v="Europe"/>
    <x v="26"/>
    <x v="6"/>
    <s v="Online"/>
    <s v="Cancelled"/>
    <x v="1389"/>
    <n v="442063939"/>
    <d v="2015-10-08T00:00:00"/>
    <n v="5398"/>
    <n v="205.7"/>
    <n v="117.11"/>
    <n v="1110368.6000000001"/>
    <n v="632159.78"/>
    <n v="478208.82"/>
  </r>
  <r>
    <s v="Sub-Saharan Africa"/>
    <x v="132"/>
    <x v="7"/>
    <s v="Online"/>
    <s v="Cancelled"/>
    <x v="1390"/>
    <n v="750045478"/>
    <d v="2011-07-01T00:00:00"/>
    <n v="3979"/>
    <n v="109.28"/>
    <n v="35.840000000000003"/>
    <n v="434825.12"/>
    <n v="142607.35999999999"/>
    <n v="292217.76"/>
  </r>
  <r>
    <s v="Middle East and North Africa"/>
    <x v="45"/>
    <x v="4"/>
    <s v="Offline"/>
    <s v="Medium"/>
    <x v="1391"/>
    <n v="540749490"/>
    <d v="2010-09-01T00:00:00"/>
    <n v="8646"/>
    <n v="255.28"/>
    <n v="159.41999999999999"/>
    <n v="2207150.88"/>
    <n v="1378345.32"/>
    <n v="828805.56"/>
  </r>
  <r>
    <s v="Middle East and North Africa"/>
    <x v="77"/>
    <x v="8"/>
    <s v="Offline"/>
    <s v="Cancelled"/>
    <x v="1392"/>
    <n v="486099803"/>
    <d v="2010-03-05T00:00:00"/>
    <n v="6589"/>
    <n v="152.58000000000001"/>
    <n v="97.44"/>
    <n v="1005349.62"/>
    <n v="642032.16"/>
    <n v="363317.46"/>
  </r>
  <r>
    <s v="Asia"/>
    <x v="104"/>
    <x v="9"/>
    <s v="Online"/>
    <s v="Medium"/>
    <x v="998"/>
    <n v="878332746"/>
    <d v="2015-04-20T00:00:00"/>
    <n v="7033"/>
    <n v="81.73"/>
    <n v="56.67"/>
    <n v="574807.09"/>
    <n v="398560.11"/>
    <n v="176246.98"/>
  </r>
  <r>
    <s v="North America"/>
    <x v="150"/>
    <x v="6"/>
    <s v="Online"/>
    <s v="Cancelled"/>
    <x v="880"/>
    <n v="279997146"/>
    <d v="2013-11-04T00:00:00"/>
    <n v="6232"/>
    <n v="205.7"/>
    <n v="117.11"/>
    <n v="1281922.3999999999"/>
    <n v="729829.52"/>
    <n v="552092.88"/>
  </r>
  <r>
    <s v="Middle East and North Africa"/>
    <x v="103"/>
    <x v="3"/>
    <s v="Online"/>
    <s v="Low"/>
    <x v="1393"/>
    <n v="473954331"/>
    <d v="2017-01-06T00:00:00"/>
    <n v="2474"/>
    <n v="668.27"/>
    <n v="502.54"/>
    <n v="1653299.98"/>
    <n v="1243283.96"/>
    <n v="410016.02"/>
  </r>
  <r>
    <s v="Asia"/>
    <x v="7"/>
    <x v="1"/>
    <s v="Offline"/>
    <s v="High"/>
    <x v="691"/>
    <n v="613378131"/>
    <d v="2011-02-10T00:00:00"/>
    <n v="1074"/>
    <n v="47.45"/>
    <n v="31.79"/>
    <n v="50961.3"/>
    <n v="34142.46"/>
    <n v="16818.84"/>
  </r>
  <r>
    <s v="Australia and Oceania"/>
    <x v="146"/>
    <x v="4"/>
    <s v="Offline"/>
    <s v="Medium"/>
    <x v="1394"/>
    <n v="371754872"/>
    <d v="2013-02-09T00:00:00"/>
    <n v="9383"/>
    <n v="255.28"/>
    <n v="159.41999999999999"/>
    <n v="2395292.2400000002"/>
    <n v="1495837.86"/>
    <n v="899454.38"/>
  </r>
  <r>
    <s v="Europe"/>
    <x v="149"/>
    <x v="11"/>
    <s v="Online"/>
    <s v="Low"/>
    <x v="1395"/>
    <n v="392883384"/>
    <d v="2015-02-03T00:00:00"/>
    <n v="1779"/>
    <n v="9.33"/>
    <n v="6.92"/>
    <n v="16598.07"/>
    <n v="12310.68"/>
    <n v="4287.3900000000003"/>
  </r>
  <r>
    <s v="Europe"/>
    <x v="65"/>
    <x v="8"/>
    <s v="Offline"/>
    <s v="Low"/>
    <x v="122"/>
    <n v="940874993"/>
    <d v="2017-07-08T00:00:00"/>
    <n v="4674"/>
    <n v="152.58000000000001"/>
    <n v="97.44"/>
    <n v="713158.92"/>
    <n v="455434.56"/>
    <n v="257724.36"/>
  </r>
  <r>
    <s v="North America"/>
    <x v="150"/>
    <x v="1"/>
    <s v="Online"/>
    <s v="High"/>
    <x v="330"/>
    <n v="550153529"/>
    <d v="2010-09-03T00:00:00"/>
    <n v="1510"/>
    <n v="47.45"/>
    <n v="31.79"/>
    <n v="71649.5"/>
    <n v="48002.9"/>
    <n v="23646.6"/>
  </r>
  <r>
    <s v="Europe"/>
    <x v="57"/>
    <x v="5"/>
    <s v="Offline"/>
    <s v="Medium"/>
    <x v="1031"/>
    <n v="975455319"/>
    <d v="2016-02-03T00:00:00"/>
    <n v="7761"/>
    <n v="421.89"/>
    <n v="364.69"/>
    <n v="3274288.29"/>
    <n v="2830359.09"/>
    <n v="443929.2"/>
  </r>
  <r>
    <s v="Sub-Saharan Africa"/>
    <x v="64"/>
    <x v="5"/>
    <s v="Online"/>
    <s v="High"/>
    <x v="1396"/>
    <n v="441829192"/>
    <d v="2014-09-09T00:00:00"/>
    <n v="5931"/>
    <n v="421.89"/>
    <n v="364.69"/>
    <n v="2502229.59"/>
    <n v="2162976.39"/>
    <n v="339253.2"/>
  </r>
  <r>
    <s v="Middle East and North Africa"/>
    <x v="130"/>
    <x v="7"/>
    <s v="Online"/>
    <s v="High"/>
    <x v="1397"/>
    <n v="394636476"/>
    <d v="2011-05-05T00:00:00"/>
    <n v="558"/>
    <n v="109.28"/>
    <n v="35.840000000000003"/>
    <n v="60978.239999999998"/>
    <n v="19998.72"/>
    <n v="40979.519999999997"/>
  </r>
  <r>
    <s v="Middle East and North Africa"/>
    <x v="55"/>
    <x v="10"/>
    <s v="Offline"/>
    <s v="High"/>
    <x v="460"/>
    <n v="549550998"/>
    <d v="2015-09-30T00:00:00"/>
    <n v="3207"/>
    <n v="437.2"/>
    <n v="263.33"/>
    <n v="1402100.4"/>
    <n v="844499.31"/>
    <n v="557601.09"/>
  </r>
  <r>
    <s v="Central America and the Caribbean"/>
    <x v="16"/>
    <x v="0"/>
    <s v="Offline"/>
    <s v="Low"/>
    <x v="1398"/>
    <n v="242559087"/>
    <d v="2015-09-12T00:00:00"/>
    <n v="7479"/>
    <n v="651.21"/>
    <n v="524.96"/>
    <n v="4870399.59"/>
    <n v="3926175.84"/>
    <n v="944223.75"/>
  </r>
  <r>
    <s v="Sub-Saharan Africa"/>
    <x v="59"/>
    <x v="6"/>
    <s v="Offline"/>
    <s v="Low"/>
    <x v="1399"/>
    <n v="679959571"/>
    <d v="2011-10-23T00:00:00"/>
    <n v="4002"/>
    <n v="205.7"/>
    <n v="117.11"/>
    <n v="823211.4"/>
    <n v="468674.22"/>
    <n v="354537.18"/>
  </r>
  <r>
    <s v="Middle East and North Africa"/>
    <x v="103"/>
    <x v="3"/>
    <s v="Online"/>
    <s v="Low"/>
    <x v="1400"/>
    <n v="888363778"/>
    <d v="2012-12-11T00:00:00"/>
    <n v="5438"/>
    <n v="668.27"/>
    <n v="502.54"/>
    <n v="3634052.26"/>
    <n v="2732812.52"/>
    <n v="901239.74"/>
  </r>
  <r>
    <s v="Europe"/>
    <x v="19"/>
    <x v="8"/>
    <s v="Offline"/>
    <s v="Cancelled"/>
    <x v="1401"/>
    <n v="864695537"/>
    <d v="2010-06-28T00:00:00"/>
    <n v="1480"/>
    <n v="152.58000000000001"/>
    <n v="97.44"/>
    <n v="225818.4"/>
    <n v="144211.20000000001"/>
    <n v="81607.199999999997"/>
  </r>
  <r>
    <s v="Asia"/>
    <x v="127"/>
    <x v="8"/>
    <s v="Online"/>
    <s v="High"/>
    <x v="1402"/>
    <n v="226191174"/>
    <d v="2011-07-09T00:00:00"/>
    <n v="3850"/>
    <n v="152.58000000000001"/>
    <n v="97.44"/>
    <n v="587433"/>
    <n v="375144"/>
    <n v="212289"/>
  </r>
  <r>
    <s v="Middle East and North Africa"/>
    <x v="180"/>
    <x v="6"/>
    <s v="Online"/>
    <s v="Cancelled"/>
    <x v="1383"/>
    <n v="460399520"/>
    <d v="2013-05-03T00:00:00"/>
    <n v="1304"/>
    <n v="205.7"/>
    <n v="117.11"/>
    <n v="268232.8"/>
    <n v="152711.44"/>
    <n v="115521.36"/>
  </r>
  <r>
    <s v="Central America and the Caribbean"/>
    <x v="154"/>
    <x v="7"/>
    <s v="Online"/>
    <s v="Low"/>
    <x v="530"/>
    <n v="875181901"/>
    <d v="2014-03-18T00:00:00"/>
    <n v="4628"/>
    <n v="109.28"/>
    <n v="35.840000000000003"/>
    <n v="505747.84"/>
    <n v="165867.51999999999"/>
    <n v="339880.32"/>
  </r>
  <r>
    <s v="Central America and the Caribbean"/>
    <x v="162"/>
    <x v="10"/>
    <s v="Offline"/>
    <s v="Low"/>
    <x v="711"/>
    <n v="848712146"/>
    <d v="2016-10-21T00:00:00"/>
    <n v="1639"/>
    <n v="437.2"/>
    <n v="263.33"/>
    <n v="716570.8"/>
    <n v="431597.87"/>
    <n v="284972.93"/>
  </r>
  <r>
    <s v="Europe"/>
    <x v="26"/>
    <x v="6"/>
    <s v="Online"/>
    <s v="Cancelled"/>
    <x v="869"/>
    <n v="279476583"/>
    <d v="2010-04-22T00:00:00"/>
    <n v="2186"/>
    <n v="205.7"/>
    <n v="117.11"/>
    <n v="449660.2"/>
    <n v="256002.46"/>
    <n v="193657.74"/>
  </r>
  <r>
    <s v="Middle East and North Africa"/>
    <x v="130"/>
    <x v="1"/>
    <s v="Offline"/>
    <s v="High"/>
    <x v="1089"/>
    <n v="936274039"/>
    <d v="2011-02-24T00:00:00"/>
    <n v="3149"/>
    <n v="47.45"/>
    <n v="31.79"/>
    <n v="149420.04999999999"/>
    <n v="100106.71"/>
    <n v="49313.34"/>
  </r>
  <r>
    <s v="Sub-Saharan Africa"/>
    <x v="124"/>
    <x v="11"/>
    <s v="Online"/>
    <s v="Low"/>
    <x v="1403"/>
    <n v="608215844"/>
    <d v="2014-03-02T00:00:00"/>
    <n v="3439"/>
    <n v="9.33"/>
    <n v="6.92"/>
    <n v="32085.87"/>
    <n v="23797.88"/>
    <n v="8287.99"/>
  </r>
  <r>
    <s v="Asia"/>
    <x v="104"/>
    <x v="11"/>
    <s v="Offline"/>
    <s v="High"/>
    <x v="707"/>
    <n v="754725825"/>
    <d v="2011-06-02T00:00:00"/>
    <n v="8998"/>
    <n v="9.33"/>
    <n v="6.92"/>
    <n v="83951.34"/>
    <n v="62266.16"/>
    <n v="21685.18"/>
  </r>
  <r>
    <s v="North America"/>
    <x v="70"/>
    <x v="0"/>
    <s v="Online"/>
    <s v="Cancelled"/>
    <x v="1404"/>
    <n v="655540311"/>
    <d v="2011-05-13T00:00:00"/>
    <n v="7800"/>
    <n v="651.21"/>
    <n v="524.96"/>
    <n v="5079438"/>
    <n v="4094688"/>
    <n v="984750"/>
  </r>
  <r>
    <s v="Europe"/>
    <x v="57"/>
    <x v="3"/>
    <s v="Online"/>
    <s v="Medium"/>
    <x v="1253"/>
    <n v="560708129"/>
    <d v="2011-11-10T00:00:00"/>
    <n v="4850"/>
    <n v="668.27"/>
    <n v="502.54"/>
    <n v="3241109.5"/>
    <n v="2437319"/>
    <n v="803790.5"/>
  </r>
  <r>
    <s v="Europe"/>
    <x v="76"/>
    <x v="0"/>
    <s v="Offline"/>
    <s v="Medium"/>
    <x v="62"/>
    <n v="340590608"/>
    <d v="2012-04-07T00:00:00"/>
    <n v="7184"/>
    <n v="651.21"/>
    <n v="524.96"/>
    <n v="4678292.6399999997"/>
    <n v="3771312.64"/>
    <n v="906980"/>
  </r>
  <r>
    <s v="Europe"/>
    <x v="24"/>
    <x v="0"/>
    <s v="Online"/>
    <s v="Low"/>
    <x v="1011"/>
    <n v="835861575"/>
    <d v="2016-03-21T00:00:00"/>
    <n v="8870"/>
    <n v="651.21"/>
    <n v="524.96"/>
    <n v="5776232.7000000002"/>
    <n v="4656395.2"/>
    <n v="1119837.5"/>
  </r>
  <r>
    <s v="Europe"/>
    <x v="4"/>
    <x v="1"/>
    <s v="Offline"/>
    <s v="Medium"/>
    <x v="1405"/>
    <n v="707507359"/>
    <d v="2013-11-14T00:00:00"/>
    <n v="6005"/>
    <n v="47.45"/>
    <n v="31.79"/>
    <n v="284937.25"/>
    <n v="190898.95"/>
    <n v="94038.3"/>
  </r>
  <r>
    <s v="Australia and Oceania"/>
    <x v="118"/>
    <x v="9"/>
    <s v="Online"/>
    <s v="Low"/>
    <x v="1406"/>
    <n v="486826789"/>
    <d v="2015-01-18T00:00:00"/>
    <n v="1720"/>
    <n v="81.73"/>
    <n v="56.67"/>
    <n v="140575.6"/>
    <n v="97472.4"/>
    <n v="43103.199999999997"/>
  </r>
  <r>
    <s v="Sub-Saharan Africa"/>
    <x v="90"/>
    <x v="0"/>
    <s v="Online"/>
    <s v="High"/>
    <x v="998"/>
    <n v="325431191"/>
    <d v="2015-04-04T00:00:00"/>
    <n v="1176"/>
    <n v="651.21"/>
    <n v="524.96"/>
    <n v="765822.96"/>
    <n v="617352.95999999996"/>
    <n v="148470"/>
  </r>
  <r>
    <s v="Sub-Saharan Africa"/>
    <x v="105"/>
    <x v="8"/>
    <s v="Offline"/>
    <s v="Medium"/>
    <x v="337"/>
    <n v="445244395"/>
    <d v="2015-07-10T00:00:00"/>
    <n v="6566"/>
    <n v="152.58000000000001"/>
    <n v="97.44"/>
    <n v="1001840.28"/>
    <n v="639791.04"/>
    <n v="362049.24"/>
  </r>
  <r>
    <s v="Asia"/>
    <x v="35"/>
    <x v="1"/>
    <s v="Offline"/>
    <s v="High"/>
    <x v="1407"/>
    <n v="688502728"/>
    <d v="2017-04-10T00:00:00"/>
    <n v="2112"/>
    <n v="47.45"/>
    <n v="31.79"/>
    <n v="100214.39999999999"/>
    <n v="67140.479999999996"/>
    <n v="33073.919999999998"/>
  </r>
  <r>
    <s v="Europe"/>
    <x v="19"/>
    <x v="8"/>
    <s v="Offline"/>
    <s v="Cancelled"/>
    <x v="1408"/>
    <n v="967755019"/>
    <d v="2012-01-15T00:00:00"/>
    <n v="9071"/>
    <n v="152.58000000000001"/>
    <n v="97.44"/>
    <n v="1384053.18"/>
    <n v="883878.24"/>
    <n v="500174.94"/>
  </r>
  <r>
    <s v="Middle East and North Africa"/>
    <x v="97"/>
    <x v="5"/>
    <s v="Offline"/>
    <s v="Low"/>
    <x v="1409"/>
    <n v="815862596"/>
    <d v="2015-01-05T00:00:00"/>
    <n v="727"/>
    <n v="421.89"/>
    <n v="364.69"/>
    <n v="306714.03000000003"/>
    <n v="265129.63"/>
    <n v="41584.400000000001"/>
  </r>
  <r>
    <s v="Australia and Oceania"/>
    <x v="118"/>
    <x v="8"/>
    <s v="Offline"/>
    <s v="Cancelled"/>
    <x v="1243"/>
    <n v="735999286"/>
    <d v="2015-12-04T00:00:00"/>
    <n v="7399"/>
    <n v="152.58000000000001"/>
    <n v="97.44"/>
    <n v="1128939.42"/>
    <n v="720958.56"/>
    <n v="407980.86"/>
  </r>
  <r>
    <s v="Australia and Oceania"/>
    <x v="88"/>
    <x v="9"/>
    <s v="Offline"/>
    <s v="Medium"/>
    <x v="1197"/>
    <n v="851651418"/>
    <d v="2013-03-06T00:00:00"/>
    <n v="1435"/>
    <n v="81.73"/>
    <n v="56.67"/>
    <n v="117282.55"/>
    <n v="81321.45"/>
    <n v="35961.1"/>
  </r>
  <r>
    <s v="Middle East and North Africa"/>
    <x v="34"/>
    <x v="7"/>
    <s v="Online"/>
    <s v="High"/>
    <x v="74"/>
    <n v="456617820"/>
    <d v="2017-07-28T00:00:00"/>
    <n v="2215"/>
    <n v="109.28"/>
    <n v="35.840000000000003"/>
    <n v="242055.2"/>
    <n v="79385.600000000006"/>
    <n v="162669.6"/>
  </r>
  <r>
    <s v="Asia"/>
    <x v="159"/>
    <x v="8"/>
    <s v="Online"/>
    <s v="Cancelled"/>
    <x v="400"/>
    <n v="265009820"/>
    <d v="2010-11-06T00:00:00"/>
    <n v="1150"/>
    <n v="152.58000000000001"/>
    <n v="97.44"/>
    <n v="175467"/>
    <n v="112056"/>
    <n v="63411"/>
  </r>
  <r>
    <s v="Australia and Oceania"/>
    <x v="114"/>
    <x v="5"/>
    <s v="Online"/>
    <s v="Medium"/>
    <x v="1410"/>
    <n v="161251246"/>
    <d v="2017-01-06T00:00:00"/>
    <n v="6682"/>
    <n v="421.89"/>
    <n v="364.69"/>
    <n v="2819068.98"/>
    <n v="2436858.58"/>
    <n v="382210.4"/>
  </r>
  <r>
    <s v="Sub-Saharan Africa"/>
    <x v="151"/>
    <x v="10"/>
    <s v="Offline"/>
    <s v="High"/>
    <x v="1411"/>
    <n v="550078427"/>
    <d v="2016-03-05T00:00:00"/>
    <n v="9285"/>
    <n v="437.2"/>
    <n v="263.33"/>
    <n v="4059402"/>
    <n v="2445019.0499999998"/>
    <n v="1614382.95"/>
  </r>
  <r>
    <s v="Central America and the Caribbean"/>
    <x v="166"/>
    <x v="5"/>
    <s v="Offline"/>
    <s v="Medium"/>
    <x v="758"/>
    <n v="106540191"/>
    <d v="2015-10-23T00:00:00"/>
    <n v="6465"/>
    <n v="421.89"/>
    <n v="364.69"/>
    <n v="2727518.85"/>
    <n v="2357720.85"/>
    <n v="369798"/>
  </r>
  <r>
    <s v="Australia and Oceania"/>
    <x v="98"/>
    <x v="3"/>
    <s v="Online"/>
    <s v="Medium"/>
    <x v="925"/>
    <n v="725997865"/>
    <d v="2016-12-09T00:00:00"/>
    <n v="7756"/>
    <n v="668.27"/>
    <n v="502.54"/>
    <n v="5183102.12"/>
    <n v="3897700.24"/>
    <n v="1285401.8799999999"/>
  </r>
  <r>
    <s v="Europe"/>
    <x v="52"/>
    <x v="6"/>
    <s v="Offline"/>
    <s v="High"/>
    <x v="1412"/>
    <n v="774125277"/>
    <d v="2010-04-07T00:00:00"/>
    <n v="9727"/>
    <n v="205.7"/>
    <n v="117.11"/>
    <n v="2000843.9"/>
    <n v="1139128.97"/>
    <n v="861714.93"/>
  </r>
  <r>
    <s v="Europe"/>
    <x v="21"/>
    <x v="8"/>
    <s v="Online"/>
    <s v="High"/>
    <x v="1071"/>
    <n v="936908757"/>
    <d v="2010-02-25T00:00:00"/>
    <n v="976"/>
    <n v="152.58000000000001"/>
    <n v="97.44"/>
    <n v="148918.07999999999"/>
    <n v="95101.440000000002"/>
    <n v="53816.639999999999"/>
  </r>
  <r>
    <s v="Asia"/>
    <x v="144"/>
    <x v="11"/>
    <s v="Offline"/>
    <s v="Cancelled"/>
    <x v="1413"/>
    <n v="170647132"/>
    <d v="2013-07-01T00:00:00"/>
    <n v="7133"/>
    <n v="9.33"/>
    <n v="6.92"/>
    <n v="66550.89"/>
    <n v="49360.36"/>
    <n v="17190.53"/>
  </r>
  <r>
    <s v="Asia"/>
    <x v="110"/>
    <x v="10"/>
    <s v="Offline"/>
    <s v="Cancelled"/>
    <x v="74"/>
    <n v="651951730"/>
    <d v="2017-08-07T00:00:00"/>
    <n v="5860"/>
    <n v="437.2"/>
    <n v="263.33"/>
    <n v="2561992"/>
    <n v="1543113.8"/>
    <n v="1018878.2"/>
  </r>
  <r>
    <s v="Sub-Saharan Africa"/>
    <x v="93"/>
    <x v="8"/>
    <s v="Online"/>
    <s v="High"/>
    <x v="1414"/>
    <n v="127746379"/>
    <d v="2010-02-14T00:00:00"/>
    <n v="1847"/>
    <n v="152.58000000000001"/>
    <n v="97.44"/>
    <n v="281815.26"/>
    <n v="179971.68"/>
    <n v="101843.58"/>
  </r>
  <r>
    <s v="Sub-Saharan Africa"/>
    <x v="60"/>
    <x v="8"/>
    <s v="Online"/>
    <s v="Cancelled"/>
    <x v="178"/>
    <n v="465267407"/>
    <d v="2017-06-04T00:00:00"/>
    <n v="1820"/>
    <n v="152.58000000000001"/>
    <n v="97.44"/>
    <n v="277695.59999999998"/>
    <n v="177340.79999999999"/>
    <n v="100354.8"/>
  </r>
  <r>
    <s v="Middle East and North Africa"/>
    <x v="135"/>
    <x v="11"/>
    <s v="Online"/>
    <s v="Medium"/>
    <x v="101"/>
    <n v="902063643"/>
    <d v="2017-05-20T00:00:00"/>
    <n v="9533"/>
    <n v="9.33"/>
    <n v="6.92"/>
    <n v="88942.89"/>
    <n v="65968.36"/>
    <n v="22974.53"/>
  </r>
  <r>
    <s v="Asia"/>
    <x v="68"/>
    <x v="7"/>
    <s v="Offline"/>
    <s v="High"/>
    <x v="1415"/>
    <n v="295996415"/>
    <d v="2012-02-18T00:00:00"/>
    <n v="772"/>
    <n v="109.28"/>
    <n v="35.840000000000003"/>
    <n v="84364.160000000003"/>
    <n v="27668.48"/>
    <n v="56695.68"/>
  </r>
  <r>
    <s v="Asia"/>
    <x v="129"/>
    <x v="1"/>
    <s v="Offline"/>
    <s v="High"/>
    <x v="1416"/>
    <n v="275239551"/>
    <d v="2016-01-15T00:00:00"/>
    <n v="8354"/>
    <n v="47.45"/>
    <n v="31.79"/>
    <n v="396397.3"/>
    <n v="265573.65999999997"/>
    <n v="130823.64"/>
  </r>
  <r>
    <s v="Middle East and North Africa"/>
    <x v="123"/>
    <x v="0"/>
    <s v="Online"/>
    <s v="Cancelled"/>
    <x v="846"/>
    <n v="288279378"/>
    <d v="2014-04-19T00:00:00"/>
    <n v="7129"/>
    <n v="651.21"/>
    <n v="524.96"/>
    <n v="4642476.09"/>
    <n v="3742439.84"/>
    <n v="900036.25"/>
  </r>
  <r>
    <s v="Asia"/>
    <x v="144"/>
    <x v="8"/>
    <s v="Offline"/>
    <s v="High"/>
    <x v="612"/>
    <n v="753914725"/>
    <d v="2011-11-29T00:00:00"/>
    <n v="8976"/>
    <n v="152.58000000000001"/>
    <n v="97.44"/>
    <n v="1369558.08"/>
    <n v="874621.43999999994"/>
    <n v="494936.64"/>
  </r>
  <r>
    <s v="Asia"/>
    <x v="172"/>
    <x v="0"/>
    <s v="Offline"/>
    <s v="Low"/>
    <x v="1417"/>
    <n v="811256921"/>
    <d v="2014-12-31T00:00:00"/>
    <n v="7806"/>
    <n v="651.21"/>
    <n v="524.96"/>
    <n v="5083345.26"/>
    <n v="4097837.76"/>
    <n v="985507.5"/>
  </r>
  <r>
    <s v="Middle East and North Africa"/>
    <x v="135"/>
    <x v="3"/>
    <s v="Offline"/>
    <s v="Medium"/>
    <x v="311"/>
    <n v="569729793"/>
    <d v="2012-03-09T00:00:00"/>
    <n v="4561"/>
    <n v="668.27"/>
    <n v="502.54"/>
    <n v="3047979.47"/>
    <n v="2292084.94"/>
    <n v="755894.53"/>
  </r>
  <r>
    <s v="Sub-Saharan Africa"/>
    <x v="50"/>
    <x v="7"/>
    <s v="Online"/>
    <s v="Low"/>
    <x v="1418"/>
    <n v="659069669"/>
    <d v="2015-05-17T00:00:00"/>
    <n v="2216"/>
    <n v="109.28"/>
    <n v="35.840000000000003"/>
    <n v="242164.48000000001"/>
    <n v="79421.440000000002"/>
    <n v="162743.04000000001"/>
  </r>
  <r>
    <s v="Europe"/>
    <x v="106"/>
    <x v="4"/>
    <s v="Offline"/>
    <s v="High"/>
    <x v="688"/>
    <n v="879325377"/>
    <d v="2011-04-05T00:00:00"/>
    <n v="775"/>
    <n v="255.28"/>
    <n v="159.41999999999999"/>
    <n v="197842"/>
    <n v="123550.5"/>
    <n v="74291.5"/>
  </r>
  <r>
    <s v="Central America and the Caribbean"/>
    <x v="92"/>
    <x v="0"/>
    <s v="Offline"/>
    <s v="High"/>
    <x v="1419"/>
    <n v="650858247"/>
    <d v="2010-05-13T00:00:00"/>
    <n v="2274"/>
    <n v="651.21"/>
    <n v="524.96"/>
    <n v="1480851.54"/>
    <n v="1193759.04"/>
    <n v="287092.5"/>
  </r>
  <r>
    <s v="Middle East and North Africa"/>
    <x v="153"/>
    <x v="10"/>
    <s v="Online"/>
    <s v="Low"/>
    <x v="251"/>
    <n v="364342105"/>
    <d v="2012-09-27T00:00:00"/>
    <n v="5780"/>
    <n v="437.2"/>
    <n v="263.33"/>
    <n v="2527016"/>
    <n v="1522047.4"/>
    <n v="1004968.6"/>
  </r>
  <r>
    <s v="Asia"/>
    <x v="144"/>
    <x v="6"/>
    <s v="Online"/>
    <s v="High"/>
    <x v="1420"/>
    <n v="930763280"/>
    <d v="2012-04-02T00:00:00"/>
    <n v="2393"/>
    <n v="205.7"/>
    <n v="117.11"/>
    <n v="492240.1"/>
    <n v="280244.23"/>
    <n v="211995.87"/>
  </r>
  <r>
    <s v="Europe"/>
    <x v="54"/>
    <x v="10"/>
    <s v="Offline"/>
    <s v="High"/>
    <x v="1421"/>
    <n v="631420600"/>
    <d v="2014-09-27T00:00:00"/>
    <n v="242"/>
    <n v="437.2"/>
    <n v="263.33"/>
    <n v="105802.4"/>
    <n v="63725.86"/>
    <n v="42076.54"/>
  </r>
  <r>
    <s v="Asia"/>
    <x v="144"/>
    <x v="6"/>
    <s v="Online"/>
    <s v="Cancelled"/>
    <x v="1422"/>
    <n v="967925393"/>
    <d v="2012-05-28T00:00:00"/>
    <n v="9488"/>
    <n v="205.7"/>
    <n v="117.11"/>
    <n v="1951681.6"/>
    <n v="1111139.68"/>
    <n v="840541.92"/>
  </r>
  <r>
    <s v="Sub-Saharan Africa"/>
    <x v="181"/>
    <x v="7"/>
    <s v="Offline"/>
    <s v="Medium"/>
    <x v="1423"/>
    <n v="812201488"/>
    <d v="2017-02-24T00:00:00"/>
    <n v="7324"/>
    <n v="109.28"/>
    <n v="35.840000000000003"/>
    <n v="800366.72"/>
    <n v="262492.15999999997"/>
    <n v="537874.56000000006"/>
  </r>
  <r>
    <s v="Sub-Saharan Africa"/>
    <x v="64"/>
    <x v="9"/>
    <s v="Offline"/>
    <s v="High"/>
    <x v="1424"/>
    <n v="456485211"/>
    <d v="2011-10-26T00:00:00"/>
    <n v="2973"/>
    <n v="81.73"/>
    <n v="56.67"/>
    <n v="242983.29"/>
    <n v="168479.91"/>
    <n v="74503.38"/>
  </r>
  <r>
    <s v="North America"/>
    <x v="150"/>
    <x v="0"/>
    <s v="Online"/>
    <s v="Low"/>
    <x v="746"/>
    <n v="263325393"/>
    <d v="2014-03-25T00:00:00"/>
    <n v="2690"/>
    <n v="651.21"/>
    <n v="524.96"/>
    <n v="1751754.9"/>
    <n v="1412142.4"/>
    <n v="339612.5"/>
  </r>
  <r>
    <s v="Asia"/>
    <x v="68"/>
    <x v="9"/>
    <s v="Offline"/>
    <s v="Low"/>
    <x v="1425"/>
    <n v="215583360"/>
    <d v="2013-02-21T00:00:00"/>
    <n v="4762"/>
    <n v="81.73"/>
    <n v="56.67"/>
    <n v="389198.26"/>
    <n v="269862.53999999998"/>
    <n v="119335.72"/>
  </r>
  <r>
    <s v="Asia"/>
    <x v="129"/>
    <x v="5"/>
    <s v="Online"/>
    <s v="Medium"/>
    <x v="1426"/>
    <n v="366432940"/>
    <d v="2017-02-26T00:00:00"/>
    <n v="4505"/>
    <n v="421.89"/>
    <n v="364.69"/>
    <n v="1900614.45"/>
    <n v="1642928.45"/>
    <n v="257686"/>
  </r>
  <r>
    <s v="Sub-Saharan Africa"/>
    <x v="80"/>
    <x v="9"/>
    <s v="Offline"/>
    <s v="Low"/>
    <x v="778"/>
    <n v="389360463"/>
    <d v="2013-07-10T00:00:00"/>
    <n v="9268"/>
    <n v="81.73"/>
    <n v="56.67"/>
    <n v="757473.64"/>
    <n v="525217.56000000006"/>
    <n v="232256.08"/>
  </r>
  <r>
    <s v="Middle East and North Africa"/>
    <x v="55"/>
    <x v="6"/>
    <s v="Offline"/>
    <s v="Medium"/>
    <x v="1427"/>
    <n v="928164756"/>
    <d v="2016-06-22T00:00:00"/>
    <n v="3432"/>
    <n v="205.7"/>
    <n v="117.11"/>
    <n v="705962.4"/>
    <n v="401921.52"/>
    <n v="304040.88"/>
  </r>
  <r>
    <s v="Central America and the Caribbean"/>
    <x v="31"/>
    <x v="6"/>
    <s v="Online"/>
    <s v="Low"/>
    <x v="1428"/>
    <n v="446957147"/>
    <d v="2011-10-01T00:00:00"/>
    <n v="3407"/>
    <n v="205.7"/>
    <n v="117.11"/>
    <n v="700819.9"/>
    <n v="398993.77"/>
    <n v="301826.13"/>
  </r>
  <r>
    <s v="Sub-Saharan Africa"/>
    <x v="72"/>
    <x v="7"/>
    <s v="Offline"/>
    <s v="Low"/>
    <x v="1429"/>
    <n v="180161464"/>
    <d v="2012-01-27T00:00:00"/>
    <n v="2636"/>
    <n v="109.28"/>
    <n v="35.840000000000003"/>
    <n v="288062.08000000002"/>
    <n v="94474.240000000005"/>
    <n v="193587.84"/>
  </r>
  <r>
    <s v="Sub-Saharan Africa"/>
    <x v="63"/>
    <x v="10"/>
    <s v="Offline"/>
    <s v="High"/>
    <x v="1430"/>
    <n v="982514035"/>
    <d v="2016-05-25T00:00:00"/>
    <n v="6592"/>
    <n v="437.2"/>
    <n v="263.33"/>
    <n v="2882022.4"/>
    <n v="1735871.36"/>
    <n v="1146151.04"/>
  </r>
  <r>
    <s v="Sub-Saharan Africa"/>
    <x v="59"/>
    <x v="11"/>
    <s v="Offline"/>
    <s v="Medium"/>
    <x v="111"/>
    <n v="179063689"/>
    <d v="2013-03-19T00:00:00"/>
    <n v="7780"/>
    <n v="9.33"/>
    <n v="6.92"/>
    <n v="72587.399999999994"/>
    <n v="53837.599999999999"/>
    <n v="18749.8"/>
  </r>
  <r>
    <s v="Europe"/>
    <x v="82"/>
    <x v="8"/>
    <s v="Offline"/>
    <s v="Cancelled"/>
    <x v="1199"/>
    <n v="115171754"/>
    <d v="2015-02-09T00:00:00"/>
    <n v="736"/>
    <n v="152.58000000000001"/>
    <n v="97.44"/>
    <n v="112298.88"/>
    <n v="71715.839999999997"/>
    <n v="40583.040000000001"/>
  </r>
  <r>
    <s v="Australia and Oceania"/>
    <x v="126"/>
    <x v="7"/>
    <s v="Online"/>
    <s v="High"/>
    <x v="1431"/>
    <n v="506512057"/>
    <d v="2016-03-19T00:00:00"/>
    <n v="7028"/>
    <n v="109.28"/>
    <n v="35.840000000000003"/>
    <n v="768019.84"/>
    <n v="251883.51999999999"/>
    <n v="516136.32"/>
  </r>
  <r>
    <s v="Middle East and North Africa"/>
    <x v="97"/>
    <x v="9"/>
    <s v="Offline"/>
    <s v="High"/>
    <x v="871"/>
    <n v="689070928"/>
    <d v="2012-04-26T00:00:00"/>
    <n v="255"/>
    <n v="81.73"/>
    <n v="56.67"/>
    <n v="20841.150000000001"/>
    <n v="14450.85"/>
    <n v="6390.3"/>
  </r>
  <r>
    <s v="Sub-Saharan Africa"/>
    <x v="80"/>
    <x v="11"/>
    <s v="Online"/>
    <s v="Cancelled"/>
    <x v="80"/>
    <n v="969147193"/>
    <d v="2011-05-02T00:00:00"/>
    <n v="1046"/>
    <n v="9.33"/>
    <n v="6.92"/>
    <n v="9759.18"/>
    <n v="7238.32"/>
    <n v="2520.86"/>
  </r>
  <r>
    <s v="Sub-Saharan Africa"/>
    <x v="121"/>
    <x v="4"/>
    <s v="Online"/>
    <s v="Medium"/>
    <x v="153"/>
    <n v="373352181"/>
    <d v="2014-10-26T00:00:00"/>
    <n v="2062"/>
    <n v="255.28"/>
    <n v="159.41999999999999"/>
    <n v="526387.36"/>
    <n v="328724.03999999998"/>
    <n v="197663.32"/>
  </r>
  <r>
    <s v="Middle East and North Africa"/>
    <x v="18"/>
    <x v="9"/>
    <s v="Online"/>
    <s v="High"/>
    <x v="1432"/>
    <n v="698609721"/>
    <d v="2013-11-20T00:00:00"/>
    <n v="2996"/>
    <n v="81.73"/>
    <n v="56.67"/>
    <n v="244863.08"/>
    <n v="169783.32"/>
    <n v="75079.759999999995"/>
  </r>
  <r>
    <s v="Europe"/>
    <x v="19"/>
    <x v="10"/>
    <s v="Online"/>
    <s v="Cancelled"/>
    <x v="885"/>
    <n v="662156140"/>
    <d v="2015-10-02T00:00:00"/>
    <n v="5571"/>
    <n v="437.2"/>
    <n v="263.33"/>
    <n v="2435641.2000000002"/>
    <n v="1467011.43"/>
    <n v="968629.77"/>
  </r>
  <r>
    <s v="Europe"/>
    <x v="42"/>
    <x v="11"/>
    <s v="Offline"/>
    <s v="Low"/>
    <x v="753"/>
    <n v="851540267"/>
    <d v="2010-02-21T00:00:00"/>
    <n v="8543"/>
    <n v="9.33"/>
    <n v="6.92"/>
    <n v="79706.19"/>
    <n v="59117.56"/>
    <n v="20588.63"/>
  </r>
  <r>
    <s v="Middle East and North Africa"/>
    <x v="74"/>
    <x v="1"/>
    <s v="Offline"/>
    <s v="Cancelled"/>
    <x v="1433"/>
    <n v="574623429"/>
    <d v="2010-05-02T00:00:00"/>
    <n v="2697"/>
    <n v="47.45"/>
    <n v="31.79"/>
    <n v="127972.65"/>
    <n v="85737.63"/>
    <n v="42235.02"/>
  </r>
  <r>
    <s v="Australia and Oceania"/>
    <x v="174"/>
    <x v="9"/>
    <s v="Online"/>
    <s v="Low"/>
    <x v="406"/>
    <n v="109579455"/>
    <d v="2011-09-13T00:00:00"/>
    <n v="5851"/>
    <n v="81.73"/>
    <n v="56.67"/>
    <n v="478202.23"/>
    <n v="331576.17"/>
    <n v="146626.06"/>
  </r>
  <r>
    <s v="Sub-Saharan Africa"/>
    <x v="169"/>
    <x v="4"/>
    <s v="Offline"/>
    <s v="Low"/>
    <x v="480"/>
    <n v="254894673"/>
    <d v="2010-11-08T00:00:00"/>
    <n v="7853"/>
    <n v="255.28"/>
    <n v="159.41999999999999"/>
    <n v="2004713.84"/>
    <n v="1251925.26"/>
    <n v="752788.58"/>
  </r>
  <r>
    <s v="Europe"/>
    <x v="137"/>
    <x v="5"/>
    <s v="Online"/>
    <s v="Cancelled"/>
    <x v="1250"/>
    <n v="979367911"/>
    <d v="2016-07-11T00:00:00"/>
    <n v="5584"/>
    <n v="421.89"/>
    <n v="364.69"/>
    <n v="2355833.7599999998"/>
    <n v="2036428.96"/>
    <n v="319404.79999999999"/>
  </r>
  <r>
    <s v="Australia and Oceania"/>
    <x v="99"/>
    <x v="7"/>
    <s v="Offline"/>
    <s v="Cancelled"/>
    <x v="1434"/>
    <n v="972110497"/>
    <d v="2016-02-09T00:00:00"/>
    <n v="7954"/>
    <n v="109.28"/>
    <n v="35.840000000000003"/>
    <n v="869213.12"/>
    <n v="285071.35999999999"/>
    <n v="584141.76"/>
  </r>
  <r>
    <s v="North America"/>
    <x v="107"/>
    <x v="8"/>
    <s v="Offline"/>
    <s v="Medium"/>
    <x v="1435"/>
    <n v="792546260"/>
    <d v="2016-10-23T00:00:00"/>
    <n v="905"/>
    <n v="152.58000000000001"/>
    <n v="97.44"/>
    <n v="138084.9"/>
    <n v="88183.2"/>
    <n v="49901.7"/>
  </r>
  <r>
    <s v="Sub-Saharan Africa"/>
    <x v="119"/>
    <x v="0"/>
    <s v="Online"/>
    <s v="Cancelled"/>
    <x v="1436"/>
    <n v="620411527"/>
    <d v="2011-10-22T00:00:00"/>
    <n v="2413"/>
    <n v="651.21"/>
    <n v="524.96"/>
    <n v="1571369.73"/>
    <n v="1266728.48"/>
    <n v="304641.25"/>
  </r>
  <r>
    <s v="Sub-Saharan Africa"/>
    <x v="80"/>
    <x v="10"/>
    <s v="Offline"/>
    <s v="Medium"/>
    <x v="1437"/>
    <n v="705755126"/>
    <d v="2014-05-17T00:00:00"/>
    <n v="7480"/>
    <n v="437.2"/>
    <n v="263.33"/>
    <n v="3270256"/>
    <n v="1969708.4"/>
    <n v="1300547.6000000001"/>
  </r>
  <r>
    <s v="Europe"/>
    <x v="51"/>
    <x v="7"/>
    <s v="Offline"/>
    <s v="Medium"/>
    <x v="1"/>
    <n v="918938386"/>
    <d v="2016-01-12T00:00:00"/>
    <n v="3144"/>
    <n v="109.28"/>
    <n v="35.840000000000003"/>
    <n v="343576.32000000001"/>
    <n v="112680.96000000001"/>
    <n v="230895.35999999999"/>
  </r>
  <r>
    <s v="Europe"/>
    <x v="1"/>
    <x v="7"/>
    <s v="Online"/>
    <s v="Low"/>
    <x v="217"/>
    <n v="300635135"/>
    <d v="2013-02-10T00:00:00"/>
    <n v="3472"/>
    <n v="109.28"/>
    <n v="35.840000000000003"/>
    <n v="379420.15999999997"/>
    <n v="124436.48"/>
    <n v="254983.67999999999"/>
  </r>
  <r>
    <s v="Sub-Saharan Africa"/>
    <x v="183"/>
    <x v="5"/>
    <s v="Online"/>
    <s v="High"/>
    <x v="1106"/>
    <n v="211831700"/>
    <d v="2010-08-20T00:00:00"/>
    <n v="4562"/>
    <n v="421.89"/>
    <n v="364.69"/>
    <n v="1924662.18"/>
    <n v="1663715.78"/>
    <n v="260946.4"/>
  </r>
  <r>
    <s v="Middle East and North Africa"/>
    <x v="14"/>
    <x v="9"/>
    <s v="Online"/>
    <s v="Low"/>
    <x v="315"/>
    <n v="283826911"/>
    <d v="2010-11-07T00:00:00"/>
    <n v="9545"/>
    <n v="81.73"/>
    <n v="56.67"/>
    <n v="780112.85"/>
    <n v="540915.15"/>
    <n v="239197.7"/>
  </r>
  <r>
    <s v="Middle East and North Africa"/>
    <x v="45"/>
    <x v="6"/>
    <s v="Online"/>
    <s v="High"/>
    <x v="1363"/>
    <n v="668232095"/>
    <d v="2017-04-07T00:00:00"/>
    <n v="3581"/>
    <n v="205.7"/>
    <n v="117.11"/>
    <n v="736611.7"/>
    <n v="419370.91"/>
    <n v="317240.78999999998"/>
  </r>
  <r>
    <s v="Australia and Oceania"/>
    <x v="152"/>
    <x v="0"/>
    <s v="Online"/>
    <s v="Medium"/>
    <x v="159"/>
    <n v="686971080"/>
    <d v="2015-03-14T00:00:00"/>
    <n v="8863"/>
    <n v="651.21"/>
    <n v="524.96"/>
    <n v="5771674.2300000004"/>
    <n v="4652720.4800000004"/>
    <n v="1118953.75"/>
  </r>
  <r>
    <s v="Asia"/>
    <x v="125"/>
    <x v="9"/>
    <s v="Online"/>
    <s v="Medium"/>
    <x v="1438"/>
    <n v="182280194"/>
    <d v="2014-01-27T00:00:00"/>
    <n v="9615"/>
    <n v="81.73"/>
    <n v="56.67"/>
    <n v="785833.95"/>
    <n v="544882.05000000005"/>
    <n v="240951.9"/>
  </r>
  <r>
    <s v="Australia and Oceania"/>
    <x v="118"/>
    <x v="7"/>
    <s v="Offline"/>
    <s v="High"/>
    <x v="69"/>
    <n v="866708266"/>
    <d v="2012-09-11T00:00:00"/>
    <n v="7091"/>
    <n v="109.28"/>
    <n v="35.840000000000003"/>
    <n v="774904.48"/>
    <n v="254141.44"/>
    <n v="520763.04"/>
  </r>
  <r>
    <s v="Central America and the Caribbean"/>
    <x v="28"/>
    <x v="1"/>
    <s v="Online"/>
    <s v="High"/>
    <x v="1439"/>
    <n v="473116624"/>
    <d v="2011-05-31T00:00:00"/>
    <n v="4578"/>
    <n v="47.45"/>
    <n v="31.79"/>
    <n v="217226.1"/>
    <n v="145534.62"/>
    <n v="71691.48"/>
  </r>
  <r>
    <s v="Central America and the Caribbean"/>
    <x v="89"/>
    <x v="4"/>
    <s v="Online"/>
    <s v="Low"/>
    <x v="1440"/>
    <n v="404679095"/>
    <d v="2014-10-24T00:00:00"/>
    <n v="2392"/>
    <n v="255.28"/>
    <n v="159.41999999999999"/>
    <n v="610629.76"/>
    <n v="381332.64"/>
    <n v="229297.12"/>
  </r>
  <r>
    <s v="Europe"/>
    <x v="26"/>
    <x v="8"/>
    <s v="Online"/>
    <s v="Medium"/>
    <x v="1441"/>
    <n v="784882009"/>
    <d v="2013-11-12T00:00:00"/>
    <n v="2883"/>
    <n v="152.58000000000001"/>
    <n v="97.44"/>
    <n v="439888.14"/>
    <n v="280919.52"/>
    <n v="158968.62"/>
  </r>
  <r>
    <s v="Europe"/>
    <x v="76"/>
    <x v="10"/>
    <s v="Offline"/>
    <s v="Medium"/>
    <x v="856"/>
    <n v="907524192"/>
    <d v="2011-08-28T00:00:00"/>
    <n v="5430"/>
    <n v="437.2"/>
    <n v="263.33"/>
    <n v="2373996"/>
    <n v="1429881.9"/>
    <n v="944114.1"/>
  </r>
  <r>
    <s v="Australia and Oceania"/>
    <x v="27"/>
    <x v="9"/>
    <s v="Offline"/>
    <s v="Low"/>
    <x v="1442"/>
    <n v="586716973"/>
    <d v="2012-10-15T00:00:00"/>
    <n v="1445"/>
    <n v="81.73"/>
    <n v="56.67"/>
    <n v="118099.85"/>
    <n v="81888.149999999994"/>
    <n v="36211.699999999997"/>
  </r>
  <r>
    <s v="Sub-Saharan Africa"/>
    <x v="86"/>
    <x v="1"/>
    <s v="Offline"/>
    <s v="Low"/>
    <x v="44"/>
    <n v="606884181"/>
    <d v="2011-02-13T00:00:00"/>
    <n v="9370"/>
    <n v="47.45"/>
    <n v="31.79"/>
    <n v="444606.5"/>
    <n v="297872.3"/>
    <n v="146734.20000000001"/>
  </r>
  <r>
    <s v="Sub-Saharan Africa"/>
    <x v="64"/>
    <x v="0"/>
    <s v="Offline"/>
    <s v="Medium"/>
    <x v="1067"/>
    <n v="472762143"/>
    <d v="2016-10-03T00:00:00"/>
    <n v="9679"/>
    <n v="651.21"/>
    <n v="524.96"/>
    <n v="6303061.5899999999"/>
    <n v="5081087.84"/>
    <n v="1221973.75"/>
  </r>
  <r>
    <s v="Middle East and North Africa"/>
    <x v="153"/>
    <x v="8"/>
    <s v="Offline"/>
    <s v="High"/>
    <x v="1443"/>
    <n v="659399688"/>
    <d v="2014-08-11T00:00:00"/>
    <n v="9876"/>
    <n v="152.58000000000001"/>
    <n v="97.44"/>
    <n v="1506880.08"/>
    <n v="962317.44"/>
    <n v="544562.64"/>
  </r>
  <r>
    <s v="Sub-Saharan Africa"/>
    <x v="183"/>
    <x v="11"/>
    <s v="Offline"/>
    <s v="Low"/>
    <x v="1384"/>
    <n v="362158143"/>
    <d v="2013-04-09T00:00:00"/>
    <n v="9497"/>
    <n v="9.33"/>
    <n v="6.92"/>
    <n v="88607.01"/>
    <n v="65719.240000000005"/>
    <n v="22887.77"/>
  </r>
  <r>
    <s v="Sub-Saharan Africa"/>
    <x v="151"/>
    <x v="10"/>
    <s v="Online"/>
    <s v="Cancelled"/>
    <x v="1444"/>
    <n v="646711337"/>
    <d v="2011-01-04T00:00:00"/>
    <n v="5111"/>
    <n v="437.2"/>
    <n v="263.33"/>
    <n v="2234529.2000000002"/>
    <n v="1345879.63"/>
    <n v="888649.57"/>
  </r>
  <r>
    <s v="Sub-Saharan Africa"/>
    <x v="86"/>
    <x v="3"/>
    <s v="Offline"/>
    <s v="Medium"/>
    <x v="325"/>
    <n v="399045598"/>
    <d v="2014-08-16T00:00:00"/>
    <n v="5315"/>
    <n v="668.27"/>
    <n v="502.54"/>
    <n v="3551855.05"/>
    <n v="2671000.1"/>
    <n v="880854.95"/>
  </r>
  <r>
    <s v="Central America and the Caribbean"/>
    <x v="37"/>
    <x v="4"/>
    <s v="Offline"/>
    <s v="Low"/>
    <x v="1445"/>
    <n v="375459754"/>
    <d v="2013-04-19T00:00:00"/>
    <n v="5740"/>
    <n v="255.28"/>
    <n v="159.41999999999999"/>
    <n v="1465307.2"/>
    <n v="915070.8"/>
    <n v="550236.4"/>
  </r>
  <r>
    <s v="Europe"/>
    <x v="4"/>
    <x v="10"/>
    <s v="Offline"/>
    <s v="High"/>
    <x v="1263"/>
    <n v="952565133"/>
    <d v="2012-03-05T00:00:00"/>
    <n v="4046"/>
    <n v="437.2"/>
    <n v="263.33"/>
    <n v="1768911.2"/>
    <n v="1065433.18"/>
    <n v="703478.02"/>
  </r>
  <r>
    <s v="Australia and Oceania"/>
    <x v="146"/>
    <x v="10"/>
    <s v="Online"/>
    <s v="High"/>
    <x v="1446"/>
    <n v="777285563"/>
    <d v="2013-10-17T00:00:00"/>
    <n v="4926"/>
    <n v="437.2"/>
    <n v="263.33"/>
    <n v="2153647.2000000002"/>
    <n v="1297163.58"/>
    <n v="856483.62"/>
  </r>
  <r>
    <s v="Sub-Saharan Africa"/>
    <x v="3"/>
    <x v="7"/>
    <s v="Online"/>
    <s v="Medium"/>
    <x v="1447"/>
    <n v="816857373"/>
    <d v="2014-03-20T00:00:00"/>
    <n v="5104"/>
    <n v="109.28"/>
    <n v="35.840000000000003"/>
    <n v="557765.12"/>
    <n v="182927.35999999999"/>
    <n v="374837.76000000001"/>
  </r>
  <r>
    <s v="Australia and Oceania"/>
    <x v="114"/>
    <x v="4"/>
    <s v="Offline"/>
    <s v="Low"/>
    <x v="1437"/>
    <n v="308829391"/>
    <d v="2014-06-19T00:00:00"/>
    <n v="8334"/>
    <n v="255.28"/>
    <n v="159.41999999999999"/>
    <n v="2127503.52"/>
    <n v="1328606.28"/>
    <n v="798897.24"/>
  </r>
  <r>
    <s v="Middle East and North Africa"/>
    <x v="34"/>
    <x v="5"/>
    <s v="Online"/>
    <s v="High"/>
    <x v="1448"/>
    <n v="811062943"/>
    <d v="2016-03-29T00:00:00"/>
    <n v="403"/>
    <n v="421.89"/>
    <n v="364.69"/>
    <n v="170021.67"/>
    <n v="146970.07"/>
    <n v="23051.599999999999"/>
  </r>
  <r>
    <s v="Asia"/>
    <x v="136"/>
    <x v="4"/>
    <s v="Online"/>
    <s v="Low"/>
    <x v="1449"/>
    <n v="351731860"/>
    <d v="2011-03-19T00:00:00"/>
    <n v="4129"/>
    <n v="255.28"/>
    <n v="159.41999999999999"/>
    <n v="1054051.1200000001"/>
    <n v="658245.18000000005"/>
    <n v="395805.94"/>
  </r>
  <r>
    <s v="Middle East and North Africa"/>
    <x v="55"/>
    <x v="1"/>
    <s v="Offline"/>
    <s v="Medium"/>
    <x v="1450"/>
    <n v="179322469"/>
    <d v="2014-12-25T00:00:00"/>
    <n v="4358"/>
    <n v="47.45"/>
    <n v="31.79"/>
    <n v="206787.1"/>
    <n v="138540.82"/>
    <n v="68246.28"/>
  </r>
  <r>
    <s v="Sub-Saharan Africa"/>
    <x v="119"/>
    <x v="4"/>
    <s v="Online"/>
    <s v="Medium"/>
    <x v="1451"/>
    <n v="712633597"/>
    <d v="2017-06-04T00:00:00"/>
    <n v="2973"/>
    <n v="255.28"/>
    <n v="159.41999999999999"/>
    <n v="758947.44"/>
    <n v="473955.66"/>
    <n v="284991.78000000003"/>
  </r>
  <r>
    <s v="Central America and the Caribbean"/>
    <x v="33"/>
    <x v="5"/>
    <s v="Online"/>
    <s v="Low"/>
    <x v="1452"/>
    <n v="190776574"/>
    <d v="2017-03-20T00:00:00"/>
    <n v="3883"/>
    <n v="421.89"/>
    <n v="364.69"/>
    <n v="1638198.87"/>
    <n v="1416091.27"/>
    <n v="222107.6"/>
  </r>
  <r>
    <s v="Asia"/>
    <x v="144"/>
    <x v="8"/>
    <s v="Online"/>
    <s v="High"/>
    <x v="1453"/>
    <n v="523175227"/>
    <d v="2010-02-22T00:00:00"/>
    <n v="8031"/>
    <n v="152.58000000000001"/>
    <n v="97.44"/>
    <n v="1225369.98"/>
    <n v="782540.64"/>
    <n v="442829.34"/>
  </r>
  <r>
    <s v="Europe"/>
    <x v="30"/>
    <x v="2"/>
    <s v="Online"/>
    <s v="Medium"/>
    <x v="1454"/>
    <n v="539565885"/>
    <d v="2016-02-04T00:00:00"/>
    <n v="8390"/>
    <n v="154.06"/>
    <n v="90.93"/>
    <n v="1292563.3999999999"/>
    <n v="762902.7"/>
    <n v="529660.69999999995"/>
  </r>
  <r>
    <s v="Europe"/>
    <x v="43"/>
    <x v="10"/>
    <s v="Online"/>
    <s v="Low"/>
    <x v="1455"/>
    <n v="939997375"/>
    <d v="2013-11-29T00:00:00"/>
    <n v="4967"/>
    <n v="437.2"/>
    <n v="263.33"/>
    <n v="2171572.4"/>
    <n v="1307960.1100000001"/>
    <n v="863612.29"/>
  </r>
  <r>
    <s v="Asia"/>
    <x v="144"/>
    <x v="2"/>
    <s v="Offline"/>
    <s v="Cancelled"/>
    <x v="446"/>
    <n v="244831025"/>
    <d v="2014-05-28T00:00:00"/>
    <n v="9796"/>
    <n v="154.06"/>
    <n v="90.93"/>
    <n v="1509171.76"/>
    <n v="890750.28"/>
    <n v="618421.48"/>
  </r>
  <r>
    <s v="Sub-Saharan Africa"/>
    <x v="169"/>
    <x v="6"/>
    <s v="Offline"/>
    <s v="Medium"/>
    <x v="256"/>
    <n v="644740664"/>
    <d v="2017-05-04T00:00:00"/>
    <n v="1945"/>
    <n v="205.7"/>
    <n v="117.11"/>
    <n v="400086.5"/>
    <n v="227778.95"/>
    <n v="172307.55"/>
  </r>
  <r>
    <s v="Asia"/>
    <x v="184"/>
    <x v="11"/>
    <s v="Online"/>
    <s v="Low"/>
    <x v="918"/>
    <n v="350712621"/>
    <d v="2016-09-21T00:00:00"/>
    <n v="2513"/>
    <n v="9.33"/>
    <n v="6.92"/>
    <n v="23446.29"/>
    <n v="17389.96"/>
    <n v="6056.33"/>
  </r>
  <r>
    <s v="Middle East and North Africa"/>
    <x v="34"/>
    <x v="7"/>
    <s v="Online"/>
    <s v="Cancelled"/>
    <x v="1456"/>
    <n v="344045722"/>
    <d v="2010-12-16T00:00:00"/>
    <n v="9629"/>
    <n v="109.28"/>
    <n v="35.840000000000003"/>
    <n v="1052257.1200000001"/>
    <n v="345103.35999999999"/>
    <n v="707153.76"/>
  </r>
  <r>
    <s v="Asia"/>
    <x v="104"/>
    <x v="2"/>
    <s v="Offline"/>
    <s v="Low"/>
    <x v="325"/>
    <n v="326351296"/>
    <d v="2014-09-10T00:00:00"/>
    <n v="3456"/>
    <n v="154.06"/>
    <n v="90.93"/>
    <n v="532431.35999999999"/>
    <n v="314254.08000000002"/>
    <n v="218177.28"/>
  </r>
  <r>
    <s v="Europe"/>
    <x v="65"/>
    <x v="8"/>
    <s v="Online"/>
    <s v="High"/>
    <x v="1457"/>
    <n v="969553172"/>
    <d v="2017-02-07T00:00:00"/>
    <n v="1184"/>
    <n v="152.58000000000001"/>
    <n v="97.44"/>
    <n v="180654.72"/>
    <n v="115368.96000000001"/>
    <n v="65285.760000000002"/>
  </r>
  <r>
    <s v="Europe"/>
    <x v="73"/>
    <x v="8"/>
    <s v="Online"/>
    <s v="Cancelled"/>
    <x v="1458"/>
    <n v="765887677"/>
    <d v="2016-06-18T00:00:00"/>
    <n v="2038"/>
    <n v="152.58000000000001"/>
    <n v="97.44"/>
    <n v="310958.03999999998"/>
    <n v="198582.72"/>
    <n v="112375.32"/>
  </r>
  <r>
    <s v="Central America and the Caribbean"/>
    <x v="166"/>
    <x v="1"/>
    <s v="Offline"/>
    <s v="Low"/>
    <x v="1459"/>
    <n v="977903640"/>
    <d v="2015-03-01T00:00:00"/>
    <n v="2273"/>
    <n v="47.45"/>
    <n v="31.79"/>
    <n v="107853.85"/>
    <n v="72258.67"/>
    <n v="35595.18"/>
  </r>
  <r>
    <s v="Australia and Oceania"/>
    <x v="126"/>
    <x v="9"/>
    <s v="Online"/>
    <s v="Cancelled"/>
    <x v="1460"/>
    <n v="688462388"/>
    <d v="2017-04-03T00:00:00"/>
    <n v="175"/>
    <n v="81.73"/>
    <n v="56.67"/>
    <n v="14302.75"/>
    <n v="9917.25"/>
    <n v="4385.5"/>
  </r>
  <r>
    <s v="Europe"/>
    <x v="29"/>
    <x v="2"/>
    <s v="Offline"/>
    <s v="Cancelled"/>
    <x v="659"/>
    <n v="850737750"/>
    <d v="2016-03-07T00:00:00"/>
    <n v="1060"/>
    <n v="154.06"/>
    <n v="90.93"/>
    <n v="163303.6"/>
    <n v="96385.8"/>
    <n v="66917.8"/>
  </r>
  <r>
    <s v="Central America and the Caribbean"/>
    <x v="89"/>
    <x v="2"/>
    <s v="Offline"/>
    <s v="Medium"/>
    <x v="846"/>
    <n v="238216054"/>
    <d v="2014-05-06T00:00:00"/>
    <n v="2279"/>
    <n v="154.06"/>
    <n v="90.93"/>
    <n v="351102.74"/>
    <n v="207229.47"/>
    <n v="143873.26999999999"/>
  </r>
  <r>
    <s v="Asia"/>
    <x v="156"/>
    <x v="4"/>
    <s v="Offline"/>
    <s v="Medium"/>
    <x v="851"/>
    <n v="394696128"/>
    <d v="2010-10-31T00:00:00"/>
    <n v="8210"/>
    <n v="255.28"/>
    <n v="159.41999999999999"/>
    <n v="2095848.8"/>
    <n v="1308838.2"/>
    <n v="787010.6"/>
  </r>
  <r>
    <s v="Asia"/>
    <x v="35"/>
    <x v="0"/>
    <s v="Online"/>
    <s v="Cancelled"/>
    <x v="1461"/>
    <n v="684289300"/>
    <d v="2013-12-19T00:00:00"/>
    <n v="5265"/>
    <n v="651.21"/>
    <n v="524.96"/>
    <n v="3428620.65"/>
    <n v="2763914.4"/>
    <n v="664706.25"/>
  </r>
  <r>
    <s v="Australia and Oceania"/>
    <x v="44"/>
    <x v="8"/>
    <s v="Offline"/>
    <s v="Medium"/>
    <x v="1269"/>
    <n v="541419398"/>
    <d v="2014-01-09T00:00:00"/>
    <n v="6886"/>
    <n v="152.58000000000001"/>
    <n v="97.44"/>
    <n v="1050665.8799999999"/>
    <n v="670971.84"/>
    <n v="379694.04"/>
  </r>
  <r>
    <s v="Europe"/>
    <x v="160"/>
    <x v="4"/>
    <s v="Online"/>
    <s v="High"/>
    <x v="845"/>
    <n v="820822751"/>
    <d v="2017-04-03T00:00:00"/>
    <n v="8547"/>
    <n v="255.28"/>
    <n v="159.41999999999999"/>
    <n v="2181878.16"/>
    <n v="1362562.74"/>
    <n v="819315.42"/>
  </r>
  <r>
    <s v="Australia and Oceania"/>
    <x v="146"/>
    <x v="10"/>
    <s v="Online"/>
    <s v="Cancelled"/>
    <x v="871"/>
    <n v="647548186"/>
    <d v="2012-04-15T00:00:00"/>
    <n v="2753"/>
    <n v="437.2"/>
    <n v="263.33"/>
    <n v="1203611.6000000001"/>
    <n v="724947.49"/>
    <n v="478664.11"/>
  </r>
  <r>
    <s v="Sub-Saharan Africa"/>
    <x v="173"/>
    <x v="4"/>
    <s v="Online"/>
    <s v="Low"/>
    <x v="30"/>
    <n v="566957032"/>
    <d v="2011-09-18T00:00:00"/>
    <n v="4040"/>
    <n v="255.28"/>
    <n v="159.41999999999999"/>
    <n v="1031331.2"/>
    <n v="644056.80000000005"/>
    <n v="387274.4"/>
  </r>
  <r>
    <s v="Sub-Saharan Africa"/>
    <x v="175"/>
    <x v="0"/>
    <s v="Offline"/>
    <s v="Low"/>
    <x v="24"/>
    <n v="294723117"/>
    <d v="2017-03-27T00:00:00"/>
    <n v="3975"/>
    <n v="651.21"/>
    <n v="524.96"/>
    <n v="2588559.75"/>
    <n v="2086716"/>
    <n v="501843.75"/>
  </r>
  <r>
    <s v="Sub-Saharan Africa"/>
    <x v="10"/>
    <x v="6"/>
    <s v="Online"/>
    <s v="Cancelled"/>
    <x v="1462"/>
    <n v="966832768"/>
    <d v="2017-01-25T00:00:00"/>
    <n v="6156"/>
    <n v="205.7"/>
    <n v="117.11"/>
    <n v="1266289.2"/>
    <n v="720929.16"/>
    <n v="545360.04"/>
  </r>
  <r>
    <s v="Sub-Saharan Africa"/>
    <x v="119"/>
    <x v="9"/>
    <s v="Online"/>
    <s v="High"/>
    <x v="1463"/>
    <n v="189584815"/>
    <d v="2011-05-28T00:00:00"/>
    <n v="1215"/>
    <n v="81.73"/>
    <n v="56.67"/>
    <n v="99301.95"/>
    <n v="68854.05"/>
    <n v="30447.9"/>
  </r>
  <r>
    <s v="Central America and the Caribbean"/>
    <x v="162"/>
    <x v="9"/>
    <s v="Online"/>
    <s v="Medium"/>
    <x v="615"/>
    <n v="589590585"/>
    <d v="2017-02-07T00:00:00"/>
    <n v="1811"/>
    <n v="81.73"/>
    <n v="56.67"/>
    <n v="148013.03"/>
    <n v="102629.37"/>
    <n v="45383.66"/>
  </r>
  <r>
    <s v="Asia"/>
    <x v="177"/>
    <x v="5"/>
    <s v="Offline"/>
    <s v="Low"/>
    <x v="1464"/>
    <n v="363773906"/>
    <d v="2010-02-15T00:00:00"/>
    <n v="7637"/>
    <n v="421.89"/>
    <n v="364.69"/>
    <n v="3221973.93"/>
    <n v="2785137.53"/>
    <n v="436836.4"/>
  </r>
  <r>
    <s v="Sub-Saharan Africa"/>
    <x v="63"/>
    <x v="3"/>
    <s v="Offline"/>
    <s v="High"/>
    <x v="1465"/>
    <n v="929371106"/>
    <d v="2012-12-16T00:00:00"/>
    <n v="418"/>
    <n v="668.27"/>
    <n v="502.54"/>
    <n v="279336.86"/>
    <n v="210061.72"/>
    <n v="69275.14"/>
  </r>
  <r>
    <s v="Sub-Saharan Africa"/>
    <x v="117"/>
    <x v="9"/>
    <s v="Offline"/>
    <s v="Medium"/>
    <x v="1165"/>
    <n v="173931014"/>
    <d v="2014-12-06T00:00:00"/>
    <n v="8907"/>
    <n v="81.73"/>
    <n v="56.67"/>
    <n v="727969.11"/>
    <n v="504759.69"/>
    <n v="223209.42"/>
  </r>
  <r>
    <s v="Sub-Saharan Africa"/>
    <x v="179"/>
    <x v="2"/>
    <s v="Offline"/>
    <s v="Low"/>
    <x v="1466"/>
    <n v="105314958"/>
    <d v="2014-07-31T00:00:00"/>
    <n v="3891"/>
    <n v="154.06"/>
    <n v="90.93"/>
    <n v="599447.46"/>
    <n v="353808.63"/>
    <n v="245638.83"/>
  </r>
  <r>
    <s v="Europe"/>
    <x v="12"/>
    <x v="10"/>
    <s v="Online"/>
    <s v="Cancelled"/>
    <x v="887"/>
    <n v="101696765"/>
    <d v="2014-09-19T00:00:00"/>
    <n v="3188"/>
    <n v="437.2"/>
    <n v="263.33"/>
    <n v="1393793.6"/>
    <n v="839496.04"/>
    <n v="554297.56000000006"/>
  </r>
  <r>
    <s v="Europe"/>
    <x v="65"/>
    <x v="6"/>
    <s v="Online"/>
    <s v="Low"/>
    <x v="856"/>
    <n v="961562764"/>
    <d v="2011-09-04T00:00:00"/>
    <n v="6645"/>
    <n v="205.7"/>
    <n v="117.11"/>
    <n v="1366876.5"/>
    <n v="778195.95"/>
    <n v="588680.55000000005"/>
  </r>
  <r>
    <s v="Europe"/>
    <x v="82"/>
    <x v="11"/>
    <s v="Offline"/>
    <s v="Low"/>
    <x v="307"/>
    <n v="853711783"/>
    <d v="2014-09-28T00:00:00"/>
    <n v="1143"/>
    <n v="9.33"/>
    <n v="6.92"/>
    <n v="10664.19"/>
    <n v="7909.56"/>
    <n v="2754.63"/>
  </r>
  <r>
    <s v="Asia"/>
    <x v="184"/>
    <x v="5"/>
    <s v="Online"/>
    <s v="Low"/>
    <x v="1467"/>
    <n v="267255151"/>
    <d v="2010-11-21T00:00:00"/>
    <n v="5593"/>
    <n v="421.89"/>
    <n v="364.69"/>
    <n v="2359630.77"/>
    <n v="2039711.17"/>
    <n v="319919.59999999998"/>
  </r>
  <r>
    <s v="Asia"/>
    <x v="68"/>
    <x v="3"/>
    <s v="Online"/>
    <s v="Cancelled"/>
    <x v="332"/>
    <n v="661616694"/>
    <d v="2015-01-17T00:00:00"/>
    <n v="5937"/>
    <n v="668.27"/>
    <n v="502.54"/>
    <n v="3967518.99"/>
    <n v="2983579.98"/>
    <n v="983939.01"/>
  </r>
  <r>
    <s v="Asia"/>
    <x v="13"/>
    <x v="9"/>
    <s v="Offline"/>
    <s v="Medium"/>
    <x v="440"/>
    <n v="416532742"/>
    <d v="2012-10-20T00:00:00"/>
    <n v="150"/>
    <n v="81.73"/>
    <n v="56.67"/>
    <n v="12259.5"/>
    <n v="8500.5"/>
    <n v="3759"/>
  </r>
  <r>
    <s v="Middle East and North Africa"/>
    <x v="74"/>
    <x v="1"/>
    <s v="Offline"/>
    <s v="Low"/>
    <x v="1468"/>
    <n v="682052123"/>
    <d v="2017-06-12T00:00:00"/>
    <n v="3235"/>
    <n v="47.45"/>
    <n v="31.79"/>
    <n v="153500.75"/>
    <n v="102840.65"/>
    <n v="50660.1"/>
  </r>
  <r>
    <s v="Central America and the Caribbean"/>
    <x v="67"/>
    <x v="11"/>
    <s v="Online"/>
    <s v="Low"/>
    <x v="313"/>
    <n v="428536164"/>
    <d v="2012-10-10T00:00:00"/>
    <n v="2229"/>
    <n v="9.33"/>
    <n v="6.92"/>
    <n v="20796.57"/>
    <n v="15424.68"/>
    <n v="5371.89"/>
  </r>
  <r>
    <s v="Europe"/>
    <x v="131"/>
    <x v="11"/>
    <s v="Offline"/>
    <s v="Cancelled"/>
    <x v="532"/>
    <n v="496658694"/>
    <d v="2010-06-01T00:00:00"/>
    <n v="1199"/>
    <n v="9.33"/>
    <n v="6.92"/>
    <n v="11186.67"/>
    <n v="8297.08"/>
    <n v="2889.59"/>
  </r>
  <r>
    <s v="Middle East and North Africa"/>
    <x v="135"/>
    <x v="11"/>
    <s v="Offline"/>
    <s v="Medium"/>
    <x v="1469"/>
    <n v="447406041"/>
    <d v="2015-05-19T00:00:00"/>
    <n v="6245"/>
    <n v="9.33"/>
    <n v="6.92"/>
    <n v="58265.85"/>
    <n v="43215.4"/>
    <n v="15050.45"/>
  </r>
  <r>
    <s v="Europe"/>
    <x v="52"/>
    <x v="7"/>
    <s v="Offline"/>
    <s v="Cancelled"/>
    <x v="926"/>
    <n v="812077033"/>
    <d v="2014-12-03T00:00:00"/>
    <n v="495"/>
    <n v="109.28"/>
    <n v="35.840000000000003"/>
    <n v="54093.599999999999"/>
    <n v="17740.8"/>
    <n v="36352.800000000003"/>
  </r>
  <r>
    <s v="Sub-Saharan Africa"/>
    <x v="165"/>
    <x v="1"/>
    <s v="Offline"/>
    <s v="Medium"/>
    <x v="1470"/>
    <n v="842282998"/>
    <d v="2012-02-13T00:00:00"/>
    <n v="9111"/>
    <n v="47.45"/>
    <n v="31.79"/>
    <n v="432316.95"/>
    <n v="289638.69"/>
    <n v="142678.26"/>
  </r>
  <r>
    <s v="Asia"/>
    <x v="139"/>
    <x v="6"/>
    <s v="Online"/>
    <s v="Cancelled"/>
    <x v="1471"/>
    <n v="759947764"/>
    <d v="2015-06-07T00:00:00"/>
    <n v="4286"/>
    <n v="205.7"/>
    <n v="117.11"/>
    <n v="881630.2"/>
    <n v="501933.46"/>
    <n v="379696.74"/>
  </r>
  <r>
    <s v="Middle East and North Africa"/>
    <x v="77"/>
    <x v="2"/>
    <s v="Offline"/>
    <s v="Cancelled"/>
    <x v="526"/>
    <n v="407307660"/>
    <d v="2011-04-13T00:00:00"/>
    <n v="243"/>
    <n v="154.06"/>
    <n v="90.93"/>
    <n v="37436.58"/>
    <n v="22095.99"/>
    <n v="15340.59"/>
  </r>
  <r>
    <s v="Europe"/>
    <x v="17"/>
    <x v="1"/>
    <s v="Online"/>
    <s v="Cancelled"/>
    <x v="1297"/>
    <n v="596911513"/>
    <d v="2013-11-28T00:00:00"/>
    <n v="8236"/>
    <n v="47.45"/>
    <n v="31.79"/>
    <n v="390798.2"/>
    <n v="261822.44"/>
    <n v="128975.76"/>
  </r>
  <r>
    <s v="Asia"/>
    <x v="7"/>
    <x v="9"/>
    <s v="Online"/>
    <s v="High"/>
    <x v="656"/>
    <n v="861620652"/>
    <d v="2015-08-29T00:00:00"/>
    <n v="1553"/>
    <n v="81.73"/>
    <n v="56.67"/>
    <n v="126926.69"/>
    <n v="88008.51"/>
    <n v="38918.18"/>
  </r>
  <r>
    <s v="Middle East and North Africa"/>
    <x v="40"/>
    <x v="0"/>
    <s v="Offline"/>
    <s v="Cancelled"/>
    <x v="1472"/>
    <n v="804608905"/>
    <d v="2014-02-10T00:00:00"/>
    <n v="510"/>
    <n v="651.21"/>
    <n v="524.96"/>
    <n v="332117.09999999998"/>
    <n v="267729.59999999998"/>
    <n v="64387.5"/>
  </r>
  <r>
    <s v="Central America and the Caribbean"/>
    <x v="92"/>
    <x v="10"/>
    <s v="Online"/>
    <s v="Cancelled"/>
    <x v="1473"/>
    <n v="549362599"/>
    <d v="2014-10-29T00:00:00"/>
    <n v="7456"/>
    <n v="437.2"/>
    <n v="263.33"/>
    <n v="3259763.2"/>
    <n v="1963388.48"/>
    <n v="1296374.72"/>
  </r>
  <r>
    <s v="Sub-Saharan Africa"/>
    <x v="83"/>
    <x v="7"/>
    <s v="Online"/>
    <s v="High"/>
    <x v="1330"/>
    <n v="289680564"/>
    <d v="2013-11-12T00:00:00"/>
    <n v="1771"/>
    <n v="109.28"/>
    <n v="35.840000000000003"/>
    <n v="193534.88"/>
    <n v="63472.639999999999"/>
    <n v="130062.24"/>
  </r>
  <r>
    <s v="Sub-Saharan Africa"/>
    <x v="116"/>
    <x v="9"/>
    <s v="Offline"/>
    <s v="Low"/>
    <x v="1474"/>
    <n v="739674127"/>
    <d v="2015-04-13T00:00:00"/>
    <n v="4866"/>
    <n v="81.73"/>
    <n v="56.67"/>
    <n v="397698.18"/>
    <n v="275756.21999999997"/>
    <n v="121941.96"/>
  </r>
  <r>
    <s v="Europe"/>
    <x v="171"/>
    <x v="5"/>
    <s v="Online"/>
    <s v="Cancelled"/>
    <x v="1475"/>
    <n v="883767116"/>
    <d v="2013-03-16T00:00:00"/>
    <n v="5184"/>
    <n v="421.89"/>
    <n v="364.69"/>
    <n v="2187077.7599999998"/>
    <n v="1890552.96"/>
    <n v="296524.79999999999"/>
  </r>
  <r>
    <s v="Sub-Saharan Africa"/>
    <x v="0"/>
    <x v="1"/>
    <s v="Offline"/>
    <s v="High"/>
    <x v="474"/>
    <n v="226695859"/>
    <d v="2010-04-26T00:00:00"/>
    <n v="3197"/>
    <n v="47.45"/>
    <n v="31.79"/>
    <n v="151697.65"/>
    <n v="101632.63"/>
    <n v="50065.02"/>
  </r>
  <r>
    <s v="Australia and Oceania"/>
    <x v="88"/>
    <x v="2"/>
    <s v="Online"/>
    <s v="Medium"/>
    <x v="1476"/>
    <n v="143509185"/>
    <d v="2013-12-17T00:00:00"/>
    <n v="6412"/>
    <n v="154.06"/>
    <n v="90.93"/>
    <n v="987832.72"/>
    <n v="583043.16"/>
    <n v="404789.56"/>
  </r>
  <r>
    <s v="North America"/>
    <x v="70"/>
    <x v="6"/>
    <s v="Online"/>
    <s v="High"/>
    <x v="1477"/>
    <n v="729568421"/>
    <d v="2010-02-26T00:00:00"/>
    <n v="4363"/>
    <n v="205.7"/>
    <n v="117.11"/>
    <n v="897469.1"/>
    <n v="510950.93"/>
    <n v="386518.17"/>
  </r>
  <r>
    <s v="Asia"/>
    <x v="39"/>
    <x v="5"/>
    <s v="Online"/>
    <s v="Cancelled"/>
    <x v="1057"/>
    <n v="350547397"/>
    <d v="2012-03-03T00:00:00"/>
    <n v="3619"/>
    <n v="421.89"/>
    <n v="364.69"/>
    <n v="1526819.91"/>
    <n v="1319813.1100000001"/>
    <n v="207006.8"/>
  </r>
  <r>
    <s v="Sub-Saharan Africa"/>
    <x v="10"/>
    <x v="7"/>
    <s v="Online"/>
    <s v="Cancelled"/>
    <x v="1208"/>
    <n v="592432439"/>
    <d v="2011-12-08T00:00:00"/>
    <n v="2779"/>
    <n v="109.28"/>
    <n v="35.840000000000003"/>
    <n v="303689.12"/>
    <n v="99599.360000000001"/>
    <n v="204089.76"/>
  </r>
  <r>
    <s v="Middle East and North Africa"/>
    <x v="182"/>
    <x v="4"/>
    <s v="Offline"/>
    <s v="Low"/>
    <x v="378"/>
    <n v="411522376"/>
    <d v="2013-07-05T00:00:00"/>
    <n v="7471"/>
    <n v="255.28"/>
    <n v="159.41999999999999"/>
    <n v="1907196.88"/>
    <n v="1191026.82"/>
    <n v="716170.06"/>
  </r>
  <r>
    <s v="Central America and the Caribbean"/>
    <x v="53"/>
    <x v="11"/>
    <s v="Online"/>
    <s v="Low"/>
    <x v="307"/>
    <n v="184428536"/>
    <d v="2014-09-26T00:00:00"/>
    <n v="5357"/>
    <n v="9.33"/>
    <n v="6.92"/>
    <n v="49980.81"/>
    <n v="37070.44"/>
    <n v="12910.37"/>
  </r>
  <r>
    <s v="Europe"/>
    <x v="38"/>
    <x v="3"/>
    <s v="Offline"/>
    <s v="Medium"/>
    <x v="1478"/>
    <n v="358074748"/>
    <d v="2010-04-22T00:00:00"/>
    <n v="1130"/>
    <n v="668.27"/>
    <n v="502.54"/>
    <n v="755145.1"/>
    <n v="567870.19999999995"/>
    <n v="187274.9"/>
  </r>
  <r>
    <s v="Central America and the Caribbean"/>
    <x v="100"/>
    <x v="1"/>
    <s v="Online"/>
    <s v="High"/>
    <x v="1367"/>
    <n v="999697339"/>
    <d v="2011-07-25T00:00:00"/>
    <n v="1513"/>
    <n v="47.45"/>
    <n v="31.79"/>
    <n v="71791.850000000006"/>
    <n v="48098.27"/>
    <n v="23693.58"/>
  </r>
  <r>
    <s v="Sub-Saharan Africa"/>
    <x v="121"/>
    <x v="1"/>
    <s v="Online"/>
    <s v="High"/>
    <x v="486"/>
    <n v="446845138"/>
    <d v="2011-12-17T00:00:00"/>
    <n v="261"/>
    <n v="47.45"/>
    <n v="31.79"/>
    <n v="12384.45"/>
    <n v="8297.19"/>
    <n v="4087.26"/>
  </r>
  <r>
    <s v="Europe"/>
    <x v="25"/>
    <x v="0"/>
    <s v="Online"/>
    <s v="Medium"/>
    <x v="1479"/>
    <n v="257379472"/>
    <d v="2013-01-21T00:00:00"/>
    <n v="3160"/>
    <n v="651.21"/>
    <n v="524.96"/>
    <n v="2057823.6"/>
    <n v="1658873.6"/>
    <n v="398950"/>
  </r>
  <r>
    <s v="Australia and Oceania"/>
    <x v="98"/>
    <x v="10"/>
    <s v="Offline"/>
    <s v="Low"/>
    <x v="1480"/>
    <n v="259474170"/>
    <d v="2014-05-13T00:00:00"/>
    <n v="3028"/>
    <n v="437.2"/>
    <n v="263.33"/>
    <n v="1323841.6000000001"/>
    <n v="797363.24"/>
    <n v="526478.36"/>
  </r>
  <r>
    <s v="Europe"/>
    <x v="41"/>
    <x v="9"/>
    <s v="Offline"/>
    <s v="High"/>
    <x v="1411"/>
    <n v="801615560"/>
    <d v="2016-03-21T00:00:00"/>
    <n v="4713"/>
    <n v="81.73"/>
    <n v="56.67"/>
    <n v="385193.49"/>
    <n v="267085.71000000002"/>
    <n v="118107.78"/>
  </r>
  <r>
    <s v="Europe"/>
    <x v="171"/>
    <x v="2"/>
    <s v="Offline"/>
    <s v="Cancelled"/>
    <x v="1481"/>
    <n v="502602469"/>
    <d v="2015-12-01T00:00:00"/>
    <n v="94"/>
    <n v="154.06"/>
    <n v="90.93"/>
    <n v="14481.64"/>
    <n v="8547.42"/>
    <n v="5934.22"/>
  </r>
  <r>
    <s v="Europe"/>
    <x v="26"/>
    <x v="7"/>
    <s v="Offline"/>
    <s v="Cancelled"/>
    <x v="1482"/>
    <n v="301546227"/>
    <d v="2012-04-09T00:00:00"/>
    <n v="3085"/>
    <n v="109.28"/>
    <n v="35.840000000000003"/>
    <n v="337128.8"/>
    <n v="110566.39999999999"/>
    <n v="226562.4"/>
  </r>
  <r>
    <s v="Middle East and North Africa"/>
    <x v="182"/>
    <x v="11"/>
    <s v="Offline"/>
    <s v="Medium"/>
    <x v="46"/>
    <n v="307870662"/>
    <d v="2016-03-23T00:00:00"/>
    <n v="4625"/>
    <n v="9.33"/>
    <n v="6.92"/>
    <n v="43151.25"/>
    <n v="32005"/>
    <n v="11146.25"/>
  </r>
  <r>
    <s v="Europe"/>
    <x v="137"/>
    <x v="6"/>
    <s v="Online"/>
    <s v="Low"/>
    <x v="845"/>
    <n v="251312100"/>
    <d v="2017-03-24T00:00:00"/>
    <n v="7690"/>
    <n v="205.7"/>
    <n v="117.11"/>
    <n v="1581833"/>
    <n v="900575.9"/>
    <n v="681257.1"/>
  </r>
  <r>
    <s v="Europe"/>
    <x v="62"/>
    <x v="5"/>
    <s v="Online"/>
    <s v="Low"/>
    <x v="1483"/>
    <n v="831919372"/>
    <d v="2017-02-13T00:00:00"/>
    <n v="2284"/>
    <n v="421.89"/>
    <n v="364.69"/>
    <n v="963596.76"/>
    <n v="832951.96"/>
    <n v="130644.8"/>
  </r>
  <r>
    <s v="Sub-Saharan Africa"/>
    <x v="132"/>
    <x v="0"/>
    <s v="Online"/>
    <s v="Low"/>
    <x v="1484"/>
    <n v="570053803"/>
    <d v="2011-04-15T00:00:00"/>
    <n v="443"/>
    <n v="651.21"/>
    <n v="524.96"/>
    <n v="288486.03000000003"/>
    <n v="232557.28"/>
    <n v="55928.75"/>
  </r>
  <r>
    <s v="Europe"/>
    <x v="149"/>
    <x v="10"/>
    <s v="Online"/>
    <s v="High"/>
    <x v="736"/>
    <n v="756389224"/>
    <d v="2014-12-02T00:00:00"/>
    <n v="1235"/>
    <n v="437.2"/>
    <n v="263.33"/>
    <n v="539942"/>
    <n v="325212.55"/>
    <n v="214729.45"/>
  </r>
  <r>
    <s v="Asia"/>
    <x v="6"/>
    <x v="5"/>
    <s v="Offline"/>
    <s v="Low"/>
    <x v="224"/>
    <n v="501911962"/>
    <d v="2014-03-05T00:00:00"/>
    <n v="5758"/>
    <n v="421.89"/>
    <n v="364.69"/>
    <n v="2429242.62"/>
    <n v="2099885.02"/>
    <n v="329357.59999999998"/>
  </r>
  <r>
    <s v="Australia and Oceania"/>
    <x v="15"/>
    <x v="5"/>
    <s v="Offline"/>
    <s v="Low"/>
    <x v="667"/>
    <n v="787920844"/>
    <d v="2015-03-01T00:00:00"/>
    <n v="2142"/>
    <n v="421.89"/>
    <n v="364.69"/>
    <n v="903688.38"/>
    <n v="781165.98"/>
    <n v="122522.4"/>
  </r>
  <r>
    <s v="Asia"/>
    <x v="159"/>
    <x v="7"/>
    <s v="Online"/>
    <s v="Medium"/>
    <x v="421"/>
    <n v="416027200"/>
    <d v="2017-04-02T00:00:00"/>
    <n v="548"/>
    <n v="109.28"/>
    <n v="35.840000000000003"/>
    <n v="59885.440000000002"/>
    <n v="19640.32"/>
    <n v="40245.120000000003"/>
  </r>
  <r>
    <s v="Asia"/>
    <x v="7"/>
    <x v="10"/>
    <s v="Online"/>
    <s v="High"/>
    <x v="829"/>
    <n v="958154857"/>
    <d v="2017-08-11T00:00:00"/>
    <n v="8169"/>
    <n v="437.2"/>
    <n v="263.33"/>
    <n v="3571486.8"/>
    <n v="2151142.77"/>
    <n v="1420344.03"/>
  </r>
  <r>
    <s v="Australia and Oceania"/>
    <x v="47"/>
    <x v="11"/>
    <s v="Online"/>
    <s v="High"/>
    <x v="27"/>
    <n v="906540143"/>
    <d v="2013-12-12T00:00:00"/>
    <n v="4229"/>
    <n v="9.33"/>
    <n v="6.92"/>
    <n v="39456.57"/>
    <n v="29264.68"/>
    <n v="10191.89"/>
  </r>
  <r>
    <s v="Sub-Saharan Africa"/>
    <x v="3"/>
    <x v="3"/>
    <s v="Offline"/>
    <s v="High"/>
    <x v="1485"/>
    <n v="623731887"/>
    <d v="2016-07-05T00:00:00"/>
    <n v="4981"/>
    <n v="668.27"/>
    <n v="502.54"/>
    <n v="3328652.87"/>
    <n v="2503151.7400000002"/>
    <n v="825501.13"/>
  </r>
  <r>
    <s v="Sub-Saharan Africa"/>
    <x v="143"/>
    <x v="8"/>
    <s v="Offline"/>
    <s v="Medium"/>
    <x v="303"/>
    <n v="992591416"/>
    <d v="2014-05-05T00:00:00"/>
    <n v="8713"/>
    <n v="152.58000000000001"/>
    <n v="97.44"/>
    <n v="1329429.54"/>
    <n v="848994.72"/>
    <n v="480434.82"/>
  </r>
  <r>
    <s v="Europe"/>
    <x v="46"/>
    <x v="2"/>
    <s v="Offline"/>
    <s v="Low"/>
    <x v="371"/>
    <n v="266292560"/>
    <d v="2015-10-04T00:00:00"/>
    <n v="741"/>
    <n v="154.06"/>
    <n v="90.93"/>
    <n v="114158.46"/>
    <n v="67379.13"/>
    <n v="46779.33"/>
  </r>
  <r>
    <s v="Europe"/>
    <x v="61"/>
    <x v="2"/>
    <s v="Offline"/>
    <s v="Medium"/>
    <x v="9"/>
    <n v="818321645"/>
    <d v="2015-07-31T00:00:00"/>
    <n v="8414"/>
    <n v="154.06"/>
    <n v="90.93"/>
    <n v="1296260.8400000001"/>
    <n v="765085.02"/>
    <n v="531175.81999999995"/>
  </r>
  <r>
    <s v="Asia"/>
    <x v="68"/>
    <x v="10"/>
    <s v="Online"/>
    <s v="Low"/>
    <x v="302"/>
    <n v="592477500"/>
    <d v="2013-03-07T00:00:00"/>
    <n v="6113"/>
    <n v="437.2"/>
    <n v="263.33"/>
    <n v="2672603.6"/>
    <n v="1609736.29"/>
    <n v="1062867.31"/>
  </r>
  <r>
    <s v="Europe"/>
    <x v="54"/>
    <x v="4"/>
    <s v="Online"/>
    <s v="Low"/>
    <x v="1486"/>
    <n v="752871453"/>
    <d v="2016-09-24T00:00:00"/>
    <n v="248"/>
    <n v="255.28"/>
    <n v="159.41999999999999"/>
    <n v="63309.440000000002"/>
    <n v="39536.160000000003"/>
    <n v="23773.279999999999"/>
  </r>
  <r>
    <s v="Middle East and North Africa"/>
    <x v="74"/>
    <x v="4"/>
    <s v="Online"/>
    <s v="Medium"/>
    <x v="936"/>
    <n v="733927333"/>
    <d v="2016-05-21T00:00:00"/>
    <n v="4262"/>
    <n v="255.28"/>
    <n v="159.41999999999999"/>
    <n v="1088003.3600000001"/>
    <n v="679448.04"/>
    <n v="408555.32"/>
  </r>
  <r>
    <s v="Sub-Saharan Africa"/>
    <x v="164"/>
    <x v="6"/>
    <s v="Online"/>
    <s v="Medium"/>
    <x v="1487"/>
    <n v="490381467"/>
    <d v="2010-12-13T00:00:00"/>
    <n v="3628"/>
    <n v="205.7"/>
    <n v="117.11"/>
    <n v="746279.6"/>
    <n v="424875.08"/>
    <n v="321404.52"/>
  </r>
  <r>
    <s v="Middle East and North Africa"/>
    <x v="77"/>
    <x v="2"/>
    <s v="Offline"/>
    <s v="Low"/>
    <x v="1253"/>
    <n v="947282683"/>
    <d v="2011-12-01T00:00:00"/>
    <n v="852"/>
    <n v="154.06"/>
    <n v="90.93"/>
    <n v="131259.12"/>
    <n v="77472.36"/>
    <n v="53786.76"/>
  </r>
  <r>
    <s v="Asia"/>
    <x v="104"/>
    <x v="0"/>
    <s v="Online"/>
    <s v="Cancelled"/>
    <x v="109"/>
    <n v="849992311"/>
    <d v="2016-04-21T00:00:00"/>
    <n v="468"/>
    <n v="651.21"/>
    <n v="524.96"/>
    <n v="304766.28000000003"/>
    <n v="245681.28"/>
    <n v="59085"/>
  </r>
  <r>
    <s v="Central America and the Caribbean"/>
    <x v="111"/>
    <x v="2"/>
    <s v="Online"/>
    <s v="Medium"/>
    <x v="1488"/>
    <n v="814184176"/>
    <d v="2011-02-05T00:00:00"/>
    <n v="4046"/>
    <n v="154.06"/>
    <n v="90.93"/>
    <n v="623326.76"/>
    <n v="367902.78"/>
    <n v="255423.98"/>
  </r>
  <r>
    <s v="Sub-Saharan Africa"/>
    <x v="93"/>
    <x v="3"/>
    <s v="Offline"/>
    <s v="High"/>
    <x v="1489"/>
    <n v="175844609"/>
    <d v="2014-07-08T00:00:00"/>
    <n v="5182"/>
    <n v="668.27"/>
    <n v="502.54"/>
    <n v="3462975.14"/>
    <n v="2604162.2799999998"/>
    <n v="858812.86"/>
  </r>
  <r>
    <s v="Sub-Saharan Africa"/>
    <x v="75"/>
    <x v="10"/>
    <s v="Offline"/>
    <s v="Cancelled"/>
    <x v="1086"/>
    <n v="141272437"/>
    <d v="2012-01-13T00:00:00"/>
    <n v="4508"/>
    <n v="437.2"/>
    <n v="263.33"/>
    <n v="1970897.6"/>
    <n v="1187091.6399999999"/>
    <n v="783805.96"/>
  </r>
  <r>
    <s v="Europe"/>
    <x v="65"/>
    <x v="11"/>
    <s v="Online"/>
    <s v="Low"/>
    <x v="871"/>
    <n v="637078988"/>
    <d v="2012-05-14T00:00:00"/>
    <n v="4685"/>
    <n v="9.33"/>
    <n v="6.92"/>
    <n v="43711.05"/>
    <n v="32420.2"/>
    <n v="11290.85"/>
  </r>
  <r>
    <s v="Australia and Oceania"/>
    <x v="47"/>
    <x v="9"/>
    <s v="Online"/>
    <s v="Low"/>
    <x v="1490"/>
    <n v="760188090"/>
    <d v="2014-06-25T00:00:00"/>
    <n v="5404"/>
    <n v="81.73"/>
    <n v="56.67"/>
    <n v="441668.92"/>
    <n v="306244.68"/>
    <n v="135424.24"/>
  </r>
  <r>
    <s v="Middle East and North Africa"/>
    <x v="77"/>
    <x v="0"/>
    <s v="Offline"/>
    <s v="Low"/>
    <x v="1491"/>
    <n v="127836072"/>
    <d v="2010-06-11T00:00:00"/>
    <n v="8389"/>
    <n v="651.21"/>
    <n v="524.96"/>
    <n v="5463000.6900000004"/>
    <n v="4403889.4400000004"/>
    <n v="1059111.25"/>
  </r>
  <r>
    <s v="Middle East and North Africa"/>
    <x v="148"/>
    <x v="6"/>
    <s v="Online"/>
    <s v="Low"/>
    <x v="402"/>
    <n v="227571761"/>
    <d v="2012-09-12T00:00:00"/>
    <n v="2396"/>
    <n v="205.7"/>
    <n v="117.11"/>
    <n v="492857.2"/>
    <n v="280595.56"/>
    <n v="212261.64"/>
  </r>
  <r>
    <s v="Central America and the Caribbean"/>
    <x v="9"/>
    <x v="8"/>
    <s v="Online"/>
    <s v="Medium"/>
    <x v="406"/>
    <n v="367256486"/>
    <d v="2011-09-02T00:00:00"/>
    <n v="8210"/>
    <n v="152.58000000000001"/>
    <n v="97.44"/>
    <n v="1252681.8"/>
    <n v="799982.4"/>
    <n v="452699.4"/>
  </r>
  <r>
    <s v="Sub-Saharan Africa"/>
    <x v="157"/>
    <x v="4"/>
    <s v="Offline"/>
    <s v="Medium"/>
    <x v="700"/>
    <n v="825064074"/>
    <d v="2010-06-08T00:00:00"/>
    <n v="3649"/>
    <n v="255.28"/>
    <n v="159.41999999999999"/>
    <n v="931516.72"/>
    <n v="581723.57999999996"/>
    <n v="349793.14"/>
  </r>
  <r>
    <s v="Asia"/>
    <x v="136"/>
    <x v="0"/>
    <s v="Online"/>
    <s v="Cancelled"/>
    <x v="449"/>
    <n v="599480855"/>
    <d v="2013-03-10T00:00:00"/>
    <n v="8562"/>
    <n v="651.21"/>
    <n v="524.96"/>
    <n v="5575660.0199999996"/>
    <n v="4494707.5199999996"/>
    <n v="1080952.5"/>
  </r>
  <r>
    <s v="Sub-Saharan Africa"/>
    <x v="64"/>
    <x v="11"/>
    <s v="Offline"/>
    <s v="Cancelled"/>
    <x v="1094"/>
    <n v="559305655"/>
    <d v="2013-05-16T00:00:00"/>
    <n v="9827"/>
    <n v="9.33"/>
    <n v="6.92"/>
    <n v="91685.91"/>
    <n v="68002.84"/>
    <n v="23683.07"/>
  </r>
  <r>
    <s v="Middle East and North Africa"/>
    <x v="113"/>
    <x v="2"/>
    <s v="Offline"/>
    <s v="Low"/>
    <x v="543"/>
    <n v="293649804"/>
    <d v="2013-08-27T00:00:00"/>
    <n v="6357"/>
    <n v="154.06"/>
    <n v="90.93"/>
    <n v="979359.42"/>
    <n v="578042.01"/>
    <n v="401317.41"/>
  </r>
  <r>
    <s v="Central America and the Caribbean"/>
    <x v="111"/>
    <x v="3"/>
    <s v="Online"/>
    <s v="Low"/>
    <x v="1492"/>
    <n v="361937129"/>
    <d v="2013-09-09T00:00:00"/>
    <n v="4094"/>
    <n v="668.27"/>
    <n v="502.54"/>
    <n v="2735897.38"/>
    <n v="2057398.76"/>
    <n v="678498.62"/>
  </r>
  <r>
    <s v="Europe"/>
    <x v="25"/>
    <x v="1"/>
    <s v="Offline"/>
    <s v="High"/>
    <x v="1493"/>
    <n v="943903958"/>
    <d v="2014-03-19T00:00:00"/>
    <n v="1012"/>
    <n v="47.45"/>
    <n v="31.79"/>
    <n v="48019.4"/>
    <n v="32171.48"/>
    <n v="15847.92"/>
  </r>
  <r>
    <s v="Sub-Saharan Africa"/>
    <x v="132"/>
    <x v="8"/>
    <s v="Offline"/>
    <s v="Medium"/>
    <x v="1494"/>
    <n v="489599120"/>
    <d v="2013-05-10T00:00:00"/>
    <n v="2114"/>
    <n v="152.58000000000001"/>
    <n v="97.44"/>
    <n v="322554.12"/>
    <n v="205988.16"/>
    <n v="116565.96"/>
  </r>
  <r>
    <s v="Sub-Saharan Africa"/>
    <x v="93"/>
    <x v="1"/>
    <s v="Offline"/>
    <s v="High"/>
    <x v="138"/>
    <n v="669383943"/>
    <d v="2017-07-04T00:00:00"/>
    <n v="4439"/>
    <n v="47.45"/>
    <n v="31.79"/>
    <n v="210630.55"/>
    <n v="141115.81"/>
    <n v="69514.740000000005"/>
  </r>
  <r>
    <s v="Central America and the Caribbean"/>
    <x v="111"/>
    <x v="1"/>
    <s v="Offline"/>
    <s v="Medium"/>
    <x v="520"/>
    <n v="523932254"/>
    <d v="2015-11-05T00:00:00"/>
    <n v="2052"/>
    <n v="47.45"/>
    <n v="31.79"/>
    <n v="97367.4"/>
    <n v="65233.08"/>
    <n v="32134.32"/>
  </r>
  <r>
    <s v="Sub-Saharan Africa"/>
    <x v="175"/>
    <x v="10"/>
    <s v="Online"/>
    <s v="Cancelled"/>
    <x v="209"/>
    <n v="514230382"/>
    <d v="2013-02-08T00:00:00"/>
    <n v="1052"/>
    <n v="437.2"/>
    <n v="263.33"/>
    <n v="459934.4"/>
    <n v="277023.15999999997"/>
    <n v="182911.24"/>
  </r>
  <r>
    <s v="Sub-Saharan Africa"/>
    <x v="50"/>
    <x v="6"/>
    <s v="Offline"/>
    <s v="Medium"/>
    <x v="406"/>
    <n v="271577155"/>
    <d v="2011-09-08T00:00:00"/>
    <n v="4570"/>
    <n v="205.7"/>
    <n v="117.11"/>
    <n v="940049"/>
    <n v="535192.69999999995"/>
    <n v="404856.3"/>
  </r>
  <r>
    <s v="Europe"/>
    <x v="138"/>
    <x v="1"/>
    <s v="Offline"/>
    <s v="Cancelled"/>
    <x v="1323"/>
    <n v="847583901"/>
    <d v="2014-12-14T00:00:00"/>
    <n v="7766"/>
    <n v="47.45"/>
    <n v="31.79"/>
    <n v="368496.7"/>
    <n v="246881.14"/>
    <n v="121615.56"/>
  </r>
  <r>
    <s v="Middle East and North Africa"/>
    <x v="113"/>
    <x v="4"/>
    <s v="Online"/>
    <s v="Low"/>
    <x v="1495"/>
    <n v="664174449"/>
    <d v="2016-01-27T00:00:00"/>
    <n v="2834"/>
    <n v="255.28"/>
    <n v="159.41999999999999"/>
    <n v="723463.52"/>
    <n v="451796.28"/>
    <n v="271667.24"/>
  </r>
  <r>
    <s v="Europe"/>
    <x v="141"/>
    <x v="2"/>
    <s v="Offline"/>
    <s v="Cancelled"/>
    <x v="1496"/>
    <n v="463585126"/>
    <d v="2016-08-12T00:00:00"/>
    <n v="3995"/>
    <n v="154.06"/>
    <n v="90.93"/>
    <n v="615469.69999999995"/>
    <n v="363265.35"/>
    <n v="252204.35"/>
  </r>
  <r>
    <s v="Middle East and North Africa"/>
    <x v="135"/>
    <x v="11"/>
    <s v="Online"/>
    <s v="Cancelled"/>
    <x v="1497"/>
    <n v="158364760"/>
    <d v="2015-07-14T00:00:00"/>
    <n v="2507"/>
    <n v="9.33"/>
    <n v="6.92"/>
    <n v="23390.31"/>
    <n v="17348.439999999999"/>
    <n v="6041.87"/>
  </r>
  <r>
    <s v="Europe"/>
    <x v="17"/>
    <x v="0"/>
    <s v="Offline"/>
    <s v="High"/>
    <x v="989"/>
    <n v="181374680"/>
    <d v="2013-01-09T00:00:00"/>
    <n v="1653"/>
    <n v="651.21"/>
    <n v="524.96"/>
    <n v="1076450.1299999999"/>
    <n v="867758.88"/>
    <n v="208691.25"/>
  </r>
  <r>
    <s v="Asia"/>
    <x v="39"/>
    <x v="4"/>
    <s v="Offline"/>
    <s v="High"/>
    <x v="1498"/>
    <n v="135788714"/>
    <d v="2013-10-28T00:00:00"/>
    <n v="1753"/>
    <n v="255.28"/>
    <n v="159.41999999999999"/>
    <n v="447505.84"/>
    <n v="279463.26"/>
    <n v="168042.58"/>
  </r>
  <r>
    <s v="Asia"/>
    <x v="7"/>
    <x v="7"/>
    <s v="Online"/>
    <s v="Medium"/>
    <x v="1499"/>
    <n v="145093190"/>
    <d v="2016-05-02T00:00:00"/>
    <n v="5154"/>
    <n v="109.28"/>
    <n v="35.840000000000003"/>
    <n v="563229.12"/>
    <n v="184719.35999999999"/>
    <n v="378509.76"/>
  </r>
  <r>
    <s v="Europe"/>
    <x v="38"/>
    <x v="5"/>
    <s v="Offline"/>
    <s v="High"/>
    <x v="968"/>
    <n v="403086936"/>
    <d v="2016-06-27T00:00:00"/>
    <n v="1237"/>
    <n v="421.89"/>
    <n v="364.69"/>
    <n v="521877.93"/>
    <n v="451121.53"/>
    <n v="70756.399999999994"/>
  </r>
  <r>
    <s v="Sub-Saharan Africa"/>
    <x v="50"/>
    <x v="7"/>
    <s v="Online"/>
    <s v="Cancelled"/>
    <x v="1500"/>
    <n v="723881280"/>
    <d v="2010-10-02T00:00:00"/>
    <n v="1412"/>
    <n v="109.28"/>
    <n v="35.840000000000003"/>
    <n v="154303.35999999999"/>
    <n v="50606.080000000002"/>
    <n v="103697.28"/>
  </r>
  <r>
    <s v="Middle East and North Africa"/>
    <x v="77"/>
    <x v="2"/>
    <s v="Offline"/>
    <s v="Medium"/>
    <x v="1501"/>
    <n v="991900050"/>
    <d v="2015-11-06T00:00:00"/>
    <n v="4122"/>
    <n v="154.06"/>
    <n v="90.93"/>
    <n v="635035.31999999995"/>
    <n v="374813.46"/>
    <n v="260221.86"/>
  </r>
  <r>
    <s v="Sub-Saharan Africa"/>
    <x v="59"/>
    <x v="5"/>
    <s v="Offline"/>
    <s v="High"/>
    <x v="1436"/>
    <n v="711879575"/>
    <d v="2011-11-11T00:00:00"/>
    <n v="9841"/>
    <n v="421.89"/>
    <n v="364.69"/>
    <n v="4151819.49"/>
    <n v="3588914.29"/>
    <n v="562905.19999999995"/>
  </r>
  <r>
    <s v="Sub-Saharan Africa"/>
    <x v="117"/>
    <x v="6"/>
    <s v="Offline"/>
    <s v="Low"/>
    <x v="1502"/>
    <n v="358868682"/>
    <d v="2013-09-22T00:00:00"/>
    <n v="6073"/>
    <n v="205.7"/>
    <n v="117.11"/>
    <n v="1249216.1000000001"/>
    <n v="711209.03"/>
    <n v="538007.06999999995"/>
  </r>
  <r>
    <s v="Europe"/>
    <x v="52"/>
    <x v="6"/>
    <s v="Online"/>
    <s v="High"/>
    <x v="611"/>
    <n v="928228700"/>
    <d v="2015-01-08T00:00:00"/>
    <n v="2354"/>
    <n v="205.7"/>
    <n v="117.11"/>
    <n v="484217.8"/>
    <n v="275676.94"/>
    <n v="208540.86"/>
  </r>
  <r>
    <s v="Europe"/>
    <x v="161"/>
    <x v="4"/>
    <s v="Offline"/>
    <s v="Medium"/>
    <x v="425"/>
    <n v="785633456"/>
    <d v="2013-11-17T00:00:00"/>
    <n v="5253"/>
    <n v="255.28"/>
    <n v="159.41999999999999"/>
    <n v="1340985.8400000001"/>
    <n v="837433.26"/>
    <n v="503552.58"/>
  </r>
  <r>
    <s v="Middle East and North Africa"/>
    <x v="55"/>
    <x v="1"/>
    <s v="Offline"/>
    <s v="Cancelled"/>
    <x v="300"/>
    <n v="617069280"/>
    <d v="2017-05-16T00:00:00"/>
    <n v="3367"/>
    <n v="47.45"/>
    <n v="31.79"/>
    <n v="159764.15"/>
    <n v="107036.93"/>
    <n v="52727.22"/>
  </r>
  <r>
    <s v="Sub-Saharan Africa"/>
    <x v="50"/>
    <x v="10"/>
    <s v="Online"/>
    <s v="High"/>
    <x v="620"/>
    <n v="278834998"/>
    <d v="2014-04-09T00:00:00"/>
    <n v="2327"/>
    <n v="437.2"/>
    <n v="263.33"/>
    <n v="1017364.4"/>
    <n v="612768.91"/>
    <n v="404595.49"/>
  </r>
  <r>
    <s v="Sub-Saharan Africa"/>
    <x v="83"/>
    <x v="9"/>
    <s v="Online"/>
    <s v="Low"/>
    <x v="1477"/>
    <n v="147541940"/>
    <d v="2010-02-20T00:00:00"/>
    <n v="9794"/>
    <n v="81.73"/>
    <n v="56.67"/>
    <n v="800463.62"/>
    <n v="555025.98"/>
    <n v="245437.64"/>
  </r>
  <r>
    <s v="Sub-Saharan Africa"/>
    <x v="75"/>
    <x v="2"/>
    <s v="Offline"/>
    <s v="Cancelled"/>
    <x v="1503"/>
    <n v="670113933"/>
    <d v="2014-12-11T00:00:00"/>
    <n v="459"/>
    <n v="154.06"/>
    <n v="90.93"/>
    <n v="70713.539999999994"/>
    <n v="41736.870000000003"/>
    <n v="28976.67"/>
  </r>
  <r>
    <s v="Central America and the Caribbean"/>
    <x v="37"/>
    <x v="10"/>
    <s v="Online"/>
    <s v="Medium"/>
    <x v="1236"/>
    <n v="113787305"/>
    <d v="2017-01-13T00:00:00"/>
    <n v="1047"/>
    <n v="437.2"/>
    <n v="263.33"/>
    <n v="457748.4"/>
    <n v="275706.51"/>
    <n v="182041.89"/>
  </r>
  <r>
    <s v="Sub-Saharan Africa"/>
    <x v="48"/>
    <x v="6"/>
    <s v="Offline"/>
    <s v="Cancelled"/>
    <x v="1083"/>
    <n v="416110885"/>
    <d v="2017-06-08T00:00:00"/>
    <n v="5313"/>
    <n v="205.7"/>
    <n v="117.11"/>
    <n v="1092884.1000000001"/>
    <n v="622205.43000000005"/>
    <n v="470678.67"/>
  </r>
  <r>
    <s v="Central America and the Caribbean"/>
    <x v="33"/>
    <x v="9"/>
    <s v="Offline"/>
    <s v="Cancelled"/>
    <x v="590"/>
    <n v="434946000"/>
    <d v="2010-06-03T00:00:00"/>
    <n v="9042"/>
    <n v="81.73"/>
    <n v="56.67"/>
    <n v="739002.66"/>
    <n v="512410.14"/>
    <n v="226592.52"/>
  </r>
  <r>
    <s v="Australia and Oceania"/>
    <x v="114"/>
    <x v="9"/>
    <s v="Offline"/>
    <s v="Cancelled"/>
    <x v="368"/>
    <n v="898466479"/>
    <d v="2010-07-02T00:00:00"/>
    <n v="5052"/>
    <n v="81.73"/>
    <n v="56.67"/>
    <n v="412899.96"/>
    <n v="286296.84000000003"/>
    <n v="126603.12"/>
  </r>
  <r>
    <s v="Europe"/>
    <x v="36"/>
    <x v="0"/>
    <s v="Online"/>
    <s v="High"/>
    <x v="1504"/>
    <n v="355158650"/>
    <d v="2010-04-18T00:00:00"/>
    <n v="8192"/>
    <n v="651.21"/>
    <n v="524.96"/>
    <n v="5334712.3200000003"/>
    <n v="4300472.3200000003"/>
    <n v="1034240"/>
  </r>
  <r>
    <s v="Middle East and North Africa"/>
    <x v="148"/>
    <x v="1"/>
    <s v="Online"/>
    <s v="Low"/>
    <x v="1505"/>
    <n v="123821341"/>
    <d v="2014-10-27T00:00:00"/>
    <n v="341"/>
    <n v="47.45"/>
    <n v="31.79"/>
    <n v="16180.45"/>
    <n v="10840.39"/>
    <n v="5340.06"/>
  </r>
  <r>
    <s v="Australia and Oceania"/>
    <x v="176"/>
    <x v="11"/>
    <s v="Online"/>
    <s v="Low"/>
    <x v="1506"/>
    <n v="243565881"/>
    <d v="2015-04-26T00:00:00"/>
    <n v="5412"/>
    <n v="9.33"/>
    <n v="6.92"/>
    <n v="50493.96"/>
    <n v="37451.040000000001"/>
    <n v="13042.92"/>
  </r>
  <r>
    <s v="Middle East and North Africa"/>
    <x v="113"/>
    <x v="8"/>
    <s v="Online"/>
    <s v="Cancelled"/>
    <x v="978"/>
    <n v="823816096"/>
    <d v="2015-02-23T00:00:00"/>
    <n v="4345"/>
    <n v="152.58000000000001"/>
    <n v="97.44"/>
    <n v="662960.1"/>
    <n v="423376.8"/>
    <n v="239583.3"/>
  </r>
  <r>
    <s v="Middle East and North Africa"/>
    <x v="109"/>
    <x v="4"/>
    <s v="Online"/>
    <s v="Cancelled"/>
    <x v="82"/>
    <n v="694308316"/>
    <d v="2011-05-04T00:00:00"/>
    <n v="115"/>
    <n v="255.28"/>
    <n v="159.41999999999999"/>
    <n v="29357.200000000001"/>
    <n v="18333.3"/>
    <n v="11023.9"/>
  </r>
  <r>
    <s v="Europe"/>
    <x v="161"/>
    <x v="4"/>
    <s v="Offline"/>
    <s v="Cancelled"/>
    <x v="1507"/>
    <n v="555091369"/>
    <d v="2013-04-22T00:00:00"/>
    <n v="2726"/>
    <n v="255.28"/>
    <n v="159.41999999999999"/>
    <n v="695893.28"/>
    <n v="434578.92"/>
    <n v="261314.36"/>
  </r>
  <r>
    <s v="Europe"/>
    <x v="149"/>
    <x v="7"/>
    <s v="Offline"/>
    <s v="Cancelled"/>
    <x v="1508"/>
    <n v="726526582"/>
    <d v="2016-04-15T00:00:00"/>
    <n v="4215"/>
    <n v="109.28"/>
    <n v="35.840000000000003"/>
    <n v="460615.2"/>
    <n v="151065.60000000001"/>
    <n v="309549.59999999998"/>
  </r>
  <r>
    <s v="Asia"/>
    <x v="13"/>
    <x v="5"/>
    <s v="Online"/>
    <s v="Medium"/>
    <x v="1509"/>
    <n v="699287784"/>
    <d v="2013-01-18T00:00:00"/>
    <n v="3650"/>
    <n v="421.89"/>
    <n v="364.69"/>
    <n v="1539898.5"/>
    <n v="1331118.5"/>
    <n v="208780"/>
  </r>
  <r>
    <s v="Asia"/>
    <x v="110"/>
    <x v="6"/>
    <s v="Online"/>
    <s v="Low"/>
    <x v="1510"/>
    <n v="484361302"/>
    <d v="2012-03-05T00:00:00"/>
    <n v="2128"/>
    <n v="205.7"/>
    <n v="117.11"/>
    <n v="437729.6"/>
    <n v="249210.08"/>
    <n v="188519.52"/>
  </r>
  <r>
    <s v="Sub-Saharan Africa"/>
    <x v="75"/>
    <x v="0"/>
    <s v="Offline"/>
    <s v="Cancelled"/>
    <x v="754"/>
    <n v="163045966"/>
    <d v="2012-03-17T00:00:00"/>
    <n v="7779"/>
    <n v="651.21"/>
    <n v="524.96"/>
    <n v="5065762.59"/>
    <n v="4083663.84"/>
    <n v="982098.75"/>
  </r>
  <r>
    <s v="Middle East and North Africa"/>
    <x v="2"/>
    <x v="2"/>
    <s v="Online"/>
    <s v="Cancelled"/>
    <x v="438"/>
    <n v="336953103"/>
    <d v="2012-12-05T00:00:00"/>
    <n v="766"/>
    <n v="154.06"/>
    <n v="90.93"/>
    <n v="118009.96"/>
    <n v="69652.38"/>
    <n v="48357.58"/>
  </r>
  <r>
    <s v="Sub-Saharan Africa"/>
    <x v="165"/>
    <x v="3"/>
    <s v="Offline"/>
    <s v="Low"/>
    <x v="450"/>
    <n v="778006541"/>
    <d v="2010-12-15T00:00:00"/>
    <n v="8279"/>
    <n v="668.27"/>
    <n v="502.54"/>
    <n v="5532607.3300000001"/>
    <n v="4160528.66"/>
    <n v="1372078.67"/>
  </r>
  <r>
    <s v="Sub-Saharan Africa"/>
    <x v="3"/>
    <x v="8"/>
    <s v="Online"/>
    <s v="Low"/>
    <x v="1424"/>
    <n v="878442609"/>
    <d v="2011-11-05T00:00:00"/>
    <n v="9544"/>
    <n v="152.58000000000001"/>
    <n v="97.44"/>
    <n v="1456223.52"/>
    <n v="929967.36"/>
    <n v="526256.16"/>
  </r>
  <r>
    <s v="Sub-Saharan Africa"/>
    <x v="10"/>
    <x v="9"/>
    <s v="Offline"/>
    <s v="Low"/>
    <x v="1511"/>
    <n v="100810134"/>
    <d v="2010-11-02T00:00:00"/>
    <n v="814"/>
    <n v="81.73"/>
    <n v="56.67"/>
    <n v="66528.22"/>
    <n v="46129.38"/>
    <n v="20398.84"/>
  </r>
  <r>
    <s v="Australia and Oceania"/>
    <x v="126"/>
    <x v="2"/>
    <s v="Online"/>
    <s v="Medium"/>
    <x v="1512"/>
    <n v="227970445"/>
    <d v="2011-09-15T00:00:00"/>
    <n v="375"/>
    <n v="154.06"/>
    <n v="90.93"/>
    <n v="57772.5"/>
    <n v="34098.75"/>
    <n v="23673.75"/>
  </r>
  <r>
    <s v="Sub-Saharan Africa"/>
    <x v="117"/>
    <x v="5"/>
    <s v="Offline"/>
    <s v="Low"/>
    <x v="1251"/>
    <n v="413097369"/>
    <d v="2015-09-30T00:00:00"/>
    <n v="3546"/>
    <n v="421.89"/>
    <n v="364.69"/>
    <n v="1496021.94"/>
    <n v="1293190.74"/>
    <n v="202831.2"/>
  </r>
  <r>
    <s v="Europe"/>
    <x v="149"/>
    <x v="5"/>
    <s v="Online"/>
    <s v="Cancelled"/>
    <x v="710"/>
    <n v="329677236"/>
    <d v="2017-05-15T00:00:00"/>
    <n v="7675"/>
    <n v="421.89"/>
    <n v="364.69"/>
    <n v="3238005.75"/>
    <n v="2798995.75"/>
    <n v="439010"/>
  </r>
  <r>
    <s v="Asia"/>
    <x v="68"/>
    <x v="9"/>
    <s v="Online"/>
    <s v="Medium"/>
    <x v="1513"/>
    <n v="621508872"/>
    <d v="2016-01-29T00:00:00"/>
    <n v="7141"/>
    <n v="81.73"/>
    <n v="56.67"/>
    <n v="583633.93000000005"/>
    <n v="404680.47"/>
    <n v="178953.46"/>
  </r>
  <r>
    <s v="Sub-Saharan Africa"/>
    <x v="81"/>
    <x v="7"/>
    <s v="Offline"/>
    <s v="Low"/>
    <x v="1514"/>
    <n v="652703607"/>
    <d v="2012-05-05T00:00:00"/>
    <n v="8357"/>
    <n v="109.28"/>
    <n v="35.840000000000003"/>
    <n v="913252.96"/>
    <n v="299514.88"/>
    <n v="613738.07999999996"/>
  </r>
  <r>
    <s v="Central America and the Caribbean"/>
    <x v="155"/>
    <x v="0"/>
    <s v="Offline"/>
    <s v="Low"/>
    <x v="1515"/>
    <n v="757685267"/>
    <d v="2011-08-04T00:00:00"/>
    <n v="4763"/>
    <n v="651.21"/>
    <n v="524.96"/>
    <n v="3101713.23"/>
    <n v="2500384.48"/>
    <n v="601328.75"/>
  </r>
  <r>
    <s v="Europe"/>
    <x v="51"/>
    <x v="2"/>
    <s v="Online"/>
    <s v="High"/>
    <x v="697"/>
    <n v="891190183"/>
    <d v="2012-10-09T00:00:00"/>
    <n v="1834"/>
    <n v="154.06"/>
    <n v="90.93"/>
    <n v="282546.03999999998"/>
    <n v="166765.62"/>
    <n v="115780.42"/>
  </r>
  <r>
    <s v="Central America and the Caribbean"/>
    <x v="111"/>
    <x v="9"/>
    <s v="Offline"/>
    <s v="Low"/>
    <x v="755"/>
    <n v="178267180"/>
    <d v="2011-12-16T00:00:00"/>
    <n v="2075"/>
    <n v="81.73"/>
    <n v="56.67"/>
    <n v="169589.75"/>
    <n v="117590.25"/>
    <n v="51999.5"/>
  </r>
  <r>
    <s v="Europe"/>
    <x v="96"/>
    <x v="4"/>
    <s v="Online"/>
    <s v="Medium"/>
    <x v="1516"/>
    <n v="964277589"/>
    <d v="2013-11-16T00:00:00"/>
    <n v="22"/>
    <n v="255.28"/>
    <n v="159.41999999999999"/>
    <n v="5616.16"/>
    <n v="3507.24"/>
    <n v="2108.92"/>
  </r>
  <r>
    <s v="Europe"/>
    <x v="36"/>
    <x v="0"/>
    <s v="Offline"/>
    <s v="Medium"/>
    <x v="1517"/>
    <n v="264895236"/>
    <d v="2013-01-29T00:00:00"/>
    <n v="7242"/>
    <n v="651.21"/>
    <n v="524.96"/>
    <n v="4716062.82"/>
    <n v="3801760.32"/>
    <n v="914302.5"/>
  </r>
  <r>
    <s v="Europe"/>
    <x v="46"/>
    <x v="5"/>
    <s v="Online"/>
    <s v="Low"/>
    <x v="933"/>
    <n v="116106450"/>
    <d v="2012-08-27T00:00:00"/>
    <n v="7334"/>
    <n v="421.89"/>
    <n v="364.69"/>
    <n v="3094141.26"/>
    <n v="2674636.46"/>
    <n v="419504.8"/>
  </r>
  <r>
    <s v="Australia and Oceania"/>
    <x v="98"/>
    <x v="1"/>
    <s v="Online"/>
    <s v="Cancelled"/>
    <x v="546"/>
    <n v="824210059"/>
    <d v="2012-12-06T00:00:00"/>
    <n v="927"/>
    <n v="47.45"/>
    <n v="31.79"/>
    <n v="43986.15"/>
    <n v="29469.33"/>
    <n v="14516.82"/>
  </r>
  <r>
    <s v="Middle East and North Africa"/>
    <x v="2"/>
    <x v="10"/>
    <s v="Online"/>
    <s v="High"/>
    <x v="1518"/>
    <n v="515817391"/>
    <d v="2015-08-15T00:00:00"/>
    <n v="684"/>
    <n v="437.2"/>
    <n v="263.33"/>
    <n v="299044.8"/>
    <n v="180117.72"/>
    <n v="118927.08"/>
  </r>
  <r>
    <s v="Australia and Oceania"/>
    <x v="99"/>
    <x v="1"/>
    <s v="Online"/>
    <s v="Cancelled"/>
    <x v="1359"/>
    <n v="987852275"/>
    <d v="2011-09-07T00:00:00"/>
    <n v="6295"/>
    <n v="47.45"/>
    <n v="31.79"/>
    <n v="298697.75"/>
    <n v="200118.05"/>
    <n v="98579.7"/>
  </r>
  <r>
    <s v="Sub-Saharan Africa"/>
    <x v="48"/>
    <x v="11"/>
    <s v="Offline"/>
    <s v="Low"/>
    <x v="1519"/>
    <n v="957551038"/>
    <d v="2016-03-11T00:00:00"/>
    <n v="9486"/>
    <n v="9.33"/>
    <n v="6.92"/>
    <n v="88504.38"/>
    <n v="65643.12"/>
    <n v="22861.26"/>
  </r>
  <r>
    <s v="Central America and the Caribbean"/>
    <x v="37"/>
    <x v="8"/>
    <s v="Offline"/>
    <s v="High"/>
    <x v="1520"/>
    <n v="112462508"/>
    <d v="2010-11-18T00:00:00"/>
    <n v="9010"/>
    <n v="152.58000000000001"/>
    <n v="97.44"/>
    <n v="1374745.8"/>
    <n v="877934.4"/>
    <n v="496811.4"/>
  </r>
  <r>
    <s v="Europe"/>
    <x v="54"/>
    <x v="9"/>
    <s v="Offline"/>
    <s v="Low"/>
    <x v="813"/>
    <n v="460448014"/>
    <d v="2016-11-18T00:00:00"/>
    <n v="5654"/>
    <n v="81.73"/>
    <n v="56.67"/>
    <n v="462101.42"/>
    <n v="320412.18"/>
    <n v="141689.24"/>
  </r>
  <r>
    <s v="Europe"/>
    <x v="161"/>
    <x v="1"/>
    <s v="Offline"/>
    <s v="Medium"/>
    <x v="662"/>
    <n v="479681384"/>
    <d v="2014-06-02T00:00:00"/>
    <n v="7236"/>
    <n v="47.45"/>
    <n v="31.79"/>
    <n v="343348.2"/>
    <n v="230032.44"/>
    <n v="113315.76"/>
  </r>
  <r>
    <s v="Sub-Saharan Africa"/>
    <x v="175"/>
    <x v="8"/>
    <s v="Online"/>
    <s v="Low"/>
    <x v="1521"/>
    <n v="968648946"/>
    <d v="2014-12-22T00:00:00"/>
    <n v="3603"/>
    <n v="152.58000000000001"/>
    <n v="97.44"/>
    <n v="549745.74"/>
    <n v="351076.32"/>
    <n v="198669.42"/>
  </r>
  <r>
    <s v="Australia and Oceania"/>
    <x v="118"/>
    <x v="0"/>
    <s v="Online"/>
    <s v="High"/>
    <x v="1522"/>
    <n v="996149528"/>
    <d v="2012-07-19T00:00:00"/>
    <n v="1637"/>
    <n v="651.21"/>
    <n v="524.96"/>
    <n v="1066030.77"/>
    <n v="859359.52"/>
    <n v="206671.25"/>
  </r>
  <r>
    <s v="Europe"/>
    <x v="36"/>
    <x v="0"/>
    <s v="Offline"/>
    <s v="Cancelled"/>
    <x v="773"/>
    <n v="151294457"/>
    <d v="2016-12-22T00:00:00"/>
    <n v="247"/>
    <n v="651.21"/>
    <n v="524.96"/>
    <n v="160848.87"/>
    <n v="129665.12"/>
    <n v="31183.75"/>
  </r>
  <r>
    <s v="Middle East and North Africa"/>
    <x v="135"/>
    <x v="8"/>
    <s v="Offline"/>
    <s v="Cancelled"/>
    <x v="427"/>
    <n v="793507564"/>
    <d v="2012-11-19T00:00:00"/>
    <n v="5376"/>
    <n v="152.58000000000001"/>
    <n v="97.44"/>
    <n v="820270.07999999996"/>
    <n v="523837.44"/>
    <n v="296432.64000000001"/>
  </r>
  <r>
    <s v="Sub-Saharan Africa"/>
    <x v="48"/>
    <x v="0"/>
    <s v="Offline"/>
    <s v="High"/>
    <x v="1411"/>
    <n v="402525174"/>
    <d v="2016-03-04T00:00:00"/>
    <n v="4999"/>
    <n v="651.21"/>
    <n v="524.96"/>
    <n v="3255398.79"/>
    <n v="2624275.04"/>
    <n v="631123.75"/>
  </r>
  <r>
    <s v="Europe"/>
    <x v="137"/>
    <x v="1"/>
    <s v="Online"/>
    <s v="High"/>
    <x v="24"/>
    <n v="128396117"/>
    <d v="2017-04-02T00:00:00"/>
    <n v="4119"/>
    <n v="47.45"/>
    <n v="31.79"/>
    <n v="195446.55"/>
    <n v="130943.01"/>
    <n v="64503.54"/>
  </r>
  <r>
    <s v="Sub-Saharan Africa"/>
    <x v="87"/>
    <x v="8"/>
    <s v="Online"/>
    <s v="Cancelled"/>
    <x v="1523"/>
    <n v="741481721"/>
    <d v="2015-03-19T00:00:00"/>
    <n v="9773"/>
    <n v="152.58000000000001"/>
    <n v="97.44"/>
    <n v="1491164.34"/>
    <n v="952281.12"/>
    <n v="538883.22"/>
  </r>
  <r>
    <s v="Sub-Saharan Africa"/>
    <x v="173"/>
    <x v="8"/>
    <s v="Offline"/>
    <s v="High"/>
    <x v="1524"/>
    <n v="382455813"/>
    <d v="2014-02-10T00:00:00"/>
    <n v="6029"/>
    <n v="152.58000000000001"/>
    <n v="97.44"/>
    <n v="919904.82"/>
    <n v="587465.76"/>
    <n v="332439.06"/>
  </r>
  <r>
    <s v="Europe"/>
    <x v="11"/>
    <x v="11"/>
    <s v="Offline"/>
    <s v="Cancelled"/>
    <x v="1525"/>
    <n v="412304723"/>
    <d v="2011-03-30T00:00:00"/>
    <n v="8985"/>
    <n v="9.33"/>
    <n v="6.92"/>
    <n v="83830.05"/>
    <n v="62176.2"/>
    <n v="21653.85"/>
  </r>
  <r>
    <s v="Middle East and North Africa"/>
    <x v="148"/>
    <x v="9"/>
    <s v="Offline"/>
    <s v="Medium"/>
    <x v="1526"/>
    <n v="462327277"/>
    <d v="2016-07-31T00:00:00"/>
    <n v="1770"/>
    <n v="81.73"/>
    <n v="56.67"/>
    <n v="144662.1"/>
    <n v="100305.9"/>
    <n v="44356.2"/>
  </r>
  <r>
    <s v="Sub-Saharan Africa"/>
    <x v="83"/>
    <x v="6"/>
    <s v="Online"/>
    <s v="Cancelled"/>
    <x v="1527"/>
    <n v="684134805"/>
    <d v="2010-10-08T00:00:00"/>
    <n v="9547"/>
    <n v="205.7"/>
    <n v="117.11"/>
    <n v="1963817.9"/>
    <n v="1118049.17"/>
    <n v="845768.73"/>
  </r>
  <r>
    <s v="Europe"/>
    <x v="46"/>
    <x v="6"/>
    <s v="Online"/>
    <s v="Low"/>
    <x v="1426"/>
    <n v="399651134"/>
    <d v="2017-04-07T00:00:00"/>
    <n v="4506"/>
    <n v="205.7"/>
    <n v="117.11"/>
    <n v="926884.2"/>
    <n v="527697.66"/>
    <n v="399186.54"/>
  </r>
  <r>
    <s v="Sub-Saharan Africa"/>
    <x v="8"/>
    <x v="9"/>
    <s v="Online"/>
    <s v="Cancelled"/>
    <x v="1528"/>
    <n v="351112592"/>
    <d v="2014-10-14T00:00:00"/>
    <n v="873"/>
    <n v="81.73"/>
    <n v="56.67"/>
    <n v="71350.289999999994"/>
    <n v="49472.91"/>
    <n v="21877.38"/>
  </r>
  <r>
    <s v="Sub-Saharan Africa"/>
    <x v="124"/>
    <x v="7"/>
    <s v="Offline"/>
    <s v="Medium"/>
    <x v="1529"/>
    <n v="451068007"/>
    <d v="2017-07-26T00:00:00"/>
    <n v="9902"/>
    <n v="109.28"/>
    <n v="35.840000000000003"/>
    <n v="1082090.56"/>
    <n v="354887.67999999999"/>
    <n v="727202.88"/>
  </r>
  <r>
    <s v="Asia"/>
    <x v="101"/>
    <x v="5"/>
    <s v="Offline"/>
    <s v="Cancelled"/>
    <x v="1530"/>
    <n v="232378709"/>
    <d v="2010-08-30T00:00:00"/>
    <n v="4879"/>
    <n v="421.89"/>
    <n v="364.69"/>
    <n v="2058401.31"/>
    <n v="1779322.51"/>
    <n v="279078.8"/>
  </r>
  <r>
    <s v="Sub-Saharan Africa"/>
    <x v="20"/>
    <x v="8"/>
    <s v="Offline"/>
    <s v="Cancelled"/>
    <x v="1326"/>
    <n v="198218524"/>
    <d v="2013-12-12T00:00:00"/>
    <n v="6121"/>
    <n v="152.58000000000001"/>
    <n v="97.44"/>
    <n v="933942.18"/>
    <n v="596430.24"/>
    <n v="337511.94"/>
  </r>
  <r>
    <s v="Europe"/>
    <x v="51"/>
    <x v="5"/>
    <s v="Online"/>
    <s v="Medium"/>
    <x v="1527"/>
    <n v="472073781"/>
    <d v="2010-10-29T00:00:00"/>
    <n v="5977"/>
    <n v="421.89"/>
    <n v="364.69"/>
    <n v="2521636.5299999998"/>
    <n v="2179752.13"/>
    <n v="341884.4"/>
  </r>
  <r>
    <s v="Australia and Oceania"/>
    <x v="44"/>
    <x v="0"/>
    <s v="Offline"/>
    <s v="Medium"/>
    <x v="1531"/>
    <n v="347743308"/>
    <d v="2011-12-14T00:00:00"/>
    <n v="3827"/>
    <n v="651.21"/>
    <n v="524.96"/>
    <n v="2492180.67"/>
    <n v="2009021.92"/>
    <n v="483158.75"/>
  </r>
  <r>
    <s v="Sub-Saharan Africa"/>
    <x v="50"/>
    <x v="6"/>
    <s v="Offline"/>
    <s v="Low"/>
    <x v="1532"/>
    <n v="539338433"/>
    <d v="2014-01-25T00:00:00"/>
    <n v="1083"/>
    <n v="205.7"/>
    <n v="117.11"/>
    <n v="222773.1"/>
    <n v="126830.13"/>
    <n v="95942.97"/>
  </r>
  <r>
    <s v="Asia"/>
    <x v="159"/>
    <x v="11"/>
    <s v="Offline"/>
    <s v="Medium"/>
    <x v="82"/>
    <n v="931282985"/>
    <d v="2011-04-30T00:00:00"/>
    <n v="6185"/>
    <n v="9.33"/>
    <n v="6.92"/>
    <n v="57706.05"/>
    <n v="42800.2"/>
    <n v="14905.85"/>
  </r>
  <r>
    <s v="Australia and Oceania"/>
    <x v="15"/>
    <x v="2"/>
    <s v="Online"/>
    <s v="Medium"/>
    <x v="1533"/>
    <n v="128313291"/>
    <d v="2013-10-27T00:00:00"/>
    <n v="9609"/>
    <n v="154.06"/>
    <n v="90.93"/>
    <n v="1480362.54"/>
    <n v="873746.37"/>
    <n v="606616.17000000004"/>
  </r>
  <r>
    <s v="Central America and the Caribbean"/>
    <x v="33"/>
    <x v="1"/>
    <s v="Online"/>
    <s v="Medium"/>
    <x v="923"/>
    <n v="405478179"/>
    <d v="2014-01-15T00:00:00"/>
    <n v="8859"/>
    <n v="47.45"/>
    <n v="31.79"/>
    <n v="420359.55"/>
    <n v="281627.61"/>
    <n v="138731.94"/>
  </r>
  <r>
    <s v="Europe"/>
    <x v="58"/>
    <x v="11"/>
    <s v="Offline"/>
    <s v="Medium"/>
    <x v="1534"/>
    <n v="958138978"/>
    <d v="2012-11-13T00:00:00"/>
    <n v="3470"/>
    <n v="9.33"/>
    <n v="6.92"/>
    <n v="32375.1"/>
    <n v="24012.400000000001"/>
    <n v="8362.7000000000007"/>
  </r>
  <r>
    <s v="Sub-Saharan Africa"/>
    <x v="157"/>
    <x v="3"/>
    <s v="Offline"/>
    <s v="High"/>
    <x v="1535"/>
    <n v="151969516"/>
    <d v="2016-02-21T00:00:00"/>
    <n v="12"/>
    <n v="668.27"/>
    <n v="502.54"/>
    <n v="8019.24"/>
    <n v="6030.48"/>
    <n v="1988.76"/>
  </r>
  <r>
    <s v="Central America and the Caribbean"/>
    <x v="67"/>
    <x v="2"/>
    <s v="Offline"/>
    <s v="Cancelled"/>
    <x v="1536"/>
    <n v="472956120"/>
    <d v="2015-08-26T00:00:00"/>
    <n v="7081"/>
    <n v="154.06"/>
    <n v="90.93"/>
    <n v="1090898.8600000001"/>
    <n v="643875.32999999996"/>
    <n v="447023.53"/>
  </r>
  <r>
    <s v="Europe"/>
    <x v="171"/>
    <x v="5"/>
    <s v="Offline"/>
    <s v="Low"/>
    <x v="877"/>
    <n v="877397620"/>
    <d v="2015-08-03T00:00:00"/>
    <n v="308"/>
    <n v="421.89"/>
    <n v="364.69"/>
    <n v="129942.12"/>
    <n v="112324.52"/>
    <n v="17617.599999999999"/>
  </r>
  <r>
    <s v="Europe"/>
    <x v="160"/>
    <x v="6"/>
    <s v="Offline"/>
    <s v="Cancelled"/>
    <x v="857"/>
    <n v="841905343"/>
    <d v="2013-08-31T00:00:00"/>
    <n v="7355"/>
    <n v="205.7"/>
    <n v="117.11"/>
    <n v="1512923.5"/>
    <n v="861344.05"/>
    <n v="651579.44999999995"/>
  </r>
  <r>
    <s v="Europe"/>
    <x v="43"/>
    <x v="11"/>
    <s v="Offline"/>
    <s v="Low"/>
    <x v="1537"/>
    <n v="813403117"/>
    <d v="2012-06-01T00:00:00"/>
    <n v="2913"/>
    <n v="9.33"/>
    <n v="6.92"/>
    <n v="27178.29"/>
    <n v="20157.96"/>
    <n v="7020.33"/>
  </r>
  <r>
    <s v="Sub-Saharan Africa"/>
    <x v="64"/>
    <x v="3"/>
    <s v="Offline"/>
    <s v="Cancelled"/>
    <x v="1538"/>
    <n v="859127271"/>
    <d v="2015-05-06T00:00:00"/>
    <n v="3706"/>
    <n v="668.27"/>
    <n v="502.54"/>
    <n v="2476608.62"/>
    <n v="1862413.24"/>
    <n v="614195.38"/>
  </r>
  <r>
    <s v="Sub-Saharan Africa"/>
    <x v="80"/>
    <x v="2"/>
    <s v="Offline"/>
    <s v="High"/>
    <x v="1539"/>
    <n v="216626632"/>
    <d v="2015-11-23T00:00:00"/>
    <n v="3489"/>
    <n v="154.06"/>
    <n v="90.93"/>
    <n v="537515.34"/>
    <n v="317254.77"/>
    <n v="220260.57"/>
  </r>
  <r>
    <s v="Australia and Oceania"/>
    <x v="99"/>
    <x v="1"/>
    <s v="Offline"/>
    <s v="Low"/>
    <x v="855"/>
    <n v="443762528"/>
    <d v="2015-11-28T00:00:00"/>
    <n v="8048"/>
    <n v="47.45"/>
    <n v="31.79"/>
    <n v="381877.6"/>
    <n v="255845.92"/>
    <n v="126031.67999999999"/>
  </r>
  <r>
    <s v="Asia"/>
    <x v="139"/>
    <x v="10"/>
    <s v="Offline"/>
    <s v="Low"/>
    <x v="418"/>
    <n v="468708789"/>
    <d v="2014-08-14T00:00:00"/>
    <n v="201"/>
    <n v="437.2"/>
    <n v="263.33"/>
    <n v="87877.2"/>
    <n v="52929.33"/>
    <n v="34947.870000000003"/>
  </r>
  <r>
    <s v="Sub-Saharan Africa"/>
    <x v="3"/>
    <x v="5"/>
    <s v="Online"/>
    <s v="Medium"/>
    <x v="1540"/>
    <n v="639951741"/>
    <d v="2012-05-11T00:00:00"/>
    <n v="4796"/>
    <n v="421.89"/>
    <n v="364.69"/>
    <n v="2023384.44"/>
    <n v="1749053.24"/>
    <n v="274331.2"/>
  </r>
  <r>
    <s v="Australia and Oceania"/>
    <x v="98"/>
    <x v="3"/>
    <s v="Offline"/>
    <s v="Low"/>
    <x v="783"/>
    <n v="476290214"/>
    <d v="2014-04-11T00:00:00"/>
    <n v="3713"/>
    <n v="668.27"/>
    <n v="502.54"/>
    <n v="2481286.5099999998"/>
    <n v="1865931.02"/>
    <n v="615355.49"/>
  </r>
  <r>
    <s v="Sub-Saharan Africa"/>
    <x v="173"/>
    <x v="8"/>
    <s v="Online"/>
    <s v="Low"/>
    <x v="1541"/>
    <n v="916835534"/>
    <d v="2011-03-14T00:00:00"/>
    <n v="864"/>
    <n v="152.58000000000001"/>
    <n v="97.44"/>
    <n v="131829.12"/>
    <n v="84188.160000000003"/>
    <n v="47640.959999999999"/>
  </r>
  <r>
    <s v="Europe"/>
    <x v="161"/>
    <x v="3"/>
    <s v="Offline"/>
    <s v="Low"/>
    <x v="1542"/>
    <n v="271011531"/>
    <d v="2014-08-14T00:00:00"/>
    <n v="7189"/>
    <n v="668.27"/>
    <n v="502.54"/>
    <n v="4804193.03"/>
    <n v="3612760.06"/>
    <n v="1191432.97"/>
  </r>
  <r>
    <s v="Asia"/>
    <x v="49"/>
    <x v="10"/>
    <s v="Offline"/>
    <s v="Low"/>
    <x v="1543"/>
    <n v="968554532"/>
    <d v="2013-06-07T00:00:00"/>
    <n v="5664"/>
    <n v="437.2"/>
    <n v="263.33"/>
    <n v="2476300.7999999998"/>
    <n v="1491501.12"/>
    <n v="984799.68"/>
  </r>
  <r>
    <s v="Europe"/>
    <x v="30"/>
    <x v="3"/>
    <s v="Offline"/>
    <s v="Medium"/>
    <x v="1544"/>
    <n v="109513366"/>
    <d v="2017-06-23T00:00:00"/>
    <n v="6293"/>
    <n v="668.27"/>
    <n v="502.54"/>
    <n v="4205423.1100000003"/>
    <n v="3162484.22"/>
    <n v="1042938.89"/>
  </r>
  <r>
    <s v="Asia"/>
    <x v="101"/>
    <x v="11"/>
    <s v="Online"/>
    <s v="Medium"/>
    <x v="896"/>
    <n v="714249360"/>
    <d v="2014-04-11T00:00:00"/>
    <n v="1113"/>
    <n v="9.33"/>
    <n v="6.92"/>
    <n v="10384.290000000001"/>
    <n v="7701.96"/>
    <n v="2682.33"/>
  </r>
  <r>
    <s v="Sub-Saharan Africa"/>
    <x v="8"/>
    <x v="4"/>
    <s v="Offline"/>
    <s v="Cancelled"/>
    <x v="351"/>
    <n v="473436343"/>
    <d v="2011-06-15T00:00:00"/>
    <n v="9190"/>
    <n v="255.28"/>
    <n v="159.41999999999999"/>
    <n v="2346023.2000000002"/>
    <n v="1465069.8"/>
    <n v="880953.4"/>
  </r>
  <r>
    <s v="Middle East and North Africa"/>
    <x v="113"/>
    <x v="7"/>
    <s v="Online"/>
    <s v="High"/>
    <x v="398"/>
    <n v="298060643"/>
    <d v="2010-06-14T00:00:00"/>
    <n v="1623"/>
    <n v="109.28"/>
    <n v="35.840000000000003"/>
    <n v="177361.44"/>
    <n v="58168.32"/>
    <n v="119193.12"/>
  </r>
  <r>
    <s v="Sub-Saharan Africa"/>
    <x v="50"/>
    <x v="9"/>
    <s v="Online"/>
    <s v="Medium"/>
    <x v="1545"/>
    <n v="269421088"/>
    <d v="2017-05-18T00:00:00"/>
    <n v="6542"/>
    <n v="81.73"/>
    <n v="56.67"/>
    <n v="534677.66"/>
    <n v="370735.14"/>
    <n v="163942.51999999999"/>
  </r>
  <r>
    <s v="Europe"/>
    <x v="58"/>
    <x v="10"/>
    <s v="Online"/>
    <s v="Medium"/>
    <x v="634"/>
    <n v="989129006"/>
    <d v="2016-06-15T00:00:00"/>
    <n v="4108"/>
    <n v="437.2"/>
    <n v="263.33"/>
    <n v="1796017.6"/>
    <n v="1081759.6399999999"/>
    <n v="714257.96"/>
  </r>
  <r>
    <s v="Europe"/>
    <x v="21"/>
    <x v="2"/>
    <s v="Offline"/>
    <s v="Medium"/>
    <x v="1546"/>
    <n v="429108226"/>
    <d v="2012-04-14T00:00:00"/>
    <n v="1515"/>
    <n v="154.06"/>
    <n v="90.93"/>
    <n v="233400.9"/>
    <n v="137758.95000000001"/>
    <n v="95641.95"/>
  </r>
  <r>
    <s v="North America"/>
    <x v="107"/>
    <x v="9"/>
    <s v="Offline"/>
    <s v="Low"/>
    <x v="1547"/>
    <n v="681595075"/>
    <d v="2010-04-17T00:00:00"/>
    <n v="7984"/>
    <n v="81.73"/>
    <n v="56.67"/>
    <n v="652532.31999999995"/>
    <n v="452453.28"/>
    <n v="200079.04"/>
  </r>
  <r>
    <s v="Middle East and North Africa"/>
    <x v="34"/>
    <x v="3"/>
    <s v="Offline"/>
    <s v="Low"/>
    <x v="1548"/>
    <n v="309138381"/>
    <d v="2013-02-23T00:00:00"/>
    <n v="9772"/>
    <n v="668.27"/>
    <n v="502.54"/>
    <n v="6530334.4400000004"/>
    <n v="4910820.88"/>
    <n v="1619513.56"/>
  </r>
  <r>
    <s v="Asia"/>
    <x v="68"/>
    <x v="1"/>
    <s v="Online"/>
    <s v="Low"/>
    <x v="1549"/>
    <n v="194599473"/>
    <d v="2017-05-01T00:00:00"/>
    <n v="5163"/>
    <n v="47.45"/>
    <n v="31.79"/>
    <n v="244984.35"/>
    <n v="164131.76999999999"/>
    <n v="80852.58"/>
  </r>
  <r>
    <s v="Asia"/>
    <x v="110"/>
    <x v="1"/>
    <s v="Offline"/>
    <s v="High"/>
    <x v="46"/>
    <n v="391152179"/>
    <d v="2016-02-24T00:00:00"/>
    <n v="9477"/>
    <n v="47.45"/>
    <n v="31.79"/>
    <n v="449683.65"/>
    <n v="301273.83"/>
    <n v="148409.82"/>
  </r>
  <r>
    <s v="Europe"/>
    <x v="149"/>
    <x v="8"/>
    <s v="Online"/>
    <s v="Medium"/>
    <x v="1550"/>
    <n v="572282826"/>
    <d v="2011-12-30T00:00:00"/>
    <n v="61"/>
    <n v="152.58000000000001"/>
    <n v="97.44"/>
    <n v="9307.3799999999992"/>
    <n v="5943.84"/>
    <n v="3363.54"/>
  </r>
  <r>
    <s v="Asia"/>
    <x v="127"/>
    <x v="6"/>
    <s v="Online"/>
    <s v="High"/>
    <x v="266"/>
    <n v="481790244"/>
    <d v="2011-10-25T00:00:00"/>
    <n v="1295"/>
    <n v="205.7"/>
    <n v="117.11"/>
    <n v="266381.5"/>
    <n v="151657.45000000001"/>
    <n v="114724.05"/>
  </r>
  <r>
    <s v="Europe"/>
    <x v="108"/>
    <x v="7"/>
    <s v="Online"/>
    <s v="Cancelled"/>
    <x v="741"/>
    <n v="383785760"/>
    <d v="2016-01-28T00:00:00"/>
    <n v="9590"/>
    <n v="109.28"/>
    <n v="35.840000000000003"/>
    <n v="1047995.2"/>
    <n v="343705.59999999998"/>
    <n v="704289.6"/>
  </r>
  <r>
    <s v="Australia and Oceania"/>
    <x v="98"/>
    <x v="4"/>
    <s v="Online"/>
    <s v="High"/>
    <x v="1551"/>
    <n v="612693202"/>
    <d v="2014-12-01T00:00:00"/>
    <n v="8389"/>
    <n v="255.28"/>
    <n v="159.41999999999999"/>
    <n v="2141543.92"/>
    <n v="1337374.3799999999"/>
    <n v="804169.54"/>
  </r>
  <r>
    <s v="Middle East and North Africa"/>
    <x v="180"/>
    <x v="7"/>
    <s v="Offline"/>
    <s v="High"/>
    <x v="1199"/>
    <n v="223248898"/>
    <d v="2015-01-03T00:00:00"/>
    <n v="3165"/>
    <n v="109.28"/>
    <n v="35.840000000000003"/>
    <n v="345871.2"/>
    <n v="113433.60000000001"/>
    <n v="232437.6"/>
  </r>
  <r>
    <s v="Australia and Oceania"/>
    <x v="134"/>
    <x v="6"/>
    <s v="Online"/>
    <s v="High"/>
    <x v="1552"/>
    <n v="140501677"/>
    <d v="2012-05-30T00:00:00"/>
    <n v="6423"/>
    <n v="205.7"/>
    <n v="117.11"/>
    <n v="1321211.1000000001"/>
    <n v="752197.53"/>
    <n v="569013.56999999995"/>
  </r>
  <r>
    <s v="Australia and Oceania"/>
    <x v="146"/>
    <x v="7"/>
    <s v="Offline"/>
    <s v="Medium"/>
    <x v="858"/>
    <n v="909812867"/>
    <d v="2011-11-10T00:00:00"/>
    <n v="2700"/>
    <n v="109.28"/>
    <n v="35.840000000000003"/>
    <n v="295056"/>
    <n v="96768"/>
    <n v="198288"/>
  </r>
  <r>
    <s v="Europe"/>
    <x v="82"/>
    <x v="7"/>
    <s v="Offline"/>
    <s v="Low"/>
    <x v="1553"/>
    <n v="446856296"/>
    <d v="2015-06-24T00:00:00"/>
    <n v="3563"/>
    <n v="109.28"/>
    <n v="35.840000000000003"/>
    <n v="389364.64"/>
    <n v="127697.92"/>
    <n v="261666.72"/>
  </r>
  <r>
    <s v="Europe"/>
    <x v="149"/>
    <x v="5"/>
    <s v="Online"/>
    <s v="Low"/>
    <x v="1554"/>
    <n v="787618291"/>
    <d v="2011-01-26T00:00:00"/>
    <n v="2610"/>
    <n v="421.89"/>
    <n v="364.69"/>
    <n v="1101132.8999999999"/>
    <n v="951840.9"/>
    <n v="149292"/>
  </r>
  <r>
    <s v="Middle East and North Africa"/>
    <x v="148"/>
    <x v="1"/>
    <s v="Online"/>
    <s v="Medium"/>
    <x v="1109"/>
    <n v="438397681"/>
    <d v="2014-07-10T00:00:00"/>
    <n v="471"/>
    <n v="47.45"/>
    <n v="31.79"/>
    <n v="22348.95"/>
    <n v="14973.09"/>
    <n v="7375.86"/>
  </r>
  <r>
    <s v="Asia"/>
    <x v="144"/>
    <x v="2"/>
    <s v="Online"/>
    <s v="High"/>
    <x v="1337"/>
    <n v="225805795"/>
    <d v="2011-09-16T00:00:00"/>
    <n v="9807"/>
    <n v="154.06"/>
    <n v="90.93"/>
    <n v="1510866.42"/>
    <n v="891750.51"/>
    <n v="619115.91"/>
  </r>
  <r>
    <s v="Asia"/>
    <x v="35"/>
    <x v="2"/>
    <s v="Offline"/>
    <s v="Medium"/>
    <x v="643"/>
    <n v="146766459"/>
    <d v="2017-01-03T00:00:00"/>
    <n v="312"/>
    <n v="154.06"/>
    <n v="90.93"/>
    <n v="48066.720000000001"/>
    <n v="28370.16"/>
    <n v="19696.560000000001"/>
  </r>
  <r>
    <s v="Europe"/>
    <x v="62"/>
    <x v="2"/>
    <s v="Offline"/>
    <s v="Low"/>
    <x v="1555"/>
    <n v="718516004"/>
    <d v="2014-08-20T00:00:00"/>
    <n v="3707"/>
    <n v="154.06"/>
    <n v="90.93"/>
    <n v="571100.42000000004"/>
    <n v="337077.51"/>
    <n v="234022.91"/>
  </r>
  <r>
    <s v="Asia"/>
    <x v="142"/>
    <x v="3"/>
    <s v="Online"/>
    <s v="Cancelled"/>
    <x v="1556"/>
    <n v="728603255"/>
    <d v="2017-03-09T00:00:00"/>
    <n v="8749"/>
    <n v="668.27"/>
    <n v="502.54"/>
    <n v="5846694.2300000004"/>
    <n v="4396722.46"/>
    <n v="1449971.77"/>
  </r>
  <r>
    <s v="Europe"/>
    <x v="26"/>
    <x v="5"/>
    <s v="Offline"/>
    <s v="High"/>
    <x v="1406"/>
    <n v="384889543"/>
    <d v="2014-12-07T00:00:00"/>
    <n v="6224"/>
    <n v="421.89"/>
    <n v="364.69"/>
    <n v="2625843.36"/>
    <n v="2269830.56"/>
    <n v="356012.79999999999"/>
  </r>
  <r>
    <s v="Asia"/>
    <x v="35"/>
    <x v="10"/>
    <s v="Online"/>
    <s v="Low"/>
    <x v="1557"/>
    <n v="865548694"/>
    <d v="2011-03-30T00:00:00"/>
    <n v="3948"/>
    <n v="437.2"/>
    <n v="263.33"/>
    <n v="1726065.6"/>
    <n v="1039626.84"/>
    <n v="686438.76"/>
  </r>
  <r>
    <s v="Europe"/>
    <x v="36"/>
    <x v="5"/>
    <s v="Online"/>
    <s v="Low"/>
    <x v="1558"/>
    <n v="269067037"/>
    <d v="2017-04-24T00:00:00"/>
    <n v="1770"/>
    <n v="421.89"/>
    <n v="364.69"/>
    <n v="746745.3"/>
    <n v="645501.30000000005"/>
    <n v="101244"/>
  </r>
  <r>
    <s v="Middle East and North Africa"/>
    <x v="153"/>
    <x v="7"/>
    <s v="Online"/>
    <s v="Cancelled"/>
    <x v="1559"/>
    <n v="364243400"/>
    <d v="2012-02-22T00:00:00"/>
    <n v="6571"/>
    <n v="109.28"/>
    <n v="35.840000000000003"/>
    <n v="718078.88"/>
    <n v="235504.64000000001"/>
    <n v="482574.24"/>
  </r>
  <r>
    <s v="Sub-Saharan Africa"/>
    <x v="94"/>
    <x v="3"/>
    <s v="Offline"/>
    <s v="Medium"/>
    <x v="1560"/>
    <n v="740189111"/>
    <d v="2013-04-10T00:00:00"/>
    <n v="7261"/>
    <n v="668.27"/>
    <n v="502.54"/>
    <n v="4852308.47"/>
    <n v="3648942.94"/>
    <n v="1203365.53"/>
  </r>
  <r>
    <s v="Sub-Saharan Africa"/>
    <x v="60"/>
    <x v="11"/>
    <s v="Online"/>
    <s v="High"/>
    <x v="650"/>
    <n v="156327998"/>
    <d v="2012-06-30T00:00:00"/>
    <n v="9783"/>
    <n v="9.33"/>
    <n v="6.92"/>
    <n v="91275.39"/>
    <n v="67698.36"/>
    <n v="23577.03"/>
  </r>
  <r>
    <s v="Middle East and North Africa"/>
    <x v="69"/>
    <x v="10"/>
    <s v="Offline"/>
    <s v="Medium"/>
    <x v="156"/>
    <n v="592396390"/>
    <d v="2010-12-21T00:00:00"/>
    <n v="2111"/>
    <n v="437.2"/>
    <n v="263.33"/>
    <n v="922929.2"/>
    <n v="555889.63"/>
    <n v="367039.57"/>
  </r>
  <r>
    <s v="Australia and Oceania"/>
    <x v="15"/>
    <x v="10"/>
    <s v="Offline"/>
    <s v="Medium"/>
    <x v="1561"/>
    <n v="498443114"/>
    <d v="2014-02-15T00:00:00"/>
    <n v="9249"/>
    <n v="437.2"/>
    <n v="263.33"/>
    <n v="4043662.8"/>
    <n v="2435539.17"/>
    <n v="1608123.63"/>
  </r>
  <r>
    <s v="Asia"/>
    <x v="125"/>
    <x v="1"/>
    <s v="Online"/>
    <s v="High"/>
    <x v="1562"/>
    <n v="644829499"/>
    <d v="2013-05-02T00:00:00"/>
    <n v="8233"/>
    <n v="47.45"/>
    <n v="31.79"/>
    <n v="390655.85"/>
    <n v="261727.07"/>
    <n v="128928.78"/>
  </r>
  <r>
    <s v="Australia and Oceania"/>
    <x v="146"/>
    <x v="1"/>
    <s v="Offline"/>
    <s v="Medium"/>
    <x v="1563"/>
    <n v="972229373"/>
    <d v="2012-10-16T00:00:00"/>
    <n v="3131"/>
    <n v="47.45"/>
    <n v="31.79"/>
    <n v="148565.95000000001"/>
    <n v="99534.49"/>
    <n v="49031.46"/>
  </r>
  <r>
    <s v="Australia and Oceania"/>
    <x v="134"/>
    <x v="9"/>
    <s v="Offline"/>
    <s v="Cancelled"/>
    <x v="455"/>
    <n v="141629064"/>
    <d v="2017-07-04T00:00:00"/>
    <n v="42"/>
    <n v="81.73"/>
    <n v="56.67"/>
    <n v="3432.66"/>
    <n v="2380.14"/>
    <n v="1052.52"/>
  </r>
  <r>
    <s v="Central America and the Caribbean"/>
    <x v="158"/>
    <x v="2"/>
    <s v="Offline"/>
    <s v="Medium"/>
    <x v="1564"/>
    <n v="484327399"/>
    <d v="2014-06-16T00:00:00"/>
    <n v="2095"/>
    <n v="154.06"/>
    <n v="90.93"/>
    <n v="322755.7"/>
    <n v="190498.35"/>
    <n v="132257.35"/>
  </r>
  <r>
    <s v="Central America and the Caribbean"/>
    <x v="166"/>
    <x v="5"/>
    <s v="Offline"/>
    <s v="High"/>
    <x v="151"/>
    <n v="351935708"/>
    <d v="2014-09-16T00:00:00"/>
    <n v="4452"/>
    <n v="421.89"/>
    <n v="364.69"/>
    <n v="1878254.28"/>
    <n v="1623599.88"/>
    <n v="254654.4"/>
  </r>
  <r>
    <s v="Sub-Saharan Africa"/>
    <x v="59"/>
    <x v="2"/>
    <s v="Online"/>
    <s v="Cancelled"/>
    <x v="169"/>
    <n v="866377818"/>
    <d v="2011-04-20T00:00:00"/>
    <n v="9304"/>
    <n v="154.06"/>
    <n v="90.93"/>
    <n v="1433374.24"/>
    <n v="846012.72"/>
    <n v="587361.52"/>
  </r>
  <r>
    <s v="Asia"/>
    <x v="101"/>
    <x v="1"/>
    <s v="Offline"/>
    <s v="Medium"/>
    <x v="1237"/>
    <n v="969890058"/>
    <d v="2013-05-15T00:00:00"/>
    <n v="876"/>
    <n v="47.45"/>
    <n v="31.79"/>
    <n v="41566.199999999997"/>
    <n v="27848.04"/>
    <n v="13718.16"/>
  </r>
  <r>
    <s v="Sub-Saharan Africa"/>
    <x v="163"/>
    <x v="0"/>
    <s v="Offline"/>
    <s v="Cancelled"/>
    <x v="1565"/>
    <n v="575021255"/>
    <d v="2012-08-01T00:00:00"/>
    <n v="422"/>
    <n v="651.21"/>
    <n v="524.96"/>
    <n v="274810.62"/>
    <n v="221533.12"/>
    <n v="53277.5"/>
  </r>
  <r>
    <s v="Sub-Saharan Africa"/>
    <x v="175"/>
    <x v="3"/>
    <s v="Offline"/>
    <s v="Low"/>
    <x v="94"/>
    <n v="114632737"/>
    <d v="2016-06-04T00:00:00"/>
    <n v="1229"/>
    <n v="668.27"/>
    <n v="502.54"/>
    <n v="821303.83"/>
    <n v="617621.66"/>
    <n v="203682.17"/>
  </r>
  <r>
    <s v="Sub-Saharan Africa"/>
    <x v="168"/>
    <x v="8"/>
    <s v="Offline"/>
    <s v="High"/>
    <x v="1566"/>
    <n v="991898334"/>
    <d v="2014-10-07T00:00:00"/>
    <n v="3614"/>
    <n v="152.58000000000001"/>
    <n v="97.44"/>
    <n v="551424.12"/>
    <n v="352148.16"/>
    <n v="199275.96"/>
  </r>
  <r>
    <s v="Asia"/>
    <x v="13"/>
    <x v="0"/>
    <s v="Online"/>
    <s v="Cancelled"/>
    <x v="1384"/>
    <n v="630304372"/>
    <d v="2013-04-20T00:00:00"/>
    <n v="9925"/>
    <n v="651.21"/>
    <n v="524.96"/>
    <n v="6463259.25"/>
    <n v="5210228"/>
    <n v="1253031.25"/>
  </r>
  <r>
    <s v="Europe"/>
    <x v="21"/>
    <x v="9"/>
    <s v="Online"/>
    <s v="Cancelled"/>
    <x v="203"/>
    <n v="123649680"/>
    <d v="2015-07-15T00:00:00"/>
    <n v="9543"/>
    <n v="81.73"/>
    <n v="56.67"/>
    <n v="779949.39"/>
    <n v="540801.81000000006"/>
    <n v="239147.58"/>
  </r>
  <r>
    <s v="Sub-Saharan Africa"/>
    <x v="157"/>
    <x v="3"/>
    <s v="Online"/>
    <s v="Medium"/>
    <x v="461"/>
    <n v="186045587"/>
    <d v="2010-07-04T00:00:00"/>
    <n v="3878"/>
    <n v="668.27"/>
    <n v="502.54"/>
    <n v="2591551.06"/>
    <n v="1948850.12"/>
    <n v="642700.93999999994"/>
  </r>
  <r>
    <s v="Asia"/>
    <x v="184"/>
    <x v="0"/>
    <s v="Online"/>
    <s v="Low"/>
    <x v="1191"/>
    <n v="701915919"/>
    <d v="2014-12-06T00:00:00"/>
    <n v="1374"/>
    <n v="651.21"/>
    <n v="524.96"/>
    <n v="894762.54"/>
    <n v="721295.04"/>
    <n v="173467.5"/>
  </r>
  <r>
    <s v="Middle East and North Africa"/>
    <x v="180"/>
    <x v="0"/>
    <s v="Offline"/>
    <s v="High"/>
    <x v="962"/>
    <n v="275997006"/>
    <d v="2016-05-01T00:00:00"/>
    <n v="2502"/>
    <n v="651.21"/>
    <n v="524.96"/>
    <n v="1629327.42"/>
    <n v="1313449.92"/>
    <n v="315877.5"/>
  </r>
  <r>
    <s v="North America"/>
    <x v="167"/>
    <x v="4"/>
    <s v="Offline"/>
    <s v="Low"/>
    <x v="1567"/>
    <n v="283337676"/>
    <d v="2014-10-08T00:00:00"/>
    <n v="4770"/>
    <n v="255.28"/>
    <n v="159.41999999999999"/>
    <n v="1217685.6000000001"/>
    <n v="760433.4"/>
    <n v="457252.2"/>
  </r>
  <r>
    <s v="Europe"/>
    <x v="149"/>
    <x v="9"/>
    <s v="Online"/>
    <s v="Cancelled"/>
    <x v="171"/>
    <n v="819299256"/>
    <d v="2011-02-16T00:00:00"/>
    <n v="7711"/>
    <n v="81.73"/>
    <n v="56.67"/>
    <n v="630220.03"/>
    <n v="436982.37"/>
    <n v="193237.66"/>
  </r>
  <r>
    <s v="Europe"/>
    <x v="43"/>
    <x v="9"/>
    <s v="Offline"/>
    <s v="Cancelled"/>
    <x v="181"/>
    <n v="249555575"/>
    <d v="2011-02-06T00:00:00"/>
    <n v="7895"/>
    <n v="81.73"/>
    <n v="56.67"/>
    <n v="645258.35"/>
    <n v="447409.65"/>
    <n v="197848.7"/>
  </r>
  <r>
    <s v="Australia and Oceania"/>
    <x v="98"/>
    <x v="1"/>
    <s v="Offline"/>
    <s v="Medium"/>
    <x v="379"/>
    <n v="160092961"/>
    <d v="2014-05-03T00:00:00"/>
    <n v="3920"/>
    <n v="47.45"/>
    <n v="31.79"/>
    <n v="186004"/>
    <n v="124616.8"/>
    <n v="61387.199999999997"/>
  </r>
  <r>
    <s v="Middle East and North Africa"/>
    <x v="182"/>
    <x v="6"/>
    <s v="Online"/>
    <s v="Cancelled"/>
    <x v="713"/>
    <n v="407210242"/>
    <d v="2017-04-25T00:00:00"/>
    <n v="1415"/>
    <n v="205.7"/>
    <n v="117.11"/>
    <n v="291065.5"/>
    <n v="165710.65"/>
    <n v="125354.85"/>
  </r>
  <r>
    <s v="Sub-Saharan Africa"/>
    <x v="80"/>
    <x v="8"/>
    <s v="Offline"/>
    <s v="Low"/>
    <x v="1158"/>
    <n v="467518746"/>
    <d v="2017-08-08T00:00:00"/>
    <n v="8041"/>
    <n v="152.58000000000001"/>
    <n v="97.44"/>
    <n v="1226895.78"/>
    <n v="783515.04"/>
    <n v="443380.74"/>
  </r>
  <r>
    <s v="Australia and Oceania"/>
    <x v="44"/>
    <x v="2"/>
    <s v="Offline"/>
    <s v="Cancelled"/>
    <x v="1419"/>
    <n v="787942302"/>
    <d v="2010-04-22T00:00:00"/>
    <n v="8492"/>
    <n v="154.06"/>
    <n v="90.93"/>
    <n v="1308277.52"/>
    <n v="772177.56"/>
    <n v="536099.96"/>
  </r>
  <r>
    <s v="Sub-Saharan Africa"/>
    <x v="181"/>
    <x v="2"/>
    <s v="Offline"/>
    <s v="Cancelled"/>
    <x v="188"/>
    <n v="535717236"/>
    <d v="2014-01-25T00:00:00"/>
    <n v="9490"/>
    <n v="154.06"/>
    <n v="90.93"/>
    <n v="1462029.4"/>
    <n v="862925.7"/>
    <n v="599103.69999999995"/>
  </r>
  <r>
    <s v="Sub-Saharan Africa"/>
    <x v="169"/>
    <x v="8"/>
    <s v="Online"/>
    <s v="Low"/>
    <x v="1568"/>
    <n v="748392379"/>
    <d v="2014-10-06T00:00:00"/>
    <n v="4791"/>
    <n v="152.58000000000001"/>
    <n v="97.44"/>
    <n v="731010.78"/>
    <n v="466835.04"/>
    <n v="264175.74"/>
  </r>
  <r>
    <s v="Europe"/>
    <x v="43"/>
    <x v="0"/>
    <s v="Online"/>
    <s v="Cancelled"/>
    <x v="579"/>
    <n v="283829057"/>
    <d v="2014-03-27T00:00:00"/>
    <n v="180"/>
    <n v="651.21"/>
    <n v="524.96"/>
    <n v="117217.8"/>
    <n v="94492.800000000003"/>
    <n v="22725"/>
  </r>
  <r>
    <s v="Middle East and North Africa"/>
    <x v="18"/>
    <x v="1"/>
    <s v="Offline"/>
    <s v="Medium"/>
    <x v="1569"/>
    <n v="770201098"/>
    <d v="2011-07-30T00:00:00"/>
    <n v="8475"/>
    <n v="47.45"/>
    <n v="31.79"/>
    <n v="402138.75"/>
    <n v="269420.25"/>
    <n v="132718.5"/>
  </r>
  <r>
    <s v="Asia"/>
    <x v="68"/>
    <x v="7"/>
    <s v="Online"/>
    <s v="High"/>
    <x v="630"/>
    <n v="755994832"/>
    <d v="2014-12-21T00:00:00"/>
    <n v="4526"/>
    <n v="109.28"/>
    <n v="35.840000000000003"/>
    <n v="494601.28"/>
    <n v="162211.84"/>
    <n v="332389.44"/>
  </r>
  <r>
    <s v="Sub-Saharan Africa"/>
    <x v="116"/>
    <x v="9"/>
    <s v="Online"/>
    <s v="High"/>
    <x v="1570"/>
    <n v="660009086"/>
    <d v="2014-02-22T00:00:00"/>
    <n v="210"/>
    <n v="81.73"/>
    <n v="56.67"/>
    <n v="17163.3"/>
    <n v="11900.7"/>
    <n v="5262.6"/>
  </r>
  <r>
    <s v="Central America and the Caribbean"/>
    <x v="28"/>
    <x v="7"/>
    <s v="Offline"/>
    <s v="Cancelled"/>
    <x v="1474"/>
    <n v="521355187"/>
    <d v="2015-05-06T00:00:00"/>
    <n v="9440"/>
    <n v="109.28"/>
    <n v="35.840000000000003"/>
    <n v="1031603.2"/>
    <n v="338329.59999999998"/>
    <n v="693273.59999999998"/>
  </r>
  <r>
    <s v="Central America and the Caribbean"/>
    <x v="166"/>
    <x v="9"/>
    <s v="Offline"/>
    <s v="Low"/>
    <x v="1571"/>
    <n v="449456965"/>
    <d v="2014-07-03T00:00:00"/>
    <n v="3159"/>
    <n v="81.73"/>
    <n v="56.67"/>
    <n v="258185.07"/>
    <n v="179020.53"/>
    <n v="79164.539999999994"/>
  </r>
  <r>
    <s v="Asia"/>
    <x v="170"/>
    <x v="0"/>
    <s v="Offline"/>
    <s v="Low"/>
    <x v="1155"/>
    <n v="174050748"/>
    <d v="2016-01-30T00:00:00"/>
    <n v="4339"/>
    <n v="651.21"/>
    <n v="524.96"/>
    <n v="2825600.19"/>
    <n v="2277801.44"/>
    <n v="547798.75"/>
  </r>
  <r>
    <s v="Sub-Saharan Africa"/>
    <x v="151"/>
    <x v="9"/>
    <s v="Online"/>
    <s v="Medium"/>
    <x v="1300"/>
    <n v="395185363"/>
    <d v="2014-06-27T00:00:00"/>
    <n v="2986"/>
    <n v="81.73"/>
    <n v="56.67"/>
    <n v="244045.78"/>
    <n v="169216.62"/>
    <n v="74829.16"/>
  </r>
  <r>
    <s v="Sub-Saharan Africa"/>
    <x v="60"/>
    <x v="1"/>
    <s v="Online"/>
    <s v="High"/>
    <x v="423"/>
    <n v="533222138"/>
    <d v="2012-09-02T00:00:00"/>
    <n v="1135"/>
    <n v="47.45"/>
    <n v="31.79"/>
    <n v="53855.75"/>
    <n v="36081.65"/>
    <n v="17774.099999999999"/>
  </r>
  <r>
    <s v="Europe"/>
    <x v="21"/>
    <x v="3"/>
    <s v="Offline"/>
    <s v="Low"/>
    <x v="494"/>
    <n v="978834903"/>
    <d v="2010-05-30T00:00:00"/>
    <n v="7854"/>
    <n v="668.27"/>
    <n v="502.54"/>
    <n v="5248592.58"/>
    <n v="3946949.16"/>
    <n v="1301643.42"/>
  </r>
  <r>
    <s v="Europe"/>
    <x v="108"/>
    <x v="3"/>
    <s v="Offline"/>
    <s v="High"/>
    <x v="643"/>
    <n v="843009984"/>
    <d v="2016-12-26T00:00:00"/>
    <n v="4243"/>
    <n v="668.27"/>
    <n v="502.54"/>
    <n v="2835469.61"/>
    <n v="2132277.2200000002"/>
    <n v="703192.39"/>
  </r>
  <r>
    <s v="Sub-Saharan Africa"/>
    <x v="48"/>
    <x v="1"/>
    <s v="Online"/>
    <s v="Medium"/>
    <x v="1471"/>
    <n v="207046210"/>
    <d v="2015-05-22T00:00:00"/>
    <n v="8429"/>
    <n v="47.45"/>
    <n v="31.79"/>
    <n v="399956.05"/>
    <n v="267957.90999999997"/>
    <n v="131998.14000000001"/>
  </r>
  <r>
    <s v="Central America and the Caribbean"/>
    <x v="53"/>
    <x v="10"/>
    <s v="Online"/>
    <s v="Medium"/>
    <x v="1509"/>
    <n v="572554910"/>
    <d v="2012-12-16T00:00:00"/>
    <n v="576"/>
    <n v="437.2"/>
    <n v="263.33"/>
    <n v="251827.20000000001"/>
    <n v="151678.07999999999"/>
    <n v="100149.12"/>
  </r>
  <r>
    <s v="Europe"/>
    <x v="12"/>
    <x v="10"/>
    <s v="Online"/>
    <s v="Medium"/>
    <x v="1147"/>
    <n v="811459910"/>
    <d v="2014-03-02T00:00:00"/>
    <n v="7875"/>
    <n v="437.2"/>
    <n v="263.33"/>
    <n v="3442950"/>
    <n v="2073723.75"/>
    <n v="1369226.25"/>
  </r>
  <r>
    <s v="Europe"/>
    <x v="19"/>
    <x v="9"/>
    <s v="Online"/>
    <s v="Low"/>
    <x v="595"/>
    <n v="315997540"/>
    <d v="2016-09-22T00:00:00"/>
    <n v="9549"/>
    <n v="81.73"/>
    <n v="56.67"/>
    <n v="780439.77"/>
    <n v="541141.82999999996"/>
    <n v="239297.94"/>
  </r>
  <r>
    <s v="Europe"/>
    <x v="22"/>
    <x v="1"/>
    <s v="Offline"/>
    <s v="Cancelled"/>
    <x v="538"/>
    <n v="348716628"/>
    <d v="2016-01-05T00:00:00"/>
    <n v="1854"/>
    <n v="47.45"/>
    <n v="31.79"/>
    <n v="87972.3"/>
    <n v="58938.66"/>
    <n v="29033.64"/>
  </r>
  <r>
    <s v="Middle East and North Africa"/>
    <x v="103"/>
    <x v="7"/>
    <s v="Offline"/>
    <s v="High"/>
    <x v="1345"/>
    <n v="892478501"/>
    <d v="2015-10-19T00:00:00"/>
    <n v="3076"/>
    <n v="109.28"/>
    <n v="35.840000000000003"/>
    <n v="336145.28"/>
    <n v="110243.84"/>
    <n v="225901.44"/>
  </r>
  <r>
    <s v="North America"/>
    <x v="107"/>
    <x v="5"/>
    <s v="Online"/>
    <s v="Cancelled"/>
    <x v="1572"/>
    <n v="200456988"/>
    <d v="2017-02-05T00:00:00"/>
    <n v="8532"/>
    <n v="421.89"/>
    <n v="364.69"/>
    <n v="3599565.48"/>
    <n v="3111535.08"/>
    <n v="488030.4"/>
  </r>
  <r>
    <s v="Europe"/>
    <x v="91"/>
    <x v="2"/>
    <s v="Online"/>
    <s v="Medium"/>
    <x v="646"/>
    <n v="646138417"/>
    <d v="2014-09-30T00:00:00"/>
    <n v="5571"/>
    <n v="154.06"/>
    <n v="90.93"/>
    <n v="858268.26"/>
    <n v="506571.03"/>
    <n v="351697.23"/>
  </r>
  <r>
    <s v="Middle East and North Africa"/>
    <x v="97"/>
    <x v="8"/>
    <s v="Online"/>
    <s v="Low"/>
    <x v="561"/>
    <n v="173321616"/>
    <d v="2015-07-15T00:00:00"/>
    <n v="8573"/>
    <n v="152.58000000000001"/>
    <n v="97.44"/>
    <n v="1308068.3400000001"/>
    <n v="835353.12"/>
    <n v="472715.22"/>
  </r>
  <r>
    <s v="Asia"/>
    <x v="68"/>
    <x v="8"/>
    <s v="Offline"/>
    <s v="Medium"/>
    <x v="1573"/>
    <n v="846117913"/>
    <d v="2012-08-24T00:00:00"/>
    <n v="3948"/>
    <n v="152.58000000000001"/>
    <n v="97.44"/>
    <n v="602385.84"/>
    <n v="384693.12"/>
    <n v="217692.72"/>
  </r>
  <r>
    <s v="Europe"/>
    <x v="91"/>
    <x v="7"/>
    <s v="Offline"/>
    <s v="High"/>
    <x v="898"/>
    <n v="298951137"/>
    <d v="2011-03-23T00:00:00"/>
    <n v="5140"/>
    <n v="109.28"/>
    <n v="35.840000000000003"/>
    <n v="561699.19999999995"/>
    <n v="184217.60000000001"/>
    <n v="377481.6"/>
  </r>
  <r>
    <s v="Australia and Oceania"/>
    <x v="27"/>
    <x v="2"/>
    <s v="Online"/>
    <s v="Medium"/>
    <x v="1504"/>
    <n v="286557614"/>
    <d v="2010-03-21T00:00:00"/>
    <n v="7621"/>
    <n v="154.06"/>
    <n v="90.93"/>
    <n v="1174091.26"/>
    <n v="692977.53"/>
    <n v="481113.73"/>
  </r>
  <r>
    <s v="Europe"/>
    <x v="1"/>
    <x v="7"/>
    <s v="Online"/>
    <s v="Cancelled"/>
    <x v="394"/>
    <n v="833986175"/>
    <d v="2013-05-31T00:00:00"/>
    <n v="3897"/>
    <n v="109.28"/>
    <n v="35.840000000000003"/>
    <n v="425864.16"/>
    <n v="139668.48000000001"/>
    <n v="286195.68"/>
  </r>
  <r>
    <s v="North America"/>
    <x v="150"/>
    <x v="7"/>
    <s v="Online"/>
    <s v="Low"/>
    <x v="1214"/>
    <n v="686598145"/>
    <d v="2010-05-24T00:00:00"/>
    <n v="8504"/>
    <n v="109.28"/>
    <n v="35.840000000000003"/>
    <n v="929317.12"/>
    <n v="304783.35999999999"/>
    <n v="624533.76000000001"/>
  </r>
  <r>
    <s v="Europe"/>
    <x v="51"/>
    <x v="10"/>
    <s v="Offline"/>
    <s v="High"/>
    <x v="927"/>
    <n v="460067355"/>
    <d v="2010-09-19T00:00:00"/>
    <n v="3009"/>
    <n v="437.2"/>
    <n v="263.33"/>
    <n v="1315534.8"/>
    <n v="792359.97"/>
    <n v="523174.83"/>
  </r>
  <r>
    <s v="Europe"/>
    <x v="4"/>
    <x v="3"/>
    <s v="Online"/>
    <s v="Low"/>
    <x v="180"/>
    <n v="390380132"/>
    <d v="2010-03-05T00:00:00"/>
    <n v="1011"/>
    <n v="668.27"/>
    <n v="502.54"/>
    <n v="675620.97"/>
    <n v="508067.94"/>
    <n v="167553.03"/>
  </r>
  <r>
    <s v="Europe"/>
    <x v="52"/>
    <x v="4"/>
    <s v="Offline"/>
    <s v="High"/>
    <x v="1574"/>
    <n v="783835303"/>
    <d v="2016-05-21T00:00:00"/>
    <n v="3140"/>
    <n v="255.28"/>
    <n v="159.41999999999999"/>
    <n v="801579.2"/>
    <n v="500578.8"/>
    <n v="301000.40000000002"/>
  </r>
  <r>
    <s v="Asia"/>
    <x v="129"/>
    <x v="9"/>
    <s v="Online"/>
    <s v="Medium"/>
    <x v="270"/>
    <n v="667044198"/>
    <d v="2015-12-03T00:00:00"/>
    <n v="2056"/>
    <n v="81.73"/>
    <n v="56.67"/>
    <n v="168036.88"/>
    <n v="116513.52"/>
    <n v="51523.360000000001"/>
  </r>
  <r>
    <s v="Asia"/>
    <x v="49"/>
    <x v="4"/>
    <s v="Offline"/>
    <s v="High"/>
    <x v="1575"/>
    <n v="936930644"/>
    <d v="2015-03-04T00:00:00"/>
    <n v="7453"/>
    <n v="255.28"/>
    <n v="159.41999999999999"/>
    <n v="1902601.84"/>
    <n v="1188157.26"/>
    <n v="714444.58"/>
  </r>
  <r>
    <s v="Australia and Oceania"/>
    <x v="176"/>
    <x v="9"/>
    <s v="Offline"/>
    <s v="High"/>
    <x v="1234"/>
    <n v="310730969"/>
    <d v="2013-08-20T00:00:00"/>
    <n v="1054"/>
    <n v="81.73"/>
    <n v="56.67"/>
    <n v="86143.42"/>
    <n v="59730.18"/>
    <n v="26413.24"/>
  </r>
  <r>
    <s v="Sub-Saharan Africa"/>
    <x v="175"/>
    <x v="7"/>
    <s v="Online"/>
    <s v="High"/>
    <x v="485"/>
    <n v="275994002"/>
    <d v="2016-05-01T00:00:00"/>
    <n v="1613"/>
    <n v="109.28"/>
    <n v="35.840000000000003"/>
    <n v="176268.64"/>
    <n v="57809.919999999998"/>
    <n v="118458.72"/>
  </r>
  <r>
    <s v="Middle East and North Africa"/>
    <x v="180"/>
    <x v="9"/>
    <s v="Offline"/>
    <s v="Cancelled"/>
    <x v="1576"/>
    <n v="140581071"/>
    <d v="2013-07-15T00:00:00"/>
    <n v="9918"/>
    <n v="81.73"/>
    <n v="56.67"/>
    <n v="810598.14"/>
    <n v="562053.06000000006"/>
    <n v="248545.08"/>
  </r>
  <r>
    <s v="Sub-Saharan Africa"/>
    <x v="93"/>
    <x v="5"/>
    <s v="Online"/>
    <s v="High"/>
    <x v="1577"/>
    <n v="182666003"/>
    <d v="2016-01-18T00:00:00"/>
    <n v="3784"/>
    <n v="421.89"/>
    <n v="364.69"/>
    <n v="1596431.76"/>
    <n v="1379986.96"/>
    <n v="216444.79999999999"/>
  </r>
  <r>
    <s v="Europe"/>
    <x v="137"/>
    <x v="2"/>
    <s v="Offline"/>
    <s v="Cancelled"/>
    <x v="102"/>
    <n v="300735127"/>
    <d v="2012-08-17T00:00:00"/>
    <n v="3062"/>
    <n v="154.06"/>
    <n v="90.93"/>
    <n v="471731.72"/>
    <n v="278427.65999999997"/>
    <n v="193304.06"/>
  </r>
  <r>
    <s v="Sub-Saharan Africa"/>
    <x v="140"/>
    <x v="11"/>
    <s v="Offline"/>
    <s v="High"/>
    <x v="748"/>
    <n v="463587272"/>
    <d v="2012-04-14T00:00:00"/>
    <n v="4630"/>
    <n v="9.33"/>
    <n v="6.92"/>
    <n v="43197.9"/>
    <n v="32039.599999999999"/>
    <n v="11158.3"/>
  </r>
  <r>
    <s v="Middle East and North Africa"/>
    <x v="123"/>
    <x v="6"/>
    <s v="Online"/>
    <s v="Medium"/>
    <x v="1578"/>
    <n v="260333764"/>
    <d v="2017-07-22T00:00:00"/>
    <n v="7401"/>
    <n v="205.7"/>
    <n v="117.11"/>
    <n v="1522385.7"/>
    <n v="866731.11"/>
    <n v="655654.59"/>
  </r>
  <r>
    <s v="Central America and the Caribbean"/>
    <x v="166"/>
    <x v="8"/>
    <s v="Offline"/>
    <s v="Cancelled"/>
    <x v="1579"/>
    <n v="250398433"/>
    <d v="2012-08-27T00:00:00"/>
    <n v="7316"/>
    <n v="152.58000000000001"/>
    <n v="97.44"/>
    <n v="1116275.28"/>
    <n v="712871.04"/>
    <n v="403404.24"/>
  </r>
  <r>
    <s v="Sub-Saharan Africa"/>
    <x v="8"/>
    <x v="6"/>
    <s v="Offline"/>
    <s v="Cancelled"/>
    <x v="1432"/>
    <n v="613517606"/>
    <d v="2013-11-23T00:00:00"/>
    <n v="2348"/>
    <n v="205.7"/>
    <n v="117.11"/>
    <n v="482983.6"/>
    <n v="274974.28000000003"/>
    <n v="208009.32"/>
  </r>
  <r>
    <s v="Sub-Saharan Africa"/>
    <x v="93"/>
    <x v="3"/>
    <s v="Online"/>
    <s v="High"/>
    <x v="1439"/>
    <n v="699740111"/>
    <d v="2011-05-31T00:00:00"/>
    <n v="7504"/>
    <n v="668.27"/>
    <n v="502.54"/>
    <n v="5014698.08"/>
    <n v="3771060.16"/>
    <n v="1243637.92"/>
  </r>
  <r>
    <s v="Europe"/>
    <x v="1"/>
    <x v="10"/>
    <s v="Online"/>
    <s v="Low"/>
    <x v="147"/>
    <n v="379427278"/>
    <d v="2012-01-03T00:00:00"/>
    <n v="9818"/>
    <n v="437.2"/>
    <n v="263.33"/>
    <n v="4292429.5999999996"/>
    <n v="2585373.94"/>
    <n v="1707055.66"/>
  </r>
  <r>
    <s v="Europe"/>
    <x v="160"/>
    <x v="10"/>
    <s v="Offline"/>
    <s v="Cancelled"/>
    <x v="347"/>
    <n v="493252933"/>
    <d v="2012-01-09T00:00:00"/>
    <n v="3359"/>
    <n v="437.2"/>
    <n v="263.33"/>
    <n v="1468554.8"/>
    <n v="884525.47"/>
    <n v="584029.32999999996"/>
  </r>
  <r>
    <s v="Sub-Saharan Africa"/>
    <x v="64"/>
    <x v="4"/>
    <s v="Online"/>
    <s v="Medium"/>
    <x v="264"/>
    <n v="602203404"/>
    <d v="2016-08-10T00:00:00"/>
    <n v="4225"/>
    <n v="255.28"/>
    <n v="159.41999999999999"/>
    <n v="1078558"/>
    <n v="673549.5"/>
    <n v="405008.5"/>
  </r>
  <r>
    <s v="Middle East and North Africa"/>
    <x v="34"/>
    <x v="11"/>
    <s v="Offline"/>
    <s v="Cancelled"/>
    <x v="1580"/>
    <n v="337577521"/>
    <d v="2012-09-27T00:00:00"/>
    <n v="5545"/>
    <n v="9.33"/>
    <n v="6.92"/>
    <n v="51734.85"/>
    <n v="38371.4"/>
    <n v="13363.45"/>
  </r>
  <r>
    <s v="Europe"/>
    <x v="43"/>
    <x v="6"/>
    <s v="Online"/>
    <s v="Low"/>
    <x v="1581"/>
    <n v="750986611"/>
    <d v="2011-06-27T00:00:00"/>
    <n v="2482"/>
    <n v="205.7"/>
    <n v="117.11"/>
    <n v="510547.4"/>
    <n v="290667.02"/>
    <n v="219880.38"/>
  </r>
  <r>
    <s v="Middle East and North Africa"/>
    <x v="103"/>
    <x v="8"/>
    <s v="Offline"/>
    <s v="Low"/>
    <x v="1582"/>
    <n v="264354503"/>
    <d v="2013-04-26T00:00:00"/>
    <n v="7227"/>
    <n v="152.58000000000001"/>
    <n v="97.44"/>
    <n v="1102695.6599999999"/>
    <n v="704198.88"/>
    <n v="398496.78"/>
  </r>
  <r>
    <s v="Europe"/>
    <x v="46"/>
    <x v="5"/>
    <s v="Online"/>
    <s v="High"/>
    <x v="650"/>
    <n v="519917523"/>
    <d v="2012-07-04T00:00:00"/>
    <n v="4004"/>
    <n v="421.89"/>
    <n v="364.69"/>
    <n v="1689247.56"/>
    <n v="1460218.76"/>
    <n v="229028.8"/>
  </r>
  <r>
    <s v="Europe"/>
    <x v="17"/>
    <x v="11"/>
    <s v="Online"/>
    <s v="Cancelled"/>
    <x v="1583"/>
    <n v="530224502"/>
    <d v="2015-09-21T00:00:00"/>
    <n v="4068"/>
    <n v="9.33"/>
    <n v="6.92"/>
    <n v="37954.44"/>
    <n v="28150.560000000001"/>
    <n v="9803.8799999999992"/>
  </r>
  <r>
    <s v="Europe"/>
    <x v="24"/>
    <x v="6"/>
    <s v="Offline"/>
    <s v="Low"/>
    <x v="978"/>
    <n v="728136765"/>
    <d v="2015-03-02T00:00:00"/>
    <n v="705"/>
    <n v="205.7"/>
    <n v="117.11"/>
    <n v="145018.5"/>
    <n v="82562.55"/>
    <n v="62455.95"/>
  </r>
  <r>
    <s v="Central America and the Caribbean"/>
    <x v="158"/>
    <x v="1"/>
    <s v="Online"/>
    <s v="Medium"/>
    <x v="986"/>
    <n v="716828143"/>
    <d v="2015-11-08T00:00:00"/>
    <n v="4232"/>
    <n v="47.45"/>
    <n v="31.79"/>
    <n v="200808.4"/>
    <n v="134535.28"/>
    <n v="66273.119999999995"/>
  </r>
  <r>
    <s v="Central America and the Caribbean"/>
    <x v="33"/>
    <x v="9"/>
    <s v="Offline"/>
    <s v="Medium"/>
    <x v="355"/>
    <n v="619784963"/>
    <d v="2016-03-10T00:00:00"/>
    <n v="6998"/>
    <n v="81.73"/>
    <n v="56.67"/>
    <n v="571946.54"/>
    <n v="396576.66"/>
    <n v="175369.88"/>
  </r>
  <r>
    <s v="Middle East and North Africa"/>
    <x v="103"/>
    <x v="8"/>
    <s v="Online"/>
    <s v="Cancelled"/>
    <x v="1584"/>
    <n v="630806052"/>
    <d v="2011-12-18T00:00:00"/>
    <n v="8384"/>
    <n v="152.58000000000001"/>
    <n v="97.44"/>
    <n v="1279230.72"/>
    <n v="816936.95999999996"/>
    <n v="462293.76000000001"/>
  </r>
  <r>
    <s v="Australia and Oceania"/>
    <x v="98"/>
    <x v="2"/>
    <s v="Online"/>
    <s v="Low"/>
    <x v="1192"/>
    <n v="564002740"/>
    <d v="2014-10-14T00:00:00"/>
    <n v="9799"/>
    <n v="154.06"/>
    <n v="90.93"/>
    <n v="1509633.94"/>
    <n v="891023.07"/>
    <n v="618610.87"/>
  </r>
  <r>
    <s v="Asia"/>
    <x v="156"/>
    <x v="8"/>
    <s v="Offline"/>
    <s v="Medium"/>
    <x v="430"/>
    <n v="303798854"/>
    <d v="2011-05-16T00:00:00"/>
    <n v="9687"/>
    <n v="152.58000000000001"/>
    <n v="97.44"/>
    <n v="1478042.46"/>
    <n v="943901.28"/>
    <n v="534141.18000000005"/>
  </r>
  <r>
    <s v="Europe"/>
    <x v="32"/>
    <x v="9"/>
    <s v="Online"/>
    <s v="High"/>
    <x v="1337"/>
    <n v="254930722"/>
    <d v="2011-10-27T00:00:00"/>
    <n v="8521"/>
    <n v="81.73"/>
    <n v="56.67"/>
    <n v="696421.33"/>
    <n v="482885.07"/>
    <n v="213536.26"/>
  </r>
  <r>
    <s v="Europe"/>
    <x v="21"/>
    <x v="2"/>
    <s v="Online"/>
    <s v="Cancelled"/>
    <x v="802"/>
    <n v="892447173"/>
    <d v="2015-11-29T00:00:00"/>
    <n v="3806"/>
    <n v="154.06"/>
    <n v="90.93"/>
    <n v="586352.36"/>
    <n v="346079.58"/>
    <n v="240272.78"/>
  </r>
  <r>
    <s v="Europe"/>
    <x v="131"/>
    <x v="10"/>
    <s v="Offline"/>
    <s v="Low"/>
    <x v="1585"/>
    <n v="511709535"/>
    <d v="2017-05-15T00:00:00"/>
    <n v="5077"/>
    <n v="437.2"/>
    <n v="263.33"/>
    <n v="2219664.4"/>
    <n v="1336926.4099999999"/>
    <n v="882737.99"/>
  </r>
  <r>
    <s v="Australia and Oceania"/>
    <x v="44"/>
    <x v="9"/>
    <s v="Offline"/>
    <s v="Medium"/>
    <x v="757"/>
    <n v="178391635"/>
    <d v="2014-04-29T00:00:00"/>
    <n v="8904"/>
    <n v="81.73"/>
    <n v="56.67"/>
    <n v="727723.92"/>
    <n v="504589.68"/>
    <n v="223134.24"/>
  </r>
  <r>
    <s v="Europe"/>
    <x v="91"/>
    <x v="7"/>
    <s v="Online"/>
    <s v="High"/>
    <x v="788"/>
    <n v="578479802"/>
    <d v="2013-07-30T00:00:00"/>
    <n v="3883"/>
    <n v="109.28"/>
    <n v="35.840000000000003"/>
    <n v="424334.24"/>
    <n v="139166.72"/>
    <n v="285167.52"/>
  </r>
  <r>
    <s v="Australia and Oceania"/>
    <x v="99"/>
    <x v="7"/>
    <s v="Online"/>
    <s v="High"/>
    <x v="1586"/>
    <n v="668272864"/>
    <d v="2011-11-17T00:00:00"/>
    <n v="5646"/>
    <n v="109.28"/>
    <n v="35.840000000000003"/>
    <n v="616994.88"/>
    <n v="202352.64000000001"/>
    <n v="414642.24"/>
  </r>
  <r>
    <s v="Middle East and North Africa"/>
    <x v="120"/>
    <x v="3"/>
    <s v="Offline"/>
    <s v="Medium"/>
    <x v="1587"/>
    <n v="824382150"/>
    <d v="2014-07-09T00:00:00"/>
    <n v="1853"/>
    <n v="668.27"/>
    <n v="502.54"/>
    <n v="1238304.31"/>
    <n v="931206.62"/>
    <n v="307097.69"/>
  </r>
  <r>
    <s v="Central America and the Caribbean"/>
    <x v="155"/>
    <x v="9"/>
    <s v="Offline"/>
    <s v="Medium"/>
    <x v="1588"/>
    <n v="593731486"/>
    <d v="2016-04-26T00:00:00"/>
    <n v="7196"/>
    <n v="81.73"/>
    <n v="56.67"/>
    <n v="588129.07999999996"/>
    <n v="407797.32"/>
    <n v="180331.76"/>
  </r>
  <r>
    <s v="Australia and Oceania"/>
    <x v="27"/>
    <x v="10"/>
    <s v="Online"/>
    <s v="Cancelled"/>
    <x v="1589"/>
    <n v="943557202"/>
    <d v="2013-05-05T00:00:00"/>
    <n v="8399"/>
    <n v="437.2"/>
    <n v="263.33"/>
    <n v="3672042.8"/>
    <n v="2211708.67"/>
    <n v="1460334.13"/>
  </r>
  <r>
    <s v="Sub-Saharan Africa"/>
    <x v="124"/>
    <x v="5"/>
    <s v="Online"/>
    <s v="Medium"/>
    <x v="1370"/>
    <n v="211408126"/>
    <d v="2014-03-08T00:00:00"/>
    <n v="9217"/>
    <n v="421.89"/>
    <n v="364.69"/>
    <n v="3888560.13"/>
    <n v="3361347.73"/>
    <n v="527212.4"/>
  </r>
  <r>
    <s v="Sub-Saharan Africa"/>
    <x v="59"/>
    <x v="6"/>
    <s v="Online"/>
    <s v="Medium"/>
    <x v="1400"/>
    <n v="855145585"/>
    <d v="2012-12-22T00:00:00"/>
    <n v="5437"/>
    <n v="205.7"/>
    <n v="117.11"/>
    <n v="1118390.8999999999"/>
    <n v="636727.06999999995"/>
    <n v="481663.83"/>
  </r>
  <r>
    <s v="Europe"/>
    <x v="19"/>
    <x v="8"/>
    <s v="Offline"/>
    <s v="Low"/>
    <x v="1590"/>
    <n v="902943408"/>
    <d v="2016-08-28T00:00:00"/>
    <n v="9875"/>
    <n v="152.58000000000001"/>
    <n v="97.44"/>
    <n v="1506727.5"/>
    <n v="962220"/>
    <n v="544507.5"/>
  </r>
  <r>
    <s v="Europe"/>
    <x v="149"/>
    <x v="10"/>
    <s v="Offline"/>
    <s v="High"/>
    <x v="1591"/>
    <n v="703287923"/>
    <d v="2010-06-04T00:00:00"/>
    <n v="7380"/>
    <n v="437.2"/>
    <n v="263.33"/>
    <n v="3226536"/>
    <n v="1943375.4"/>
    <n v="1283160.6000000001"/>
  </r>
  <r>
    <s v="Sub-Saharan Africa"/>
    <x v="119"/>
    <x v="3"/>
    <s v="Offline"/>
    <s v="Cancelled"/>
    <x v="1490"/>
    <n v="674977958"/>
    <d v="2014-06-03T00:00:00"/>
    <n v="9832"/>
    <n v="668.27"/>
    <n v="502.54"/>
    <n v="6570430.6399999997"/>
    <n v="4940973.28"/>
    <n v="1629457.36"/>
  </r>
  <r>
    <s v="Europe"/>
    <x v="32"/>
    <x v="7"/>
    <s v="Online"/>
    <s v="Medium"/>
    <x v="754"/>
    <n v="857124841"/>
    <d v="2012-03-10T00:00:00"/>
    <n v="1142"/>
    <n v="109.28"/>
    <n v="35.840000000000003"/>
    <n v="124797.75999999999"/>
    <n v="40929.279999999999"/>
    <n v="83868.479999999996"/>
  </r>
  <r>
    <s v="Sub-Saharan Africa"/>
    <x v="5"/>
    <x v="7"/>
    <s v="Online"/>
    <s v="High"/>
    <x v="350"/>
    <n v="459152400"/>
    <d v="2014-10-21T00:00:00"/>
    <n v="2253"/>
    <n v="109.28"/>
    <n v="35.840000000000003"/>
    <n v="246207.84"/>
    <n v="80747.520000000004"/>
    <n v="165460.32"/>
  </r>
  <r>
    <s v="Middle East and North Africa"/>
    <x v="14"/>
    <x v="1"/>
    <s v="Online"/>
    <s v="Cancelled"/>
    <x v="1592"/>
    <n v="110796964"/>
    <d v="2011-09-16T00:00:00"/>
    <n v="6139"/>
    <n v="47.45"/>
    <n v="31.79"/>
    <n v="291295.55"/>
    <n v="195158.81"/>
    <n v="96136.74"/>
  </r>
  <r>
    <s v="Australia and Oceania"/>
    <x v="126"/>
    <x v="9"/>
    <s v="Offline"/>
    <s v="Low"/>
    <x v="1593"/>
    <n v="512107360"/>
    <d v="2012-01-19T00:00:00"/>
    <n v="2803"/>
    <n v="81.73"/>
    <n v="56.67"/>
    <n v="229089.19"/>
    <n v="158846.01"/>
    <n v="70243.179999999993"/>
  </r>
  <r>
    <s v="Sub-Saharan Africa"/>
    <x v="72"/>
    <x v="7"/>
    <s v="Offline"/>
    <s v="Medium"/>
    <x v="1463"/>
    <n v="183444917"/>
    <d v="2011-06-25T00:00:00"/>
    <n v="4282"/>
    <n v="109.28"/>
    <n v="35.840000000000003"/>
    <n v="467936.96"/>
    <n v="153466.88"/>
    <n v="314470.08"/>
  </r>
  <r>
    <s v="Europe"/>
    <x v="57"/>
    <x v="5"/>
    <s v="Online"/>
    <s v="Low"/>
    <x v="1594"/>
    <n v="415483462"/>
    <d v="2017-06-27T00:00:00"/>
    <n v="9644"/>
    <n v="421.89"/>
    <n v="364.69"/>
    <n v="4068707.16"/>
    <n v="3517070.36"/>
    <n v="551636.80000000005"/>
  </r>
  <r>
    <s v="Sub-Saharan Africa"/>
    <x v="93"/>
    <x v="7"/>
    <s v="Online"/>
    <s v="High"/>
    <x v="165"/>
    <n v="319209325"/>
    <d v="2016-03-24T00:00:00"/>
    <n v="9988"/>
    <n v="109.28"/>
    <n v="35.840000000000003"/>
    <n v="1091488.6399999999"/>
    <n v="357969.91999999998"/>
    <n v="733518.72"/>
  </r>
  <r>
    <s v="Sub-Saharan Africa"/>
    <x v="128"/>
    <x v="0"/>
    <s v="Offline"/>
    <s v="Medium"/>
    <x v="81"/>
    <n v="875921332"/>
    <d v="2013-12-12T00:00:00"/>
    <n v="3442"/>
    <n v="651.21"/>
    <n v="524.96"/>
    <n v="2241464.8199999998"/>
    <n v="1806912.32"/>
    <n v="434552.5"/>
  </r>
  <r>
    <s v="Sub-Saharan Africa"/>
    <x v="164"/>
    <x v="2"/>
    <s v="Online"/>
    <s v="Low"/>
    <x v="1595"/>
    <n v="887230813"/>
    <d v="2017-08-02T00:00:00"/>
    <n v="169"/>
    <n v="154.06"/>
    <n v="90.93"/>
    <n v="26036.14"/>
    <n v="15367.17"/>
    <n v="10668.97"/>
  </r>
  <r>
    <s v="Middle East and North Africa"/>
    <x v="120"/>
    <x v="11"/>
    <s v="Online"/>
    <s v="Low"/>
    <x v="1596"/>
    <n v="125061595"/>
    <d v="2016-06-17T00:00:00"/>
    <n v="7360"/>
    <n v="9.33"/>
    <n v="6.92"/>
    <n v="68668.800000000003"/>
    <n v="50931.199999999997"/>
    <n v="17737.599999999999"/>
  </r>
  <r>
    <s v="Europe"/>
    <x v="115"/>
    <x v="3"/>
    <s v="Offline"/>
    <s v="High"/>
    <x v="1328"/>
    <n v="681650006"/>
    <d v="2016-02-21T00:00:00"/>
    <n v="4239"/>
    <n v="668.27"/>
    <n v="502.54"/>
    <n v="2832796.53"/>
    <n v="2130267.06"/>
    <n v="702529.47"/>
  </r>
  <r>
    <s v="Sub-Saharan Africa"/>
    <x v="121"/>
    <x v="0"/>
    <s v="Online"/>
    <s v="Low"/>
    <x v="1597"/>
    <n v="219544875"/>
    <d v="2011-09-19T00:00:00"/>
    <n v="7062"/>
    <n v="651.21"/>
    <n v="524.96"/>
    <n v="4598845.0199999996"/>
    <n v="3707267.52"/>
    <n v="891577.5"/>
  </r>
  <r>
    <s v="Europe"/>
    <x v="161"/>
    <x v="7"/>
    <s v="Offline"/>
    <s v="Cancelled"/>
    <x v="887"/>
    <n v="521607530"/>
    <d v="2014-09-04T00:00:00"/>
    <n v="4114"/>
    <n v="109.28"/>
    <n v="35.840000000000003"/>
    <n v="449577.92"/>
    <n v="147445.76000000001"/>
    <n v="302132.15999999997"/>
  </r>
  <r>
    <s v="Asia"/>
    <x v="35"/>
    <x v="11"/>
    <s v="Offline"/>
    <s v="Cancelled"/>
    <x v="1598"/>
    <n v="741011798"/>
    <d v="2010-11-21T00:00:00"/>
    <n v="713"/>
    <n v="9.33"/>
    <n v="6.92"/>
    <n v="6652.29"/>
    <n v="4933.96"/>
    <n v="1718.33"/>
  </r>
  <r>
    <s v="Central America and the Caribbean"/>
    <x v="162"/>
    <x v="6"/>
    <s v="Online"/>
    <s v="Low"/>
    <x v="1247"/>
    <n v="551244008"/>
    <d v="2010-05-03T00:00:00"/>
    <n v="4207"/>
    <n v="205.7"/>
    <n v="117.11"/>
    <n v="865379.9"/>
    <n v="492681.77"/>
    <n v="372698.13"/>
  </r>
  <r>
    <s v="Europe"/>
    <x v="24"/>
    <x v="7"/>
    <s v="Online"/>
    <s v="High"/>
    <x v="62"/>
    <n v="596102988"/>
    <d v="2012-03-28T00:00:00"/>
    <n v="8976"/>
    <n v="109.28"/>
    <n v="35.840000000000003"/>
    <n v="980897.28000000003"/>
    <n v="321699.84000000003"/>
    <n v="659197.43999999994"/>
  </r>
  <r>
    <s v="Sub-Saharan Africa"/>
    <x v="163"/>
    <x v="10"/>
    <s v="Offline"/>
    <s v="Medium"/>
    <x v="1599"/>
    <n v="239700067"/>
    <d v="2017-03-15T00:00:00"/>
    <n v="1431"/>
    <n v="437.2"/>
    <n v="263.33"/>
    <n v="625633.19999999995"/>
    <n v="376825.23"/>
    <n v="248807.97"/>
  </r>
  <r>
    <s v="Australia and Oceania"/>
    <x v="176"/>
    <x v="3"/>
    <s v="Offline"/>
    <s v="Medium"/>
    <x v="265"/>
    <n v="716459071"/>
    <d v="2015-07-07T00:00:00"/>
    <n v="5015"/>
    <n v="668.27"/>
    <n v="502.54"/>
    <n v="3351374.05"/>
    <n v="2520238.1"/>
    <n v="831135.95"/>
  </r>
  <r>
    <s v="Sub-Saharan Africa"/>
    <x v="50"/>
    <x v="10"/>
    <s v="Offline"/>
    <s v="High"/>
    <x v="1600"/>
    <n v="181116330"/>
    <d v="2013-06-01T00:00:00"/>
    <n v="5202"/>
    <n v="437.2"/>
    <n v="263.33"/>
    <n v="2274314.4"/>
    <n v="1369842.66"/>
    <n v="904471.74"/>
  </r>
  <r>
    <s v="Sub-Saharan Africa"/>
    <x v="124"/>
    <x v="3"/>
    <s v="Offline"/>
    <s v="Cancelled"/>
    <x v="926"/>
    <n v="458720672"/>
    <d v="2014-10-31T00:00:00"/>
    <n v="4495"/>
    <n v="668.27"/>
    <n v="502.54"/>
    <n v="3003873.65"/>
    <n v="2258917.2999999998"/>
    <n v="744956.35"/>
  </r>
  <r>
    <s v="Asia"/>
    <x v="142"/>
    <x v="1"/>
    <s v="Offline"/>
    <s v="Cancelled"/>
    <x v="1601"/>
    <n v="294633424"/>
    <d v="2016-11-30T00:00:00"/>
    <n v="7432"/>
    <n v="47.45"/>
    <n v="31.79"/>
    <n v="352648.4"/>
    <n v="236263.28"/>
    <n v="116385.12"/>
  </r>
  <r>
    <s v="Central America and the Caribbean"/>
    <x v="166"/>
    <x v="8"/>
    <s v="Offline"/>
    <s v="High"/>
    <x v="1532"/>
    <n v="304528415"/>
    <d v="2014-01-29T00:00:00"/>
    <n v="5580"/>
    <n v="152.58000000000001"/>
    <n v="97.44"/>
    <n v="851396.4"/>
    <n v="543715.19999999995"/>
    <n v="307681.2"/>
  </r>
  <r>
    <s v="Europe"/>
    <x v="62"/>
    <x v="6"/>
    <s v="Online"/>
    <s v="High"/>
    <x v="1556"/>
    <n v="724391973"/>
    <d v="2017-02-13T00:00:00"/>
    <n v="2537"/>
    <n v="205.7"/>
    <n v="117.11"/>
    <n v="521860.9"/>
    <n v="297108.07"/>
    <n v="224752.83"/>
  </r>
  <r>
    <s v="Sub-Saharan Africa"/>
    <x v="173"/>
    <x v="2"/>
    <s v="Offline"/>
    <s v="High"/>
    <x v="1541"/>
    <n v="960522925"/>
    <d v="2011-03-25T00:00:00"/>
    <n v="8933"/>
    <n v="154.06"/>
    <n v="90.93"/>
    <n v="1376217.98"/>
    <n v="812277.69"/>
    <n v="563940.29"/>
  </r>
  <r>
    <s v="Middle East and North Africa"/>
    <x v="182"/>
    <x v="6"/>
    <s v="Offline"/>
    <s v="Cancelled"/>
    <x v="801"/>
    <n v="939532601"/>
    <d v="2013-02-11T00:00:00"/>
    <n v="7430"/>
    <n v="205.7"/>
    <n v="117.11"/>
    <n v="1528351"/>
    <n v="870127.3"/>
    <n v="658223.69999999995"/>
  </r>
  <r>
    <s v="Europe"/>
    <x v="29"/>
    <x v="8"/>
    <s v="Online"/>
    <s v="Medium"/>
    <x v="1602"/>
    <n v="658344829"/>
    <d v="2013-09-30T00:00:00"/>
    <n v="7720"/>
    <n v="152.58000000000001"/>
    <n v="97.44"/>
    <n v="1177917.6000000001"/>
    <n v="752236.8"/>
    <n v="425680.8"/>
  </r>
  <r>
    <s v="Sub-Saharan Africa"/>
    <x v="86"/>
    <x v="6"/>
    <s v="Online"/>
    <s v="Cancelled"/>
    <x v="1311"/>
    <n v="634195935"/>
    <d v="2013-03-09T00:00:00"/>
    <n v="1525"/>
    <n v="205.7"/>
    <n v="117.11"/>
    <n v="313692.5"/>
    <n v="178592.75"/>
    <n v="135099.75"/>
  </r>
  <r>
    <s v="Europe"/>
    <x v="57"/>
    <x v="4"/>
    <s v="Online"/>
    <s v="Low"/>
    <x v="942"/>
    <n v="554634749"/>
    <d v="2015-11-22T00:00:00"/>
    <n v="7602"/>
    <n v="255.28"/>
    <n v="159.41999999999999"/>
    <n v="1940638.56"/>
    <n v="1211910.8400000001"/>
    <n v="728727.72"/>
  </r>
  <r>
    <s v="Middle East and North Africa"/>
    <x v="103"/>
    <x v="1"/>
    <s v="Offline"/>
    <s v="High"/>
    <x v="1603"/>
    <n v="627522599"/>
    <d v="2012-07-21T00:00:00"/>
    <n v="6737"/>
    <n v="47.45"/>
    <n v="31.79"/>
    <n v="319670.65000000002"/>
    <n v="214169.23"/>
    <n v="105501.42"/>
  </r>
  <r>
    <s v="Europe"/>
    <x v="19"/>
    <x v="4"/>
    <s v="Offline"/>
    <s v="Cancelled"/>
    <x v="1034"/>
    <n v="231033313"/>
    <d v="2013-09-11T00:00:00"/>
    <n v="6746"/>
    <n v="255.28"/>
    <n v="159.41999999999999"/>
    <n v="1722118.88"/>
    <n v="1075447.32"/>
    <n v="646671.56000000006"/>
  </r>
  <r>
    <s v="Middle East and North Africa"/>
    <x v="74"/>
    <x v="2"/>
    <s v="Online"/>
    <s v="Low"/>
    <x v="1604"/>
    <n v="163653218"/>
    <d v="2015-12-06T00:00:00"/>
    <n v="7479"/>
    <n v="154.06"/>
    <n v="90.93"/>
    <n v="1152214.74"/>
    <n v="680065.47"/>
    <n v="472149.27"/>
  </r>
  <r>
    <s v="Asia"/>
    <x v="78"/>
    <x v="1"/>
    <s v="Online"/>
    <s v="Medium"/>
    <x v="1605"/>
    <n v="394181144"/>
    <d v="2012-11-03T00:00:00"/>
    <n v="5815"/>
    <n v="47.45"/>
    <n v="31.79"/>
    <n v="275921.75"/>
    <n v="184858.85"/>
    <n v="91062.9"/>
  </r>
  <r>
    <s v="Central America and the Caribbean"/>
    <x v="162"/>
    <x v="3"/>
    <s v="Offline"/>
    <s v="Low"/>
    <x v="1443"/>
    <n v="511728417"/>
    <d v="2014-09-05T00:00:00"/>
    <n v="665"/>
    <n v="668.27"/>
    <n v="502.54"/>
    <n v="444399.55"/>
    <n v="334189.09999999998"/>
    <n v="110210.45"/>
  </r>
  <r>
    <s v="Europe"/>
    <x v="19"/>
    <x v="9"/>
    <s v="Online"/>
    <s v="High"/>
    <x v="1494"/>
    <n v="175718867"/>
    <d v="2013-03-25T00:00:00"/>
    <n v="7973"/>
    <n v="81.73"/>
    <n v="56.67"/>
    <n v="651633.29"/>
    <n v="451829.91"/>
    <n v="199803.38"/>
  </r>
  <r>
    <s v="Europe"/>
    <x v="4"/>
    <x v="10"/>
    <s v="Offline"/>
    <s v="Cancelled"/>
    <x v="627"/>
    <n v="465888822"/>
    <d v="2017-02-02T00:00:00"/>
    <n v="5710"/>
    <n v="437.2"/>
    <n v="263.33"/>
    <n v="2496412"/>
    <n v="1503614.3"/>
    <n v="992797.7"/>
  </r>
  <r>
    <s v="Europe"/>
    <x v="91"/>
    <x v="2"/>
    <s v="Online"/>
    <s v="Cancelled"/>
    <x v="1486"/>
    <n v="732287108"/>
    <d v="2016-09-06T00:00:00"/>
    <n v="8883"/>
    <n v="154.06"/>
    <n v="90.93"/>
    <n v="1368514.98"/>
    <n v="807731.19"/>
    <n v="560783.79"/>
  </r>
  <r>
    <s v="Sub-Saharan Africa"/>
    <x v="48"/>
    <x v="9"/>
    <s v="Offline"/>
    <s v="Medium"/>
    <x v="441"/>
    <n v="845275056"/>
    <d v="2011-02-03T00:00:00"/>
    <n v="4528"/>
    <n v="81.73"/>
    <n v="56.67"/>
    <n v="370073.44"/>
    <n v="256601.76"/>
    <n v="113471.67999999999"/>
  </r>
  <r>
    <s v="Sub-Saharan Africa"/>
    <x v="93"/>
    <x v="9"/>
    <s v="Online"/>
    <s v="Low"/>
    <x v="406"/>
    <n v="745526492"/>
    <d v="2011-08-31T00:00:00"/>
    <n v="6711"/>
    <n v="81.73"/>
    <n v="56.67"/>
    <n v="548490.03"/>
    <n v="380312.37"/>
    <n v="168177.66"/>
  </r>
  <r>
    <s v="Europe"/>
    <x v="61"/>
    <x v="3"/>
    <s v="Online"/>
    <s v="High"/>
    <x v="1606"/>
    <n v="894027745"/>
    <d v="2016-02-14T00:00:00"/>
    <n v="1532"/>
    <n v="668.27"/>
    <n v="502.54"/>
    <n v="1023789.64"/>
    <n v="769891.28"/>
    <n v="253898.36"/>
  </r>
  <r>
    <s v="Sub-Saharan Africa"/>
    <x v="80"/>
    <x v="0"/>
    <s v="Offline"/>
    <s v="Cancelled"/>
    <x v="557"/>
    <n v="922077643"/>
    <d v="2011-06-08T00:00:00"/>
    <n v="2120"/>
    <n v="651.21"/>
    <n v="524.96"/>
    <n v="1380565.2"/>
    <n v="1112915.2"/>
    <n v="267650"/>
  </r>
  <r>
    <s v="Middle East and North Africa"/>
    <x v="14"/>
    <x v="8"/>
    <s v="Offline"/>
    <s v="Low"/>
    <x v="1179"/>
    <n v="981287515"/>
    <d v="2016-04-02T00:00:00"/>
    <n v="3637"/>
    <n v="152.58000000000001"/>
    <n v="97.44"/>
    <n v="554933.46"/>
    <n v="354389.28"/>
    <n v="200544.18"/>
  </r>
  <r>
    <s v="Central America and the Caribbean"/>
    <x v="9"/>
    <x v="5"/>
    <s v="Offline"/>
    <s v="Low"/>
    <x v="56"/>
    <n v="393581187"/>
    <d v="2015-11-20T00:00:00"/>
    <n v="8274"/>
    <n v="421.89"/>
    <n v="364.69"/>
    <n v="3490717.86"/>
    <n v="3017445.06"/>
    <n v="473272.8"/>
  </r>
  <r>
    <s v="Australia and Oceania"/>
    <x v="99"/>
    <x v="11"/>
    <s v="Offline"/>
    <s v="Medium"/>
    <x v="1224"/>
    <n v="801194989"/>
    <d v="2012-03-12T00:00:00"/>
    <n v="256"/>
    <n v="9.33"/>
    <n v="6.92"/>
    <n v="2388.48"/>
    <n v="1771.52"/>
    <n v="616.96"/>
  </r>
  <r>
    <s v="Europe"/>
    <x v="52"/>
    <x v="2"/>
    <s v="Offline"/>
    <s v="High"/>
    <x v="1607"/>
    <n v="316677749"/>
    <d v="2011-07-24T00:00:00"/>
    <n v="838"/>
    <n v="154.06"/>
    <n v="90.93"/>
    <n v="129102.28"/>
    <n v="76199.34"/>
    <n v="52902.94"/>
  </r>
  <r>
    <s v="Middle East and North Africa"/>
    <x v="14"/>
    <x v="3"/>
    <s v="Offline"/>
    <s v="High"/>
    <x v="382"/>
    <n v="272890794"/>
    <d v="2014-04-28T00:00:00"/>
    <n v="3305"/>
    <n v="668.27"/>
    <n v="502.54"/>
    <n v="2208632.35"/>
    <n v="1660894.7"/>
    <n v="547737.65"/>
  </r>
  <r>
    <s v="Central America and the Caribbean"/>
    <x v="158"/>
    <x v="2"/>
    <s v="Online"/>
    <s v="High"/>
    <x v="600"/>
    <n v="273007953"/>
    <d v="2017-06-30T00:00:00"/>
    <n v="7975"/>
    <n v="154.06"/>
    <n v="90.93"/>
    <n v="1228628.5"/>
    <n v="725166.75"/>
    <n v="503461.75"/>
  </r>
  <r>
    <s v="Europe"/>
    <x v="84"/>
    <x v="1"/>
    <s v="Offline"/>
    <s v="Medium"/>
    <x v="1608"/>
    <n v="440515553"/>
    <d v="2012-01-22T00:00:00"/>
    <n v="7196"/>
    <n v="47.45"/>
    <n v="31.79"/>
    <n v="341450.2"/>
    <n v="228760.84"/>
    <n v="112689.36"/>
  </r>
  <r>
    <s v="Sub-Saharan Africa"/>
    <x v="95"/>
    <x v="0"/>
    <s v="Offline"/>
    <s v="High"/>
    <x v="1609"/>
    <n v="969212424"/>
    <d v="2016-05-15T00:00:00"/>
    <n v="349"/>
    <n v="651.21"/>
    <n v="524.96"/>
    <n v="227272.29"/>
    <n v="183211.04"/>
    <n v="44061.25"/>
  </r>
  <r>
    <s v="Middle East and North Africa"/>
    <x v="34"/>
    <x v="11"/>
    <s v="Online"/>
    <s v="High"/>
    <x v="1510"/>
    <n v="773209893"/>
    <d v="2012-03-09T00:00:00"/>
    <n v="8845"/>
    <n v="9.33"/>
    <n v="6.92"/>
    <n v="82523.850000000006"/>
    <n v="61207.4"/>
    <n v="21316.45"/>
  </r>
  <r>
    <s v="Middle East and North Africa"/>
    <x v="123"/>
    <x v="2"/>
    <s v="Online"/>
    <s v="High"/>
    <x v="56"/>
    <n v="636931788"/>
    <d v="2015-12-10T00:00:00"/>
    <n v="1125"/>
    <n v="154.06"/>
    <n v="90.93"/>
    <n v="173317.5"/>
    <n v="102296.25"/>
    <n v="71021.25"/>
  </r>
  <r>
    <s v="Sub-Saharan Africa"/>
    <x v="128"/>
    <x v="4"/>
    <s v="Online"/>
    <s v="Medium"/>
    <x v="1610"/>
    <n v="965114438"/>
    <d v="2015-04-18T00:00:00"/>
    <n v="7664"/>
    <n v="255.28"/>
    <n v="159.41999999999999"/>
    <n v="1956465.92"/>
    <n v="1221794.8799999999"/>
    <n v="734671.04"/>
  </r>
  <r>
    <s v="Central America and the Caribbean"/>
    <x v="155"/>
    <x v="7"/>
    <s v="Offline"/>
    <s v="Low"/>
    <x v="322"/>
    <n v="432806670"/>
    <d v="2010-01-11T00:00:00"/>
    <n v="5966"/>
    <n v="109.28"/>
    <n v="35.840000000000003"/>
    <n v="651964.48"/>
    <n v="213821.44"/>
    <n v="438143.04"/>
  </r>
  <r>
    <s v="Central America and the Caribbean"/>
    <x v="28"/>
    <x v="1"/>
    <s v="Online"/>
    <s v="Low"/>
    <x v="1496"/>
    <n v="935369813"/>
    <d v="2016-08-04T00:00:00"/>
    <n v="5568"/>
    <n v="47.45"/>
    <n v="31.79"/>
    <n v="264201.59999999998"/>
    <n v="177006.72"/>
    <n v="87194.880000000005"/>
  </r>
  <r>
    <s v="Central America and the Caribbean"/>
    <x v="67"/>
    <x v="8"/>
    <s v="Online"/>
    <s v="Cancelled"/>
    <x v="1611"/>
    <n v="838477694"/>
    <d v="2010-04-02T00:00:00"/>
    <n v="3037"/>
    <n v="152.58000000000001"/>
    <n v="97.44"/>
    <n v="463385.46"/>
    <n v="295925.28000000003"/>
    <n v="167460.18"/>
  </r>
  <r>
    <s v="Australia and Oceania"/>
    <x v="88"/>
    <x v="3"/>
    <s v="Online"/>
    <s v="Medium"/>
    <x v="344"/>
    <n v="828116643"/>
    <d v="2013-03-25T00:00:00"/>
    <n v="6972"/>
    <n v="668.27"/>
    <n v="502.54"/>
    <n v="4659178.4400000004"/>
    <n v="3503708.88"/>
    <n v="1155469.56"/>
  </r>
  <r>
    <s v="Sub-Saharan Africa"/>
    <x v="71"/>
    <x v="3"/>
    <s v="Online"/>
    <s v="Low"/>
    <x v="433"/>
    <n v="760585486"/>
    <d v="2014-07-28T00:00:00"/>
    <n v="3002"/>
    <n v="668.27"/>
    <n v="502.54"/>
    <n v="2006146.54"/>
    <n v="1508625.08"/>
    <n v="497521.46"/>
  </r>
  <r>
    <s v="Sub-Saharan Africa"/>
    <x v="75"/>
    <x v="7"/>
    <s v="Offline"/>
    <s v="Low"/>
    <x v="1399"/>
    <n v="112495553"/>
    <d v="2011-11-06T00:00:00"/>
    <n v="8789"/>
    <n v="109.28"/>
    <n v="35.840000000000003"/>
    <n v="960461.92"/>
    <n v="314997.76000000001"/>
    <n v="645464.16"/>
  </r>
  <r>
    <s v="Middle East and North Africa"/>
    <x v="120"/>
    <x v="4"/>
    <s v="Offline"/>
    <s v="High"/>
    <x v="682"/>
    <n v="230770671"/>
    <d v="2015-03-04T00:00:00"/>
    <n v="9025"/>
    <n v="255.28"/>
    <n v="159.41999999999999"/>
    <n v="2303902"/>
    <n v="1438765.5"/>
    <n v="865136.5"/>
  </r>
  <r>
    <s v="Middle East and North Africa"/>
    <x v="109"/>
    <x v="11"/>
    <s v="Offline"/>
    <s v="Medium"/>
    <x v="801"/>
    <n v="282647168"/>
    <d v="2013-01-10T00:00:00"/>
    <n v="433"/>
    <n v="9.33"/>
    <n v="6.92"/>
    <n v="4039.89"/>
    <n v="2996.36"/>
    <n v="1043.53"/>
  </r>
  <r>
    <s v="Asia"/>
    <x v="184"/>
    <x v="2"/>
    <s v="Offline"/>
    <s v="Medium"/>
    <x v="1461"/>
    <n v="405673873"/>
    <d v="2014-01-06T00:00:00"/>
    <n v="6769"/>
    <n v="154.06"/>
    <n v="90.93"/>
    <n v="1042832.14"/>
    <n v="615505.17000000004"/>
    <n v="427326.97"/>
  </r>
  <r>
    <s v="Europe"/>
    <x v="137"/>
    <x v="4"/>
    <s v="Online"/>
    <s v="High"/>
    <x v="782"/>
    <n v="357712113"/>
    <d v="2012-04-07T00:00:00"/>
    <n v="3818"/>
    <n v="255.28"/>
    <n v="159.41999999999999"/>
    <n v="974659.04"/>
    <n v="608665.56000000006"/>
    <n v="365993.48"/>
  </r>
  <r>
    <s v="Sub-Saharan Africa"/>
    <x v="86"/>
    <x v="4"/>
    <s v="Online"/>
    <s v="High"/>
    <x v="453"/>
    <n v="866935718"/>
    <d v="2014-09-21T00:00:00"/>
    <n v="4399"/>
    <n v="255.28"/>
    <n v="159.41999999999999"/>
    <n v="1122976.72"/>
    <n v="701288.58"/>
    <n v="421688.14"/>
  </r>
  <r>
    <s v="Sub-Saharan Africa"/>
    <x v="59"/>
    <x v="8"/>
    <s v="Online"/>
    <s v="Medium"/>
    <x v="1612"/>
    <n v="481831014"/>
    <d v="2014-01-01T00:00:00"/>
    <n v="3359"/>
    <n v="152.58000000000001"/>
    <n v="97.44"/>
    <n v="512516.22"/>
    <n v="327300.96000000002"/>
    <n v="185215.26"/>
  </r>
  <r>
    <s v="Sub-Saharan Africa"/>
    <x v="8"/>
    <x v="4"/>
    <s v="Offline"/>
    <s v="Cancelled"/>
    <x v="1613"/>
    <n v="521196830"/>
    <d v="2015-04-03T00:00:00"/>
    <n v="2579"/>
    <n v="255.28"/>
    <n v="159.41999999999999"/>
    <n v="658367.12"/>
    <n v="411144.18"/>
    <n v="247222.94"/>
  </r>
  <r>
    <s v="Europe"/>
    <x v="171"/>
    <x v="1"/>
    <s v="Offline"/>
    <s v="High"/>
    <x v="1423"/>
    <n v="124144494"/>
    <d v="2017-02-28T00:00:00"/>
    <n v="5969"/>
    <n v="47.45"/>
    <n v="31.79"/>
    <n v="283229.05"/>
    <n v="189754.51"/>
    <n v="93474.54"/>
  </r>
  <r>
    <s v="Middle East and North Africa"/>
    <x v="18"/>
    <x v="6"/>
    <s v="Online"/>
    <s v="Cancelled"/>
    <x v="840"/>
    <n v="300097835"/>
    <d v="2015-08-27T00:00:00"/>
    <n v="4473"/>
    <n v="205.7"/>
    <n v="117.11"/>
    <n v="920096.1"/>
    <n v="523833.03"/>
    <n v="396263.07"/>
  </r>
  <r>
    <s v="Middle East and North Africa"/>
    <x v="153"/>
    <x v="3"/>
    <s v="Online"/>
    <s v="Medium"/>
    <x v="491"/>
    <n v="778793179"/>
    <d v="2015-03-08T00:00:00"/>
    <n v="1063"/>
    <n v="668.27"/>
    <n v="502.54"/>
    <n v="710371.01"/>
    <n v="534200.02"/>
    <n v="176170.99"/>
  </r>
  <r>
    <s v="Middle East and North Africa"/>
    <x v="130"/>
    <x v="8"/>
    <s v="Online"/>
    <s v="High"/>
    <x v="1614"/>
    <n v="460279357"/>
    <d v="2010-02-28T00:00:00"/>
    <n v="5745"/>
    <n v="152.58000000000001"/>
    <n v="97.44"/>
    <n v="876572.1"/>
    <n v="559792.80000000005"/>
    <n v="316779.3"/>
  </r>
  <r>
    <s v="Central America and the Caribbean"/>
    <x v="154"/>
    <x v="7"/>
    <s v="Online"/>
    <s v="Cancelled"/>
    <x v="1309"/>
    <n v="564917695"/>
    <d v="2010-11-03T00:00:00"/>
    <n v="555"/>
    <n v="109.28"/>
    <n v="35.840000000000003"/>
    <n v="60650.400000000001"/>
    <n v="19891.2"/>
    <n v="40759.199999999997"/>
  </r>
  <r>
    <s v="Middle East and North Africa"/>
    <x v="77"/>
    <x v="5"/>
    <s v="Online"/>
    <s v="High"/>
    <x v="1615"/>
    <n v="583382022"/>
    <d v="2017-05-29T00:00:00"/>
    <n v="4559"/>
    <n v="421.89"/>
    <n v="364.69"/>
    <n v="1923396.51"/>
    <n v="1662621.71"/>
    <n v="260774.8"/>
  </r>
  <r>
    <s v="Australia and Oceania"/>
    <x v="47"/>
    <x v="4"/>
    <s v="Online"/>
    <s v="Low"/>
    <x v="1616"/>
    <n v="526658666"/>
    <d v="2016-02-27T00:00:00"/>
    <n v="8858"/>
    <n v="255.28"/>
    <n v="159.41999999999999"/>
    <n v="2261270.2400000002"/>
    <n v="1412142.36"/>
    <n v="849127.88"/>
  </r>
  <r>
    <s v="Australia and Oceania"/>
    <x v="152"/>
    <x v="10"/>
    <s v="Offline"/>
    <s v="Cancelled"/>
    <x v="277"/>
    <n v="476046454"/>
    <d v="2012-12-01T00:00:00"/>
    <n v="1580"/>
    <n v="437.2"/>
    <n v="263.33"/>
    <n v="690776"/>
    <n v="416061.4"/>
    <n v="274714.59999999998"/>
  </r>
  <r>
    <s v="Middle East and North Africa"/>
    <x v="74"/>
    <x v="3"/>
    <s v="Online"/>
    <s v="High"/>
    <x v="1617"/>
    <n v="133156716"/>
    <d v="2015-01-19T00:00:00"/>
    <n v="2886"/>
    <n v="668.27"/>
    <n v="502.54"/>
    <n v="1928627.22"/>
    <n v="1450330.44"/>
    <n v="478296.78"/>
  </r>
  <r>
    <s v="Middle East and North Africa"/>
    <x v="178"/>
    <x v="5"/>
    <s v="Online"/>
    <s v="Medium"/>
    <x v="30"/>
    <n v="169913280"/>
    <d v="2011-08-06T00:00:00"/>
    <n v="9970"/>
    <n v="421.89"/>
    <n v="364.69"/>
    <n v="4206243.3"/>
    <n v="3635959.3"/>
    <n v="570284"/>
  </r>
  <r>
    <s v="Europe"/>
    <x v="115"/>
    <x v="4"/>
    <s v="Online"/>
    <s v="Cancelled"/>
    <x v="1604"/>
    <n v="878552472"/>
    <d v="2015-12-18T00:00:00"/>
    <n v="2055"/>
    <n v="255.28"/>
    <n v="159.41999999999999"/>
    <n v="524600.4"/>
    <n v="327608.09999999998"/>
    <n v="196992.3"/>
  </r>
  <r>
    <s v="Europe"/>
    <x v="84"/>
    <x v="6"/>
    <s v="Online"/>
    <s v="Low"/>
    <x v="1618"/>
    <n v="821623122"/>
    <d v="2015-05-28T00:00:00"/>
    <n v="5395"/>
    <n v="205.7"/>
    <n v="117.11"/>
    <n v="1109751.5"/>
    <n v="631808.44999999995"/>
    <n v="477943.05"/>
  </r>
  <r>
    <s v="Sub-Saharan Africa"/>
    <x v="93"/>
    <x v="1"/>
    <s v="Online"/>
    <s v="Cancelled"/>
    <x v="1039"/>
    <n v="881986558"/>
    <d v="2014-02-08T00:00:00"/>
    <n v="8277"/>
    <n v="47.45"/>
    <n v="31.79"/>
    <n v="392743.65"/>
    <n v="263125.83"/>
    <n v="129617.82"/>
  </r>
  <r>
    <s v="North America"/>
    <x v="107"/>
    <x v="10"/>
    <s v="Offline"/>
    <s v="High"/>
    <x v="1619"/>
    <n v="212816607"/>
    <d v="2012-10-22T00:00:00"/>
    <n v="6018"/>
    <n v="437.2"/>
    <n v="263.33"/>
    <n v="2631069.6"/>
    <n v="1584719.94"/>
    <n v="1046349.66"/>
  </r>
  <r>
    <s v="Sub-Saharan Africa"/>
    <x v="48"/>
    <x v="4"/>
    <s v="Online"/>
    <s v="Medium"/>
    <x v="1620"/>
    <n v="287599599"/>
    <d v="2014-01-19T00:00:00"/>
    <n v="5967"/>
    <n v="255.28"/>
    <n v="159.41999999999999"/>
    <n v="1523255.76"/>
    <n v="951259.14"/>
    <n v="571996.62"/>
  </r>
  <r>
    <s v="Central America and the Caribbean"/>
    <x v="31"/>
    <x v="8"/>
    <s v="Online"/>
    <s v="Cancelled"/>
    <x v="1621"/>
    <n v="850134360"/>
    <d v="2016-12-04T00:00:00"/>
    <n v="2504"/>
    <n v="152.58000000000001"/>
    <n v="97.44"/>
    <n v="382060.32"/>
    <n v="243989.76000000001"/>
    <n v="138070.56"/>
  </r>
  <r>
    <s v="Europe"/>
    <x v="24"/>
    <x v="3"/>
    <s v="Online"/>
    <s v="Medium"/>
    <x v="850"/>
    <n v="364532220"/>
    <d v="2014-09-28T00:00:00"/>
    <n v="2039"/>
    <n v="668.27"/>
    <n v="502.54"/>
    <n v="1362602.53"/>
    <n v="1024679.06"/>
    <n v="337923.47"/>
  </r>
  <r>
    <s v="Central America and the Caribbean"/>
    <x v="16"/>
    <x v="8"/>
    <s v="Online"/>
    <s v="Cancelled"/>
    <x v="1622"/>
    <n v="965217006"/>
    <d v="2012-08-23T00:00:00"/>
    <n v="8016"/>
    <n v="152.58000000000001"/>
    <n v="97.44"/>
    <n v="1223081.28"/>
    <n v="781079.04000000004"/>
    <n v="442002.24"/>
  </r>
  <r>
    <s v="Central America and the Caribbean"/>
    <x v="147"/>
    <x v="10"/>
    <s v="Offline"/>
    <s v="High"/>
    <x v="1623"/>
    <n v="806925046"/>
    <d v="2017-03-02T00:00:00"/>
    <n v="5908"/>
    <n v="437.2"/>
    <n v="263.33"/>
    <n v="2582977.6"/>
    <n v="1555753.64"/>
    <n v="1027223.96"/>
  </r>
  <r>
    <s v="Europe"/>
    <x v="22"/>
    <x v="3"/>
    <s v="Online"/>
    <s v="High"/>
    <x v="1624"/>
    <n v="814705169"/>
    <d v="2016-10-18T00:00:00"/>
    <n v="8219"/>
    <n v="668.27"/>
    <n v="502.54"/>
    <n v="5492511.1299999999"/>
    <n v="4130376.26"/>
    <n v="1362134.87"/>
  </r>
  <r>
    <s v="Sub-Saharan Africa"/>
    <x v="59"/>
    <x v="11"/>
    <s v="Offline"/>
    <s v="Cancelled"/>
    <x v="541"/>
    <n v="633918702"/>
    <d v="2016-05-30T00:00:00"/>
    <n v="9486"/>
    <n v="9.33"/>
    <n v="6.92"/>
    <n v="88504.38"/>
    <n v="65643.12"/>
    <n v="22861.26"/>
  </r>
  <r>
    <s v="Sub-Saharan Africa"/>
    <x v="50"/>
    <x v="3"/>
    <s v="Online"/>
    <s v="Medium"/>
    <x v="1625"/>
    <n v="880239474"/>
    <d v="2010-06-02T00:00:00"/>
    <n v="1276"/>
    <n v="668.27"/>
    <n v="502.54"/>
    <n v="852712.52"/>
    <n v="641241.04"/>
    <n v="211471.48"/>
  </r>
  <r>
    <s v="Europe"/>
    <x v="19"/>
    <x v="9"/>
    <s v="Offline"/>
    <s v="Cancelled"/>
    <x v="1393"/>
    <n v="889653813"/>
    <d v="2017-01-18T00:00:00"/>
    <n v="7188"/>
    <n v="81.73"/>
    <n v="56.67"/>
    <n v="587475.24"/>
    <n v="407343.96"/>
    <n v="180131.28"/>
  </r>
  <r>
    <s v="Asia"/>
    <x v="142"/>
    <x v="8"/>
    <s v="Online"/>
    <s v="Medium"/>
    <x v="1626"/>
    <n v="968460547"/>
    <d v="2014-03-12T00:00:00"/>
    <n v="7852"/>
    <n v="152.58000000000001"/>
    <n v="97.44"/>
    <n v="1198058.1599999999"/>
    <n v="765098.88"/>
    <n v="432959.28"/>
  </r>
  <r>
    <s v="Europe"/>
    <x v="26"/>
    <x v="7"/>
    <s v="Offline"/>
    <s v="Cancelled"/>
    <x v="1627"/>
    <n v="143271005"/>
    <d v="2010-09-20T00:00:00"/>
    <n v="5929"/>
    <n v="109.28"/>
    <n v="35.840000000000003"/>
    <n v="647921.12"/>
    <n v="212495.35999999999"/>
    <n v="435425.76"/>
  </r>
  <r>
    <s v="Europe"/>
    <x v="30"/>
    <x v="1"/>
    <s v="Online"/>
    <s v="Cancelled"/>
    <x v="1628"/>
    <n v="211009013"/>
    <d v="2012-11-15T00:00:00"/>
    <n v="1111"/>
    <n v="47.45"/>
    <n v="31.79"/>
    <n v="52716.95"/>
    <n v="35318.69"/>
    <n v="17398.259999999998"/>
  </r>
  <r>
    <s v="Europe"/>
    <x v="91"/>
    <x v="3"/>
    <s v="Offline"/>
    <s v="High"/>
    <x v="808"/>
    <n v="788910901"/>
    <d v="2013-02-24T00:00:00"/>
    <n v="5122"/>
    <n v="668.27"/>
    <n v="502.54"/>
    <n v="3422878.94"/>
    <n v="2574009.88"/>
    <n v="848869.06"/>
  </r>
  <r>
    <s v="Asia"/>
    <x v="177"/>
    <x v="5"/>
    <s v="Offline"/>
    <s v="Medium"/>
    <x v="23"/>
    <n v="664525496"/>
    <d v="2015-12-31T00:00:00"/>
    <n v="6716"/>
    <n v="421.89"/>
    <n v="364.69"/>
    <n v="2833413.24"/>
    <n v="2449258.04"/>
    <n v="384155.2"/>
  </r>
  <r>
    <s v="Middle East and North Africa"/>
    <x v="2"/>
    <x v="0"/>
    <s v="Online"/>
    <s v="Low"/>
    <x v="329"/>
    <n v="945714128"/>
    <d v="2012-02-14T00:00:00"/>
    <n v="6681"/>
    <n v="651.21"/>
    <n v="524.96"/>
    <n v="4350734.01"/>
    <n v="3507257.76"/>
    <n v="843476.25"/>
  </r>
  <r>
    <s v="Middle East and North Africa"/>
    <x v="74"/>
    <x v="7"/>
    <s v="Online"/>
    <s v="High"/>
    <x v="1531"/>
    <n v="110650622"/>
    <d v="2011-11-22T00:00:00"/>
    <n v="2833"/>
    <n v="109.28"/>
    <n v="35.840000000000003"/>
    <n v="309590.24"/>
    <n v="101534.72"/>
    <n v="208055.52"/>
  </r>
  <r>
    <s v="Middle East and North Africa"/>
    <x v="182"/>
    <x v="9"/>
    <s v="Offline"/>
    <s v="Medium"/>
    <x v="413"/>
    <n v="757821309"/>
    <d v="2012-01-27T00:00:00"/>
    <n v="5021"/>
    <n v="81.73"/>
    <n v="56.67"/>
    <n v="410366.33"/>
    <n v="284540.07"/>
    <n v="125826.26"/>
  </r>
  <r>
    <s v="Central America and the Caribbean"/>
    <x v="158"/>
    <x v="8"/>
    <s v="Offline"/>
    <s v="High"/>
    <x v="1476"/>
    <n v="156025016"/>
    <d v="2013-12-13T00:00:00"/>
    <n v="124"/>
    <n v="152.58000000000001"/>
    <n v="97.44"/>
    <n v="18919.919999999998"/>
    <n v="12082.56"/>
    <n v="6837.36"/>
  </r>
  <r>
    <s v="Asia"/>
    <x v="139"/>
    <x v="5"/>
    <s v="Online"/>
    <s v="High"/>
    <x v="1629"/>
    <n v="594373071"/>
    <d v="2012-05-09T00:00:00"/>
    <n v="7055"/>
    <n v="421.89"/>
    <n v="364.69"/>
    <n v="2976433.95"/>
    <n v="2572887.9500000002"/>
    <n v="403546"/>
  </r>
  <r>
    <s v="Middle East and North Africa"/>
    <x v="153"/>
    <x v="5"/>
    <s v="Offline"/>
    <s v="Medium"/>
    <x v="1630"/>
    <n v="832289302"/>
    <d v="2014-05-09T00:00:00"/>
    <n v="1755"/>
    <n v="421.89"/>
    <n v="364.69"/>
    <n v="740416.95"/>
    <n v="640030.94999999995"/>
    <n v="100386"/>
  </r>
  <r>
    <s v="Australia and Oceania"/>
    <x v="47"/>
    <x v="0"/>
    <s v="Offline"/>
    <s v="High"/>
    <x v="1631"/>
    <n v="149510037"/>
    <d v="2013-05-28T00:00:00"/>
    <n v="2197"/>
    <n v="651.21"/>
    <n v="524.96"/>
    <n v="1430708.37"/>
    <n v="1153337.1200000001"/>
    <n v="277371.25"/>
  </r>
  <r>
    <s v="Europe"/>
    <x v="84"/>
    <x v="10"/>
    <s v="Offline"/>
    <s v="High"/>
    <x v="1551"/>
    <n v="596084105"/>
    <d v="2014-12-06T00:00:00"/>
    <n v="3388"/>
    <n v="437.2"/>
    <n v="263.33"/>
    <n v="1481233.6"/>
    <n v="892162.04"/>
    <n v="589071.56000000006"/>
  </r>
  <r>
    <s v="Middle East and North Africa"/>
    <x v="55"/>
    <x v="11"/>
    <s v="Offline"/>
    <s v="Low"/>
    <x v="1632"/>
    <n v="242372834"/>
    <d v="2010-08-04T00:00:00"/>
    <n v="2363"/>
    <n v="9.33"/>
    <n v="6.92"/>
    <n v="22046.79"/>
    <n v="16351.96"/>
    <n v="5694.83"/>
  </r>
  <r>
    <s v="Asia"/>
    <x v="170"/>
    <x v="11"/>
    <s v="Offline"/>
    <s v="Low"/>
    <x v="148"/>
    <n v="829050052"/>
    <d v="2011-11-11T00:00:00"/>
    <n v="3188"/>
    <n v="9.33"/>
    <n v="6.92"/>
    <n v="29744.04"/>
    <n v="22060.959999999999"/>
    <n v="7683.08"/>
  </r>
  <r>
    <s v="Europe"/>
    <x v="29"/>
    <x v="9"/>
    <s v="Offline"/>
    <s v="Medium"/>
    <x v="1633"/>
    <n v="117102086"/>
    <d v="2016-03-10T00:00:00"/>
    <n v="1964"/>
    <n v="81.73"/>
    <n v="56.67"/>
    <n v="160517.72"/>
    <n v="111299.88"/>
    <n v="49217.84"/>
  </r>
  <r>
    <s v="Europe"/>
    <x v="24"/>
    <x v="3"/>
    <s v="Offline"/>
    <s v="Cancelled"/>
    <x v="1634"/>
    <n v="437827765"/>
    <d v="2010-09-07T00:00:00"/>
    <n v="1820"/>
    <n v="668.27"/>
    <n v="502.54"/>
    <n v="1216251.3999999999"/>
    <n v="914622.8"/>
    <n v="301628.59999999998"/>
  </r>
  <r>
    <s v="Asia"/>
    <x v="13"/>
    <x v="8"/>
    <s v="Offline"/>
    <s v="Cancelled"/>
    <x v="599"/>
    <n v="142838418"/>
    <d v="2013-11-08T00:00:00"/>
    <n v="7917"/>
    <n v="152.58000000000001"/>
    <n v="97.44"/>
    <n v="1207975.8600000001"/>
    <n v="771432.48"/>
    <n v="436543.38"/>
  </r>
  <r>
    <s v="Asia"/>
    <x v="49"/>
    <x v="2"/>
    <s v="Online"/>
    <s v="Cancelled"/>
    <x v="1635"/>
    <n v="354057872"/>
    <d v="2011-04-19T00:00:00"/>
    <n v="2447"/>
    <n v="154.06"/>
    <n v="90.93"/>
    <n v="376984.82"/>
    <n v="222505.71"/>
    <n v="154479.10999999999"/>
  </r>
  <r>
    <s v="Europe"/>
    <x v="112"/>
    <x v="10"/>
    <s v="Online"/>
    <s v="Cancelled"/>
    <x v="401"/>
    <n v="913722455"/>
    <d v="2012-04-18T00:00:00"/>
    <n v="9634"/>
    <n v="437.2"/>
    <n v="263.33"/>
    <n v="4211984.8"/>
    <n v="2536921.2200000002"/>
    <n v="1675063.58"/>
  </r>
  <r>
    <s v="Europe"/>
    <x v="1"/>
    <x v="9"/>
    <s v="Online"/>
    <s v="Low"/>
    <x v="1636"/>
    <n v="834380996"/>
    <d v="2015-08-31T00:00:00"/>
    <n v="733"/>
    <n v="81.73"/>
    <n v="56.67"/>
    <n v="59908.09"/>
    <n v="41539.11"/>
    <n v="18368.98"/>
  </r>
  <r>
    <s v="Australia and Oceania"/>
    <x v="15"/>
    <x v="5"/>
    <s v="Offline"/>
    <s v="Cancelled"/>
    <x v="1637"/>
    <n v="548894822"/>
    <d v="2013-11-20T00:00:00"/>
    <n v="9030"/>
    <n v="421.89"/>
    <n v="364.69"/>
    <n v="3809666.7"/>
    <n v="3293150.7"/>
    <n v="516516"/>
  </r>
  <r>
    <s v="Sub-Saharan Africa"/>
    <x v="72"/>
    <x v="8"/>
    <s v="Online"/>
    <s v="High"/>
    <x v="96"/>
    <n v="560437762"/>
    <d v="2012-02-11T00:00:00"/>
    <n v="4843"/>
    <n v="152.58000000000001"/>
    <n v="97.44"/>
    <n v="738944.94"/>
    <n v="471901.92"/>
    <n v="267043.02"/>
  </r>
  <r>
    <s v="Asia"/>
    <x v="39"/>
    <x v="0"/>
    <s v="Online"/>
    <s v="Low"/>
    <x v="1638"/>
    <n v="992496144"/>
    <d v="2016-01-18T00:00:00"/>
    <n v="519"/>
    <n v="651.21"/>
    <n v="524.96"/>
    <n v="337977.99"/>
    <n v="272454.24"/>
    <n v="65523.75"/>
  </r>
  <r>
    <s v="Sub-Saharan Africa"/>
    <x v="163"/>
    <x v="6"/>
    <s v="Offline"/>
    <s v="Low"/>
    <x v="1639"/>
    <n v="238868796"/>
    <d v="2013-11-25T00:00:00"/>
    <n v="5440"/>
    <n v="205.7"/>
    <n v="117.11"/>
    <n v="1119008"/>
    <n v="637078.4"/>
    <n v="481929.6"/>
  </r>
  <r>
    <s v="Europe"/>
    <x v="54"/>
    <x v="0"/>
    <s v="Offline"/>
    <s v="High"/>
    <x v="1640"/>
    <n v="813667047"/>
    <d v="2017-06-07T00:00:00"/>
    <n v="1015"/>
    <n v="651.21"/>
    <n v="524.96"/>
    <n v="660978.15"/>
    <n v="532834.4"/>
    <n v="128143.75"/>
  </r>
  <r>
    <s v="Europe"/>
    <x v="29"/>
    <x v="6"/>
    <s v="Online"/>
    <s v="Medium"/>
    <x v="1494"/>
    <n v="801314723"/>
    <d v="2013-05-06T00:00:00"/>
    <n v="5688"/>
    <n v="205.7"/>
    <n v="117.11"/>
    <n v="1170021.6000000001"/>
    <n v="666121.68000000005"/>
    <n v="503899.92"/>
  </r>
  <r>
    <s v="Middle East and North Africa"/>
    <x v="45"/>
    <x v="9"/>
    <s v="Online"/>
    <s v="Cancelled"/>
    <x v="1641"/>
    <n v="606548154"/>
    <d v="2011-08-11T00:00:00"/>
    <n v="9932"/>
    <n v="81.73"/>
    <n v="56.67"/>
    <n v="811742.36"/>
    <n v="562846.43999999994"/>
    <n v="248895.92"/>
  </r>
  <r>
    <s v="Central America and the Caribbean"/>
    <x v="31"/>
    <x v="0"/>
    <s v="Offline"/>
    <s v="Low"/>
    <x v="1642"/>
    <n v="704416167"/>
    <d v="2012-04-10T00:00:00"/>
    <n v="1252"/>
    <n v="651.21"/>
    <n v="524.96"/>
    <n v="815314.92"/>
    <n v="657249.92000000004"/>
    <n v="158065"/>
  </r>
  <r>
    <s v="Sub-Saharan Africa"/>
    <x v="117"/>
    <x v="8"/>
    <s v="Offline"/>
    <s v="High"/>
    <x v="565"/>
    <n v="290280091"/>
    <d v="2016-03-24T00:00:00"/>
    <n v="9185"/>
    <n v="152.58000000000001"/>
    <n v="97.44"/>
    <n v="1401447.3"/>
    <n v="894986.4"/>
    <n v="506460.9"/>
  </r>
  <r>
    <s v="Middle East and North Africa"/>
    <x v="77"/>
    <x v="11"/>
    <s v="Offline"/>
    <s v="Cancelled"/>
    <x v="446"/>
    <n v="429813754"/>
    <d v="2014-04-21T00:00:00"/>
    <n v="296"/>
    <n v="9.33"/>
    <n v="6.92"/>
    <n v="2761.68"/>
    <n v="2048.3200000000002"/>
    <n v="713.36"/>
  </r>
  <r>
    <s v="Central America and the Caribbean"/>
    <x v="53"/>
    <x v="8"/>
    <s v="Offline"/>
    <s v="Cancelled"/>
    <x v="84"/>
    <n v="909003484"/>
    <d v="2013-06-07T00:00:00"/>
    <n v="3186"/>
    <n v="152.58000000000001"/>
    <n v="97.44"/>
    <n v="486119.88"/>
    <n v="310443.84000000003"/>
    <n v="175676.04"/>
  </r>
  <r>
    <s v="Sub-Saharan Africa"/>
    <x v="132"/>
    <x v="7"/>
    <s v="Online"/>
    <s v="Low"/>
    <x v="819"/>
    <n v="684148108"/>
    <d v="2010-02-06T00:00:00"/>
    <n v="3483"/>
    <n v="109.28"/>
    <n v="35.840000000000003"/>
    <n v="380622.24"/>
    <n v="124830.72"/>
    <n v="255791.52"/>
  </r>
  <r>
    <s v="Europe"/>
    <x v="22"/>
    <x v="4"/>
    <s v="Offline"/>
    <s v="High"/>
    <x v="1643"/>
    <n v="131858956"/>
    <d v="2017-02-28T00:00:00"/>
    <n v="8850"/>
    <n v="255.28"/>
    <n v="159.41999999999999"/>
    <n v="2259228"/>
    <n v="1410867"/>
    <n v="848361"/>
  </r>
  <r>
    <s v="Asia"/>
    <x v="7"/>
    <x v="3"/>
    <s v="Offline"/>
    <s v="Medium"/>
    <x v="932"/>
    <n v="599059855"/>
    <d v="2014-07-29T00:00:00"/>
    <n v="3979"/>
    <n v="668.27"/>
    <n v="502.54"/>
    <n v="2659046.33"/>
    <n v="1999606.66"/>
    <n v="659439.67000000004"/>
  </r>
  <r>
    <s v="Europe"/>
    <x v="22"/>
    <x v="0"/>
    <s v="Online"/>
    <s v="High"/>
    <x v="513"/>
    <n v="352987134"/>
    <d v="2013-04-07T00:00:00"/>
    <n v="5592"/>
    <n v="651.21"/>
    <n v="524.96"/>
    <n v="3641566.32"/>
    <n v="2935576.32"/>
    <n v="705990"/>
  </r>
  <r>
    <s v="Europe"/>
    <x v="11"/>
    <x v="0"/>
    <s v="Offline"/>
    <s v="Cancelled"/>
    <x v="142"/>
    <n v="431189620"/>
    <d v="2014-04-06T00:00:00"/>
    <n v="7445"/>
    <n v="651.21"/>
    <n v="524.96"/>
    <n v="4848258.45"/>
    <n v="3908327.2"/>
    <n v="939931.25"/>
  </r>
  <r>
    <s v="Sub-Saharan Africa"/>
    <x v="143"/>
    <x v="6"/>
    <s v="Online"/>
    <s v="Medium"/>
    <x v="1042"/>
    <n v="591528642"/>
    <d v="2011-12-21T00:00:00"/>
    <n v="5325"/>
    <n v="205.7"/>
    <n v="117.11"/>
    <n v="1095352.5"/>
    <n v="623610.75"/>
    <n v="471741.75"/>
  </r>
  <r>
    <s v="Asia"/>
    <x v="39"/>
    <x v="2"/>
    <s v="Online"/>
    <s v="Cancelled"/>
    <x v="217"/>
    <n v="662178027"/>
    <d v="2013-03-12T00:00:00"/>
    <n v="2048"/>
    <n v="154.06"/>
    <n v="90.93"/>
    <n v="315514.88"/>
    <n v="186224.64000000001"/>
    <n v="129290.24000000001"/>
  </r>
  <r>
    <s v="Europe"/>
    <x v="73"/>
    <x v="9"/>
    <s v="Offline"/>
    <s v="Cancelled"/>
    <x v="605"/>
    <n v="991624104"/>
    <d v="2010-06-02T00:00:00"/>
    <n v="2463"/>
    <n v="81.73"/>
    <n v="56.67"/>
    <n v="201300.99"/>
    <n v="139578.21"/>
    <n v="61722.78"/>
  </r>
  <r>
    <s v="Sub-Saharan Africa"/>
    <x v="63"/>
    <x v="5"/>
    <s v="Online"/>
    <s v="Medium"/>
    <x v="1644"/>
    <n v="198665702"/>
    <d v="2016-08-21T00:00:00"/>
    <n v="8451"/>
    <n v="421.89"/>
    <n v="364.69"/>
    <n v="3565392.39"/>
    <n v="3081995.19"/>
    <n v="483397.2"/>
  </r>
  <r>
    <s v="Europe"/>
    <x v="42"/>
    <x v="2"/>
    <s v="Offline"/>
    <s v="Medium"/>
    <x v="345"/>
    <n v="122414147"/>
    <d v="2015-02-10T00:00:00"/>
    <n v="3921"/>
    <n v="154.06"/>
    <n v="90.93"/>
    <n v="604069.26"/>
    <n v="356536.53"/>
    <n v="247532.73"/>
  </r>
  <r>
    <s v="Central America and the Caribbean"/>
    <x v="166"/>
    <x v="3"/>
    <s v="Offline"/>
    <s v="Cancelled"/>
    <x v="247"/>
    <n v="872293269"/>
    <d v="2016-11-28T00:00:00"/>
    <n v="9817"/>
    <n v="668.27"/>
    <n v="502.54"/>
    <n v="6560406.5899999999"/>
    <n v="4933435.18"/>
    <n v="1626971.41"/>
  </r>
  <r>
    <s v="Europe"/>
    <x v="91"/>
    <x v="5"/>
    <s v="Online"/>
    <s v="Medium"/>
    <x v="1275"/>
    <n v="378039395"/>
    <d v="2011-08-19T00:00:00"/>
    <n v="9113"/>
    <n v="421.89"/>
    <n v="364.69"/>
    <n v="3844683.57"/>
    <n v="3323419.97"/>
    <n v="521263.6"/>
  </r>
  <r>
    <s v="Central America and the Caribbean"/>
    <x v="154"/>
    <x v="2"/>
    <s v="Offline"/>
    <s v="Cancelled"/>
    <x v="678"/>
    <n v="239701354"/>
    <d v="2016-02-14T00:00:00"/>
    <n v="1812"/>
    <n v="154.06"/>
    <n v="90.93"/>
    <n v="279156.71999999997"/>
    <n v="164765.16"/>
    <n v="114391.56"/>
  </r>
  <r>
    <s v="Central America and the Caribbean"/>
    <x v="155"/>
    <x v="4"/>
    <s v="Offline"/>
    <s v="Low"/>
    <x v="1645"/>
    <n v="777640473"/>
    <d v="2010-08-12T00:00:00"/>
    <n v="9952"/>
    <n v="255.28"/>
    <n v="159.41999999999999"/>
    <n v="2540546.56"/>
    <n v="1586547.84"/>
    <n v="953998.72"/>
  </r>
  <r>
    <s v="Middle East and North Africa"/>
    <x v="97"/>
    <x v="7"/>
    <s v="Online"/>
    <s v="Cancelled"/>
    <x v="205"/>
    <n v="582530581"/>
    <d v="2010-04-22T00:00:00"/>
    <n v="2599"/>
    <n v="109.28"/>
    <n v="35.840000000000003"/>
    <n v="284018.71999999997"/>
    <n v="93148.160000000003"/>
    <n v="190870.56"/>
  </r>
  <r>
    <s v="Europe"/>
    <x v="43"/>
    <x v="0"/>
    <s v="Online"/>
    <s v="Medium"/>
    <x v="1646"/>
    <n v="565358006"/>
    <d v="2016-05-11T00:00:00"/>
    <n v="852"/>
    <n v="651.21"/>
    <n v="524.96"/>
    <n v="554830.92000000004"/>
    <n v="447265.92"/>
    <n v="107565"/>
  </r>
  <r>
    <s v="Asia"/>
    <x v="110"/>
    <x v="4"/>
    <s v="Online"/>
    <s v="Low"/>
    <x v="1647"/>
    <n v="807421576"/>
    <d v="2012-06-11T00:00:00"/>
    <n v="2842"/>
    <n v="255.28"/>
    <n v="159.41999999999999"/>
    <n v="725505.76"/>
    <n v="453071.64"/>
    <n v="272434.12"/>
  </r>
  <r>
    <s v="Central America and the Caribbean"/>
    <x v="9"/>
    <x v="11"/>
    <s v="Offline"/>
    <s v="Cancelled"/>
    <x v="1648"/>
    <n v="110332620"/>
    <d v="2012-12-06T00:00:00"/>
    <n v="8729"/>
    <n v="9.33"/>
    <n v="6.92"/>
    <n v="81441.570000000007"/>
    <n v="60404.68"/>
    <n v="21036.89"/>
  </r>
  <r>
    <s v="Middle East and North Africa"/>
    <x v="40"/>
    <x v="1"/>
    <s v="Offline"/>
    <s v="High"/>
    <x v="776"/>
    <n v="946014964"/>
    <d v="2014-12-29T00:00:00"/>
    <n v="5705"/>
    <n v="47.45"/>
    <n v="31.79"/>
    <n v="270702.25"/>
    <n v="181361.95"/>
    <n v="89340.3"/>
  </r>
  <r>
    <s v="Europe"/>
    <x v="24"/>
    <x v="9"/>
    <s v="Offline"/>
    <s v="Cancelled"/>
    <x v="659"/>
    <n v="906704938"/>
    <d v="2016-03-14T00:00:00"/>
    <n v="2995"/>
    <n v="81.73"/>
    <n v="56.67"/>
    <n v="244781.35"/>
    <n v="169726.65"/>
    <n v="75054.7"/>
  </r>
  <r>
    <s v="Sub-Saharan Africa"/>
    <x v="117"/>
    <x v="1"/>
    <s v="Offline"/>
    <s v="Cancelled"/>
    <x v="1334"/>
    <n v="354951369"/>
    <d v="2012-01-26T00:00:00"/>
    <n v="6853"/>
    <n v="47.45"/>
    <n v="31.79"/>
    <n v="325174.84999999998"/>
    <n v="217856.87"/>
    <n v="107317.98"/>
  </r>
  <r>
    <s v="Asia"/>
    <x v="68"/>
    <x v="2"/>
    <s v="Offline"/>
    <s v="Medium"/>
    <x v="1649"/>
    <n v="173615586"/>
    <d v="2013-12-11T00:00:00"/>
    <n v="5565"/>
    <n v="154.06"/>
    <n v="90.93"/>
    <n v="857343.9"/>
    <n v="506025.45"/>
    <n v="351318.45"/>
  </r>
  <r>
    <s v="Asia"/>
    <x v="110"/>
    <x v="2"/>
    <s v="Online"/>
    <s v="Cancelled"/>
    <x v="682"/>
    <n v="415871417"/>
    <d v="2015-02-20T00:00:00"/>
    <n v="4449"/>
    <n v="154.06"/>
    <n v="90.93"/>
    <n v="685412.94"/>
    <n v="404547.57"/>
    <n v="280865.37"/>
  </r>
  <r>
    <s v="Asia"/>
    <x v="136"/>
    <x v="6"/>
    <s v="Online"/>
    <s v="Medium"/>
    <x v="154"/>
    <n v="755205190"/>
    <d v="2010-08-10T00:00:00"/>
    <n v="853"/>
    <n v="205.7"/>
    <n v="117.11"/>
    <n v="175462.1"/>
    <n v="99894.83"/>
    <n v="75567.27"/>
  </r>
  <r>
    <s v="Australia and Oceania"/>
    <x v="47"/>
    <x v="6"/>
    <s v="Online"/>
    <s v="High"/>
    <x v="1650"/>
    <n v="935415732"/>
    <d v="2014-08-04T00:00:00"/>
    <n v="9157"/>
    <n v="205.7"/>
    <n v="117.11"/>
    <n v="1883594.9"/>
    <n v="1072376.27"/>
    <n v="811218.63"/>
  </r>
  <r>
    <s v="Middle East and North Africa"/>
    <x v="180"/>
    <x v="0"/>
    <s v="Offline"/>
    <s v="High"/>
    <x v="1651"/>
    <n v="320614373"/>
    <d v="2012-09-09T00:00:00"/>
    <n v="5773"/>
    <n v="651.21"/>
    <n v="524.96"/>
    <n v="3759435.33"/>
    <n v="3030594.08"/>
    <n v="728841.25"/>
  </r>
  <r>
    <s v="Middle East and North Africa"/>
    <x v="45"/>
    <x v="10"/>
    <s v="Online"/>
    <s v="Low"/>
    <x v="807"/>
    <n v="145224940"/>
    <d v="2010-04-30T00:00:00"/>
    <n v="4142"/>
    <n v="437.2"/>
    <n v="263.33"/>
    <n v="1810882.4"/>
    <n v="1090712.8600000001"/>
    <n v="720169.54"/>
  </r>
  <r>
    <s v="Central America and the Caribbean"/>
    <x v="53"/>
    <x v="2"/>
    <s v="Online"/>
    <s v="Medium"/>
    <x v="1492"/>
    <n v="363983762"/>
    <d v="2013-10-03T00:00:00"/>
    <n v="9738"/>
    <n v="154.06"/>
    <n v="90.93"/>
    <n v="1500236.28"/>
    <n v="885476.34"/>
    <n v="614759.93999999994"/>
  </r>
  <r>
    <s v="Asia"/>
    <x v="104"/>
    <x v="1"/>
    <s v="Offline"/>
    <s v="Cancelled"/>
    <x v="1652"/>
    <n v="101939666"/>
    <d v="2011-08-09T00:00:00"/>
    <n v="5067"/>
    <n v="47.45"/>
    <n v="31.79"/>
    <n v="240429.15"/>
    <n v="161079.93"/>
    <n v="79349.22"/>
  </r>
  <r>
    <s v="Europe"/>
    <x v="17"/>
    <x v="7"/>
    <s v="Offline"/>
    <s v="Cancelled"/>
    <x v="1653"/>
    <n v="804453980"/>
    <d v="2016-04-27T00:00:00"/>
    <n v="4664"/>
    <n v="109.28"/>
    <n v="35.840000000000003"/>
    <n v="509681.91999999998"/>
    <n v="167157.76000000001"/>
    <n v="342524.15999999997"/>
  </r>
  <r>
    <s v="Australia and Oceania"/>
    <x v="146"/>
    <x v="3"/>
    <s v="Offline"/>
    <s v="Cancelled"/>
    <x v="151"/>
    <n v="387200534"/>
    <d v="2014-09-29T00:00:00"/>
    <n v="97"/>
    <n v="668.27"/>
    <n v="502.54"/>
    <n v="64822.19"/>
    <n v="48746.38"/>
    <n v="16075.81"/>
  </r>
  <r>
    <s v="North America"/>
    <x v="167"/>
    <x v="2"/>
    <s v="Online"/>
    <s v="Cancelled"/>
    <x v="1654"/>
    <n v="886165654"/>
    <d v="2017-07-13T00:00:00"/>
    <n v="4964"/>
    <n v="154.06"/>
    <n v="90.93"/>
    <n v="764753.84"/>
    <n v="451376.52"/>
    <n v="313377.32"/>
  </r>
  <r>
    <s v="Central America and the Caribbean"/>
    <x v="28"/>
    <x v="5"/>
    <s v="Online"/>
    <s v="Cancelled"/>
    <x v="1379"/>
    <n v="807648169"/>
    <d v="2017-07-29T00:00:00"/>
    <n v="9896"/>
    <n v="421.89"/>
    <n v="364.69"/>
    <n v="4175023.44"/>
    <n v="3608972.24"/>
    <n v="566051.19999999995"/>
  </r>
  <r>
    <s v="Europe"/>
    <x v="61"/>
    <x v="9"/>
    <s v="Online"/>
    <s v="Cancelled"/>
    <x v="1588"/>
    <n v="978259408"/>
    <d v="2016-04-23T00:00:00"/>
    <n v="7553"/>
    <n v="81.73"/>
    <n v="56.67"/>
    <n v="617306.68999999994"/>
    <n v="428028.51"/>
    <n v="189278.18"/>
  </r>
  <r>
    <s v="Sub-Saharan Africa"/>
    <x v="59"/>
    <x v="10"/>
    <s v="Offline"/>
    <s v="Low"/>
    <x v="1012"/>
    <n v="494923198"/>
    <d v="2012-07-22T00:00:00"/>
    <n v="7627"/>
    <n v="437.2"/>
    <n v="263.33"/>
    <n v="3334524.4"/>
    <n v="2008417.91"/>
    <n v="1326106.49"/>
  </r>
  <r>
    <s v="Europe"/>
    <x v="26"/>
    <x v="5"/>
    <s v="Online"/>
    <s v="Medium"/>
    <x v="496"/>
    <n v="774875867"/>
    <d v="2013-07-10T00:00:00"/>
    <n v="1843"/>
    <n v="421.89"/>
    <n v="364.69"/>
    <n v="777543.27"/>
    <n v="672123.67"/>
    <n v="105419.6"/>
  </r>
  <r>
    <s v="Sub-Saharan Africa"/>
    <x v="128"/>
    <x v="6"/>
    <s v="Offline"/>
    <s v="Medium"/>
    <x v="172"/>
    <n v="605666244"/>
    <d v="2016-07-08T00:00:00"/>
    <n v="8956"/>
    <n v="205.7"/>
    <n v="117.11"/>
    <n v="1842249.2"/>
    <n v="1048837.1599999999"/>
    <n v="793412.04"/>
  </r>
  <r>
    <s v="Europe"/>
    <x v="133"/>
    <x v="6"/>
    <s v="Online"/>
    <s v="Medium"/>
    <x v="1655"/>
    <n v="195155656"/>
    <d v="2012-02-06T00:00:00"/>
    <n v="9750"/>
    <n v="205.7"/>
    <n v="117.11"/>
    <n v="2005575"/>
    <n v="1141822.5"/>
    <n v="863752.5"/>
  </r>
  <r>
    <s v="Asia"/>
    <x v="6"/>
    <x v="3"/>
    <s v="Offline"/>
    <s v="Low"/>
    <x v="1656"/>
    <n v="721517932"/>
    <d v="2010-08-22T00:00:00"/>
    <n v="2045"/>
    <n v="668.27"/>
    <n v="502.54"/>
    <n v="1366612.15"/>
    <n v="1027694.3"/>
    <n v="338917.85"/>
  </r>
  <r>
    <s v="Middle East and North Africa"/>
    <x v="109"/>
    <x v="1"/>
    <s v="Offline"/>
    <s v="Low"/>
    <x v="1173"/>
    <n v="283239400"/>
    <d v="2016-05-02T00:00:00"/>
    <n v="5687"/>
    <n v="47.45"/>
    <n v="31.79"/>
    <n v="269848.15000000002"/>
    <n v="180789.73"/>
    <n v="89058.42"/>
  </r>
  <r>
    <s v="Middle East and North Africa"/>
    <x v="69"/>
    <x v="1"/>
    <s v="Online"/>
    <s v="High"/>
    <x v="1657"/>
    <n v="649118888"/>
    <d v="2015-06-21T00:00:00"/>
    <n v="7559"/>
    <n v="47.45"/>
    <n v="31.79"/>
    <n v="358674.55"/>
    <n v="240300.61"/>
    <n v="118373.94"/>
  </r>
  <r>
    <s v="Central America and the Caribbean"/>
    <x v="9"/>
    <x v="5"/>
    <s v="Online"/>
    <s v="Cancelled"/>
    <x v="1216"/>
    <n v="508267724"/>
    <d v="2010-06-09T00:00:00"/>
    <n v="6569"/>
    <n v="421.89"/>
    <n v="364.69"/>
    <n v="2771395.41"/>
    <n v="2395648.61"/>
    <n v="375746.8"/>
  </r>
  <r>
    <s v="Middle East and North Africa"/>
    <x v="55"/>
    <x v="9"/>
    <s v="Online"/>
    <s v="High"/>
    <x v="1658"/>
    <n v="420109736"/>
    <d v="2015-11-22T00:00:00"/>
    <n v="8662"/>
    <n v="81.73"/>
    <n v="56.67"/>
    <n v="707945.26"/>
    <n v="490875.54"/>
    <n v="217069.72"/>
  </r>
  <r>
    <s v="Sub-Saharan Africa"/>
    <x v="163"/>
    <x v="1"/>
    <s v="Online"/>
    <s v="Cancelled"/>
    <x v="1659"/>
    <n v="564381253"/>
    <d v="2010-02-18T00:00:00"/>
    <n v="1809"/>
    <n v="47.45"/>
    <n v="31.79"/>
    <n v="85837.05"/>
    <n v="57508.11"/>
    <n v="28328.94"/>
  </r>
  <r>
    <s v="Middle East and North Africa"/>
    <x v="109"/>
    <x v="11"/>
    <s v="Online"/>
    <s v="Low"/>
    <x v="1660"/>
    <n v="291131103"/>
    <d v="2013-09-25T00:00:00"/>
    <n v="1018"/>
    <n v="9.33"/>
    <n v="6.92"/>
    <n v="9497.94"/>
    <n v="7044.56"/>
    <n v="2453.38"/>
  </r>
  <r>
    <s v="Sub-Saharan Africa"/>
    <x v="151"/>
    <x v="6"/>
    <s v="Online"/>
    <s v="Cancelled"/>
    <x v="1302"/>
    <n v="370720613"/>
    <d v="2010-08-21T00:00:00"/>
    <n v="3322"/>
    <n v="205.7"/>
    <n v="117.11"/>
    <n v="683335.4"/>
    <n v="389039.42"/>
    <n v="294295.98"/>
  </r>
  <r>
    <s v="Central America and the Caribbean"/>
    <x v="154"/>
    <x v="6"/>
    <s v="Online"/>
    <s v="High"/>
    <x v="1661"/>
    <n v="743823611"/>
    <d v="2012-06-20T00:00:00"/>
    <n v="2791"/>
    <n v="205.7"/>
    <n v="117.11"/>
    <n v="574108.69999999995"/>
    <n v="326854.01"/>
    <n v="247254.69"/>
  </r>
  <r>
    <s v="Middle East and North Africa"/>
    <x v="109"/>
    <x v="9"/>
    <s v="Offline"/>
    <s v="Low"/>
    <x v="533"/>
    <n v="971426427"/>
    <d v="2016-08-31T00:00:00"/>
    <n v="5522"/>
    <n v="81.73"/>
    <n v="56.67"/>
    <n v="451313.06"/>
    <n v="312931.74"/>
    <n v="138381.32"/>
  </r>
  <r>
    <s v="Asia"/>
    <x v="78"/>
    <x v="10"/>
    <s v="Online"/>
    <s v="Medium"/>
    <x v="1662"/>
    <n v="684827888"/>
    <d v="2010-05-07T00:00:00"/>
    <n v="4645"/>
    <n v="437.2"/>
    <n v="263.33"/>
    <n v="2030794"/>
    <n v="1223167.8500000001"/>
    <n v="807626.15"/>
  </r>
  <r>
    <s v="Australia and Oceania"/>
    <x v="99"/>
    <x v="4"/>
    <s v="Online"/>
    <s v="Medium"/>
    <x v="488"/>
    <n v="935639321"/>
    <d v="2012-02-24T00:00:00"/>
    <n v="5322"/>
    <n v="255.28"/>
    <n v="159.41999999999999"/>
    <n v="1358600.16"/>
    <n v="848433.24"/>
    <n v="510166.92"/>
  </r>
  <r>
    <s v="Sub-Saharan Africa"/>
    <x v="64"/>
    <x v="2"/>
    <s v="Online"/>
    <s v="Medium"/>
    <x v="588"/>
    <n v="145784556"/>
    <d v="2014-10-31T00:00:00"/>
    <n v="9745"/>
    <n v="154.06"/>
    <n v="90.93"/>
    <n v="1501314.7"/>
    <n v="886112.85"/>
    <n v="615201.85"/>
  </r>
  <r>
    <s v="Asia"/>
    <x v="156"/>
    <x v="11"/>
    <s v="Offline"/>
    <s v="Medium"/>
    <x v="921"/>
    <n v="857499921"/>
    <d v="2012-10-22T00:00:00"/>
    <n v="2137"/>
    <n v="9.33"/>
    <n v="6.92"/>
    <n v="19938.21"/>
    <n v="14788.04"/>
    <n v="5150.17"/>
  </r>
  <r>
    <s v="Europe"/>
    <x v="52"/>
    <x v="4"/>
    <s v="Offline"/>
    <s v="Low"/>
    <x v="720"/>
    <n v="283334243"/>
    <d v="2012-06-20T00:00:00"/>
    <n v="3754"/>
    <n v="255.28"/>
    <n v="159.41999999999999"/>
    <n v="958321.12"/>
    <n v="598462.68000000005"/>
    <n v="359858.44"/>
  </r>
  <r>
    <s v="Sub-Saharan Africa"/>
    <x v="157"/>
    <x v="0"/>
    <s v="Offline"/>
    <s v="High"/>
    <x v="1663"/>
    <n v="656148850"/>
    <d v="2014-01-02T00:00:00"/>
    <n v="7881"/>
    <n v="651.21"/>
    <n v="524.96"/>
    <n v="5132186.01"/>
    <n v="4137209.76"/>
    <n v="994976.25"/>
  </r>
  <r>
    <s v="Sub-Saharan Africa"/>
    <x v="128"/>
    <x v="9"/>
    <s v="Online"/>
    <s v="Medium"/>
    <x v="492"/>
    <n v="679117572"/>
    <d v="2014-07-31T00:00:00"/>
    <n v="4836"/>
    <n v="81.73"/>
    <n v="56.67"/>
    <n v="395246.28"/>
    <n v="274056.12"/>
    <n v="121190.16"/>
  </r>
  <r>
    <s v="Sub-Saharan Africa"/>
    <x v="169"/>
    <x v="6"/>
    <s v="Online"/>
    <s v="High"/>
    <x v="435"/>
    <n v="475726735"/>
    <d v="2012-09-27T00:00:00"/>
    <n v="6967"/>
    <n v="205.7"/>
    <n v="117.11"/>
    <n v="1433111.9"/>
    <n v="815905.37"/>
    <n v="617206.53"/>
  </r>
  <r>
    <s v="Europe"/>
    <x v="17"/>
    <x v="4"/>
    <s v="Online"/>
    <s v="Medium"/>
    <x v="1664"/>
    <n v="239775168"/>
    <d v="2011-09-13T00:00:00"/>
    <n v="3656"/>
    <n v="255.28"/>
    <n v="159.41999999999999"/>
    <n v="933303.68"/>
    <n v="582839.52"/>
    <n v="350464.16"/>
  </r>
  <r>
    <s v="Sub-Saharan Africa"/>
    <x v="132"/>
    <x v="3"/>
    <s v="Online"/>
    <s v="Medium"/>
    <x v="1665"/>
    <n v="685374200"/>
    <d v="2015-08-28T00:00:00"/>
    <n v="6311"/>
    <n v="668.27"/>
    <n v="502.54"/>
    <n v="4217451.97"/>
    <n v="3171529.94"/>
    <n v="1045922.03"/>
  </r>
  <r>
    <s v="Europe"/>
    <x v="141"/>
    <x v="4"/>
    <s v="Online"/>
    <s v="Cancelled"/>
    <x v="1557"/>
    <n v="796947658"/>
    <d v="2011-03-02T00:00:00"/>
    <n v="3377"/>
    <n v="255.28"/>
    <n v="159.41999999999999"/>
    <n v="862080.56"/>
    <n v="538361.34"/>
    <n v="323719.21999999997"/>
  </r>
  <r>
    <s v="Sub-Saharan Africa"/>
    <x v="175"/>
    <x v="2"/>
    <s v="Online"/>
    <s v="Cancelled"/>
    <x v="1243"/>
    <n v="979231870"/>
    <d v="2016-01-17T00:00:00"/>
    <n v="5326"/>
    <n v="154.06"/>
    <n v="90.93"/>
    <n v="820523.56"/>
    <n v="484293.18"/>
    <n v="336230.38"/>
  </r>
  <r>
    <s v="Sub-Saharan Africa"/>
    <x v="20"/>
    <x v="11"/>
    <s v="Online"/>
    <s v="Cancelled"/>
    <x v="723"/>
    <n v="807275664"/>
    <d v="2014-12-07T00:00:00"/>
    <n v="9663"/>
    <n v="9.33"/>
    <n v="6.92"/>
    <n v="90155.79"/>
    <n v="66867.960000000006"/>
    <n v="23287.83"/>
  </r>
  <r>
    <s v="Asia"/>
    <x v="23"/>
    <x v="1"/>
    <s v="Online"/>
    <s v="Cancelled"/>
    <x v="1574"/>
    <n v="376440370"/>
    <d v="2016-06-01T00:00:00"/>
    <n v="5926"/>
    <n v="47.45"/>
    <n v="31.79"/>
    <n v="281188.7"/>
    <n v="188387.54"/>
    <n v="92801.16"/>
  </r>
  <r>
    <s v="Asia"/>
    <x v="39"/>
    <x v="1"/>
    <s v="Offline"/>
    <s v="High"/>
    <x v="684"/>
    <n v="752399814"/>
    <d v="2011-05-01T00:00:00"/>
    <n v="680"/>
    <n v="47.45"/>
    <n v="31.79"/>
    <n v="32266"/>
    <n v="21617.200000000001"/>
    <n v="10648.8"/>
  </r>
  <r>
    <s v="Middle East and North Africa"/>
    <x v="40"/>
    <x v="10"/>
    <s v="Offline"/>
    <s v="Medium"/>
    <x v="1321"/>
    <n v="821140325"/>
    <d v="2014-01-18T00:00:00"/>
    <n v="2524"/>
    <n v="437.2"/>
    <n v="263.33"/>
    <n v="1103492.8"/>
    <n v="664644.92000000004"/>
    <n v="438847.88"/>
  </r>
  <r>
    <s v="Sub-Saharan Africa"/>
    <x v="145"/>
    <x v="6"/>
    <s v="Online"/>
    <s v="Cancelled"/>
    <x v="1666"/>
    <n v="438960731"/>
    <d v="2013-10-03T00:00:00"/>
    <n v="7090"/>
    <n v="205.7"/>
    <n v="117.11"/>
    <n v="1458413"/>
    <n v="830309.9"/>
    <n v="628103.1"/>
  </r>
  <r>
    <s v="Middle East and North Africa"/>
    <x v="103"/>
    <x v="0"/>
    <s v="Offline"/>
    <s v="High"/>
    <x v="274"/>
    <n v="882472360"/>
    <d v="2015-06-15T00:00:00"/>
    <n v="2037"/>
    <n v="651.21"/>
    <n v="524.96"/>
    <n v="1326514.77"/>
    <n v="1069343.52"/>
    <n v="257171.25"/>
  </r>
  <r>
    <s v="Sub-Saharan Africa"/>
    <x v="87"/>
    <x v="0"/>
    <s v="Online"/>
    <s v="Cancelled"/>
    <x v="1667"/>
    <n v="798599040"/>
    <d v="2014-05-23T00:00:00"/>
    <n v="2057"/>
    <n v="651.21"/>
    <n v="524.96"/>
    <n v="1339538.97"/>
    <n v="1079842.72"/>
    <n v="259696.25"/>
  </r>
  <r>
    <s v="Sub-Saharan Africa"/>
    <x v="116"/>
    <x v="8"/>
    <s v="Offline"/>
    <s v="High"/>
    <x v="1668"/>
    <n v="254577100"/>
    <d v="2013-12-01T00:00:00"/>
    <n v="3876"/>
    <n v="152.58000000000001"/>
    <n v="97.44"/>
    <n v="591400.07999999996"/>
    <n v="377677.44"/>
    <n v="213722.64"/>
  </r>
  <r>
    <s v="Central America and the Caribbean"/>
    <x v="166"/>
    <x v="9"/>
    <s v="Offline"/>
    <s v="Low"/>
    <x v="1232"/>
    <n v="287955367"/>
    <d v="2015-01-22T00:00:00"/>
    <n v="1247"/>
    <n v="81.73"/>
    <n v="56.67"/>
    <n v="101917.31"/>
    <n v="70667.490000000005"/>
    <n v="31249.82"/>
  </r>
  <r>
    <s v="North America"/>
    <x v="150"/>
    <x v="2"/>
    <s v="Online"/>
    <s v="Low"/>
    <x v="1669"/>
    <n v="656595170"/>
    <d v="2012-03-23T00:00:00"/>
    <n v="9957"/>
    <n v="154.06"/>
    <n v="90.93"/>
    <n v="1533975.42"/>
    <n v="905390.01"/>
    <n v="628585.41"/>
  </r>
  <r>
    <s v="Europe"/>
    <x v="1"/>
    <x v="8"/>
    <s v="Offline"/>
    <s v="High"/>
    <x v="1655"/>
    <n v="288670337"/>
    <d v="2012-01-31T00:00:00"/>
    <n v="2822"/>
    <n v="152.58000000000001"/>
    <n v="97.44"/>
    <n v="430580.76"/>
    <n v="274975.68"/>
    <n v="155605.07999999999"/>
  </r>
  <r>
    <s v="Sub-Saharan Africa"/>
    <x v="157"/>
    <x v="9"/>
    <s v="Offline"/>
    <s v="Cancelled"/>
    <x v="1670"/>
    <n v="432667195"/>
    <d v="2014-12-16T00:00:00"/>
    <n v="4693"/>
    <n v="81.73"/>
    <n v="56.67"/>
    <n v="383558.89"/>
    <n v="265952.31"/>
    <n v="117606.58"/>
  </r>
  <r>
    <s v="Sub-Saharan Africa"/>
    <x v="124"/>
    <x v="10"/>
    <s v="Online"/>
    <s v="Cancelled"/>
    <x v="803"/>
    <n v="607384574"/>
    <d v="2010-09-21T00:00:00"/>
    <n v="7448"/>
    <n v="437.2"/>
    <n v="263.33"/>
    <n v="3256265.6"/>
    <n v="1961281.84"/>
    <n v="1294983.76"/>
  </r>
  <r>
    <s v="North America"/>
    <x v="150"/>
    <x v="1"/>
    <s v="Offline"/>
    <s v="Cancelled"/>
    <x v="1671"/>
    <n v="851933801"/>
    <d v="2013-06-23T00:00:00"/>
    <n v="4998"/>
    <n v="47.45"/>
    <n v="31.79"/>
    <n v="237155.1"/>
    <n v="158886.42000000001"/>
    <n v="78268.679999999993"/>
  </r>
  <r>
    <s v="Asia"/>
    <x v="177"/>
    <x v="2"/>
    <s v="Online"/>
    <s v="High"/>
    <x v="898"/>
    <n v="375738704"/>
    <d v="2011-02-25T00:00:00"/>
    <n v="8287"/>
    <n v="154.06"/>
    <n v="90.93"/>
    <n v="1276695.22"/>
    <n v="753536.91"/>
    <n v="523158.31"/>
  </r>
  <r>
    <s v="Sub-Saharan Africa"/>
    <x v="163"/>
    <x v="9"/>
    <s v="Online"/>
    <s v="Low"/>
    <x v="369"/>
    <n v="708535611"/>
    <d v="2016-03-17T00:00:00"/>
    <n v="287"/>
    <n v="81.73"/>
    <n v="56.67"/>
    <n v="23456.51"/>
    <n v="16264.29"/>
    <n v="7192.22"/>
  </r>
  <r>
    <s v="Asia"/>
    <x v="13"/>
    <x v="1"/>
    <s v="Offline"/>
    <s v="High"/>
    <x v="941"/>
    <n v="750373351"/>
    <d v="2015-01-22T00:00:00"/>
    <n v="1004"/>
    <n v="47.45"/>
    <n v="31.79"/>
    <n v="47639.8"/>
    <n v="31917.16"/>
    <n v="15722.64"/>
  </r>
  <r>
    <s v="Central America and the Caribbean"/>
    <x v="16"/>
    <x v="0"/>
    <s v="Online"/>
    <s v="Low"/>
    <x v="905"/>
    <n v="821613252"/>
    <d v="2010-10-19T00:00:00"/>
    <n v="2474"/>
    <n v="651.21"/>
    <n v="524.96"/>
    <n v="1611093.54"/>
    <n v="1298751.04"/>
    <n v="312342.5"/>
  </r>
  <r>
    <s v="Middle East and North Africa"/>
    <x v="45"/>
    <x v="10"/>
    <s v="Online"/>
    <s v="Cancelled"/>
    <x v="1488"/>
    <n v="412929141"/>
    <d v="2011-01-19T00:00:00"/>
    <n v="3764"/>
    <n v="437.2"/>
    <n v="263.33"/>
    <n v="1645620.8"/>
    <n v="991174.12"/>
    <n v="654446.68000000005"/>
  </r>
  <r>
    <s v="Sub-Saharan Africa"/>
    <x v="117"/>
    <x v="6"/>
    <s v="Online"/>
    <s v="Medium"/>
    <x v="1457"/>
    <n v="435307347"/>
    <d v="2017-02-10T00:00:00"/>
    <n v="5972"/>
    <n v="205.7"/>
    <n v="117.11"/>
    <n v="1228440.3999999999"/>
    <n v="699380.92"/>
    <n v="529059.48"/>
  </r>
  <r>
    <s v="Europe"/>
    <x v="65"/>
    <x v="6"/>
    <s v="Offline"/>
    <s v="Cancelled"/>
    <x v="930"/>
    <n v="970046699"/>
    <d v="2012-05-18T00:00:00"/>
    <n v="7230"/>
    <n v="205.7"/>
    <n v="117.11"/>
    <n v="1487211"/>
    <n v="846705.3"/>
    <n v="640505.69999999995"/>
  </r>
  <r>
    <s v="Asia"/>
    <x v="156"/>
    <x v="4"/>
    <s v="Online"/>
    <s v="High"/>
    <x v="1672"/>
    <n v="818758523"/>
    <d v="2011-05-13T00:00:00"/>
    <n v="7696"/>
    <n v="255.28"/>
    <n v="159.41999999999999"/>
    <n v="1964634.88"/>
    <n v="1226896.32"/>
    <n v="737738.56"/>
  </r>
  <r>
    <s v="Europe"/>
    <x v="43"/>
    <x v="5"/>
    <s v="Online"/>
    <s v="Low"/>
    <x v="1673"/>
    <n v="653366649"/>
    <d v="2011-02-03T00:00:00"/>
    <n v="4565"/>
    <n v="421.89"/>
    <n v="364.69"/>
    <n v="1925927.85"/>
    <n v="1664809.85"/>
    <n v="261118"/>
  </r>
  <r>
    <s v="Europe"/>
    <x v="17"/>
    <x v="11"/>
    <s v="Offline"/>
    <s v="Medium"/>
    <x v="950"/>
    <n v="766107404"/>
    <d v="2016-12-27T00:00:00"/>
    <n v="7060"/>
    <n v="9.33"/>
    <n v="6.92"/>
    <n v="65869.8"/>
    <n v="48855.199999999997"/>
    <n v="17014.599999999999"/>
  </r>
  <r>
    <s v="Europe"/>
    <x v="115"/>
    <x v="1"/>
    <s v="Offline"/>
    <s v="Medium"/>
    <x v="1674"/>
    <n v="619529616"/>
    <d v="2016-11-10T00:00:00"/>
    <n v="1436"/>
    <n v="47.45"/>
    <n v="31.79"/>
    <n v="68138.2"/>
    <n v="45650.44"/>
    <n v="22487.759999999998"/>
  </r>
  <r>
    <s v="Europe"/>
    <x v="108"/>
    <x v="8"/>
    <s v="Online"/>
    <s v="High"/>
    <x v="939"/>
    <n v="196494615"/>
    <d v="2014-03-14T00:00:00"/>
    <n v="5978"/>
    <n v="152.58000000000001"/>
    <n v="97.44"/>
    <n v="912123.24"/>
    <n v="582496.31999999995"/>
    <n v="329626.92"/>
  </r>
  <r>
    <s v="Sub-Saharan Africa"/>
    <x v="94"/>
    <x v="9"/>
    <s v="Offline"/>
    <s v="Cancelled"/>
    <x v="972"/>
    <n v="450176227"/>
    <d v="2010-06-12T00:00:00"/>
    <n v="6004"/>
    <n v="81.73"/>
    <n v="56.67"/>
    <n v="490706.92"/>
    <n v="340246.68"/>
    <n v="150460.24"/>
  </r>
  <r>
    <s v="Europe"/>
    <x v="4"/>
    <x v="0"/>
    <s v="Online"/>
    <s v="Medium"/>
    <x v="1016"/>
    <n v="154060781"/>
    <d v="2015-02-23T00:00:00"/>
    <n v="8863"/>
    <n v="651.21"/>
    <n v="524.96"/>
    <n v="5771674.2300000004"/>
    <n v="4652720.4800000004"/>
    <n v="1118953.75"/>
  </r>
  <r>
    <s v="Europe"/>
    <x v="57"/>
    <x v="9"/>
    <s v="Offline"/>
    <s v="Low"/>
    <x v="1312"/>
    <n v="851947104"/>
    <d v="2012-08-31T00:00:00"/>
    <n v="8935"/>
    <n v="81.73"/>
    <n v="56.67"/>
    <n v="730257.55"/>
    <n v="506346.45"/>
    <n v="223911.1"/>
  </r>
  <r>
    <s v="Asia"/>
    <x v="79"/>
    <x v="11"/>
    <s v="Online"/>
    <s v="Cancelled"/>
    <x v="1014"/>
    <n v="107946527"/>
    <d v="2011-03-11T00:00:00"/>
    <n v="2631"/>
    <n v="9.33"/>
    <n v="6.92"/>
    <n v="24547.23"/>
    <n v="18206.52"/>
    <n v="6340.71"/>
  </r>
  <r>
    <s v="Australia and Oceania"/>
    <x v="15"/>
    <x v="3"/>
    <s v="Offline"/>
    <s v="Cancelled"/>
    <x v="168"/>
    <n v="956482875"/>
    <d v="2015-12-30T00:00:00"/>
    <n v="3393"/>
    <n v="668.27"/>
    <n v="502.54"/>
    <n v="2267440.11"/>
    <n v="1705118.22"/>
    <n v="562321.89"/>
  </r>
  <r>
    <s v="Central America and the Caribbean"/>
    <x v="154"/>
    <x v="3"/>
    <s v="Online"/>
    <s v="Cancelled"/>
    <x v="1309"/>
    <n v="652292478"/>
    <d v="2010-10-05T00:00:00"/>
    <n v="6694"/>
    <n v="668.27"/>
    <n v="502.54"/>
    <n v="4473399.38"/>
    <n v="3364002.76"/>
    <n v="1109396.6200000001"/>
  </r>
  <r>
    <s v="Sub-Saharan Africa"/>
    <x v="59"/>
    <x v="2"/>
    <s v="Online"/>
    <s v="Cancelled"/>
    <x v="1109"/>
    <n v="120424163"/>
    <d v="2014-05-26T00:00:00"/>
    <n v="5041"/>
    <n v="154.06"/>
    <n v="90.93"/>
    <n v="776616.46"/>
    <n v="458378.13"/>
    <n v="318238.33"/>
  </r>
  <r>
    <s v="Europe"/>
    <x v="137"/>
    <x v="0"/>
    <s v="Offline"/>
    <s v="Medium"/>
    <x v="1675"/>
    <n v="806239259"/>
    <d v="2016-08-24T00:00:00"/>
    <n v="2968"/>
    <n v="651.21"/>
    <n v="524.96"/>
    <n v="1932791.28"/>
    <n v="1558081.28"/>
    <n v="374710"/>
  </r>
  <r>
    <s v="Europe"/>
    <x v="73"/>
    <x v="1"/>
    <s v="Online"/>
    <s v="Cancelled"/>
    <x v="1676"/>
    <n v="625411593"/>
    <d v="2011-11-29T00:00:00"/>
    <n v="2043"/>
    <n v="47.45"/>
    <n v="31.79"/>
    <n v="96940.35"/>
    <n v="64946.97"/>
    <n v="31993.38"/>
  </r>
  <r>
    <s v="Sub-Saharan Africa"/>
    <x v="8"/>
    <x v="2"/>
    <s v="Online"/>
    <s v="Medium"/>
    <x v="400"/>
    <n v="713927495"/>
    <d v="2010-11-06T00:00:00"/>
    <n v="5866"/>
    <n v="154.06"/>
    <n v="90.93"/>
    <n v="903715.96"/>
    <n v="533395.38"/>
    <n v="370320.58"/>
  </r>
  <r>
    <s v="Asia"/>
    <x v="170"/>
    <x v="0"/>
    <s v="Offline"/>
    <s v="Cancelled"/>
    <x v="1677"/>
    <n v="478085792"/>
    <d v="2013-10-16T00:00:00"/>
    <n v="5065"/>
    <n v="651.21"/>
    <n v="524.96"/>
    <n v="3298378.65"/>
    <n v="2658922.4"/>
    <n v="639456.25"/>
  </r>
  <r>
    <s v="Sub-Saharan Africa"/>
    <x v="93"/>
    <x v="9"/>
    <s v="Online"/>
    <s v="Medium"/>
    <x v="445"/>
    <n v="744497811"/>
    <d v="2014-11-17T00:00:00"/>
    <n v="2302"/>
    <n v="81.73"/>
    <n v="56.67"/>
    <n v="188142.46"/>
    <n v="130454.34"/>
    <n v="57688.12"/>
  </r>
  <r>
    <s v="Middle East and North Africa"/>
    <x v="34"/>
    <x v="9"/>
    <s v="Online"/>
    <s v="Low"/>
    <x v="1678"/>
    <n v="610087382"/>
    <d v="2012-08-24T00:00:00"/>
    <n v="7269"/>
    <n v="81.73"/>
    <n v="56.67"/>
    <n v="594095.37"/>
    <n v="411934.23"/>
    <n v="182161.14"/>
  </r>
  <r>
    <s v="Middle East and North Africa"/>
    <x v="34"/>
    <x v="5"/>
    <s v="Offline"/>
    <s v="High"/>
    <x v="1109"/>
    <n v="592090833"/>
    <d v="2014-06-13T00:00:00"/>
    <n v="1690"/>
    <n v="421.89"/>
    <n v="364.69"/>
    <n v="712994.1"/>
    <n v="616326.1"/>
    <n v="96668"/>
  </r>
  <r>
    <s v="Central America and the Caribbean"/>
    <x v="147"/>
    <x v="1"/>
    <s v="Online"/>
    <s v="Low"/>
    <x v="633"/>
    <n v="378056991"/>
    <d v="2017-08-05T00:00:00"/>
    <n v="4320"/>
    <n v="47.45"/>
    <n v="31.79"/>
    <n v="204984"/>
    <n v="137332.79999999999"/>
    <n v="67651.199999999997"/>
  </r>
  <r>
    <s v="Europe"/>
    <x v="76"/>
    <x v="1"/>
    <s v="Offline"/>
    <s v="Medium"/>
    <x v="1679"/>
    <n v="175847184"/>
    <d v="2012-06-29T00:00:00"/>
    <n v="5944"/>
    <n v="47.45"/>
    <n v="31.79"/>
    <n v="282042.8"/>
    <n v="188959.76"/>
    <n v="93083.04"/>
  </r>
  <r>
    <s v="Australia and Oceania"/>
    <x v="88"/>
    <x v="8"/>
    <s v="Online"/>
    <s v="Medium"/>
    <x v="1680"/>
    <n v="263635241"/>
    <d v="2017-05-18T00:00:00"/>
    <n v="4381"/>
    <n v="152.58000000000001"/>
    <n v="97.44"/>
    <n v="668452.98"/>
    <n v="426884.64"/>
    <n v="241568.34"/>
  </r>
  <r>
    <s v="Middle East and North Africa"/>
    <x v="120"/>
    <x v="5"/>
    <s v="Offline"/>
    <s v="High"/>
    <x v="914"/>
    <n v="539907491"/>
    <d v="2013-07-31T00:00:00"/>
    <n v="9479"/>
    <n v="421.89"/>
    <n v="364.69"/>
    <n v="3999095.31"/>
    <n v="3456896.51"/>
    <n v="542198.80000000005"/>
  </r>
  <r>
    <s v="Sub-Saharan Africa"/>
    <x v="60"/>
    <x v="11"/>
    <s v="Offline"/>
    <s v="Low"/>
    <x v="600"/>
    <n v="973462760"/>
    <d v="2017-07-17T00:00:00"/>
    <n v="8118"/>
    <n v="9.33"/>
    <n v="6.92"/>
    <n v="75740.94"/>
    <n v="56176.56"/>
    <n v="19564.38"/>
  </r>
  <r>
    <s v="Middle East and North Africa"/>
    <x v="178"/>
    <x v="3"/>
    <s v="Offline"/>
    <s v="High"/>
    <x v="992"/>
    <n v="253412377"/>
    <d v="2016-07-05T00:00:00"/>
    <n v="9209"/>
    <n v="668.27"/>
    <n v="502.54"/>
    <n v="6154098.4299999997"/>
    <n v="4627890.8600000003"/>
    <n v="1526207.57"/>
  </r>
  <r>
    <s v="Middle East and North Africa"/>
    <x v="135"/>
    <x v="1"/>
    <s v="Online"/>
    <s v="High"/>
    <x v="338"/>
    <n v="739180171"/>
    <d v="2010-05-29T00:00:00"/>
    <n v="8694"/>
    <n v="47.45"/>
    <n v="31.79"/>
    <n v="412530.3"/>
    <n v="276382.26"/>
    <n v="136148.04"/>
  </r>
  <r>
    <s v="Europe"/>
    <x v="42"/>
    <x v="9"/>
    <s v="Online"/>
    <s v="Low"/>
    <x v="1681"/>
    <n v="810502469"/>
    <d v="2014-11-05T00:00:00"/>
    <n v="4547"/>
    <n v="81.73"/>
    <n v="56.67"/>
    <n v="371626.31"/>
    <n v="257678.49"/>
    <n v="113947.82"/>
  </r>
  <r>
    <s v="Asia"/>
    <x v="144"/>
    <x v="0"/>
    <s v="Offline"/>
    <s v="Medium"/>
    <x v="1465"/>
    <n v="717428100"/>
    <d v="2012-12-12T00:00:00"/>
    <n v="1772"/>
    <n v="651.21"/>
    <n v="524.96"/>
    <n v="1153944.1200000001"/>
    <n v="930229.12"/>
    <n v="223715"/>
  </r>
  <r>
    <s v="Middle East and North Africa"/>
    <x v="45"/>
    <x v="6"/>
    <s v="Online"/>
    <s v="Low"/>
    <x v="1682"/>
    <n v="330318391"/>
    <d v="2011-02-06T00:00:00"/>
    <n v="7407"/>
    <n v="205.7"/>
    <n v="117.11"/>
    <n v="1523619.9"/>
    <n v="867433.77"/>
    <n v="656186.13"/>
  </r>
  <r>
    <s v="Middle East and North Africa"/>
    <x v="123"/>
    <x v="6"/>
    <s v="Offline"/>
    <s v="Low"/>
    <x v="1683"/>
    <n v="489847171"/>
    <d v="2013-08-17T00:00:00"/>
    <n v="5518"/>
    <n v="205.7"/>
    <n v="117.11"/>
    <n v="1135052.6000000001"/>
    <n v="646212.98"/>
    <n v="488839.62"/>
  </r>
  <r>
    <s v="Asia"/>
    <x v="144"/>
    <x v="8"/>
    <s v="Offline"/>
    <s v="Medium"/>
    <x v="1684"/>
    <n v="757000768"/>
    <d v="2010-02-15T00:00:00"/>
    <n v="2204"/>
    <n v="152.58000000000001"/>
    <n v="97.44"/>
    <n v="336286.32"/>
    <n v="214757.76000000001"/>
    <n v="121528.56"/>
  </r>
  <r>
    <s v="Sub-Saharan Africa"/>
    <x v="143"/>
    <x v="8"/>
    <s v="Online"/>
    <s v="High"/>
    <x v="1645"/>
    <n v="763078010"/>
    <d v="2010-07-23T00:00:00"/>
    <n v="595"/>
    <n v="152.58000000000001"/>
    <n v="97.44"/>
    <n v="90785.1"/>
    <n v="57976.800000000003"/>
    <n v="32808.300000000003"/>
  </r>
  <r>
    <s v="Australia and Oceania"/>
    <x v="99"/>
    <x v="2"/>
    <s v="Online"/>
    <s v="High"/>
    <x v="1113"/>
    <n v="659690225"/>
    <d v="2010-09-19T00:00:00"/>
    <n v="5852"/>
    <n v="154.06"/>
    <n v="90.93"/>
    <n v="901559.12"/>
    <n v="532122.36"/>
    <n v="369436.76"/>
  </r>
  <r>
    <s v="Europe"/>
    <x v="73"/>
    <x v="5"/>
    <s v="Offline"/>
    <s v="Medium"/>
    <x v="1685"/>
    <n v="668761241"/>
    <d v="2011-03-17T00:00:00"/>
    <n v="167"/>
    <n v="421.89"/>
    <n v="364.69"/>
    <n v="70455.63"/>
    <n v="60903.23"/>
    <n v="9552.4"/>
  </r>
  <r>
    <s v="Sub-Saharan Africa"/>
    <x v="132"/>
    <x v="9"/>
    <s v="Offline"/>
    <s v="Low"/>
    <x v="1380"/>
    <n v="632527387"/>
    <d v="2013-11-15T00:00:00"/>
    <n v="7765"/>
    <n v="81.73"/>
    <n v="56.67"/>
    <n v="634633.44999999995"/>
    <n v="440042.55"/>
    <n v="194590.9"/>
  </r>
  <r>
    <s v="Europe"/>
    <x v="96"/>
    <x v="3"/>
    <s v="Offline"/>
    <s v="Cancelled"/>
    <x v="739"/>
    <n v="463537490"/>
    <d v="2017-05-25T00:00:00"/>
    <n v="9899"/>
    <n v="668.27"/>
    <n v="502.54"/>
    <n v="6615204.7300000004"/>
    <n v="4974643.46"/>
    <n v="1640561.27"/>
  </r>
  <r>
    <s v="Sub-Saharan Africa"/>
    <x v="181"/>
    <x v="9"/>
    <s v="Online"/>
    <s v="Medium"/>
    <x v="1686"/>
    <n v="594652879"/>
    <d v="2014-07-14T00:00:00"/>
    <n v="9856"/>
    <n v="81.73"/>
    <n v="56.67"/>
    <n v="805530.88"/>
    <n v="558539.52000000002"/>
    <n v="246991.35999999999"/>
  </r>
  <r>
    <s v="Asia"/>
    <x v="136"/>
    <x v="5"/>
    <s v="Online"/>
    <s v="High"/>
    <x v="531"/>
    <n v="629047381"/>
    <d v="2010-03-01T00:00:00"/>
    <n v="7954"/>
    <n v="421.89"/>
    <n v="364.69"/>
    <n v="3355713.06"/>
    <n v="2900744.26"/>
    <n v="454968.8"/>
  </r>
  <r>
    <s v="Central America and the Caribbean"/>
    <x v="158"/>
    <x v="4"/>
    <s v="Online"/>
    <s v="High"/>
    <x v="1529"/>
    <n v="690207326"/>
    <d v="2017-09-10T00:00:00"/>
    <n v="6541"/>
    <n v="255.28"/>
    <n v="159.41999999999999"/>
    <n v="1669786.48"/>
    <n v="1042766.22"/>
    <n v="627020.26"/>
  </r>
  <r>
    <s v="Europe"/>
    <x v="61"/>
    <x v="4"/>
    <s v="Offline"/>
    <s v="Low"/>
    <x v="1687"/>
    <n v="971931540"/>
    <d v="2017-08-17T00:00:00"/>
    <n v="4996"/>
    <n v="255.28"/>
    <n v="159.41999999999999"/>
    <n v="1275378.8799999999"/>
    <n v="796462.32"/>
    <n v="478916.56"/>
  </r>
  <r>
    <s v="Asia"/>
    <x v="49"/>
    <x v="10"/>
    <s v="Offline"/>
    <s v="Low"/>
    <x v="1076"/>
    <n v="388331353"/>
    <d v="2014-06-07T00:00:00"/>
    <n v="4732"/>
    <n v="437.2"/>
    <n v="263.33"/>
    <n v="2068830.4"/>
    <n v="1246077.56"/>
    <n v="822752.84"/>
  </r>
  <r>
    <s v="Sub-Saharan Africa"/>
    <x v="183"/>
    <x v="6"/>
    <s v="Offline"/>
    <s v="Cancelled"/>
    <x v="534"/>
    <n v="623830592"/>
    <d v="2017-02-08T00:00:00"/>
    <n v="4190"/>
    <n v="205.7"/>
    <n v="117.11"/>
    <n v="861883"/>
    <n v="490690.9"/>
    <n v="371192.1"/>
  </r>
  <r>
    <s v="Middle East and North Africa"/>
    <x v="77"/>
    <x v="2"/>
    <s v="Online"/>
    <s v="High"/>
    <x v="1688"/>
    <n v="283165585"/>
    <d v="2013-04-28T00:00:00"/>
    <n v="3844"/>
    <n v="154.06"/>
    <n v="90.93"/>
    <n v="592206.64"/>
    <n v="349534.92"/>
    <n v="242671.72"/>
  </r>
  <r>
    <s v="Asia"/>
    <x v="172"/>
    <x v="11"/>
    <s v="Online"/>
    <s v="Low"/>
    <x v="1689"/>
    <n v="741385161"/>
    <d v="2010-06-05T00:00:00"/>
    <n v="1199"/>
    <n v="9.33"/>
    <n v="6.92"/>
    <n v="11186.67"/>
    <n v="8297.08"/>
    <n v="2889.59"/>
  </r>
  <r>
    <s v="Europe"/>
    <x v="12"/>
    <x v="11"/>
    <s v="Online"/>
    <s v="Cancelled"/>
    <x v="384"/>
    <n v="293850648"/>
    <d v="2017-01-06T00:00:00"/>
    <n v="5792"/>
    <n v="9.33"/>
    <n v="6.92"/>
    <n v="54039.360000000001"/>
    <n v="40080.639999999999"/>
    <n v="13958.72"/>
  </r>
  <r>
    <s v="Sub-Saharan Africa"/>
    <x v="116"/>
    <x v="7"/>
    <s v="Online"/>
    <s v="Low"/>
    <x v="1690"/>
    <n v="906235873"/>
    <d v="2016-05-06T00:00:00"/>
    <n v="4188"/>
    <n v="109.28"/>
    <n v="35.840000000000003"/>
    <n v="457664.64"/>
    <n v="150097.92000000001"/>
    <n v="307566.71999999997"/>
  </r>
  <r>
    <s v="Australia and Oceania"/>
    <x v="114"/>
    <x v="7"/>
    <s v="Online"/>
    <s v="Low"/>
    <x v="1691"/>
    <n v="564527165"/>
    <d v="2015-03-21T00:00:00"/>
    <n v="4988"/>
    <n v="109.28"/>
    <n v="35.840000000000003"/>
    <n v="545088.64"/>
    <n v="178769.92000000001"/>
    <n v="366318.72"/>
  </r>
  <r>
    <s v="Sub-Saharan Africa"/>
    <x v="173"/>
    <x v="5"/>
    <s v="Offline"/>
    <s v="Low"/>
    <x v="1692"/>
    <n v="925023353"/>
    <d v="2010-04-02T00:00:00"/>
    <n v="3821"/>
    <n v="421.89"/>
    <n v="364.69"/>
    <n v="1612041.69"/>
    <n v="1393480.49"/>
    <n v="218561.2"/>
  </r>
  <r>
    <s v="Australia and Oceania"/>
    <x v="174"/>
    <x v="6"/>
    <s v="Offline"/>
    <s v="High"/>
    <x v="1037"/>
    <n v="564335763"/>
    <d v="2014-04-20T00:00:00"/>
    <n v="8348"/>
    <n v="205.7"/>
    <n v="117.11"/>
    <n v="1717183.6"/>
    <n v="977634.28"/>
    <n v="739549.32"/>
  </r>
  <r>
    <s v="Sub-Saharan Africa"/>
    <x v="165"/>
    <x v="0"/>
    <s v="Online"/>
    <s v="Medium"/>
    <x v="1693"/>
    <n v="829388225"/>
    <d v="2014-08-14T00:00:00"/>
    <n v="3261"/>
    <n v="651.21"/>
    <n v="524.96"/>
    <n v="2123595.81"/>
    <n v="1711894.56"/>
    <n v="411701.25"/>
  </r>
  <r>
    <s v="Middle East and North Africa"/>
    <x v="77"/>
    <x v="5"/>
    <s v="Online"/>
    <s v="Low"/>
    <x v="657"/>
    <n v="887417066"/>
    <d v="2015-02-14T00:00:00"/>
    <n v="5285"/>
    <n v="421.89"/>
    <n v="364.69"/>
    <n v="2229688.65"/>
    <n v="1927386.65"/>
    <n v="302302"/>
  </r>
  <r>
    <s v="Australia and Oceania"/>
    <x v="99"/>
    <x v="6"/>
    <s v="Offline"/>
    <s v="Low"/>
    <x v="1694"/>
    <n v="875971114"/>
    <d v="2016-05-30T00:00:00"/>
    <n v="8174"/>
    <n v="205.7"/>
    <n v="117.11"/>
    <n v="1681391.8"/>
    <n v="957257.14"/>
    <n v="724134.66"/>
  </r>
  <r>
    <s v="Middle East and North Africa"/>
    <x v="45"/>
    <x v="8"/>
    <s v="Offline"/>
    <s v="Medium"/>
    <x v="71"/>
    <n v="552911698"/>
    <d v="2012-11-22T00:00:00"/>
    <n v="7713"/>
    <n v="152.58000000000001"/>
    <n v="97.44"/>
    <n v="1176849.54"/>
    <n v="751554.72"/>
    <n v="425294.82"/>
  </r>
  <r>
    <s v="Sub-Saharan Africa"/>
    <x v="87"/>
    <x v="9"/>
    <s v="Online"/>
    <s v="Low"/>
    <x v="1695"/>
    <n v="646412646"/>
    <d v="2011-05-20T00:00:00"/>
    <n v="6722"/>
    <n v="81.73"/>
    <n v="56.67"/>
    <n v="549389.06000000006"/>
    <n v="380935.74"/>
    <n v="168453.32"/>
  </r>
  <r>
    <s v="Europe"/>
    <x v="131"/>
    <x v="7"/>
    <s v="Online"/>
    <s v="High"/>
    <x v="981"/>
    <n v="604960286"/>
    <d v="2012-05-04T00:00:00"/>
    <n v="47"/>
    <n v="109.28"/>
    <n v="35.840000000000003"/>
    <n v="5136.16"/>
    <n v="1684.48"/>
    <n v="3451.68"/>
  </r>
  <r>
    <s v="Asia"/>
    <x v="127"/>
    <x v="6"/>
    <s v="Offline"/>
    <s v="Cancelled"/>
    <x v="1190"/>
    <n v="847353446"/>
    <d v="2013-01-25T00:00:00"/>
    <n v="9570"/>
    <n v="205.7"/>
    <n v="117.11"/>
    <n v="1968549"/>
    <n v="1120742.7"/>
    <n v="847806.3"/>
  </r>
  <r>
    <s v="Sub-Saharan Africa"/>
    <x v="163"/>
    <x v="7"/>
    <s v="Online"/>
    <s v="Low"/>
    <x v="401"/>
    <n v="512703454"/>
    <d v="2012-04-01T00:00:00"/>
    <n v="9200"/>
    <n v="109.28"/>
    <n v="35.840000000000003"/>
    <n v="1005376"/>
    <n v="329728"/>
    <n v="675648"/>
  </r>
  <r>
    <s v="Central America and the Caribbean"/>
    <x v="16"/>
    <x v="11"/>
    <s v="Offline"/>
    <s v="Cancelled"/>
    <x v="1696"/>
    <n v="610434138"/>
    <d v="2013-07-08T00:00:00"/>
    <n v="9882"/>
    <n v="9.33"/>
    <n v="6.92"/>
    <n v="92199.06"/>
    <n v="68383.44"/>
    <n v="23815.62"/>
  </r>
  <r>
    <s v="Australia and Oceania"/>
    <x v="114"/>
    <x v="8"/>
    <s v="Online"/>
    <s v="High"/>
    <x v="1683"/>
    <n v="870281827"/>
    <d v="2013-08-15T00:00:00"/>
    <n v="4587"/>
    <n v="152.58000000000001"/>
    <n v="97.44"/>
    <n v="699884.46"/>
    <n v="446957.28"/>
    <n v="252927.18"/>
  </r>
  <r>
    <s v="Europe"/>
    <x v="96"/>
    <x v="7"/>
    <s v="Online"/>
    <s v="Medium"/>
    <x v="1697"/>
    <n v="192295348"/>
    <d v="2014-07-20T00:00:00"/>
    <n v="3322"/>
    <n v="109.28"/>
    <n v="35.840000000000003"/>
    <n v="363028.16"/>
    <n v="119060.48"/>
    <n v="243967.68"/>
  </r>
  <r>
    <s v="Sub-Saharan Africa"/>
    <x v="64"/>
    <x v="4"/>
    <s v="Offline"/>
    <s v="High"/>
    <x v="1033"/>
    <n v="696836030"/>
    <d v="2011-07-15T00:00:00"/>
    <n v="8121"/>
    <n v="255.28"/>
    <n v="159.41999999999999"/>
    <n v="2073128.88"/>
    <n v="1294649.82"/>
    <n v="778479.06"/>
  </r>
  <r>
    <s v="Europe"/>
    <x v="4"/>
    <x v="7"/>
    <s v="Online"/>
    <s v="Medium"/>
    <x v="1698"/>
    <n v="974577701"/>
    <d v="2012-06-27T00:00:00"/>
    <n v="8054"/>
    <n v="109.28"/>
    <n v="35.840000000000003"/>
    <n v="880141.12"/>
    <n v="288655.35999999999"/>
    <n v="591485.76"/>
  </r>
  <r>
    <s v="Europe"/>
    <x v="26"/>
    <x v="1"/>
    <s v="Offline"/>
    <s v="Cancelled"/>
    <x v="1699"/>
    <n v="136506688"/>
    <d v="2010-11-05T00:00:00"/>
    <n v="4217"/>
    <n v="47.45"/>
    <n v="31.79"/>
    <n v="200096.65"/>
    <n v="134058.43"/>
    <n v="66038.22"/>
  </r>
  <r>
    <s v="Sub-Saharan Africa"/>
    <x v="86"/>
    <x v="0"/>
    <s v="Offline"/>
    <s v="High"/>
    <x v="377"/>
    <n v="963921821"/>
    <d v="2012-09-23T00:00:00"/>
    <n v="4742"/>
    <n v="651.21"/>
    <n v="524.96"/>
    <n v="3088037.82"/>
    <n v="2489360.3199999998"/>
    <n v="598677.5"/>
  </r>
  <r>
    <s v="Central America and the Caribbean"/>
    <x v="166"/>
    <x v="1"/>
    <s v="Offline"/>
    <s v="Low"/>
    <x v="1700"/>
    <n v="458434426"/>
    <d v="2010-03-16T00:00:00"/>
    <n v="9789"/>
    <n v="47.45"/>
    <n v="31.79"/>
    <n v="464488.05"/>
    <n v="311192.31"/>
    <n v="153295.74"/>
  </r>
  <r>
    <s v="Europe"/>
    <x v="51"/>
    <x v="2"/>
    <s v="Offline"/>
    <s v="High"/>
    <x v="854"/>
    <n v="191968333"/>
    <d v="2015-04-25T00:00:00"/>
    <n v="6551"/>
    <n v="154.06"/>
    <n v="90.93"/>
    <n v="1009247.06"/>
    <n v="595682.43000000005"/>
    <n v="413564.63"/>
  </r>
  <r>
    <s v="Sub-Saharan Africa"/>
    <x v="145"/>
    <x v="10"/>
    <s v="Offline"/>
    <s v="High"/>
    <x v="150"/>
    <n v="456759870"/>
    <d v="2010-10-03T00:00:00"/>
    <n v="4250"/>
    <n v="437.2"/>
    <n v="263.33"/>
    <n v="1858100"/>
    <n v="1119152.5"/>
    <n v="738947.5"/>
  </r>
  <r>
    <s v="Australia and Oceania"/>
    <x v="98"/>
    <x v="10"/>
    <s v="Offline"/>
    <s v="High"/>
    <x v="1701"/>
    <n v="715357863"/>
    <d v="2014-05-09T00:00:00"/>
    <n v="9143"/>
    <n v="437.2"/>
    <n v="263.33"/>
    <n v="3997319.6"/>
    <n v="2407626.19"/>
    <n v="1589693.41"/>
  </r>
  <r>
    <s v="Sub-Saharan Africa"/>
    <x v="143"/>
    <x v="9"/>
    <s v="Offline"/>
    <s v="High"/>
    <x v="1417"/>
    <n v="950623643"/>
    <d v="2015-01-03T00:00:00"/>
    <n v="9516"/>
    <n v="81.73"/>
    <n v="56.67"/>
    <n v="777742.68"/>
    <n v="539271.72"/>
    <n v="238470.96"/>
  </r>
  <r>
    <s v="Europe"/>
    <x v="76"/>
    <x v="6"/>
    <s v="Offline"/>
    <s v="High"/>
    <x v="1702"/>
    <n v="315731036"/>
    <d v="2013-09-26T00:00:00"/>
    <n v="685"/>
    <n v="205.7"/>
    <n v="117.11"/>
    <n v="140904.5"/>
    <n v="80220.350000000006"/>
    <n v="60684.15"/>
  </r>
  <r>
    <s v="Sub-Saharan Africa"/>
    <x v="0"/>
    <x v="8"/>
    <s v="Offline"/>
    <s v="High"/>
    <x v="235"/>
    <n v="284166371"/>
    <d v="2012-08-31T00:00:00"/>
    <n v="9999"/>
    <n v="152.58000000000001"/>
    <n v="97.44"/>
    <n v="1525647.42"/>
    <n v="974302.56"/>
    <n v="551344.86"/>
  </r>
  <r>
    <s v="Sub-Saharan Africa"/>
    <x v="169"/>
    <x v="11"/>
    <s v="Offline"/>
    <s v="Medium"/>
    <x v="1272"/>
    <n v="599728477"/>
    <d v="2011-04-19T00:00:00"/>
    <n v="1838"/>
    <n v="9.33"/>
    <n v="6.92"/>
    <n v="17148.54"/>
    <n v="12718.96"/>
    <n v="4429.58"/>
  </r>
  <r>
    <s v="Australia and Oceania"/>
    <x v="27"/>
    <x v="2"/>
    <s v="Online"/>
    <s v="Cancelled"/>
    <x v="1703"/>
    <n v="626528680"/>
    <d v="2010-02-06T00:00:00"/>
    <n v="2614"/>
    <n v="154.06"/>
    <n v="90.93"/>
    <n v="402712.84"/>
    <n v="237691.02"/>
    <n v="165021.82"/>
  </r>
  <r>
    <s v="Sub-Saharan Africa"/>
    <x v="80"/>
    <x v="2"/>
    <s v="Offline"/>
    <s v="Medium"/>
    <x v="363"/>
    <n v="698990809"/>
    <d v="2014-07-03T00:00:00"/>
    <n v="5768"/>
    <n v="154.06"/>
    <n v="90.93"/>
    <n v="888618.08"/>
    <n v="524484.24"/>
    <n v="364133.84"/>
  </r>
  <r>
    <s v="Sub-Saharan Africa"/>
    <x v="64"/>
    <x v="11"/>
    <s v="Online"/>
    <s v="Low"/>
    <x v="56"/>
    <n v="771851193"/>
    <d v="2015-11-19T00:00:00"/>
    <n v="6775"/>
    <n v="9.33"/>
    <n v="6.92"/>
    <n v="63210.75"/>
    <n v="46883"/>
    <n v="16327.75"/>
  </r>
  <r>
    <s v="Central America and the Caribbean"/>
    <x v="155"/>
    <x v="4"/>
    <s v="Online"/>
    <s v="High"/>
    <x v="1700"/>
    <n v="870158660"/>
    <d v="2010-03-04T00:00:00"/>
    <n v="8139"/>
    <n v="255.28"/>
    <n v="159.41999999999999"/>
    <n v="2077723.92"/>
    <n v="1297519.3799999999"/>
    <n v="780204.54"/>
  </r>
  <r>
    <s v="Middle East and North Africa"/>
    <x v="148"/>
    <x v="2"/>
    <s v="Online"/>
    <s v="Cancelled"/>
    <x v="1379"/>
    <n v="639274537"/>
    <d v="2017-07-10T00:00:00"/>
    <n v="4396"/>
    <n v="154.06"/>
    <n v="90.93"/>
    <n v="677247.76"/>
    <n v="399728.28"/>
    <n v="277519.48"/>
  </r>
  <r>
    <s v="Central America and the Caribbean"/>
    <x v="100"/>
    <x v="2"/>
    <s v="Online"/>
    <s v="High"/>
    <x v="469"/>
    <n v="694872653"/>
    <d v="2017-01-22T00:00:00"/>
    <n v="7114"/>
    <n v="154.06"/>
    <n v="90.93"/>
    <n v="1095982.8400000001"/>
    <n v="646876.02"/>
    <n v="449106.82"/>
  </r>
  <r>
    <s v="Asia"/>
    <x v="35"/>
    <x v="0"/>
    <s v="Online"/>
    <s v="High"/>
    <x v="1704"/>
    <n v="372939336"/>
    <d v="2012-02-26T00:00:00"/>
    <n v="9892"/>
    <n v="651.21"/>
    <n v="524.96"/>
    <n v="6441769.3200000003"/>
    <n v="5192904.32"/>
    <n v="1248865"/>
  </r>
  <r>
    <s v="Sub-Saharan Africa"/>
    <x v="93"/>
    <x v="0"/>
    <s v="Online"/>
    <s v="High"/>
    <x v="160"/>
    <n v="879773414"/>
    <d v="2010-07-25T00:00:00"/>
    <n v="3358"/>
    <n v="651.21"/>
    <n v="524.96"/>
    <n v="2186763.1800000002"/>
    <n v="1762815.68"/>
    <n v="423947.5"/>
  </r>
  <r>
    <s v="Australia and Oceania"/>
    <x v="15"/>
    <x v="8"/>
    <s v="Online"/>
    <s v="High"/>
    <x v="1705"/>
    <n v="341986215"/>
    <d v="2013-11-10T00:00:00"/>
    <n v="175"/>
    <n v="152.58000000000001"/>
    <n v="97.44"/>
    <n v="26701.5"/>
    <n v="17052"/>
    <n v="9649.5"/>
  </r>
  <r>
    <s v="Central America and the Caribbean"/>
    <x v="16"/>
    <x v="10"/>
    <s v="Online"/>
    <s v="High"/>
    <x v="1375"/>
    <n v="556501567"/>
    <d v="2013-02-25T00:00:00"/>
    <n v="35"/>
    <n v="437.2"/>
    <n v="263.33"/>
    <n v="15302"/>
    <n v="9216.5499999999993"/>
    <n v="6085.45"/>
  </r>
  <r>
    <s v="Asia"/>
    <x v="49"/>
    <x v="7"/>
    <s v="Online"/>
    <s v="High"/>
    <x v="1706"/>
    <n v="240555799"/>
    <d v="2015-10-15T00:00:00"/>
    <n v="4661"/>
    <n v="109.28"/>
    <n v="35.840000000000003"/>
    <n v="509354.08"/>
    <n v="167050.23999999999"/>
    <n v="342303.84"/>
  </r>
  <r>
    <s v="North America"/>
    <x v="150"/>
    <x v="1"/>
    <s v="Online"/>
    <s v="Medium"/>
    <x v="745"/>
    <n v="881697738"/>
    <d v="2011-07-05T00:00:00"/>
    <n v="2809"/>
    <n v="47.45"/>
    <n v="31.79"/>
    <n v="133287.04999999999"/>
    <n v="89298.11"/>
    <n v="43988.94"/>
  </r>
  <r>
    <s v="Sub-Saharan Africa"/>
    <x v="165"/>
    <x v="4"/>
    <s v="Online"/>
    <s v="Cancelled"/>
    <x v="960"/>
    <n v="887788712"/>
    <d v="2013-06-08T00:00:00"/>
    <n v="5264"/>
    <n v="255.28"/>
    <n v="159.41999999999999"/>
    <n v="1343793.92"/>
    <n v="839186.88"/>
    <n v="504607.04"/>
  </r>
  <r>
    <s v="Australia and Oceania"/>
    <x v="47"/>
    <x v="6"/>
    <s v="Online"/>
    <s v="Low"/>
    <x v="1707"/>
    <n v="537002551"/>
    <d v="2016-12-14T00:00:00"/>
    <n v="9843"/>
    <n v="205.7"/>
    <n v="117.11"/>
    <n v="2024705.1"/>
    <n v="1152713.73"/>
    <n v="871991.37"/>
  </r>
  <r>
    <s v="Europe"/>
    <x v="24"/>
    <x v="2"/>
    <s v="Online"/>
    <s v="High"/>
    <x v="181"/>
    <n v="627825582"/>
    <d v="2011-02-05T00:00:00"/>
    <n v="6396"/>
    <n v="154.06"/>
    <n v="90.93"/>
    <n v="985367.76"/>
    <n v="581588.28"/>
    <n v="403779.48"/>
  </r>
  <r>
    <s v="Central America and the Caribbean"/>
    <x v="111"/>
    <x v="3"/>
    <s v="Online"/>
    <s v="High"/>
    <x v="1708"/>
    <n v="229056632"/>
    <d v="2012-06-14T00:00:00"/>
    <n v="1802"/>
    <n v="668.27"/>
    <n v="502.54"/>
    <n v="1204222.54"/>
    <n v="905577.08"/>
    <n v="298645.46000000002"/>
  </r>
  <r>
    <s v="Sub-Saharan Africa"/>
    <x v="124"/>
    <x v="6"/>
    <s v="Online"/>
    <s v="Low"/>
    <x v="1518"/>
    <n v="729807031"/>
    <d v="2015-07-24T00:00:00"/>
    <n v="4973"/>
    <n v="205.7"/>
    <n v="117.11"/>
    <n v="1022946.1"/>
    <n v="582388.03"/>
    <n v="440558.07"/>
  </r>
  <r>
    <s v="Middle East and North Africa"/>
    <x v="45"/>
    <x v="0"/>
    <s v="Offline"/>
    <s v="Medium"/>
    <x v="1709"/>
    <n v="889500606"/>
    <d v="2012-11-28T00:00:00"/>
    <n v="1851"/>
    <n v="651.21"/>
    <n v="524.96"/>
    <n v="1205389.71"/>
    <n v="971700.96"/>
    <n v="233688.75"/>
  </r>
  <r>
    <s v="Europe"/>
    <x v="73"/>
    <x v="0"/>
    <s v="Offline"/>
    <s v="Cancelled"/>
    <x v="1710"/>
    <n v="887873685"/>
    <d v="2012-07-15T00:00:00"/>
    <n v="409"/>
    <n v="651.21"/>
    <n v="524.96"/>
    <n v="266344.89"/>
    <n v="214708.64"/>
    <n v="51636.25"/>
  </r>
  <r>
    <s v="Middle East and North Africa"/>
    <x v="182"/>
    <x v="8"/>
    <s v="Online"/>
    <s v="Medium"/>
    <x v="717"/>
    <n v="974975097"/>
    <d v="2012-07-28T00:00:00"/>
    <n v="5652"/>
    <n v="152.58000000000001"/>
    <n v="97.44"/>
    <n v="862382.16"/>
    <n v="550730.88"/>
    <n v="311651.28000000003"/>
  </r>
  <r>
    <s v="Sub-Saharan Africa"/>
    <x v="60"/>
    <x v="11"/>
    <s v="Offline"/>
    <s v="Cancelled"/>
    <x v="1263"/>
    <n v="121166169"/>
    <d v="2012-02-10T00:00:00"/>
    <n v="4617"/>
    <n v="9.33"/>
    <n v="6.92"/>
    <n v="43076.61"/>
    <n v="31949.64"/>
    <n v="11126.97"/>
  </r>
  <r>
    <s v="Sub-Saharan Africa"/>
    <x v="50"/>
    <x v="11"/>
    <s v="Online"/>
    <s v="Cancelled"/>
    <x v="1711"/>
    <n v="967120730"/>
    <d v="2015-03-15T00:00:00"/>
    <n v="1371"/>
    <n v="9.33"/>
    <n v="6.92"/>
    <n v="12791.43"/>
    <n v="9487.32"/>
    <n v="3304.11"/>
  </r>
  <r>
    <s v="Middle East and North Africa"/>
    <x v="148"/>
    <x v="11"/>
    <s v="Offline"/>
    <s v="Medium"/>
    <x v="1712"/>
    <n v="373825109"/>
    <d v="2011-07-26T00:00:00"/>
    <n v="2012"/>
    <n v="9.33"/>
    <n v="6.92"/>
    <n v="18771.96"/>
    <n v="13923.04"/>
    <n v="4848.92"/>
  </r>
  <r>
    <s v="Sub-Saharan Africa"/>
    <x v="132"/>
    <x v="7"/>
    <s v="Online"/>
    <s v="High"/>
    <x v="1713"/>
    <n v="672578132"/>
    <d v="2011-03-08T00:00:00"/>
    <n v="9670"/>
    <n v="109.28"/>
    <n v="35.840000000000003"/>
    <n v="1056737.6000000001"/>
    <n v="346572.79999999999"/>
    <n v="710164.8"/>
  </r>
  <r>
    <s v="Asia"/>
    <x v="136"/>
    <x v="8"/>
    <s v="Offline"/>
    <s v="Medium"/>
    <x v="1714"/>
    <n v="214991128"/>
    <d v="2017-05-29T00:00:00"/>
    <n v="9507"/>
    <n v="152.58000000000001"/>
    <n v="97.44"/>
    <n v="1450578.06"/>
    <n v="926362.08"/>
    <n v="524215.98"/>
  </r>
  <r>
    <s v="Australia and Oceania"/>
    <x v="47"/>
    <x v="1"/>
    <s v="Online"/>
    <s v="Low"/>
    <x v="881"/>
    <n v="122987926"/>
    <d v="2015-09-15T00:00:00"/>
    <n v="3715"/>
    <n v="47.45"/>
    <n v="31.79"/>
    <n v="176276.75"/>
    <n v="118099.85"/>
    <n v="58176.9"/>
  </r>
  <r>
    <s v="Europe"/>
    <x v="131"/>
    <x v="6"/>
    <s v="Online"/>
    <s v="Cancelled"/>
    <x v="945"/>
    <n v="238804852"/>
    <d v="2015-05-09T00:00:00"/>
    <n v="6517"/>
    <n v="205.7"/>
    <n v="117.11"/>
    <n v="1340546.8999999999"/>
    <n v="763205.87"/>
    <n v="577341.03"/>
  </r>
  <r>
    <s v="Sub-Saharan Africa"/>
    <x v="86"/>
    <x v="0"/>
    <s v="Offline"/>
    <s v="Medium"/>
    <x v="195"/>
    <n v="474990737"/>
    <d v="2015-04-21T00:00:00"/>
    <n v="9169"/>
    <n v="651.21"/>
    <n v="524.96"/>
    <n v="5970944.4900000002"/>
    <n v="4813358.24"/>
    <n v="1157586.25"/>
  </r>
  <r>
    <s v="Sub-Saharan Africa"/>
    <x v="181"/>
    <x v="1"/>
    <s v="Online"/>
    <s v="High"/>
    <x v="1715"/>
    <n v="364406907"/>
    <d v="2015-08-14T00:00:00"/>
    <n v="4957"/>
    <n v="47.45"/>
    <n v="31.79"/>
    <n v="235209.65"/>
    <n v="157583.03"/>
    <n v="77626.62"/>
  </r>
  <r>
    <s v="Middle East and North Africa"/>
    <x v="120"/>
    <x v="9"/>
    <s v="Online"/>
    <s v="Cancelled"/>
    <x v="253"/>
    <n v="410227191"/>
    <d v="2013-08-05T00:00:00"/>
    <n v="4197"/>
    <n v="81.73"/>
    <n v="56.67"/>
    <n v="343020.81"/>
    <n v="237843.99"/>
    <n v="105176.82"/>
  </r>
  <r>
    <s v="North America"/>
    <x v="167"/>
    <x v="6"/>
    <s v="Online"/>
    <s v="Medium"/>
    <x v="1716"/>
    <n v="735937917"/>
    <d v="2015-05-08T00:00:00"/>
    <n v="9239"/>
    <n v="205.7"/>
    <n v="117.11"/>
    <n v="1900462.3"/>
    <n v="1081979.29"/>
    <n v="818483.01"/>
  </r>
  <r>
    <s v="Europe"/>
    <x v="19"/>
    <x v="2"/>
    <s v="Online"/>
    <s v="High"/>
    <x v="312"/>
    <n v="635337913"/>
    <d v="2016-05-23T00:00:00"/>
    <n v="9462"/>
    <n v="154.06"/>
    <n v="90.93"/>
    <n v="1457715.72"/>
    <n v="860379.66"/>
    <n v="597336.06000000006"/>
  </r>
  <r>
    <s v="North America"/>
    <x v="70"/>
    <x v="8"/>
    <s v="Offline"/>
    <s v="Low"/>
    <x v="1717"/>
    <n v="822538506"/>
    <d v="2013-08-15T00:00:00"/>
    <n v="6278"/>
    <n v="152.58000000000001"/>
    <n v="97.44"/>
    <n v="957897.24"/>
    <n v="611728.31999999995"/>
    <n v="346168.92"/>
  </r>
  <r>
    <s v="Asia"/>
    <x v="23"/>
    <x v="0"/>
    <s v="Offline"/>
    <s v="Cancelled"/>
    <x v="1604"/>
    <n v="281963527"/>
    <d v="2015-11-22T00:00:00"/>
    <n v="8128"/>
    <n v="651.21"/>
    <n v="524.96"/>
    <n v="5293034.88"/>
    <n v="4266874.8799999999"/>
    <n v="1026160"/>
  </r>
  <r>
    <s v="Sub-Saharan Africa"/>
    <x v="87"/>
    <x v="0"/>
    <s v="Offline"/>
    <s v="Low"/>
    <x v="114"/>
    <n v="318349301"/>
    <d v="2011-01-05T00:00:00"/>
    <n v="5488"/>
    <n v="651.21"/>
    <n v="524.96"/>
    <n v="3573840.48"/>
    <n v="2880980.48"/>
    <n v="692860"/>
  </r>
  <r>
    <s v="Europe"/>
    <x v="133"/>
    <x v="5"/>
    <s v="Online"/>
    <s v="Medium"/>
    <x v="1612"/>
    <n v="506744658"/>
    <d v="2013-11-28T00:00:00"/>
    <n v="5860"/>
    <n v="421.89"/>
    <n v="364.69"/>
    <n v="2472275.4"/>
    <n v="2137083.4"/>
    <n v="335192"/>
  </r>
  <r>
    <s v="Sub-Saharan Africa"/>
    <x v="8"/>
    <x v="7"/>
    <s v="Offline"/>
    <s v="Medium"/>
    <x v="977"/>
    <n v="942510926"/>
    <d v="2010-08-05T00:00:00"/>
    <n v="8783"/>
    <n v="109.28"/>
    <n v="35.840000000000003"/>
    <n v="959806.24"/>
    <n v="314782.71999999997"/>
    <n v="645023.52"/>
  </r>
  <r>
    <s v="Sub-Saharan Africa"/>
    <x v="175"/>
    <x v="3"/>
    <s v="Online"/>
    <s v="Medium"/>
    <x v="1075"/>
    <n v="891321933"/>
    <d v="2014-03-13T00:00:00"/>
    <n v="822"/>
    <n v="668.27"/>
    <n v="502.54"/>
    <n v="549317.93999999994"/>
    <n v="413087.88"/>
    <n v="136230.06"/>
  </r>
  <r>
    <s v="Sub-Saharan Africa"/>
    <x v="117"/>
    <x v="0"/>
    <s v="Online"/>
    <s v="Cancelled"/>
    <x v="1624"/>
    <n v="139164006"/>
    <d v="2016-10-18T00:00:00"/>
    <n v="577"/>
    <n v="651.21"/>
    <n v="524.96"/>
    <n v="375748.17"/>
    <n v="302901.92"/>
    <n v="72846.25"/>
  </r>
  <r>
    <s v="Sub-Saharan Africa"/>
    <x v="66"/>
    <x v="10"/>
    <s v="Offline"/>
    <s v="Medium"/>
    <x v="1440"/>
    <n v="342335975"/>
    <d v="2014-09-24T00:00:00"/>
    <n v="3677"/>
    <n v="437.2"/>
    <n v="263.33"/>
    <n v="1607584.4"/>
    <n v="968264.41"/>
    <n v="639319.99"/>
  </r>
  <r>
    <s v="Sub-Saharan Africa"/>
    <x v="119"/>
    <x v="1"/>
    <s v="Online"/>
    <s v="Low"/>
    <x v="1142"/>
    <n v="977449166"/>
    <d v="2013-07-22T00:00:00"/>
    <n v="7784"/>
    <n v="47.45"/>
    <n v="31.79"/>
    <n v="369350.8"/>
    <n v="247453.36"/>
    <n v="121897.44"/>
  </r>
  <r>
    <s v="Sub-Saharan Africa"/>
    <x v="151"/>
    <x v="3"/>
    <s v="Online"/>
    <s v="Low"/>
    <x v="265"/>
    <n v="691427409"/>
    <d v="2015-05-26T00:00:00"/>
    <n v="7590"/>
    <n v="668.27"/>
    <n v="502.54"/>
    <n v="5072169.3"/>
    <n v="3814278.6"/>
    <n v="1257890.7"/>
  </r>
  <r>
    <s v="Sub-Saharan Africa"/>
    <x v="132"/>
    <x v="11"/>
    <s v="Offline"/>
    <s v="High"/>
    <x v="1486"/>
    <n v="451507031"/>
    <d v="2016-09-25T00:00:00"/>
    <n v="9819"/>
    <n v="9.33"/>
    <n v="6.92"/>
    <n v="91611.27"/>
    <n v="67947.48"/>
    <n v="23663.79"/>
  </r>
  <r>
    <s v="Europe"/>
    <x v="149"/>
    <x v="3"/>
    <s v="Offline"/>
    <s v="High"/>
    <x v="1718"/>
    <n v="395236861"/>
    <d v="2010-08-06T00:00:00"/>
    <n v="8225"/>
    <n v="668.27"/>
    <n v="502.54"/>
    <n v="5496520.75"/>
    <n v="4133391.5"/>
    <n v="1363129.25"/>
  </r>
  <r>
    <s v="Asia"/>
    <x v="39"/>
    <x v="0"/>
    <s v="Offline"/>
    <s v="Medium"/>
    <x v="1386"/>
    <n v="280478227"/>
    <d v="2014-02-12T00:00:00"/>
    <n v="8595"/>
    <n v="651.21"/>
    <n v="524.96"/>
    <n v="5597149.9500000002"/>
    <n v="4512031.2"/>
    <n v="1085118.75"/>
  </r>
  <r>
    <s v="Europe"/>
    <x v="65"/>
    <x v="5"/>
    <s v="Offline"/>
    <s v="Medium"/>
    <x v="526"/>
    <n v="835404956"/>
    <d v="2011-03-26T00:00:00"/>
    <n v="3746"/>
    <n v="421.89"/>
    <n v="364.69"/>
    <n v="1580399.94"/>
    <n v="1366128.74"/>
    <n v="214271.2"/>
  </r>
  <r>
    <s v="Asia"/>
    <x v="110"/>
    <x v="10"/>
    <s v="Offline"/>
    <s v="Low"/>
    <x v="292"/>
    <n v="608503377"/>
    <d v="2010-02-18T00:00:00"/>
    <n v="8526"/>
    <n v="437.2"/>
    <n v="263.33"/>
    <n v="3727567.2"/>
    <n v="2245151.58"/>
    <n v="1482415.62"/>
  </r>
  <r>
    <s v="Europe"/>
    <x v="122"/>
    <x v="6"/>
    <s v="Online"/>
    <s v="Medium"/>
    <x v="451"/>
    <n v="918572318"/>
    <d v="2015-09-09T00:00:00"/>
    <n v="4816"/>
    <n v="205.7"/>
    <n v="117.11"/>
    <n v="990651.2"/>
    <n v="564001.76"/>
    <n v="426649.44"/>
  </r>
  <r>
    <s v="Sub-Saharan Africa"/>
    <x v="81"/>
    <x v="3"/>
    <s v="Online"/>
    <s v="Cancelled"/>
    <x v="14"/>
    <n v="904723107"/>
    <d v="2011-07-30T00:00:00"/>
    <n v="6527"/>
    <n v="668.27"/>
    <n v="502.54"/>
    <n v="4361798.29"/>
    <n v="3280078.58"/>
    <n v="1081719.71"/>
  </r>
  <r>
    <s v="Middle East and North Africa"/>
    <x v="182"/>
    <x v="2"/>
    <s v="Online"/>
    <s v="Cancelled"/>
    <x v="1082"/>
    <n v="676379573"/>
    <d v="2016-02-26T00:00:00"/>
    <n v="4601"/>
    <n v="154.06"/>
    <n v="90.93"/>
    <n v="708830.06"/>
    <n v="418368.93"/>
    <n v="290461.13"/>
  </r>
  <r>
    <s v="Europe"/>
    <x v="57"/>
    <x v="11"/>
    <s v="Online"/>
    <s v="Cancelled"/>
    <x v="341"/>
    <n v="863278043"/>
    <d v="2011-06-14T00:00:00"/>
    <n v="2012"/>
    <n v="9.33"/>
    <n v="6.92"/>
    <n v="18771.96"/>
    <n v="13923.04"/>
    <n v="4848.92"/>
  </r>
  <r>
    <s v="Asia"/>
    <x v="184"/>
    <x v="7"/>
    <s v="Online"/>
    <s v="High"/>
    <x v="1719"/>
    <n v="365467345"/>
    <d v="2014-06-15T00:00:00"/>
    <n v="8764"/>
    <n v="109.28"/>
    <n v="35.840000000000003"/>
    <n v="957729.92"/>
    <n v="314101.76000000001"/>
    <n v="643628.16"/>
  </r>
  <r>
    <s v="Sub-Saharan Africa"/>
    <x v="20"/>
    <x v="8"/>
    <s v="Online"/>
    <s v="Cancelled"/>
    <x v="1196"/>
    <n v="403308808"/>
    <d v="2012-10-28T00:00:00"/>
    <n v="6894"/>
    <n v="152.58000000000001"/>
    <n v="97.44"/>
    <n v="1051886.52"/>
    <n v="671751.36"/>
    <n v="380135.16"/>
  </r>
  <r>
    <s v="Europe"/>
    <x v="32"/>
    <x v="9"/>
    <s v="Offline"/>
    <s v="High"/>
    <x v="47"/>
    <n v="467476260"/>
    <d v="2014-05-02T00:00:00"/>
    <n v="5469"/>
    <n v="81.73"/>
    <n v="56.67"/>
    <n v="446981.37"/>
    <n v="309928.23"/>
    <n v="137053.14000000001"/>
  </r>
  <r>
    <s v="Sub-Saharan Africa"/>
    <x v="116"/>
    <x v="1"/>
    <s v="Offline"/>
    <s v="Medium"/>
    <x v="1720"/>
    <n v="568956029"/>
    <d v="2012-07-25T00:00:00"/>
    <n v="5587"/>
    <n v="47.45"/>
    <n v="31.79"/>
    <n v="265103.15000000002"/>
    <n v="177610.73"/>
    <n v="87492.42"/>
  </r>
  <r>
    <s v="Asia"/>
    <x v="85"/>
    <x v="8"/>
    <s v="Offline"/>
    <s v="Cancelled"/>
    <x v="542"/>
    <n v="789046943"/>
    <d v="2013-08-18T00:00:00"/>
    <n v="5380"/>
    <n v="152.58000000000001"/>
    <n v="97.44"/>
    <n v="820880.4"/>
    <n v="524227.2"/>
    <n v="296653.2"/>
  </r>
  <r>
    <s v="Middle East and North Africa"/>
    <x v="180"/>
    <x v="4"/>
    <s v="Online"/>
    <s v="Medium"/>
    <x v="1170"/>
    <n v="829360330"/>
    <d v="2017-03-04T00:00:00"/>
    <n v="5007"/>
    <n v="255.28"/>
    <n v="159.41999999999999"/>
    <n v="1278186.96"/>
    <n v="798215.94"/>
    <n v="479971.02"/>
  </r>
  <r>
    <s v="Sub-Saharan Africa"/>
    <x v="175"/>
    <x v="2"/>
    <s v="Offline"/>
    <s v="Cancelled"/>
    <x v="1708"/>
    <n v="461820018"/>
    <d v="2012-05-17T00:00:00"/>
    <n v="1661"/>
    <n v="154.06"/>
    <n v="90.93"/>
    <n v="255893.66"/>
    <n v="151034.73000000001"/>
    <n v="104858.93"/>
  </r>
  <r>
    <s v="Australia and Oceania"/>
    <x v="99"/>
    <x v="11"/>
    <s v="Offline"/>
    <s v="High"/>
    <x v="1119"/>
    <n v="878662335"/>
    <d v="2012-07-05T00:00:00"/>
    <n v="4566"/>
    <n v="9.33"/>
    <n v="6.92"/>
    <n v="42600.78"/>
    <n v="31596.720000000001"/>
    <n v="11004.06"/>
  </r>
  <r>
    <s v="Central America and the Caribbean"/>
    <x v="31"/>
    <x v="9"/>
    <s v="Offline"/>
    <s v="Medium"/>
    <x v="1721"/>
    <n v="642436110"/>
    <d v="2012-07-14T00:00:00"/>
    <n v="9976"/>
    <n v="81.73"/>
    <n v="56.67"/>
    <n v="815338.48"/>
    <n v="565339.92000000004"/>
    <n v="249998.56"/>
  </r>
  <r>
    <s v="Europe"/>
    <x v="108"/>
    <x v="9"/>
    <s v="Online"/>
    <s v="Low"/>
    <x v="109"/>
    <n v="636002671"/>
    <d v="2016-05-13T00:00:00"/>
    <n v="6179"/>
    <n v="81.73"/>
    <n v="56.67"/>
    <n v="505009.67"/>
    <n v="350163.93"/>
    <n v="154845.74"/>
  </r>
  <r>
    <s v="Europe"/>
    <x v="73"/>
    <x v="8"/>
    <s v="Offline"/>
    <s v="Low"/>
    <x v="1341"/>
    <n v="912535846"/>
    <d v="2017-06-11T00:00:00"/>
    <n v="8490"/>
    <n v="152.58000000000001"/>
    <n v="97.44"/>
    <n v="1295404.2"/>
    <n v="827265.6"/>
    <n v="468138.6"/>
  </r>
  <r>
    <s v="Middle East and North Africa"/>
    <x v="123"/>
    <x v="5"/>
    <s v="Offline"/>
    <s v="Cancelled"/>
    <x v="1722"/>
    <n v="245521962"/>
    <d v="2010-08-07T00:00:00"/>
    <n v="4259"/>
    <n v="421.89"/>
    <n v="364.69"/>
    <n v="1796829.51"/>
    <n v="1553214.71"/>
    <n v="243614.8"/>
  </r>
  <r>
    <s v="Europe"/>
    <x v="138"/>
    <x v="6"/>
    <s v="Online"/>
    <s v="Low"/>
    <x v="1723"/>
    <n v="178759849"/>
    <d v="2010-05-04T00:00:00"/>
    <n v="7866"/>
    <n v="205.7"/>
    <n v="117.11"/>
    <n v="1618036.2"/>
    <n v="921187.26"/>
    <n v="696848.94"/>
  </r>
  <r>
    <s v="Australia and Oceania"/>
    <x v="44"/>
    <x v="9"/>
    <s v="Online"/>
    <s v="Medium"/>
    <x v="1724"/>
    <n v="976360833"/>
    <d v="2017-02-19T00:00:00"/>
    <n v="5722"/>
    <n v="81.73"/>
    <n v="56.67"/>
    <n v="467659.06"/>
    <n v="324265.74"/>
    <n v="143393.32"/>
  </r>
  <r>
    <s v="Central America and the Caribbean"/>
    <x v="154"/>
    <x v="11"/>
    <s v="Offline"/>
    <s v="High"/>
    <x v="1725"/>
    <n v="272748744"/>
    <d v="2013-09-13T00:00:00"/>
    <n v="1269"/>
    <n v="9.33"/>
    <n v="6.92"/>
    <n v="11839.77"/>
    <n v="8781.48"/>
    <n v="3058.29"/>
  </r>
  <r>
    <s v="Sub-Saharan Africa"/>
    <x v="63"/>
    <x v="1"/>
    <s v="Online"/>
    <s v="Cancelled"/>
    <x v="1726"/>
    <n v="722659909"/>
    <d v="2013-11-07T00:00:00"/>
    <n v="9981"/>
    <n v="47.45"/>
    <n v="31.79"/>
    <n v="473598.45"/>
    <n v="317295.99"/>
    <n v="156302.46"/>
  </r>
  <r>
    <s v="Europe"/>
    <x v="58"/>
    <x v="7"/>
    <s v="Offline"/>
    <s v="Low"/>
    <x v="1027"/>
    <n v="551143157"/>
    <d v="2014-01-24T00:00:00"/>
    <n v="4363"/>
    <n v="109.28"/>
    <n v="35.840000000000003"/>
    <n v="476788.64"/>
    <n v="156369.92000000001"/>
    <n v="320418.71999999997"/>
  </r>
  <r>
    <s v="Asia"/>
    <x v="127"/>
    <x v="0"/>
    <s v="Offline"/>
    <s v="High"/>
    <x v="367"/>
    <n v="303559815"/>
    <d v="2011-03-28T00:00:00"/>
    <n v="8950"/>
    <n v="651.21"/>
    <n v="524.96"/>
    <n v="5828329.5"/>
    <n v="4698392"/>
    <n v="1129937.5"/>
  </r>
  <r>
    <s v="Asia"/>
    <x v="177"/>
    <x v="1"/>
    <s v="Online"/>
    <s v="Low"/>
    <x v="195"/>
    <n v="595583713"/>
    <d v="2015-05-01T00:00:00"/>
    <n v="5311"/>
    <n v="47.45"/>
    <n v="31.79"/>
    <n v="252006.95"/>
    <n v="168836.69"/>
    <n v="83170.259999999995"/>
  </r>
  <r>
    <s v="Europe"/>
    <x v="122"/>
    <x v="7"/>
    <s v="Online"/>
    <s v="High"/>
    <x v="1727"/>
    <n v="763201177"/>
    <d v="2014-01-04T00:00:00"/>
    <n v="7043"/>
    <n v="109.28"/>
    <n v="35.840000000000003"/>
    <n v="769659.04"/>
    <n v="252421.12"/>
    <n v="517237.92"/>
  </r>
  <r>
    <s v="Europe"/>
    <x v="11"/>
    <x v="3"/>
    <s v="Offline"/>
    <s v="Low"/>
    <x v="1538"/>
    <n v="212711036"/>
    <d v="2015-04-26T00:00:00"/>
    <n v="4777"/>
    <n v="668.27"/>
    <n v="502.54"/>
    <n v="3192325.79"/>
    <n v="2400633.58"/>
    <n v="791692.21"/>
  </r>
  <r>
    <s v="Europe"/>
    <x v="122"/>
    <x v="11"/>
    <s v="Online"/>
    <s v="Medium"/>
    <x v="1310"/>
    <n v="670724618"/>
    <d v="2013-04-02T00:00:00"/>
    <n v="1174"/>
    <n v="9.33"/>
    <n v="6.92"/>
    <n v="10953.42"/>
    <n v="8124.08"/>
    <n v="2829.34"/>
  </r>
  <r>
    <s v="Asia"/>
    <x v="139"/>
    <x v="1"/>
    <s v="Online"/>
    <s v="Cancelled"/>
    <x v="1728"/>
    <n v="334165751"/>
    <d v="2014-03-17T00:00:00"/>
    <n v="5927"/>
    <n v="47.45"/>
    <n v="31.79"/>
    <n v="281236.15000000002"/>
    <n v="188419.33"/>
    <n v="92816.82"/>
  </r>
  <r>
    <s v="Asia"/>
    <x v="110"/>
    <x v="6"/>
    <s v="Online"/>
    <s v="Low"/>
    <x v="1729"/>
    <n v="620270764"/>
    <d v="2010-02-09T00:00:00"/>
    <n v="758"/>
    <n v="205.7"/>
    <n v="117.11"/>
    <n v="155920.6"/>
    <n v="88769.38"/>
    <n v="67151.22"/>
  </r>
  <r>
    <s v="Europe"/>
    <x v="46"/>
    <x v="10"/>
    <s v="Offline"/>
    <s v="Medium"/>
    <x v="1142"/>
    <n v="316588485"/>
    <d v="2013-07-18T00:00:00"/>
    <n v="4423"/>
    <n v="437.2"/>
    <n v="263.33"/>
    <n v="1933735.6"/>
    <n v="1164708.5900000001"/>
    <n v="769027.01"/>
  </r>
  <r>
    <s v="Asia"/>
    <x v="79"/>
    <x v="11"/>
    <s v="Offline"/>
    <s v="Medium"/>
    <x v="1730"/>
    <n v="530980241"/>
    <d v="2014-10-17T00:00:00"/>
    <n v="7708"/>
    <n v="9.33"/>
    <n v="6.92"/>
    <n v="71915.64"/>
    <n v="53339.360000000001"/>
    <n v="18576.28"/>
  </r>
  <r>
    <s v="Asia"/>
    <x v="7"/>
    <x v="9"/>
    <s v="Offline"/>
    <s v="Cancelled"/>
    <x v="416"/>
    <n v="641619861"/>
    <d v="2017-01-29T00:00:00"/>
    <n v="8430"/>
    <n v="81.73"/>
    <n v="56.67"/>
    <n v="688983.9"/>
    <n v="477728.1"/>
    <n v="211255.8"/>
  </r>
  <r>
    <s v="Central America and the Caribbean"/>
    <x v="102"/>
    <x v="11"/>
    <s v="Offline"/>
    <s v="Medium"/>
    <x v="1731"/>
    <n v="546993672"/>
    <d v="2016-11-17T00:00:00"/>
    <n v="6438"/>
    <n v="9.33"/>
    <n v="6.92"/>
    <n v="60066.54"/>
    <n v="44550.96"/>
    <n v="15515.58"/>
  </r>
  <r>
    <s v="Europe"/>
    <x v="62"/>
    <x v="2"/>
    <s v="Online"/>
    <s v="High"/>
    <x v="1368"/>
    <n v="215900504"/>
    <d v="2015-05-08T00:00:00"/>
    <n v="8612"/>
    <n v="154.06"/>
    <n v="90.93"/>
    <n v="1326764.72"/>
    <n v="783089.16"/>
    <n v="543675.56000000006"/>
  </r>
  <r>
    <s v="Central America and the Caribbean"/>
    <x v="100"/>
    <x v="9"/>
    <s v="Offline"/>
    <s v="Medium"/>
    <x v="1016"/>
    <n v="137451684"/>
    <d v="2015-03-01T00:00:00"/>
    <n v="3863"/>
    <n v="81.73"/>
    <n v="56.67"/>
    <n v="315722.99"/>
    <n v="218916.21"/>
    <n v="96806.78"/>
  </r>
  <r>
    <s v="Europe"/>
    <x v="57"/>
    <x v="6"/>
    <s v="Offline"/>
    <s v="High"/>
    <x v="759"/>
    <n v="871071040"/>
    <d v="2015-10-28T00:00:00"/>
    <n v="8133"/>
    <n v="205.7"/>
    <n v="117.11"/>
    <n v="1672958.1"/>
    <n v="952455.63"/>
    <n v="720502.47"/>
  </r>
  <r>
    <s v="Middle East and North Africa"/>
    <x v="135"/>
    <x v="0"/>
    <s v="Offline"/>
    <s v="Medium"/>
    <x v="1656"/>
    <n v="796494901"/>
    <d v="2010-08-23T00:00:00"/>
    <n v="9396"/>
    <n v="651.21"/>
    <n v="524.96"/>
    <n v="6118769.1600000001"/>
    <n v="4932524.16"/>
    <n v="1186245"/>
  </r>
  <r>
    <s v="Middle East and North Africa"/>
    <x v="113"/>
    <x v="5"/>
    <s v="Offline"/>
    <s v="Cancelled"/>
    <x v="952"/>
    <n v="163772094"/>
    <d v="2012-10-01T00:00:00"/>
    <n v="2657"/>
    <n v="421.89"/>
    <n v="364.69"/>
    <n v="1120961.73"/>
    <n v="968981.33"/>
    <n v="151980.4"/>
  </r>
  <r>
    <s v="North America"/>
    <x v="150"/>
    <x v="3"/>
    <s v="Offline"/>
    <s v="High"/>
    <x v="1732"/>
    <n v="643263947"/>
    <d v="2013-07-15T00:00:00"/>
    <n v="4952"/>
    <n v="668.27"/>
    <n v="502.54"/>
    <n v="3309273.04"/>
    <n v="2488578.08"/>
    <n v="820694.96"/>
  </r>
  <r>
    <s v="Europe"/>
    <x v="131"/>
    <x v="3"/>
    <s v="Online"/>
    <s v="High"/>
    <x v="126"/>
    <n v="375644290"/>
    <d v="2017-03-09T00:00:00"/>
    <n v="348"/>
    <n v="668.27"/>
    <n v="502.54"/>
    <n v="232557.96"/>
    <n v="174883.92"/>
    <n v="57674.04"/>
  </r>
  <r>
    <s v="Middle East and North Africa"/>
    <x v="40"/>
    <x v="8"/>
    <s v="Offline"/>
    <s v="Cancelled"/>
    <x v="1733"/>
    <n v="721899449"/>
    <d v="2013-07-24T00:00:00"/>
    <n v="4944"/>
    <n v="152.58000000000001"/>
    <n v="97.44"/>
    <n v="754355.52"/>
    <n v="481743.35999999999"/>
    <n v="272612.15999999997"/>
  </r>
  <r>
    <s v="Central America and the Caribbean"/>
    <x v="158"/>
    <x v="7"/>
    <s v="Online"/>
    <s v="Low"/>
    <x v="1540"/>
    <n v="413328254"/>
    <d v="2012-05-11T00:00:00"/>
    <n v="1870"/>
    <n v="109.28"/>
    <n v="35.840000000000003"/>
    <n v="204353.6"/>
    <n v="67020.800000000003"/>
    <n v="137332.79999999999"/>
  </r>
  <r>
    <s v="Asia"/>
    <x v="142"/>
    <x v="5"/>
    <s v="Offline"/>
    <s v="Low"/>
    <x v="1734"/>
    <n v="501542031"/>
    <d v="2017-01-29T00:00:00"/>
    <n v="6287"/>
    <n v="421.89"/>
    <n v="364.69"/>
    <n v="2652422.4300000002"/>
    <n v="2292806.0299999998"/>
    <n v="359616.4"/>
  </r>
  <r>
    <s v="Sub-Saharan Africa"/>
    <x v="3"/>
    <x v="5"/>
    <s v="Offline"/>
    <s v="High"/>
    <x v="381"/>
    <n v="308464610"/>
    <d v="2013-01-15T00:00:00"/>
    <n v="388"/>
    <n v="421.89"/>
    <n v="364.69"/>
    <n v="163693.32"/>
    <n v="141499.72"/>
    <n v="22193.599999999999"/>
  </r>
  <r>
    <s v="Middle East and North Africa"/>
    <x v="178"/>
    <x v="7"/>
    <s v="Online"/>
    <s v="Low"/>
    <x v="1407"/>
    <n v="576332318"/>
    <d v="2017-03-29T00:00:00"/>
    <n v="8395"/>
    <n v="109.28"/>
    <n v="35.840000000000003"/>
    <n v="917405.6"/>
    <n v="300876.79999999999"/>
    <n v="616528.80000000005"/>
  </r>
  <r>
    <s v="Sub-Saharan Africa"/>
    <x v="143"/>
    <x v="0"/>
    <s v="Online"/>
    <s v="High"/>
    <x v="1000"/>
    <n v="317693984"/>
    <d v="2013-08-16T00:00:00"/>
    <n v="1565"/>
    <n v="651.21"/>
    <n v="524.96"/>
    <n v="1019143.65"/>
    <n v="821562.4"/>
    <n v="197581.25"/>
  </r>
  <r>
    <s v="Sub-Saharan Africa"/>
    <x v="157"/>
    <x v="5"/>
    <s v="Online"/>
    <s v="High"/>
    <x v="469"/>
    <n v="865410935"/>
    <d v="2017-02-09T00:00:00"/>
    <n v="3182"/>
    <n v="421.89"/>
    <n v="364.69"/>
    <n v="1342453.98"/>
    <n v="1160443.58"/>
    <n v="182010.4"/>
  </r>
  <r>
    <s v="Central America and the Caribbean"/>
    <x v="162"/>
    <x v="8"/>
    <s v="Online"/>
    <s v="High"/>
    <x v="1735"/>
    <n v="922657001"/>
    <d v="2010-02-21T00:00:00"/>
    <n v="3565"/>
    <n v="152.58000000000001"/>
    <n v="97.44"/>
    <n v="543947.69999999995"/>
    <n v="347373.6"/>
    <n v="196574.1"/>
  </r>
  <r>
    <s v="Europe"/>
    <x v="21"/>
    <x v="2"/>
    <s v="Online"/>
    <s v="Cancelled"/>
    <x v="732"/>
    <n v="612918508"/>
    <d v="2013-07-22T00:00:00"/>
    <n v="5062"/>
    <n v="154.06"/>
    <n v="90.93"/>
    <n v="779851.72"/>
    <n v="460287.66"/>
    <n v="319564.06"/>
  </r>
  <r>
    <s v="Europe"/>
    <x v="91"/>
    <x v="7"/>
    <s v="Offline"/>
    <s v="Cancelled"/>
    <x v="656"/>
    <n v="129994285"/>
    <d v="2015-09-17T00:00:00"/>
    <n v="7052"/>
    <n v="109.28"/>
    <n v="35.840000000000003"/>
    <n v="770642.56"/>
    <n v="252743.67999999999"/>
    <n v="517898.88"/>
  </r>
  <r>
    <s v="Asia"/>
    <x v="177"/>
    <x v="3"/>
    <s v="Offline"/>
    <s v="Low"/>
    <x v="1736"/>
    <n v="187995660"/>
    <d v="2013-03-22T00:00:00"/>
    <n v="948"/>
    <n v="668.27"/>
    <n v="502.54"/>
    <n v="633519.96"/>
    <n v="476407.92"/>
    <n v="157112.04"/>
  </r>
  <r>
    <s v="Europe"/>
    <x v="108"/>
    <x v="1"/>
    <s v="Offline"/>
    <s v="Medium"/>
    <x v="1737"/>
    <n v="671346461"/>
    <d v="2015-03-24T00:00:00"/>
    <n v="5192"/>
    <n v="47.45"/>
    <n v="31.79"/>
    <n v="246360.4"/>
    <n v="165053.68"/>
    <n v="81306.720000000001"/>
  </r>
  <r>
    <s v="Europe"/>
    <x v="30"/>
    <x v="7"/>
    <s v="Offline"/>
    <s v="Medium"/>
    <x v="775"/>
    <n v="184783017"/>
    <d v="2016-10-29T00:00:00"/>
    <n v="256"/>
    <n v="109.28"/>
    <n v="35.840000000000003"/>
    <n v="27975.68"/>
    <n v="9175.0400000000009"/>
    <n v="18800.64"/>
  </r>
  <r>
    <s v="Sub-Saharan Africa"/>
    <x v="163"/>
    <x v="8"/>
    <s v="Online"/>
    <s v="Low"/>
    <x v="796"/>
    <n v="103354156"/>
    <d v="2010-07-05T00:00:00"/>
    <n v="3646"/>
    <n v="152.58000000000001"/>
    <n v="97.44"/>
    <n v="556306.68000000005"/>
    <n v="355266.24"/>
    <n v="201040.44"/>
  </r>
  <r>
    <s v="Middle East and North Africa"/>
    <x v="135"/>
    <x v="0"/>
    <s v="Offline"/>
    <s v="High"/>
    <x v="1263"/>
    <n v="522421205"/>
    <d v="2012-02-27T00:00:00"/>
    <n v="4899"/>
    <n v="651.21"/>
    <n v="524.96"/>
    <n v="3190277.79"/>
    <n v="2571779.04"/>
    <n v="618498.75"/>
  </r>
  <r>
    <s v="Sub-Saharan Africa"/>
    <x v="140"/>
    <x v="1"/>
    <s v="Offline"/>
    <s v="Low"/>
    <x v="1738"/>
    <n v="707657992"/>
    <d v="2012-08-08T00:00:00"/>
    <n v="581"/>
    <n v="47.45"/>
    <n v="31.79"/>
    <n v="27568.45"/>
    <n v="18469.990000000002"/>
    <n v="9098.4599999999991"/>
  </r>
  <r>
    <s v="Central America and the Caribbean"/>
    <x v="158"/>
    <x v="2"/>
    <s v="Online"/>
    <s v="Low"/>
    <x v="1541"/>
    <n v="445050847"/>
    <d v="2011-03-21T00:00:00"/>
    <n v="9291"/>
    <n v="154.06"/>
    <n v="90.93"/>
    <n v="1431371.46"/>
    <n v="844830.63"/>
    <n v="586540.82999999996"/>
  </r>
  <r>
    <s v="Asia"/>
    <x v="7"/>
    <x v="4"/>
    <s v="Online"/>
    <s v="Low"/>
    <x v="979"/>
    <n v="490898597"/>
    <d v="2012-03-09T00:00:00"/>
    <n v="6658"/>
    <n v="255.28"/>
    <n v="159.41999999999999"/>
    <n v="1699654.24"/>
    <n v="1061418.3600000001"/>
    <n v="638235.88"/>
  </r>
  <r>
    <s v="Central America and the Caribbean"/>
    <x v="56"/>
    <x v="1"/>
    <s v="Online"/>
    <s v="Medium"/>
    <x v="1739"/>
    <n v="321812570"/>
    <d v="2013-03-24T00:00:00"/>
    <n v="346"/>
    <n v="47.45"/>
    <n v="31.79"/>
    <n v="16417.7"/>
    <n v="10999.34"/>
    <n v="5418.36"/>
  </r>
  <r>
    <s v="Sub-Saharan Africa"/>
    <x v="72"/>
    <x v="4"/>
    <s v="Online"/>
    <s v="Cancelled"/>
    <x v="595"/>
    <n v="384716594"/>
    <d v="2016-09-24T00:00:00"/>
    <n v="5044"/>
    <n v="255.28"/>
    <n v="159.41999999999999"/>
    <n v="1287632.32"/>
    <n v="804114.48"/>
    <n v="483517.84"/>
  </r>
  <r>
    <s v="Europe"/>
    <x v="29"/>
    <x v="11"/>
    <s v="Offline"/>
    <s v="High"/>
    <x v="380"/>
    <n v="746846997"/>
    <d v="2011-03-11T00:00:00"/>
    <n v="7478"/>
    <n v="9.33"/>
    <n v="6.92"/>
    <n v="69769.740000000005"/>
    <n v="51747.76"/>
    <n v="18021.98"/>
  </r>
  <r>
    <s v="Sub-Saharan Africa"/>
    <x v="164"/>
    <x v="0"/>
    <s v="Online"/>
    <s v="Low"/>
    <x v="893"/>
    <n v="645752608"/>
    <d v="2012-10-09T00:00:00"/>
    <n v="1402"/>
    <n v="651.21"/>
    <n v="524.96"/>
    <n v="912996.42"/>
    <n v="735993.92"/>
    <n v="177002.5"/>
  </r>
  <r>
    <s v="Sub-Saharan Africa"/>
    <x v="75"/>
    <x v="11"/>
    <s v="Online"/>
    <s v="Cancelled"/>
    <x v="1740"/>
    <n v="739294755"/>
    <d v="2015-10-01T00:00:00"/>
    <n v="2602"/>
    <n v="9.33"/>
    <n v="6.92"/>
    <n v="24276.66"/>
    <n v="18005.84"/>
    <n v="6270.82"/>
  </r>
  <r>
    <s v="Australia and Oceania"/>
    <x v="27"/>
    <x v="9"/>
    <s v="Online"/>
    <s v="Medium"/>
    <x v="879"/>
    <n v="855647265"/>
    <d v="2011-08-20T00:00:00"/>
    <n v="3895"/>
    <n v="81.73"/>
    <n v="56.67"/>
    <n v="318338.34999999998"/>
    <n v="220729.65"/>
    <n v="97608.7"/>
  </r>
  <r>
    <s v="Sub-Saharan Africa"/>
    <x v="60"/>
    <x v="3"/>
    <s v="Online"/>
    <s v="Medium"/>
    <x v="966"/>
    <n v="443296468"/>
    <d v="2016-01-19T00:00:00"/>
    <n v="131"/>
    <n v="668.27"/>
    <n v="502.54"/>
    <n v="87543.37"/>
    <n v="65832.740000000005"/>
    <n v="21710.63"/>
  </r>
  <r>
    <s v="Central America and the Caribbean"/>
    <x v="92"/>
    <x v="2"/>
    <s v="Offline"/>
    <s v="Cancelled"/>
    <x v="82"/>
    <n v="821041190"/>
    <d v="2011-04-16T00:00:00"/>
    <n v="3188"/>
    <n v="154.06"/>
    <n v="90.93"/>
    <n v="491143.28"/>
    <n v="289884.84000000003"/>
    <n v="201258.44"/>
  </r>
  <r>
    <s v="Middle East and North Africa"/>
    <x v="34"/>
    <x v="8"/>
    <s v="Offline"/>
    <s v="Medium"/>
    <x v="1741"/>
    <n v="227992761"/>
    <d v="2011-04-25T00:00:00"/>
    <n v="6979"/>
    <n v="152.58000000000001"/>
    <n v="97.44"/>
    <n v="1064855.82"/>
    <n v="680033.76"/>
    <n v="384822.06"/>
  </r>
  <r>
    <s v="Sub-Saharan Africa"/>
    <x v="90"/>
    <x v="3"/>
    <s v="Offline"/>
    <s v="High"/>
    <x v="1742"/>
    <n v="573575007"/>
    <d v="2011-10-10T00:00:00"/>
    <n v="2446"/>
    <n v="668.27"/>
    <n v="502.54"/>
    <n v="1634588.42"/>
    <n v="1229212.8400000001"/>
    <n v="405375.58"/>
  </r>
  <r>
    <s v="Sub-Saharan Africa"/>
    <x v="117"/>
    <x v="1"/>
    <s v="Online"/>
    <s v="High"/>
    <x v="1371"/>
    <n v="687524259"/>
    <d v="2017-05-27T00:00:00"/>
    <n v="2561"/>
    <n v="47.45"/>
    <n v="31.79"/>
    <n v="121519.45"/>
    <n v="81414.19"/>
    <n v="40105.26"/>
  </r>
  <r>
    <s v="Sub-Saharan Africa"/>
    <x v="151"/>
    <x v="1"/>
    <s v="Offline"/>
    <s v="Medium"/>
    <x v="1681"/>
    <n v="369889342"/>
    <d v="2014-11-27T00:00:00"/>
    <n v="7331"/>
    <n v="47.45"/>
    <n v="31.79"/>
    <n v="347855.95"/>
    <n v="233052.49"/>
    <n v="114803.46"/>
  </r>
  <r>
    <s v="Asia"/>
    <x v="13"/>
    <x v="7"/>
    <s v="Online"/>
    <s v="Cancelled"/>
    <x v="1743"/>
    <n v="841031587"/>
    <d v="2014-07-12T00:00:00"/>
    <n v="8791"/>
    <n v="109.28"/>
    <n v="35.840000000000003"/>
    <n v="960680.48"/>
    <n v="315069.44"/>
    <n v="645611.04"/>
  </r>
  <r>
    <s v="Sub-Saharan Africa"/>
    <x v="151"/>
    <x v="9"/>
    <s v="Offline"/>
    <s v="High"/>
    <x v="264"/>
    <n v="691624820"/>
    <d v="2016-08-05T00:00:00"/>
    <n v="6008"/>
    <n v="81.73"/>
    <n v="56.67"/>
    <n v="491033.84"/>
    <n v="340473.36"/>
    <n v="150560.48000000001"/>
  </r>
  <r>
    <s v="Europe"/>
    <x v="131"/>
    <x v="6"/>
    <s v="Offline"/>
    <s v="Medium"/>
    <x v="1744"/>
    <n v="832655370"/>
    <d v="2014-09-11T00:00:00"/>
    <n v="82"/>
    <n v="205.7"/>
    <n v="117.11"/>
    <n v="16867.400000000001"/>
    <n v="9603.02"/>
    <n v="7264.38"/>
  </r>
  <r>
    <s v="Europe"/>
    <x v="36"/>
    <x v="5"/>
    <s v="Offline"/>
    <s v="Cancelled"/>
    <x v="1450"/>
    <n v="445422065"/>
    <d v="2014-12-11T00:00:00"/>
    <n v="9142"/>
    <n v="421.89"/>
    <n v="364.69"/>
    <n v="3856918.38"/>
    <n v="3333995.98"/>
    <n v="522922.4"/>
  </r>
  <r>
    <s v="Sub-Saharan Africa"/>
    <x v="121"/>
    <x v="2"/>
    <s v="Online"/>
    <s v="Medium"/>
    <x v="1707"/>
    <n v="131536233"/>
    <d v="2016-12-24T00:00:00"/>
    <n v="3349"/>
    <n v="154.06"/>
    <n v="90.93"/>
    <n v="515946.94"/>
    <n v="304524.57"/>
    <n v="211422.37"/>
  </r>
  <r>
    <s v="Australia and Oceania"/>
    <x v="146"/>
    <x v="5"/>
    <s v="Online"/>
    <s v="High"/>
    <x v="633"/>
    <n v="562921702"/>
    <d v="2017-07-24T00:00:00"/>
    <n v="9896"/>
    <n v="421.89"/>
    <n v="364.69"/>
    <n v="4175023.44"/>
    <n v="3608972.24"/>
    <n v="566051.19999999995"/>
  </r>
  <r>
    <s v="Middle East and North Africa"/>
    <x v="153"/>
    <x v="5"/>
    <s v="Offline"/>
    <s v="Medium"/>
    <x v="1396"/>
    <n v="231814801"/>
    <d v="2014-09-04T00:00:00"/>
    <n v="8006"/>
    <n v="421.89"/>
    <n v="364.69"/>
    <n v="3377651.34"/>
    <n v="2919708.14"/>
    <n v="457943.2"/>
  </r>
  <r>
    <s v="Europe"/>
    <x v="24"/>
    <x v="10"/>
    <s v="Offline"/>
    <s v="Cancelled"/>
    <x v="1745"/>
    <n v="400764358"/>
    <d v="2010-12-28T00:00:00"/>
    <n v="3934"/>
    <n v="437.2"/>
    <n v="263.33"/>
    <n v="1719944.8"/>
    <n v="1035940.22"/>
    <n v="684004.58"/>
  </r>
  <r>
    <s v="Asia"/>
    <x v="68"/>
    <x v="3"/>
    <s v="Offline"/>
    <s v="High"/>
    <x v="1746"/>
    <n v="152631700"/>
    <d v="2010-06-03T00:00:00"/>
    <n v="5967"/>
    <n v="668.27"/>
    <n v="502.54"/>
    <n v="3987567.09"/>
    <n v="2998656.18"/>
    <n v="988910.91"/>
  </r>
  <r>
    <s v="Asia"/>
    <x v="159"/>
    <x v="3"/>
    <s v="Online"/>
    <s v="Low"/>
    <x v="1626"/>
    <n v="440590655"/>
    <d v="2014-02-16T00:00:00"/>
    <n v="9421"/>
    <n v="668.27"/>
    <n v="502.54"/>
    <n v="6295771.6699999999"/>
    <n v="4734429.34"/>
    <n v="1561342.33"/>
  </r>
  <r>
    <s v="Central America and the Caribbean"/>
    <x v="56"/>
    <x v="0"/>
    <s v="Online"/>
    <s v="High"/>
    <x v="1747"/>
    <n v="938127553"/>
    <d v="2016-08-26T00:00:00"/>
    <n v="1645"/>
    <n v="651.21"/>
    <n v="524.96"/>
    <n v="1071240.45"/>
    <n v="863559.2"/>
    <n v="207681.25"/>
  </r>
  <r>
    <s v="Sub-Saharan Africa"/>
    <x v="60"/>
    <x v="10"/>
    <s v="Offline"/>
    <s v="High"/>
    <x v="1748"/>
    <n v="489041221"/>
    <d v="2017-05-13T00:00:00"/>
    <n v="7020"/>
    <n v="437.2"/>
    <n v="263.33"/>
    <n v="3069144"/>
    <n v="1848576.6"/>
    <n v="1220567.3999999999"/>
  </r>
  <r>
    <s v="Australia and Oceania"/>
    <x v="134"/>
    <x v="6"/>
    <s v="Offline"/>
    <s v="High"/>
    <x v="773"/>
    <n v="257442986"/>
    <d v="2017-01-06T00:00:00"/>
    <n v="1956"/>
    <n v="205.7"/>
    <n v="117.11"/>
    <n v="402349.2"/>
    <n v="229067.16"/>
    <n v="173282.04"/>
  </r>
  <r>
    <s v="Europe"/>
    <x v="30"/>
    <x v="2"/>
    <s v="Offline"/>
    <s v="Medium"/>
    <x v="1749"/>
    <n v="577756679"/>
    <d v="2013-03-03T00:00:00"/>
    <n v="9895"/>
    <n v="154.06"/>
    <n v="90.93"/>
    <n v="1524423.7"/>
    <n v="899752.35"/>
    <n v="624671.35"/>
  </r>
  <r>
    <s v="Australia and Oceania"/>
    <x v="88"/>
    <x v="1"/>
    <s v="Online"/>
    <s v="Medium"/>
    <x v="1750"/>
    <n v="504718625"/>
    <d v="2012-05-14T00:00:00"/>
    <n v="6312"/>
    <n v="47.45"/>
    <n v="31.79"/>
    <n v="299504.40000000002"/>
    <n v="200658.48"/>
    <n v="98845.92"/>
  </r>
  <r>
    <s v="Middle East and North Africa"/>
    <x v="40"/>
    <x v="7"/>
    <s v="Offline"/>
    <s v="Low"/>
    <x v="1751"/>
    <n v="963377654"/>
    <d v="2010-10-20T00:00:00"/>
    <n v="3711"/>
    <n v="109.28"/>
    <n v="35.840000000000003"/>
    <n v="405538.08"/>
    <n v="133002.23999999999"/>
    <n v="272535.84000000003"/>
  </r>
  <r>
    <s v="Asia"/>
    <x v="139"/>
    <x v="7"/>
    <s v="Offline"/>
    <s v="Medium"/>
    <x v="1752"/>
    <n v="699095094"/>
    <d v="2013-01-28T00:00:00"/>
    <n v="6629"/>
    <n v="109.28"/>
    <n v="35.840000000000003"/>
    <n v="724417.12"/>
    <n v="237583.35999999999"/>
    <n v="486833.76"/>
  </r>
  <r>
    <s v="North America"/>
    <x v="107"/>
    <x v="3"/>
    <s v="Offline"/>
    <s v="Medium"/>
    <x v="1649"/>
    <n v="327544772"/>
    <d v="2013-11-14T00:00:00"/>
    <n v="6632"/>
    <n v="668.27"/>
    <n v="502.54"/>
    <n v="4431966.6399999997"/>
    <n v="3332845.28"/>
    <n v="1099121.3600000001"/>
  </r>
  <r>
    <s v="Sub-Saharan Africa"/>
    <x v="0"/>
    <x v="11"/>
    <s v="Offline"/>
    <s v="Medium"/>
    <x v="524"/>
    <n v="984713017"/>
    <d v="2016-04-11T00:00:00"/>
    <n v="7319"/>
    <n v="9.33"/>
    <n v="6.92"/>
    <n v="68286.27"/>
    <n v="50647.48"/>
    <n v="17638.79"/>
  </r>
  <r>
    <s v="Asia"/>
    <x v="39"/>
    <x v="10"/>
    <s v="Online"/>
    <s v="Medium"/>
    <x v="1753"/>
    <n v="276898658"/>
    <d v="2013-01-19T00:00:00"/>
    <n v="9321"/>
    <n v="437.2"/>
    <n v="263.33"/>
    <n v="4075141.2"/>
    <n v="2454498.9300000002"/>
    <n v="1620642.27"/>
  </r>
  <r>
    <s v="Sub-Saharan Africa"/>
    <x v="165"/>
    <x v="8"/>
    <s v="Online"/>
    <s v="Cancelled"/>
    <x v="1754"/>
    <n v="830713021"/>
    <d v="2013-03-14T00:00:00"/>
    <n v="5298"/>
    <n v="152.58000000000001"/>
    <n v="97.44"/>
    <n v="808368.84"/>
    <n v="516237.12"/>
    <n v="292131.71999999997"/>
  </r>
  <r>
    <s v="Central America and the Caribbean"/>
    <x v="102"/>
    <x v="1"/>
    <s v="Online"/>
    <s v="Cancelled"/>
    <x v="1755"/>
    <n v="843079936"/>
    <d v="2015-09-04T00:00:00"/>
    <n v="4943"/>
    <n v="47.45"/>
    <n v="31.79"/>
    <n v="234545.35"/>
    <n v="157137.97"/>
    <n v="77407.38"/>
  </r>
  <r>
    <s v="Middle East and North Africa"/>
    <x v="18"/>
    <x v="3"/>
    <s v="Online"/>
    <s v="High"/>
    <x v="1756"/>
    <n v="831235730"/>
    <d v="2012-05-29T00:00:00"/>
    <n v="9979"/>
    <n v="668.27"/>
    <n v="502.54"/>
    <n v="6668666.3300000001"/>
    <n v="5014846.66"/>
    <n v="1653819.67"/>
  </r>
  <r>
    <s v="Europe"/>
    <x v="76"/>
    <x v="5"/>
    <s v="Online"/>
    <s v="Cancelled"/>
    <x v="1757"/>
    <n v="482729232"/>
    <d v="2015-12-30T00:00:00"/>
    <n v="9162"/>
    <n v="421.89"/>
    <n v="364.69"/>
    <n v="3865356.18"/>
    <n v="3341289.78"/>
    <n v="524066.4"/>
  </r>
  <r>
    <s v="Europe"/>
    <x v="1"/>
    <x v="3"/>
    <s v="Online"/>
    <s v="Medium"/>
    <x v="1201"/>
    <n v="905421769"/>
    <d v="2016-09-12T00:00:00"/>
    <n v="3277"/>
    <n v="668.27"/>
    <n v="502.54"/>
    <n v="2189920.79"/>
    <n v="1646823.58"/>
    <n v="543097.21"/>
  </r>
  <r>
    <s v="Asia"/>
    <x v="142"/>
    <x v="11"/>
    <s v="Offline"/>
    <s v="Low"/>
    <x v="1735"/>
    <n v="577487170"/>
    <d v="2010-01-16T00:00:00"/>
    <n v="142"/>
    <n v="9.33"/>
    <n v="6.92"/>
    <n v="1324.86"/>
    <n v="982.64"/>
    <n v="342.22"/>
  </r>
  <r>
    <s v="Sub-Saharan Africa"/>
    <x v="179"/>
    <x v="0"/>
    <s v="Online"/>
    <s v="Cancelled"/>
    <x v="1758"/>
    <n v="297411763"/>
    <d v="2015-05-12T00:00:00"/>
    <n v="9605"/>
    <n v="651.21"/>
    <n v="524.96"/>
    <n v="6254872.0499999998"/>
    <n v="5042240.8"/>
    <n v="1212631.25"/>
  </r>
  <r>
    <s v="Middle East and North Africa"/>
    <x v="148"/>
    <x v="10"/>
    <s v="Offline"/>
    <s v="Medium"/>
    <x v="380"/>
    <n v="933994376"/>
    <d v="2011-03-24T00:00:00"/>
    <n v="8546"/>
    <n v="437.2"/>
    <n v="263.33"/>
    <n v="3736311.2"/>
    <n v="2250418.1800000002"/>
    <n v="1485893.02"/>
  </r>
  <r>
    <s v="Europe"/>
    <x v="61"/>
    <x v="2"/>
    <s v="Online"/>
    <s v="Medium"/>
    <x v="1759"/>
    <n v="276346337"/>
    <d v="2015-03-06T00:00:00"/>
    <n v="5877"/>
    <n v="154.06"/>
    <n v="90.93"/>
    <n v="905410.62"/>
    <n v="534395.61"/>
    <n v="371015.01"/>
  </r>
  <r>
    <s v="Europe"/>
    <x v="17"/>
    <x v="4"/>
    <s v="Offline"/>
    <s v="Cancelled"/>
    <x v="173"/>
    <n v="683891475"/>
    <d v="2011-09-19T00:00:00"/>
    <n v="7540"/>
    <n v="255.28"/>
    <n v="159.41999999999999"/>
    <n v="1924811.2"/>
    <n v="1202026.8"/>
    <n v="722784.4"/>
  </r>
  <r>
    <s v="Asia"/>
    <x v="144"/>
    <x v="3"/>
    <s v="Offline"/>
    <s v="High"/>
    <x v="1674"/>
    <n v="536366117"/>
    <d v="2016-11-13T00:00:00"/>
    <n v="1508"/>
    <n v="668.27"/>
    <n v="502.54"/>
    <n v="1007751.16"/>
    <n v="757830.32"/>
    <n v="249920.84"/>
  </r>
  <r>
    <s v="Europe"/>
    <x v="1"/>
    <x v="11"/>
    <s v="Online"/>
    <s v="Low"/>
    <x v="961"/>
    <n v="983819091"/>
    <d v="2013-05-05T00:00:00"/>
    <n v="2786"/>
    <n v="9.33"/>
    <n v="6.92"/>
    <n v="25993.38"/>
    <n v="19279.12"/>
    <n v="6714.26"/>
  </r>
  <r>
    <s v="Europe"/>
    <x v="84"/>
    <x v="11"/>
    <s v="Offline"/>
    <s v="Cancelled"/>
    <x v="186"/>
    <n v="996611726"/>
    <d v="2015-07-07T00:00:00"/>
    <n v="8411"/>
    <n v="9.33"/>
    <n v="6.92"/>
    <n v="78474.63"/>
    <n v="58204.12"/>
    <n v="20270.509999999998"/>
  </r>
  <r>
    <s v="Middle East and North Africa"/>
    <x v="180"/>
    <x v="11"/>
    <s v="Online"/>
    <s v="Cancelled"/>
    <x v="1279"/>
    <n v="515417850"/>
    <d v="2012-02-23T00:00:00"/>
    <n v="2450"/>
    <n v="9.33"/>
    <n v="6.92"/>
    <n v="22858.5"/>
    <n v="16954"/>
    <n v="5904.5"/>
  </r>
  <r>
    <s v="Europe"/>
    <x v="19"/>
    <x v="3"/>
    <s v="Online"/>
    <s v="Medium"/>
    <x v="1760"/>
    <n v="901223790"/>
    <d v="2015-12-20T00:00:00"/>
    <n v="1002"/>
    <n v="668.27"/>
    <n v="502.54"/>
    <n v="669606.54"/>
    <n v="503545.08"/>
    <n v="166061.46"/>
  </r>
  <r>
    <s v="Central America and the Caribbean"/>
    <x v="154"/>
    <x v="4"/>
    <s v="Offline"/>
    <s v="High"/>
    <x v="1761"/>
    <n v="885328376"/>
    <d v="2013-12-12T00:00:00"/>
    <n v="7195"/>
    <n v="255.28"/>
    <n v="159.41999999999999"/>
    <n v="1836739.6"/>
    <n v="1147026.8999999999"/>
    <n v="689712.7"/>
  </r>
  <r>
    <s v="Europe"/>
    <x v="122"/>
    <x v="0"/>
    <s v="Online"/>
    <s v="Medium"/>
    <x v="1762"/>
    <n v="619342935"/>
    <d v="2017-01-09T00:00:00"/>
    <n v="6192"/>
    <n v="651.21"/>
    <n v="524.96"/>
    <n v="4032292.32"/>
    <n v="3250552.32"/>
    <n v="781740"/>
  </r>
  <r>
    <s v="North America"/>
    <x v="107"/>
    <x v="11"/>
    <s v="Online"/>
    <s v="High"/>
    <x v="1369"/>
    <n v="325191295"/>
    <d v="2010-12-07T00:00:00"/>
    <n v="185"/>
    <n v="9.33"/>
    <n v="6.92"/>
    <n v="1726.05"/>
    <n v="1280.2"/>
    <n v="445.85"/>
  </r>
  <r>
    <s v="Asia"/>
    <x v="184"/>
    <x v="9"/>
    <s v="Offline"/>
    <s v="Low"/>
    <x v="1224"/>
    <n v="745109784"/>
    <d v="2012-02-09T00:00:00"/>
    <n v="3398"/>
    <n v="81.73"/>
    <n v="56.67"/>
    <n v="277718.53999999998"/>
    <n v="192564.66"/>
    <n v="85153.88"/>
  </r>
  <r>
    <s v="Middle East and North Africa"/>
    <x v="103"/>
    <x v="3"/>
    <s v="Offline"/>
    <s v="Medium"/>
    <x v="665"/>
    <n v="891647231"/>
    <d v="2012-05-09T00:00:00"/>
    <n v="7085"/>
    <n v="668.27"/>
    <n v="502.54"/>
    <n v="4734692.95"/>
    <n v="3560495.9"/>
    <n v="1174197.05"/>
  </r>
  <r>
    <s v="Australia and Oceania"/>
    <x v="15"/>
    <x v="10"/>
    <s v="Online"/>
    <s v="Low"/>
    <x v="1763"/>
    <n v="297664964"/>
    <d v="2011-08-02T00:00:00"/>
    <n v="4532"/>
    <n v="437.2"/>
    <n v="263.33"/>
    <n v="1981390.4"/>
    <n v="1193411.56"/>
    <n v="787978.84"/>
  </r>
  <r>
    <s v="Australia and Oceania"/>
    <x v="134"/>
    <x v="2"/>
    <s v="Offline"/>
    <s v="Cancelled"/>
    <x v="196"/>
    <n v="366336810"/>
    <d v="2014-07-15T00:00:00"/>
    <n v="6058"/>
    <n v="154.06"/>
    <n v="90.93"/>
    <n v="933295.48"/>
    <n v="550853.93999999994"/>
    <n v="382441.54"/>
  </r>
  <r>
    <s v="North America"/>
    <x v="70"/>
    <x v="7"/>
    <s v="Online"/>
    <s v="Low"/>
    <x v="1764"/>
    <n v="321149098"/>
    <d v="2012-04-24T00:00:00"/>
    <n v="4010"/>
    <n v="109.28"/>
    <n v="35.840000000000003"/>
    <n v="438212.8"/>
    <n v="143718.39999999999"/>
    <n v="294494.40000000002"/>
  </r>
  <r>
    <s v="North America"/>
    <x v="167"/>
    <x v="0"/>
    <s v="Offline"/>
    <s v="High"/>
    <x v="708"/>
    <n v="355900657"/>
    <d v="2015-06-11T00:00:00"/>
    <n v="7768"/>
    <n v="651.21"/>
    <n v="524.96"/>
    <n v="5058599.28"/>
    <n v="4077889.28"/>
    <n v="980710"/>
  </r>
  <r>
    <s v="Central America and the Caribbean"/>
    <x v="37"/>
    <x v="7"/>
    <s v="Offline"/>
    <s v="High"/>
    <x v="1765"/>
    <n v="284702813"/>
    <d v="2013-05-17T00:00:00"/>
    <n v="8744"/>
    <n v="109.28"/>
    <n v="35.840000000000003"/>
    <n v="955544.32"/>
    <n v="313384.96000000002"/>
    <n v="642159.35999999999"/>
  </r>
  <r>
    <s v="Sub-Saharan Africa"/>
    <x v="60"/>
    <x v="9"/>
    <s v="Online"/>
    <s v="High"/>
    <x v="1617"/>
    <n v="891979396"/>
    <d v="2014-12-22T00:00:00"/>
    <n v="5380"/>
    <n v="81.73"/>
    <n v="56.67"/>
    <n v="439707.4"/>
    <n v="304884.59999999998"/>
    <n v="134822.79999999999"/>
  </r>
  <r>
    <s v="Middle East and North Africa"/>
    <x v="130"/>
    <x v="11"/>
    <s v="Online"/>
    <s v="Low"/>
    <x v="506"/>
    <n v="782466733"/>
    <d v="2015-08-15T00:00:00"/>
    <n v="8149"/>
    <n v="9.33"/>
    <n v="6.92"/>
    <n v="76030.17"/>
    <n v="56391.08"/>
    <n v="19639.09"/>
  </r>
  <r>
    <s v="Asia"/>
    <x v="170"/>
    <x v="0"/>
    <s v="Online"/>
    <s v="Medium"/>
    <x v="465"/>
    <n v="431213653"/>
    <d v="2014-12-14T00:00:00"/>
    <n v="4557"/>
    <n v="651.21"/>
    <n v="524.96"/>
    <n v="2967563.97"/>
    <n v="2392242.7200000002"/>
    <n v="575321.25"/>
  </r>
  <r>
    <s v="Sub-Saharan Africa"/>
    <x v="168"/>
    <x v="2"/>
    <s v="Online"/>
    <s v="High"/>
    <x v="1079"/>
    <n v="833581483"/>
    <d v="2014-02-17T00:00:00"/>
    <n v="4140"/>
    <n v="154.06"/>
    <n v="90.93"/>
    <n v="637808.4"/>
    <n v="376450.2"/>
    <n v="261358.2"/>
  </r>
  <r>
    <s v="Sub-Saharan Africa"/>
    <x v="64"/>
    <x v="11"/>
    <s v="Offline"/>
    <s v="High"/>
    <x v="54"/>
    <n v="355244052"/>
    <d v="2011-07-24T00:00:00"/>
    <n v="3464"/>
    <n v="9.33"/>
    <n v="6.92"/>
    <n v="32319.119999999999"/>
    <n v="23970.880000000001"/>
    <n v="8348.24"/>
  </r>
  <r>
    <s v="North America"/>
    <x v="70"/>
    <x v="0"/>
    <s v="Online"/>
    <s v="Low"/>
    <x v="1677"/>
    <n v="582187688"/>
    <d v="2013-10-06T00:00:00"/>
    <n v="1129"/>
    <n v="651.21"/>
    <n v="524.96"/>
    <n v="735216.09"/>
    <n v="592679.84"/>
    <n v="142536.25"/>
  </r>
  <r>
    <s v="Middle East and North Africa"/>
    <x v="77"/>
    <x v="6"/>
    <s v="Online"/>
    <s v="High"/>
    <x v="675"/>
    <n v="470711219"/>
    <d v="2010-03-14T00:00:00"/>
    <n v="2765"/>
    <n v="205.7"/>
    <n v="117.11"/>
    <n v="568760.5"/>
    <n v="323809.15000000002"/>
    <n v="244951.35"/>
  </r>
  <r>
    <s v="Central America and the Caribbean"/>
    <x v="154"/>
    <x v="6"/>
    <s v="Offline"/>
    <s v="Medium"/>
    <x v="287"/>
    <n v="397425973"/>
    <d v="2013-06-13T00:00:00"/>
    <n v="6032"/>
    <n v="205.7"/>
    <n v="117.11"/>
    <n v="1240782.3999999999"/>
    <n v="706407.52"/>
    <n v="534374.88"/>
  </r>
  <r>
    <s v="Sub-Saharan Africa"/>
    <x v="181"/>
    <x v="9"/>
    <s v="Offline"/>
    <s v="Low"/>
    <x v="957"/>
    <n v="809255778"/>
    <d v="2010-11-26T00:00:00"/>
    <n v="5623"/>
    <n v="81.73"/>
    <n v="56.67"/>
    <n v="459567.79"/>
    <n v="318655.40999999997"/>
    <n v="140912.38"/>
  </r>
  <r>
    <s v="Sub-Saharan Africa"/>
    <x v="81"/>
    <x v="0"/>
    <s v="Online"/>
    <s v="Low"/>
    <x v="1766"/>
    <n v="873436963"/>
    <d v="2013-10-07T00:00:00"/>
    <n v="8262"/>
    <n v="651.21"/>
    <n v="524.96"/>
    <n v="5380297.0199999996"/>
    <n v="4337219.5199999996"/>
    <n v="1043077.5"/>
  </r>
  <r>
    <s v="Europe"/>
    <x v="54"/>
    <x v="0"/>
    <s v="Online"/>
    <s v="Low"/>
    <x v="1553"/>
    <n v="727518355"/>
    <d v="2015-07-01T00:00:00"/>
    <n v="7703"/>
    <n v="651.21"/>
    <n v="524.96"/>
    <n v="5016270.63"/>
    <n v="4043766.88"/>
    <n v="972503.75"/>
  </r>
  <r>
    <s v="Sub-Saharan Africa"/>
    <x v="183"/>
    <x v="2"/>
    <s v="Online"/>
    <s v="Medium"/>
    <x v="1767"/>
    <n v="129361283"/>
    <d v="2010-03-21T00:00:00"/>
    <n v="9733"/>
    <n v="154.06"/>
    <n v="90.93"/>
    <n v="1499465.98"/>
    <n v="885021.69"/>
    <n v="614444.29"/>
  </r>
  <r>
    <s v="Central America and the Caribbean"/>
    <x v="53"/>
    <x v="8"/>
    <s v="Offline"/>
    <s v="Cancelled"/>
    <x v="626"/>
    <n v="707139575"/>
    <d v="2012-06-12T00:00:00"/>
    <n v="7169"/>
    <n v="152.58000000000001"/>
    <n v="97.44"/>
    <n v="1093846.02"/>
    <n v="698547.36"/>
    <n v="395298.66"/>
  </r>
  <r>
    <s v="Sub-Saharan Africa"/>
    <x v="140"/>
    <x v="0"/>
    <s v="Offline"/>
    <s v="Low"/>
    <x v="1768"/>
    <n v="109339559"/>
    <d v="2014-10-23T00:00:00"/>
    <n v="4860"/>
    <n v="651.21"/>
    <n v="524.96"/>
    <n v="3164880.6"/>
    <n v="2551305.6"/>
    <n v="613575"/>
  </r>
  <r>
    <s v="Australia and Oceania"/>
    <x v="176"/>
    <x v="7"/>
    <s v="Online"/>
    <s v="Cancelled"/>
    <x v="1103"/>
    <n v="554760062"/>
    <d v="2015-01-05T00:00:00"/>
    <n v="4685"/>
    <n v="109.28"/>
    <n v="35.840000000000003"/>
    <n v="511976.8"/>
    <n v="167910.39999999999"/>
    <n v="344066.4"/>
  </r>
  <r>
    <s v="Europe"/>
    <x v="46"/>
    <x v="10"/>
    <s v="Offline"/>
    <s v="High"/>
    <x v="1402"/>
    <n v="282512414"/>
    <d v="2011-08-10T00:00:00"/>
    <n v="556"/>
    <n v="437.2"/>
    <n v="263.33"/>
    <n v="243083.2"/>
    <n v="146411.48000000001"/>
    <n v="96671.72"/>
  </r>
  <r>
    <s v="Europe"/>
    <x v="21"/>
    <x v="6"/>
    <s v="Online"/>
    <s v="Low"/>
    <x v="1657"/>
    <n v="302020442"/>
    <d v="2015-07-07T00:00:00"/>
    <n v="3415"/>
    <n v="205.7"/>
    <n v="117.11"/>
    <n v="702465.5"/>
    <n v="399930.65"/>
    <n v="302534.84999999998"/>
  </r>
  <r>
    <s v="Europe"/>
    <x v="26"/>
    <x v="7"/>
    <s v="Offline"/>
    <s v="Low"/>
    <x v="1653"/>
    <n v="343020474"/>
    <d v="2016-05-01T00:00:00"/>
    <n v="6236"/>
    <n v="109.28"/>
    <n v="35.840000000000003"/>
    <n v="681470.08"/>
    <n v="223498.23999999999"/>
    <n v="457971.84"/>
  </r>
  <r>
    <s v="Europe"/>
    <x v="65"/>
    <x v="2"/>
    <s v="Online"/>
    <s v="Low"/>
    <x v="1769"/>
    <n v="205561339"/>
    <d v="2015-10-10T00:00:00"/>
    <n v="9023"/>
    <n v="154.06"/>
    <n v="90.93"/>
    <n v="1390083.38"/>
    <n v="820461.39"/>
    <n v="569621.99"/>
  </r>
  <r>
    <s v="Europe"/>
    <x v="160"/>
    <x v="1"/>
    <s v="Offline"/>
    <s v="High"/>
    <x v="1770"/>
    <n v="210004365"/>
    <d v="2016-08-21T00:00:00"/>
    <n v="3813"/>
    <n v="47.45"/>
    <n v="31.79"/>
    <n v="180926.85"/>
    <n v="121215.27"/>
    <n v="59711.58"/>
  </r>
  <r>
    <s v="Australia and Oceania"/>
    <x v="15"/>
    <x v="7"/>
    <s v="Online"/>
    <s v="Medium"/>
    <x v="1242"/>
    <n v="747023379"/>
    <d v="2011-09-11T00:00:00"/>
    <n v="9673"/>
    <n v="109.28"/>
    <n v="35.840000000000003"/>
    <n v="1057065.44"/>
    <n v="346680.32000000001"/>
    <n v="710385.12"/>
  </r>
  <r>
    <s v="Asia"/>
    <x v="159"/>
    <x v="5"/>
    <s v="Offline"/>
    <s v="Cancelled"/>
    <x v="116"/>
    <n v="927604711"/>
    <d v="2017-05-18T00:00:00"/>
    <n v="7702"/>
    <n v="421.89"/>
    <n v="364.69"/>
    <n v="3249396.78"/>
    <n v="2808842.38"/>
    <n v="440554.4"/>
  </r>
  <r>
    <s v="Australia and Oceania"/>
    <x v="47"/>
    <x v="2"/>
    <s v="Online"/>
    <s v="Medium"/>
    <x v="1771"/>
    <n v="833047187"/>
    <d v="2016-10-22T00:00:00"/>
    <n v="6030"/>
    <n v="154.06"/>
    <n v="90.93"/>
    <n v="928981.8"/>
    <n v="548307.9"/>
    <n v="380673.9"/>
  </r>
  <r>
    <s v="Central America and the Caribbean"/>
    <x v="155"/>
    <x v="8"/>
    <s v="Offline"/>
    <s v="Cancelled"/>
    <x v="1772"/>
    <n v="164962136"/>
    <d v="2017-05-05T00:00:00"/>
    <n v="4817"/>
    <n v="152.58000000000001"/>
    <n v="97.44"/>
    <n v="734977.86"/>
    <n v="469368.48"/>
    <n v="265609.38"/>
  </r>
  <r>
    <s v="Europe"/>
    <x v="62"/>
    <x v="8"/>
    <s v="Offline"/>
    <s v="Low"/>
    <x v="589"/>
    <n v="495273387"/>
    <d v="2015-08-04T00:00:00"/>
    <n v="1256"/>
    <n v="152.58000000000001"/>
    <n v="97.44"/>
    <n v="191640.48"/>
    <n v="122384.64"/>
    <n v="69255.839999999997"/>
  </r>
  <r>
    <s v="Central America and the Caribbean"/>
    <x v="100"/>
    <x v="4"/>
    <s v="Online"/>
    <s v="High"/>
    <x v="176"/>
    <n v="316217267"/>
    <d v="2017-05-23T00:00:00"/>
    <n v="4571"/>
    <n v="255.28"/>
    <n v="159.41999999999999"/>
    <n v="1166884.8799999999"/>
    <n v="728708.82"/>
    <n v="438176.06"/>
  </r>
  <r>
    <s v="Middle East and North Africa"/>
    <x v="97"/>
    <x v="1"/>
    <s v="Offline"/>
    <s v="Low"/>
    <x v="51"/>
    <n v="890342605"/>
    <d v="2017-07-27T00:00:00"/>
    <n v="1017"/>
    <n v="47.45"/>
    <n v="31.79"/>
    <n v="48256.65"/>
    <n v="32330.43"/>
    <n v="15926.22"/>
  </r>
  <r>
    <s v="Sub-Saharan Africa"/>
    <x v="86"/>
    <x v="4"/>
    <s v="Offline"/>
    <s v="High"/>
    <x v="1773"/>
    <n v="400510728"/>
    <d v="2012-09-28T00:00:00"/>
    <n v="8879"/>
    <n v="255.28"/>
    <n v="159.41999999999999"/>
    <n v="2266631.12"/>
    <n v="1415490.18"/>
    <n v="851140.94"/>
  </r>
  <r>
    <s v="Asia"/>
    <x v="23"/>
    <x v="7"/>
    <s v="Offline"/>
    <s v="Cancelled"/>
    <x v="1741"/>
    <n v="699895465"/>
    <d v="2011-05-13T00:00:00"/>
    <n v="3476"/>
    <n v="109.28"/>
    <n v="35.840000000000003"/>
    <n v="379857.28"/>
    <n v="124579.84"/>
    <n v="255277.44"/>
  </r>
  <r>
    <s v="Middle East and North Africa"/>
    <x v="97"/>
    <x v="0"/>
    <s v="Online"/>
    <s v="Low"/>
    <x v="506"/>
    <n v="561983144"/>
    <d v="2015-07-19T00:00:00"/>
    <n v="2156"/>
    <n v="651.21"/>
    <n v="524.96"/>
    <n v="1404008.76"/>
    <n v="1131813.76"/>
    <n v="272195"/>
  </r>
  <r>
    <s v="Europe"/>
    <x v="112"/>
    <x v="0"/>
    <s v="Online"/>
    <s v="Cancelled"/>
    <x v="1714"/>
    <n v="630572593"/>
    <d v="2017-05-15T00:00:00"/>
    <n v="9298"/>
    <n v="651.21"/>
    <n v="524.96"/>
    <n v="6054950.5800000001"/>
    <n v="4881078.08"/>
    <n v="1173872.5"/>
  </r>
  <r>
    <s v="Asia"/>
    <x v="85"/>
    <x v="3"/>
    <s v="Offline"/>
    <s v="Medium"/>
    <x v="1680"/>
    <n v="269775140"/>
    <d v="2017-04-21T00:00:00"/>
    <n v="1314"/>
    <n v="668.27"/>
    <n v="502.54"/>
    <n v="878106.78"/>
    <n v="660337.56000000006"/>
    <n v="217769.22"/>
  </r>
  <r>
    <s v="Europe"/>
    <x v="36"/>
    <x v="9"/>
    <s v="Offline"/>
    <s v="Cancelled"/>
    <x v="1774"/>
    <n v="714014613"/>
    <d v="2013-03-12T00:00:00"/>
    <n v="1646"/>
    <n v="81.73"/>
    <n v="56.67"/>
    <n v="134527.57999999999"/>
    <n v="93278.82"/>
    <n v="41248.76"/>
  </r>
  <r>
    <s v="Middle East and North Africa"/>
    <x v="113"/>
    <x v="4"/>
    <s v="Offline"/>
    <s v="High"/>
    <x v="1775"/>
    <n v="118027341"/>
    <d v="2011-04-19T00:00:00"/>
    <n v="5768"/>
    <n v="255.28"/>
    <n v="159.41999999999999"/>
    <n v="1472455.04"/>
    <n v="919534.56"/>
    <n v="552920.48"/>
  </r>
  <r>
    <s v="Middle East and North Africa"/>
    <x v="18"/>
    <x v="1"/>
    <s v="Online"/>
    <s v="Cancelled"/>
    <x v="1776"/>
    <n v="306862151"/>
    <d v="2015-07-11T00:00:00"/>
    <n v="6185"/>
    <n v="47.45"/>
    <n v="31.79"/>
    <n v="293478.25"/>
    <n v="196621.15"/>
    <n v="96857.1"/>
  </r>
  <r>
    <s v="Asia"/>
    <x v="170"/>
    <x v="10"/>
    <s v="Online"/>
    <s v="High"/>
    <x v="1777"/>
    <n v="925880372"/>
    <d v="2015-04-29T00:00:00"/>
    <n v="7432"/>
    <n v="437.2"/>
    <n v="263.33"/>
    <n v="3249270.4"/>
    <n v="1957068.56"/>
    <n v="1292201.8400000001"/>
  </r>
  <r>
    <s v="Asia"/>
    <x v="184"/>
    <x v="3"/>
    <s v="Offline"/>
    <s v="Low"/>
    <x v="1509"/>
    <n v="790755832"/>
    <d v="2012-12-18T00:00:00"/>
    <n v="1078"/>
    <n v="668.27"/>
    <n v="502.54"/>
    <n v="720395.06"/>
    <n v="541738.12"/>
    <n v="178656.94"/>
  </r>
  <r>
    <s v="Middle East and North Africa"/>
    <x v="14"/>
    <x v="1"/>
    <s v="Offline"/>
    <s v="High"/>
    <x v="1778"/>
    <n v="137474858"/>
    <d v="2011-07-11T00:00:00"/>
    <n v="720"/>
    <n v="47.45"/>
    <n v="31.79"/>
    <n v="34164"/>
    <n v="22888.799999999999"/>
    <n v="11275.2"/>
  </r>
  <r>
    <s v="Sub-Saharan Africa"/>
    <x v="48"/>
    <x v="7"/>
    <s v="Online"/>
    <s v="Low"/>
    <x v="1014"/>
    <n v="172336280"/>
    <d v="2011-03-14T00:00:00"/>
    <n v="6990"/>
    <n v="109.28"/>
    <n v="35.840000000000003"/>
    <n v="763867.2"/>
    <n v="250521.60000000001"/>
    <n v="513345.6"/>
  </r>
  <r>
    <s v="Middle East and North Africa"/>
    <x v="69"/>
    <x v="9"/>
    <s v="Offline"/>
    <s v="Low"/>
    <x v="1779"/>
    <n v="821951425"/>
    <d v="2013-09-12T00:00:00"/>
    <n v="2547"/>
    <n v="81.73"/>
    <n v="56.67"/>
    <n v="208166.31"/>
    <n v="144338.49"/>
    <n v="63827.82"/>
  </r>
  <r>
    <s v="Middle East and North Africa"/>
    <x v="97"/>
    <x v="6"/>
    <s v="Offline"/>
    <s v="High"/>
    <x v="1054"/>
    <n v="283244121"/>
    <d v="2017-07-22T00:00:00"/>
    <n v="7084"/>
    <n v="205.7"/>
    <n v="117.11"/>
    <n v="1457178.8"/>
    <n v="829607.24"/>
    <n v="627571.56000000006"/>
  </r>
  <r>
    <s v="Europe"/>
    <x v="62"/>
    <x v="0"/>
    <s v="Online"/>
    <s v="High"/>
    <x v="1780"/>
    <n v="873450696"/>
    <d v="2015-04-07T00:00:00"/>
    <n v="2326"/>
    <n v="651.21"/>
    <n v="524.96"/>
    <n v="1514714.46"/>
    <n v="1221056.96"/>
    <n v="293657.5"/>
  </r>
  <r>
    <s v="Central America and the Caribbean"/>
    <x v="28"/>
    <x v="6"/>
    <s v="Offline"/>
    <s v="Medium"/>
    <x v="367"/>
    <n v="480119979"/>
    <d v="2011-04-13T00:00:00"/>
    <n v="7026"/>
    <n v="205.7"/>
    <n v="117.11"/>
    <n v="1445248.2"/>
    <n v="822814.86"/>
    <n v="622433.34"/>
  </r>
  <r>
    <s v="Sub-Saharan Africa"/>
    <x v="20"/>
    <x v="11"/>
    <s v="Online"/>
    <s v="Cancelled"/>
    <x v="709"/>
    <n v="211113297"/>
    <d v="2011-06-13T00:00:00"/>
    <n v="1971"/>
    <n v="9.33"/>
    <n v="6.92"/>
    <n v="18389.43"/>
    <n v="13639.32"/>
    <n v="4750.1099999999997"/>
  </r>
  <r>
    <s v="Europe"/>
    <x v="41"/>
    <x v="10"/>
    <s v="Online"/>
    <s v="Cancelled"/>
    <x v="192"/>
    <n v="344604480"/>
    <d v="2011-02-19T00:00:00"/>
    <n v="4978"/>
    <n v="437.2"/>
    <n v="263.33"/>
    <n v="2176381.6"/>
    <n v="1310856.74"/>
    <n v="865524.86"/>
  </r>
  <r>
    <s v="Middle East and North Africa"/>
    <x v="74"/>
    <x v="7"/>
    <s v="Online"/>
    <s v="Low"/>
    <x v="1490"/>
    <n v="779079854"/>
    <d v="2014-05-24T00:00:00"/>
    <n v="5897"/>
    <n v="109.28"/>
    <n v="35.840000000000003"/>
    <n v="644424.16"/>
    <n v="211348.48000000001"/>
    <n v="433075.68"/>
  </r>
  <r>
    <s v="Asia"/>
    <x v="139"/>
    <x v="10"/>
    <s v="Offline"/>
    <s v="High"/>
    <x v="1781"/>
    <n v="583338248"/>
    <d v="2015-02-01T00:00:00"/>
    <n v="1606"/>
    <n v="437.2"/>
    <n v="263.33"/>
    <n v="702143.2"/>
    <n v="422907.98"/>
    <n v="279235.21999999997"/>
  </r>
  <r>
    <s v="Europe"/>
    <x v="11"/>
    <x v="2"/>
    <s v="Offline"/>
    <s v="Cancelled"/>
    <x v="1755"/>
    <n v="246490991"/>
    <d v="2015-08-08T00:00:00"/>
    <n v="1017"/>
    <n v="154.06"/>
    <n v="90.93"/>
    <n v="156679.01999999999"/>
    <n v="92475.81"/>
    <n v="64203.21"/>
  </r>
  <r>
    <s v="Sub-Saharan Africa"/>
    <x v="50"/>
    <x v="6"/>
    <s v="Offline"/>
    <s v="Medium"/>
    <x v="1782"/>
    <n v="327961909"/>
    <d v="2015-08-05T00:00:00"/>
    <n v="72"/>
    <n v="205.7"/>
    <n v="117.11"/>
    <n v="14810.4"/>
    <n v="8431.92"/>
    <n v="6378.48"/>
  </r>
  <r>
    <s v="Middle East and North Africa"/>
    <x v="182"/>
    <x v="6"/>
    <s v="Offline"/>
    <s v="Medium"/>
    <x v="1783"/>
    <n v="107487332"/>
    <d v="2015-12-09T00:00:00"/>
    <n v="6745"/>
    <n v="205.7"/>
    <n v="117.11"/>
    <n v="1387446.5"/>
    <n v="789906.95"/>
    <n v="597539.55000000005"/>
  </r>
  <r>
    <s v="Central America and the Caribbean"/>
    <x v="102"/>
    <x v="11"/>
    <s v="Online"/>
    <s v="Low"/>
    <x v="1784"/>
    <n v="735116088"/>
    <d v="2014-06-26T00:00:00"/>
    <n v="6041"/>
    <n v="9.33"/>
    <n v="6.92"/>
    <n v="56362.53"/>
    <n v="41803.72"/>
    <n v="14558.81"/>
  </r>
  <r>
    <s v="Asia"/>
    <x v="101"/>
    <x v="4"/>
    <s v="Offline"/>
    <s v="Cancelled"/>
    <x v="333"/>
    <n v="281209504"/>
    <d v="2010-05-01T00:00:00"/>
    <n v="4996"/>
    <n v="255.28"/>
    <n v="159.41999999999999"/>
    <n v="1275378.8799999999"/>
    <n v="796462.32"/>
    <n v="478916.56"/>
  </r>
  <r>
    <s v="Australia and Oceania"/>
    <x v="146"/>
    <x v="4"/>
    <s v="Online"/>
    <s v="Low"/>
    <x v="969"/>
    <n v="486441409"/>
    <d v="2015-03-27T00:00:00"/>
    <n v="7678"/>
    <n v="255.28"/>
    <n v="159.41999999999999"/>
    <n v="1960039.84"/>
    <n v="1224026.76"/>
    <n v="736013.08"/>
  </r>
  <r>
    <s v="Central America and the Caribbean"/>
    <x v="92"/>
    <x v="3"/>
    <s v="Online"/>
    <s v="Medium"/>
    <x v="1785"/>
    <n v="911798131"/>
    <d v="2011-03-19T00:00:00"/>
    <n v="184"/>
    <n v="668.27"/>
    <n v="502.54"/>
    <n v="122961.68"/>
    <n v="92467.36"/>
    <n v="30494.32"/>
  </r>
  <r>
    <s v="Central America and the Caribbean"/>
    <x v="37"/>
    <x v="0"/>
    <s v="Online"/>
    <s v="High"/>
    <x v="676"/>
    <n v="288578498"/>
    <d v="2015-12-14T00:00:00"/>
    <n v="5645"/>
    <n v="651.21"/>
    <n v="524.96"/>
    <n v="3676080.45"/>
    <n v="2963399.2"/>
    <n v="712681.25"/>
  </r>
  <r>
    <s v="Central America and the Caribbean"/>
    <x v="89"/>
    <x v="5"/>
    <s v="Offline"/>
    <s v="Low"/>
    <x v="1183"/>
    <n v="568393838"/>
    <d v="2017-08-29T00:00:00"/>
    <n v="9222"/>
    <n v="421.89"/>
    <n v="364.69"/>
    <n v="3890669.58"/>
    <n v="3363171.18"/>
    <n v="527498.4"/>
  </r>
  <r>
    <s v="Europe"/>
    <x v="24"/>
    <x v="11"/>
    <s v="Online"/>
    <s v="High"/>
    <x v="1257"/>
    <n v="173167979"/>
    <d v="2016-10-22T00:00:00"/>
    <n v="3108"/>
    <n v="9.33"/>
    <n v="6.92"/>
    <n v="28997.64"/>
    <n v="21507.360000000001"/>
    <n v="7490.28"/>
  </r>
  <r>
    <s v="Australia and Oceania"/>
    <x v="47"/>
    <x v="3"/>
    <s v="Online"/>
    <s v="Cancelled"/>
    <x v="1786"/>
    <n v="745137250"/>
    <d v="2015-02-06T00:00:00"/>
    <n v="1526"/>
    <n v="668.27"/>
    <n v="502.54"/>
    <n v="1019780.02"/>
    <n v="766876.04"/>
    <n v="252903.98"/>
  </r>
  <r>
    <s v="Europe"/>
    <x v="96"/>
    <x v="4"/>
    <s v="Offline"/>
    <s v="Cancelled"/>
    <x v="1787"/>
    <n v="396850478"/>
    <d v="2011-08-21T00:00:00"/>
    <n v="5730"/>
    <n v="255.28"/>
    <n v="159.41999999999999"/>
    <n v="1462754.4"/>
    <n v="913476.6"/>
    <n v="549277.80000000005"/>
  </r>
  <r>
    <s v="Middle East and North Africa"/>
    <x v="14"/>
    <x v="6"/>
    <s v="Online"/>
    <s v="High"/>
    <x v="1788"/>
    <n v="461168992"/>
    <d v="2014-01-15T00:00:00"/>
    <n v="9008"/>
    <n v="205.7"/>
    <n v="117.11"/>
    <n v="1852945.6"/>
    <n v="1054926.8799999999"/>
    <n v="798018.72"/>
  </r>
  <r>
    <s v="Europe"/>
    <x v="161"/>
    <x v="4"/>
    <s v="Offline"/>
    <s v="Low"/>
    <x v="1584"/>
    <n v="541266620"/>
    <d v="2011-11-27T00:00:00"/>
    <n v="1676"/>
    <n v="255.28"/>
    <n v="159.41999999999999"/>
    <n v="427849.28"/>
    <n v="267187.92"/>
    <n v="160661.35999999999"/>
  </r>
  <r>
    <s v="Central America and the Caribbean"/>
    <x v="56"/>
    <x v="0"/>
    <s v="Online"/>
    <s v="Low"/>
    <x v="1695"/>
    <n v="760629689"/>
    <d v="2011-06-27T00:00:00"/>
    <n v="6083"/>
    <n v="651.21"/>
    <n v="524.96"/>
    <n v="3961310.43"/>
    <n v="3193331.68"/>
    <n v="767978.75"/>
  </r>
  <r>
    <s v="Sub-Saharan Africa"/>
    <x v="72"/>
    <x v="10"/>
    <s v="Online"/>
    <s v="Medium"/>
    <x v="891"/>
    <n v="413057029"/>
    <d v="2015-09-21T00:00:00"/>
    <n v="1609"/>
    <n v="437.2"/>
    <n v="263.33"/>
    <n v="703454.8"/>
    <n v="423697.97"/>
    <n v="279756.83"/>
  </r>
  <r>
    <s v="Middle East and North Africa"/>
    <x v="77"/>
    <x v="4"/>
    <s v="Online"/>
    <s v="Cancelled"/>
    <x v="1248"/>
    <n v="212659966"/>
    <d v="2013-12-09T00:00:00"/>
    <n v="9665"/>
    <n v="255.28"/>
    <n v="159.41999999999999"/>
    <n v="2467281.2000000002"/>
    <n v="1540794.3"/>
    <n v="926486.9"/>
  </r>
  <r>
    <s v="Europe"/>
    <x v="65"/>
    <x v="0"/>
    <s v="Offline"/>
    <s v="High"/>
    <x v="255"/>
    <n v="943862330"/>
    <d v="2015-04-10T00:00:00"/>
    <n v="8693"/>
    <n v="651.21"/>
    <n v="524.96"/>
    <n v="5660968.5300000003"/>
    <n v="4563477.28"/>
    <n v="1097491.25"/>
  </r>
  <r>
    <s v="Asia"/>
    <x v="7"/>
    <x v="4"/>
    <s v="Offline"/>
    <s v="High"/>
    <x v="622"/>
    <n v="311400449"/>
    <d v="2014-10-28T00:00:00"/>
    <n v="9168"/>
    <n v="255.28"/>
    <n v="159.41999999999999"/>
    <n v="2340407.04"/>
    <n v="1461562.56"/>
    <n v="878844.48"/>
  </r>
  <r>
    <s v="Central America and the Caribbean"/>
    <x v="162"/>
    <x v="11"/>
    <s v="Online"/>
    <s v="High"/>
    <x v="540"/>
    <n v="590323150"/>
    <d v="2012-05-17T00:00:00"/>
    <n v="8593"/>
    <n v="9.33"/>
    <n v="6.92"/>
    <n v="80172.69"/>
    <n v="59463.56"/>
    <n v="20709.13"/>
  </r>
  <r>
    <s v="Middle East and North Africa"/>
    <x v="153"/>
    <x v="2"/>
    <s v="Offline"/>
    <s v="Medium"/>
    <x v="1789"/>
    <n v="975991761"/>
    <d v="2016-08-28T00:00:00"/>
    <n v="6506"/>
    <n v="154.06"/>
    <n v="90.93"/>
    <n v="1002314.36"/>
    <n v="591590.57999999996"/>
    <n v="410723.78"/>
  </r>
  <r>
    <s v="Sub-Saharan Africa"/>
    <x v="8"/>
    <x v="8"/>
    <s v="Offline"/>
    <s v="Cancelled"/>
    <x v="1264"/>
    <n v="734080111"/>
    <d v="2010-10-16T00:00:00"/>
    <n v="9473"/>
    <n v="152.58000000000001"/>
    <n v="97.44"/>
    <n v="1445390.34"/>
    <n v="923049.12"/>
    <n v="522341.22"/>
  </r>
  <r>
    <s v="Europe"/>
    <x v="17"/>
    <x v="3"/>
    <s v="Online"/>
    <s v="Cancelled"/>
    <x v="549"/>
    <n v="550574529"/>
    <d v="2016-11-10T00:00:00"/>
    <n v="6093"/>
    <n v="668.27"/>
    <n v="502.54"/>
    <n v="4071769.11"/>
    <n v="3061976.22"/>
    <n v="1009792.89"/>
  </r>
  <r>
    <s v="North America"/>
    <x v="167"/>
    <x v="11"/>
    <s v="Online"/>
    <s v="Cancelled"/>
    <x v="1790"/>
    <n v="281773841"/>
    <d v="2016-03-12T00:00:00"/>
    <n v="1996"/>
    <n v="9.33"/>
    <n v="6.92"/>
    <n v="18622.68"/>
    <n v="13812.32"/>
    <n v="4810.3599999999997"/>
  </r>
  <r>
    <s v="Central America and the Caribbean"/>
    <x v="102"/>
    <x v="0"/>
    <s v="Online"/>
    <s v="Cancelled"/>
    <x v="791"/>
    <n v="304289376"/>
    <d v="2014-01-30T00:00:00"/>
    <n v="4843"/>
    <n v="651.21"/>
    <n v="524.96"/>
    <n v="3153810.03"/>
    <n v="2542381.2799999998"/>
    <n v="611428.75"/>
  </r>
  <r>
    <s v="Sub-Saharan Africa"/>
    <x v="83"/>
    <x v="2"/>
    <s v="Online"/>
    <s v="Low"/>
    <x v="1791"/>
    <n v="165044963"/>
    <d v="2013-01-21T00:00:00"/>
    <n v="9327"/>
    <n v="154.06"/>
    <n v="90.93"/>
    <n v="1436917.62"/>
    <n v="848104.11"/>
    <n v="588813.51"/>
  </r>
  <r>
    <s v="Central America and the Caribbean"/>
    <x v="155"/>
    <x v="7"/>
    <s v="Online"/>
    <s v="High"/>
    <x v="1792"/>
    <n v="831276929"/>
    <d v="2016-11-25T00:00:00"/>
    <n v="2171"/>
    <n v="109.28"/>
    <n v="35.840000000000003"/>
    <n v="237246.88"/>
    <n v="77808.639999999999"/>
    <n v="159438.24"/>
  </r>
  <r>
    <s v="Asia"/>
    <x v="68"/>
    <x v="9"/>
    <s v="Offline"/>
    <s v="Cancelled"/>
    <x v="114"/>
    <n v="640534102"/>
    <d v="2011-01-23T00:00:00"/>
    <n v="7130"/>
    <n v="81.73"/>
    <n v="56.67"/>
    <n v="582734.9"/>
    <n v="404057.1"/>
    <n v="178677.8"/>
  </r>
  <r>
    <s v="Sub-Saharan Africa"/>
    <x v="86"/>
    <x v="5"/>
    <s v="Offline"/>
    <s v="Medium"/>
    <x v="1793"/>
    <n v="250677812"/>
    <d v="2012-10-24T00:00:00"/>
    <n v="9990"/>
    <n v="421.89"/>
    <n v="364.69"/>
    <n v="4214681.0999999996"/>
    <n v="3643253.1"/>
    <n v="571428"/>
  </r>
  <r>
    <s v="Europe"/>
    <x v="138"/>
    <x v="11"/>
    <s v="Online"/>
    <s v="Low"/>
    <x v="1794"/>
    <n v="389881885"/>
    <d v="2013-09-04T00:00:00"/>
    <n v="3569"/>
    <n v="9.33"/>
    <n v="6.92"/>
    <n v="33298.769999999997"/>
    <n v="24697.48"/>
    <n v="8601.2900000000009"/>
  </r>
  <r>
    <s v="Europe"/>
    <x v="96"/>
    <x v="2"/>
    <s v="Online"/>
    <s v="Cancelled"/>
    <x v="1370"/>
    <n v="506632649"/>
    <d v="2014-02-12T00:00:00"/>
    <n v="2714"/>
    <n v="154.06"/>
    <n v="90.93"/>
    <n v="418118.84"/>
    <n v="246784.02"/>
    <n v="171334.82"/>
  </r>
  <r>
    <s v="Europe"/>
    <x v="19"/>
    <x v="0"/>
    <s v="Online"/>
    <s v="High"/>
    <x v="1240"/>
    <n v="119728934"/>
    <d v="2011-07-30T00:00:00"/>
    <n v="9307"/>
    <n v="651.21"/>
    <n v="524.96"/>
    <n v="6060811.4699999997"/>
    <n v="4885802.72"/>
    <n v="1175008.75"/>
  </r>
  <r>
    <s v="Sub-Saharan Africa"/>
    <x v="81"/>
    <x v="7"/>
    <s v="Online"/>
    <s v="High"/>
    <x v="1795"/>
    <n v="168282067"/>
    <d v="2012-04-22T00:00:00"/>
    <n v="7258"/>
    <n v="109.28"/>
    <n v="35.840000000000003"/>
    <n v="793154.24"/>
    <n v="260126.72"/>
    <n v="533027.52"/>
  </r>
  <r>
    <s v="Europe"/>
    <x v="73"/>
    <x v="7"/>
    <s v="Online"/>
    <s v="Low"/>
    <x v="1796"/>
    <n v="761715877"/>
    <d v="2012-02-04T00:00:00"/>
    <n v="7510"/>
    <n v="109.28"/>
    <n v="35.840000000000003"/>
    <n v="820692.8"/>
    <n v="269158.40000000002"/>
    <n v="551534.4"/>
  </r>
  <r>
    <s v="Sub-Saharan Africa"/>
    <x v="128"/>
    <x v="7"/>
    <s v="Offline"/>
    <s v="Medium"/>
    <x v="771"/>
    <n v="729766690"/>
    <d v="2015-07-16T00:00:00"/>
    <n v="3036"/>
    <n v="109.28"/>
    <n v="35.840000000000003"/>
    <n v="331774.08000000002"/>
    <n v="108810.24000000001"/>
    <n v="222963.84"/>
  </r>
  <r>
    <s v="Asia"/>
    <x v="49"/>
    <x v="1"/>
    <s v="Offline"/>
    <s v="Medium"/>
    <x v="950"/>
    <n v="772483336"/>
    <d v="2017-01-19T00:00:00"/>
    <n v="3840"/>
    <n v="47.45"/>
    <n v="31.79"/>
    <n v="182208"/>
    <n v="122073.60000000001"/>
    <n v="60134.400000000001"/>
  </r>
  <r>
    <s v="Central America and the Caribbean"/>
    <x v="100"/>
    <x v="2"/>
    <s v="Offline"/>
    <s v="Cancelled"/>
    <x v="1797"/>
    <n v="310227143"/>
    <d v="2011-09-25T00:00:00"/>
    <n v="1960"/>
    <n v="154.06"/>
    <n v="90.93"/>
    <n v="301957.59999999998"/>
    <n v="178222.8"/>
    <n v="123734.8"/>
  </r>
  <r>
    <s v="Europe"/>
    <x v="160"/>
    <x v="6"/>
    <s v="Online"/>
    <s v="Cancelled"/>
    <x v="306"/>
    <n v="633671939"/>
    <d v="2015-01-21T00:00:00"/>
    <n v="6463"/>
    <n v="205.7"/>
    <n v="117.11"/>
    <n v="1329439.1000000001"/>
    <n v="756881.93"/>
    <n v="572557.17000000004"/>
  </r>
  <r>
    <s v="Sub-Saharan Africa"/>
    <x v="5"/>
    <x v="6"/>
    <s v="Offline"/>
    <s v="Medium"/>
    <x v="427"/>
    <n v="853804051"/>
    <d v="2012-11-24T00:00:00"/>
    <n v="8447"/>
    <n v="205.7"/>
    <n v="117.11"/>
    <n v="1737547.9"/>
    <n v="989228.17"/>
    <n v="748319.73"/>
  </r>
  <r>
    <s v="North America"/>
    <x v="107"/>
    <x v="2"/>
    <s v="Offline"/>
    <s v="Cancelled"/>
    <x v="1798"/>
    <n v="151922309"/>
    <d v="2011-07-07T00:00:00"/>
    <n v="6042"/>
    <n v="154.06"/>
    <n v="90.93"/>
    <n v="930830.52"/>
    <n v="549399.06000000006"/>
    <n v="381431.46"/>
  </r>
  <r>
    <s v="Europe"/>
    <x v="62"/>
    <x v="5"/>
    <s v="Offline"/>
    <s v="Low"/>
    <x v="368"/>
    <n v="929638040"/>
    <d v="2010-07-17T00:00:00"/>
    <n v="9409"/>
    <n v="421.89"/>
    <n v="364.69"/>
    <n v="3969563.01"/>
    <n v="3431368.21"/>
    <n v="538194.80000000005"/>
  </r>
  <r>
    <s v="Sub-Saharan Africa"/>
    <x v="165"/>
    <x v="0"/>
    <s v="Online"/>
    <s v="Low"/>
    <x v="364"/>
    <n v="258875072"/>
    <d v="2014-03-02T00:00:00"/>
    <n v="5741"/>
    <n v="651.21"/>
    <n v="524.96"/>
    <n v="3738596.61"/>
    <n v="3013795.36"/>
    <n v="724801.25"/>
  </r>
  <r>
    <s v="Asia"/>
    <x v="156"/>
    <x v="3"/>
    <s v="Online"/>
    <s v="High"/>
    <x v="1162"/>
    <n v="231869733"/>
    <d v="2012-12-12T00:00:00"/>
    <n v="4261"/>
    <n v="668.27"/>
    <n v="502.54"/>
    <n v="2847498.47"/>
    <n v="2141322.94"/>
    <n v="706175.53"/>
  </r>
  <r>
    <s v="Asia"/>
    <x v="101"/>
    <x v="1"/>
    <s v="Offline"/>
    <s v="Cancelled"/>
    <x v="1724"/>
    <n v="311170852"/>
    <d v="2017-02-16T00:00:00"/>
    <n v="1225"/>
    <n v="47.45"/>
    <n v="31.79"/>
    <n v="58126.25"/>
    <n v="38942.75"/>
    <n v="19183.5"/>
  </r>
  <r>
    <s v="Europe"/>
    <x v="1"/>
    <x v="5"/>
    <s v="Online"/>
    <s v="Low"/>
    <x v="1799"/>
    <n v="479639756"/>
    <d v="2015-05-04T00:00:00"/>
    <n v="4917"/>
    <n v="421.89"/>
    <n v="364.69"/>
    <n v="2074433.13"/>
    <n v="1793180.73"/>
    <n v="281252.40000000002"/>
  </r>
  <r>
    <s v="Asia"/>
    <x v="39"/>
    <x v="4"/>
    <s v="Online"/>
    <s v="Medium"/>
    <x v="1800"/>
    <n v="790450274"/>
    <d v="2016-06-11T00:00:00"/>
    <n v="657"/>
    <n v="255.28"/>
    <n v="159.41999999999999"/>
    <n v="167718.96"/>
    <n v="104738.94"/>
    <n v="62980.02"/>
  </r>
  <r>
    <s v="Sub-Saharan Africa"/>
    <x v="157"/>
    <x v="3"/>
    <s v="Online"/>
    <s v="Medium"/>
    <x v="1406"/>
    <n v="917088735"/>
    <d v="2014-12-30T00:00:00"/>
    <n v="5791"/>
    <n v="668.27"/>
    <n v="502.54"/>
    <n v="3869951.57"/>
    <n v="2910209.14"/>
    <n v="959742.43"/>
  </r>
  <r>
    <s v="Middle East and North Africa"/>
    <x v="109"/>
    <x v="8"/>
    <s v="Offline"/>
    <s v="Cancelled"/>
    <x v="1478"/>
    <n v="603353965"/>
    <d v="2010-05-10T00:00:00"/>
    <n v="4701"/>
    <n v="152.58000000000001"/>
    <n v="97.44"/>
    <n v="717278.58"/>
    <n v="458065.44"/>
    <n v="259213.14"/>
  </r>
  <r>
    <s v="Middle East and North Africa"/>
    <x v="97"/>
    <x v="5"/>
    <s v="Online"/>
    <s v="Low"/>
    <x v="1632"/>
    <n v="113357293"/>
    <d v="2010-07-27T00:00:00"/>
    <n v="3797"/>
    <n v="421.89"/>
    <n v="364.69"/>
    <n v="1601916.33"/>
    <n v="1384727.93"/>
    <n v="217188.4"/>
  </r>
  <r>
    <s v="Europe"/>
    <x v="96"/>
    <x v="6"/>
    <s v="Online"/>
    <s v="Medium"/>
    <x v="1801"/>
    <n v="681522548"/>
    <d v="2013-08-18T00:00:00"/>
    <n v="6522"/>
    <n v="205.7"/>
    <n v="117.11"/>
    <n v="1341575.3999999999"/>
    <n v="763791.42"/>
    <n v="577783.98"/>
  </r>
  <r>
    <s v="Central America and the Caribbean"/>
    <x v="89"/>
    <x v="11"/>
    <s v="Offline"/>
    <s v="Medium"/>
    <x v="1802"/>
    <n v="462586057"/>
    <d v="2010-10-11T00:00:00"/>
    <n v="8349"/>
    <n v="9.33"/>
    <n v="6.92"/>
    <n v="77896.17"/>
    <n v="57775.08"/>
    <n v="20121.09"/>
  </r>
  <r>
    <s v="Middle East and North Africa"/>
    <x v="97"/>
    <x v="2"/>
    <s v="Online"/>
    <s v="Medium"/>
    <x v="585"/>
    <n v="381596648"/>
    <d v="2013-03-22T00:00:00"/>
    <n v="1783"/>
    <n v="154.06"/>
    <n v="90.93"/>
    <n v="274688.98"/>
    <n v="162128.19"/>
    <n v="112560.79"/>
  </r>
  <r>
    <s v="Middle East and North Africa"/>
    <x v="18"/>
    <x v="8"/>
    <s v="Online"/>
    <s v="High"/>
    <x v="743"/>
    <n v="983915650"/>
    <d v="2010-07-22T00:00:00"/>
    <n v="1361"/>
    <n v="152.58000000000001"/>
    <n v="97.44"/>
    <n v="207661.38"/>
    <n v="132615.84"/>
    <n v="75045.539999999994"/>
  </r>
  <r>
    <s v="Sub-Saharan Africa"/>
    <x v="93"/>
    <x v="8"/>
    <s v="Online"/>
    <s v="Cancelled"/>
    <x v="717"/>
    <n v="185216891"/>
    <d v="2012-08-11T00:00:00"/>
    <n v="8649"/>
    <n v="152.58000000000001"/>
    <n v="97.44"/>
    <n v="1319664.42"/>
    <n v="842758.56"/>
    <n v="476905.86"/>
  </r>
  <r>
    <s v="Sub-Saharan Africa"/>
    <x v="64"/>
    <x v="7"/>
    <s v="Offline"/>
    <s v="Cancelled"/>
    <x v="1803"/>
    <n v="921486699"/>
    <d v="2014-10-04T00:00:00"/>
    <n v="7247"/>
    <n v="109.28"/>
    <n v="35.840000000000003"/>
    <n v="791952.16"/>
    <n v="259732.48000000001"/>
    <n v="532219.68000000005"/>
  </r>
  <r>
    <s v="Central America and the Caribbean"/>
    <x v="53"/>
    <x v="9"/>
    <s v="Offline"/>
    <s v="High"/>
    <x v="1271"/>
    <n v="799023902"/>
    <d v="2017-05-01T00:00:00"/>
    <n v="7784"/>
    <n v="81.73"/>
    <n v="56.67"/>
    <n v="636186.31999999995"/>
    <n v="441119.28"/>
    <n v="195067.04"/>
  </r>
  <r>
    <s v="Sub-Saharan Africa"/>
    <x v="119"/>
    <x v="9"/>
    <s v="Offline"/>
    <s v="Low"/>
    <x v="1273"/>
    <n v="644439828"/>
    <d v="2014-08-10T00:00:00"/>
    <n v="2921"/>
    <n v="81.73"/>
    <n v="56.67"/>
    <n v="238733.33"/>
    <n v="165533.07"/>
    <n v="73200.259999999995"/>
  </r>
  <r>
    <s v="Sub-Saharan Africa"/>
    <x v="105"/>
    <x v="0"/>
    <s v="Online"/>
    <s v="Cancelled"/>
    <x v="1119"/>
    <n v="454658305"/>
    <d v="2012-05-31T00:00:00"/>
    <n v="2351"/>
    <n v="651.21"/>
    <n v="524.96"/>
    <n v="1530994.71"/>
    <n v="1234180.96"/>
    <n v="296813.75"/>
  </r>
  <r>
    <s v="North America"/>
    <x v="167"/>
    <x v="0"/>
    <s v="Online"/>
    <s v="Medium"/>
    <x v="1804"/>
    <n v="746915662"/>
    <d v="2010-12-17T00:00:00"/>
    <n v="7797"/>
    <n v="651.21"/>
    <n v="524.96"/>
    <n v="5077484.37"/>
    <n v="4093113.12"/>
    <n v="984371.25"/>
  </r>
  <r>
    <s v="Sub-Saharan Africa"/>
    <x v="3"/>
    <x v="1"/>
    <s v="Online"/>
    <s v="Medium"/>
    <x v="800"/>
    <n v="308760726"/>
    <d v="2014-09-11T00:00:00"/>
    <n v="8015"/>
    <n v="47.45"/>
    <n v="31.79"/>
    <n v="380311.75"/>
    <n v="254796.85"/>
    <n v="125514.9"/>
  </r>
  <r>
    <s v="Europe"/>
    <x v="11"/>
    <x v="6"/>
    <s v="Online"/>
    <s v="Medium"/>
    <x v="1805"/>
    <n v="248054826"/>
    <d v="2014-04-27T00:00:00"/>
    <n v="3790"/>
    <n v="205.7"/>
    <n v="117.11"/>
    <n v="779603"/>
    <n v="443846.9"/>
    <n v="335756.1"/>
  </r>
  <r>
    <s v="North America"/>
    <x v="167"/>
    <x v="10"/>
    <s v="Offline"/>
    <s v="High"/>
    <x v="718"/>
    <n v="842971789"/>
    <d v="2012-08-20T00:00:00"/>
    <n v="2940"/>
    <n v="437.2"/>
    <n v="263.33"/>
    <n v="1285368"/>
    <n v="774190.2"/>
    <n v="511177.8"/>
  </r>
  <r>
    <s v="Central America and the Caribbean"/>
    <x v="166"/>
    <x v="11"/>
    <s v="Online"/>
    <s v="Low"/>
    <x v="1806"/>
    <n v="191997945"/>
    <d v="2013-12-23T00:00:00"/>
    <n v="5313"/>
    <n v="9.33"/>
    <n v="6.92"/>
    <n v="49570.29"/>
    <n v="36765.96"/>
    <n v="12804.33"/>
  </r>
  <r>
    <s v="Asia"/>
    <x v="68"/>
    <x v="0"/>
    <s v="Offline"/>
    <s v="Cancelled"/>
    <x v="755"/>
    <n v="963932120"/>
    <d v="2011-12-04T00:00:00"/>
    <n v="7790"/>
    <n v="651.21"/>
    <n v="524.96"/>
    <n v="5072925.9000000004"/>
    <n v="4089438.4"/>
    <n v="983487.5"/>
  </r>
  <r>
    <s v="Middle East and North Africa"/>
    <x v="130"/>
    <x v="0"/>
    <s v="Online"/>
    <s v="Low"/>
    <x v="1496"/>
    <n v="947885644"/>
    <d v="2016-07-31T00:00:00"/>
    <n v="9281"/>
    <n v="651.21"/>
    <n v="524.96"/>
    <n v="6043880.0099999998"/>
    <n v="4872153.76"/>
    <n v="1171726.25"/>
  </r>
  <r>
    <s v="Asia"/>
    <x v="184"/>
    <x v="2"/>
    <s v="Offline"/>
    <s v="Cancelled"/>
    <x v="1807"/>
    <n v="703282344"/>
    <d v="2012-06-13T00:00:00"/>
    <n v="5729"/>
    <n v="154.06"/>
    <n v="90.93"/>
    <n v="882609.74"/>
    <n v="520937.97"/>
    <n v="361671.77"/>
  </r>
  <r>
    <s v="Middle East and North Africa"/>
    <x v="77"/>
    <x v="3"/>
    <s v="Offline"/>
    <s v="Cancelled"/>
    <x v="1041"/>
    <n v="409858548"/>
    <d v="2015-06-02T00:00:00"/>
    <n v="5107"/>
    <n v="668.27"/>
    <n v="502.54"/>
    <n v="3412854.89"/>
    <n v="2566471.7799999998"/>
    <n v="846383.11"/>
  </r>
  <r>
    <s v="Sub-Saharan Africa"/>
    <x v="179"/>
    <x v="0"/>
    <s v="Offline"/>
    <s v="High"/>
    <x v="538"/>
    <n v="317663085"/>
    <d v="2016-01-15T00:00:00"/>
    <n v="2421"/>
    <n v="651.21"/>
    <n v="524.96"/>
    <n v="1576579.41"/>
    <n v="1270928.1599999999"/>
    <n v="305651.25"/>
  </r>
  <r>
    <s v="Australia and Oceania"/>
    <x v="134"/>
    <x v="1"/>
    <s v="Offline"/>
    <s v="High"/>
    <x v="409"/>
    <n v="297057282"/>
    <d v="2013-04-09T00:00:00"/>
    <n v="4706"/>
    <n v="47.45"/>
    <n v="31.79"/>
    <n v="223299.7"/>
    <n v="149603.74"/>
    <n v="73695.960000000006"/>
  </r>
  <r>
    <s v="Sub-Saharan Africa"/>
    <x v="164"/>
    <x v="1"/>
    <s v="Online"/>
    <s v="Cancelled"/>
    <x v="1808"/>
    <n v="288714969"/>
    <d v="2011-03-01T00:00:00"/>
    <n v="6030"/>
    <n v="47.45"/>
    <n v="31.79"/>
    <n v="286123.5"/>
    <n v="191693.7"/>
    <n v="94429.8"/>
  </r>
  <r>
    <s v="Sub-Saharan Africa"/>
    <x v="143"/>
    <x v="8"/>
    <s v="Offline"/>
    <s v="Low"/>
    <x v="1809"/>
    <n v="753622472"/>
    <d v="2014-08-01T00:00:00"/>
    <n v="2491"/>
    <n v="152.58000000000001"/>
    <n v="97.44"/>
    <n v="380076.78"/>
    <n v="242723.04"/>
    <n v="137353.74"/>
  </r>
  <r>
    <s v="Sub-Saharan Africa"/>
    <x v="145"/>
    <x v="4"/>
    <s v="Online"/>
    <s v="Low"/>
    <x v="836"/>
    <n v="423078620"/>
    <d v="2010-12-06T00:00:00"/>
    <n v="7220"/>
    <n v="255.28"/>
    <n v="159.41999999999999"/>
    <n v="1843121.6"/>
    <n v="1151012.3999999999"/>
    <n v="692109.2"/>
  </r>
  <r>
    <s v="Sub-Saharan Africa"/>
    <x v="179"/>
    <x v="7"/>
    <s v="Offline"/>
    <s v="Cancelled"/>
    <x v="1810"/>
    <n v="348694741"/>
    <d v="2010-12-29T00:00:00"/>
    <n v="5378"/>
    <n v="109.28"/>
    <n v="35.840000000000003"/>
    <n v="587707.84"/>
    <n v="192747.51999999999"/>
    <n v="394960.32"/>
  </r>
  <r>
    <s v="Europe"/>
    <x v="62"/>
    <x v="0"/>
    <s v="Offline"/>
    <s v="Low"/>
    <x v="1811"/>
    <n v="752394664"/>
    <d v="2015-07-09T00:00:00"/>
    <n v="9156"/>
    <n v="651.21"/>
    <n v="524.96"/>
    <n v="5962478.7599999998"/>
    <n v="4806533.76"/>
    <n v="1155945"/>
  </r>
  <r>
    <s v="Australia and Oceania"/>
    <x v="152"/>
    <x v="1"/>
    <s v="Offline"/>
    <s v="Medium"/>
    <x v="450"/>
    <n v="576414716"/>
    <d v="2010-12-07T00:00:00"/>
    <n v="2778"/>
    <n v="47.45"/>
    <n v="31.79"/>
    <n v="131816.1"/>
    <n v="88312.62"/>
    <n v="43503.48"/>
  </r>
  <r>
    <s v="Australia and Oceania"/>
    <x v="126"/>
    <x v="9"/>
    <s v="Online"/>
    <s v="Low"/>
    <x v="106"/>
    <n v="633303725"/>
    <d v="2011-05-01T00:00:00"/>
    <n v="7501"/>
    <n v="81.73"/>
    <n v="56.67"/>
    <n v="613056.73"/>
    <n v="425081.67"/>
    <n v="187975.06"/>
  </r>
  <r>
    <s v="Europe"/>
    <x v="24"/>
    <x v="10"/>
    <s v="Online"/>
    <s v="High"/>
    <x v="925"/>
    <n v="455923020"/>
    <d v="2016-11-29T00:00:00"/>
    <n v="6608"/>
    <n v="437.2"/>
    <n v="263.33"/>
    <n v="2889017.6"/>
    <n v="1740084.64"/>
    <n v="1148932.96"/>
  </r>
  <r>
    <s v="Sub-Saharan Africa"/>
    <x v="143"/>
    <x v="8"/>
    <s v="Online"/>
    <s v="Cancelled"/>
    <x v="1558"/>
    <n v="547446429"/>
    <d v="2017-05-27T00:00:00"/>
    <n v="419"/>
    <n v="152.58000000000001"/>
    <n v="97.44"/>
    <n v="63931.02"/>
    <n v="40827.360000000001"/>
    <n v="23103.66"/>
  </r>
  <r>
    <s v="Sub-Saharan Africa"/>
    <x v="59"/>
    <x v="10"/>
    <s v="Offline"/>
    <s v="High"/>
    <x v="171"/>
    <n v="131360280"/>
    <d v="2011-01-26T00:00:00"/>
    <n v="1281"/>
    <n v="437.2"/>
    <n v="263.33"/>
    <n v="560053.19999999995"/>
    <n v="337325.73"/>
    <n v="222727.47"/>
  </r>
  <r>
    <s v="Australia and Oceania"/>
    <x v="44"/>
    <x v="10"/>
    <s v="Online"/>
    <s v="High"/>
    <x v="1812"/>
    <n v="301463401"/>
    <d v="2016-06-02T00:00:00"/>
    <n v="8574"/>
    <n v="437.2"/>
    <n v="263.33"/>
    <n v="3748552.8"/>
    <n v="2257791.42"/>
    <n v="1490761.38"/>
  </r>
  <r>
    <s v="Australia and Oceania"/>
    <x v="152"/>
    <x v="0"/>
    <s v="Offline"/>
    <s v="Cancelled"/>
    <x v="830"/>
    <n v="871867120"/>
    <d v="2015-01-20T00:00:00"/>
    <n v="3710"/>
    <n v="651.21"/>
    <n v="524.96"/>
    <n v="2415989.1"/>
    <n v="1947601.6"/>
    <n v="468387.5"/>
  </r>
  <r>
    <s v="Australia and Oceania"/>
    <x v="118"/>
    <x v="5"/>
    <s v="Offline"/>
    <s v="Low"/>
    <x v="270"/>
    <n v="826995265"/>
    <d v="2015-12-25T00:00:00"/>
    <n v="5131"/>
    <n v="421.89"/>
    <n v="364.69"/>
    <n v="2164717.59"/>
    <n v="1871224.39"/>
    <n v="293493.2"/>
  </r>
  <r>
    <s v="Sub-Saharan Africa"/>
    <x v="5"/>
    <x v="1"/>
    <s v="Online"/>
    <s v="Cancelled"/>
    <x v="1564"/>
    <n v="571584165"/>
    <d v="2014-06-11T00:00:00"/>
    <n v="3311"/>
    <n v="47.45"/>
    <n v="31.79"/>
    <n v="157106.95000000001"/>
    <n v="105256.69"/>
    <n v="51850.26"/>
  </r>
  <r>
    <s v="Asia"/>
    <x v="49"/>
    <x v="10"/>
    <s v="Online"/>
    <s v="Medium"/>
    <x v="1611"/>
    <n v="580682647"/>
    <d v="2010-05-09T00:00:00"/>
    <n v="5754"/>
    <n v="437.2"/>
    <n v="263.33"/>
    <n v="2515648.7999999998"/>
    <n v="1515200.82"/>
    <n v="1000447.98"/>
  </r>
  <r>
    <s v="Sub-Saharan Africa"/>
    <x v="95"/>
    <x v="9"/>
    <s v="Online"/>
    <s v="Cancelled"/>
    <x v="762"/>
    <n v="949652040"/>
    <d v="2012-03-01T00:00:00"/>
    <n v="1997"/>
    <n v="81.73"/>
    <n v="56.67"/>
    <n v="163214.81"/>
    <n v="113169.99"/>
    <n v="50044.82"/>
  </r>
  <r>
    <s v="Sub-Saharan Africa"/>
    <x v="5"/>
    <x v="9"/>
    <s v="Offline"/>
    <s v="Cancelled"/>
    <x v="738"/>
    <n v="944166171"/>
    <d v="2010-07-28T00:00:00"/>
    <n v="8606"/>
    <n v="81.73"/>
    <n v="56.67"/>
    <n v="703368.38"/>
    <n v="487702.02"/>
    <n v="215666.36"/>
  </r>
  <r>
    <s v="Central America and the Caribbean"/>
    <x v="111"/>
    <x v="10"/>
    <s v="Offline"/>
    <s v="Medium"/>
    <x v="402"/>
    <n v="350211369"/>
    <d v="2012-08-27T00:00:00"/>
    <n v="4182"/>
    <n v="437.2"/>
    <n v="263.33"/>
    <n v="1828370.4"/>
    <n v="1101246.06"/>
    <n v="727124.34"/>
  </r>
  <r>
    <s v="Sub-Saharan Africa"/>
    <x v="95"/>
    <x v="3"/>
    <s v="Online"/>
    <s v="High"/>
    <x v="830"/>
    <n v="824086463"/>
    <d v="2015-01-11T00:00:00"/>
    <n v="4352"/>
    <n v="668.27"/>
    <n v="502.54"/>
    <n v="2908311.04"/>
    <n v="2187054.0800000001"/>
    <n v="721256.95999999996"/>
  </r>
  <r>
    <s v="Sub-Saharan Africa"/>
    <x v="163"/>
    <x v="4"/>
    <s v="Offline"/>
    <s v="Low"/>
    <x v="1459"/>
    <n v="942402780"/>
    <d v="2015-02-16T00:00:00"/>
    <n v="6780"/>
    <n v="255.28"/>
    <n v="159.41999999999999"/>
    <n v="1730798.4"/>
    <n v="1080867.6000000001"/>
    <n v="649930.80000000005"/>
  </r>
  <r>
    <s v="Asia"/>
    <x v="78"/>
    <x v="2"/>
    <s v="Online"/>
    <s v="Cancelled"/>
    <x v="1344"/>
    <n v="252084147"/>
    <d v="2015-10-08T00:00:00"/>
    <n v="6156"/>
    <n v="154.06"/>
    <n v="90.93"/>
    <n v="948393.36"/>
    <n v="559765.07999999996"/>
    <n v="388628.28"/>
  </r>
  <r>
    <s v="Europe"/>
    <x v="73"/>
    <x v="2"/>
    <s v="Online"/>
    <s v="High"/>
    <x v="1813"/>
    <n v="620366895"/>
    <d v="2012-09-24T00:00:00"/>
    <n v="9205"/>
    <n v="154.06"/>
    <n v="90.93"/>
    <n v="1418122.3"/>
    <n v="837010.65"/>
    <n v="581111.65"/>
  </r>
  <r>
    <s v="Sub-Saharan Africa"/>
    <x v="168"/>
    <x v="1"/>
    <s v="Offline"/>
    <s v="Low"/>
    <x v="453"/>
    <n v="384799849"/>
    <d v="2014-08-12T00:00:00"/>
    <n v="9681"/>
    <n v="47.45"/>
    <n v="31.79"/>
    <n v="459363.45"/>
    <n v="307758.99"/>
    <n v="151604.46"/>
  </r>
  <r>
    <s v="Sub-Saharan Africa"/>
    <x v="168"/>
    <x v="1"/>
    <s v="Offline"/>
    <s v="Low"/>
    <x v="1706"/>
    <n v="203244340"/>
    <d v="2015-10-28T00:00:00"/>
    <n v="3372"/>
    <n v="47.45"/>
    <n v="31.79"/>
    <n v="160001.4"/>
    <n v="107195.88"/>
    <n v="52805.52"/>
  </r>
  <r>
    <s v="Asia"/>
    <x v="139"/>
    <x v="1"/>
    <s v="Online"/>
    <s v="Low"/>
    <x v="372"/>
    <n v="803874194"/>
    <d v="2015-06-16T00:00:00"/>
    <n v="3093"/>
    <n v="47.45"/>
    <n v="31.79"/>
    <n v="146762.85"/>
    <n v="98326.47"/>
    <n v="48436.38"/>
  </r>
  <r>
    <s v="Europe"/>
    <x v="91"/>
    <x v="5"/>
    <s v="Offline"/>
    <s v="Low"/>
    <x v="1726"/>
    <n v="735175740"/>
    <d v="2013-11-03T00:00:00"/>
    <n v="3694"/>
    <n v="421.89"/>
    <n v="364.69"/>
    <n v="1558461.66"/>
    <n v="1347164.86"/>
    <n v="211296.8"/>
  </r>
  <r>
    <s v="Sub-Saharan Africa"/>
    <x v="143"/>
    <x v="10"/>
    <s v="Offline"/>
    <s v="Low"/>
    <x v="46"/>
    <n v="415947806"/>
    <d v="2016-04-06T00:00:00"/>
    <n v="7054"/>
    <n v="437.2"/>
    <n v="263.33"/>
    <n v="3084008.8"/>
    <n v="1857529.82"/>
    <n v="1226478.98"/>
  </r>
  <r>
    <s v="Europe"/>
    <x v="115"/>
    <x v="0"/>
    <s v="Online"/>
    <s v="Medium"/>
    <x v="1814"/>
    <n v="785301721"/>
    <d v="2013-06-03T00:00:00"/>
    <n v="7085"/>
    <n v="651.21"/>
    <n v="524.96"/>
    <n v="4613822.8499999996"/>
    <n v="3719341.6"/>
    <n v="894481.25"/>
  </r>
  <r>
    <s v="Asia"/>
    <x v="129"/>
    <x v="9"/>
    <s v="Offline"/>
    <s v="Cancelled"/>
    <x v="1590"/>
    <n v="152661311"/>
    <d v="2016-08-28T00:00:00"/>
    <n v="4729"/>
    <n v="81.73"/>
    <n v="56.67"/>
    <n v="386501.17"/>
    <n v="267992.43"/>
    <n v="118508.74"/>
  </r>
  <r>
    <s v="Europe"/>
    <x v="61"/>
    <x v="1"/>
    <s v="Online"/>
    <s v="Medium"/>
    <x v="63"/>
    <n v="947762906"/>
    <d v="2015-06-08T00:00:00"/>
    <n v="2960"/>
    <n v="47.45"/>
    <n v="31.79"/>
    <n v="140452"/>
    <n v="94098.4"/>
    <n v="46353.599999999999"/>
  </r>
  <r>
    <s v="Sub-Saharan Africa"/>
    <x v="10"/>
    <x v="3"/>
    <s v="Online"/>
    <s v="Medium"/>
    <x v="798"/>
    <n v="270655333"/>
    <d v="2011-04-23T00:00:00"/>
    <n v="1783"/>
    <n v="668.27"/>
    <n v="502.54"/>
    <n v="1191525.4099999999"/>
    <n v="896028.82"/>
    <n v="295496.59000000003"/>
  </r>
  <r>
    <s v="Asia"/>
    <x v="79"/>
    <x v="8"/>
    <s v="Offline"/>
    <s v="Low"/>
    <x v="124"/>
    <n v="241699922"/>
    <d v="2014-10-23T00:00:00"/>
    <n v="3233"/>
    <n v="152.58000000000001"/>
    <n v="97.44"/>
    <n v="493291.14"/>
    <n v="315023.52"/>
    <n v="178267.62"/>
  </r>
  <r>
    <s v="Sub-Saharan Africa"/>
    <x v="72"/>
    <x v="9"/>
    <s v="Offline"/>
    <s v="Cancelled"/>
    <x v="1815"/>
    <n v="351570498"/>
    <d v="2011-02-13T00:00:00"/>
    <n v="6378"/>
    <n v="81.73"/>
    <n v="56.67"/>
    <n v="521273.94"/>
    <n v="361441.26"/>
    <n v="159832.68"/>
  </r>
  <r>
    <s v="Sub-Saharan Africa"/>
    <x v="163"/>
    <x v="8"/>
    <s v="Offline"/>
    <s v="Medium"/>
    <x v="769"/>
    <n v="611253392"/>
    <d v="2016-07-18T00:00:00"/>
    <n v="2317"/>
    <n v="152.58000000000001"/>
    <n v="97.44"/>
    <n v="353527.86"/>
    <n v="225768.48"/>
    <n v="127759.38"/>
  </r>
  <r>
    <s v="Middle East and North Africa"/>
    <x v="14"/>
    <x v="5"/>
    <s v="Online"/>
    <s v="Cancelled"/>
    <x v="620"/>
    <n v="202047431"/>
    <d v="2014-05-05T00:00:00"/>
    <n v="9180"/>
    <n v="421.89"/>
    <n v="364.69"/>
    <n v="3872950.2"/>
    <n v="3347854.2"/>
    <n v="525096"/>
  </r>
  <r>
    <s v="Middle East and North Africa"/>
    <x v="109"/>
    <x v="2"/>
    <s v="Online"/>
    <s v="Low"/>
    <x v="1428"/>
    <n v="625563943"/>
    <d v="2011-09-21T00:00:00"/>
    <n v="7127"/>
    <n v="154.06"/>
    <n v="90.93"/>
    <n v="1097985.6200000001"/>
    <n v="648058.11"/>
    <n v="449927.51"/>
  </r>
  <r>
    <s v="Middle East and North Africa"/>
    <x v="18"/>
    <x v="10"/>
    <s v="Offline"/>
    <s v="Low"/>
    <x v="585"/>
    <n v="753726756"/>
    <d v="2013-02-26T00:00:00"/>
    <n v="3351"/>
    <n v="437.2"/>
    <n v="263.33"/>
    <n v="1465057.2"/>
    <n v="882418.83"/>
    <n v="582638.37"/>
  </r>
  <r>
    <s v="Central America and the Caribbean"/>
    <x v="162"/>
    <x v="5"/>
    <s v="Offline"/>
    <s v="Medium"/>
    <x v="137"/>
    <n v="878772199"/>
    <d v="2016-08-17T00:00:00"/>
    <n v="7077"/>
    <n v="421.89"/>
    <n v="364.69"/>
    <n v="2985715.53"/>
    <n v="2580911.13"/>
    <n v="404804.4"/>
  </r>
  <r>
    <s v="Asia"/>
    <x v="7"/>
    <x v="4"/>
    <s v="Online"/>
    <s v="High"/>
    <x v="1816"/>
    <n v="463249099"/>
    <d v="2017-02-06T00:00:00"/>
    <n v="4558"/>
    <n v="255.28"/>
    <n v="159.41999999999999"/>
    <n v="1163566.24"/>
    <n v="726636.36"/>
    <n v="436929.88"/>
  </r>
  <r>
    <s v="Middle East and North Africa"/>
    <x v="103"/>
    <x v="10"/>
    <s v="Online"/>
    <s v="High"/>
    <x v="719"/>
    <n v="390018784"/>
    <d v="2011-01-19T00:00:00"/>
    <n v="4080"/>
    <n v="437.2"/>
    <n v="263.33"/>
    <n v="1783776"/>
    <n v="1074386.3999999999"/>
    <n v="709389.6"/>
  </r>
  <r>
    <s v="Asia"/>
    <x v="23"/>
    <x v="0"/>
    <s v="Offline"/>
    <s v="High"/>
    <x v="1466"/>
    <n v="712255084"/>
    <d v="2014-08-23T00:00:00"/>
    <n v="962"/>
    <n v="651.21"/>
    <n v="524.96"/>
    <n v="626464.02"/>
    <n v="505011.52"/>
    <n v="121452.5"/>
  </r>
  <r>
    <s v="North America"/>
    <x v="107"/>
    <x v="6"/>
    <s v="Online"/>
    <s v="Medium"/>
    <x v="1189"/>
    <n v="203444325"/>
    <d v="2014-11-08T00:00:00"/>
    <n v="2552"/>
    <n v="205.7"/>
    <n v="117.11"/>
    <n v="524946.4"/>
    <n v="298864.71999999997"/>
    <n v="226081.68"/>
  </r>
  <r>
    <s v="Australia and Oceania"/>
    <x v="174"/>
    <x v="0"/>
    <s v="Online"/>
    <s v="Medium"/>
    <x v="1817"/>
    <n v="407385337"/>
    <d v="2011-04-30T00:00:00"/>
    <n v="3229"/>
    <n v="651.21"/>
    <n v="524.96"/>
    <n v="2102757.09"/>
    <n v="1695095.84"/>
    <n v="407661.25"/>
  </r>
  <r>
    <s v="Europe"/>
    <x v="171"/>
    <x v="9"/>
    <s v="Online"/>
    <s v="Medium"/>
    <x v="1818"/>
    <n v="688189446"/>
    <d v="2011-12-19T00:00:00"/>
    <n v="9405"/>
    <n v="81.73"/>
    <n v="56.67"/>
    <n v="768670.65"/>
    <n v="532981.35"/>
    <n v="235689.3"/>
  </r>
  <r>
    <s v="Central America and the Caribbean"/>
    <x v="92"/>
    <x v="3"/>
    <s v="Offline"/>
    <s v="Low"/>
    <x v="325"/>
    <n v="480280482"/>
    <d v="2014-08-14T00:00:00"/>
    <n v="4522"/>
    <n v="668.27"/>
    <n v="502.54"/>
    <n v="3021916.94"/>
    <n v="2272485.88"/>
    <n v="749431.06"/>
  </r>
  <r>
    <s v="Australia and Oceania"/>
    <x v="27"/>
    <x v="7"/>
    <s v="Offline"/>
    <s v="Low"/>
    <x v="1819"/>
    <n v="638394773"/>
    <d v="2010-09-02T00:00:00"/>
    <n v="4055"/>
    <n v="109.28"/>
    <n v="35.840000000000003"/>
    <n v="443130.4"/>
    <n v="145331.20000000001"/>
    <n v="297799.2"/>
  </r>
  <r>
    <s v="Europe"/>
    <x v="29"/>
    <x v="8"/>
    <s v="Offline"/>
    <s v="High"/>
    <x v="1820"/>
    <n v="287581145"/>
    <d v="2011-05-04T00:00:00"/>
    <n v="506"/>
    <n v="152.58000000000001"/>
    <n v="97.44"/>
    <n v="77205.48"/>
    <n v="49304.639999999999"/>
    <n v="27900.84"/>
  </r>
  <r>
    <s v="Europe"/>
    <x v="25"/>
    <x v="3"/>
    <s v="Offline"/>
    <s v="Medium"/>
    <x v="1280"/>
    <n v="873200929"/>
    <d v="2013-10-08T00:00:00"/>
    <n v="8414"/>
    <n v="668.27"/>
    <n v="502.54"/>
    <n v="5622823.7800000003"/>
    <n v="4228371.5599999996"/>
    <n v="1394452.22"/>
  </r>
  <r>
    <s v="Europe"/>
    <x v="115"/>
    <x v="10"/>
    <s v="Online"/>
    <s v="Low"/>
    <x v="820"/>
    <n v="310927951"/>
    <d v="2012-09-01T00:00:00"/>
    <n v="9345"/>
    <n v="437.2"/>
    <n v="263.33"/>
    <n v="4085634"/>
    <n v="2460818.85"/>
    <n v="1624815.15"/>
  </r>
  <r>
    <s v="Middle East and North Africa"/>
    <x v="130"/>
    <x v="8"/>
    <s v="Offline"/>
    <s v="High"/>
    <x v="905"/>
    <n v="636748540"/>
    <d v="2010-10-31T00:00:00"/>
    <n v="6898"/>
    <n v="152.58000000000001"/>
    <n v="97.44"/>
    <n v="1052496.8400000001"/>
    <n v="672141.12"/>
    <n v="380355.72"/>
  </r>
  <r>
    <s v="Europe"/>
    <x v="32"/>
    <x v="9"/>
    <s v="Offline"/>
    <s v="Cancelled"/>
    <x v="576"/>
    <n v="356961524"/>
    <d v="2016-06-10T00:00:00"/>
    <n v="1702"/>
    <n v="81.73"/>
    <n v="56.67"/>
    <n v="139104.46"/>
    <n v="96452.34"/>
    <n v="42652.12"/>
  </r>
  <r>
    <s v="Europe"/>
    <x v="25"/>
    <x v="7"/>
    <s v="Online"/>
    <s v="Cancelled"/>
    <x v="1821"/>
    <n v="298178231"/>
    <d v="2015-12-05T00:00:00"/>
    <n v="6420"/>
    <n v="109.28"/>
    <n v="35.840000000000003"/>
    <n v="701577.6"/>
    <n v="230092.79999999999"/>
    <n v="471484.8"/>
  </r>
  <r>
    <s v="Central America and the Caribbean"/>
    <x v="9"/>
    <x v="4"/>
    <s v="Offline"/>
    <s v="Cancelled"/>
    <x v="63"/>
    <n v="457322490"/>
    <d v="2015-05-27T00:00:00"/>
    <n v="742"/>
    <n v="255.28"/>
    <n v="159.41999999999999"/>
    <n v="189417.76"/>
    <n v="118289.64"/>
    <n v="71128.12"/>
  </r>
  <r>
    <s v="Sub-Saharan Africa"/>
    <x v="59"/>
    <x v="5"/>
    <s v="Offline"/>
    <s v="High"/>
    <x v="1566"/>
    <n v="451630628"/>
    <d v="2014-08-22T00:00:00"/>
    <n v="6394"/>
    <n v="421.89"/>
    <n v="364.69"/>
    <n v="2697564.66"/>
    <n v="2331827.86"/>
    <n v="365736.8"/>
  </r>
  <r>
    <s v="Australia and Oceania"/>
    <x v="126"/>
    <x v="8"/>
    <s v="Online"/>
    <s v="Low"/>
    <x v="1487"/>
    <n v="868651473"/>
    <d v="2010-12-12T00:00:00"/>
    <n v="2129"/>
    <n v="152.58000000000001"/>
    <n v="97.44"/>
    <n v="324842.82"/>
    <n v="207449.76"/>
    <n v="117393.06"/>
  </r>
  <r>
    <s v="Sub-Saharan Africa"/>
    <x v="87"/>
    <x v="4"/>
    <s v="Online"/>
    <s v="Medium"/>
    <x v="1822"/>
    <n v="116246354"/>
    <d v="2017-08-08T00:00:00"/>
    <n v="8734"/>
    <n v="255.28"/>
    <n v="159.41999999999999"/>
    <n v="2229615.52"/>
    <n v="1392374.28"/>
    <n v="837241.24"/>
  </r>
  <r>
    <s v="Sub-Saharan Africa"/>
    <x v="157"/>
    <x v="0"/>
    <s v="Online"/>
    <s v="Cancelled"/>
    <x v="661"/>
    <n v="272589099"/>
    <d v="2014-09-10T00:00:00"/>
    <n v="4027"/>
    <n v="651.21"/>
    <n v="524.96"/>
    <n v="2622422.67"/>
    <n v="2114013.92"/>
    <n v="508408.75"/>
  </r>
  <r>
    <s v="Asia"/>
    <x v="177"/>
    <x v="4"/>
    <s v="Online"/>
    <s v="High"/>
    <x v="1823"/>
    <n v="336166036"/>
    <d v="2013-12-22T00:00:00"/>
    <n v="7855"/>
    <n v="255.28"/>
    <n v="159.41999999999999"/>
    <n v="2005224.4"/>
    <n v="1252244.1000000001"/>
    <n v="752980.3"/>
  </r>
  <r>
    <s v="Asia"/>
    <x v="79"/>
    <x v="8"/>
    <s v="Offline"/>
    <s v="High"/>
    <x v="374"/>
    <n v="275775992"/>
    <d v="2016-09-30T00:00:00"/>
    <n v="7099"/>
    <n v="152.58000000000001"/>
    <n v="97.44"/>
    <n v="1083165.42"/>
    <n v="691726.56"/>
    <n v="391438.86"/>
  </r>
  <r>
    <s v="Middle East and North Africa"/>
    <x v="69"/>
    <x v="7"/>
    <s v="Online"/>
    <s v="Low"/>
    <x v="1591"/>
    <n v="580530297"/>
    <d v="2010-05-26T00:00:00"/>
    <n v="670"/>
    <n v="109.28"/>
    <n v="35.840000000000003"/>
    <n v="73217.600000000006"/>
    <n v="24012.799999999999"/>
    <n v="49204.800000000003"/>
  </r>
  <r>
    <s v="Europe"/>
    <x v="171"/>
    <x v="7"/>
    <s v="Offline"/>
    <s v="Low"/>
    <x v="1293"/>
    <n v="909852778"/>
    <d v="2017-04-16T00:00:00"/>
    <n v="4511"/>
    <n v="109.28"/>
    <n v="35.840000000000003"/>
    <n v="492962.08"/>
    <n v="161674.23999999999"/>
    <n v="331287.84000000003"/>
  </r>
  <r>
    <s v="Europe"/>
    <x v="1"/>
    <x v="0"/>
    <s v="Online"/>
    <s v="Low"/>
    <x v="143"/>
    <n v="543479764"/>
    <d v="2015-06-13T00:00:00"/>
    <n v="6594"/>
    <n v="651.21"/>
    <n v="524.96"/>
    <n v="4294078.74"/>
    <n v="3461586.24"/>
    <n v="832492.5"/>
  </r>
  <r>
    <s v="Middle East and North Africa"/>
    <x v="97"/>
    <x v="7"/>
    <s v="Offline"/>
    <s v="Low"/>
    <x v="826"/>
    <n v="631460082"/>
    <d v="2010-06-07T00:00:00"/>
    <n v="1926"/>
    <n v="109.28"/>
    <n v="35.840000000000003"/>
    <n v="210473.28"/>
    <n v="69027.839999999997"/>
    <n v="141445.44"/>
  </r>
  <r>
    <s v="Sub-Saharan Africa"/>
    <x v="105"/>
    <x v="6"/>
    <s v="Online"/>
    <s v="Low"/>
    <x v="1824"/>
    <n v="144155061"/>
    <d v="2016-08-16T00:00:00"/>
    <n v="7541"/>
    <n v="205.7"/>
    <n v="117.11"/>
    <n v="1551183.7"/>
    <n v="883126.51"/>
    <n v="668057.18999999994"/>
  </r>
  <r>
    <s v="Sub-Saharan Africa"/>
    <x v="63"/>
    <x v="6"/>
    <s v="Offline"/>
    <s v="Low"/>
    <x v="756"/>
    <n v="822238528"/>
    <d v="2015-01-27T00:00:00"/>
    <n v="7507"/>
    <n v="205.7"/>
    <n v="117.11"/>
    <n v="1544189.9"/>
    <n v="879144.77"/>
    <n v="665045.13"/>
  </r>
  <r>
    <s v="Middle East and North Africa"/>
    <x v="130"/>
    <x v="10"/>
    <s v="Offline"/>
    <s v="Medium"/>
    <x v="450"/>
    <n v="426696813"/>
    <d v="2010-12-07T00:00:00"/>
    <n v="7924"/>
    <n v="437.2"/>
    <n v="263.33"/>
    <n v="3464372.8"/>
    <n v="2086626.92"/>
    <n v="1377745.88"/>
  </r>
  <r>
    <s v="Sub-Saharan Africa"/>
    <x v="60"/>
    <x v="8"/>
    <s v="Offline"/>
    <s v="High"/>
    <x v="346"/>
    <n v="388828742"/>
    <d v="2014-01-13T00:00:00"/>
    <n v="1920"/>
    <n v="152.58000000000001"/>
    <n v="97.44"/>
    <n v="292953.59999999998"/>
    <n v="187084.79999999999"/>
    <n v="105868.8"/>
  </r>
  <r>
    <s v="Middle East and North Africa"/>
    <x v="113"/>
    <x v="11"/>
    <s v="Online"/>
    <s v="Low"/>
    <x v="1825"/>
    <n v="860245645"/>
    <d v="2012-08-04T00:00:00"/>
    <n v="4658"/>
    <n v="9.33"/>
    <n v="6.92"/>
    <n v="43459.14"/>
    <n v="32233.360000000001"/>
    <n v="11225.78"/>
  </r>
  <r>
    <s v="Europe"/>
    <x v="62"/>
    <x v="7"/>
    <s v="Offline"/>
    <s v="Medium"/>
    <x v="1826"/>
    <n v="262871348"/>
    <d v="2014-10-15T00:00:00"/>
    <n v="8328"/>
    <n v="109.28"/>
    <n v="35.840000000000003"/>
    <n v="910083.84"/>
    <n v="298475.52000000002"/>
    <n v="611608.31999999995"/>
  </r>
  <r>
    <s v="Australia and Oceania"/>
    <x v="47"/>
    <x v="2"/>
    <s v="Online"/>
    <s v="Medium"/>
    <x v="1528"/>
    <n v="238942182"/>
    <d v="2014-10-01T00:00:00"/>
    <n v="7156"/>
    <n v="154.06"/>
    <n v="90.93"/>
    <n v="1102453.3600000001"/>
    <n v="650695.07999999996"/>
    <n v="451758.28"/>
  </r>
  <r>
    <s v="Europe"/>
    <x v="161"/>
    <x v="2"/>
    <s v="Offline"/>
    <s v="Low"/>
    <x v="383"/>
    <n v="701006972"/>
    <d v="2011-07-31T00:00:00"/>
    <n v="2396"/>
    <n v="154.06"/>
    <n v="90.93"/>
    <n v="369127.76"/>
    <n v="217868.28"/>
    <n v="151259.48000000001"/>
  </r>
  <r>
    <s v="Sub-Saharan Africa"/>
    <x v="175"/>
    <x v="5"/>
    <s v="Online"/>
    <s v="Medium"/>
    <x v="893"/>
    <n v="281927049"/>
    <d v="2012-10-05T00:00:00"/>
    <n v="7334"/>
    <n v="421.89"/>
    <n v="364.69"/>
    <n v="3094141.26"/>
    <n v="2674636.46"/>
    <n v="419504.8"/>
  </r>
  <r>
    <s v="Europe"/>
    <x v="42"/>
    <x v="8"/>
    <s v="Online"/>
    <s v="Medium"/>
    <x v="881"/>
    <n v="384876239"/>
    <d v="2015-09-28T00:00:00"/>
    <n v="2287"/>
    <n v="152.58000000000001"/>
    <n v="97.44"/>
    <n v="348950.46"/>
    <n v="222845.28"/>
    <n v="126105.18"/>
  </r>
  <r>
    <s v="Asia"/>
    <x v="7"/>
    <x v="11"/>
    <s v="Offline"/>
    <s v="Cancelled"/>
    <x v="175"/>
    <n v="233340871"/>
    <d v="2011-03-16T00:00:00"/>
    <n v="9604"/>
    <n v="9.33"/>
    <n v="6.92"/>
    <n v="89605.32"/>
    <n v="66459.679999999993"/>
    <n v="23145.64"/>
  </r>
  <r>
    <s v="Middle East and North Africa"/>
    <x v="74"/>
    <x v="0"/>
    <s v="Offline"/>
    <s v="High"/>
    <x v="1168"/>
    <n v="921119773"/>
    <d v="2017-08-30T00:00:00"/>
    <n v="8665"/>
    <n v="651.21"/>
    <n v="524.96"/>
    <n v="5642734.6500000004"/>
    <n v="4548778.4000000004"/>
    <n v="1093956.25"/>
  </r>
  <r>
    <s v="Sub-Saharan Africa"/>
    <x v="168"/>
    <x v="4"/>
    <s v="Offline"/>
    <s v="High"/>
    <x v="172"/>
    <n v="462324273"/>
    <d v="2016-08-01T00:00:00"/>
    <n v="881"/>
    <n v="255.28"/>
    <n v="159.41999999999999"/>
    <n v="224901.68"/>
    <n v="140449.01999999999"/>
    <n v="84452.66"/>
  </r>
  <r>
    <s v="Central America and the Caribbean"/>
    <x v="89"/>
    <x v="7"/>
    <s v="Offline"/>
    <s v="Medium"/>
    <x v="1827"/>
    <n v="541378200"/>
    <d v="2017-03-31T00:00:00"/>
    <n v="4695"/>
    <n v="109.28"/>
    <n v="35.840000000000003"/>
    <n v="513069.6"/>
    <n v="168268.79999999999"/>
    <n v="344800.8"/>
  </r>
  <r>
    <s v="Sub-Saharan Africa"/>
    <x v="94"/>
    <x v="4"/>
    <s v="Offline"/>
    <s v="Cancelled"/>
    <x v="230"/>
    <n v="663017880"/>
    <d v="2014-08-12T00:00:00"/>
    <n v="579"/>
    <n v="255.28"/>
    <n v="159.41999999999999"/>
    <n v="147807.12"/>
    <n v="92304.18"/>
    <n v="55502.94"/>
  </r>
  <r>
    <s v="Sub-Saharan Africa"/>
    <x v="175"/>
    <x v="2"/>
    <s v="Offline"/>
    <s v="Cancelled"/>
    <x v="1828"/>
    <n v="402292144"/>
    <d v="2016-03-04T00:00:00"/>
    <n v="6040"/>
    <n v="154.06"/>
    <n v="90.93"/>
    <n v="930522.4"/>
    <n v="549217.19999999995"/>
    <n v="381305.2"/>
  </r>
  <r>
    <s v="Central America and the Caribbean"/>
    <x v="154"/>
    <x v="4"/>
    <s v="Offline"/>
    <s v="Cancelled"/>
    <x v="267"/>
    <n v="754562318"/>
    <d v="2015-08-28T00:00:00"/>
    <n v="613"/>
    <n v="255.28"/>
    <n v="159.41999999999999"/>
    <n v="156486.64000000001"/>
    <n v="97724.46"/>
    <n v="58762.18"/>
  </r>
  <r>
    <s v="Asia"/>
    <x v="184"/>
    <x v="5"/>
    <s v="Offline"/>
    <s v="Medium"/>
    <x v="1520"/>
    <n v="985502231"/>
    <d v="2010-11-27T00:00:00"/>
    <n v="865"/>
    <n v="421.89"/>
    <n v="364.69"/>
    <n v="364934.85"/>
    <n v="315456.84999999998"/>
    <n v="49478"/>
  </r>
  <r>
    <s v="Sub-Saharan Africa"/>
    <x v="93"/>
    <x v="8"/>
    <s v="Offline"/>
    <s v="Medium"/>
    <x v="1829"/>
    <n v="881098210"/>
    <d v="2016-09-18T00:00:00"/>
    <n v="5395"/>
    <n v="152.58000000000001"/>
    <n v="97.44"/>
    <n v="823169.1"/>
    <n v="525688.80000000005"/>
    <n v="297480.3"/>
  </r>
  <r>
    <s v="Europe"/>
    <x v="137"/>
    <x v="11"/>
    <s v="Online"/>
    <s v="Low"/>
    <x v="139"/>
    <n v="297649085"/>
    <d v="2014-06-01T00:00:00"/>
    <n v="9834"/>
    <n v="9.33"/>
    <n v="6.92"/>
    <n v="91751.22"/>
    <n v="68051.28"/>
    <n v="23699.94"/>
  </r>
  <r>
    <s v="Sub-Saharan Africa"/>
    <x v="20"/>
    <x v="7"/>
    <s v="Online"/>
    <s v="Low"/>
    <x v="356"/>
    <n v="511766183"/>
    <d v="2016-09-22T00:00:00"/>
    <n v="1841"/>
    <n v="109.28"/>
    <n v="35.840000000000003"/>
    <n v="201184.48"/>
    <n v="65981.440000000002"/>
    <n v="135203.04"/>
  </r>
  <r>
    <s v="Europe"/>
    <x v="58"/>
    <x v="0"/>
    <s v="Offline"/>
    <s v="Low"/>
    <x v="1830"/>
    <n v="170373332"/>
    <d v="2011-04-26T00:00:00"/>
    <n v="6110"/>
    <n v="651.21"/>
    <n v="524.96"/>
    <n v="3978893.1"/>
    <n v="3207505.6"/>
    <n v="771387.5"/>
  </r>
  <r>
    <s v="Asia"/>
    <x v="127"/>
    <x v="4"/>
    <s v="Online"/>
    <s v="Medium"/>
    <x v="918"/>
    <n v="240706861"/>
    <d v="2016-10-28T00:00:00"/>
    <n v="9364"/>
    <n v="255.28"/>
    <n v="159.41999999999999"/>
    <n v="2390441.92"/>
    <n v="1492808.88"/>
    <n v="897633.04"/>
  </r>
  <r>
    <s v="Europe"/>
    <x v="108"/>
    <x v="5"/>
    <s v="Offline"/>
    <s v="Medium"/>
    <x v="1831"/>
    <n v="860315597"/>
    <d v="2011-04-13T00:00:00"/>
    <n v="5358"/>
    <n v="421.89"/>
    <n v="364.69"/>
    <n v="2260486.62"/>
    <n v="1954009.02"/>
    <n v="306477.59999999998"/>
  </r>
  <r>
    <s v="Sub-Saharan Africa"/>
    <x v="50"/>
    <x v="5"/>
    <s v="Offline"/>
    <s v="Medium"/>
    <x v="1832"/>
    <n v="887060868"/>
    <d v="2011-10-24T00:00:00"/>
    <n v="9878"/>
    <n v="421.89"/>
    <n v="364.69"/>
    <n v="4167429.42"/>
    <n v="3602407.82"/>
    <n v="565021.6"/>
  </r>
  <r>
    <s v="Sub-Saharan Africa"/>
    <x v="81"/>
    <x v="7"/>
    <s v="Offline"/>
    <s v="Cancelled"/>
    <x v="292"/>
    <n v="149116504"/>
    <d v="2010-03-18T00:00:00"/>
    <n v="5742"/>
    <n v="109.28"/>
    <n v="35.840000000000003"/>
    <n v="627485.76"/>
    <n v="205793.28"/>
    <n v="421692.48"/>
  </r>
  <r>
    <s v="Europe"/>
    <x v="52"/>
    <x v="7"/>
    <s v="Offline"/>
    <s v="Cancelled"/>
    <x v="1532"/>
    <n v="794968831"/>
    <d v="2014-02-09T00:00:00"/>
    <n v="7798"/>
    <n v="109.28"/>
    <n v="35.840000000000003"/>
    <n v="852165.44"/>
    <n v="279480.32000000001"/>
    <n v="572685.12"/>
  </r>
  <r>
    <s v="Europe"/>
    <x v="91"/>
    <x v="10"/>
    <s v="Offline"/>
    <s v="Low"/>
    <x v="34"/>
    <n v="543416678"/>
    <d v="2013-08-27T00:00:00"/>
    <n v="7926"/>
    <n v="437.2"/>
    <n v="263.33"/>
    <n v="3465247.2"/>
    <n v="2087153.58"/>
    <n v="1378093.62"/>
  </r>
  <r>
    <s v="Sub-Saharan Africa"/>
    <x v="60"/>
    <x v="2"/>
    <s v="Online"/>
    <s v="High"/>
    <x v="1232"/>
    <n v="333571374"/>
    <d v="2015-02-01T00:00:00"/>
    <n v="37"/>
    <n v="154.06"/>
    <n v="90.93"/>
    <n v="5700.22"/>
    <n v="3364.41"/>
    <n v="2335.81"/>
  </r>
  <r>
    <s v="Asia"/>
    <x v="136"/>
    <x v="3"/>
    <s v="Online"/>
    <s v="Medium"/>
    <x v="1833"/>
    <n v="274856746"/>
    <d v="2014-03-16T00:00:00"/>
    <n v="5074"/>
    <n v="668.27"/>
    <n v="502.54"/>
    <n v="3390801.98"/>
    <n v="2549887.96"/>
    <n v="840914.02"/>
  </r>
  <r>
    <s v="Asia"/>
    <x v="78"/>
    <x v="2"/>
    <s v="Offline"/>
    <s v="Cancelled"/>
    <x v="1755"/>
    <n v="997009122"/>
    <d v="2015-08-08T00:00:00"/>
    <n v="6010"/>
    <n v="154.06"/>
    <n v="90.93"/>
    <n v="925900.6"/>
    <n v="546489.30000000005"/>
    <n v="379411.3"/>
  </r>
  <r>
    <s v="Sub-Saharan Africa"/>
    <x v="117"/>
    <x v="9"/>
    <s v="Offline"/>
    <s v="Low"/>
    <x v="1576"/>
    <n v="500077331"/>
    <d v="2013-07-21T00:00:00"/>
    <n v="2850"/>
    <n v="81.73"/>
    <n v="56.67"/>
    <n v="232930.5"/>
    <n v="161509.5"/>
    <n v="71421"/>
  </r>
  <r>
    <s v="Europe"/>
    <x v="51"/>
    <x v="9"/>
    <s v="Offline"/>
    <s v="Cancelled"/>
    <x v="1834"/>
    <n v="904422700"/>
    <d v="2010-11-12T00:00:00"/>
    <n v="7630"/>
    <n v="81.73"/>
    <n v="56.67"/>
    <n v="623599.9"/>
    <n v="432392.1"/>
    <n v="191207.8"/>
  </r>
  <r>
    <s v="Middle East and North Africa"/>
    <x v="34"/>
    <x v="2"/>
    <s v="Online"/>
    <s v="High"/>
    <x v="704"/>
    <n v="800719058"/>
    <d v="2015-04-23T00:00:00"/>
    <n v="9418"/>
    <n v="154.06"/>
    <n v="90.93"/>
    <n v="1450937.08"/>
    <n v="856378.74"/>
    <n v="594558.34"/>
  </r>
  <r>
    <s v="Central America and the Caribbean"/>
    <x v="67"/>
    <x v="8"/>
    <s v="Offline"/>
    <s v="Low"/>
    <x v="489"/>
    <n v="199952733"/>
    <d v="2013-01-12T00:00:00"/>
    <n v="9312"/>
    <n v="152.58000000000001"/>
    <n v="97.44"/>
    <n v="1420824.96"/>
    <n v="907361.28000000003"/>
    <n v="513463.68"/>
  </r>
  <r>
    <s v="Sub-Saharan Africa"/>
    <x v="157"/>
    <x v="1"/>
    <s v="Online"/>
    <s v="High"/>
    <x v="889"/>
    <n v="983422553"/>
    <d v="2017-08-01T00:00:00"/>
    <n v="5442"/>
    <n v="47.45"/>
    <n v="31.79"/>
    <n v="258222.9"/>
    <n v="173001.18"/>
    <n v="85221.72"/>
  </r>
  <r>
    <s v="Asia"/>
    <x v="127"/>
    <x v="0"/>
    <s v="Offline"/>
    <s v="Cancelled"/>
    <x v="1835"/>
    <n v="152739846"/>
    <d v="2013-06-17T00:00:00"/>
    <n v="7970"/>
    <n v="651.21"/>
    <n v="524.96"/>
    <n v="5190143.7"/>
    <n v="4183931.2"/>
    <n v="1006212.5"/>
  </r>
  <r>
    <s v="Sub-Saharan Africa"/>
    <x v="132"/>
    <x v="6"/>
    <s v="Online"/>
    <s v="High"/>
    <x v="1836"/>
    <n v="179828441"/>
    <d v="2012-09-12T00:00:00"/>
    <n v="4087"/>
    <n v="205.7"/>
    <n v="117.11"/>
    <n v="840695.9"/>
    <n v="478628.57"/>
    <n v="362067.33"/>
  </r>
  <r>
    <s v="Asia"/>
    <x v="142"/>
    <x v="5"/>
    <s v="Offline"/>
    <s v="Cancelled"/>
    <x v="1479"/>
    <n v="456924664"/>
    <d v="2013-02-24T00:00:00"/>
    <n v="3017"/>
    <n v="421.89"/>
    <n v="364.69"/>
    <n v="1272842.1299999999"/>
    <n v="1100269.73"/>
    <n v="172572.4"/>
  </r>
  <r>
    <s v="Asia"/>
    <x v="7"/>
    <x v="0"/>
    <s v="Online"/>
    <s v="Cancelled"/>
    <x v="1837"/>
    <n v="446577346"/>
    <d v="2017-06-26T00:00:00"/>
    <n v="1015"/>
    <n v="651.21"/>
    <n v="524.96"/>
    <n v="660978.15"/>
    <n v="532834.4"/>
    <n v="128143.75"/>
  </r>
  <r>
    <s v="Asia"/>
    <x v="68"/>
    <x v="6"/>
    <s v="Online"/>
    <s v="High"/>
    <x v="452"/>
    <n v="131647813"/>
    <d v="2014-08-11T00:00:00"/>
    <n v="6368"/>
    <n v="205.7"/>
    <n v="117.11"/>
    <n v="1309897.6000000001"/>
    <n v="745756.48"/>
    <n v="564141.12"/>
  </r>
  <r>
    <s v="Asia"/>
    <x v="142"/>
    <x v="6"/>
    <s v="Offline"/>
    <s v="Medium"/>
    <x v="1838"/>
    <n v="465309894"/>
    <d v="2013-02-11T00:00:00"/>
    <n v="4393"/>
    <n v="205.7"/>
    <n v="117.11"/>
    <n v="903640.1"/>
    <n v="514464.23"/>
    <n v="389175.87"/>
  </r>
  <r>
    <s v="Europe"/>
    <x v="84"/>
    <x v="3"/>
    <s v="Online"/>
    <s v="Cancelled"/>
    <x v="1839"/>
    <n v="221049916"/>
    <d v="2015-04-07T00:00:00"/>
    <n v="2437"/>
    <n v="668.27"/>
    <n v="502.54"/>
    <n v="1628573.99"/>
    <n v="1224689.98"/>
    <n v="403884.01"/>
  </r>
  <r>
    <s v="Sub-Saharan Africa"/>
    <x v="80"/>
    <x v="10"/>
    <s v="Offline"/>
    <s v="Cancelled"/>
    <x v="1579"/>
    <n v="942666709"/>
    <d v="2012-09-16T00:00:00"/>
    <n v="4882"/>
    <n v="437.2"/>
    <n v="263.33"/>
    <n v="2134410.4"/>
    <n v="1285577.06"/>
    <n v="848833.34"/>
  </r>
  <r>
    <s v="Sub-Saharan Africa"/>
    <x v="3"/>
    <x v="7"/>
    <s v="Offline"/>
    <s v="Medium"/>
    <x v="34"/>
    <n v="194271600"/>
    <d v="2013-10-08T00:00:00"/>
    <n v="8138"/>
    <n v="109.28"/>
    <n v="35.840000000000003"/>
    <n v="889320.64"/>
    <n v="291665.91999999998"/>
    <n v="597654.72"/>
  </r>
  <r>
    <s v="Sub-Saharan Africa"/>
    <x v="117"/>
    <x v="5"/>
    <s v="Offline"/>
    <s v="Cancelled"/>
    <x v="1840"/>
    <n v="110288417"/>
    <d v="2016-01-07T00:00:00"/>
    <n v="5648"/>
    <n v="421.89"/>
    <n v="364.69"/>
    <n v="2382834.7200000002"/>
    <n v="2059769.12"/>
    <n v="323065.59999999998"/>
  </r>
  <r>
    <s v="Europe"/>
    <x v="161"/>
    <x v="0"/>
    <s v="Online"/>
    <s v="Medium"/>
    <x v="1841"/>
    <n v="645453488"/>
    <d v="2010-12-23T00:00:00"/>
    <n v="2885"/>
    <n v="651.21"/>
    <n v="524.96"/>
    <n v="1878740.85"/>
    <n v="1514509.6"/>
    <n v="364231.25"/>
  </r>
  <r>
    <s v="Europe"/>
    <x v="54"/>
    <x v="9"/>
    <s v="Online"/>
    <s v="Medium"/>
    <x v="1594"/>
    <n v="924815642"/>
    <d v="2017-06-07T00:00:00"/>
    <n v="2355"/>
    <n v="81.73"/>
    <n v="56.67"/>
    <n v="192474.15"/>
    <n v="133457.85"/>
    <n v="59016.3"/>
  </r>
  <r>
    <s v="Central America and the Caribbean"/>
    <x v="53"/>
    <x v="3"/>
    <s v="Offline"/>
    <s v="Cancelled"/>
    <x v="1842"/>
    <n v="593736207"/>
    <d v="2017-07-16T00:00:00"/>
    <n v="8593"/>
    <n v="668.27"/>
    <n v="502.54"/>
    <n v="5742444.1100000003"/>
    <n v="4318326.22"/>
    <n v="1424117.89"/>
  </r>
  <r>
    <s v="Asia"/>
    <x v="6"/>
    <x v="3"/>
    <s v="Offline"/>
    <s v="Cancelled"/>
    <x v="1394"/>
    <n v="267889010"/>
    <d v="2013-02-19T00:00:00"/>
    <n v="3166"/>
    <n v="668.27"/>
    <n v="502.54"/>
    <n v="2115742.8199999998"/>
    <n v="1591041.64"/>
    <n v="524701.18000000005"/>
  </r>
  <r>
    <s v="Sub-Saharan Africa"/>
    <x v="5"/>
    <x v="6"/>
    <s v="Offline"/>
    <s v="Cancelled"/>
    <x v="1843"/>
    <n v="183260381"/>
    <d v="2015-01-10T00:00:00"/>
    <n v="9674"/>
    <n v="205.7"/>
    <n v="117.11"/>
    <n v="1989941.8"/>
    <n v="1132922.1399999999"/>
    <n v="857019.66"/>
  </r>
  <r>
    <s v="Europe"/>
    <x v="108"/>
    <x v="7"/>
    <s v="Online"/>
    <s v="High"/>
    <x v="1844"/>
    <n v="646149146"/>
    <d v="2016-02-08T00:00:00"/>
    <n v="8746"/>
    <n v="109.28"/>
    <n v="35.840000000000003"/>
    <n v="955762.88"/>
    <n v="313456.64000000001"/>
    <n v="642306.24"/>
  </r>
  <r>
    <s v="Asia"/>
    <x v="79"/>
    <x v="6"/>
    <s v="Online"/>
    <s v="Low"/>
    <x v="753"/>
    <n v="683166635"/>
    <d v="2010-03-25T00:00:00"/>
    <n v="3043"/>
    <n v="205.7"/>
    <n v="117.11"/>
    <n v="625945.1"/>
    <n v="356365.73"/>
    <n v="269579.37"/>
  </r>
  <r>
    <s v="Europe"/>
    <x v="19"/>
    <x v="3"/>
    <s v="Offline"/>
    <s v="High"/>
    <x v="1845"/>
    <n v="291236674"/>
    <d v="2011-03-23T00:00:00"/>
    <n v="2259"/>
    <n v="668.27"/>
    <n v="502.54"/>
    <n v="1509621.93"/>
    <n v="1135237.8600000001"/>
    <n v="374384.07"/>
  </r>
  <r>
    <s v="Asia"/>
    <x v="159"/>
    <x v="8"/>
    <s v="Offline"/>
    <s v="Cancelled"/>
    <x v="82"/>
    <n v="887595593"/>
    <d v="2011-04-19T00:00:00"/>
    <n v="8115"/>
    <n v="152.58000000000001"/>
    <n v="97.44"/>
    <n v="1238186.7"/>
    <n v="790725.6"/>
    <n v="447461.1"/>
  </r>
  <r>
    <s v="Middle East and North Africa"/>
    <x v="180"/>
    <x v="4"/>
    <s v="Online"/>
    <s v="High"/>
    <x v="1091"/>
    <n v="359792220"/>
    <d v="2015-04-30T00:00:00"/>
    <n v="9368"/>
    <n v="255.28"/>
    <n v="159.41999999999999"/>
    <n v="2391463.04"/>
    <n v="1493446.56"/>
    <n v="898016.48"/>
  </r>
  <r>
    <s v="Europe"/>
    <x v="82"/>
    <x v="10"/>
    <s v="Offline"/>
    <s v="Low"/>
    <x v="787"/>
    <n v="715687882"/>
    <d v="2013-09-23T00:00:00"/>
    <n v="6803"/>
    <n v="437.2"/>
    <n v="263.33"/>
    <n v="2974271.6"/>
    <n v="1791433.99"/>
    <n v="1182837.6100000001"/>
  </r>
  <r>
    <s v="Middle East and North Africa"/>
    <x v="18"/>
    <x v="8"/>
    <s v="Offline"/>
    <s v="Cancelled"/>
    <x v="1127"/>
    <n v="433456408"/>
    <d v="2017-02-27T00:00:00"/>
    <n v="8238"/>
    <n v="152.58000000000001"/>
    <n v="97.44"/>
    <n v="1256954.04"/>
    <n v="802710.72"/>
    <n v="454243.32"/>
  </r>
  <r>
    <s v="Central America and the Caribbean"/>
    <x v="162"/>
    <x v="8"/>
    <s v="Offline"/>
    <s v="Cancelled"/>
    <x v="1480"/>
    <n v="311584126"/>
    <d v="2014-05-21T00:00:00"/>
    <n v="3522"/>
    <n v="152.58000000000001"/>
    <n v="97.44"/>
    <n v="537386.76"/>
    <n v="343183.68"/>
    <n v="194203.08"/>
  </r>
  <r>
    <s v="Asia"/>
    <x v="78"/>
    <x v="0"/>
    <s v="Offline"/>
    <s v="Low"/>
    <x v="1846"/>
    <n v="318869864"/>
    <d v="2014-07-21T00:00:00"/>
    <n v="9534"/>
    <n v="651.21"/>
    <n v="524.96"/>
    <n v="6208636.1399999997"/>
    <n v="5004968.6399999997"/>
    <n v="1203667.5"/>
  </r>
  <r>
    <s v="Europe"/>
    <x v="26"/>
    <x v="11"/>
    <s v="Offline"/>
    <s v="Cancelled"/>
    <x v="1847"/>
    <n v="944424951"/>
    <d v="2012-05-05T00:00:00"/>
    <n v="5185"/>
    <n v="9.33"/>
    <n v="6.92"/>
    <n v="48376.05"/>
    <n v="35880.199999999997"/>
    <n v="12495.85"/>
  </r>
  <r>
    <s v="Sub-Saharan Africa"/>
    <x v="60"/>
    <x v="2"/>
    <s v="Offline"/>
    <s v="Cancelled"/>
    <x v="345"/>
    <n v="947673213"/>
    <d v="2015-02-10T00:00:00"/>
    <n v="6418"/>
    <n v="154.06"/>
    <n v="90.93"/>
    <n v="988757.08"/>
    <n v="583588.74"/>
    <n v="405168.34"/>
  </r>
  <r>
    <s v="Central America and the Caribbean"/>
    <x v="102"/>
    <x v="0"/>
    <s v="Offline"/>
    <s v="Low"/>
    <x v="1005"/>
    <n v="508350980"/>
    <d v="2015-11-22T00:00:00"/>
    <n v="1206"/>
    <n v="651.21"/>
    <n v="524.96"/>
    <n v="785359.26"/>
    <n v="633101.76"/>
    <n v="152257.5"/>
  </r>
  <r>
    <s v="Central America and the Caribbean"/>
    <x v="9"/>
    <x v="11"/>
    <s v="Online"/>
    <s v="Low"/>
    <x v="1848"/>
    <n v="776507079"/>
    <d v="2012-12-14T00:00:00"/>
    <n v="4555"/>
    <n v="9.33"/>
    <n v="6.92"/>
    <n v="42498.15"/>
    <n v="31520.6"/>
    <n v="10977.55"/>
  </r>
  <r>
    <s v="Sub-Saharan Africa"/>
    <x v="179"/>
    <x v="0"/>
    <s v="Online"/>
    <s v="Low"/>
    <x v="216"/>
    <n v="722502839"/>
    <d v="2012-10-25T00:00:00"/>
    <n v="3501"/>
    <n v="651.21"/>
    <n v="524.96"/>
    <n v="2279886.21"/>
    <n v="1837884.96"/>
    <n v="442001.25"/>
  </r>
  <r>
    <s v="Sub-Saharan Africa"/>
    <x v="169"/>
    <x v="0"/>
    <s v="Offline"/>
    <s v="Medium"/>
    <x v="575"/>
    <n v="287012088"/>
    <d v="2011-12-19T00:00:00"/>
    <n v="2110"/>
    <n v="651.21"/>
    <n v="524.96"/>
    <n v="1374053.1"/>
    <n v="1107665.6000000001"/>
    <n v="266387.5"/>
  </r>
  <r>
    <s v="Central America and the Caribbean"/>
    <x v="158"/>
    <x v="7"/>
    <s v="Offline"/>
    <s v="High"/>
    <x v="12"/>
    <n v="831021153"/>
    <d v="2015-04-08T00:00:00"/>
    <n v="6481"/>
    <n v="109.28"/>
    <n v="35.840000000000003"/>
    <n v="708243.68"/>
    <n v="232279.04000000001"/>
    <n v="475964.64"/>
  </r>
  <r>
    <s v="Asia"/>
    <x v="156"/>
    <x v="8"/>
    <s v="Offline"/>
    <s v="High"/>
    <x v="547"/>
    <n v="185828864"/>
    <d v="2017-07-20T00:00:00"/>
    <n v="9745"/>
    <n v="152.58000000000001"/>
    <n v="97.44"/>
    <n v="1486892.1"/>
    <n v="949552.8"/>
    <n v="537339.30000000005"/>
  </r>
  <r>
    <s v="Sub-Saharan Africa"/>
    <x v="86"/>
    <x v="8"/>
    <s v="Offline"/>
    <s v="Low"/>
    <x v="357"/>
    <n v="303046548"/>
    <d v="2014-06-19T00:00:00"/>
    <n v="7063"/>
    <n v="152.58000000000001"/>
    <n v="97.44"/>
    <n v="1077672.54"/>
    <n v="688218.72"/>
    <n v="389453.82"/>
  </r>
  <r>
    <s v="Europe"/>
    <x v="1"/>
    <x v="11"/>
    <s v="Online"/>
    <s v="Low"/>
    <x v="1719"/>
    <n v="504598033"/>
    <d v="2014-06-19T00:00:00"/>
    <n v="626"/>
    <n v="9.33"/>
    <n v="6.92"/>
    <n v="5840.58"/>
    <n v="4331.92"/>
    <n v="1508.66"/>
  </r>
  <r>
    <s v="Asia"/>
    <x v="6"/>
    <x v="4"/>
    <s v="Online"/>
    <s v="Low"/>
    <x v="954"/>
    <n v="632719647"/>
    <d v="2011-07-19T00:00:00"/>
    <n v="4659"/>
    <n v="255.28"/>
    <n v="159.41999999999999"/>
    <n v="1189349.52"/>
    <n v="742737.78"/>
    <n v="446611.74"/>
  </r>
  <r>
    <s v="Australia and Oceania"/>
    <x v="44"/>
    <x v="11"/>
    <s v="Offline"/>
    <s v="High"/>
    <x v="401"/>
    <n v="599960219"/>
    <d v="2012-03-28T00:00:00"/>
    <n v="416"/>
    <n v="9.33"/>
    <n v="6.92"/>
    <n v="3881.28"/>
    <n v="2878.72"/>
    <n v="1002.56"/>
  </r>
  <r>
    <s v="Asia"/>
    <x v="101"/>
    <x v="1"/>
    <s v="Offline"/>
    <s v="High"/>
    <x v="1849"/>
    <n v="839181077"/>
    <d v="2016-08-05T00:00:00"/>
    <n v="1184"/>
    <n v="47.45"/>
    <n v="31.79"/>
    <n v="56180.800000000003"/>
    <n v="37639.360000000001"/>
    <n v="18541.439999999999"/>
  </r>
  <r>
    <s v="Asia"/>
    <x v="127"/>
    <x v="6"/>
    <s v="Online"/>
    <s v="High"/>
    <x v="357"/>
    <n v="953556048"/>
    <d v="2014-06-27T00:00:00"/>
    <n v="7280"/>
    <n v="205.7"/>
    <n v="117.11"/>
    <n v="1497496"/>
    <n v="852560.8"/>
    <n v="644935.19999999995"/>
  </r>
  <r>
    <s v="Europe"/>
    <x v="11"/>
    <x v="0"/>
    <s v="Offline"/>
    <s v="High"/>
    <x v="864"/>
    <n v="166571462"/>
    <d v="2011-10-02T00:00:00"/>
    <n v="1052"/>
    <n v="651.21"/>
    <n v="524.96"/>
    <n v="685072.92"/>
    <n v="552257.92000000004"/>
    <n v="132815"/>
  </r>
  <r>
    <s v="Central America and the Caribbean"/>
    <x v="67"/>
    <x v="7"/>
    <s v="Online"/>
    <s v="Low"/>
    <x v="503"/>
    <n v="472026145"/>
    <d v="2011-10-01T00:00:00"/>
    <n v="1881"/>
    <n v="109.28"/>
    <n v="35.840000000000003"/>
    <n v="205555.68"/>
    <n v="67415.039999999994"/>
    <n v="138140.64000000001"/>
  </r>
  <r>
    <s v="Europe"/>
    <x v="30"/>
    <x v="7"/>
    <s v="Offline"/>
    <s v="Cancelled"/>
    <x v="66"/>
    <n v="784031426"/>
    <d v="2010-12-13T00:00:00"/>
    <n v="1177"/>
    <n v="109.28"/>
    <n v="35.840000000000003"/>
    <n v="128622.56"/>
    <n v="42183.68"/>
    <n v="86438.88"/>
  </r>
  <r>
    <s v="Middle East and North Africa"/>
    <x v="120"/>
    <x v="10"/>
    <s v="Offline"/>
    <s v="Medium"/>
    <x v="1850"/>
    <n v="987011134"/>
    <d v="2011-03-18T00:00:00"/>
    <n v="7383"/>
    <n v="437.2"/>
    <n v="263.33"/>
    <n v="3227847.6"/>
    <n v="1944165.39"/>
    <n v="1283682.21"/>
  </r>
  <r>
    <s v="Sub-Saharan Africa"/>
    <x v="119"/>
    <x v="11"/>
    <s v="Online"/>
    <s v="Medium"/>
    <x v="1851"/>
    <n v="585701596"/>
    <d v="2015-03-13T00:00:00"/>
    <n v="973"/>
    <n v="9.33"/>
    <n v="6.92"/>
    <n v="9078.09"/>
    <n v="6733.16"/>
    <n v="2344.9299999999998"/>
  </r>
  <r>
    <s v="Europe"/>
    <x v="58"/>
    <x v="3"/>
    <s v="Offline"/>
    <s v="Low"/>
    <x v="1786"/>
    <n v="955151641"/>
    <d v="2015-02-11T00:00:00"/>
    <n v="9451"/>
    <n v="668.27"/>
    <n v="502.54"/>
    <n v="6315819.7699999996"/>
    <n v="4749505.54"/>
    <n v="1566314.23"/>
  </r>
  <r>
    <s v="Europe"/>
    <x v="57"/>
    <x v="3"/>
    <s v="Offline"/>
    <s v="High"/>
    <x v="1852"/>
    <n v="390722596"/>
    <d v="2011-12-27T00:00:00"/>
    <n v="2354"/>
    <n v="668.27"/>
    <n v="502.54"/>
    <n v="1573107.58"/>
    <n v="1182979.1599999999"/>
    <n v="390128.42"/>
  </r>
  <r>
    <s v="Europe"/>
    <x v="133"/>
    <x v="9"/>
    <s v="Online"/>
    <s v="High"/>
    <x v="30"/>
    <n v="858088290"/>
    <d v="2011-08-27T00:00:00"/>
    <n v="6249"/>
    <n v="81.73"/>
    <n v="56.67"/>
    <n v="510730.77"/>
    <n v="354130.83"/>
    <n v="156599.94"/>
  </r>
  <r>
    <s v="Sub-Saharan Africa"/>
    <x v="157"/>
    <x v="3"/>
    <s v="Online"/>
    <s v="Low"/>
    <x v="610"/>
    <n v="343235051"/>
    <d v="2013-06-23T00:00:00"/>
    <n v="9734"/>
    <n v="668.27"/>
    <n v="502.54"/>
    <n v="6504940.1799999997"/>
    <n v="4891724.3600000003"/>
    <n v="1613215.82"/>
  </r>
  <r>
    <s v="Sub-Saharan Africa"/>
    <x v="63"/>
    <x v="6"/>
    <s v="Offline"/>
    <s v="Medium"/>
    <x v="88"/>
    <n v="502461707"/>
    <d v="2014-03-20T00:00:00"/>
    <n v="8440"/>
    <n v="205.7"/>
    <n v="117.11"/>
    <n v="1736108"/>
    <n v="988408.4"/>
    <n v="747699.6"/>
  </r>
  <r>
    <s v="Asia"/>
    <x v="68"/>
    <x v="7"/>
    <s v="Online"/>
    <s v="Cancelled"/>
    <x v="1850"/>
    <n v="812379586"/>
    <d v="2011-04-21T00:00:00"/>
    <n v="27"/>
    <n v="109.28"/>
    <n v="35.840000000000003"/>
    <n v="2950.56"/>
    <n v="967.68"/>
    <n v="1982.88"/>
  </r>
  <r>
    <s v="Sub-Saharan Africa"/>
    <x v="72"/>
    <x v="7"/>
    <s v="Offline"/>
    <s v="Medium"/>
    <x v="1853"/>
    <n v="819912517"/>
    <d v="2014-12-26T00:00:00"/>
    <n v="9189"/>
    <n v="109.28"/>
    <n v="35.840000000000003"/>
    <n v="1004173.92"/>
    <n v="329333.76000000001"/>
    <n v="674840.16"/>
  </r>
  <r>
    <s v="Australia and Oceania"/>
    <x v="152"/>
    <x v="1"/>
    <s v="Online"/>
    <s v="Cancelled"/>
    <x v="1854"/>
    <n v="592296826"/>
    <d v="2013-08-15T00:00:00"/>
    <n v="2648"/>
    <n v="47.45"/>
    <n v="31.79"/>
    <n v="125647.6"/>
    <n v="84179.92"/>
    <n v="41467.68"/>
  </r>
  <r>
    <s v="Middle East and North Africa"/>
    <x v="2"/>
    <x v="11"/>
    <s v="Offline"/>
    <s v="Low"/>
    <x v="1855"/>
    <n v="267081344"/>
    <d v="2015-10-18T00:00:00"/>
    <n v="4160"/>
    <n v="9.33"/>
    <n v="6.92"/>
    <n v="38812.800000000003"/>
    <n v="28787.200000000001"/>
    <n v="10025.6"/>
  </r>
  <r>
    <s v="Sub-Saharan Africa"/>
    <x v="10"/>
    <x v="11"/>
    <s v="Online"/>
    <s v="Medium"/>
    <x v="624"/>
    <n v="502127397"/>
    <d v="2015-10-13T00:00:00"/>
    <n v="9510"/>
    <n v="9.33"/>
    <n v="6.92"/>
    <n v="88728.3"/>
    <n v="65809.2"/>
    <n v="22919.1"/>
  </r>
  <r>
    <s v="Sub-Saharan Africa"/>
    <x v="117"/>
    <x v="7"/>
    <s v="Offline"/>
    <s v="Low"/>
    <x v="1028"/>
    <n v="225608813"/>
    <d v="2012-10-24T00:00:00"/>
    <n v="1516"/>
    <n v="109.28"/>
    <n v="35.840000000000003"/>
    <n v="165668.48000000001"/>
    <n v="54333.440000000002"/>
    <n v="111335.03999999999"/>
  </r>
  <r>
    <s v="Europe"/>
    <x v="32"/>
    <x v="11"/>
    <s v="Online"/>
    <s v="High"/>
    <x v="505"/>
    <n v="686011922"/>
    <d v="2014-10-18T00:00:00"/>
    <n v="5027"/>
    <n v="9.33"/>
    <n v="6.92"/>
    <n v="46901.91"/>
    <n v="34786.839999999997"/>
    <n v="12115.07"/>
  </r>
  <r>
    <s v="Asia"/>
    <x v="177"/>
    <x v="0"/>
    <s v="Online"/>
    <s v="Low"/>
    <x v="1597"/>
    <n v="502135550"/>
    <d v="2011-09-25T00:00:00"/>
    <n v="1923"/>
    <n v="651.21"/>
    <n v="524.96"/>
    <n v="1252276.83"/>
    <n v="1009498.08"/>
    <n v="242778.75"/>
  </r>
  <r>
    <s v="Europe"/>
    <x v="91"/>
    <x v="0"/>
    <s v="Online"/>
    <s v="High"/>
    <x v="1856"/>
    <n v="613091027"/>
    <d v="2017-04-22T00:00:00"/>
    <n v="6114"/>
    <n v="651.21"/>
    <n v="524.96"/>
    <n v="3981497.94"/>
    <n v="3209605.44"/>
    <n v="771892.5"/>
  </r>
  <r>
    <s v="Australia and Oceania"/>
    <x v="47"/>
    <x v="8"/>
    <s v="Offline"/>
    <s v="High"/>
    <x v="62"/>
    <n v="228302180"/>
    <d v="2012-04-20T00:00:00"/>
    <n v="8543"/>
    <n v="152.58000000000001"/>
    <n v="97.44"/>
    <n v="1303490.94"/>
    <n v="832429.92"/>
    <n v="471061.02"/>
  </r>
  <r>
    <s v="Sub-Saharan Africa"/>
    <x v="66"/>
    <x v="8"/>
    <s v="Online"/>
    <s v="Low"/>
    <x v="1857"/>
    <n v="877505338"/>
    <d v="2016-04-27T00:00:00"/>
    <n v="2184"/>
    <n v="152.58000000000001"/>
    <n v="97.44"/>
    <n v="333234.71999999997"/>
    <n v="212808.95999999999"/>
    <n v="120425.76"/>
  </r>
  <r>
    <s v="Sub-Saharan Africa"/>
    <x v="145"/>
    <x v="7"/>
    <s v="Online"/>
    <s v="Medium"/>
    <x v="485"/>
    <n v="560749328"/>
    <d v="2016-05-06T00:00:00"/>
    <n v="7042"/>
    <n v="109.28"/>
    <n v="35.840000000000003"/>
    <n v="769549.76"/>
    <n v="252385.28"/>
    <n v="517164.48"/>
  </r>
  <r>
    <s v="Asia"/>
    <x v="68"/>
    <x v="5"/>
    <s v="Offline"/>
    <s v="Low"/>
    <x v="1858"/>
    <n v="498395478"/>
    <d v="2014-11-27T00:00:00"/>
    <n v="5152"/>
    <n v="421.89"/>
    <n v="364.69"/>
    <n v="2173577.2799999998"/>
    <n v="1878882.88"/>
    <n v="294694.40000000002"/>
  </r>
  <r>
    <s v="Sub-Saharan Africa"/>
    <x v="163"/>
    <x v="11"/>
    <s v="Offline"/>
    <s v="Low"/>
    <x v="1859"/>
    <n v="181117618"/>
    <d v="2012-05-02T00:00:00"/>
    <n v="5583"/>
    <n v="9.33"/>
    <n v="6.92"/>
    <n v="52089.39"/>
    <n v="38634.36"/>
    <n v="13455.03"/>
  </r>
  <r>
    <s v="Europe"/>
    <x v="36"/>
    <x v="1"/>
    <s v="Online"/>
    <s v="High"/>
    <x v="1145"/>
    <n v="519902074"/>
    <d v="2017-07-02T00:00:00"/>
    <n v="9432"/>
    <n v="47.45"/>
    <n v="31.79"/>
    <n v="447548.4"/>
    <n v="299843.28000000003"/>
    <n v="147705.12"/>
  </r>
  <r>
    <s v="Central America and the Caribbean"/>
    <x v="16"/>
    <x v="5"/>
    <s v="Online"/>
    <s v="Cancelled"/>
    <x v="448"/>
    <n v="696047675"/>
    <d v="2013-08-31T00:00:00"/>
    <n v="4830"/>
    <n v="421.89"/>
    <n v="364.69"/>
    <n v="2037728.7"/>
    <n v="1761452.7"/>
    <n v="276276"/>
  </r>
  <r>
    <s v="Asia"/>
    <x v="172"/>
    <x v="3"/>
    <s v="Online"/>
    <s v="Low"/>
    <x v="685"/>
    <n v="411165750"/>
    <d v="2015-08-10T00:00:00"/>
    <n v="1937"/>
    <n v="668.27"/>
    <n v="502.54"/>
    <n v="1294438.99"/>
    <n v="973419.98"/>
    <n v="321019.01"/>
  </r>
  <r>
    <s v="Europe"/>
    <x v="4"/>
    <x v="10"/>
    <s v="Offline"/>
    <s v="Cancelled"/>
    <x v="843"/>
    <n v="337180125"/>
    <d v="2012-08-26T00:00:00"/>
    <n v="7947"/>
    <n v="437.2"/>
    <n v="263.33"/>
    <n v="3474428.4"/>
    <n v="2092683.51"/>
    <n v="1381744.89"/>
  </r>
  <r>
    <s v="Sub-Saharan Africa"/>
    <x v="119"/>
    <x v="7"/>
    <s v="Online"/>
    <s v="Low"/>
    <x v="1860"/>
    <n v="766327130"/>
    <d v="2010-01-30T00:00:00"/>
    <n v="2082"/>
    <n v="109.28"/>
    <n v="35.840000000000003"/>
    <n v="227520.96"/>
    <n v="74618.880000000005"/>
    <n v="152902.07999999999"/>
  </r>
  <r>
    <s v="Asia"/>
    <x v="101"/>
    <x v="1"/>
    <s v="Online"/>
    <s v="High"/>
    <x v="1861"/>
    <n v="261155593"/>
    <d v="2010-11-06T00:00:00"/>
    <n v="598"/>
    <n v="47.45"/>
    <n v="31.79"/>
    <n v="28375.1"/>
    <n v="19010.419999999998"/>
    <n v="9364.68"/>
  </r>
  <r>
    <s v="Australia and Oceania"/>
    <x v="126"/>
    <x v="6"/>
    <s v="Online"/>
    <s v="Medium"/>
    <x v="898"/>
    <n v="604526841"/>
    <d v="2011-02-24T00:00:00"/>
    <n v="1781"/>
    <n v="205.7"/>
    <n v="117.11"/>
    <n v="366351.7"/>
    <n v="208572.91"/>
    <n v="157778.79"/>
  </r>
  <r>
    <s v="Europe"/>
    <x v="138"/>
    <x v="1"/>
    <s v="Online"/>
    <s v="Cancelled"/>
    <x v="1298"/>
    <n v="949614703"/>
    <d v="2012-02-21T00:00:00"/>
    <n v="948"/>
    <n v="47.45"/>
    <n v="31.79"/>
    <n v="44982.6"/>
    <n v="30136.92"/>
    <n v="14845.68"/>
  </r>
  <r>
    <s v="Asia"/>
    <x v="125"/>
    <x v="0"/>
    <s v="Offline"/>
    <s v="Low"/>
    <x v="741"/>
    <n v="969905507"/>
    <d v="2015-12-13T00:00:00"/>
    <n v="5448"/>
    <n v="651.21"/>
    <n v="524.96"/>
    <n v="3547792.08"/>
    <n v="2859982.08"/>
    <n v="687810"/>
  </r>
  <r>
    <s v="Central America and the Caribbean"/>
    <x v="37"/>
    <x v="10"/>
    <s v="Offline"/>
    <s v="High"/>
    <x v="1862"/>
    <n v="409198081"/>
    <d v="2014-08-22T00:00:00"/>
    <n v="9660"/>
    <n v="437.2"/>
    <n v="263.33"/>
    <n v="4223352"/>
    <n v="2543767.7999999998"/>
    <n v="1679584.2"/>
  </r>
  <r>
    <s v="Asia"/>
    <x v="6"/>
    <x v="10"/>
    <s v="Online"/>
    <s v="Low"/>
    <x v="1760"/>
    <n v="431603753"/>
    <d v="2015-12-27T00:00:00"/>
    <n v="9997"/>
    <n v="437.2"/>
    <n v="263.33"/>
    <n v="4370688.4000000004"/>
    <n v="2632510.0099999998"/>
    <n v="1738178.39"/>
  </r>
  <r>
    <s v="Asia"/>
    <x v="35"/>
    <x v="5"/>
    <s v="Offline"/>
    <s v="Low"/>
    <x v="1863"/>
    <n v="471546351"/>
    <d v="2010-05-25T00:00:00"/>
    <n v="9899"/>
    <n v="421.89"/>
    <n v="364.69"/>
    <n v="4176289.11"/>
    <n v="3610066.31"/>
    <n v="566222.80000000005"/>
  </r>
  <r>
    <s v="Sub-Saharan Africa"/>
    <x v="95"/>
    <x v="2"/>
    <s v="Offline"/>
    <s v="Low"/>
    <x v="858"/>
    <n v="483762204"/>
    <d v="2011-11-02T00:00:00"/>
    <n v="4841"/>
    <n v="154.06"/>
    <n v="90.93"/>
    <n v="745804.46"/>
    <n v="440192.13"/>
    <n v="305612.33"/>
  </r>
  <r>
    <s v="Central America and the Caribbean"/>
    <x v="102"/>
    <x v="5"/>
    <s v="Offline"/>
    <s v="Cancelled"/>
    <x v="1824"/>
    <n v="493300139"/>
    <d v="2016-07-05T00:00:00"/>
    <n v="7328"/>
    <n v="421.89"/>
    <n v="364.69"/>
    <n v="3091609.92"/>
    <n v="2672448.3199999998"/>
    <n v="419161.59999999998"/>
  </r>
  <r>
    <s v="Sub-Saharan Africa"/>
    <x v="179"/>
    <x v="1"/>
    <s v="Online"/>
    <s v="Cancelled"/>
    <x v="924"/>
    <n v="145521485"/>
    <d v="2014-02-22T00:00:00"/>
    <n v="1896"/>
    <n v="47.45"/>
    <n v="31.79"/>
    <n v="89965.2"/>
    <n v="60273.84"/>
    <n v="29691.360000000001"/>
  </r>
  <r>
    <s v="Sub-Saharan Africa"/>
    <x v="66"/>
    <x v="2"/>
    <s v="Offline"/>
    <s v="High"/>
    <x v="924"/>
    <n v="956100070"/>
    <d v="2014-02-27T00:00:00"/>
    <n v="112"/>
    <n v="154.06"/>
    <n v="90.93"/>
    <n v="17254.72"/>
    <n v="10184.16"/>
    <n v="7070.56"/>
  </r>
  <r>
    <s v="Central America and the Caribbean"/>
    <x v="111"/>
    <x v="5"/>
    <s v="Offline"/>
    <s v="Low"/>
    <x v="619"/>
    <n v="461022222"/>
    <d v="2012-01-24T00:00:00"/>
    <n v="5575"/>
    <n v="421.89"/>
    <n v="364.69"/>
    <n v="2352036.75"/>
    <n v="2033146.75"/>
    <n v="318890"/>
  </r>
  <r>
    <s v="Europe"/>
    <x v="171"/>
    <x v="10"/>
    <s v="Online"/>
    <s v="Medium"/>
    <x v="1084"/>
    <n v="766586768"/>
    <d v="2016-03-06T00:00:00"/>
    <n v="8915"/>
    <n v="437.2"/>
    <n v="263.33"/>
    <n v="3897638"/>
    <n v="2347586.9500000002"/>
    <n v="1550051.05"/>
  </r>
  <r>
    <s v="Sub-Saharan Africa"/>
    <x v="48"/>
    <x v="3"/>
    <s v="Offline"/>
    <s v="Low"/>
    <x v="319"/>
    <n v="899405038"/>
    <d v="2012-07-07T00:00:00"/>
    <n v="2792"/>
    <n v="668.27"/>
    <n v="502.54"/>
    <n v="1865809.84"/>
    <n v="1403091.68"/>
    <n v="462718.16"/>
  </r>
  <r>
    <s v="Middle East and North Africa"/>
    <x v="120"/>
    <x v="9"/>
    <s v="Offline"/>
    <s v="Low"/>
    <x v="1864"/>
    <n v="856400859"/>
    <d v="2015-01-12T00:00:00"/>
    <n v="6900"/>
    <n v="81.73"/>
    <n v="56.67"/>
    <n v="563937"/>
    <n v="391023"/>
    <n v="172914"/>
  </r>
  <r>
    <s v="Europe"/>
    <x v="96"/>
    <x v="2"/>
    <s v="Online"/>
    <s v="High"/>
    <x v="1454"/>
    <n v="254810559"/>
    <d v="2016-01-30T00:00:00"/>
    <n v="2962"/>
    <n v="154.06"/>
    <n v="90.93"/>
    <n v="456325.72"/>
    <n v="269334.65999999997"/>
    <n v="186991.06"/>
  </r>
  <r>
    <s v="Europe"/>
    <x v="21"/>
    <x v="11"/>
    <s v="Online"/>
    <s v="High"/>
    <x v="1573"/>
    <n v="582182967"/>
    <d v="2012-07-17T00:00:00"/>
    <n v="9732"/>
    <n v="9.33"/>
    <n v="6.92"/>
    <n v="90799.56"/>
    <n v="67345.440000000002"/>
    <n v="23454.12"/>
  </r>
  <r>
    <s v="Asia"/>
    <x v="159"/>
    <x v="9"/>
    <s v="Online"/>
    <s v="High"/>
    <x v="1216"/>
    <n v="246379411"/>
    <d v="2010-05-27T00:00:00"/>
    <n v="7998"/>
    <n v="81.73"/>
    <n v="56.67"/>
    <n v="653676.54"/>
    <n v="453246.66"/>
    <n v="200429.88"/>
  </r>
  <r>
    <s v="Central America and the Caribbean"/>
    <x v="37"/>
    <x v="5"/>
    <s v="Offline"/>
    <s v="High"/>
    <x v="1865"/>
    <n v="425573718"/>
    <d v="2012-06-19T00:00:00"/>
    <n v="5575"/>
    <n v="421.89"/>
    <n v="364.69"/>
    <n v="2352036.75"/>
    <n v="2033146.75"/>
    <n v="318890"/>
  </r>
  <r>
    <s v="Middle East and North Africa"/>
    <x v="14"/>
    <x v="1"/>
    <s v="Online"/>
    <s v="Cancelled"/>
    <x v="1129"/>
    <n v="118252217"/>
    <d v="2015-05-07T00:00:00"/>
    <n v="2314"/>
    <n v="47.45"/>
    <n v="31.79"/>
    <n v="109799.3"/>
    <n v="73562.06"/>
    <n v="36237.24"/>
  </r>
  <r>
    <s v="Middle East and North Africa"/>
    <x v="120"/>
    <x v="10"/>
    <s v="Online"/>
    <s v="Low"/>
    <x v="1139"/>
    <n v="193213737"/>
    <d v="2012-10-07T00:00:00"/>
    <n v="5093"/>
    <n v="437.2"/>
    <n v="263.33"/>
    <n v="2226659.6"/>
    <n v="1341139.69"/>
    <n v="885519.91"/>
  </r>
  <r>
    <s v="Europe"/>
    <x v="38"/>
    <x v="1"/>
    <s v="Offline"/>
    <s v="Low"/>
    <x v="1566"/>
    <n v="239569604"/>
    <d v="2014-09-12T00:00:00"/>
    <n v="2824"/>
    <n v="47.45"/>
    <n v="31.79"/>
    <n v="133998.79999999999"/>
    <n v="89774.96"/>
    <n v="44223.839999999997"/>
  </r>
  <r>
    <s v="Europe"/>
    <x v="57"/>
    <x v="10"/>
    <s v="Online"/>
    <s v="Medium"/>
    <x v="1335"/>
    <n v="816743648"/>
    <d v="2013-05-06T00:00:00"/>
    <n v="1450"/>
    <n v="437.2"/>
    <n v="263.33"/>
    <n v="633940"/>
    <n v="381828.5"/>
    <n v="252111.5"/>
  </r>
  <r>
    <s v="Sub-Saharan Africa"/>
    <x v="179"/>
    <x v="9"/>
    <s v="Online"/>
    <s v="Cancelled"/>
    <x v="813"/>
    <n v="304472196"/>
    <d v="2016-11-20T00:00:00"/>
    <n v="8944"/>
    <n v="81.73"/>
    <n v="56.67"/>
    <n v="730993.12"/>
    <n v="506856.48"/>
    <n v="224136.64"/>
  </r>
  <r>
    <s v="Asia"/>
    <x v="184"/>
    <x v="4"/>
    <s v="Offline"/>
    <s v="Cancelled"/>
    <x v="1757"/>
    <n v="752804076"/>
    <d v="2015-11-19T00:00:00"/>
    <n v="310"/>
    <n v="255.28"/>
    <n v="159.41999999999999"/>
    <n v="79136.800000000003"/>
    <n v="49420.2"/>
    <n v="29716.6"/>
  </r>
  <r>
    <s v="Australia and Oceania"/>
    <x v="174"/>
    <x v="1"/>
    <s v="Offline"/>
    <s v="Cancelled"/>
    <x v="1866"/>
    <n v="232100617"/>
    <d v="2017-02-18T00:00:00"/>
    <n v="2585"/>
    <n v="47.45"/>
    <n v="31.79"/>
    <n v="122658.25"/>
    <n v="82177.149999999994"/>
    <n v="40481.1"/>
  </r>
  <r>
    <s v="Sub-Saharan Africa"/>
    <x v="121"/>
    <x v="1"/>
    <s v="Online"/>
    <s v="Low"/>
    <x v="1867"/>
    <n v="483035647"/>
    <d v="2016-11-03T00:00:00"/>
    <n v="9837"/>
    <n v="47.45"/>
    <n v="31.79"/>
    <n v="466765.65"/>
    <n v="312718.23"/>
    <n v="154047.42000000001"/>
  </r>
  <r>
    <s v="Asia"/>
    <x v="170"/>
    <x v="0"/>
    <s v="Offline"/>
    <s v="Medium"/>
    <x v="1708"/>
    <n v="166595494"/>
    <d v="2012-06-10T00:00:00"/>
    <n v="8164"/>
    <n v="651.21"/>
    <n v="524.96"/>
    <n v="5316478.4400000004"/>
    <n v="4285773.4400000004"/>
    <n v="1030705"/>
  </r>
  <r>
    <s v="Europe"/>
    <x v="57"/>
    <x v="4"/>
    <s v="Online"/>
    <s v="Medium"/>
    <x v="166"/>
    <n v="714078986"/>
    <d v="2013-11-28T00:00:00"/>
    <n v="695"/>
    <n v="255.28"/>
    <n v="159.41999999999999"/>
    <n v="177419.6"/>
    <n v="110796.9"/>
    <n v="66622.7"/>
  </r>
  <r>
    <s v="Middle East and North Africa"/>
    <x v="103"/>
    <x v="3"/>
    <s v="Offline"/>
    <s v="Cancelled"/>
    <x v="1868"/>
    <n v="477097451"/>
    <d v="2016-11-20T00:00:00"/>
    <n v="2593"/>
    <n v="668.27"/>
    <n v="502.54"/>
    <n v="1732824.11"/>
    <n v="1303086.22"/>
    <n v="429737.89"/>
  </r>
  <r>
    <s v="Europe"/>
    <x v="21"/>
    <x v="4"/>
    <s v="Online"/>
    <s v="Cancelled"/>
    <x v="1869"/>
    <n v="577574717"/>
    <d v="2014-09-11T00:00:00"/>
    <n v="6049"/>
    <n v="255.28"/>
    <n v="159.41999999999999"/>
    <n v="1544188.72"/>
    <n v="964331.58"/>
    <n v="579857.14"/>
  </r>
  <r>
    <s v="Middle East and North Africa"/>
    <x v="69"/>
    <x v="7"/>
    <s v="Offline"/>
    <s v="High"/>
    <x v="1870"/>
    <n v="857747113"/>
    <d v="2016-04-29T00:00:00"/>
    <n v="5287"/>
    <n v="109.28"/>
    <n v="35.840000000000003"/>
    <n v="577763.36"/>
    <n v="189486.07999999999"/>
    <n v="388277.28"/>
  </r>
  <r>
    <s v="Europe"/>
    <x v="21"/>
    <x v="2"/>
    <s v="Offline"/>
    <s v="Cancelled"/>
    <x v="1871"/>
    <n v="330163466"/>
    <d v="2013-06-13T00:00:00"/>
    <n v="1562"/>
    <n v="154.06"/>
    <n v="90.93"/>
    <n v="240641.72"/>
    <n v="142032.66"/>
    <n v="98609.06"/>
  </r>
  <r>
    <s v="Europe"/>
    <x v="17"/>
    <x v="9"/>
    <s v="Offline"/>
    <s v="Cancelled"/>
    <x v="1237"/>
    <n v="327685105"/>
    <d v="2013-05-29T00:00:00"/>
    <n v="8159"/>
    <n v="81.73"/>
    <n v="56.67"/>
    <n v="666835.06999999995"/>
    <n v="462370.53"/>
    <n v="204464.54"/>
  </r>
  <r>
    <s v="Sub-Saharan Africa"/>
    <x v="50"/>
    <x v="5"/>
    <s v="Online"/>
    <s v="Medium"/>
    <x v="1872"/>
    <n v="453485858"/>
    <d v="2013-10-15T00:00:00"/>
    <n v="5398"/>
    <n v="421.89"/>
    <n v="364.69"/>
    <n v="2277362.2200000002"/>
    <n v="1968596.62"/>
    <n v="308765.59999999998"/>
  </r>
  <r>
    <s v="Central America and the Caribbean"/>
    <x v="147"/>
    <x v="7"/>
    <s v="Offline"/>
    <s v="Medium"/>
    <x v="1873"/>
    <n v="831052052"/>
    <d v="2012-11-06T00:00:00"/>
    <n v="5625"/>
    <n v="109.28"/>
    <n v="35.840000000000003"/>
    <n v="614700"/>
    <n v="201600"/>
    <n v="413100"/>
  </r>
  <r>
    <s v="Australia and Oceania"/>
    <x v="15"/>
    <x v="2"/>
    <s v="Offline"/>
    <s v="Medium"/>
    <x v="516"/>
    <n v="754182517"/>
    <d v="2013-10-26T00:00:00"/>
    <n v="8221"/>
    <n v="154.06"/>
    <n v="90.93"/>
    <n v="1266527.26"/>
    <n v="747535.53"/>
    <n v="518991.73"/>
  </r>
  <r>
    <s v="Europe"/>
    <x v="161"/>
    <x v="7"/>
    <s v="Offline"/>
    <s v="Cancelled"/>
    <x v="326"/>
    <n v="936988580"/>
    <d v="2013-06-11T00:00:00"/>
    <n v="4598"/>
    <n v="109.28"/>
    <n v="35.840000000000003"/>
    <n v="502469.44"/>
    <n v="164792.32000000001"/>
    <n v="337677.12"/>
  </r>
  <r>
    <s v="Asia"/>
    <x v="136"/>
    <x v="7"/>
    <s v="Offline"/>
    <s v="Low"/>
    <x v="929"/>
    <n v="363894069"/>
    <d v="2013-06-08T00:00:00"/>
    <n v="3196"/>
    <n v="109.28"/>
    <n v="35.840000000000003"/>
    <n v="349258.88"/>
    <n v="114544.64"/>
    <n v="234714.23999999999"/>
  </r>
  <r>
    <s v="Sub-Saharan Africa"/>
    <x v="63"/>
    <x v="3"/>
    <s v="Offline"/>
    <s v="High"/>
    <x v="931"/>
    <n v="339635312"/>
    <d v="2016-04-30T00:00:00"/>
    <n v="4491"/>
    <n v="668.27"/>
    <n v="502.54"/>
    <n v="3001200.57"/>
    <n v="2256907.14"/>
    <n v="744293.43"/>
  </r>
  <r>
    <s v="Asia"/>
    <x v="170"/>
    <x v="10"/>
    <s v="Online"/>
    <s v="Cancelled"/>
    <x v="1143"/>
    <n v="439261138"/>
    <d v="2014-06-19T00:00:00"/>
    <n v="5987"/>
    <n v="437.2"/>
    <n v="263.33"/>
    <n v="2617516.4"/>
    <n v="1576556.71"/>
    <n v="1040959.69"/>
  </r>
  <r>
    <s v="Middle East and North Africa"/>
    <x v="103"/>
    <x v="0"/>
    <s v="Offline"/>
    <s v="Low"/>
    <x v="962"/>
    <n v="758132874"/>
    <d v="2016-04-20T00:00:00"/>
    <n v="7220"/>
    <n v="651.21"/>
    <n v="524.96"/>
    <n v="4701736.2"/>
    <n v="3790211.2"/>
    <n v="911525"/>
  </r>
  <r>
    <s v="Central America and the Caribbean"/>
    <x v="147"/>
    <x v="1"/>
    <s v="Online"/>
    <s v="High"/>
    <x v="1316"/>
    <n v="561924350"/>
    <d v="2012-12-12T00:00:00"/>
    <n v="4757"/>
    <n v="47.45"/>
    <n v="31.79"/>
    <n v="225719.65"/>
    <n v="151225.03"/>
    <n v="74494.62"/>
  </r>
  <r>
    <s v="Asia"/>
    <x v="6"/>
    <x v="3"/>
    <s v="Online"/>
    <s v="High"/>
    <x v="1874"/>
    <n v="536621892"/>
    <d v="2010-10-14T00:00:00"/>
    <n v="7198"/>
    <n v="668.27"/>
    <n v="502.54"/>
    <n v="4810207.46"/>
    <n v="3617282.92"/>
    <n v="1192924.54"/>
  </r>
  <r>
    <s v="Europe"/>
    <x v="62"/>
    <x v="4"/>
    <s v="Offline"/>
    <s v="Medium"/>
    <x v="1875"/>
    <n v="538524329"/>
    <d v="2014-06-05T00:00:00"/>
    <n v="171"/>
    <n v="255.28"/>
    <n v="159.41999999999999"/>
    <n v="43652.88"/>
    <n v="27260.82"/>
    <n v="16392.060000000001"/>
  </r>
  <r>
    <s v="Europe"/>
    <x v="29"/>
    <x v="8"/>
    <s v="Online"/>
    <s v="Low"/>
    <x v="908"/>
    <n v="944242990"/>
    <d v="2013-11-12T00:00:00"/>
    <n v="1339"/>
    <n v="152.58000000000001"/>
    <n v="97.44"/>
    <n v="204304.62"/>
    <n v="130472.16"/>
    <n v="73832.460000000006"/>
  </r>
  <r>
    <s v="Asia"/>
    <x v="101"/>
    <x v="11"/>
    <s v="Online"/>
    <s v="Low"/>
    <x v="1324"/>
    <n v="400701701"/>
    <d v="2011-07-02T00:00:00"/>
    <n v="5393"/>
    <n v="9.33"/>
    <n v="6.92"/>
    <n v="50316.69"/>
    <n v="37319.56"/>
    <n v="12997.13"/>
  </r>
  <r>
    <s v="Sub-Saharan Africa"/>
    <x v="60"/>
    <x v="6"/>
    <s v="Online"/>
    <s v="Cancelled"/>
    <x v="1487"/>
    <n v="775136792"/>
    <d v="2010-12-19T00:00:00"/>
    <n v="9057"/>
    <n v="205.7"/>
    <n v="117.11"/>
    <n v="1863024.9"/>
    <n v="1060665.27"/>
    <n v="802359.63"/>
  </r>
  <r>
    <s v="Asia"/>
    <x v="156"/>
    <x v="10"/>
    <s v="Offline"/>
    <s v="High"/>
    <x v="934"/>
    <n v="405097091"/>
    <d v="2013-04-14T00:00:00"/>
    <n v="6086"/>
    <n v="437.2"/>
    <n v="263.33"/>
    <n v="2660799.2000000002"/>
    <n v="1602626.38"/>
    <n v="1058172.82"/>
  </r>
  <r>
    <s v="Asia"/>
    <x v="78"/>
    <x v="10"/>
    <s v="Offline"/>
    <s v="Low"/>
    <x v="680"/>
    <n v="848443925"/>
    <d v="2012-09-25T00:00:00"/>
    <n v="2267"/>
    <n v="437.2"/>
    <n v="263.33"/>
    <n v="991132.4"/>
    <n v="596969.11"/>
    <n v="394163.29"/>
  </r>
  <r>
    <s v="Sub-Saharan Africa"/>
    <x v="165"/>
    <x v="4"/>
    <s v="Offline"/>
    <s v="Medium"/>
    <x v="827"/>
    <n v="133351123"/>
    <d v="2015-12-21T00:00:00"/>
    <n v="415"/>
    <n v="255.28"/>
    <n v="159.41999999999999"/>
    <n v="105941.2"/>
    <n v="66159.3"/>
    <n v="39781.9"/>
  </r>
  <r>
    <s v="Central America and the Caribbean"/>
    <x v="53"/>
    <x v="1"/>
    <s v="Online"/>
    <s v="Cancelled"/>
    <x v="539"/>
    <n v="408305013"/>
    <d v="2016-01-13T00:00:00"/>
    <n v="5382"/>
    <n v="47.45"/>
    <n v="31.79"/>
    <n v="255375.9"/>
    <n v="171093.78"/>
    <n v="84282.12"/>
  </r>
  <r>
    <s v="Sub-Saharan Africa"/>
    <x v="132"/>
    <x v="7"/>
    <s v="Online"/>
    <s v="High"/>
    <x v="1876"/>
    <n v="292104423"/>
    <d v="2010-03-22T00:00:00"/>
    <n v="9045"/>
    <n v="109.28"/>
    <n v="35.840000000000003"/>
    <n v="988437.6"/>
    <n v="324172.79999999999"/>
    <n v="664264.80000000005"/>
  </r>
  <r>
    <s v="Asia"/>
    <x v="101"/>
    <x v="3"/>
    <s v="Online"/>
    <s v="Medium"/>
    <x v="1877"/>
    <n v="723860681"/>
    <d v="2012-03-23T00:00:00"/>
    <n v="5316"/>
    <n v="668.27"/>
    <n v="502.54"/>
    <n v="3552523.32"/>
    <n v="2671502.64"/>
    <n v="881020.68"/>
  </r>
  <r>
    <s v="Australia and Oceania"/>
    <x v="146"/>
    <x v="11"/>
    <s v="Online"/>
    <s v="Medium"/>
    <x v="1878"/>
    <n v="912997615"/>
    <d v="2010-09-01T00:00:00"/>
    <n v="5138"/>
    <n v="9.33"/>
    <n v="6.92"/>
    <n v="47937.54"/>
    <n v="35554.959999999999"/>
    <n v="12382.58"/>
  </r>
  <r>
    <s v="Sub-Saharan Africa"/>
    <x v="140"/>
    <x v="9"/>
    <s v="Offline"/>
    <s v="Low"/>
    <x v="1879"/>
    <n v="589251554"/>
    <d v="2017-08-04T00:00:00"/>
    <n v="1484"/>
    <n v="81.73"/>
    <n v="56.67"/>
    <n v="121287.32"/>
    <n v="84098.28"/>
    <n v="37189.040000000001"/>
  </r>
  <r>
    <s v="Sub-Saharan Africa"/>
    <x v="72"/>
    <x v="6"/>
    <s v="Online"/>
    <s v="Medium"/>
    <x v="755"/>
    <n v="452671325"/>
    <d v="2011-12-25T00:00:00"/>
    <n v="4359"/>
    <n v="205.7"/>
    <n v="117.11"/>
    <n v="896646.3"/>
    <n v="510482.49"/>
    <n v="386163.81"/>
  </r>
  <r>
    <s v="Central America and the Caribbean"/>
    <x v="102"/>
    <x v="9"/>
    <s v="Offline"/>
    <s v="Medium"/>
    <x v="1880"/>
    <n v="823618257"/>
    <d v="2011-12-05T00:00:00"/>
    <n v="5800"/>
    <n v="81.73"/>
    <n v="56.67"/>
    <n v="474034"/>
    <n v="328686"/>
    <n v="145348"/>
  </r>
  <r>
    <s v="Europe"/>
    <x v="26"/>
    <x v="0"/>
    <s v="Online"/>
    <s v="Low"/>
    <x v="1837"/>
    <n v="292766177"/>
    <d v="2017-06-27T00:00:00"/>
    <n v="4873"/>
    <n v="651.21"/>
    <n v="524.96"/>
    <n v="3173346.33"/>
    <n v="2558130.08"/>
    <n v="615216.25"/>
  </r>
  <r>
    <s v="Europe"/>
    <x v="32"/>
    <x v="11"/>
    <s v="Online"/>
    <s v="Cancelled"/>
    <x v="306"/>
    <n v="671101415"/>
    <d v="2014-12-14T00:00:00"/>
    <n v="2677"/>
    <n v="9.33"/>
    <n v="6.92"/>
    <n v="24976.41"/>
    <n v="18524.84"/>
    <n v="6451.57"/>
  </r>
  <r>
    <s v="Europe"/>
    <x v="161"/>
    <x v="11"/>
    <s v="Online"/>
    <s v="Low"/>
    <x v="1433"/>
    <n v="239922797"/>
    <d v="2010-04-18T00:00:00"/>
    <n v="7342"/>
    <n v="9.33"/>
    <n v="6.92"/>
    <n v="68500.86"/>
    <n v="50806.64"/>
    <n v="17694.22"/>
  </r>
  <r>
    <s v="Asia"/>
    <x v="184"/>
    <x v="6"/>
    <s v="Offline"/>
    <s v="Low"/>
    <x v="1881"/>
    <n v="500841653"/>
    <d v="2010-09-25T00:00:00"/>
    <n v="9030"/>
    <n v="205.7"/>
    <n v="117.11"/>
    <n v="1857471"/>
    <n v="1057503.3"/>
    <n v="799967.7"/>
  </r>
  <r>
    <s v="Australia and Oceania"/>
    <x v="47"/>
    <x v="5"/>
    <s v="Offline"/>
    <s v="Cancelled"/>
    <x v="1882"/>
    <n v="325781810"/>
    <d v="2013-01-06T00:00:00"/>
    <n v="4932"/>
    <n v="421.89"/>
    <n v="364.69"/>
    <n v="2080761.48"/>
    <n v="1798651.08"/>
    <n v="282110.40000000002"/>
  </r>
  <r>
    <s v="Europe"/>
    <x v="91"/>
    <x v="10"/>
    <s v="Offline"/>
    <s v="Cancelled"/>
    <x v="978"/>
    <n v="906979596"/>
    <d v="2015-02-20T00:00:00"/>
    <n v="4272"/>
    <n v="437.2"/>
    <n v="263.33"/>
    <n v="1867718.4"/>
    <n v="1124945.76"/>
    <n v="742772.64"/>
  </r>
  <r>
    <s v="Middle East and North Africa"/>
    <x v="97"/>
    <x v="3"/>
    <s v="Online"/>
    <s v="Medium"/>
    <x v="248"/>
    <n v="806983840"/>
    <d v="2012-03-12T00:00:00"/>
    <n v="3306"/>
    <n v="668.27"/>
    <n v="502.54"/>
    <n v="2209300.62"/>
    <n v="1661397.24"/>
    <n v="547903.38"/>
  </r>
  <r>
    <s v="Sub-Saharan Africa"/>
    <x v="143"/>
    <x v="2"/>
    <s v="Online"/>
    <s v="Cancelled"/>
    <x v="1883"/>
    <n v="908655869"/>
    <d v="2015-10-23T00:00:00"/>
    <n v="319"/>
    <n v="154.06"/>
    <n v="90.93"/>
    <n v="49145.14"/>
    <n v="29006.67"/>
    <n v="20138.47"/>
  </r>
  <r>
    <s v="Europe"/>
    <x v="21"/>
    <x v="1"/>
    <s v="Online"/>
    <s v="Low"/>
    <x v="1884"/>
    <n v="365169513"/>
    <d v="2011-09-19T00:00:00"/>
    <n v="629"/>
    <n v="47.45"/>
    <n v="31.79"/>
    <n v="29846.05"/>
    <n v="19995.91"/>
    <n v="9850.14"/>
  </r>
  <r>
    <s v="Australia and Oceania"/>
    <x v="47"/>
    <x v="0"/>
    <s v="Offline"/>
    <s v="Low"/>
    <x v="897"/>
    <n v="650011098"/>
    <d v="2017-04-29T00:00:00"/>
    <n v="1583"/>
    <n v="651.21"/>
    <n v="524.96"/>
    <n v="1030865.43"/>
    <n v="831011.68"/>
    <n v="199853.75"/>
  </r>
  <r>
    <s v="Central America and the Caribbean"/>
    <x v="89"/>
    <x v="2"/>
    <s v="Online"/>
    <s v="Medium"/>
    <x v="1885"/>
    <n v="606979453"/>
    <d v="2016-12-27T00:00:00"/>
    <n v="7563"/>
    <n v="154.06"/>
    <n v="90.93"/>
    <n v="1165155.78"/>
    <n v="687703.59"/>
    <n v="477452.19"/>
  </r>
  <r>
    <s v="Europe"/>
    <x v="32"/>
    <x v="3"/>
    <s v="Offline"/>
    <s v="Medium"/>
    <x v="1488"/>
    <n v="500185906"/>
    <d v="2011-03-07T00:00:00"/>
    <n v="4980"/>
    <n v="668.27"/>
    <n v="502.54"/>
    <n v="3327984.6"/>
    <n v="2502649.2000000002"/>
    <n v="825335.4"/>
  </r>
  <r>
    <s v="Europe"/>
    <x v="73"/>
    <x v="7"/>
    <s v="Online"/>
    <s v="Low"/>
    <x v="839"/>
    <n v="664054286"/>
    <d v="2012-10-03T00:00:00"/>
    <n v="7275"/>
    <n v="109.28"/>
    <n v="35.840000000000003"/>
    <n v="795012"/>
    <n v="260736"/>
    <n v="534276"/>
  </r>
  <r>
    <s v="Europe"/>
    <x v="141"/>
    <x v="2"/>
    <s v="Offline"/>
    <s v="Cancelled"/>
    <x v="1886"/>
    <n v="153320920"/>
    <d v="2013-03-31T00:00:00"/>
    <n v="9922"/>
    <n v="154.06"/>
    <n v="90.93"/>
    <n v="1528583.32"/>
    <n v="902207.46"/>
    <n v="626375.86"/>
  </r>
  <r>
    <s v="Sub-Saharan Africa"/>
    <x v="60"/>
    <x v="3"/>
    <s v="Online"/>
    <s v="Low"/>
    <x v="1790"/>
    <n v="793034636"/>
    <d v="2016-02-20T00:00:00"/>
    <n v="5427"/>
    <n v="668.27"/>
    <n v="502.54"/>
    <n v="3626701.29"/>
    <n v="2727284.58"/>
    <n v="899416.71"/>
  </r>
  <r>
    <s v="Middle East and North Africa"/>
    <x v="130"/>
    <x v="2"/>
    <s v="Offline"/>
    <s v="High"/>
    <x v="93"/>
    <n v="428556764"/>
    <d v="2011-03-01T00:00:00"/>
    <n v="8325"/>
    <n v="154.06"/>
    <n v="90.93"/>
    <n v="1282549.5"/>
    <n v="756992.25"/>
    <n v="525557.25"/>
  </r>
  <r>
    <s v="Sub-Saharan Africa"/>
    <x v="145"/>
    <x v="11"/>
    <s v="Offline"/>
    <s v="Cancelled"/>
    <x v="1887"/>
    <n v="575561130"/>
    <d v="2015-08-05T00:00:00"/>
    <n v="183"/>
    <n v="9.33"/>
    <n v="6.92"/>
    <n v="1707.39"/>
    <n v="1266.3599999999999"/>
    <n v="441.03"/>
  </r>
  <r>
    <s v="Europe"/>
    <x v="133"/>
    <x v="10"/>
    <s v="Offline"/>
    <s v="Cancelled"/>
    <x v="1888"/>
    <n v="570034062"/>
    <d v="2017-03-22T00:00:00"/>
    <n v="4601"/>
    <n v="437.2"/>
    <n v="263.33"/>
    <n v="2011557.2"/>
    <n v="1211581.33"/>
    <n v="799975.87"/>
  </r>
  <r>
    <s v="Europe"/>
    <x v="30"/>
    <x v="7"/>
    <s v="Online"/>
    <s v="High"/>
    <x v="1889"/>
    <n v="718274390"/>
    <d v="2016-08-31T00:00:00"/>
    <n v="2209"/>
    <n v="109.28"/>
    <n v="35.840000000000003"/>
    <n v="241399.52"/>
    <n v="79170.559999999998"/>
    <n v="162228.96"/>
  </r>
  <r>
    <s v="Central America and the Caribbean"/>
    <x v="155"/>
    <x v="2"/>
    <s v="Offline"/>
    <s v="Cancelled"/>
    <x v="195"/>
    <n v="946893441"/>
    <d v="2015-03-19T00:00:00"/>
    <n v="5666"/>
    <n v="154.06"/>
    <n v="90.93"/>
    <n v="872903.96"/>
    <n v="515209.38"/>
    <n v="357694.58"/>
  </r>
  <r>
    <s v="Middle East and North Africa"/>
    <x v="109"/>
    <x v="7"/>
    <s v="Offline"/>
    <s v="Low"/>
    <x v="1832"/>
    <n v="352815043"/>
    <d v="2011-10-27T00:00:00"/>
    <n v="4667"/>
    <n v="109.28"/>
    <n v="35.840000000000003"/>
    <n v="510009.76"/>
    <n v="167265.28"/>
    <n v="342744.48"/>
  </r>
  <r>
    <s v="Australia and Oceania"/>
    <x v="98"/>
    <x v="6"/>
    <s v="Online"/>
    <s v="Low"/>
    <x v="857"/>
    <n v="353275525"/>
    <d v="2013-09-13T00:00:00"/>
    <n v="933"/>
    <n v="205.7"/>
    <n v="117.11"/>
    <n v="191918.1"/>
    <n v="109263.63"/>
    <n v="82654.47"/>
  </r>
  <r>
    <s v="Sub-Saharan Africa"/>
    <x v="10"/>
    <x v="8"/>
    <s v="Online"/>
    <s v="High"/>
    <x v="1890"/>
    <n v="635823714"/>
    <d v="2010-04-24T00:00:00"/>
    <n v="3221"/>
    <n v="152.58000000000001"/>
    <n v="97.44"/>
    <n v="491460.18"/>
    <n v="313854.24"/>
    <n v="177605.94"/>
  </r>
  <r>
    <s v="Sub-Saharan Africa"/>
    <x v="164"/>
    <x v="6"/>
    <s v="Offline"/>
    <s v="High"/>
    <x v="1232"/>
    <n v="508320939"/>
    <d v="2015-01-24T00:00:00"/>
    <n v="2317"/>
    <n v="205.7"/>
    <n v="117.11"/>
    <n v="476606.9"/>
    <n v="271343.87"/>
    <n v="205263.03"/>
  </r>
  <r>
    <s v="Asia"/>
    <x v="49"/>
    <x v="11"/>
    <s v="Offline"/>
    <s v="Low"/>
    <x v="942"/>
    <n v="248941028"/>
    <d v="2015-11-24T00:00:00"/>
    <n v="6037"/>
    <n v="9.33"/>
    <n v="6.92"/>
    <n v="56325.21"/>
    <n v="41776.04"/>
    <n v="14549.17"/>
  </r>
  <r>
    <s v="Sub-Saharan Africa"/>
    <x v="63"/>
    <x v="11"/>
    <s v="Online"/>
    <s v="Medium"/>
    <x v="554"/>
    <n v="656170308"/>
    <d v="2016-09-20T00:00:00"/>
    <n v="4231"/>
    <n v="9.33"/>
    <n v="6.92"/>
    <n v="39475.230000000003"/>
    <n v="29278.52"/>
    <n v="10196.709999999999"/>
  </r>
  <r>
    <s v="Europe"/>
    <x v="141"/>
    <x v="10"/>
    <s v="Offline"/>
    <s v="Low"/>
    <x v="1891"/>
    <n v="798807609"/>
    <d v="2011-05-24T00:00:00"/>
    <n v="3778"/>
    <n v="437.2"/>
    <n v="263.33"/>
    <n v="1651741.6"/>
    <n v="994860.74"/>
    <n v="656880.86"/>
  </r>
  <r>
    <s v="Central America and the Caribbean"/>
    <x v="155"/>
    <x v="7"/>
    <s v="Offline"/>
    <s v="Low"/>
    <x v="1822"/>
    <n v="265964257"/>
    <d v="2017-08-09T00:00:00"/>
    <n v="3589"/>
    <n v="109.28"/>
    <n v="35.840000000000003"/>
    <n v="392205.92"/>
    <n v="128629.75999999999"/>
    <n v="263576.15999999997"/>
  </r>
  <r>
    <s v="Sub-Saharan Africa"/>
    <x v="124"/>
    <x v="10"/>
    <s v="Online"/>
    <s v="High"/>
    <x v="888"/>
    <n v="517064082"/>
    <d v="2011-12-28T00:00:00"/>
    <n v="9607"/>
    <n v="437.2"/>
    <n v="263.33"/>
    <n v="4200180.4000000004"/>
    <n v="2529811.31"/>
    <n v="1670369.09"/>
  </r>
  <r>
    <s v="Middle East and North Africa"/>
    <x v="97"/>
    <x v="1"/>
    <s v="Offline"/>
    <s v="Low"/>
    <x v="803"/>
    <n v="831843411"/>
    <d v="2010-09-21T00:00:00"/>
    <n v="9806"/>
    <n v="47.45"/>
    <n v="31.79"/>
    <n v="465294.7"/>
    <n v="311732.74"/>
    <n v="153561.96"/>
  </r>
  <r>
    <s v="Central America and the Caribbean"/>
    <x v="53"/>
    <x v="1"/>
    <s v="Online"/>
    <s v="Low"/>
    <x v="1424"/>
    <n v="560351073"/>
    <d v="2011-10-17T00:00:00"/>
    <n v="9190"/>
    <n v="47.45"/>
    <n v="31.79"/>
    <n v="436065.5"/>
    <n v="292150.09999999998"/>
    <n v="143915.4"/>
  </r>
  <r>
    <s v="Asia"/>
    <x v="85"/>
    <x v="9"/>
    <s v="Offline"/>
    <s v="Medium"/>
    <x v="1892"/>
    <n v="472948396"/>
    <d v="2014-04-16T00:00:00"/>
    <n v="4795"/>
    <n v="81.73"/>
    <n v="56.67"/>
    <n v="391895.35"/>
    <n v="271732.65000000002"/>
    <n v="120162.7"/>
  </r>
  <r>
    <s v="Australia and Oceania"/>
    <x v="15"/>
    <x v="9"/>
    <s v="Online"/>
    <s v="High"/>
    <x v="386"/>
    <n v="510309207"/>
    <d v="2014-07-22T00:00:00"/>
    <n v="689"/>
    <n v="81.73"/>
    <n v="56.67"/>
    <n v="56311.97"/>
    <n v="39045.629999999997"/>
    <n v="17266.34"/>
  </r>
  <r>
    <s v="Central America and the Caribbean"/>
    <x v="37"/>
    <x v="0"/>
    <s v="Offline"/>
    <s v="Cancelled"/>
    <x v="283"/>
    <n v="233419835"/>
    <d v="2010-03-03T00:00:00"/>
    <n v="2971"/>
    <n v="651.21"/>
    <n v="524.96"/>
    <n v="1934744.91"/>
    <n v="1559656.16"/>
    <n v="375088.75"/>
  </r>
  <r>
    <s v="Sub-Saharan Africa"/>
    <x v="168"/>
    <x v="2"/>
    <s v="Online"/>
    <s v="Cancelled"/>
    <x v="437"/>
    <n v="173579108"/>
    <d v="2010-09-05T00:00:00"/>
    <n v="4770"/>
    <n v="154.06"/>
    <n v="90.93"/>
    <n v="734866.2"/>
    <n v="433736.1"/>
    <n v="301130.09999999998"/>
  </r>
  <r>
    <s v="Sub-Saharan Africa"/>
    <x v="165"/>
    <x v="7"/>
    <s v="Offline"/>
    <s v="Low"/>
    <x v="782"/>
    <n v="482398355"/>
    <d v="2012-04-16T00:00:00"/>
    <n v="1248"/>
    <n v="109.28"/>
    <n v="35.840000000000003"/>
    <n v="136381.44"/>
    <n v="44728.32"/>
    <n v="91653.119999999995"/>
  </r>
  <r>
    <s v="Sub-Saharan Africa"/>
    <x v="0"/>
    <x v="8"/>
    <s v="Online"/>
    <s v="Low"/>
    <x v="1893"/>
    <n v="481801402"/>
    <d v="2015-05-04T00:00:00"/>
    <n v="4596"/>
    <n v="152.58000000000001"/>
    <n v="97.44"/>
    <n v="701257.68"/>
    <n v="447834.24"/>
    <n v="253423.44"/>
  </r>
  <r>
    <s v="Europe"/>
    <x v="171"/>
    <x v="7"/>
    <s v="Offline"/>
    <s v="High"/>
    <x v="1438"/>
    <n v="914024579"/>
    <d v="2014-02-02T00:00:00"/>
    <n v="9039"/>
    <n v="109.28"/>
    <n v="35.840000000000003"/>
    <n v="987781.92"/>
    <n v="323957.76000000001"/>
    <n v="663824.16"/>
  </r>
  <r>
    <s v="Middle East and North Africa"/>
    <x v="148"/>
    <x v="3"/>
    <s v="Offline"/>
    <s v="Cancelled"/>
    <x v="1103"/>
    <n v="791616714"/>
    <d v="2015-01-27T00:00:00"/>
    <n v="5832"/>
    <n v="668.27"/>
    <n v="502.54"/>
    <n v="3897350.64"/>
    <n v="2930813.28"/>
    <n v="966537.36"/>
  </r>
  <r>
    <s v="Asia"/>
    <x v="13"/>
    <x v="0"/>
    <s v="Online"/>
    <s v="High"/>
    <x v="1894"/>
    <n v="547439134"/>
    <d v="2010-08-20T00:00:00"/>
    <n v="8260"/>
    <n v="651.21"/>
    <n v="524.96"/>
    <n v="5378994.5999999996"/>
    <n v="4336169.5999999996"/>
    <n v="1042825"/>
  </r>
  <r>
    <s v="Europe"/>
    <x v="96"/>
    <x v="6"/>
    <s v="Online"/>
    <s v="Low"/>
    <x v="740"/>
    <n v="684665668"/>
    <d v="2013-07-02T00:00:00"/>
    <n v="6641"/>
    <n v="205.7"/>
    <n v="117.11"/>
    <n v="1366053.7"/>
    <n v="777727.51"/>
    <n v="588326.18999999994"/>
  </r>
  <r>
    <s v="Asia"/>
    <x v="139"/>
    <x v="2"/>
    <s v="Online"/>
    <s v="High"/>
    <x v="1387"/>
    <n v="426782643"/>
    <d v="2014-05-12T00:00:00"/>
    <n v="3323"/>
    <n v="154.06"/>
    <n v="90.93"/>
    <n v="511941.38"/>
    <n v="302160.39"/>
    <n v="209780.99"/>
  </r>
  <r>
    <s v="Europe"/>
    <x v="171"/>
    <x v="6"/>
    <s v="Online"/>
    <s v="High"/>
    <x v="1895"/>
    <n v="867588889"/>
    <d v="2016-06-10T00:00:00"/>
    <n v="7687"/>
    <n v="205.7"/>
    <n v="117.11"/>
    <n v="1581215.9"/>
    <n v="900224.57"/>
    <n v="680991.33"/>
  </r>
  <r>
    <s v="Europe"/>
    <x v="133"/>
    <x v="1"/>
    <s v="Online"/>
    <s v="High"/>
    <x v="1596"/>
    <n v="921195733"/>
    <d v="2016-06-27T00:00:00"/>
    <n v="1143"/>
    <n v="47.45"/>
    <n v="31.79"/>
    <n v="54235.35"/>
    <n v="36335.97"/>
    <n v="17899.38"/>
  </r>
  <r>
    <s v="Sub-Saharan Africa"/>
    <x v="75"/>
    <x v="5"/>
    <s v="Online"/>
    <s v="Medium"/>
    <x v="827"/>
    <n v="472027003"/>
    <d v="2016-01-28T00:00:00"/>
    <n v="2135"/>
    <n v="421.89"/>
    <n v="364.69"/>
    <n v="900735.15"/>
    <n v="778613.15"/>
    <n v="122122"/>
  </r>
  <r>
    <s v="Sub-Saharan Africa"/>
    <x v="95"/>
    <x v="2"/>
    <s v="Offline"/>
    <s v="High"/>
    <x v="1896"/>
    <n v="824819028"/>
    <d v="2010-04-21T00:00:00"/>
    <n v="1135"/>
    <n v="154.06"/>
    <n v="90.93"/>
    <n v="174858.1"/>
    <n v="103205.55"/>
    <n v="71652.55"/>
  </r>
  <r>
    <s v="Sub-Saharan Africa"/>
    <x v="81"/>
    <x v="1"/>
    <s v="Offline"/>
    <s v="High"/>
    <x v="1897"/>
    <n v="654620635"/>
    <d v="2014-03-26T00:00:00"/>
    <n v="5648"/>
    <n v="47.45"/>
    <n v="31.79"/>
    <n v="267997.59999999998"/>
    <n v="179549.92"/>
    <n v="88447.679999999993"/>
  </r>
  <r>
    <s v="Asia"/>
    <x v="177"/>
    <x v="0"/>
    <s v="Online"/>
    <s v="Low"/>
    <x v="543"/>
    <n v="956793153"/>
    <d v="2013-09-26T00:00:00"/>
    <n v="5211"/>
    <n v="651.21"/>
    <n v="524.96"/>
    <n v="3393455.31"/>
    <n v="2735566.56"/>
    <n v="657888.75"/>
  </r>
  <r>
    <s v="Asia"/>
    <x v="79"/>
    <x v="0"/>
    <s v="Offline"/>
    <s v="Medium"/>
    <x v="1466"/>
    <n v="997010409"/>
    <d v="2014-07-08T00:00:00"/>
    <n v="6391"/>
    <n v="651.21"/>
    <n v="524.96"/>
    <n v="4161883.11"/>
    <n v="3355019.36"/>
    <n v="806863.75"/>
  </r>
  <r>
    <s v="Europe"/>
    <x v="12"/>
    <x v="1"/>
    <s v="Online"/>
    <s v="High"/>
    <x v="1179"/>
    <n v="561258733"/>
    <d v="2016-03-22T00:00:00"/>
    <n v="7786"/>
    <n v="47.45"/>
    <n v="31.79"/>
    <n v="369445.7"/>
    <n v="247516.94"/>
    <n v="121928.76"/>
  </r>
  <r>
    <s v="Australia and Oceania"/>
    <x v="152"/>
    <x v="10"/>
    <s v="Online"/>
    <s v="Cancelled"/>
    <x v="1898"/>
    <n v="405836951"/>
    <d v="2015-03-10T00:00:00"/>
    <n v="5027"/>
    <n v="437.2"/>
    <n v="263.33"/>
    <n v="2197804.4"/>
    <n v="1323759.9099999999"/>
    <n v="874044.49"/>
  </r>
  <r>
    <s v="Central America and the Caribbean"/>
    <x v="166"/>
    <x v="10"/>
    <s v="Online"/>
    <s v="Low"/>
    <x v="1899"/>
    <n v="907356393"/>
    <d v="2016-11-02T00:00:00"/>
    <n v="5775"/>
    <n v="437.2"/>
    <n v="263.33"/>
    <n v="2524830"/>
    <n v="1520730.75"/>
    <n v="1004099.25"/>
  </r>
  <r>
    <s v="North America"/>
    <x v="167"/>
    <x v="1"/>
    <s v="Online"/>
    <s v="Medium"/>
    <x v="1900"/>
    <n v="712740886"/>
    <d v="2015-12-30T00:00:00"/>
    <n v="4722"/>
    <n v="47.45"/>
    <n v="31.79"/>
    <n v="224058.9"/>
    <n v="150112.38"/>
    <n v="73946.52"/>
  </r>
  <r>
    <s v="Sub-Saharan Africa"/>
    <x v="121"/>
    <x v="2"/>
    <s v="Online"/>
    <s v="Cancelled"/>
    <x v="1430"/>
    <n v="789226758"/>
    <d v="2016-06-08T00:00:00"/>
    <n v="8591"/>
    <n v="154.06"/>
    <n v="90.93"/>
    <n v="1323529.46"/>
    <n v="781179.63"/>
    <n v="542349.82999999996"/>
  </r>
  <r>
    <s v="Asia"/>
    <x v="35"/>
    <x v="11"/>
    <s v="Offline"/>
    <s v="High"/>
    <x v="1901"/>
    <n v="374362838"/>
    <d v="2011-03-12T00:00:00"/>
    <n v="1138"/>
    <n v="9.33"/>
    <n v="6.92"/>
    <n v="10617.54"/>
    <n v="7874.96"/>
    <n v="2742.58"/>
  </r>
  <r>
    <s v="Europe"/>
    <x v="149"/>
    <x v="2"/>
    <s v="Online"/>
    <s v="High"/>
    <x v="74"/>
    <n v="126010453"/>
    <d v="2017-09-02T00:00:00"/>
    <n v="8148"/>
    <n v="154.06"/>
    <n v="90.93"/>
    <n v="1255280.8799999999"/>
    <n v="740897.64"/>
    <n v="514383.24"/>
  </r>
  <r>
    <s v="Sub-Saharan Africa"/>
    <x v="173"/>
    <x v="2"/>
    <s v="Offline"/>
    <s v="Low"/>
    <x v="735"/>
    <n v="772343432"/>
    <d v="2012-02-08T00:00:00"/>
    <n v="2440"/>
    <n v="154.06"/>
    <n v="90.93"/>
    <n v="375906.4"/>
    <n v="221869.2"/>
    <n v="154037.20000000001"/>
  </r>
  <r>
    <s v="Sub-Saharan Africa"/>
    <x v="48"/>
    <x v="8"/>
    <s v="Offline"/>
    <s v="Cancelled"/>
    <x v="74"/>
    <n v="861848104"/>
    <d v="2017-09-06T00:00:00"/>
    <n v="8861"/>
    <n v="152.58000000000001"/>
    <n v="97.44"/>
    <n v="1352011.38"/>
    <n v="863415.84"/>
    <n v="488595.54"/>
  </r>
  <r>
    <s v="Europe"/>
    <x v="141"/>
    <x v="2"/>
    <s v="Offline"/>
    <s v="Cancelled"/>
    <x v="1902"/>
    <n v="813323295"/>
    <d v="2016-09-13T00:00:00"/>
    <n v="9292"/>
    <n v="154.06"/>
    <n v="90.93"/>
    <n v="1431525.52"/>
    <n v="844921.56"/>
    <n v="586603.96"/>
  </r>
  <r>
    <s v="Sub-Saharan Africa"/>
    <x v="63"/>
    <x v="10"/>
    <s v="Offline"/>
    <s v="High"/>
    <x v="1903"/>
    <n v="665880334"/>
    <d v="2015-05-29T00:00:00"/>
    <n v="7643"/>
    <n v="437.2"/>
    <n v="263.33"/>
    <n v="3341519.6"/>
    <n v="2012631.19"/>
    <n v="1328888.4099999999"/>
  </r>
  <r>
    <s v="Asia"/>
    <x v="156"/>
    <x v="8"/>
    <s v="Offline"/>
    <s v="Cancelled"/>
    <x v="487"/>
    <n v="528943049"/>
    <d v="2017-03-01T00:00:00"/>
    <n v="4857"/>
    <n v="152.58000000000001"/>
    <n v="97.44"/>
    <n v="741081.06"/>
    <n v="473266.08"/>
    <n v="267814.98"/>
  </r>
  <r>
    <s v="Europe"/>
    <x v="17"/>
    <x v="9"/>
    <s v="Online"/>
    <s v="High"/>
    <x v="1904"/>
    <n v="132247769"/>
    <d v="2011-09-15T00:00:00"/>
    <n v="3909"/>
    <n v="81.73"/>
    <n v="56.67"/>
    <n v="319482.57"/>
    <n v="221523.03"/>
    <n v="97959.54"/>
  </r>
  <r>
    <s v="Sub-Saharan Africa"/>
    <x v="173"/>
    <x v="9"/>
    <s v="Offline"/>
    <s v="Low"/>
    <x v="1755"/>
    <n v="175843322"/>
    <d v="2015-08-07T00:00:00"/>
    <n v="4801"/>
    <n v="81.73"/>
    <n v="56.67"/>
    <n v="392385.73"/>
    <n v="272072.67"/>
    <n v="120313.06"/>
  </r>
  <r>
    <s v="Middle East and North Africa"/>
    <x v="40"/>
    <x v="8"/>
    <s v="Offline"/>
    <s v="Low"/>
    <x v="1308"/>
    <n v="980091035"/>
    <d v="2016-12-07T00:00:00"/>
    <n v="9572"/>
    <n v="152.58000000000001"/>
    <n v="97.44"/>
    <n v="1460495.76"/>
    <n v="932695.68"/>
    <n v="527800.07999999996"/>
  </r>
  <r>
    <s v="Australia and Oceania"/>
    <x v="44"/>
    <x v="3"/>
    <s v="Online"/>
    <s v="Low"/>
    <x v="561"/>
    <n v="235664737"/>
    <d v="2015-08-14T00:00:00"/>
    <n v="7287"/>
    <n v="668.27"/>
    <n v="502.54"/>
    <n v="4869683.49"/>
    <n v="3662008.98"/>
    <n v="1207674.51"/>
  </r>
  <r>
    <s v="North America"/>
    <x v="107"/>
    <x v="7"/>
    <s v="Offline"/>
    <s v="High"/>
    <x v="582"/>
    <n v="653550755"/>
    <d v="2012-12-14T00:00:00"/>
    <n v="9047"/>
    <n v="109.28"/>
    <n v="35.840000000000003"/>
    <n v="988656.16"/>
    <n v="324244.47999999998"/>
    <n v="664411.68000000005"/>
  </r>
  <r>
    <s v="Middle East and North Africa"/>
    <x v="120"/>
    <x v="11"/>
    <s v="Online"/>
    <s v="Cancelled"/>
    <x v="1323"/>
    <n v="515047919"/>
    <d v="2015-01-20T00:00:00"/>
    <n v="2980"/>
    <n v="9.33"/>
    <n v="6.92"/>
    <n v="27803.4"/>
    <n v="20621.599999999999"/>
    <n v="7181.8"/>
  </r>
  <r>
    <s v="Middle East and North Africa"/>
    <x v="182"/>
    <x v="3"/>
    <s v="Online"/>
    <s v="Cancelled"/>
    <x v="1905"/>
    <n v="421767556"/>
    <d v="2013-11-04T00:00:00"/>
    <n v="9247"/>
    <n v="668.27"/>
    <n v="502.54"/>
    <n v="6179492.6900000004"/>
    <n v="4646987.38"/>
    <n v="1532505.31"/>
  </r>
  <r>
    <s v="Sub-Saharan Africa"/>
    <x v="168"/>
    <x v="4"/>
    <s v="Online"/>
    <s v="Medium"/>
    <x v="766"/>
    <n v="145633494"/>
    <d v="2013-12-08T00:00:00"/>
    <n v="5042"/>
    <n v="255.28"/>
    <n v="159.41999999999999"/>
    <n v="1287121.76"/>
    <n v="803795.64"/>
    <n v="483326.12"/>
  </r>
  <r>
    <s v="Middle East and North Africa"/>
    <x v="180"/>
    <x v="7"/>
    <s v="Online"/>
    <s v="Medium"/>
    <x v="1479"/>
    <n v="878882062"/>
    <d v="2013-01-13T00:00:00"/>
    <n v="9588"/>
    <n v="109.28"/>
    <n v="35.840000000000003"/>
    <n v="1047776.64"/>
    <n v="343633.91999999998"/>
    <n v="704142.72"/>
  </r>
  <r>
    <s v="Europe"/>
    <x v="1"/>
    <x v="5"/>
    <s v="Offline"/>
    <s v="High"/>
    <x v="188"/>
    <n v="284062087"/>
    <d v="2014-02-03T00:00:00"/>
    <n v="9139"/>
    <n v="421.89"/>
    <n v="364.69"/>
    <n v="3855652.71"/>
    <n v="3332901.91"/>
    <n v="522750.8"/>
  </r>
  <r>
    <s v="Australia and Oceania"/>
    <x v="126"/>
    <x v="8"/>
    <s v="Online"/>
    <s v="Cancelled"/>
    <x v="861"/>
    <n v="144034898"/>
    <d v="2013-04-23T00:00:00"/>
    <n v="1982"/>
    <n v="152.58000000000001"/>
    <n v="97.44"/>
    <n v="302413.56"/>
    <n v="193126.08"/>
    <n v="109287.48"/>
  </r>
  <r>
    <s v="Sub-Saharan Africa"/>
    <x v="63"/>
    <x v="6"/>
    <s v="Offline"/>
    <s v="Low"/>
    <x v="1359"/>
    <n v="511974322"/>
    <d v="2011-09-16T00:00:00"/>
    <n v="3434"/>
    <n v="205.7"/>
    <n v="117.11"/>
    <n v="706373.8"/>
    <n v="402155.74"/>
    <n v="304218.06"/>
  </r>
  <r>
    <s v="Sub-Saharan Africa"/>
    <x v="10"/>
    <x v="9"/>
    <s v="Online"/>
    <s v="Cancelled"/>
    <x v="1906"/>
    <n v="161366689"/>
    <d v="2011-07-16T00:00:00"/>
    <n v="844"/>
    <n v="81.73"/>
    <n v="56.67"/>
    <n v="68980.12"/>
    <n v="47829.48"/>
    <n v="21150.639999999999"/>
  </r>
  <r>
    <s v="Central America and the Caribbean"/>
    <x v="111"/>
    <x v="3"/>
    <s v="Online"/>
    <s v="Cancelled"/>
    <x v="1279"/>
    <n v="636010825"/>
    <d v="2012-03-04T00:00:00"/>
    <n v="8592"/>
    <n v="668.27"/>
    <n v="502.54"/>
    <n v="5741775.8399999999"/>
    <n v="4317823.68"/>
    <n v="1423952.16"/>
  </r>
  <r>
    <s v="Australia and Oceania"/>
    <x v="134"/>
    <x v="5"/>
    <s v="Online"/>
    <s v="Medium"/>
    <x v="142"/>
    <n v="400018060"/>
    <d v="2014-05-12T00:00:00"/>
    <n v="3088"/>
    <n v="421.89"/>
    <n v="364.69"/>
    <n v="1302796.32"/>
    <n v="1126162.72"/>
    <n v="176633.60000000001"/>
  </r>
  <r>
    <s v="Central America and the Caribbean"/>
    <x v="100"/>
    <x v="10"/>
    <s v="Online"/>
    <s v="Cancelled"/>
    <x v="280"/>
    <n v="687812221"/>
    <d v="2015-09-03T00:00:00"/>
    <n v="7776"/>
    <n v="437.2"/>
    <n v="263.33"/>
    <n v="3399667.2"/>
    <n v="2047654.08"/>
    <n v="1352013.12"/>
  </r>
  <r>
    <s v="Asia"/>
    <x v="125"/>
    <x v="9"/>
    <s v="Offline"/>
    <s v="Low"/>
    <x v="536"/>
    <n v="554129636"/>
    <d v="2015-01-25T00:00:00"/>
    <n v="8128"/>
    <n v="81.73"/>
    <n v="56.67"/>
    <n v="664301.43999999994"/>
    <n v="460613.76"/>
    <n v="203687.67999999999"/>
  </r>
  <r>
    <s v="Middle East and North Africa"/>
    <x v="109"/>
    <x v="1"/>
    <s v="Online"/>
    <s v="Low"/>
    <x v="1907"/>
    <n v="924019134"/>
    <d v="2016-03-06T00:00:00"/>
    <n v="6650"/>
    <n v="47.45"/>
    <n v="31.79"/>
    <n v="315542.5"/>
    <n v="211403.5"/>
    <n v="104139"/>
  </r>
  <r>
    <s v="Central America and the Caribbean"/>
    <x v="56"/>
    <x v="1"/>
    <s v="Online"/>
    <s v="Low"/>
    <x v="572"/>
    <n v="542842042"/>
    <d v="2016-04-22T00:00:00"/>
    <n v="7878"/>
    <n v="47.45"/>
    <n v="31.79"/>
    <n v="373811.1"/>
    <n v="250441.62"/>
    <n v="123369.48"/>
  </r>
  <r>
    <s v="Central America and the Caribbean"/>
    <x v="37"/>
    <x v="2"/>
    <s v="Offline"/>
    <s v="Cancelled"/>
    <x v="1842"/>
    <n v="926272189"/>
    <d v="2017-06-09T00:00:00"/>
    <n v="3379"/>
    <n v="154.06"/>
    <n v="90.93"/>
    <n v="520568.74"/>
    <n v="307252.46999999997"/>
    <n v="213316.27"/>
  </r>
  <r>
    <s v="Middle East and North Africa"/>
    <x v="14"/>
    <x v="4"/>
    <s v="Online"/>
    <s v="Medium"/>
    <x v="223"/>
    <n v="510295903"/>
    <d v="2015-05-14T00:00:00"/>
    <n v="6753"/>
    <n v="255.28"/>
    <n v="159.41999999999999"/>
    <n v="1723905.84"/>
    <n v="1076563.26"/>
    <n v="647342.57999999996"/>
  </r>
  <r>
    <s v="Central America and the Caribbean"/>
    <x v="56"/>
    <x v="5"/>
    <s v="Online"/>
    <s v="Medium"/>
    <x v="819"/>
    <n v="501212012"/>
    <d v="2010-02-17T00:00:00"/>
    <n v="8627"/>
    <n v="421.89"/>
    <n v="364.69"/>
    <n v="3639645.03"/>
    <n v="3146180.63"/>
    <n v="493464.4"/>
  </r>
  <r>
    <s v="Europe"/>
    <x v="54"/>
    <x v="11"/>
    <s v="Offline"/>
    <s v="Low"/>
    <x v="200"/>
    <n v="825631844"/>
    <d v="2011-01-11T00:00:00"/>
    <n v="1665"/>
    <n v="9.33"/>
    <n v="6.92"/>
    <n v="15534.45"/>
    <n v="11521.8"/>
    <n v="4012.65"/>
  </r>
  <r>
    <s v="Middle East and North Africa"/>
    <x v="182"/>
    <x v="4"/>
    <s v="Offline"/>
    <s v="Cancelled"/>
    <x v="1908"/>
    <n v="580479228"/>
    <d v="2016-08-04T00:00:00"/>
    <n v="5558"/>
    <n v="255.28"/>
    <n v="159.41999999999999"/>
    <n v="1418846.24"/>
    <n v="886056.36"/>
    <n v="532789.88"/>
  </r>
  <r>
    <s v="Europe"/>
    <x v="36"/>
    <x v="1"/>
    <s v="Online"/>
    <s v="Low"/>
    <x v="1909"/>
    <n v="282990491"/>
    <d v="2011-09-27T00:00:00"/>
    <n v="2030"/>
    <n v="47.45"/>
    <n v="31.79"/>
    <n v="96323.5"/>
    <n v="64533.7"/>
    <n v="31789.8"/>
  </r>
  <r>
    <s v="Europe"/>
    <x v="12"/>
    <x v="5"/>
    <s v="Online"/>
    <s v="Low"/>
    <x v="1495"/>
    <n v="520714461"/>
    <d v="2016-01-25T00:00:00"/>
    <n v="9835"/>
    <n v="421.89"/>
    <n v="364.69"/>
    <n v="4149288.15"/>
    <n v="3586726.15"/>
    <n v="562562"/>
  </r>
  <r>
    <s v="Sub-Saharan Africa"/>
    <x v="140"/>
    <x v="8"/>
    <s v="Online"/>
    <s v="Medium"/>
    <x v="1580"/>
    <n v="601512467"/>
    <d v="2012-09-13T00:00:00"/>
    <n v="9761"/>
    <n v="152.58000000000001"/>
    <n v="97.44"/>
    <n v="1489333.38"/>
    <n v="951111.84"/>
    <n v="538221.54"/>
  </r>
  <r>
    <s v="Central America and the Caribbean"/>
    <x v="31"/>
    <x v="11"/>
    <s v="Offline"/>
    <s v="Low"/>
    <x v="1057"/>
    <n v="803558337"/>
    <d v="2012-03-01T00:00:00"/>
    <n v="9624"/>
    <n v="9.33"/>
    <n v="6.92"/>
    <n v="89791.92"/>
    <n v="66598.080000000002"/>
    <n v="23193.84"/>
  </r>
  <r>
    <s v="Europe"/>
    <x v="51"/>
    <x v="3"/>
    <s v="Online"/>
    <s v="Cancelled"/>
    <x v="1910"/>
    <n v="125338399"/>
    <d v="2011-01-27T00:00:00"/>
    <n v="9272"/>
    <n v="668.27"/>
    <n v="502.54"/>
    <n v="6196199.4400000004"/>
    <n v="4659550.88"/>
    <n v="1536648.56"/>
  </r>
  <r>
    <s v="Sub-Saharan Africa"/>
    <x v="165"/>
    <x v="11"/>
    <s v="Online"/>
    <s v="High"/>
    <x v="408"/>
    <n v="335651481"/>
    <d v="2010-07-29T00:00:00"/>
    <n v="5587"/>
    <n v="9.33"/>
    <n v="6.92"/>
    <n v="52126.71"/>
    <n v="38662.04"/>
    <n v="13464.67"/>
  </r>
  <r>
    <s v="Sub-Saharan Africa"/>
    <x v="63"/>
    <x v="8"/>
    <s v="Offline"/>
    <s v="Cancelled"/>
    <x v="784"/>
    <n v="123608911"/>
    <d v="2013-05-08T00:00:00"/>
    <n v="7478"/>
    <n v="152.58000000000001"/>
    <n v="97.44"/>
    <n v="1140993.24"/>
    <n v="728656.32"/>
    <n v="412336.92"/>
  </r>
  <r>
    <s v="Europe"/>
    <x v="21"/>
    <x v="2"/>
    <s v="Offline"/>
    <s v="Medium"/>
    <x v="1911"/>
    <n v="948634517"/>
    <d v="2011-03-10T00:00:00"/>
    <n v="889"/>
    <n v="154.06"/>
    <n v="90.93"/>
    <n v="136959.34"/>
    <n v="80836.77"/>
    <n v="56122.57"/>
  </r>
  <r>
    <s v="Central America and the Caribbean"/>
    <x v="102"/>
    <x v="5"/>
    <s v="Online"/>
    <s v="Low"/>
    <x v="1912"/>
    <n v="290464627"/>
    <d v="2012-09-06T00:00:00"/>
    <n v="3793"/>
    <n v="421.89"/>
    <n v="364.69"/>
    <n v="1600228.77"/>
    <n v="1383269.17"/>
    <n v="216959.6"/>
  </r>
  <r>
    <s v="Middle East and North Africa"/>
    <x v="109"/>
    <x v="4"/>
    <s v="Offline"/>
    <s v="Medium"/>
    <x v="1238"/>
    <n v="199148070"/>
    <d v="2015-10-30T00:00:00"/>
    <n v="1194"/>
    <n v="255.28"/>
    <n v="159.41999999999999"/>
    <n v="304804.32"/>
    <n v="190347.48"/>
    <n v="114456.84"/>
  </r>
  <r>
    <s v="Middle East and North Africa"/>
    <x v="178"/>
    <x v="5"/>
    <s v="Offline"/>
    <s v="Medium"/>
    <x v="1913"/>
    <n v="545046174"/>
    <d v="2011-12-31T00:00:00"/>
    <n v="130"/>
    <n v="421.89"/>
    <n v="364.69"/>
    <n v="54845.7"/>
    <n v="47409.7"/>
    <n v="7436"/>
  </r>
  <r>
    <s v="Middle East and North Africa"/>
    <x v="123"/>
    <x v="5"/>
    <s v="Online"/>
    <s v="High"/>
    <x v="1914"/>
    <n v="368832767"/>
    <d v="2012-10-28T00:00:00"/>
    <n v="4667"/>
    <n v="421.89"/>
    <n v="364.69"/>
    <n v="1968960.63"/>
    <n v="1702008.23"/>
    <n v="266952.40000000002"/>
  </r>
  <r>
    <s v="Middle East and North Africa"/>
    <x v="97"/>
    <x v="5"/>
    <s v="Offline"/>
    <s v="Cancelled"/>
    <x v="1915"/>
    <n v="131494176"/>
    <d v="2015-11-17T00:00:00"/>
    <n v="904"/>
    <n v="421.89"/>
    <n v="364.69"/>
    <n v="381388.56"/>
    <n v="329679.76"/>
    <n v="51708.800000000003"/>
  </r>
  <r>
    <s v="Asia"/>
    <x v="125"/>
    <x v="1"/>
    <s v="Offline"/>
    <s v="Cancelled"/>
    <x v="589"/>
    <n v="364329230"/>
    <d v="2015-09-17T00:00:00"/>
    <n v="1970"/>
    <n v="47.45"/>
    <n v="31.79"/>
    <n v="93476.5"/>
    <n v="62626.3"/>
    <n v="30850.2"/>
  </r>
  <r>
    <s v="Europe"/>
    <x v="12"/>
    <x v="1"/>
    <s v="Online"/>
    <s v="Low"/>
    <x v="284"/>
    <n v="318949258"/>
    <d v="2015-09-06T00:00:00"/>
    <n v="3028"/>
    <n v="47.45"/>
    <n v="31.79"/>
    <n v="143678.6"/>
    <n v="96260.12"/>
    <n v="47418.48"/>
  </r>
  <r>
    <s v="Australia and Oceania"/>
    <x v="27"/>
    <x v="1"/>
    <s v="Online"/>
    <s v="Low"/>
    <x v="831"/>
    <n v="217278087"/>
    <d v="2016-05-23T00:00:00"/>
    <n v="6269"/>
    <n v="47.45"/>
    <n v="31.79"/>
    <n v="297464.05"/>
    <n v="199291.51"/>
    <n v="98172.54"/>
  </r>
  <r>
    <s v="Sub-Saharan Africa"/>
    <x v="175"/>
    <x v="4"/>
    <s v="Online"/>
    <s v="High"/>
    <x v="401"/>
    <n v="801552045"/>
    <d v="2012-04-05T00:00:00"/>
    <n v="5917"/>
    <n v="255.28"/>
    <n v="159.41999999999999"/>
    <n v="1510491.76"/>
    <n v="943288.14"/>
    <n v="567203.62"/>
  </r>
  <r>
    <s v="Sub-Saharan Africa"/>
    <x v="81"/>
    <x v="10"/>
    <s v="Online"/>
    <s v="High"/>
    <x v="1866"/>
    <n v="184319961"/>
    <d v="2017-02-09T00:00:00"/>
    <n v="3227"/>
    <n v="437.2"/>
    <n v="263.33"/>
    <n v="1410844.4"/>
    <n v="849765.91"/>
    <n v="561078.49"/>
  </r>
  <r>
    <s v="Central America and the Caribbean"/>
    <x v="53"/>
    <x v="5"/>
    <s v="Online"/>
    <s v="Low"/>
    <x v="270"/>
    <n v="598443162"/>
    <d v="2015-12-27T00:00:00"/>
    <n v="1485"/>
    <n v="421.89"/>
    <n v="364.69"/>
    <n v="626506.65"/>
    <n v="541564.65"/>
    <n v="84942"/>
  </r>
  <r>
    <s v="Europe"/>
    <x v="62"/>
    <x v="1"/>
    <s v="Offline"/>
    <s v="Medium"/>
    <x v="1186"/>
    <n v="747095477"/>
    <d v="2013-10-07T00:00:00"/>
    <n v="1009"/>
    <n v="47.45"/>
    <n v="31.79"/>
    <n v="47877.05"/>
    <n v="32076.11"/>
    <n v="15800.94"/>
  </r>
  <r>
    <s v="North America"/>
    <x v="107"/>
    <x v="6"/>
    <s v="Offline"/>
    <s v="High"/>
    <x v="1870"/>
    <n v="753763234"/>
    <d v="2016-04-14T00:00:00"/>
    <n v="4146"/>
    <n v="205.7"/>
    <n v="117.11"/>
    <n v="852832.2"/>
    <n v="485538.06"/>
    <n v="367294.14"/>
  </r>
  <r>
    <s v="Australia and Oceania"/>
    <x v="98"/>
    <x v="6"/>
    <s v="Online"/>
    <s v="Low"/>
    <x v="1253"/>
    <n v="812245261"/>
    <d v="2011-11-26T00:00:00"/>
    <n v="278"/>
    <n v="205.7"/>
    <n v="117.11"/>
    <n v="57184.6"/>
    <n v="32556.58"/>
    <n v="24628.02"/>
  </r>
  <r>
    <s v="Europe"/>
    <x v="62"/>
    <x v="2"/>
    <s v="Offline"/>
    <s v="Cancelled"/>
    <x v="1114"/>
    <n v="736652886"/>
    <d v="2012-05-15T00:00:00"/>
    <n v="814"/>
    <n v="154.06"/>
    <n v="90.93"/>
    <n v="125404.84"/>
    <n v="74017.02"/>
    <n v="51387.82"/>
  </r>
  <r>
    <s v="Sub-Saharan Africa"/>
    <x v="145"/>
    <x v="5"/>
    <s v="Online"/>
    <s v="Medium"/>
    <x v="916"/>
    <n v="411409938"/>
    <d v="2011-07-21T00:00:00"/>
    <n v="4198"/>
    <n v="421.89"/>
    <n v="364.69"/>
    <n v="1771094.22"/>
    <n v="1530968.62"/>
    <n v="240125.6"/>
  </r>
  <r>
    <s v="Asia"/>
    <x v="139"/>
    <x v="10"/>
    <s v="Online"/>
    <s v="Medium"/>
    <x v="981"/>
    <n v="241252744"/>
    <d v="2012-04-05T00:00:00"/>
    <n v="903"/>
    <n v="437.2"/>
    <n v="263.33"/>
    <n v="394791.6"/>
    <n v="237786.99"/>
    <n v="157004.60999999999"/>
  </r>
  <r>
    <s v="Sub-Saharan Africa"/>
    <x v="8"/>
    <x v="7"/>
    <s v="Online"/>
    <s v="Cancelled"/>
    <x v="1916"/>
    <n v="701230132"/>
    <d v="2014-05-29T00:00:00"/>
    <n v="8434"/>
    <n v="109.28"/>
    <n v="35.840000000000003"/>
    <n v="921667.52"/>
    <n v="302274.56"/>
    <n v="619392.96"/>
  </r>
  <r>
    <s v="Asia"/>
    <x v="35"/>
    <x v="9"/>
    <s v="Offline"/>
    <s v="Cancelled"/>
    <x v="1324"/>
    <n v="986703431"/>
    <d v="2011-06-11T00:00:00"/>
    <n v="6327"/>
    <n v="81.73"/>
    <n v="56.67"/>
    <n v="517105.71"/>
    <n v="358551.09"/>
    <n v="158554.62"/>
  </r>
  <r>
    <s v="Europe"/>
    <x v="36"/>
    <x v="6"/>
    <s v="Offline"/>
    <s v="High"/>
    <x v="918"/>
    <n v="363346469"/>
    <d v="2016-10-12T00:00:00"/>
    <n v="1149"/>
    <n v="205.7"/>
    <n v="117.11"/>
    <n v="236349.3"/>
    <n v="134559.39000000001"/>
    <n v="101789.91"/>
  </r>
  <r>
    <s v="Sub-Saharan Africa"/>
    <x v="145"/>
    <x v="2"/>
    <s v="Online"/>
    <s v="High"/>
    <x v="1917"/>
    <n v="417145574"/>
    <d v="2014-07-02T00:00:00"/>
    <n v="1500"/>
    <n v="154.06"/>
    <n v="90.93"/>
    <n v="231090"/>
    <n v="136395"/>
    <n v="94695"/>
  </r>
  <r>
    <s v="Central America and the Caribbean"/>
    <x v="9"/>
    <x v="5"/>
    <s v="Online"/>
    <s v="Low"/>
    <x v="1250"/>
    <n v="104399573"/>
    <d v="2016-07-03T00:00:00"/>
    <n v="3009"/>
    <n v="421.89"/>
    <n v="364.69"/>
    <n v="1269467.01"/>
    <n v="1097352.21"/>
    <n v="172114.8"/>
  </r>
  <r>
    <s v="Australia and Oceania"/>
    <x v="88"/>
    <x v="3"/>
    <s v="Offline"/>
    <s v="Cancelled"/>
    <x v="893"/>
    <n v="701719796"/>
    <d v="2012-10-15T00:00:00"/>
    <n v="3336"/>
    <n v="668.27"/>
    <n v="502.54"/>
    <n v="2229348.7200000002"/>
    <n v="1676473.44"/>
    <n v="552875.28"/>
  </r>
  <r>
    <s v="Asia"/>
    <x v="85"/>
    <x v="8"/>
    <s v="Offline"/>
    <s v="High"/>
    <x v="1918"/>
    <n v="856030070"/>
    <d v="2013-06-21T00:00:00"/>
    <n v="7176"/>
    <n v="152.58000000000001"/>
    <n v="97.44"/>
    <n v="1094914.08"/>
    <n v="699229.44"/>
    <n v="395684.64"/>
  </r>
  <r>
    <s v="Sub-Saharan Africa"/>
    <x v="81"/>
    <x v="8"/>
    <s v="Offline"/>
    <s v="Medium"/>
    <x v="1803"/>
    <n v="634566724"/>
    <d v="2014-09-30T00:00:00"/>
    <n v="1250"/>
    <n v="152.58000000000001"/>
    <n v="97.44"/>
    <n v="190725"/>
    <n v="121800"/>
    <n v="68925"/>
  </r>
  <r>
    <s v="Australia and Oceania"/>
    <x v="114"/>
    <x v="9"/>
    <s v="Offline"/>
    <s v="High"/>
    <x v="1919"/>
    <n v="174878585"/>
    <d v="2017-03-22T00:00:00"/>
    <n v="9314"/>
    <n v="81.73"/>
    <n v="56.67"/>
    <n v="761233.22"/>
    <n v="527824.38"/>
    <n v="233408.84"/>
  </r>
  <r>
    <s v="Sub-Saharan Africa"/>
    <x v="145"/>
    <x v="3"/>
    <s v="Online"/>
    <s v="Cancelled"/>
    <x v="1920"/>
    <n v="134826982"/>
    <d v="2015-06-12T00:00:00"/>
    <n v="7155"/>
    <n v="668.27"/>
    <n v="502.54"/>
    <n v="4781471.8499999996"/>
    <n v="3595673.7"/>
    <n v="1185798.1499999999"/>
  </r>
  <r>
    <s v="Sub-Saharan Africa"/>
    <x v="116"/>
    <x v="1"/>
    <s v="Offline"/>
    <s v="Medium"/>
    <x v="1921"/>
    <n v="342585742"/>
    <d v="2016-03-22T00:00:00"/>
    <n v="7589"/>
    <n v="47.45"/>
    <n v="31.79"/>
    <n v="360098.05"/>
    <n v="241254.31"/>
    <n v="118843.74"/>
  </r>
  <r>
    <s v="Asia"/>
    <x v="35"/>
    <x v="8"/>
    <s v="Online"/>
    <s v="Medium"/>
    <x v="1922"/>
    <n v="246641194"/>
    <d v="2012-03-03T00:00:00"/>
    <n v="5465"/>
    <n v="152.58000000000001"/>
    <n v="97.44"/>
    <n v="833849.7"/>
    <n v="532509.6"/>
    <n v="301340.09999999998"/>
  </r>
  <r>
    <s v="Middle East and North Africa"/>
    <x v="153"/>
    <x v="6"/>
    <s v="Online"/>
    <s v="High"/>
    <x v="243"/>
    <n v="265792167"/>
    <d v="2016-01-07T00:00:00"/>
    <n v="2663"/>
    <n v="205.7"/>
    <n v="117.11"/>
    <n v="547779.1"/>
    <n v="311863.93"/>
    <n v="235915.17"/>
  </r>
  <r>
    <s v="Central America and the Caribbean"/>
    <x v="89"/>
    <x v="8"/>
    <s v="Offline"/>
    <s v="High"/>
    <x v="1635"/>
    <n v="439149987"/>
    <d v="2011-04-16T00:00:00"/>
    <n v="3095"/>
    <n v="152.58000000000001"/>
    <n v="97.44"/>
    <n v="472235.1"/>
    <n v="301576.8"/>
    <n v="170658.3"/>
  </r>
  <r>
    <s v="Middle East and North Africa"/>
    <x v="2"/>
    <x v="3"/>
    <s v="Online"/>
    <s v="Low"/>
    <x v="1923"/>
    <n v="876138484"/>
    <d v="2016-08-20T00:00:00"/>
    <n v="7702"/>
    <n v="668.27"/>
    <n v="502.54"/>
    <n v="5147015.54"/>
    <n v="3870563.08"/>
    <n v="1276452.46"/>
  </r>
  <r>
    <s v="Europe"/>
    <x v="42"/>
    <x v="3"/>
    <s v="Offline"/>
    <s v="Low"/>
    <x v="1705"/>
    <n v="406493985"/>
    <d v="2013-10-19T00:00:00"/>
    <n v="9458"/>
    <n v="668.27"/>
    <n v="502.54"/>
    <n v="6320497.6600000001"/>
    <n v="4753023.32"/>
    <n v="1567474.34"/>
  </r>
  <r>
    <s v="Sub-Saharan Africa"/>
    <x v="164"/>
    <x v="11"/>
    <s v="Online"/>
    <s v="High"/>
    <x v="979"/>
    <n v="630265319"/>
    <d v="2012-03-13T00:00:00"/>
    <n v="8369"/>
    <n v="9.33"/>
    <n v="6.92"/>
    <n v="78082.77"/>
    <n v="57913.48"/>
    <n v="20169.29"/>
  </r>
  <r>
    <s v="Australia and Oceania"/>
    <x v="15"/>
    <x v="2"/>
    <s v="Online"/>
    <s v="High"/>
    <x v="1440"/>
    <n v="967813813"/>
    <d v="2014-10-11T00:00:00"/>
    <n v="6469"/>
    <n v="154.06"/>
    <n v="90.93"/>
    <n v="996614.14"/>
    <n v="588226.17000000004"/>
    <n v="408387.97"/>
  </r>
  <r>
    <s v="Central America and the Caribbean"/>
    <x v="158"/>
    <x v="10"/>
    <s v="Offline"/>
    <s v="High"/>
    <x v="1438"/>
    <n v="909813296"/>
    <d v="2014-01-09T00:00:00"/>
    <n v="2827"/>
    <n v="437.2"/>
    <n v="263.33"/>
    <n v="1235964.3999999999"/>
    <n v="744433.91"/>
    <n v="491530.49"/>
  </r>
  <r>
    <s v="Central America and the Caribbean"/>
    <x v="147"/>
    <x v="5"/>
    <s v="Offline"/>
    <s v="Low"/>
    <x v="1333"/>
    <n v="467250096"/>
    <d v="2011-05-15T00:00:00"/>
    <n v="8542"/>
    <n v="421.89"/>
    <n v="364.69"/>
    <n v="3603784.38"/>
    <n v="3115181.98"/>
    <n v="488602.4"/>
  </r>
  <r>
    <s v="Middle East and North Africa"/>
    <x v="180"/>
    <x v="2"/>
    <s v="Offline"/>
    <s v="Medium"/>
    <x v="5"/>
    <n v="621423041"/>
    <d v="2012-08-25T00:00:00"/>
    <n v="1742"/>
    <n v="154.06"/>
    <n v="90.93"/>
    <n v="268372.52"/>
    <n v="158400.06"/>
    <n v="109972.46"/>
  </r>
  <r>
    <s v="Europe"/>
    <x v="137"/>
    <x v="5"/>
    <s v="Offline"/>
    <s v="Medium"/>
    <x v="812"/>
    <n v="173943459"/>
    <d v="2017-07-05T00:00:00"/>
    <n v="2590"/>
    <n v="421.89"/>
    <n v="364.69"/>
    <n v="1092695.1000000001"/>
    <n v="944547.1"/>
    <n v="148148"/>
  </r>
  <r>
    <s v="Europe"/>
    <x v="22"/>
    <x v="3"/>
    <s v="Online"/>
    <s v="High"/>
    <x v="1924"/>
    <n v="696735179"/>
    <d v="2015-04-08T00:00:00"/>
    <n v="8277"/>
    <n v="668.27"/>
    <n v="502.54"/>
    <n v="5531270.79"/>
    <n v="4159523.58"/>
    <n v="1371747.21"/>
  </r>
  <r>
    <s v="Asia"/>
    <x v="35"/>
    <x v="5"/>
    <s v="Offline"/>
    <s v="Medium"/>
    <x v="745"/>
    <n v="682034528"/>
    <d v="2011-06-26T00:00:00"/>
    <n v="8028"/>
    <n v="421.89"/>
    <n v="364.69"/>
    <n v="3386932.92"/>
    <n v="2927731.32"/>
    <n v="459201.6"/>
  </r>
  <r>
    <s v="Central America and the Caribbean"/>
    <x v="56"/>
    <x v="9"/>
    <s v="Online"/>
    <s v="High"/>
    <x v="968"/>
    <n v="492390334"/>
    <d v="2016-05-28T00:00:00"/>
    <n v="8097"/>
    <n v="81.73"/>
    <n v="56.67"/>
    <n v="661767.81000000006"/>
    <n v="458856.99"/>
    <n v="202910.82"/>
  </r>
  <r>
    <s v="Asia"/>
    <x v="68"/>
    <x v="0"/>
    <s v="Online"/>
    <s v="Cancelled"/>
    <x v="1449"/>
    <n v="110663926"/>
    <d v="2011-03-24T00:00:00"/>
    <n v="6770"/>
    <n v="651.21"/>
    <n v="524.96"/>
    <n v="4408691.7"/>
    <n v="3553979.2"/>
    <n v="854712.5"/>
  </r>
  <r>
    <s v="Asia"/>
    <x v="144"/>
    <x v="5"/>
    <s v="Offline"/>
    <s v="High"/>
    <x v="619"/>
    <n v="490029132"/>
    <d v="2012-02-08T00:00:00"/>
    <n v="9365"/>
    <n v="421.89"/>
    <n v="364.69"/>
    <n v="3950999.85"/>
    <n v="3415321.85"/>
    <n v="535678"/>
  </r>
  <r>
    <s v="Sub-Saharan Africa"/>
    <x v="83"/>
    <x v="1"/>
    <s v="Online"/>
    <s v="Low"/>
    <x v="787"/>
    <n v="403972280"/>
    <d v="2013-09-27T00:00:00"/>
    <n v="3230"/>
    <n v="47.45"/>
    <n v="31.79"/>
    <n v="153263.5"/>
    <n v="102681.7"/>
    <n v="50581.8"/>
  </r>
  <r>
    <s v="Central America and the Caribbean"/>
    <x v="158"/>
    <x v="11"/>
    <s v="Online"/>
    <s v="Cancelled"/>
    <x v="241"/>
    <n v="496292197"/>
    <d v="2015-06-26T00:00:00"/>
    <n v="2745"/>
    <n v="9.33"/>
    <n v="6.92"/>
    <n v="25610.85"/>
    <n v="18995.400000000001"/>
    <n v="6615.45"/>
  </r>
  <r>
    <s v="Europe"/>
    <x v="112"/>
    <x v="0"/>
    <s v="Offline"/>
    <s v="Low"/>
    <x v="605"/>
    <n v="131100213"/>
    <d v="2010-05-20T00:00:00"/>
    <n v="4321"/>
    <n v="651.21"/>
    <n v="524.96"/>
    <n v="2813878.41"/>
    <n v="2268352.16"/>
    <n v="545526.25"/>
  </r>
  <r>
    <s v="Asia"/>
    <x v="85"/>
    <x v="7"/>
    <s v="Online"/>
    <s v="Medium"/>
    <x v="430"/>
    <n v="542820155"/>
    <d v="2011-06-06T00:00:00"/>
    <n v="1401"/>
    <n v="109.28"/>
    <n v="35.840000000000003"/>
    <n v="153101.28"/>
    <n v="50211.839999999997"/>
    <n v="102889.44"/>
  </r>
  <r>
    <s v="Sub-Saharan Africa"/>
    <x v="169"/>
    <x v="4"/>
    <s v="Offline"/>
    <s v="Low"/>
    <x v="1888"/>
    <n v="786188352"/>
    <d v="2017-04-20T00:00:00"/>
    <n v="9459"/>
    <n v="255.28"/>
    <n v="159.41999999999999"/>
    <n v="2414693.52"/>
    <n v="1507953.78"/>
    <n v="906739.74"/>
  </r>
  <r>
    <s v="Central America and the Caribbean"/>
    <x v="89"/>
    <x v="0"/>
    <s v="Offline"/>
    <s v="High"/>
    <x v="1747"/>
    <n v="886253631"/>
    <d v="2016-08-18T00:00:00"/>
    <n v="999"/>
    <n v="651.21"/>
    <n v="524.96"/>
    <n v="650558.79"/>
    <n v="524435.04"/>
    <n v="126123.75"/>
  </r>
  <r>
    <s v="Asia"/>
    <x v="129"/>
    <x v="3"/>
    <s v="Offline"/>
    <s v="Medium"/>
    <x v="417"/>
    <n v="488377320"/>
    <d v="2014-04-16T00:00:00"/>
    <n v="557"/>
    <n v="668.27"/>
    <n v="502.54"/>
    <n v="372226.39"/>
    <n v="279914.78000000003"/>
    <n v="92311.61"/>
  </r>
  <r>
    <s v="Central America and the Caribbean"/>
    <x v="166"/>
    <x v="3"/>
    <s v="Offline"/>
    <s v="High"/>
    <x v="1925"/>
    <n v="208233249"/>
    <d v="2012-05-28T00:00:00"/>
    <n v="9701"/>
    <n v="668.27"/>
    <n v="502.54"/>
    <n v="6482887.2699999996"/>
    <n v="4875140.54"/>
    <n v="1607746.73"/>
  </r>
  <r>
    <s v="Asia"/>
    <x v="79"/>
    <x v="4"/>
    <s v="Online"/>
    <s v="Medium"/>
    <x v="1705"/>
    <n v="281807744"/>
    <d v="2013-10-11T00:00:00"/>
    <n v="2029"/>
    <n v="255.28"/>
    <n v="159.41999999999999"/>
    <n v="517963.12"/>
    <n v="323463.18"/>
    <n v="194499.94"/>
  </r>
  <r>
    <s v="Sub-Saharan Africa"/>
    <x v="157"/>
    <x v="0"/>
    <s v="Online"/>
    <s v="Low"/>
    <x v="1926"/>
    <n v="115399634"/>
    <d v="2011-08-02T00:00:00"/>
    <n v="8171"/>
    <n v="651.21"/>
    <n v="524.96"/>
    <n v="5321036.91"/>
    <n v="4289448.16"/>
    <n v="1031588.75"/>
  </r>
  <r>
    <s v="Europe"/>
    <x v="133"/>
    <x v="2"/>
    <s v="Online"/>
    <s v="Medium"/>
    <x v="307"/>
    <n v="535620248"/>
    <d v="2014-09-09T00:00:00"/>
    <n v="789"/>
    <n v="154.06"/>
    <n v="90.93"/>
    <n v="121553.34"/>
    <n v="71743.77"/>
    <n v="49809.57"/>
  </r>
  <r>
    <s v="Middle East and North Africa"/>
    <x v="74"/>
    <x v="5"/>
    <s v="Online"/>
    <s v="Medium"/>
    <x v="1927"/>
    <n v="639393413"/>
    <d v="2014-05-05T00:00:00"/>
    <n v="9574"/>
    <n v="421.89"/>
    <n v="364.69"/>
    <n v="4039174.86"/>
    <n v="3491542.06"/>
    <n v="547632.80000000005"/>
  </r>
  <r>
    <s v="Asia"/>
    <x v="139"/>
    <x v="4"/>
    <s v="Online"/>
    <s v="Low"/>
    <x v="467"/>
    <n v="943955457"/>
    <d v="2010-03-08T00:00:00"/>
    <n v="6251"/>
    <n v="255.28"/>
    <n v="159.41999999999999"/>
    <n v="1595755.28"/>
    <n v="996534.42"/>
    <n v="599220.86"/>
  </r>
  <r>
    <s v="Sub-Saharan Africa"/>
    <x v="5"/>
    <x v="0"/>
    <s v="Offline"/>
    <s v="Low"/>
    <x v="1928"/>
    <n v="236855208"/>
    <d v="2014-10-19T00:00:00"/>
    <n v="9574"/>
    <n v="651.21"/>
    <n v="524.96"/>
    <n v="6234684.54"/>
    <n v="5025967.04"/>
    <n v="1208717.5"/>
  </r>
  <r>
    <s v="Europe"/>
    <x v="96"/>
    <x v="7"/>
    <s v="Offline"/>
    <s v="Cancelled"/>
    <x v="286"/>
    <n v="525953996"/>
    <d v="2010-10-03T00:00:00"/>
    <n v="330"/>
    <n v="109.28"/>
    <n v="35.840000000000003"/>
    <n v="36062.400000000001"/>
    <n v="11827.2"/>
    <n v="24235.200000000001"/>
  </r>
  <r>
    <s v="Middle East and North Africa"/>
    <x v="153"/>
    <x v="0"/>
    <s v="Offline"/>
    <s v="Cancelled"/>
    <x v="1929"/>
    <n v="289425647"/>
    <d v="2016-07-24T00:00:00"/>
    <n v="6335"/>
    <n v="651.21"/>
    <n v="524.96"/>
    <n v="4125415.35"/>
    <n v="3325621.6"/>
    <n v="799793.75"/>
  </r>
  <r>
    <s v="Middle East and North Africa"/>
    <x v="153"/>
    <x v="2"/>
    <s v="Online"/>
    <s v="Cancelled"/>
    <x v="1930"/>
    <n v="325756490"/>
    <d v="2013-05-29T00:00:00"/>
    <n v="7439"/>
    <n v="154.06"/>
    <n v="90.93"/>
    <n v="1146052.3400000001"/>
    <n v="676428.27"/>
    <n v="469624.07"/>
  </r>
  <r>
    <s v="Asia"/>
    <x v="6"/>
    <x v="9"/>
    <s v="Online"/>
    <s v="Cancelled"/>
    <x v="1931"/>
    <n v="603745353"/>
    <d v="2010-04-22T00:00:00"/>
    <n v="521"/>
    <n v="81.73"/>
    <n v="56.67"/>
    <n v="42581.33"/>
    <n v="29525.07"/>
    <n v="13056.26"/>
  </r>
  <r>
    <s v="Asia"/>
    <x v="170"/>
    <x v="6"/>
    <s v="Offline"/>
    <s v="Medium"/>
    <x v="1816"/>
    <n v="712503564"/>
    <d v="2017-01-29T00:00:00"/>
    <n v="4493"/>
    <n v="205.7"/>
    <n v="117.11"/>
    <n v="924210.1"/>
    <n v="526175.23"/>
    <n v="398034.87"/>
  </r>
  <r>
    <s v="Middle East and North Africa"/>
    <x v="55"/>
    <x v="7"/>
    <s v="Offline"/>
    <s v="Cancelled"/>
    <x v="1932"/>
    <n v="311454951"/>
    <d v="2010-10-18T00:00:00"/>
    <n v="5296"/>
    <n v="109.28"/>
    <n v="35.840000000000003"/>
    <n v="578746.88"/>
    <n v="189808.64000000001"/>
    <n v="388938.23999999999"/>
  </r>
  <r>
    <s v="Asia"/>
    <x v="6"/>
    <x v="10"/>
    <s v="Online"/>
    <s v="High"/>
    <x v="1933"/>
    <n v="480335843"/>
    <d v="2015-01-20T00:00:00"/>
    <n v="905"/>
    <n v="437.2"/>
    <n v="263.33"/>
    <n v="395666"/>
    <n v="238313.65"/>
    <n v="157352.35"/>
  </r>
  <r>
    <s v="Sub-Saharan Africa"/>
    <x v="128"/>
    <x v="11"/>
    <s v="Offline"/>
    <s v="Low"/>
    <x v="815"/>
    <n v="569195067"/>
    <d v="2012-07-23T00:00:00"/>
    <n v="6324"/>
    <n v="9.33"/>
    <n v="6.92"/>
    <n v="59002.92"/>
    <n v="43762.080000000002"/>
    <n v="15240.84"/>
  </r>
  <r>
    <s v="Europe"/>
    <x v="22"/>
    <x v="5"/>
    <s v="Offline"/>
    <s v="Medium"/>
    <x v="180"/>
    <n v="448393952"/>
    <d v="2010-02-13T00:00:00"/>
    <n v="8590"/>
    <n v="421.89"/>
    <n v="364.69"/>
    <n v="3624035.1"/>
    <n v="3132687.1"/>
    <n v="491348"/>
  </r>
  <r>
    <s v="Europe"/>
    <x v="161"/>
    <x v="9"/>
    <s v="Online"/>
    <s v="High"/>
    <x v="1934"/>
    <n v="958606326"/>
    <d v="2011-08-23T00:00:00"/>
    <n v="1769"/>
    <n v="81.73"/>
    <n v="56.67"/>
    <n v="144580.37"/>
    <n v="100249.23"/>
    <n v="44331.14"/>
  </r>
  <r>
    <s v="Sub-Saharan Africa"/>
    <x v="60"/>
    <x v="7"/>
    <s v="Offline"/>
    <s v="Cancelled"/>
    <x v="1875"/>
    <n v="760818517"/>
    <d v="2014-06-05T00:00:00"/>
    <n v="1961"/>
    <n v="109.28"/>
    <n v="35.840000000000003"/>
    <n v="214298.08"/>
    <n v="70282.240000000005"/>
    <n v="144015.84"/>
  </r>
  <r>
    <s v="Central America and the Caribbean"/>
    <x v="155"/>
    <x v="3"/>
    <s v="Online"/>
    <s v="Cancelled"/>
    <x v="125"/>
    <n v="386329352"/>
    <d v="2013-06-11T00:00:00"/>
    <n v="2295"/>
    <n v="668.27"/>
    <n v="502.54"/>
    <n v="1533679.65"/>
    <n v="1153329.3"/>
    <n v="380350.35"/>
  </r>
  <r>
    <s v="Asia"/>
    <x v="23"/>
    <x v="2"/>
    <s v="Online"/>
    <s v="Cancelled"/>
    <x v="1935"/>
    <n v="886750161"/>
    <d v="2011-11-27T00:00:00"/>
    <n v="7933"/>
    <n v="154.06"/>
    <n v="90.93"/>
    <n v="1222157.98"/>
    <n v="721347.69"/>
    <n v="500810.29"/>
  </r>
  <r>
    <s v="Middle East and North Africa"/>
    <x v="120"/>
    <x v="11"/>
    <s v="Online"/>
    <s v="High"/>
    <x v="1936"/>
    <n v="684004771"/>
    <d v="2010-07-25T00:00:00"/>
    <n v="1067"/>
    <n v="9.33"/>
    <n v="6.92"/>
    <n v="9955.11"/>
    <n v="7383.64"/>
    <n v="2571.4699999999998"/>
  </r>
  <r>
    <s v="Asia"/>
    <x v="177"/>
    <x v="2"/>
    <s v="Online"/>
    <s v="Low"/>
    <x v="450"/>
    <n v="520329511"/>
    <d v="2010-11-05T00:00:00"/>
    <n v="5920"/>
    <n v="154.06"/>
    <n v="90.93"/>
    <n v="912035.2"/>
    <n v="538305.6"/>
    <n v="373729.6"/>
  </r>
  <r>
    <s v="Sub-Saharan Africa"/>
    <x v="64"/>
    <x v="8"/>
    <s v="Offline"/>
    <s v="Cancelled"/>
    <x v="694"/>
    <n v="308273208"/>
    <d v="2012-02-15T00:00:00"/>
    <n v="3748"/>
    <n v="152.58000000000001"/>
    <n v="97.44"/>
    <n v="571869.84"/>
    <n v="365205.12"/>
    <n v="206664.72"/>
  </r>
  <r>
    <s v="Middle East and North Africa"/>
    <x v="69"/>
    <x v="3"/>
    <s v="Online"/>
    <s v="Low"/>
    <x v="1937"/>
    <n v="480697190"/>
    <d v="2014-03-06T00:00:00"/>
    <n v="7836"/>
    <n v="668.27"/>
    <n v="502.54"/>
    <n v="5236563.72"/>
    <n v="3937903.44"/>
    <n v="1298660.28"/>
  </r>
  <r>
    <s v="Middle East and North Africa"/>
    <x v="97"/>
    <x v="8"/>
    <s v="Offline"/>
    <s v="Low"/>
    <x v="221"/>
    <n v="640775287"/>
    <d v="2014-06-11T00:00:00"/>
    <n v="8502"/>
    <n v="152.58000000000001"/>
    <n v="97.44"/>
    <n v="1297235.1599999999"/>
    <n v="828434.88"/>
    <n v="468800.28"/>
  </r>
  <r>
    <s v="Asia"/>
    <x v="6"/>
    <x v="6"/>
    <s v="Offline"/>
    <s v="Medium"/>
    <x v="169"/>
    <n v="911993825"/>
    <d v="2011-03-10T00:00:00"/>
    <n v="8094"/>
    <n v="205.7"/>
    <n v="117.11"/>
    <n v="1664935.8"/>
    <n v="947888.34"/>
    <n v="717047.46"/>
  </r>
  <r>
    <s v="Central America and the Caribbean"/>
    <x v="89"/>
    <x v="10"/>
    <s v="Online"/>
    <s v="High"/>
    <x v="1553"/>
    <n v="588151633"/>
    <d v="2015-06-27T00:00:00"/>
    <n v="5993"/>
    <n v="437.2"/>
    <n v="263.33"/>
    <n v="2620139.6"/>
    <n v="1578136.69"/>
    <n v="1042002.91"/>
  </r>
  <r>
    <s v="Europe"/>
    <x v="24"/>
    <x v="8"/>
    <s v="Online"/>
    <s v="Low"/>
    <x v="130"/>
    <n v="383360040"/>
    <d v="2016-03-29T00:00:00"/>
    <n v="3610"/>
    <n v="152.58000000000001"/>
    <n v="97.44"/>
    <n v="550813.80000000005"/>
    <n v="351758.4"/>
    <n v="199055.4"/>
  </r>
  <r>
    <s v="Central America and the Caribbean"/>
    <x v="31"/>
    <x v="3"/>
    <s v="Offline"/>
    <s v="Low"/>
    <x v="1938"/>
    <n v="182042872"/>
    <d v="2015-02-26T00:00:00"/>
    <n v="9386"/>
    <n v="668.27"/>
    <n v="502.54"/>
    <n v="6272382.2199999997"/>
    <n v="4716840.4400000004"/>
    <n v="1555541.78"/>
  </r>
  <r>
    <s v="Europe"/>
    <x v="84"/>
    <x v="10"/>
    <s v="Online"/>
    <s v="High"/>
    <x v="1939"/>
    <n v="388936460"/>
    <d v="2014-10-08T00:00:00"/>
    <n v="3796"/>
    <n v="437.2"/>
    <n v="263.33"/>
    <n v="1659611.2"/>
    <n v="999600.68"/>
    <n v="660010.52"/>
  </r>
  <r>
    <s v="Central America and the Caribbean"/>
    <x v="31"/>
    <x v="8"/>
    <s v="Offline"/>
    <s v="High"/>
    <x v="1691"/>
    <n v="579089629"/>
    <d v="2015-02-19T00:00:00"/>
    <n v="4345"/>
    <n v="152.58000000000001"/>
    <n v="97.44"/>
    <n v="662960.1"/>
    <n v="423376.8"/>
    <n v="239583.3"/>
  </r>
  <r>
    <s v="Asia"/>
    <x v="39"/>
    <x v="4"/>
    <s v="Offline"/>
    <s v="Medium"/>
    <x v="1351"/>
    <n v="847863709"/>
    <d v="2017-04-11T00:00:00"/>
    <n v="568"/>
    <n v="255.28"/>
    <n v="159.41999999999999"/>
    <n v="144999.04000000001"/>
    <n v="90550.56"/>
    <n v="54448.480000000003"/>
  </r>
  <r>
    <s v="Australia and Oceania"/>
    <x v="88"/>
    <x v="4"/>
    <s v="Online"/>
    <s v="High"/>
    <x v="1940"/>
    <n v="460932528"/>
    <d v="2011-11-19T00:00:00"/>
    <n v="9033"/>
    <n v="255.28"/>
    <n v="159.41999999999999"/>
    <n v="2305944.2400000002"/>
    <n v="1440040.86"/>
    <n v="865903.38"/>
  </r>
  <r>
    <s v="Asia"/>
    <x v="110"/>
    <x v="1"/>
    <s v="Online"/>
    <s v="Low"/>
    <x v="1941"/>
    <n v="104282414"/>
    <d v="2013-03-10T00:00:00"/>
    <n v="8339"/>
    <n v="47.45"/>
    <n v="31.79"/>
    <n v="395685.55"/>
    <n v="265096.81"/>
    <n v="130588.74"/>
  </r>
  <r>
    <s v="Europe"/>
    <x v="115"/>
    <x v="6"/>
    <s v="Offline"/>
    <s v="Low"/>
    <x v="1942"/>
    <n v="534212195"/>
    <d v="2010-08-29T00:00:00"/>
    <n v="4115"/>
    <n v="205.7"/>
    <n v="117.11"/>
    <n v="846455.5"/>
    <n v="481907.65"/>
    <n v="364547.85"/>
  </r>
  <r>
    <s v="Europe"/>
    <x v="61"/>
    <x v="2"/>
    <s v="Online"/>
    <s v="Medium"/>
    <x v="1943"/>
    <n v="327333199"/>
    <d v="2016-09-23T00:00:00"/>
    <n v="4023"/>
    <n v="154.06"/>
    <n v="90.93"/>
    <n v="619783.38"/>
    <n v="365811.39"/>
    <n v="253971.99"/>
  </r>
  <r>
    <s v="Central America and the Caribbean"/>
    <x v="33"/>
    <x v="1"/>
    <s v="Online"/>
    <s v="Medium"/>
    <x v="709"/>
    <n v="830569255"/>
    <d v="2011-07-02T00:00:00"/>
    <n v="2754"/>
    <n v="47.45"/>
    <n v="31.79"/>
    <n v="130677.3"/>
    <n v="87549.66"/>
    <n v="43127.64"/>
  </r>
  <r>
    <s v="Australia and Oceania"/>
    <x v="146"/>
    <x v="5"/>
    <s v="Offline"/>
    <s v="Medium"/>
    <x v="1944"/>
    <n v="311156690"/>
    <d v="2013-06-21T00:00:00"/>
    <n v="7034"/>
    <n v="421.89"/>
    <n v="364.69"/>
    <n v="2967574.26"/>
    <n v="2565229.46"/>
    <n v="402344.8"/>
  </r>
  <r>
    <s v="Asia"/>
    <x v="13"/>
    <x v="4"/>
    <s v="Online"/>
    <s v="Low"/>
    <x v="1205"/>
    <n v="706644332"/>
    <d v="2016-02-03T00:00:00"/>
    <n v="616"/>
    <n v="255.28"/>
    <n v="159.41999999999999"/>
    <n v="157252.48000000001"/>
    <n v="98202.72"/>
    <n v="59049.760000000002"/>
  </r>
  <r>
    <s v="Asia"/>
    <x v="170"/>
    <x v="10"/>
    <s v="Online"/>
    <s v="High"/>
    <x v="1446"/>
    <n v="874893510"/>
    <d v="2013-10-09T00:00:00"/>
    <n v="9286"/>
    <n v="437.2"/>
    <n v="263.33"/>
    <n v="4059839.2"/>
    <n v="2445282.38"/>
    <n v="1614556.82"/>
  </r>
  <r>
    <s v="Australia and Oceania"/>
    <x v="47"/>
    <x v="7"/>
    <s v="Offline"/>
    <s v="High"/>
    <x v="39"/>
    <n v="644078052"/>
    <d v="2013-04-28T00:00:00"/>
    <n v="5863"/>
    <n v="109.28"/>
    <n v="35.840000000000003"/>
    <n v="640708.64"/>
    <n v="210129.92000000001"/>
    <n v="430578.72"/>
  </r>
  <r>
    <s v="Europe"/>
    <x v="160"/>
    <x v="6"/>
    <s v="Offline"/>
    <s v="Cancelled"/>
    <x v="1066"/>
    <n v="362684285"/>
    <d v="2014-10-14T00:00:00"/>
    <n v="5194"/>
    <n v="205.7"/>
    <n v="117.11"/>
    <n v="1068405.8"/>
    <n v="608269.34"/>
    <n v="460136.46"/>
  </r>
  <r>
    <s v="Asia"/>
    <x v="159"/>
    <x v="4"/>
    <s v="Online"/>
    <s v="Low"/>
    <x v="1945"/>
    <n v="449511039"/>
    <d v="2015-11-19T00:00:00"/>
    <n v="9160"/>
    <n v="255.28"/>
    <n v="159.41999999999999"/>
    <n v="2338364.7999999998"/>
    <n v="1460287.2"/>
    <n v="878077.6"/>
  </r>
  <r>
    <s v="Europe"/>
    <x v="1"/>
    <x v="3"/>
    <s v="Online"/>
    <s v="Medium"/>
    <x v="63"/>
    <n v="943669641"/>
    <d v="2015-06-09T00:00:00"/>
    <n v="1672"/>
    <n v="668.27"/>
    <n v="502.54"/>
    <n v="1117347.44"/>
    <n v="840246.88"/>
    <n v="277100.56"/>
  </r>
  <r>
    <s v="Europe"/>
    <x v="52"/>
    <x v="9"/>
    <s v="Online"/>
    <s v="Low"/>
    <x v="1946"/>
    <n v="154583919"/>
    <d v="2016-07-10T00:00:00"/>
    <n v="3672"/>
    <n v="81.73"/>
    <n v="56.67"/>
    <n v="300112.56"/>
    <n v="208092.24"/>
    <n v="92020.32"/>
  </r>
  <r>
    <s v="Europe"/>
    <x v="91"/>
    <x v="4"/>
    <s v="Offline"/>
    <s v="Low"/>
    <x v="1609"/>
    <n v="511990201"/>
    <d v="2016-06-12T00:00:00"/>
    <n v="8133"/>
    <n v="255.28"/>
    <n v="159.41999999999999"/>
    <n v="2076192.24"/>
    <n v="1296562.8600000001"/>
    <n v="779629.38"/>
  </r>
  <r>
    <s v="Asia"/>
    <x v="85"/>
    <x v="10"/>
    <s v="Offline"/>
    <s v="High"/>
    <x v="1947"/>
    <n v="915937316"/>
    <d v="2016-12-01T00:00:00"/>
    <n v="5061"/>
    <n v="437.2"/>
    <n v="263.33"/>
    <n v="2212669.2000000002"/>
    <n v="1332713.1299999999"/>
    <n v="879956.07"/>
  </r>
  <r>
    <s v="Sub-Saharan Africa"/>
    <x v="8"/>
    <x v="4"/>
    <s v="Online"/>
    <s v="High"/>
    <x v="202"/>
    <n v="786786592"/>
    <d v="2013-03-05T00:00:00"/>
    <n v="6491"/>
    <n v="255.28"/>
    <n v="159.41999999999999"/>
    <n v="1657022.48"/>
    <n v="1034795.22"/>
    <n v="622227.26"/>
  </r>
  <r>
    <s v="Europe"/>
    <x v="19"/>
    <x v="8"/>
    <s v="Offline"/>
    <s v="High"/>
    <x v="1948"/>
    <n v="515211856"/>
    <d v="2012-12-23T00:00:00"/>
    <n v="1492"/>
    <n v="152.58000000000001"/>
    <n v="97.44"/>
    <n v="227649.36"/>
    <n v="145380.48000000001"/>
    <n v="82268.88"/>
  </r>
  <r>
    <s v="Sub-Saharan Africa"/>
    <x v="75"/>
    <x v="2"/>
    <s v="Offline"/>
    <s v="Medium"/>
    <x v="1111"/>
    <n v="112199437"/>
    <d v="2010-03-12T00:00:00"/>
    <n v="1162"/>
    <n v="154.06"/>
    <n v="90.93"/>
    <n v="179017.72"/>
    <n v="105660.66"/>
    <n v="73357.06"/>
  </r>
  <r>
    <s v="Middle East and North Africa"/>
    <x v="180"/>
    <x v="3"/>
    <s v="Offline"/>
    <s v="Medium"/>
    <x v="1949"/>
    <n v="559048163"/>
    <d v="2010-08-28T00:00:00"/>
    <n v="3630"/>
    <n v="668.27"/>
    <n v="502.54"/>
    <n v="2425820.1"/>
    <n v="1824220.2"/>
    <n v="601599.9"/>
  </r>
  <r>
    <s v="North America"/>
    <x v="107"/>
    <x v="5"/>
    <s v="Offline"/>
    <s v="Medium"/>
    <x v="1950"/>
    <n v="657369363"/>
    <d v="2014-01-05T00:00:00"/>
    <n v="9058"/>
    <n v="421.89"/>
    <n v="364.69"/>
    <n v="3821479.62"/>
    <n v="3303362.02"/>
    <n v="518117.6"/>
  </r>
  <r>
    <s v="Europe"/>
    <x v="137"/>
    <x v="9"/>
    <s v="Offline"/>
    <s v="High"/>
    <x v="627"/>
    <n v="179086863"/>
    <d v="2017-02-23T00:00:00"/>
    <n v="4637"/>
    <n v="81.73"/>
    <n v="56.67"/>
    <n v="378982.01"/>
    <n v="262778.78999999998"/>
    <n v="116203.22"/>
  </r>
  <r>
    <s v="Sub-Saharan Africa"/>
    <x v="179"/>
    <x v="5"/>
    <s v="Offline"/>
    <s v="Medium"/>
    <x v="1951"/>
    <n v="316436994"/>
    <d v="2010-05-06T00:00:00"/>
    <n v="9593"/>
    <n v="421.89"/>
    <n v="364.69"/>
    <n v="4047190.77"/>
    <n v="3498471.17"/>
    <n v="548719.6"/>
  </r>
  <r>
    <s v="Australia and Oceania"/>
    <x v="99"/>
    <x v="1"/>
    <s v="Online"/>
    <s v="Medium"/>
    <x v="1275"/>
    <n v="531968581"/>
    <d v="2011-09-12T00:00:00"/>
    <n v="180"/>
    <n v="47.45"/>
    <n v="31.79"/>
    <n v="8541"/>
    <n v="5722.2"/>
    <n v="2818.8"/>
  </r>
  <r>
    <s v="Middle East and North Africa"/>
    <x v="103"/>
    <x v="11"/>
    <s v="Offline"/>
    <s v="Medium"/>
    <x v="1856"/>
    <n v="808542954"/>
    <d v="2017-04-06T00:00:00"/>
    <n v="4683"/>
    <n v="9.33"/>
    <n v="6.92"/>
    <n v="43692.39"/>
    <n v="32406.36"/>
    <n v="11286.03"/>
  </r>
  <r>
    <s v="North America"/>
    <x v="70"/>
    <x v="4"/>
    <s v="Offline"/>
    <s v="Cancelled"/>
    <x v="648"/>
    <n v="299333941"/>
    <d v="2013-01-22T00:00:00"/>
    <n v="8420"/>
    <n v="255.28"/>
    <n v="159.41999999999999"/>
    <n v="2149457.6"/>
    <n v="1342316.4"/>
    <n v="807141.2"/>
  </r>
  <r>
    <s v="Australia and Oceania"/>
    <x v="176"/>
    <x v="5"/>
    <s v="Offline"/>
    <s v="Low"/>
    <x v="968"/>
    <n v="477827870"/>
    <d v="2016-06-27T00:00:00"/>
    <n v="8740"/>
    <n v="421.89"/>
    <n v="364.69"/>
    <n v="3687318.6"/>
    <n v="3187390.6"/>
    <n v="499928"/>
  </r>
  <r>
    <s v="Sub-Saharan Africa"/>
    <x v="48"/>
    <x v="4"/>
    <s v="Online"/>
    <s v="High"/>
    <x v="1952"/>
    <n v="187823569"/>
    <d v="2011-10-09T00:00:00"/>
    <n v="23"/>
    <n v="255.28"/>
    <n v="159.41999999999999"/>
    <n v="5871.44"/>
    <n v="3666.66"/>
    <n v="2204.7800000000002"/>
  </r>
  <r>
    <s v="Asia"/>
    <x v="127"/>
    <x v="9"/>
    <s v="Online"/>
    <s v="High"/>
    <x v="1697"/>
    <n v="593432366"/>
    <d v="2014-07-11T00:00:00"/>
    <n v="8679"/>
    <n v="81.73"/>
    <n v="56.67"/>
    <n v="709334.67"/>
    <n v="491838.93"/>
    <n v="217495.74"/>
  </r>
  <r>
    <s v="Europe"/>
    <x v="17"/>
    <x v="5"/>
    <s v="Offline"/>
    <s v="Medium"/>
    <x v="1953"/>
    <n v="229078090"/>
    <d v="2015-03-03T00:00:00"/>
    <n v="8152"/>
    <n v="421.89"/>
    <n v="364.69"/>
    <n v="3439247.28"/>
    <n v="2972952.88"/>
    <n v="466294.4"/>
  </r>
  <r>
    <s v="North America"/>
    <x v="70"/>
    <x v="3"/>
    <s v="Offline"/>
    <s v="Cancelled"/>
    <x v="1422"/>
    <n v="849497067"/>
    <d v="2012-05-17T00:00:00"/>
    <n v="3915"/>
    <n v="668.27"/>
    <n v="502.54"/>
    <n v="2616277.0499999998"/>
    <n v="1967444.1"/>
    <n v="648832.94999999995"/>
  </r>
  <r>
    <s v="Asia"/>
    <x v="39"/>
    <x v="6"/>
    <s v="Offline"/>
    <s v="Cancelled"/>
    <x v="1529"/>
    <n v="679738128"/>
    <d v="2017-08-19T00:00:00"/>
    <n v="8472"/>
    <n v="205.7"/>
    <n v="117.11"/>
    <n v="1742690.4"/>
    <n v="992155.92"/>
    <n v="750534.48"/>
  </r>
  <r>
    <s v="Sub-Saharan Africa"/>
    <x v="140"/>
    <x v="9"/>
    <s v="Offline"/>
    <s v="Low"/>
    <x v="86"/>
    <n v="265162599"/>
    <d v="2012-10-28T00:00:00"/>
    <n v="6360"/>
    <n v="81.73"/>
    <n v="56.67"/>
    <n v="519802.8"/>
    <n v="360421.2"/>
    <n v="159381.6"/>
  </r>
  <r>
    <s v="Central America and the Caribbean"/>
    <x v="56"/>
    <x v="6"/>
    <s v="Online"/>
    <s v="Cancelled"/>
    <x v="159"/>
    <n v="221444308"/>
    <d v="2015-03-19T00:00:00"/>
    <n v="9147"/>
    <n v="205.7"/>
    <n v="117.11"/>
    <n v="1881537.9"/>
    <n v="1071205.17"/>
    <n v="810332.73"/>
  </r>
  <r>
    <s v="Australia and Oceania"/>
    <x v="114"/>
    <x v="10"/>
    <s v="Offline"/>
    <s v="Medium"/>
    <x v="440"/>
    <n v="784569585"/>
    <d v="2012-09-27T00:00:00"/>
    <n v="430"/>
    <n v="437.2"/>
    <n v="263.33"/>
    <n v="187996"/>
    <n v="113231.9"/>
    <n v="74764.100000000006"/>
  </r>
  <r>
    <s v="Asia"/>
    <x v="104"/>
    <x v="5"/>
    <s v="Offline"/>
    <s v="Medium"/>
    <x v="1230"/>
    <n v="460837256"/>
    <d v="2013-08-02T00:00:00"/>
    <n v="840"/>
    <n v="421.89"/>
    <n v="364.69"/>
    <n v="354387.6"/>
    <n v="306339.59999999998"/>
    <n v="48048"/>
  </r>
  <r>
    <s v="Europe"/>
    <x v="137"/>
    <x v="3"/>
    <s v="Offline"/>
    <s v="Low"/>
    <x v="684"/>
    <n v="976858651"/>
    <d v="2011-05-01T00:00:00"/>
    <n v="3038"/>
    <n v="668.27"/>
    <n v="502.54"/>
    <n v="2030204.26"/>
    <n v="1526716.52"/>
    <n v="503487.74"/>
  </r>
  <r>
    <s v="Europe"/>
    <x v="137"/>
    <x v="10"/>
    <s v="Online"/>
    <s v="High"/>
    <x v="1865"/>
    <n v="529557597"/>
    <d v="2012-07-04T00:00:00"/>
    <n v="6716"/>
    <n v="437.2"/>
    <n v="263.33"/>
    <n v="2936235.2"/>
    <n v="1768524.28"/>
    <n v="1167710.92"/>
  </r>
  <r>
    <s v="Sub-Saharan Africa"/>
    <x v="72"/>
    <x v="11"/>
    <s v="Online"/>
    <s v="High"/>
    <x v="73"/>
    <n v="536170423"/>
    <d v="2016-11-22T00:00:00"/>
    <n v="3598"/>
    <n v="9.33"/>
    <n v="6.92"/>
    <n v="33569.339999999997"/>
    <n v="24898.16"/>
    <n v="8671.18"/>
  </r>
  <r>
    <s v="Europe"/>
    <x v="131"/>
    <x v="5"/>
    <s v="Online"/>
    <s v="Low"/>
    <x v="27"/>
    <n v="684245955"/>
    <d v="2013-12-11T00:00:00"/>
    <n v="2439"/>
    <n v="421.89"/>
    <n v="364.69"/>
    <n v="1028989.71"/>
    <n v="889478.91"/>
    <n v="139510.79999999999"/>
  </r>
  <r>
    <s v="Europe"/>
    <x v="91"/>
    <x v="1"/>
    <s v="Online"/>
    <s v="Low"/>
    <x v="1868"/>
    <n v="281645524"/>
    <d v="2016-12-06T00:00:00"/>
    <n v="4024"/>
    <n v="47.45"/>
    <n v="31.79"/>
    <n v="190938.8"/>
    <n v="127922.96"/>
    <n v="63015.839999999997"/>
  </r>
  <r>
    <s v="Australia and Oceania"/>
    <x v="152"/>
    <x v="8"/>
    <s v="Offline"/>
    <s v="Medium"/>
    <x v="935"/>
    <n v="506542956"/>
    <d v="2013-10-18T00:00:00"/>
    <n v="6172"/>
    <n v="152.58000000000001"/>
    <n v="97.44"/>
    <n v="941723.76"/>
    <n v="601399.68000000005"/>
    <n v="340324.08"/>
  </r>
  <r>
    <s v="Asia"/>
    <x v="170"/>
    <x v="10"/>
    <s v="Offline"/>
    <s v="Medium"/>
    <x v="814"/>
    <n v="357424581"/>
    <d v="2016-04-19T00:00:00"/>
    <n v="8731"/>
    <n v="437.2"/>
    <n v="263.33"/>
    <n v="3817193.2"/>
    <n v="2299134.23"/>
    <n v="1518058.97"/>
  </r>
  <r>
    <s v="Europe"/>
    <x v="82"/>
    <x v="10"/>
    <s v="Online"/>
    <s v="High"/>
    <x v="1954"/>
    <n v="703089225"/>
    <d v="2010-06-14T00:00:00"/>
    <n v="8581"/>
    <n v="437.2"/>
    <n v="263.33"/>
    <n v="3751613.2"/>
    <n v="2259634.73"/>
    <n v="1491978.47"/>
  </r>
  <r>
    <s v="Europe"/>
    <x v="82"/>
    <x v="5"/>
    <s v="Offline"/>
    <s v="Medium"/>
    <x v="222"/>
    <n v="232648217"/>
    <d v="2013-10-15T00:00:00"/>
    <n v="4632"/>
    <n v="421.89"/>
    <n v="364.69"/>
    <n v="1954194.48"/>
    <n v="1689244.08"/>
    <n v="264950.40000000002"/>
  </r>
  <r>
    <s v="Australia and Oceania"/>
    <x v="174"/>
    <x v="11"/>
    <s v="Offline"/>
    <s v="Low"/>
    <x v="1955"/>
    <n v="405525386"/>
    <d v="2010-12-16T00:00:00"/>
    <n v="2828"/>
    <n v="9.33"/>
    <n v="6.92"/>
    <n v="26385.24"/>
    <n v="19569.759999999998"/>
    <n v="6815.48"/>
  </r>
  <r>
    <s v="Central America and the Caribbean"/>
    <x v="28"/>
    <x v="6"/>
    <s v="Online"/>
    <s v="Low"/>
    <x v="767"/>
    <n v="501457059"/>
    <d v="2010-05-29T00:00:00"/>
    <n v="1142"/>
    <n v="205.7"/>
    <n v="117.11"/>
    <n v="234909.4"/>
    <n v="133739.62"/>
    <n v="101169.78"/>
  </r>
  <r>
    <s v="North America"/>
    <x v="150"/>
    <x v="7"/>
    <s v="Online"/>
    <s v="Medium"/>
    <x v="1544"/>
    <n v="770492064"/>
    <d v="2017-06-02T00:00:00"/>
    <n v="4579"/>
    <n v="109.28"/>
    <n v="35.840000000000003"/>
    <n v="500393.12"/>
    <n v="164111.35999999999"/>
    <n v="336281.76"/>
  </r>
  <r>
    <s v="Sub-Saharan Africa"/>
    <x v="181"/>
    <x v="8"/>
    <s v="Offline"/>
    <s v="Cancelled"/>
    <x v="560"/>
    <n v="182991731"/>
    <d v="2016-05-13T00:00:00"/>
    <n v="174"/>
    <n v="152.58000000000001"/>
    <n v="97.44"/>
    <n v="26548.92"/>
    <n v="16954.560000000001"/>
    <n v="9594.36"/>
  </r>
  <r>
    <s v="Sub-Saharan Africa"/>
    <x v="168"/>
    <x v="8"/>
    <s v="Online"/>
    <s v="Low"/>
    <x v="1699"/>
    <n v="479629886"/>
    <d v="2010-11-16T00:00:00"/>
    <n v="1996"/>
    <n v="152.58000000000001"/>
    <n v="97.44"/>
    <n v="304549.68"/>
    <n v="194490.23999999999"/>
    <n v="110059.44"/>
  </r>
  <r>
    <s v="Central America and the Caribbean"/>
    <x v="162"/>
    <x v="11"/>
    <s v="Online"/>
    <s v="Medium"/>
    <x v="1956"/>
    <n v="321392858"/>
    <d v="2013-07-13T00:00:00"/>
    <n v="6143"/>
    <n v="9.33"/>
    <n v="6.92"/>
    <n v="57314.19"/>
    <n v="42509.56"/>
    <n v="14804.63"/>
  </r>
  <r>
    <s v="Asia"/>
    <x v="127"/>
    <x v="9"/>
    <s v="Offline"/>
    <s v="Medium"/>
    <x v="838"/>
    <n v="239579474"/>
    <d v="2011-09-23T00:00:00"/>
    <n v="5745"/>
    <n v="81.73"/>
    <n v="56.67"/>
    <n v="469538.85"/>
    <n v="325569.15000000002"/>
    <n v="143969.70000000001"/>
  </r>
  <r>
    <s v="Sub-Saharan Africa"/>
    <x v="94"/>
    <x v="1"/>
    <s v="Online"/>
    <s v="Medium"/>
    <x v="1431"/>
    <n v="385801064"/>
    <d v="2016-04-03T00:00:00"/>
    <n v="5963"/>
    <n v="47.45"/>
    <n v="31.79"/>
    <n v="282944.34999999998"/>
    <n v="189563.77"/>
    <n v="93380.58"/>
  </r>
  <r>
    <s v="Central America and the Caribbean"/>
    <x v="158"/>
    <x v="3"/>
    <s v="Offline"/>
    <s v="Cancelled"/>
    <x v="1678"/>
    <n v="981981456"/>
    <d v="2012-07-31T00:00:00"/>
    <n v="8989"/>
    <n v="668.27"/>
    <n v="502.54"/>
    <n v="6007079.0300000003"/>
    <n v="4517332.0599999996"/>
    <n v="1489746.97"/>
  </r>
  <r>
    <s v="Europe"/>
    <x v="82"/>
    <x v="1"/>
    <s v="Online"/>
    <s v="Low"/>
    <x v="1957"/>
    <n v="970356976"/>
    <d v="2017-07-22T00:00:00"/>
    <n v="9048"/>
    <n v="47.45"/>
    <n v="31.79"/>
    <n v="429327.6"/>
    <n v="287635.92"/>
    <n v="141691.68"/>
  </r>
  <r>
    <s v="Europe"/>
    <x v="30"/>
    <x v="7"/>
    <s v="Online"/>
    <s v="Low"/>
    <x v="1958"/>
    <n v="263476455"/>
    <d v="2015-02-15T00:00:00"/>
    <n v="7393"/>
    <n v="109.28"/>
    <n v="35.840000000000003"/>
    <n v="807907.04"/>
    <n v="264965.12"/>
    <n v="542941.92000000004"/>
  </r>
  <r>
    <s v="Sub-Saharan Africa"/>
    <x v="124"/>
    <x v="6"/>
    <s v="Online"/>
    <s v="Low"/>
    <x v="1914"/>
    <n v="194201219"/>
    <d v="2012-11-30T00:00:00"/>
    <n v="7311"/>
    <n v="205.7"/>
    <n v="117.11"/>
    <n v="1503872.7"/>
    <n v="856191.21"/>
    <n v="647681.49"/>
  </r>
  <r>
    <s v="Middle East and North Africa"/>
    <x v="14"/>
    <x v="4"/>
    <s v="Online"/>
    <s v="Cancelled"/>
    <x v="597"/>
    <n v="365705096"/>
    <d v="2015-07-14T00:00:00"/>
    <n v="9120"/>
    <n v="255.28"/>
    <n v="159.41999999999999"/>
    <n v="2328153.6"/>
    <n v="1453910.4"/>
    <n v="874243.2"/>
  </r>
  <r>
    <s v="Sub-Saharan Africa"/>
    <x v="140"/>
    <x v="10"/>
    <s v="Online"/>
    <s v="High"/>
    <x v="161"/>
    <n v="901474416"/>
    <d v="2014-03-20T00:00:00"/>
    <n v="5167"/>
    <n v="437.2"/>
    <n v="263.33"/>
    <n v="2259012.4"/>
    <n v="1360626.11"/>
    <n v="898386.29"/>
  </r>
  <r>
    <s v="Middle East and North Africa"/>
    <x v="2"/>
    <x v="5"/>
    <s v="Online"/>
    <s v="High"/>
    <x v="486"/>
    <n v="195308005"/>
    <d v="2011-11-30T00:00:00"/>
    <n v="4834"/>
    <n v="421.89"/>
    <n v="364.69"/>
    <n v="2039416.26"/>
    <n v="1762911.46"/>
    <n v="276504.8"/>
  </r>
  <r>
    <s v="North America"/>
    <x v="107"/>
    <x v="9"/>
    <s v="Online"/>
    <s v="Cancelled"/>
    <x v="913"/>
    <n v="761317193"/>
    <d v="2013-02-01T00:00:00"/>
    <n v="9530"/>
    <n v="81.73"/>
    <n v="56.67"/>
    <n v="778886.9"/>
    <n v="540065.1"/>
    <n v="238821.8"/>
  </r>
  <r>
    <s v="Sub-Saharan Africa"/>
    <x v="140"/>
    <x v="6"/>
    <s v="Offline"/>
    <s v="High"/>
    <x v="1959"/>
    <n v="683925807"/>
    <d v="2011-08-07T00:00:00"/>
    <n v="7699"/>
    <n v="205.7"/>
    <n v="117.11"/>
    <n v="1583684.3"/>
    <n v="901629.89"/>
    <n v="682054.41"/>
  </r>
  <r>
    <s v="Central America and the Caribbean"/>
    <x v="162"/>
    <x v="0"/>
    <s v="Online"/>
    <s v="High"/>
    <x v="1960"/>
    <n v="367870175"/>
    <d v="2010-04-05T00:00:00"/>
    <n v="9815"/>
    <n v="651.21"/>
    <n v="524.96"/>
    <n v="6391626.1500000004"/>
    <n v="5152482.4000000004"/>
    <n v="1239143.75"/>
  </r>
  <r>
    <s v="Central America and the Caribbean"/>
    <x v="33"/>
    <x v="10"/>
    <s v="Online"/>
    <s v="Medium"/>
    <x v="1430"/>
    <n v="288199126"/>
    <d v="2016-05-31T00:00:00"/>
    <n v="3381"/>
    <n v="437.2"/>
    <n v="263.33"/>
    <n v="1478173.2"/>
    <n v="890318.73"/>
    <n v="587854.47"/>
  </r>
  <r>
    <s v="Asia"/>
    <x v="156"/>
    <x v="9"/>
    <s v="Online"/>
    <s v="High"/>
    <x v="1900"/>
    <n v="540273988"/>
    <d v="2016-02-01T00:00:00"/>
    <n v="7934"/>
    <n v="81.73"/>
    <n v="56.67"/>
    <n v="648445.81999999995"/>
    <n v="449619.78"/>
    <n v="198826.04"/>
  </r>
  <r>
    <s v="Central America and the Caribbean"/>
    <x v="89"/>
    <x v="4"/>
    <s v="Offline"/>
    <s v="Medium"/>
    <x v="1853"/>
    <n v="389768588"/>
    <d v="2014-12-20T00:00:00"/>
    <n v="42"/>
    <n v="255.28"/>
    <n v="159.41999999999999"/>
    <n v="10721.76"/>
    <n v="6695.64"/>
    <n v="4026.12"/>
  </r>
  <r>
    <s v="Central America and the Caribbean"/>
    <x v="102"/>
    <x v="3"/>
    <s v="Offline"/>
    <s v="Medium"/>
    <x v="1961"/>
    <n v="522669255"/>
    <d v="2012-06-05T00:00:00"/>
    <n v="8302"/>
    <n v="668.27"/>
    <n v="502.54"/>
    <n v="5547977.54"/>
    <n v="4172087.08"/>
    <n v="1375890.46"/>
  </r>
  <r>
    <s v="Asia"/>
    <x v="159"/>
    <x v="7"/>
    <s v="Offline"/>
    <s v="Cancelled"/>
    <x v="1793"/>
    <n v="795274817"/>
    <d v="2012-10-17T00:00:00"/>
    <n v="8346"/>
    <n v="109.28"/>
    <n v="35.840000000000003"/>
    <n v="912050.88"/>
    <n v="299120.64000000001"/>
    <n v="612930.24"/>
  </r>
  <r>
    <s v="Australia and Oceania"/>
    <x v="134"/>
    <x v="11"/>
    <s v="Offline"/>
    <s v="Medium"/>
    <x v="882"/>
    <n v="684196603"/>
    <d v="2013-08-23T00:00:00"/>
    <n v="7834"/>
    <n v="9.33"/>
    <n v="6.92"/>
    <n v="73091.22"/>
    <n v="54211.28"/>
    <n v="18879.939999999999"/>
  </r>
  <r>
    <s v="Middle East and North Africa"/>
    <x v="153"/>
    <x v="10"/>
    <s v="Offline"/>
    <s v="Cancelled"/>
    <x v="1181"/>
    <n v="636358439"/>
    <d v="2017-05-16T00:00:00"/>
    <n v="1458"/>
    <n v="437.2"/>
    <n v="263.33"/>
    <n v="637437.6"/>
    <n v="383935.14"/>
    <n v="253502.46"/>
  </r>
  <r>
    <s v="Middle East and North Africa"/>
    <x v="148"/>
    <x v="2"/>
    <s v="Online"/>
    <s v="Medium"/>
    <x v="1204"/>
    <n v="718996655"/>
    <d v="2012-09-29T00:00:00"/>
    <n v="5943"/>
    <n v="154.06"/>
    <n v="90.93"/>
    <n v="915578.58"/>
    <n v="540396.99"/>
    <n v="375181.59"/>
  </r>
  <r>
    <s v="Asia"/>
    <x v="142"/>
    <x v="3"/>
    <s v="Online"/>
    <s v="Low"/>
    <x v="1776"/>
    <n v="169660079"/>
    <d v="2015-07-07T00:00:00"/>
    <n v="5042"/>
    <n v="668.27"/>
    <n v="502.54"/>
    <n v="3369417.34"/>
    <n v="2533806.6800000002"/>
    <n v="835610.66"/>
  </r>
  <r>
    <s v="Central America and the Caribbean"/>
    <x v="67"/>
    <x v="1"/>
    <s v="Online"/>
    <s v="Low"/>
    <x v="499"/>
    <n v="546210038"/>
    <d v="2012-08-26T00:00:00"/>
    <n v="4543"/>
    <n v="47.45"/>
    <n v="31.79"/>
    <n v="215565.35"/>
    <n v="144421.97"/>
    <n v="71143.38"/>
  </r>
  <r>
    <s v="Middle East and North Africa"/>
    <x v="103"/>
    <x v="3"/>
    <s v="Offline"/>
    <s v="Medium"/>
    <x v="1962"/>
    <n v="776820361"/>
    <d v="2010-09-10T00:00:00"/>
    <n v="7262"/>
    <n v="668.27"/>
    <n v="502.54"/>
    <n v="4852976.74"/>
    <n v="3649445.48"/>
    <n v="1203531.26"/>
  </r>
  <r>
    <s v="Sub-Saharan Africa"/>
    <x v="140"/>
    <x v="5"/>
    <s v="Online"/>
    <s v="Cancelled"/>
    <x v="474"/>
    <n v="309977376"/>
    <d v="2010-03-29T00:00:00"/>
    <n v="8049"/>
    <n v="421.89"/>
    <n v="364.69"/>
    <n v="3395792.61"/>
    <n v="2935389.81"/>
    <n v="460402.8"/>
  </r>
  <r>
    <s v="Asia"/>
    <x v="177"/>
    <x v="6"/>
    <s v="Online"/>
    <s v="Medium"/>
    <x v="185"/>
    <n v="464479911"/>
    <d v="2016-04-21T00:00:00"/>
    <n v="8782"/>
    <n v="205.7"/>
    <n v="117.11"/>
    <n v="1806457.4"/>
    <n v="1028460.02"/>
    <n v="777997.38"/>
  </r>
  <r>
    <s v="Europe"/>
    <x v="138"/>
    <x v="3"/>
    <s v="Online"/>
    <s v="Cancelled"/>
    <x v="1963"/>
    <n v="379439294"/>
    <d v="2012-04-13T00:00:00"/>
    <n v="3374"/>
    <n v="668.27"/>
    <n v="502.54"/>
    <n v="2254742.98"/>
    <n v="1695569.96"/>
    <n v="559173.02"/>
  </r>
  <r>
    <s v="Sub-Saharan Africa"/>
    <x v="72"/>
    <x v="7"/>
    <s v="Offline"/>
    <s v="High"/>
    <x v="750"/>
    <n v="164279353"/>
    <d v="2016-12-16T00:00:00"/>
    <n v="2766"/>
    <n v="109.28"/>
    <n v="35.840000000000003"/>
    <n v="302268.48"/>
    <n v="99133.440000000002"/>
    <n v="203135.04"/>
  </r>
  <r>
    <s v="Europe"/>
    <x v="51"/>
    <x v="5"/>
    <s v="Online"/>
    <s v="Cancelled"/>
    <x v="1964"/>
    <n v="448736417"/>
    <d v="2011-12-08T00:00:00"/>
    <n v="9933"/>
    <n v="421.89"/>
    <n v="364.69"/>
    <n v="4190633.37"/>
    <n v="3622465.77"/>
    <n v="568167.6"/>
  </r>
  <r>
    <s v="Europe"/>
    <x v="73"/>
    <x v="10"/>
    <s v="Offline"/>
    <s v="Medium"/>
    <x v="1480"/>
    <n v="132859313"/>
    <d v="2014-05-06T00:00:00"/>
    <n v="4878"/>
    <n v="437.2"/>
    <n v="263.33"/>
    <n v="2132661.6"/>
    <n v="1284523.74"/>
    <n v="848137.86"/>
  </r>
  <r>
    <s v="Central America and the Caribbean"/>
    <x v="162"/>
    <x v="8"/>
    <s v="Offline"/>
    <s v="High"/>
    <x v="269"/>
    <n v="437009370"/>
    <d v="2011-12-25T00:00:00"/>
    <n v="9639"/>
    <n v="152.58000000000001"/>
    <n v="97.44"/>
    <n v="1470718.62"/>
    <n v="939224.16"/>
    <n v="531494.46"/>
  </r>
  <r>
    <s v="Middle East and North Africa"/>
    <x v="113"/>
    <x v="3"/>
    <s v="Online"/>
    <s v="High"/>
    <x v="1965"/>
    <n v="851860415"/>
    <d v="2012-06-26T00:00:00"/>
    <n v="3282"/>
    <n v="668.27"/>
    <n v="502.54"/>
    <n v="2193262.14"/>
    <n v="1649336.28"/>
    <n v="543925.86"/>
  </r>
  <r>
    <s v="Asia"/>
    <x v="156"/>
    <x v="0"/>
    <s v="Offline"/>
    <s v="Low"/>
    <x v="1762"/>
    <n v="488398778"/>
    <d v="2017-02-22T00:00:00"/>
    <n v="6907"/>
    <n v="651.21"/>
    <n v="524.96"/>
    <n v="4497907.47"/>
    <n v="3625898.72"/>
    <n v="872008.75"/>
  </r>
  <r>
    <s v="Middle East and North Africa"/>
    <x v="113"/>
    <x v="11"/>
    <s v="Online"/>
    <s v="Medium"/>
    <x v="1966"/>
    <n v="327923285"/>
    <d v="2016-10-16T00:00:00"/>
    <n v="8642"/>
    <n v="9.33"/>
    <n v="6.92"/>
    <n v="80629.86"/>
    <n v="59802.64"/>
    <n v="20827.22"/>
  </r>
  <r>
    <s v="Sub-Saharan Africa"/>
    <x v="90"/>
    <x v="3"/>
    <s v="Online"/>
    <s v="Low"/>
    <x v="719"/>
    <n v="972045266"/>
    <d v="2011-01-25T00:00:00"/>
    <n v="8650"/>
    <n v="668.27"/>
    <n v="502.54"/>
    <n v="5780535.5"/>
    <n v="4346971"/>
    <n v="1433564.5"/>
  </r>
  <r>
    <s v="Middle East and North Africa"/>
    <x v="69"/>
    <x v="9"/>
    <s v="Online"/>
    <s v="Medium"/>
    <x v="486"/>
    <n v="392688548"/>
    <d v="2011-11-14T00:00:00"/>
    <n v="4123"/>
    <n v="81.73"/>
    <n v="56.67"/>
    <n v="336972.79"/>
    <n v="233650.41"/>
    <n v="103322.38"/>
  </r>
  <r>
    <s v="Sub-Saharan Africa"/>
    <x v="71"/>
    <x v="9"/>
    <s v="Online"/>
    <s v="Cancelled"/>
    <x v="1967"/>
    <n v="682089459"/>
    <d v="2017-04-30T00:00:00"/>
    <n v="4283"/>
    <n v="81.73"/>
    <n v="56.67"/>
    <n v="350049.59"/>
    <n v="242717.61"/>
    <n v="107331.98"/>
  </r>
  <r>
    <s v="Europe"/>
    <x v="133"/>
    <x v="2"/>
    <s v="Offline"/>
    <s v="Cancelled"/>
    <x v="1551"/>
    <n v="402796828"/>
    <d v="2014-12-21T00:00:00"/>
    <n v="5387"/>
    <n v="154.06"/>
    <n v="90.93"/>
    <n v="829921.22"/>
    <n v="489839.91"/>
    <n v="340081.31"/>
  </r>
  <r>
    <s v="Europe"/>
    <x v="1"/>
    <x v="11"/>
    <s v="Offline"/>
    <s v="High"/>
    <x v="1907"/>
    <n v="437671983"/>
    <d v="2016-02-22T00:00:00"/>
    <n v="5721"/>
    <n v="9.33"/>
    <n v="6.92"/>
    <n v="53376.93"/>
    <n v="39589.32"/>
    <n v="13787.61"/>
  </r>
  <r>
    <s v="Asia"/>
    <x v="68"/>
    <x v="7"/>
    <s v="Offline"/>
    <s v="Cancelled"/>
    <x v="1875"/>
    <n v="839888751"/>
    <d v="2014-06-04T00:00:00"/>
    <n v="600"/>
    <n v="109.28"/>
    <n v="35.840000000000003"/>
    <n v="65568"/>
    <n v="21504"/>
    <n v="44064"/>
  </r>
  <r>
    <s v="Asia"/>
    <x v="104"/>
    <x v="10"/>
    <s v="Online"/>
    <s v="Cancelled"/>
    <x v="360"/>
    <n v="382933461"/>
    <d v="2012-01-29T00:00:00"/>
    <n v="7376"/>
    <n v="437.2"/>
    <n v="263.33"/>
    <n v="3224787.2"/>
    <n v="1942322.08"/>
    <n v="1282465.1200000001"/>
  </r>
  <r>
    <s v="Australia and Oceania"/>
    <x v="134"/>
    <x v="1"/>
    <s v="Online"/>
    <s v="Low"/>
    <x v="538"/>
    <n v="610604941"/>
    <d v="2016-01-18T00:00:00"/>
    <n v="426"/>
    <n v="47.45"/>
    <n v="31.79"/>
    <n v="20213.7"/>
    <n v="13542.54"/>
    <n v="6671.16"/>
  </r>
  <r>
    <s v="Sub-Saharan Africa"/>
    <x v="80"/>
    <x v="1"/>
    <s v="Online"/>
    <s v="High"/>
    <x v="1968"/>
    <n v="887014520"/>
    <d v="2011-08-26T00:00:00"/>
    <n v="6163"/>
    <n v="47.45"/>
    <n v="31.79"/>
    <n v="292434.34999999998"/>
    <n v="195921.77"/>
    <n v="96512.58"/>
  </r>
  <r>
    <s v="Asia"/>
    <x v="139"/>
    <x v="0"/>
    <s v="Online"/>
    <s v="Low"/>
    <x v="566"/>
    <n v="646586024"/>
    <d v="2011-11-21T00:00:00"/>
    <n v="8028"/>
    <n v="651.21"/>
    <n v="524.96"/>
    <n v="5227913.88"/>
    <n v="4214378.88"/>
    <n v="1013535"/>
  </r>
  <r>
    <s v="Europe"/>
    <x v="25"/>
    <x v="0"/>
    <s v="Online"/>
    <s v="Medium"/>
    <x v="1969"/>
    <n v="744055783"/>
    <d v="2015-09-18T00:00:00"/>
    <n v="1496"/>
    <n v="651.21"/>
    <n v="524.96"/>
    <n v="974210.16"/>
    <n v="785340.16"/>
    <n v="188870"/>
  </r>
  <r>
    <s v="Europe"/>
    <x v="21"/>
    <x v="4"/>
    <s v="Offline"/>
    <s v="Cancelled"/>
    <x v="105"/>
    <n v="304472625"/>
    <d v="2011-06-24T00:00:00"/>
    <n v="9071"/>
    <n v="255.28"/>
    <n v="159.41999999999999"/>
    <n v="2315644.88"/>
    <n v="1446098.82"/>
    <n v="869546.06"/>
  </r>
  <r>
    <s v="Middle East and North Africa"/>
    <x v="120"/>
    <x v="7"/>
    <s v="Online"/>
    <s v="High"/>
    <x v="1970"/>
    <n v="773197877"/>
    <d v="2011-10-09T00:00:00"/>
    <n v="5289"/>
    <n v="109.28"/>
    <n v="35.840000000000003"/>
    <n v="577981.92000000004"/>
    <n v="189557.76000000001"/>
    <n v="388424.16"/>
  </r>
  <r>
    <s v="Sub-Saharan Africa"/>
    <x v="80"/>
    <x v="7"/>
    <s v="Online"/>
    <s v="Cancelled"/>
    <x v="1030"/>
    <n v="965905368"/>
    <d v="2011-01-01T00:00:00"/>
    <n v="1718"/>
    <n v="109.28"/>
    <n v="35.840000000000003"/>
    <n v="187743.04"/>
    <n v="61573.120000000003"/>
    <n v="126169.92"/>
  </r>
  <r>
    <s v="Australia and Oceania"/>
    <x v="88"/>
    <x v="5"/>
    <s v="Online"/>
    <s v="Cancelled"/>
    <x v="782"/>
    <n v="218581426"/>
    <d v="2012-04-03T00:00:00"/>
    <n v="1956"/>
    <n v="421.89"/>
    <n v="364.69"/>
    <n v="825216.84"/>
    <n v="713333.64"/>
    <n v="111883.2"/>
  </r>
  <r>
    <s v="Europe"/>
    <x v="52"/>
    <x v="8"/>
    <s v="Offline"/>
    <s v="Medium"/>
    <x v="1971"/>
    <n v="637524878"/>
    <d v="2016-01-01T00:00:00"/>
    <n v="6634"/>
    <n v="152.58000000000001"/>
    <n v="97.44"/>
    <n v="1012215.72"/>
    <n v="646416.96"/>
    <n v="365798.76"/>
  </r>
  <r>
    <s v="Europe"/>
    <x v="57"/>
    <x v="10"/>
    <s v="Online"/>
    <s v="Medium"/>
    <x v="1972"/>
    <n v="349347054"/>
    <d v="2015-12-16T00:00:00"/>
    <n v="8412"/>
    <n v="437.2"/>
    <n v="263.33"/>
    <n v="3677726.4"/>
    <n v="2215131.96"/>
    <n v="1462594.44"/>
  </r>
  <r>
    <s v="Europe"/>
    <x v="36"/>
    <x v="4"/>
    <s v="Offline"/>
    <s v="Medium"/>
    <x v="192"/>
    <n v="250971782"/>
    <d v="2011-01-31T00:00:00"/>
    <n v="6982"/>
    <n v="255.28"/>
    <n v="159.41999999999999"/>
    <n v="1782364.96"/>
    <n v="1113070.44"/>
    <n v="669294.52"/>
  </r>
  <r>
    <s v="Europe"/>
    <x v="24"/>
    <x v="7"/>
    <s v="Offline"/>
    <s v="Cancelled"/>
    <x v="1508"/>
    <n v="859635388"/>
    <d v="2016-04-21T00:00:00"/>
    <n v="4069"/>
    <n v="109.28"/>
    <n v="35.840000000000003"/>
    <n v="444660.32"/>
    <n v="145832.95999999999"/>
    <n v="298827.36"/>
  </r>
  <r>
    <s v="Asia"/>
    <x v="125"/>
    <x v="7"/>
    <s v="Offline"/>
    <s v="High"/>
    <x v="1142"/>
    <n v="962886703"/>
    <d v="2013-07-02T00:00:00"/>
    <n v="8428"/>
    <n v="109.28"/>
    <n v="35.840000000000003"/>
    <n v="921011.84"/>
    <n v="302059.52000000002"/>
    <n v="618952.31999999995"/>
  </r>
  <r>
    <s v="Europe"/>
    <x v="52"/>
    <x v="10"/>
    <s v="Online"/>
    <s v="Cancelled"/>
    <x v="1973"/>
    <n v="768587052"/>
    <d v="2015-12-12T00:00:00"/>
    <n v="843"/>
    <n v="437.2"/>
    <n v="263.33"/>
    <n v="368559.6"/>
    <n v="221987.19"/>
    <n v="146572.41"/>
  </r>
  <r>
    <s v="Sub-Saharan Africa"/>
    <x v="86"/>
    <x v="2"/>
    <s v="Online"/>
    <s v="High"/>
    <x v="232"/>
    <n v="554910266"/>
    <d v="2011-08-01T00:00:00"/>
    <n v="9134"/>
    <n v="154.06"/>
    <n v="90.93"/>
    <n v="1407184.04"/>
    <n v="830554.62"/>
    <n v="576629.42000000004"/>
  </r>
  <r>
    <s v="Australia and Oceania"/>
    <x v="88"/>
    <x v="10"/>
    <s v="Online"/>
    <s v="Cancelled"/>
    <x v="1086"/>
    <n v="220342671"/>
    <d v="2012-01-11T00:00:00"/>
    <n v="3148"/>
    <n v="437.2"/>
    <n v="263.33"/>
    <n v="1376305.6"/>
    <n v="828962.84"/>
    <n v="547342.76"/>
  </r>
  <r>
    <s v="Sub-Saharan Africa"/>
    <x v="83"/>
    <x v="8"/>
    <s v="Online"/>
    <s v="Medium"/>
    <x v="1974"/>
    <n v="633683097"/>
    <d v="2011-01-03T00:00:00"/>
    <n v="9765"/>
    <n v="152.58000000000001"/>
    <n v="97.44"/>
    <n v="1489943.7"/>
    <n v="951501.6"/>
    <n v="538442.1"/>
  </r>
  <r>
    <s v="Sub-Saharan Africa"/>
    <x v="81"/>
    <x v="10"/>
    <s v="Offline"/>
    <s v="Low"/>
    <x v="279"/>
    <n v="484042870"/>
    <d v="2010-11-30T00:00:00"/>
    <n v="7897"/>
    <n v="437.2"/>
    <n v="263.33"/>
    <n v="3452568.4"/>
    <n v="2079517.01"/>
    <n v="1373051.39"/>
  </r>
  <r>
    <s v="Sub-Saharan Africa"/>
    <x v="165"/>
    <x v="4"/>
    <s v="Offline"/>
    <s v="Low"/>
    <x v="1934"/>
    <n v="330845820"/>
    <d v="2011-07-13T00:00:00"/>
    <n v="3485"/>
    <n v="255.28"/>
    <n v="159.41999999999999"/>
    <n v="889650.8"/>
    <n v="555578.69999999995"/>
    <n v="334072.09999999998"/>
  </r>
  <r>
    <s v="Middle East and North Africa"/>
    <x v="103"/>
    <x v="10"/>
    <s v="Online"/>
    <s v="Low"/>
    <x v="1975"/>
    <n v="353828275"/>
    <d v="2013-09-28T00:00:00"/>
    <n v="4504"/>
    <n v="437.2"/>
    <n v="263.33"/>
    <n v="1969148.8"/>
    <n v="1186038.32"/>
    <n v="783110.48"/>
  </r>
  <r>
    <s v="Europe"/>
    <x v="41"/>
    <x v="0"/>
    <s v="Online"/>
    <s v="High"/>
    <x v="1169"/>
    <n v="803039062"/>
    <d v="2015-04-05T00:00:00"/>
    <n v="5958"/>
    <n v="651.21"/>
    <n v="524.96"/>
    <n v="3879909.18"/>
    <n v="3127711.68"/>
    <n v="752197.5"/>
  </r>
  <r>
    <s v="Asia"/>
    <x v="144"/>
    <x v="11"/>
    <s v="Online"/>
    <s v="Low"/>
    <x v="1976"/>
    <n v="648839509"/>
    <d v="2015-06-14T00:00:00"/>
    <n v="4884"/>
    <n v="9.33"/>
    <n v="6.92"/>
    <n v="45567.72"/>
    <n v="33797.279999999999"/>
    <n v="11770.44"/>
  </r>
  <r>
    <s v="Asia"/>
    <x v="139"/>
    <x v="2"/>
    <s v="Offline"/>
    <s v="Medium"/>
    <x v="1977"/>
    <n v="731903445"/>
    <d v="2010-07-08T00:00:00"/>
    <n v="5349"/>
    <n v="154.06"/>
    <n v="90.93"/>
    <n v="824066.94"/>
    <n v="486384.57"/>
    <n v="337682.37"/>
  </r>
  <r>
    <s v="Europe"/>
    <x v="43"/>
    <x v="1"/>
    <s v="Online"/>
    <s v="High"/>
    <x v="352"/>
    <n v="613217198"/>
    <d v="2013-03-09T00:00:00"/>
    <n v="3451"/>
    <n v="47.45"/>
    <n v="31.79"/>
    <n v="163749.95000000001"/>
    <n v="109707.29"/>
    <n v="54042.66"/>
  </r>
  <r>
    <s v="Sub-Saharan Africa"/>
    <x v="93"/>
    <x v="3"/>
    <s v="Online"/>
    <s v="Medium"/>
    <x v="1746"/>
    <n v="824079596"/>
    <d v="2010-06-04T00:00:00"/>
    <n v="2320"/>
    <n v="668.27"/>
    <n v="502.54"/>
    <n v="1550386.4"/>
    <n v="1165892.8"/>
    <n v="384493.6"/>
  </r>
  <r>
    <s v="Central America and the Caribbean"/>
    <x v="154"/>
    <x v="3"/>
    <s v="Offline"/>
    <s v="High"/>
    <x v="1978"/>
    <n v="616101968"/>
    <d v="2013-06-13T00:00:00"/>
    <n v="7118"/>
    <n v="668.27"/>
    <n v="502.54"/>
    <n v="4756745.8600000003"/>
    <n v="3577079.72"/>
    <n v="1179666.1399999999"/>
  </r>
  <r>
    <s v="Asia"/>
    <x v="6"/>
    <x v="2"/>
    <s v="Offline"/>
    <s v="Cancelled"/>
    <x v="1781"/>
    <n v="211208140"/>
    <d v="2015-02-25T00:00:00"/>
    <n v="37"/>
    <n v="154.06"/>
    <n v="90.93"/>
    <n v="5700.22"/>
    <n v="3364.41"/>
    <n v="2335.81"/>
  </r>
  <r>
    <s v="Australia and Oceania"/>
    <x v="174"/>
    <x v="3"/>
    <s v="Online"/>
    <s v="Low"/>
    <x v="1979"/>
    <n v="351634442"/>
    <d v="2017-03-30T00:00:00"/>
    <n v="5300"/>
    <n v="668.27"/>
    <n v="502.54"/>
    <n v="3541831"/>
    <n v="2663462"/>
    <n v="878369"/>
  </r>
  <r>
    <s v="Europe"/>
    <x v="106"/>
    <x v="8"/>
    <s v="Online"/>
    <s v="High"/>
    <x v="1980"/>
    <n v="949929702"/>
    <d v="2011-02-07T00:00:00"/>
    <n v="4163"/>
    <n v="152.58000000000001"/>
    <n v="97.44"/>
    <n v="635190.54"/>
    <n v="405642.72"/>
    <n v="229547.82"/>
  </r>
  <r>
    <s v="Central America and the Caribbean"/>
    <x v="31"/>
    <x v="3"/>
    <s v="Online"/>
    <s v="High"/>
    <x v="1550"/>
    <n v="638955247"/>
    <d v="2012-01-27T00:00:00"/>
    <n v="9911"/>
    <n v="668.27"/>
    <n v="502.54"/>
    <n v="6623223.9699999997"/>
    <n v="4980673.9400000004"/>
    <n v="1642550.03"/>
  </r>
  <r>
    <s v="Middle East and North Africa"/>
    <x v="14"/>
    <x v="2"/>
    <s v="Online"/>
    <s v="Low"/>
    <x v="1981"/>
    <n v="821884906"/>
    <d v="2017-03-04T00:00:00"/>
    <n v="2863"/>
    <n v="154.06"/>
    <n v="90.93"/>
    <n v="441073.78"/>
    <n v="260332.59"/>
    <n v="180741.19"/>
  </r>
  <r>
    <s v="Europe"/>
    <x v="122"/>
    <x v="5"/>
    <s v="Online"/>
    <s v="Cancelled"/>
    <x v="1183"/>
    <n v="722205007"/>
    <d v="2017-08-27T00:00:00"/>
    <n v="5365"/>
    <n v="421.89"/>
    <n v="364.69"/>
    <n v="2263439.85"/>
    <n v="1956561.85"/>
    <n v="306878"/>
  </r>
  <r>
    <s v="Australia and Oceania"/>
    <x v="27"/>
    <x v="4"/>
    <s v="Online"/>
    <s v="Medium"/>
    <x v="1499"/>
    <n v="533714377"/>
    <d v="2016-06-18T00:00:00"/>
    <n v="6799"/>
    <n v="255.28"/>
    <n v="159.41999999999999"/>
    <n v="1735648.72"/>
    <n v="1083896.58"/>
    <n v="651752.14"/>
  </r>
  <r>
    <s v="Sub-Saharan Africa"/>
    <x v="183"/>
    <x v="5"/>
    <s v="Online"/>
    <s v="Medium"/>
    <x v="1890"/>
    <n v="970524346"/>
    <d v="2010-05-08T00:00:00"/>
    <n v="8576"/>
    <n v="421.89"/>
    <n v="364.69"/>
    <n v="3618128.64"/>
    <n v="3127581.44"/>
    <n v="490547.20000000001"/>
  </r>
  <r>
    <s v="Sub-Saharan Africa"/>
    <x v="183"/>
    <x v="9"/>
    <s v="Online"/>
    <s v="High"/>
    <x v="1148"/>
    <n v="117058742"/>
    <d v="2016-01-11T00:00:00"/>
    <n v="9138"/>
    <n v="81.73"/>
    <n v="56.67"/>
    <n v="746848.74"/>
    <n v="517850.46"/>
    <n v="228998.28"/>
  </r>
  <r>
    <s v="Australia and Oceania"/>
    <x v="44"/>
    <x v="7"/>
    <s v="Online"/>
    <s v="Medium"/>
    <x v="1982"/>
    <n v="178053891"/>
    <d v="2013-08-05T00:00:00"/>
    <n v="8958"/>
    <n v="109.28"/>
    <n v="35.840000000000003"/>
    <n v="978930.24"/>
    <n v="321054.71999999997"/>
    <n v="657875.52"/>
  </r>
  <r>
    <s v="Sub-Saharan Africa"/>
    <x v="64"/>
    <x v="9"/>
    <s v="Offline"/>
    <s v="High"/>
    <x v="354"/>
    <n v="728558623"/>
    <d v="2010-07-14T00:00:00"/>
    <n v="5542"/>
    <n v="81.73"/>
    <n v="56.67"/>
    <n v="452947.66"/>
    <n v="314065.14"/>
    <n v="138882.51999999999"/>
  </r>
  <r>
    <s v="Middle East and North Africa"/>
    <x v="97"/>
    <x v="11"/>
    <s v="Offline"/>
    <s v="Medium"/>
    <x v="689"/>
    <n v="963934266"/>
    <d v="2015-04-23T00:00:00"/>
    <n v="8425"/>
    <n v="9.33"/>
    <n v="6.92"/>
    <n v="78605.25"/>
    <n v="58301"/>
    <n v="20304.25"/>
  </r>
  <r>
    <s v="Middle East and North Africa"/>
    <x v="55"/>
    <x v="11"/>
    <s v="Online"/>
    <s v="High"/>
    <x v="156"/>
    <n v="149854648"/>
    <d v="2011-01-13T00:00:00"/>
    <n v="4175"/>
    <n v="9.33"/>
    <n v="6.92"/>
    <n v="38952.75"/>
    <n v="28891"/>
    <n v="10061.75"/>
  </r>
  <r>
    <s v="Middle East and North Africa"/>
    <x v="123"/>
    <x v="3"/>
    <s v="Offline"/>
    <s v="Low"/>
    <x v="1983"/>
    <n v="772306096"/>
    <d v="2012-03-21T00:00:00"/>
    <n v="1391"/>
    <n v="668.27"/>
    <n v="502.54"/>
    <n v="929563.57"/>
    <n v="699033.14"/>
    <n v="230530.43"/>
  </r>
  <r>
    <s v="Australia and Oceania"/>
    <x v="114"/>
    <x v="3"/>
    <s v="Offline"/>
    <s v="Low"/>
    <x v="1553"/>
    <n v="887587440"/>
    <d v="2015-06-28T00:00:00"/>
    <n v="5702"/>
    <n v="668.27"/>
    <n v="502.54"/>
    <n v="3810475.54"/>
    <n v="2865483.08"/>
    <n v="944992.46"/>
  </r>
  <r>
    <s v="Europe"/>
    <x v="17"/>
    <x v="2"/>
    <s v="Offline"/>
    <s v="Low"/>
    <x v="1984"/>
    <n v="872310006"/>
    <d v="2010-12-22T00:00:00"/>
    <n v="4770"/>
    <n v="154.06"/>
    <n v="90.93"/>
    <n v="734866.2"/>
    <n v="433736.1"/>
    <n v="301130.09999999998"/>
  </r>
  <r>
    <s v="Australia and Oceania"/>
    <x v="15"/>
    <x v="9"/>
    <s v="Online"/>
    <s v="Low"/>
    <x v="1508"/>
    <n v="273397624"/>
    <d v="2016-05-12T00:00:00"/>
    <n v="3287"/>
    <n v="81.73"/>
    <n v="56.67"/>
    <n v="268646.51"/>
    <n v="186274.29"/>
    <n v="82372.22"/>
  </r>
  <r>
    <s v="Europe"/>
    <x v="24"/>
    <x v="0"/>
    <s v="Offline"/>
    <s v="Cancelled"/>
    <x v="1756"/>
    <n v="958086621"/>
    <d v="2012-06-06T00:00:00"/>
    <n v="7977"/>
    <n v="651.21"/>
    <n v="524.96"/>
    <n v="5194702.17"/>
    <n v="4187605.92"/>
    <n v="1007096.25"/>
  </r>
  <r>
    <s v="Europe"/>
    <x v="41"/>
    <x v="9"/>
    <s v="Offline"/>
    <s v="Low"/>
    <x v="1716"/>
    <n v="363925826"/>
    <d v="2015-05-07T00:00:00"/>
    <n v="2594"/>
    <n v="81.73"/>
    <n v="56.67"/>
    <n v="212007.62"/>
    <n v="147001.98000000001"/>
    <n v="65005.64"/>
  </r>
  <r>
    <s v="Asia"/>
    <x v="184"/>
    <x v="7"/>
    <s v="Offline"/>
    <s v="Medium"/>
    <x v="1985"/>
    <n v="948776566"/>
    <d v="2011-10-22T00:00:00"/>
    <n v="2925"/>
    <n v="109.28"/>
    <n v="35.840000000000003"/>
    <n v="319644"/>
    <n v="104832"/>
    <n v="214812"/>
  </r>
  <r>
    <s v="Europe"/>
    <x v="91"/>
    <x v="8"/>
    <s v="Online"/>
    <s v="Cancelled"/>
    <x v="1986"/>
    <n v="740812671"/>
    <d v="2016-04-29T00:00:00"/>
    <n v="1787"/>
    <n v="152.58000000000001"/>
    <n v="97.44"/>
    <n v="272660.46000000002"/>
    <n v="174125.28"/>
    <n v="98535.18"/>
  </r>
  <r>
    <s v="Asia"/>
    <x v="101"/>
    <x v="10"/>
    <s v="Offline"/>
    <s v="High"/>
    <x v="1705"/>
    <n v="988520467"/>
    <d v="2013-10-25T00:00:00"/>
    <n v="4028"/>
    <n v="437.2"/>
    <n v="263.33"/>
    <n v="1761041.6"/>
    <n v="1060693.24"/>
    <n v="700348.36"/>
  </r>
  <r>
    <s v="Asia"/>
    <x v="172"/>
    <x v="0"/>
    <s v="Online"/>
    <s v="Medium"/>
    <x v="1572"/>
    <n v="310698783"/>
    <d v="2017-02-19T00:00:00"/>
    <n v="1529"/>
    <n v="651.21"/>
    <n v="524.96"/>
    <n v="995700.09"/>
    <n v="802663.84"/>
    <n v="193036.25"/>
  </r>
  <r>
    <s v="Middle East and North Africa"/>
    <x v="77"/>
    <x v="1"/>
    <s v="Online"/>
    <s v="Low"/>
    <x v="713"/>
    <n v="546458947"/>
    <d v="2017-04-03T00:00:00"/>
    <n v="8201"/>
    <n v="47.45"/>
    <n v="31.79"/>
    <n v="389137.45"/>
    <n v="260709.79"/>
    <n v="128427.66"/>
  </r>
  <r>
    <s v="Asia"/>
    <x v="79"/>
    <x v="6"/>
    <s v="Offline"/>
    <s v="Cancelled"/>
    <x v="1414"/>
    <n v="905224788"/>
    <d v="2010-03-27T00:00:00"/>
    <n v="4986"/>
    <n v="205.7"/>
    <n v="117.11"/>
    <n v="1025620.2"/>
    <n v="583910.46"/>
    <n v="441709.74"/>
  </r>
  <r>
    <s v="Central America and the Caribbean"/>
    <x v="9"/>
    <x v="10"/>
    <s v="Online"/>
    <s v="Low"/>
    <x v="1319"/>
    <n v="216732633"/>
    <d v="2015-07-19T00:00:00"/>
    <n v="4857"/>
    <n v="437.2"/>
    <n v="263.33"/>
    <n v="2123480.4"/>
    <n v="1278993.81"/>
    <n v="844486.59"/>
  </r>
  <r>
    <s v="Central America and the Caribbean"/>
    <x v="53"/>
    <x v="0"/>
    <s v="Offline"/>
    <s v="Cancelled"/>
    <x v="1355"/>
    <n v="981031310"/>
    <d v="2012-06-15T00:00:00"/>
    <n v="7820"/>
    <n v="651.21"/>
    <n v="524.96"/>
    <n v="5092462.2"/>
    <n v="4105187.2"/>
    <n v="987275"/>
  </r>
  <r>
    <s v="Europe"/>
    <x v="22"/>
    <x v="1"/>
    <s v="Online"/>
    <s v="Low"/>
    <x v="1775"/>
    <n v="818482148"/>
    <d v="2011-05-06T00:00:00"/>
    <n v="5911"/>
    <n v="47.45"/>
    <n v="31.79"/>
    <n v="280476.95"/>
    <n v="187910.69"/>
    <n v="92566.26"/>
  </r>
  <r>
    <s v="Middle East and North Africa"/>
    <x v="123"/>
    <x v="7"/>
    <s v="Online"/>
    <s v="Low"/>
    <x v="1987"/>
    <n v="119758975"/>
    <d v="2012-05-27T00:00:00"/>
    <n v="8197"/>
    <n v="109.28"/>
    <n v="35.840000000000003"/>
    <n v="895768.16"/>
    <n v="293780.47999999998"/>
    <n v="601987.68000000005"/>
  </r>
  <r>
    <s v="Europe"/>
    <x v="38"/>
    <x v="7"/>
    <s v="Offline"/>
    <s v="High"/>
    <x v="477"/>
    <n v="695848119"/>
    <d v="2016-12-07T00:00:00"/>
    <n v="5776"/>
    <n v="109.28"/>
    <n v="35.840000000000003"/>
    <n v="631201.28000000003"/>
    <n v="207011.84"/>
    <n v="424189.44"/>
  </r>
  <r>
    <s v="Europe"/>
    <x v="25"/>
    <x v="1"/>
    <s v="Offline"/>
    <s v="Cancelled"/>
    <x v="460"/>
    <n v="828048408"/>
    <d v="2015-10-07T00:00:00"/>
    <n v="6780"/>
    <n v="47.45"/>
    <n v="31.79"/>
    <n v="321711"/>
    <n v="215536.2"/>
    <n v="106174.8"/>
  </r>
  <r>
    <s v="Middle East and North Africa"/>
    <x v="123"/>
    <x v="4"/>
    <s v="Offline"/>
    <s v="High"/>
    <x v="1381"/>
    <n v="217971169"/>
    <d v="2015-12-21T00:00:00"/>
    <n v="1368"/>
    <n v="255.28"/>
    <n v="159.41999999999999"/>
    <n v="349223.04"/>
    <n v="218086.56"/>
    <n v="131136.48000000001"/>
  </r>
  <r>
    <s v="Middle East and North Africa"/>
    <x v="109"/>
    <x v="8"/>
    <s v="Offline"/>
    <s v="Cancelled"/>
    <x v="800"/>
    <n v="437540233"/>
    <d v="2014-09-19T00:00:00"/>
    <n v="6733"/>
    <n v="152.58000000000001"/>
    <n v="97.44"/>
    <n v="1027321.14"/>
    <n v="656063.52"/>
    <n v="371257.62"/>
  </r>
  <r>
    <s v="Sub-Saharan Africa"/>
    <x v="71"/>
    <x v="1"/>
    <s v="Online"/>
    <s v="Low"/>
    <x v="577"/>
    <n v="878991925"/>
    <d v="2017-02-26T00:00:00"/>
    <n v="2099"/>
    <n v="47.45"/>
    <n v="31.79"/>
    <n v="99597.55"/>
    <n v="66727.210000000006"/>
    <n v="32870.339999999997"/>
  </r>
  <r>
    <s v="Sub-Saharan Africa"/>
    <x v="50"/>
    <x v="4"/>
    <s v="Offline"/>
    <s v="Cancelled"/>
    <x v="1089"/>
    <n v="104875075"/>
    <d v="2011-02-01T00:00:00"/>
    <n v="3720"/>
    <n v="255.28"/>
    <n v="159.41999999999999"/>
    <n v="949641.6"/>
    <n v="593042.4"/>
    <n v="356599.2"/>
  </r>
  <r>
    <s v="Sub-Saharan Africa"/>
    <x v="86"/>
    <x v="0"/>
    <s v="Online"/>
    <s v="Medium"/>
    <x v="578"/>
    <n v="798051011"/>
    <d v="2015-07-28T00:00:00"/>
    <n v="9883"/>
    <n v="651.21"/>
    <n v="524.96"/>
    <n v="6435908.4299999997"/>
    <n v="5188179.68"/>
    <n v="1247728.75"/>
  </r>
  <r>
    <s v="Central America and the Caribbean"/>
    <x v="67"/>
    <x v="7"/>
    <s v="Offline"/>
    <s v="High"/>
    <x v="1690"/>
    <n v="311693561"/>
    <d v="2016-05-04T00:00:00"/>
    <n v="5906"/>
    <n v="109.28"/>
    <n v="35.840000000000003"/>
    <n v="645407.68000000005"/>
    <n v="211671.04000000001"/>
    <n v="433736.64"/>
  </r>
  <r>
    <s v="Europe"/>
    <x v="138"/>
    <x v="6"/>
    <s v="Offline"/>
    <s v="Medium"/>
    <x v="460"/>
    <n v="119289052"/>
    <d v="2015-08-28T00:00:00"/>
    <n v="9136"/>
    <n v="205.7"/>
    <n v="117.11"/>
    <n v="1879275.2"/>
    <n v="1069916.96"/>
    <n v="809358.24"/>
  </r>
  <r>
    <s v="Middle East and North Africa"/>
    <x v="74"/>
    <x v="4"/>
    <s v="Online"/>
    <s v="Low"/>
    <x v="352"/>
    <n v="864636313"/>
    <d v="2013-02-28T00:00:00"/>
    <n v="3954"/>
    <n v="255.28"/>
    <n v="159.41999999999999"/>
    <n v="1009377.12"/>
    <n v="630346.68000000005"/>
    <n v="379030.44"/>
  </r>
  <r>
    <s v="Europe"/>
    <x v="141"/>
    <x v="0"/>
    <s v="Offline"/>
    <s v="High"/>
    <x v="1988"/>
    <n v="111846673"/>
    <d v="2016-10-03T00:00:00"/>
    <n v="6771"/>
    <n v="651.21"/>
    <n v="524.96"/>
    <n v="4409342.91"/>
    <n v="3554504.16"/>
    <n v="854838.75"/>
  </r>
  <r>
    <s v="Sub-Saharan Africa"/>
    <x v="140"/>
    <x v="9"/>
    <s v="Offline"/>
    <s v="High"/>
    <x v="98"/>
    <n v="895343959"/>
    <d v="2016-08-03T00:00:00"/>
    <n v="1029"/>
    <n v="81.73"/>
    <n v="56.67"/>
    <n v="84100.17"/>
    <n v="58313.43"/>
    <n v="25786.74"/>
  </r>
  <r>
    <s v="Middle East and North Africa"/>
    <x v="113"/>
    <x v="0"/>
    <s v="Online"/>
    <s v="Medium"/>
    <x v="1989"/>
    <n v="469864499"/>
    <d v="2011-10-02T00:00:00"/>
    <n v="2202"/>
    <n v="651.21"/>
    <n v="524.96"/>
    <n v="1433964.42"/>
    <n v="1155961.92"/>
    <n v="278002.5"/>
  </r>
  <r>
    <s v="Asia"/>
    <x v="127"/>
    <x v="4"/>
    <s v="Offline"/>
    <s v="High"/>
    <x v="1930"/>
    <n v="660457122"/>
    <d v="2013-06-12T00:00:00"/>
    <n v="2794"/>
    <n v="255.28"/>
    <n v="159.41999999999999"/>
    <n v="713252.32"/>
    <n v="445419.48"/>
    <n v="267832.84000000003"/>
  </r>
  <r>
    <s v="Australia and Oceania"/>
    <x v="126"/>
    <x v="6"/>
    <s v="Online"/>
    <s v="Cancelled"/>
    <x v="1449"/>
    <n v="212483155"/>
    <d v="2011-04-09T00:00:00"/>
    <n v="7342"/>
    <n v="205.7"/>
    <n v="117.11"/>
    <n v="1510249.4"/>
    <n v="859821.62"/>
    <n v="650427.78"/>
  </r>
  <r>
    <s v="Sub-Saharan Africa"/>
    <x v="10"/>
    <x v="9"/>
    <s v="Offline"/>
    <s v="High"/>
    <x v="153"/>
    <n v="641616427"/>
    <d v="2014-10-11T00:00:00"/>
    <n v="7414"/>
    <n v="81.73"/>
    <n v="56.67"/>
    <n v="605946.22"/>
    <n v="420151.38"/>
    <n v="185794.84"/>
  </r>
  <r>
    <s v="Asia"/>
    <x v="6"/>
    <x v="6"/>
    <s v="Offline"/>
    <s v="Low"/>
    <x v="1922"/>
    <n v="383843266"/>
    <d v="2012-03-07T00:00:00"/>
    <n v="6607"/>
    <n v="205.7"/>
    <n v="117.11"/>
    <n v="1359059.9"/>
    <n v="773745.77"/>
    <n v="585314.13"/>
  </r>
  <r>
    <s v="Sub-Saharan Africa"/>
    <x v="71"/>
    <x v="2"/>
    <s v="Online"/>
    <s v="Low"/>
    <x v="1272"/>
    <n v="645462501"/>
    <d v="2011-04-04T00:00:00"/>
    <n v="5552"/>
    <n v="154.06"/>
    <n v="90.93"/>
    <n v="855341.12"/>
    <n v="504843.36"/>
    <n v="350497.76"/>
  </r>
  <r>
    <s v="Europe"/>
    <x v="82"/>
    <x v="7"/>
    <s v="Online"/>
    <s v="High"/>
    <x v="1990"/>
    <n v="453085458"/>
    <d v="2013-07-24T00:00:00"/>
    <n v="6910"/>
    <n v="109.28"/>
    <n v="35.840000000000003"/>
    <n v="755124.8"/>
    <n v="247654.39999999999"/>
    <n v="507470.4"/>
  </r>
  <r>
    <s v="Sub-Saharan Africa"/>
    <x v="175"/>
    <x v="4"/>
    <s v="Online"/>
    <s v="Cancelled"/>
    <x v="1931"/>
    <n v="703635966"/>
    <d v="2010-03-19T00:00:00"/>
    <n v="374"/>
    <n v="255.28"/>
    <n v="159.41999999999999"/>
    <n v="95474.72"/>
    <n v="59623.08"/>
    <n v="35851.64"/>
  </r>
  <r>
    <s v="Middle East and North Africa"/>
    <x v="182"/>
    <x v="2"/>
    <s v="Online"/>
    <s v="High"/>
    <x v="752"/>
    <n v="114350354"/>
    <d v="2016-04-08T00:00:00"/>
    <n v="7666"/>
    <n v="154.06"/>
    <n v="90.93"/>
    <n v="1181023.96"/>
    <n v="697069.38"/>
    <n v="483954.58"/>
  </r>
  <r>
    <s v="Sub-Saharan Africa"/>
    <x v="63"/>
    <x v="10"/>
    <s v="Online"/>
    <s v="Cancelled"/>
    <x v="1254"/>
    <n v="172777450"/>
    <d v="2013-08-11T00:00:00"/>
    <n v="7542"/>
    <n v="437.2"/>
    <n v="263.33"/>
    <n v="3297362.4"/>
    <n v="1986034.86"/>
    <n v="1311327.54"/>
  </r>
  <r>
    <s v="Europe"/>
    <x v="32"/>
    <x v="3"/>
    <s v="Offline"/>
    <s v="High"/>
    <x v="1051"/>
    <n v="186778581"/>
    <d v="2015-07-07T00:00:00"/>
    <n v="788"/>
    <n v="668.27"/>
    <n v="502.54"/>
    <n v="526596.76"/>
    <n v="396001.52"/>
    <n v="130595.24"/>
  </r>
  <r>
    <s v="Europe"/>
    <x v="32"/>
    <x v="6"/>
    <s v="Offline"/>
    <s v="Medium"/>
    <x v="176"/>
    <n v="434527575"/>
    <d v="2017-05-09T00:00:00"/>
    <n v="5221"/>
    <n v="205.7"/>
    <n v="117.11"/>
    <n v="1073959.7"/>
    <n v="611431.31000000006"/>
    <n v="462528.39"/>
  </r>
  <r>
    <s v="Australia and Oceania"/>
    <x v="27"/>
    <x v="0"/>
    <s v="Offline"/>
    <s v="Cancelled"/>
    <x v="1991"/>
    <n v="814510762"/>
    <d v="2015-09-28T00:00:00"/>
    <n v="690"/>
    <n v="651.21"/>
    <n v="524.96"/>
    <n v="449334.9"/>
    <n v="362222.4"/>
    <n v="87112.5"/>
  </r>
  <r>
    <s v="Europe"/>
    <x v="171"/>
    <x v="7"/>
    <s v="Offline"/>
    <s v="High"/>
    <x v="347"/>
    <n v="395526969"/>
    <d v="2011-12-22T00:00:00"/>
    <n v="4074"/>
    <n v="109.28"/>
    <n v="35.840000000000003"/>
    <n v="445206.72"/>
    <n v="146012.16"/>
    <n v="299194.56"/>
  </r>
  <r>
    <s v="Europe"/>
    <x v="149"/>
    <x v="1"/>
    <s v="Online"/>
    <s v="High"/>
    <x v="1411"/>
    <n v="566687524"/>
    <d v="2016-02-28T00:00:00"/>
    <n v="4286"/>
    <n v="47.45"/>
    <n v="31.79"/>
    <n v="203370.7"/>
    <n v="136251.94"/>
    <n v="67118.759999999995"/>
  </r>
  <r>
    <s v="Central America and the Caribbean"/>
    <x v="166"/>
    <x v="4"/>
    <s v="Offline"/>
    <s v="Cancelled"/>
    <x v="1992"/>
    <n v="987416255"/>
    <d v="2012-08-27T00:00:00"/>
    <n v="7267"/>
    <n v="255.28"/>
    <n v="159.41999999999999"/>
    <n v="1855119.76"/>
    <n v="1158505.1399999999"/>
    <n v="696614.62"/>
  </r>
  <r>
    <s v="Sub-Saharan Africa"/>
    <x v="20"/>
    <x v="5"/>
    <s v="Online"/>
    <s v="Cancelled"/>
    <x v="1341"/>
    <n v="937449491"/>
    <d v="2017-06-28T00:00:00"/>
    <n v="991"/>
    <n v="421.89"/>
    <n v="364.69"/>
    <n v="418092.99"/>
    <n v="361407.79"/>
    <n v="56685.2"/>
  </r>
  <r>
    <s v="Asia"/>
    <x v="144"/>
    <x v="11"/>
    <s v="Offline"/>
    <s v="Medium"/>
    <x v="601"/>
    <n v="666836059"/>
    <d v="2013-07-05T00:00:00"/>
    <n v="463"/>
    <n v="9.33"/>
    <n v="6.92"/>
    <n v="4319.79"/>
    <n v="3203.96"/>
    <n v="1115.83"/>
  </r>
  <r>
    <s v="Central America and the Caribbean"/>
    <x v="162"/>
    <x v="8"/>
    <s v="Offline"/>
    <s v="Cancelled"/>
    <x v="8"/>
    <n v="945937287"/>
    <d v="2014-12-12T00:00:00"/>
    <n v="2719"/>
    <n v="152.58000000000001"/>
    <n v="97.44"/>
    <n v="414865.02"/>
    <n v="264939.36"/>
    <n v="149925.66"/>
  </r>
  <r>
    <s v="Europe"/>
    <x v="46"/>
    <x v="1"/>
    <s v="Offline"/>
    <s v="Low"/>
    <x v="1195"/>
    <n v="815427005"/>
    <d v="2010-09-18T00:00:00"/>
    <n v="1826"/>
    <n v="47.45"/>
    <n v="31.79"/>
    <n v="86643.7"/>
    <n v="58048.54"/>
    <n v="28595.16"/>
  </r>
  <r>
    <s v="Middle East and North Africa"/>
    <x v="135"/>
    <x v="7"/>
    <s v="Offline"/>
    <s v="Medium"/>
    <x v="1350"/>
    <n v="736291539"/>
    <d v="2013-04-02T00:00:00"/>
    <n v="3883"/>
    <n v="109.28"/>
    <n v="35.840000000000003"/>
    <n v="424334.24"/>
    <n v="139166.72"/>
    <n v="285167.52"/>
  </r>
  <r>
    <s v="Europe"/>
    <x v="4"/>
    <x v="4"/>
    <s v="Online"/>
    <s v="Medium"/>
    <x v="692"/>
    <n v="339829719"/>
    <d v="2017-03-31T00:00:00"/>
    <n v="2020"/>
    <n v="255.28"/>
    <n v="159.41999999999999"/>
    <n v="515665.6"/>
    <n v="322028.40000000002"/>
    <n v="193637.2"/>
  </r>
  <r>
    <s v="Europe"/>
    <x v="141"/>
    <x v="3"/>
    <s v="Online"/>
    <s v="Medium"/>
    <x v="1223"/>
    <n v="677652871"/>
    <d v="2011-03-12T00:00:00"/>
    <n v="1398"/>
    <n v="668.27"/>
    <n v="502.54"/>
    <n v="934241.46"/>
    <n v="702550.92"/>
    <n v="231690.54"/>
  </r>
  <r>
    <s v="Central America and the Caribbean"/>
    <x v="89"/>
    <x v="10"/>
    <s v="Online"/>
    <s v="High"/>
    <x v="1096"/>
    <n v="171684825"/>
    <d v="2010-07-25T00:00:00"/>
    <n v="4210"/>
    <n v="437.2"/>
    <n v="263.33"/>
    <n v="1840612"/>
    <n v="1108619.3"/>
    <n v="731992.7"/>
  </r>
  <r>
    <s v="Europe"/>
    <x v="82"/>
    <x v="9"/>
    <s v="Online"/>
    <s v="High"/>
    <x v="1407"/>
    <n v="464161908"/>
    <d v="2017-05-06T00:00:00"/>
    <n v="4678"/>
    <n v="81.73"/>
    <n v="56.67"/>
    <n v="382332.94"/>
    <n v="265102.26"/>
    <n v="117230.68"/>
  </r>
  <r>
    <s v="Europe"/>
    <x v="38"/>
    <x v="6"/>
    <s v="Online"/>
    <s v="Low"/>
    <x v="1095"/>
    <n v="567632949"/>
    <d v="2015-01-24T00:00:00"/>
    <n v="4058"/>
    <n v="205.7"/>
    <n v="117.11"/>
    <n v="834730.6"/>
    <n v="475232.38"/>
    <n v="359498.22"/>
  </r>
  <r>
    <s v="Europe"/>
    <x v="141"/>
    <x v="5"/>
    <s v="Offline"/>
    <s v="Cancelled"/>
    <x v="1315"/>
    <n v="914959275"/>
    <d v="2011-08-21T00:00:00"/>
    <n v="5637"/>
    <n v="421.89"/>
    <n v="364.69"/>
    <n v="2378193.9300000002"/>
    <n v="2055757.53"/>
    <n v="322436.40000000002"/>
  </r>
  <r>
    <s v="Middle East and North Africa"/>
    <x v="69"/>
    <x v="1"/>
    <s v="Offline"/>
    <s v="Low"/>
    <x v="1512"/>
    <n v="209314715"/>
    <d v="2011-10-16T00:00:00"/>
    <n v="9731"/>
    <n v="47.45"/>
    <n v="31.79"/>
    <n v="461735.95"/>
    <n v="309348.49"/>
    <n v="152387.46"/>
  </r>
  <r>
    <s v="Asia"/>
    <x v="23"/>
    <x v="4"/>
    <s v="Offline"/>
    <s v="High"/>
    <x v="1761"/>
    <n v="374185597"/>
    <d v="2013-12-08T00:00:00"/>
    <n v="8688"/>
    <n v="255.28"/>
    <n v="159.41999999999999"/>
    <n v="2217872.64"/>
    <n v="1385040.96"/>
    <n v="832831.68"/>
  </r>
  <r>
    <s v="Sub-Saharan Africa"/>
    <x v="132"/>
    <x v="7"/>
    <s v="Online"/>
    <s v="Cancelled"/>
    <x v="1993"/>
    <n v="703370749"/>
    <d v="2013-11-07T00:00:00"/>
    <n v="1890"/>
    <n v="109.28"/>
    <n v="35.840000000000003"/>
    <n v="206539.2"/>
    <n v="67737.600000000006"/>
    <n v="138801.60000000001"/>
  </r>
  <r>
    <s v="Australia and Oceania"/>
    <x v="176"/>
    <x v="9"/>
    <s v="Offline"/>
    <s v="Medium"/>
    <x v="284"/>
    <n v="110981500"/>
    <d v="2015-08-05T00:00:00"/>
    <n v="747"/>
    <n v="81.73"/>
    <n v="56.67"/>
    <n v="61052.31"/>
    <n v="42332.49"/>
    <n v="18719.82"/>
  </r>
  <r>
    <s v="Sub-Saharan Africa"/>
    <x v="66"/>
    <x v="2"/>
    <s v="Offline"/>
    <s v="High"/>
    <x v="1343"/>
    <n v="281441676"/>
    <d v="2013-06-08T00:00:00"/>
    <n v="3701"/>
    <n v="154.06"/>
    <n v="90.93"/>
    <n v="570176.06000000006"/>
    <n v="336531.93"/>
    <n v="233644.13"/>
  </r>
  <r>
    <s v="Europe"/>
    <x v="133"/>
    <x v="2"/>
    <s v="Online"/>
    <s v="Cancelled"/>
    <x v="889"/>
    <n v="719487607"/>
    <d v="2017-08-14T00:00:00"/>
    <n v="1226"/>
    <n v="154.06"/>
    <n v="90.93"/>
    <n v="188877.56"/>
    <n v="111480.18"/>
    <n v="77397.38"/>
  </r>
  <r>
    <s v="Sub-Saharan Africa"/>
    <x v="50"/>
    <x v="11"/>
    <s v="Offline"/>
    <s v="High"/>
    <x v="1994"/>
    <n v="100168120"/>
    <d v="2012-08-21T00:00:00"/>
    <n v="828"/>
    <n v="9.33"/>
    <n v="6.92"/>
    <n v="7725.24"/>
    <n v="5729.76"/>
    <n v="1995.48"/>
  </r>
  <r>
    <s v="Europe"/>
    <x v="19"/>
    <x v="11"/>
    <s v="Online"/>
    <s v="Low"/>
    <x v="1140"/>
    <n v="318844544"/>
    <d v="2014-12-11T00:00:00"/>
    <n v="2041"/>
    <n v="9.33"/>
    <n v="6.92"/>
    <n v="19042.53"/>
    <n v="14123.72"/>
    <n v="4918.8100000000004"/>
  </r>
  <r>
    <s v="Sub-Saharan Africa"/>
    <x v="143"/>
    <x v="7"/>
    <s v="Offline"/>
    <s v="Cancelled"/>
    <x v="1285"/>
    <n v="641190707"/>
    <d v="2015-01-30T00:00:00"/>
    <n v="1434"/>
    <n v="109.28"/>
    <n v="35.840000000000003"/>
    <n v="156707.51999999999"/>
    <n v="51394.559999999998"/>
    <n v="105312.96000000001"/>
  </r>
  <r>
    <s v="Sub-Saharan Africa"/>
    <x v="173"/>
    <x v="8"/>
    <s v="Online"/>
    <s v="Cancelled"/>
    <x v="1373"/>
    <n v="853192937"/>
    <d v="2012-04-14T00:00:00"/>
    <n v="7605"/>
    <n v="152.58000000000001"/>
    <n v="97.44"/>
    <n v="1160370.8999999999"/>
    <n v="741031.2"/>
    <n v="419339.7"/>
  </r>
  <r>
    <s v="Sub-Saharan Africa"/>
    <x v="124"/>
    <x v="7"/>
    <s v="Offline"/>
    <s v="Medium"/>
    <x v="1995"/>
    <n v="811150062"/>
    <d v="2011-01-07T00:00:00"/>
    <n v="6184"/>
    <n v="109.28"/>
    <n v="35.840000000000003"/>
    <n v="675787.52"/>
    <n v="221634.56"/>
    <n v="454152.96000000002"/>
  </r>
  <r>
    <s v="Middle East and North Africa"/>
    <x v="182"/>
    <x v="9"/>
    <s v="Offline"/>
    <s v="High"/>
    <x v="1690"/>
    <n v="891673409"/>
    <d v="2016-04-15T00:00:00"/>
    <n v="4832"/>
    <n v="81.73"/>
    <n v="56.67"/>
    <n v="394919.36"/>
    <n v="273829.44"/>
    <n v="121089.92"/>
  </r>
  <r>
    <s v="Sub-Saharan Africa"/>
    <x v="132"/>
    <x v="11"/>
    <s v="Online"/>
    <s v="Cancelled"/>
    <x v="1665"/>
    <n v="641686809"/>
    <d v="2015-08-17T00:00:00"/>
    <n v="8241"/>
    <n v="9.33"/>
    <n v="6.92"/>
    <n v="76888.53"/>
    <n v="57027.72"/>
    <n v="19860.810000000001"/>
  </r>
  <r>
    <s v="Sub-Saharan Africa"/>
    <x v="168"/>
    <x v="9"/>
    <s v="Online"/>
    <s v="Low"/>
    <x v="1996"/>
    <n v="128426587"/>
    <d v="2012-09-01T00:00:00"/>
    <n v="3136"/>
    <n v="81.73"/>
    <n v="56.67"/>
    <n v="256305.28"/>
    <n v="177717.12"/>
    <n v="78588.160000000003"/>
  </r>
  <r>
    <s v="North America"/>
    <x v="167"/>
    <x v="9"/>
    <s v="Online"/>
    <s v="High"/>
    <x v="1997"/>
    <n v="389441573"/>
    <d v="2015-09-25T00:00:00"/>
    <n v="3271"/>
    <n v="81.73"/>
    <n v="56.67"/>
    <n v="267338.83"/>
    <n v="185367.57"/>
    <n v="81971.259999999995"/>
  </r>
  <r>
    <s v="Central America and the Caribbean"/>
    <x v="147"/>
    <x v="8"/>
    <s v="Online"/>
    <s v="Medium"/>
    <x v="1998"/>
    <n v="282593095"/>
    <d v="2011-08-25T00:00:00"/>
    <n v="4431"/>
    <n v="152.58000000000001"/>
    <n v="97.44"/>
    <n v="676081.98"/>
    <n v="431756.64"/>
    <n v="244325.34"/>
  </r>
  <r>
    <s v="Sub-Saharan Africa"/>
    <x v="181"/>
    <x v="10"/>
    <s v="Online"/>
    <s v="Cancelled"/>
    <x v="1928"/>
    <n v="536054980"/>
    <d v="2014-10-19T00:00:00"/>
    <n v="9436"/>
    <n v="437.2"/>
    <n v="263.33"/>
    <n v="4125419.2"/>
    <n v="2484781.88"/>
    <n v="1640637.32"/>
  </r>
  <r>
    <s v="Central America and the Caribbean"/>
    <x v="162"/>
    <x v="1"/>
    <s v="Online"/>
    <s v="Low"/>
    <x v="1547"/>
    <n v="598313558"/>
    <d v="2010-03-26T00:00:00"/>
    <n v="3132"/>
    <n v="47.45"/>
    <n v="31.79"/>
    <n v="148613.4"/>
    <n v="99566.28"/>
    <n v="49047.12"/>
  </r>
  <r>
    <s v="Asia"/>
    <x v="125"/>
    <x v="1"/>
    <s v="Offline"/>
    <s v="Low"/>
    <x v="905"/>
    <n v="888167655"/>
    <d v="2010-10-22T00:00:00"/>
    <n v="7401"/>
    <n v="47.45"/>
    <n v="31.79"/>
    <n v="351177.45"/>
    <n v="235277.79"/>
    <n v="115899.66"/>
  </r>
  <r>
    <s v="Europe"/>
    <x v="26"/>
    <x v="2"/>
    <s v="Online"/>
    <s v="Cancelled"/>
    <x v="1185"/>
    <n v="544728600"/>
    <d v="2015-03-16T00:00:00"/>
    <n v="6153"/>
    <n v="154.06"/>
    <n v="90.93"/>
    <n v="947931.18"/>
    <n v="559492.29"/>
    <n v="388438.89"/>
  </r>
  <r>
    <s v="Europe"/>
    <x v="52"/>
    <x v="3"/>
    <s v="Online"/>
    <s v="Cancelled"/>
    <x v="351"/>
    <n v="577420222"/>
    <d v="2011-07-01T00:00:00"/>
    <n v="330"/>
    <n v="668.27"/>
    <n v="502.54"/>
    <n v="220529.1"/>
    <n v="165838.20000000001"/>
    <n v="54690.9"/>
  </r>
  <r>
    <s v="Sub-Saharan Africa"/>
    <x v="169"/>
    <x v="6"/>
    <s v="Online"/>
    <s v="Medium"/>
    <x v="1213"/>
    <n v="715978848"/>
    <d v="2011-12-31T00:00:00"/>
    <n v="2907"/>
    <n v="205.7"/>
    <n v="117.11"/>
    <n v="597969.9"/>
    <n v="340438.77"/>
    <n v="257531.13"/>
  </r>
  <r>
    <s v="Australia and Oceania"/>
    <x v="99"/>
    <x v="1"/>
    <s v="Online"/>
    <s v="Low"/>
    <x v="422"/>
    <n v="760453307"/>
    <d v="2010-12-25T00:00:00"/>
    <n v="3887"/>
    <n v="47.45"/>
    <n v="31.79"/>
    <n v="184438.15"/>
    <n v="123567.73"/>
    <n v="60870.42"/>
  </r>
  <r>
    <s v="Europe"/>
    <x v="171"/>
    <x v="10"/>
    <s v="Offline"/>
    <s v="Medium"/>
    <x v="1099"/>
    <n v="131204926"/>
    <d v="2011-02-13T00:00:00"/>
    <n v="5308"/>
    <n v="437.2"/>
    <n v="263.33"/>
    <n v="2320657.6"/>
    <n v="1397755.64"/>
    <n v="922901.96"/>
  </r>
  <r>
    <s v="Asia"/>
    <x v="49"/>
    <x v="1"/>
    <s v="Online"/>
    <s v="Medium"/>
    <x v="1442"/>
    <n v="118907535"/>
    <d v="2012-09-26T00:00:00"/>
    <n v="6237"/>
    <n v="47.45"/>
    <n v="31.79"/>
    <n v="295945.65000000002"/>
    <n v="198274.23"/>
    <n v="97671.42"/>
  </r>
  <r>
    <s v="Sub-Saharan Africa"/>
    <x v="173"/>
    <x v="10"/>
    <s v="Online"/>
    <s v="Cancelled"/>
    <x v="1999"/>
    <n v="734547460"/>
    <d v="2017-02-20T00:00:00"/>
    <n v="7771"/>
    <n v="437.2"/>
    <n v="263.33"/>
    <n v="3397481.2"/>
    <n v="2046337.43"/>
    <n v="1351143.77"/>
  </r>
  <r>
    <s v="North America"/>
    <x v="70"/>
    <x v="8"/>
    <s v="Online"/>
    <s v="Low"/>
    <x v="2000"/>
    <n v="259423530"/>
    <d v="2015-02-24T00:00:00"/>
    <n v="8042"/>
    <n v="152.58000000000001"/>
    <n v="97.44"/>
    <n v="1227048.3600000001"/>
    <n v="783612.48"/>
    <n v="443435.88"/>
  </r>
  <r>
    <s v="North America"/>
    <x v="70"/>
    <x v="9"/>
    <s v="Online"/>
    <s v="High"/>
    <x v="2001"/>
    <n v="195147073"/>
    <d v="2013-12-26T00:00:00"/>
    <n v="7210"/>
    <n v="81.73"/>
    <n v="56.67"/>
    <n v="589273.30000000005"/>
    <n v="408590.7"/>
    <n v="180682.6"/>
  </r>
  <r>
    <s v="Middle East and North Africa"/>
    <x v="97"/>
    <x v="11"/>
    <s v="Online"/>
    <s v="Cancelled"/>
    <x v="2002"/>
    <n v="313641917"/>
    <d v="2010-05-27T00:00:00"/>
    <n v="2468"/>
    <n v="9.33"/>
    <n v="6.92"/>
    <n v="23026.44"/>
    <n v="17078.560000000001"/>
    <n v="5947.88"/>
  </r>
  <r>
    <s v="Sub-Saharan Africa"/>
    <x v="5"/>
    <x v="5"/>
    <s v="Offline"/>
    <s v="Low"/>
    <x v="695"/>
    <n v="907144391"/>
    <d v="2017-07-13T00:00:00"/>
    <n v="3039"/>
    <n v="421.89"/>
    <n v="364.69"/>
    <n v="1282123.71"/>
    <n v="1108292.9099999999"/>
    <n v="173830.8"/>
  </r>
  <r>
    <s v="Middle East and North Africa"/>
    <x v="153"/>
    <x v="8"/>
    <s v="Online"/>
    <s v="High"/>
    <x v="63"/>
    <n v="538203322"/>
    <d v="2015-04-29T00:00:00"/>
    <n v="5178"/>
    <n v="152.58000000000001"/>
    <n v="97.44"/>
    <n v="790059.24"/>
    <n v="504544.32"/>
    <n v="285514.92"/>
  </r>
  <r>
    <s v="Asia"/>
    <x v="7"/>
    <x v="8"/>
    <s v="Offline"/>
    <s v="Cancelled"/>
    <x v="1976"/>
    <n v="989680039"/>
    <d v="2015-05-31T00:00:00"/>
    <n v="7171"/>
    <n v="152.58000000000001"/>
    <n v="97.44"/>
    <n v="1094151.18"/>
    <n v="698742.24"/>
    <n v="395408.94"/>
  </r>
  <r>
    <s v="Middle East and North Africa"/>
    <x v="123"/>
    <x v="8"/>
    <s v="Online"/>
    <s v="Cancelled"/>
    <x v="1488"/>
    <n v="514748370"/>
    <d v="2011-02-05T00:00:00"/>
    <n v="4336"/>
    <n v="152.58000000000001"/>
    <n v="97.44"/>
    <n v="661586.88"/>
    <n v="422499.84000000003"/>
    <n v="239087.04"/>
  </r>
  <r>
    <s v="North America"/>
    <x v="70"/>
    <x v="11"/>
    <s v="Online"/>
    <s v="Medium"/>
    <x v="40"/>
    <n v="586894643"/>
    <d v="2012-03-18T00:00:00"/>
    <n v="4022"/>
    <n v="9.33"/>
    <n v="6.92"/>
    <n v="37525.26"/>
    <n v="27832.240000000002"/>
    <n v="9693.02"/>
  </r>
  <r>
    <s v="Europe"/>
    <x v="96"/>
    <x v="11"/>
    <s v="Online"/>
    <s v="Cancelled"/>
    <x v="2003"/>
    <n v="949917685"/>
    <d v="2010-10-29T00:00:00"/>
    <n v="607"/>
    <n v="9.33"/>
    <n v="6.92"/>
    <n v="5663.31"/>
    <n v="4200.4399999999996"/>
    <n v="1462.87"/>
  </r>
  <r>
    <s v="Middle East and North Africa"/>
    <x v="40"/>
    <x v="6"/>
    <s v="Online"/>
    <s v="Cancelled"/>
    <x v="1744"/>
    <n v="967928826"/>
    <d v="2014-09-16T00:00:00"/>
    <n v="504"/>
    <n v="205.7"/>
    <n v="117.11"/>
    <n v="103672.8"/>
    <n v="59023.44"/>
    <n v="44649.36"/>
  </r>
  <r>
    <s v="Europe"/>
    <x v="122"/>
    <x v="1"/>
    <s v="Offline"/>
    <s v="High"/>
    <x v="2004"/>
    <n v="975351893"/>
    <d v="2014-04-10T00:00:00"/>
    <n v="7155"/>
    <n v="47.45"/>
    <n v="31.79"/>
    <n v="339504.75"/>
    <n v="227457.45"/>
    <n v="112047.3"/>
  </r>
  <r>
    <s v="Middle East and North Africa"/>
    <x v="180"/>
    <x v="9"/>
    <s v="Offline"/>
    <s v="Low"/>
    <x v="2005"/>
    <n v="926923215"/>
    <d v="2015-11-29T00:00:00"/>
    <n v="6032"/>
    <n v="81.73"/>
    <n v="56.67"/>
    <n v="492995.36"/>
    <n v="341833.44"/>
    <n v="151161.92000000001"/>
  </r>
  <r>
    <s v="Sub-Saharan Africa"/>
    <x v="175"/>
    <x v="11"/>
    <s v="Online"/>
    <s v="Cancelled"/>
    <x v="2006"/>
    <n v="847691619"/>
    <d v="2015-10-29T00:00:00"/>
    <n v="9642"/>
    <n v="9.33"/>
    <n v="6.92"/>
    <n v="89959.86"/>
    <n v="66722.64"/>
    <n v="23237.22"/>
  </r>
  <r>
    <s v="Central America and the Caribbean"/>
    <x v="31"/>
    <x v="3"/>
    <s v="Offline"/>
    <s v="Cancelled"/>
    <x v="637"/>
    <n v="383018434"/>
    <d v="2011-03-07T00:00:00"/>
    <n v="2521"/>
    <n v="668.27"/>
    <n v="502.54"/>
    <n v="1684708.67"/>
    <n v="1266903.3400000001"/>
    <n v="417805.33"/>
  </r>
  <r>
    <s v="Asia"/>
    <x v="142"/>
    <x v="9"/>
    <s v="Offline"/>
    <s v="Low"/>
    <x v="481"/>
    <n v="148577487"/>
    <d v="2011-07-13T00:00:00"/>
    <n v="6235"/>
    <n v="81.73"/>
    <n v="56.67"/>
    <n v="509586.55"/>
    <n v="353337.45"/>
    <n v="156249.1"/>
  </r>
  <r>
    <s v="Middle East and North Africa"/>
    <x v="18"/>
    <x v="8"/>
    <s v="Online"/>
    <s v="Low"/>
    <x v="5"/>
    <n v="380355107"/>
    <d v="2012-07-10T00:00:00"/>
    <n v="4383"/>
    <n v="152.58000000000001"/>
    <n v="97.44"/>
    <n v="668758.14"/>
    <n v="427079.52"/>
    <n v="241678.62"/>
  </r>
  <r>
    <s v="Middle East and North Africa"/>
    <x v="120"/>
    <x v="4"/>
    <s v="Online"/>
    <s v="High"/>
    <x v="661"/>
    <n v="484650123"/>
    <d v="2014-08-20T00:00:00"/>
    <n v="7596"/>
    <n v="255.28"/>
    <n v="159.41999999999999"/>
    <n v="1939106.88"/>
    <n v="1210954.32"/>
    <n v="728152.56"/>
  </r>
  <r>
    <s v="Central America and the Caribbean"/>
    <x v="33"/>
    <x v="3"/>
    <s v="Online"/>
    <s v="Medium"/>
    <x v="879"/>
    <n v="388073861"/>
    <d v="2011-07-31T00:00:00"/>
    <n v="8534"/>
    <n v="668.27"/>
    <n v="502.54"/>
    <n v="5703016.1799999997"/>
    <n v="4288676.3600000003"/>
    <n v="1414339.82"/>
  </r>
  <r>
    <s v="Asia"/>
    <x v="39"/>
    <x v="11"/>
    <s v="Offline"/>
    <s v="Low"/>
    <x v="1181"/>
    <n v="987550151"/>
    <d v="2017-06-19T00:00:00"/>
    <n v="6890"/>
    <n v="9.33"/>
    <n v="6.92"/>
    <n v="64283.7"/>
    <n v="47678.8"/>
    <n v="16604.900000000001"/>
  </r>
  <r>
    <s v="Australia and Oceania"/>
    <x v="88"/>
    <x v="10"/>
    <s v="Offline"/>
    <s v="Medium"/>
    <x v="1486"/>
    <n v="100315320"/>
    <d v="2016-10-12T00:00:00"/>
    <n v="4387"/>
    <n v="437.2"/>
    <n v="263.33"/>
    <n v="1917996.4"/>
    <n v="1155228.71"/>
    <n v="762767.69"/>
  </r>
  <r>
    <s v="Central America and the Caribbean"/>
    <x v="155"/>
    <x v="8"/>
    <s v="Online"/>
    <s v="Cancelled"/>
    <x v="1728"/>
    <n v="113918197"/>
    <d v="2014-02-17T00:00:00"/>
    <n v="9781"/>
    <n v="152.58000000000001"/>
    <n v="97.44"/>
    <n v="1492384.98"/>
    <n v="953060.64"/>
    <n v="539324.34"/>
  </r>
  <r>
    <s v="Central America and the Caribbean"/>
    <x v="28"/>
    <x v="2"/>
    <s v="Offline"/>
    <s v="Cancelled"/>
    <x v="552"/>
    <n v="336220109"/>
    <d v="2015-06-30T00:00:00"/>
    <n v="3857"/>
    <n v="154.06"/>
    <n v="90.93"/>
    <n v="594209.42000000004"/>
    <n v="350717.01"/>
    <n v="243492.41"/>
  </r>
  <r>
    <s v="Europe"/>
    <x v="62"/>
    <x v="4"/>
    <s v="Online"/>
    <s v="Cancelled"/>
    <x v="1900"/>
    <n v="145394885"/>
    <d v="2016-02-08T00:00:00"/>
    <n v="4432"/>
    <n v="255.28"/>
    <n v="159.41999999999999"/>
    <n v="1131400.96"/>
    <n v="706549.44"/>
    <n v="424851.52"/>
  </r>
  <r>
    <s v="Australia and Oceania"/>
    <x v="15"/>
    <x v="8"/>
    <s v="Offline"/>
    <s v="High"/>
    <x v="1552"/>
    <n v="339928853"/>
    <d v="2012-06-07T00:00:00"/>
    <n v="1356"/>
    <n v="152.58000000000001"/>
    <n v="97.44"/>
    <n v="206898.48"/>
    <n v="132128.64000000001"/>
    <n v="74769.84"/>
  </r>
  <r>
    <s v="Asia"/>
    <x v="68"/>
    <x v="8"/>
    <s v="Online"/>
    <s v="High"/>
    <x v="339"/>
    <n v="888620841"/>
    <d v="2013-08-20T00:00:00"/>
    <n v="1509"/>
    <n v="152.58000000000001"/>
    <n v="97.44"/>
    <n v="230243.22"/>
    <n v="147036.96"/>
    <n v="83206.259999999995"/>
  </r>
  <r>
    <s v="Australia and Oceania"/>
    <x v="126"/>
    <x v="1"/>
    <s v="Online"/>
    <s v="Cancelled"/>
    <x v="2004"/>
    <n v="480582177"/>
    <d v="2014-03-31T00:00:00"/>
    <n v="3801"/>
    <n v="47.45"/>
    <n v="31.79"/>
    <n v="180357.45"/>
    <n v="120833.79"/>
    <n v="59523.66"/>
  </r>
  <r>
    <s v="Europe"/>
    <x v="17"/>
    <x v="6"/>
    <s v="Online"/>
    <s v="Low"/>
    <x v="519"/>
    <n v="575236690"/>
    <d v="2014-03-12T00:00:00"/>
    <n v="4174"/>
    <n v="205.7"/>
    <n v="117.11"/>
    <n v="858591.8"/>
    <n v="488817.14"/>
    <n v="369774.66"/>
  </r>
  <r>
    <s v="Europe"/>
    <x v="17"/>
    <x v="1"/>
    <s v="Offline"/>
    <s v="Medium"/>
    <x v="281"/>
    <n v="452320706"/>
    <d v="2014-03-20T00:00:00"/>
    <n v="603"/>
    <n v="47.45"/>
    <n v="31.79"/>
    <n v="28612.35"/>
    <n v="19169.37"/>
    <n v="9442.98"/>
  </r>
  <r>
    <s v="Asia"/>
    <x v="23"/>
    <x v="2"/>
    <s v="Offline"/>
    <s v="Cancelled"/>
    <x v="2007"/>
    <n v="361883056"/>
    <d v="2012-03-03T00:00:00"/>
    <n v="8093"/>
    <n v="154.06"/>
    <n v="90.93"/>
    <n v="1246807.58"/>
    <n v="735896.49"/>
    <n v="510911.09"/>
  </r>
  <r>
    <s v="Asia"/>
    <x v="6"/>
    <x v="3"/>
    <s v="Online"/>
    <s v="Medium"/>
    <x v="306"/>
    <n v="174285066"/>
    <d v="2014-12-30T00:00:00"/>
    <n v="3679"/>
    <n v="668.27"/>
    <n v="502.54"/>
    <n v="2458565.33"/>
    <n v="1848844.66"/>
    <n v="609720.67000000004"/>
  </r>
  <r>
    <s v="Australia and Oceania"/>
    <x v="114"/>
    <x v="7"/>
    <s v="Online"/>
    <s v="Cancelled"/>
    <x v="108"/>
    <n v="730200564"/>
    <d v="2011-04-28T00:00:00"/>
    <n v="1429"/>
    <n v="109.28"/>
    <n v="35.840000000000003"/>
    <n v="156161.12"/>
    <n v="51215.360000000001"/>
    <n v="104945.76"/>
  </r>
  <r>
    <s v="Asia"/>
    <x v="101"/>
    <x v="8"/>
    <s v="Online"/>
    <s v="Low"/>
    <x v="1666"/>
    <n v="690615880"/>
    <d v="2013-09-24T00:00:00"/>
    <n v="7441"/>
    <n v="152.58000000000001"/>
    <n v="97.44"/>
    <n v="1135347.78"/>
    <n v="725051.04"/>
    <n v="410296.74"/>
  </r>
  <r>
    <s v="Asia"/>
    <x v="23"/>
    <x v="0"/>
    <s v="Offline"/>
    <s v="Cancelled"/>
    <x v="1707"/>
    <n v="586829841"/>
    <d v="2017-01-17T00:00:00"/>
    <n v="4845"/>
    <n v="651.21"/>
    <n v="524.96"/>
    <n v="3155112.45"/>
    <n v="2543431.2000000002"/>
    <n v="611681.25"/>
  </r>
  <r>
    <s v="Europe"/>
    <x v="24"/>
    <x v="7"/>
    <s v="Offline"/>
    <s v="Cancelled"/>
    <x v="2008"/>
    <n v="570453774"/>
    <d v="2016-12-02T00:00:00"/>
    <n v="8803"/>
    <n v="109.28"/>
    <n v="35.840000000000003"/>
    <n v="961991.84"/>
    <n v="315499.52000000002"/>
    <n v="646492.31999999995"/>
  </r>
  <r>
    <s v="Asia"/>
    <x v="129"/>
    <x v="10"/>
    <s v="Online"/>
    <s v="Low"/>
    <x v="119"/>
    <n v="863411509"/>
    <d v="2014-02-04T00:00:00"/>
    <n v="1507"/>
    <n v="437.2"/>
    <n v="263.33"/>
    <n v="658860.4"/>
    <n v="396838.31"/>
    <n v="262022.09"/>
  </r>
  <r>
    <s v="Asia"/>
    <x v="85"/>
    <x v="3"/>
    <s v="Offline"/>
    <s v="Cancelled"/>
    <x v="1025"/>
    <n v="407939374"/>
    <d v="2010-04-13T00:00:00"/>
    <n v="7181"/>
    <n v="668.27"/>
    <n v="502.54"/>
    <n v="4798846.87"/>
    <n v="3608739.74"/>
    <n v="1190107.1299999999"/>
  </r>
  <r>
    <s v="Europe"/>
    <x v="106"/>
    <x v="5"/>
    <s v="Online"/>
    <s v="Low"/>
    <x v="1086"/>
    <n v="916586196"/>
    <d v="2012-01-04T00:00:00"/>
    <n v="7079"/>
    <n v="421.89"/>
    <n v="364.69"/>
    <n v="2986559.31"/>
    <n v="2581640.5099999998"/>
    <n v="404918.8"/>
  </r>
  <r>
    <s v="Europe"/>
    <x v="115"/>
    <x v="0"/>
    <s v="Online"/>
    <s v="High"/>
    <x v="2009"/>
    <n v="122213304"/>
    <d v="2011-10-03T00:00:00"/>
    <n v="4487"/>
    <n v="651.21"/>
    <n v="524.96"/>
    <n v="2921979.27"/>
    <n v="2355495.52"/>
    <n v="566483.75"/>
  </r>
  <r>
    <s v="Europe"/>
    <x v="115"/>
    <x v="9"/>
    <s v="Offline"/>
    <s v="Cancelled"/>
    <x v="446"/>
    <n v="327994525"/>
    <d v="2014-05-25T00:00:00"/>
    <n v="9724"/>
    <n v="81.73"/>
    <n v="56.67"/>
    <n v="794742.52"/>
    <n v="551059.07999999996"/>
    <n v="243683.44"/>
  </r>
  <r>
    <s v="Sub-Saharan Africa"/>
    <x v="128"/>
    <x v="3"/>
    <s v="Offline"/>
    <s v="Cancelled"/>
    <x v="1113"/>
    <n v="757416188"/>
    <d v="2010-10-06T00:00:00"/>
    <n v="5136"/>
    <n v="668.27"/>
    <n v="502.54"/>
    <n v="3432234.72"/>
    <n v="2581045.44"/>
    <n v="851189.28"/>
  </r>
  <r>
    <s v="Central America and the Caribbean"/>
    <x v="16"/>
    <x v="9"/>
    <s v="Offline"/>
    <s v="Low"/>
    <x v="30"/>
    <n v="704277122"/>
    <d v="2011-08-28T00:00:00"/>
    <n v="106"/>
    <n v="81.73"/>
    <n v="56.67"/>
    <n v="8663.3799999999992"/>
    <n v="6007.02"/>
    <n v="2656.36"/>
  </r>
  <r>
    <s v="Europe"/>
    <x v="138"/>
    <x v="1"/>
    <s v="Offline"/>
    <s v="Low"/>
    <x v="938"/>
    <n v="882688653"/>
    <d v="2013-10-26T00:00:00"/>
    <n v="6043"/>
    <n v="47.45"/>
    <n v="31.79"/>
    <n v="286740.34999999998"/>
    <n v="192106.97"/>
    <n v="94633.38"/>
  </r>
  <r>
    <s v="Asia"/>
    <x v="85"/>
    <x v="11"/>
    <s v="Online"/>
    <s v="Low"/>
    <x v="429"/>
    <n v="277074611"/>
    <d v="2011-05-24T00:00:00"/>
    <n v="1389"/>
    <n v="9.33"/>
    <n v="6.92"/>
    <n v="12959.37"/>
    <n v="9611.8799999999992"/>
    <n v="3347.49"/>
  </r>
  <r>
    <s v="Sub-Saharan Africa"/>
    <x v="90"/>
    <x v="10"/>
    <s v="Online"/>
    <s v="Cancelled"/>
    <x v="1210"/>
    <n v="192171323"/>
    <d v="2014-05-06T00:00:00"/>
    <n v="6620"/>
    <n v="437.2"/>
    <n v="263.33"/>
    <n v="2894264"/>
    <n v="1743244.6"/>
    <n v="1151019.3999999999"/>
  </r>
  <r>
    <s v="Australia and Oceania"/>
    <x v="174"/>
    <x v="6"/>
    <s v="Online"/>
    <s v="Medium"/>
    <x v="2010"/>
    <n v="203027617"/>
    <d v="2015-04-19T00:00:00"/>
    <n v="9239"/>
    <n v="205.7"/>
    <n v="117.11"/>
    <n v="1900462.3"/>
    <n v="1081979.29"/>
    <n v="818483.01"/>
  </r>
  <r>
    <s v="Sub-Saharan Africa"/>
    <x v="64"/>
    <x v="2"/>
    <s v="Offline"/>
    <s v="Medium"/>
    <x v="2011"/>
    <n v="405004823"/>
    <d v="2015-02-17T00:00:00"/>
    <n v="8782"/>
    <n v="154.06"/>
    <n v="90.93"/>
    <n v="1352954.92"/>
    <n v="798547.26"/>
    <n v="554407.66"/>
  </r>
  <r>
    <s v="Central America and the Caribbean"/>
    <x v="147"/>
    <x v="2"/>
    <s v="Offline"/>
    <s v="High"/>
    <x v="2012"/>
    <n v="963776767"/>
    <d v="2011-12-21T00:00:00"/>
    <n v="1817"/>
    <n v="154.06"/>
    <n v="90.93"/>
    <n v="279927.02"/>
    <n v="165219.81"/>
    <n v="114707.21"/>
  </r>
  <r>
    <s v="Europe"/>
    <x v="106"/>
    <x v="10"/>
    <s v="Online"/>
    <s v="Low"/>
    <x v="134"/>
    <n v="765329778"/>
    <d v="2013-01-15T00:00:00"/>
    <n v="6943"/>
    <n v="437.2"/>
    <n v="263.33"/>
    <n v="3035479.6"/>
    <n v="1828300.19"/>
    <n v="1207179.4099999999"/>
  </r>
  <r>
    <s v="Sub-Saharan Africa"/>
    <x v="105"/>
    <x v="6"/>
    <s v="Offline"/>
    <s v="Cancelled"/>
    <x v="865"/>
    <n v="565962684"/>
    <d v="2014-09-03T00:00:00"/>
    <n v="9790"/>
    <n v="205.7"/>
    <n v="117.11"/>
    <n v="2013803"/>
    <n v="1146506.8999999999"/>
    <n v="867296.1"/>
  </r>
  <r>
    <s v="Sub-Saharan Africa"/>
    <x v="60"/>
    <x v="4"/>
    <s v="Online"/>
    <s v="Cancelled"/>
    <x v="2013"/>
    <n v="742286813"/>
    <d v="2014-08-01T00:00:00"/>
    <n v="8018"/>
    <n v="255.28"/>
    <n v="159.41999999999999"/>
    <n v="2046835.04"/>
    <n v="1278229.56"/>
    <n v="768605.48"/>
  </r>
  <r>
    <s v="Central America and the Caribbean"/>
    <x v="67"/>
    <x v="6"/>
    <s v="Offline"/>
    <s v="High"/>
    <x v="1318"/>
    <n v="841225993"/>
    <d v="2015-08-02T00:00:00"/>
    <n v="6320"/>
    <n v="205.7"/>
    <n v="117.11"/>
    <n v="1300024"/>
    <n v="740135.2"/>
    <n v="559888.80000000005"/>
  </r>
  <r>
    <s v="Asia"/>
    <x v="85"/>
    <x v="4"/>
    <s v="Offline"/>
    <s v="Low"/>
    <x v="2014"/>
    <n v="930016553"/>
    <d v="2013-04-27T00:00:00"/>
    <n v="1420"/>
    <n v="255.28"/>
    <n v="159.41999999999999"/>
    <n v="362497.6"/>
    <n v="226376.4"/>
    <n v="136121.20000000001"/>
  </r>
  <r>
    <s v="Sub-Saharan Africa"/>
    <x v="157"/>
    <x v="8"/>
    <s v="Offline"/>
    <s v="Low"/>
    <x v="958"/>
    <n v="246207320"/>
    <d v="2016-07-12T00:00:00"/>
    <n v="7072"/>
    <n v="152.58000000000001"/>
    <n v="97.44"/>
    <n v="1079045.76"/>
    <n v="689095.68000000005"/>
    <n v="389950.08"/>
  </r>
  <r>
    <s v="Europe"/>
    <x v="73"/>
    <x v="6"/>
    <s v="Offline"/>
    <s v="Cancelled"/>
    <x v="2015"/>
    <n v="347659623"/>
    <d v="2011-10-07T00:00:00"/>
    <n v="9063"/>
    <n v="205.7"/>
    <n v="117.11"/>
    <n v="1864259.1"/>
    <n v="1061367.93"/>
    <n v="802891.17"/>
  </r>
  <r>
    <s v="Middle East and North Africa"/>
    <x v="182"/>
    <x v="3"/>
    <s v="Offline"/>
    <s v="Cancelled"/>
    <x v="2016"/>
    <n v="162547290"/>
    <d v="2013-09-08T00:00:00"/>
    <n v="210"/>
    <n v="668.27"/>
    <n v="502.54"/>
    <n v="140336.70000000001"/>
    <n v="105533.4"/>
    <n v="34803.300000000003"/>
  </r>
  <r>
    <s v="Asia"/>
    <x v="129"/>
    <x v="1"/>
    <s v="Online"/>
    <s v="Low"/>
    <x v="1928"/>
    <n v="939356648"/>
    <d v="2014-10-10T00:00:00"/>
    <n v="5362"/>
    <n v="47.45"/>
    <n v="31.79"/>
    <n v="254426.9"/>
    <n v="170457.98"/>
    <n v="83968.92"/>
  </r>
  <r>
    <s v="Middle East and North Africa"/>
    <x v="74"/>
    <x v="9"/>
    <s v="Online"/>
    <s v="Medium"/>
    <x v="933"/>
    <n v="396886527"/>
    <d v="2012-08-08T00:00:00"/>
    <n v="6398"/>
    <n v="81.73"/>
    <n v="56.67"/>
    <n v="522908.54"/>
    <n v="362574.66"/>
    <n v="160333.88"/>
  </r>
  <r>
    <s v="Europe"/>
    <x v="57"/>
    <x v="1"/>
    <s v="Online"/>
    <s v="Medium"/>
    <x v="1212"/>
    <n v="374248254"/>
    <d v="2013-07-25T00:00:00"/>
    <n v="7230"/>
    <n v="47.45"/>
    <n v="31.79"/>
    <n v="343063.5"/>
    <n v="229841.7"/>
    <n v="113221.8"/>
  </r>
  <r>
    <s v="Sub-Saharan Africa"/>
    <x v="81"/>
    <x v="2"/>
    <s v="Offline"/>
    <s v="Medium"/>
    <x v="934"/>
    <n v="980865657"/>
    <d v="2013-04-23T00:00:00"/>
    <n v="8800"/>
    <n v="154.06"/>
    <n v="90.93"/>
    <n v="1355728"/>
    <n v="800184"/>
    <n v="555544"/>
  </r>
  <r>
    <s v="Asia"/>
    <x v="13"/>
    <x v="10"/>
    <s v="Online"/>
    <s v="Low"/>
    <x v="2017"/>
    <n v="146475064"/>
    <d v="2016-07-29T00:00:00"/>
    <n v="4081"/>
    <n v="437.2"/>
    <n v="263.33"/>
    <n v="1784213.2"/>
    <n v="1074649.73"/>
    <n v="709563.47"/>
  </r>
  <r>
    <s v="Europe"/>
    <x v="161"/>
    <x v="5"/>
    <s v="Online"/>
    <s v="Cancelled"/>
    <x v="2018"/>
    <n v="371125304"/>
    <d v="2017-06-29T00:00:00"/>
    <n v="3080"/>
    <n v="421.89"/>
    <n v="364.69"/>
    <n v="1299421.2"/>
    <n v="1123245.2"/>
    <n v="176176"/>
  </r>
  <r>
    <s v="Europe"/>
    <x v="82"/>
    <x v="9"/>
    <s v="Online"/>
    <s v="Medium"/>
    <x v="80"/>
    <n v="175177705"/>
    <d v="2011-06-11T00:00:00"/>
    <n v="7831"/>
    <n v="81.73"/>
    <n v="56.67"/>
    <n v="640027.63"/>
    <n v="443782.77"/>
    <n v="196244.86"/>
  </r>
  <r>
    <s v="Asia"/>
    <x v="159"/>
    <x v="2"/>
    <s v="Online"/>
    <s v="Medium"/>
    <x v="1017"/>
    <n v="849306094"/>
    <d v="2013-08-14T00:00:00"/>
    <n v="7402"/>
    <n v="154.06"/>
    <n v="90.93"/>
    <n v="1140352.1200000001"/>
    <n v="673063.86"/>
    <n v="467288.26"/>
  </r>
  <r>
    <s v="Middle East and North Africa"/>
    <x v="135"/>
    <x v="8"/>
    <s v="Online"/>
    <s v="Cancelled"/>
    <x v="1283"/>
    <n v="604496800"/>
    <d v="2010-04-27T00:00:00"/>
    <n v="2891"/>
    <n v="152.58000000000001"/>
    <n v="97.44"/>
    <n v="441108.78"/>
    <n v="281699.03999999998"/>
    <n v="159409.74"/>
  </r>
  <r>
    <s v="Sub-Saharan Africa"/>
    <x v="63"/>
    <x v="1"/>
    <s v="Offline"/>
    <s v="Cancelled"/>
    <x v="941"/>
    <n v="422048652"/>
    <d v="2015-02-01T00:00:00"/>
    <n v="2430"/>
    <n v="47.45"/>
    <n v="31.79"/>
    <n v="115303.5"/>
    <n v="77249.7"/>
    <n v="38053.800000000003"/>
  </r>
  <r>
    <s v="Asia"/>
    <x v="68"/>
    <x v="2"/>
    <s v="Offline"/>
    <s v="High"/>
    <x v="472"/>
    <n v="903572976"/>
    <d v="2012-06-01T00:00:00"/>
    <n v="6178"/>
    <n v="154.06"/>
    <n v="90.93"/>
    <n v="951782.68"/>
    <n v="561765.54"/>
    <n v="390017.14"/>
  </r>
  <r>
    <s v="Europe"/>
    <x v="160"/>
    <x v="1"/>
    <s v="Online"/>
    <s v="High"/>
    <x v="623"/>
    <n v="920993602"/>
    <d v="2014-01-27T00:00:00"/>
    <n v="1328"/>
    <n v="47.45"/>
    <n v="31.79"/>
    <n v="63013.599999999999"/>
    <n v="42217.120000000003"/>
    <n v="20796.48"/>
  </r>
  <r>
    <s v="Australia and Oceania"/>
    <x v="146"/>
    <x v="10"/>
    <s v="Online"/>
    <s v="High"/>
    <x v="150"/>
    <n v="766546857"/>
    <d v="2010-09-30T00:00:00"/>
    <n v="7104"/>
    <n v="437.2"/>
    <n v="263.33"/>
    <n v="3105868.8"/>
    <n v="1870696.32"/>
    <n v="1235172.48"/>
  </r>
  <r>
    <s v="Sub-Saharan Africa"/>
    <x v="116"/>
    <x v="1"/>
    <s v="Online"/>
    <s v="Low"/>
    <x v="720"/>
    <n v="802781569"/>
    <d v="2012-07-17T00:00:00"/>
    <n v="9761"/>
    <n v="47.45"/>
    <n v="31.79"/>
    <n v="463159.45"/>
    <n v="310302.19"/>
    <n v="152857.26"/>
  </r>
  <r>
    <s v="Europe"/>
    <x v="52"/>
    <x v="2"/>
    <s v="Online"/>
    <s v="Low"/>
    <x v="2019"/>
    <n v="112559068"/>
    <d v="2015-09-01T00:00:00"/>
    <n v="7584"/>
    <n v="154.06"/>
    <n v="90.93"/>
    <n v="1168391.04"/>
    <n v="689613.12"/>
    <n v="478777.92"/>
  </r>
  <r>
    <s v="Sub-Saharan Africa"/>
    <x v="59"/>
    <x v="10"/>
    <s v="Online"/>
    <s v="Cancelled"/>
    <x v="507"/>
    <n v="549053180"/>
    <d v="2013-12-23T00:00:00"/>
    <n v="5892"/>
    <n v="437.2"/>
    <n v="263.33"/>
    <n v="2575982.4"/>
    <n v="1551540.36"/>
    <n v="1024442.04"/>
  </r>
  <r>
    <s v="Sub-Saharan Africa"/>
    <x v="60"/>
    <x v="5"/>
    <s v="Online"/>
    <s v="Low"/>
    <x v="2020"/>
    <n v="885750234"/>
    <d v="2016-11-21T00:00:00"/>
    <n v="2032"/>
    <n v="421.89"/>
    <n v="364.69"/>
    <n v="857280.48"/>
    <n v="741050.08"/>
    <n v="116230.39999999999"/>
  </r>
  <r>
    <s v="Sub-Saharan Africa"/>
    <x v="95"/>
    <x v="7"/>
    <s v="Offline"/>
    <s v="Medium"/>
    <x v="968"/>
    <n v="866449058"/>
    <d v="2016-06-22T00:00:00"/>
    <n v="385"/>
    <n v="109.28"/>
    <n v="35.840000000000003"/>
    <n v="42072.800000000003"/>
    <n v="13798.4"/>
    <n v="28274.400000000001"/>
  </r>
  <r>
    <s v="Asia"/>
    <x v="170"/>
    <x v="4"/>
    <s v="Offline"/>
    <s v="Low"/>
    <x v="2021"/>
    <n v="755260980"/>
    <d v="2013-03-16T00:00:00"/>
    <n v="7362"/>
    <n v="255.28"/>
    <n v="159.41999999999999"/>
    <n v="1879371.36"/>
    <n v="1173650.04"/>
    <n v="705721.32"/>
  </r>
  <r>
    <s v="Asia"/>
    <x v="172"/>
    <x v="0"/>
    <s v="Online"/>
    <s v="High"/>
    <x v="737"/>
    <n v="886609828"/>
    <d v="2012-05-14T00:00:00"/>
    <n v="6405"/>
    <n v="651.21"/>
    <n v="524.96"/>
    <n v="4171000.05"/>
    <n v="3362368.8"/>
    <n v="808631.25"/>
  </r>
  <r>
    <s v="Middle East and North Africa"/>
    <x v="55"/>
    <x v="1"/>
    <s v="Offline"/>
    <s v="High"/>
    <x v="1002"/>
    <n v="315231931"/>
    <d v="2013-01-19T00:00:00"/>
    <n v="2988"/>
    <n v="47.45"/>
    <n v="31.79"/>
    <n v="141780.6"/>
    <n v="94988.52"/>
    <n v="46792.08"/>
  </r>
  <r>
    <s v="Europe"/>
    <x v="54"/>
    <x v="3"/>
    <s v="Offline"/>
    <s v="Cancelled"/>
    <x v="1488"/>
    <n v="866176116"/>
    <d v="2011-01-18T00:00:00"/>
    <n v="9616"/>
    <n v="668.27"/>
    <n v="502.54"/>
    <n v="6426084.3200000003"/>
    <n v="4832424.6399999997"/>
    <n v="1593659.68"/>
  </r>
  <r>
    <s v="Europe"/>
    <x v="91"/>
    <x v="2"/>
    <s v="Offline"/>
    <s v="Medium"/>
    <x v="1763"/>
    <n v="384803712"/>
    <d v="2011-07-03T00:00:00"/>
    <n v="824"/>
    <n v="154.06"/>
    <n v="90.93"/>
    <n v="126945.44"/>
    <n v="74926.320000000007"/>
    <n v="52019.12"/>
  </r>
  <r>
    <s v="Europe"/>
    <x v="52"/>
    <x v="8"/>
    <s v="Offline"/>
    <s v="Low"/>
    <x v="2022"/>
    <n v="386788547"/>
    <d v="2016-04-08T00:00:00"/>
    <n v="8181"/>
    <n v="152.58000000000001"/>
    <n v="97.44"/>
    <n v="1248256.98"/>
    <n v="797156.64"/>
    <n v="451100.34"/>
  </r>
  <r>
    <s v="Europe"/>
    <x v="1"/>
    <x v="7"/>
    <s v="Offline"/>
    <s v="High"/>
    <x v="2023"/>
    <n v="208116948"/>
    <d v="2013-06-02T00:00:00"/>
    <n v="5285"/>
    <n v="109.28"/>
    <n v="35.840000000000003"/>
    <n v="577544.80000000005"/>
    <n v="189414.39999999999"/>
    <n v="388130.4"/>
  </r>
  <r>
    <s v="Sub-Saharan Africa"/>
    <x v="50"/>
    <x v="1"/>
    <s v="Offline"/>
    <s v="High"/>
    <x v="2024"/>
    <n v="155087745"/>
    <d v="2010-12-28T00:00:00"/>
    <n v="2765"/>
    <n v="47.45"/>
    <n v="31.79"/>
    <n v="131199.25"/>
    <n v="87899.35"/>
    <n v="43299.9"/>
  </r>
  <r>
    <s v="Sub-Saharan Africa"/>
    <x v="60"/>
    <x v="3"/>
    <s v="Online"/>
    <s v="Cancelled"/>
    <x v="821"/>
    <n v="154312264"/>
    <d v="2010-02-23T00:00:00"/>
    <n v="3283"/>
    <n v="668.27"/>
    <n v="502.54"/>
    <n v="2193930.41"/>
    <n v="1649838.82"/>
    <n v="544091.59"/>
  </r>
  <r>
    <s v="Europe"/>
    <x v="25"/>
    <x v="3"/>
    <s v="Online"/>
    <s v="Low"/>
    <x v="2025"/>
    <n v="202714335"/>
    <d v="2017-07-22T00:00:00"/>
    <n v="6531"/>
    <n v="668.27"/>
    <n v="502.54"/>
    <n v="4364471.37"/>
    <n v="3282088.74"/>
    <n v="1082382.6299999999"/>
  </r>
  <r>
    <s v="Sub-Saharan Africa"/>
    <x v="179"/>
    <x v="10"/>
    <s v="Online"/>
    <s v="High"/>
    <x v="51"/>
    <n v="817530286"/>
    <d v="2017-07-27T00:00:00"/>
    <n v="4234"/>
    <n v="437.2"/>
    <n v="263.33"/>
    <n v="1851104.8"/>
    <n v="1114939.22"/>
    <n v="736165.58"/>
  </r>
  <r>
    <s v="Europe"/>
    <x v="38"/>
    <x v="3"/>
    <s v="Offline"/>
    <s v="Medium"/>
    <x v="2026"/>
    <n v="786308944"/>
    <d v="2015-03-16T00:00:00"/>
    <n v="5145"/>
    <n v="668.27"/>
    <n v="502.54"/>
    <n v="3438249.15"/>
    <n v="2585568.2999999998"/>
    <n v="852680.85"/>
  </r>
  <r>
    <s v="Sub-Saharan Africa"/>
    <x v="119"/>
    <x v="10"/>
    <s v="Online"/>
    <s v="High"/>
    <x v="855"/>
    <n v="316911637"/>
    <d v="2015-11-20T00:00:00"/>
    <n v="51"/>
    <n v="437.2"/>
    <n v="263.33"/>
    <n v="22297.200000000001"/>
    <n v="13429.83"/>
    <n v="8867.3700000000008"/>
  </r>
  <r>
    <s v="Middle East and North Africa"/>
    <x v="120"/>
    <x v="6"/>
    <s v="Offline"/>
    <s v="Low"/>
    <x v="1691"/>
    <n v="587512195"/>
    <d v="2015-02-16T00:00:00"/>
    <n v="6769"/>
    <n v="205.7"/>
    <n v="117.11"/>
    <n v="1392383.3"/>
    <n v="792717.59"/>
    <n v="599665.71"/>
  </r>
  <r>
    <s v="Asia"/>
    <x v="172"/>
    <x v="0"/>
    <s v="Offline"/>
    <s v="Low"/>
    <x v="1170"/>
    <n v="596596944"/>
    <d v="2017-02-10T00:00:00"/>
    <n v="5148"/>
    <n v="651.21"/>
    <n v="524.96"/>
    <n v="3352429.08"/>
    <n v="2702494.08"/>
    <n v="649935"/>
  </r>
  <r>
    <s v="Sub-Saharan Africa"/>
    <x v="140"/>
    <x v="6"/>
    <s v="Online"/>
    <s v="Medium"/>
    <x v="257"/>
    <n v="312964713"/>
    <d v="2015-07-27T00:00:00"/>
    <n v="2068"/>
    <n v="205.7"/>
    <n v="117.11"/>
    <n v="425387.6"/>
    <n v="242183.48"/>
    <n v="183204.12"/>
  </r>
  <r>
    <s v="North America"/>
    <x v="167"/>
    <x v="10"/>
    <s v="Offline"/>
    <s v="High"/>
    <x v="2027"/>
    <n v="225726830"/>
    <d v="2012-11-18T00:00:00"/>
    <n v="6440"/>
    <n v="437.2"/>
    <n v="263.33"/>
    <n v="2815568"/>
    <n v="1695845.2"/>
    <n v="1119722.8"/>
  </r>
  <r>
    <s v="Europe"/>
    <x v="21"/>
    <x v="0"/>
    <s v="Online"/>
    <s v="Low"/>
    <x v="659"/>
    <n v="894307124"/>
    <d v="2016-04-12T00:00:00"/>
    <n v="4206"/>
    <n v="651.21"/>
    <n v="524.96"/>
    <n v="2738989.26"/>
    <n v="2207981.7599999998"/>
    <n v="531007.5"/>
  </r>
  <r>
    <s v="Europe"/>
    <x v="160"/>
    <x v="9"/>
    <s v="Offline"/>
    <s v="Medium"/>
    <x v="2028"/>
    <n v="698441922"/>
    <d v="2011-05-10T00:00:00"/>
    <n v="3341"/>
    <n v="81.73"/>
    <n v="56.67"/>
    <n v="273059.93"/>
    <n v="189334.47"/>
    <n v="83725.460000000006"/>
  </r>
  <r>
    <s v="Asia"/>
    <x v="35"/>
    <x v="5"/>
    <s v="Offline"/>
    <s v="Low"/>
    <x v="64"/>
    <n v="788180053"/>
    <d v="2011-05-20T00:00:00"/>
    <n v="8848"/>
    <n v="421.89"/>
    <n v="364.69"/>
    <n v="3732882.72"/>
    <n v="3226777.12"/>
    <n v="506105.59999999998"/>
  </r>
  <r>
    <s v="Central America and the Caribbean"/>
    <x v="92"/>
    <x v="3"/>
    <s v="Online"/>
    <s v="High"/>
    <x v="2029"/>
    <n v="133882844"/>
    <d v="2015-06-17T00:00:00"/>
    <n v="7764"/>
    <n v="668.27"/>
    <n v="502.54"/>
    <n v="5188448.28"/>
    <n v="3901720.56"/>
    <n v="1286727.72"/>
  </r>
  <r>
    <s v="North America"/>
    <x v="167"/>
    <x v="7"/>
    <s v="Online"/>
    <s v="Low"/>
    <x v="1859"/>
    <n v="476224124"/>
    <d v="2012-05-04T00:00:00"/>
    <n v="4156"/>
    <n v="109.28"/>
    <n v="35.840000000000003"/>
    <n v="454167.68"/>
    <n v="148951.04000000001"/>
    <n v="305216.64000000001"/>
  </r>
  <r>
    <s v="Asia"/>
    <x v="85"/>
    <x v="6"/>
    <s v="Offline"/>
    <s v="Medium"/>
    <x v="1354"/>
    <n v="476190221"/>
    <d v="2014-10-04T00:00:00"/>
    <n v="4123"/>
    <n v="205.7"/>
    <n v="117.11"/>
    <n v="848101.1"/>
    <n v="482844.53"/>
    <n v="365256.57"/>
  </r>
  <r>
    <s v="Sub-Saharan Africa"/>
    <x v="20"/>
    <x v="6"/>
    <s v="Offline"/>
    <s v="Low"/>
    <x v="2030"/>
    <n v="665079963"/>
    <d v="2017-02-13T00:00:00"/>
    <n v="795"/>
    <n v="205.7"/>
    <n v="117.11"/>
    <n v="163531.5"/>
    <n v="93102.45"/>
    <n v="70429.05"/>
  </r>
  <r>
    <s v="Europe"/>
    <x v="1"/>
    <x v="6"/>
    <s v="Offline"/>
    <s v="Cancelled"/>
    <x v="2031"/>
    <n v="294504678"/>
    <d v="2015-06-27T00:00:00"/>
    <n v="9334"/>
    <n v="205.7"/>
    <n v="117.11"/>
    <n v="1920003.8"/>
    <n v="1093104.74"/>
    <n v="826899.06"/>
  </r>
  <r>
    <s v="Sub-Saharan Africa"/>
    <x v="80"/>
    <x v="0"/>
    <s v="Online"/>
    <s v="Low"/>
    <x v="1936"/>
    <n v="486388194"/>
    <d v="2010-06-20T00:00:00"/>
    <n v="1930"/>
    <n v="651.21"/>
    <n v="524.96"/>
    <n v="1256835.3"/>
    <n v="1013172.8"/>
    <n v="243662.5"/>
  </r>
  <r>
    <s v="Sub-Saharan Africa"/>
    <x v="0"/>
    <x v="4"/>
    <s v="Online"/>
    <s v="Cancelled"/>
    <x v="367"/>
    <n v="182966840"/>
    <d v="2011-05-08T00:00:00"/>
    <n v="2809"/>
    <n v="255.28"/>
    <n v="159.41999999999999"/>
    <n v="717081.52"/>
    <n v="447810.78"/>
    <n v="269270.74"/>
  </r>
  <r>
    <s v="Europe"/>
    <x v="30"/>
    <x v="6"/>
    <s v="Online"/>
    <s v="Low"/>
    <x v="1601"/>
    <n v="196789443"/>
    <d v="2016-12-07T00:00:00"/>
    <n v="3224"/>
    <n v="205.7"/>
    <n v="117.11"/>
    <n v="663176.80000000005"/>
    <n v="377562.64"/>
    <n v="285614.15999999997"/>
  </r>
  <r>
    <s v="Europe"/>
    <x v="29"/>
    <x v="9"/>
    <s v="Offline"/>
    <s v="Medium"/>
    <x v="1877"/>
    <n v="960717332"/>
    <d v="2012-04-14T00:00:00"/>
    <n v="6463"/>
    <n v="81.73"/>
    <n v="56.67"/>
    <n v="528220.99"/>
    <n v="366258.21"/>
    <n v="161962.78"/>
  </r>
  <r>
    <s v="North America"/>
    <x v="107"/>
    <x v="5"/>
    <s v="Offline"/>
    <s v="Low"/>
    <x v="1615"/>
    <n v="277924335"/>
    <d v="2017-05-31T00:00:00"/>
    <n v="2842"/>
    <n v="421.89"/>
    <n v="364.69"/>
    <n v="1199011.3799999999"/>
    <n v="1036448.98"/>
    <n v="162562.4"/>
  </r>
  <r>
    <s v="Sub-Saharan Africa"/>
    <x v="64"/>
    <x v="9"/>
    <s v="Online"/>
    <s v="Low"/>
    <x v="32"/>
    <n v="971896779"/>
    <d v="2015-07-31T00:00:00"/>
    <n v="4709"/>
    <n v="81.73"/>
    <n v="56.67"/>
    <n v="384866.57"/>
    <n v="266859.03000000003"/>
    <n v="118007.54"/>
  </r>
  <r>
    <s v="Europe"/>
    <x v="112"/>
    <x v="3"/>
    <s v="Online"/>
    <s v="Cancelled"/>
    <x v="135"/>
    <n v="536433494"/>
    <d v="2017-08-01T00:00:00"/>
    <n v="1446"/>
    <n v="668.27"/>
    <n v="502.54"/>
    <n v="966318.42"/>
    <n v="726672.84"/>
    <n v="239645.58"/>
  </r>
  <r>
    <s v="Sub-Saharan Africa"/>
    <x v="93"/>
    <x v="2"/>
    <s v="Offline"/>
    <s v="Cancelled"/>
    <x v="2032"/>
    <n v="585645806"/>
    <d v="2012-08-05T00:00:00"/>
    <n v="4463"/>
    <n v="154.06"/>
    <n v="90.93"/>
    <n v="687569.78"/>
    <n v="405820.59"/>
    <n v="281749.19"/>
  </r>
  <r>
    <s v="Europe"/>
    <x v="11"/>
    <x v="2"/>
    <s v="Offline"/>
    <s v="Low"/>
    <x v="1019"/>
    <n v="103957545"/>
    <d v="2017-05-03T00:00:00"/>
    <n v="2203"/>
    <n v="154.06"/>
    <n v="90.93"/>
    <n v="339394.18"/>
    <n v="200318.79"/>
    <n v="139075.39000000001"/>
  </r>
  <r>
    <s v="Europe"/>
    <x v="43"/>
    <x v="6"/>
    <s v="Online"/>
    <s v="Cancelled"/>
    <x v="1597"/>
    <n v="396105039"/>
    <d v="2011-10-05T00:00:00"/>
    <n v="5138"/>
    <n v="205.7"/>
    <n v="117.11"/>
    <n v="1056886.6000000001"/>
    <n v="601711.18000000005"/>
    <n v="455175.42"/>
  </r>
  <r>
    <s v="Middle East and North Africa"/>
    <x v="34"/>
    <x v="6"/>
    <s v="Online"/>
    <s v="High"/>
    <x v="67"/>
    <n v="137137115"/>
    <d v="2010-10-16T00:00:00"/>
    <n v="775"/>
    <n v="205.7"/>
    <n v="117.11"/>
    <n v="159417.5"/>
    <n v="90760.25"/>
    <n v="68657.25"/>
  </r>
  <r>
    <s v="Australia and Oceania"/>
    <x v="114"/>
    <x v="3"/>
    <s v="Offline"/>
    <s v="Low"/>
    <x v="881"/>
    <n v="322415101"/>
    <d v="2015-09-23T00:00:00"/>
    <n v="8648"/>
    <n v="668.27"/>
    <n v="502.54"/>
    <n v="5779198.96"/>
    <n v="4345965.92"/>
    <n v="1433233.04"/>
  </r>
  <r>
    <s v="Europe"/>
    <x v="22"/>
    <x v="10"/>
    <s v="Offline"/>
    <s v="Low"/>
    <x v="2033"/>
    <n v="217612826"/>
    <d v="2016-12-25T00:00:00"/>
    <n v="5326"/>
    <n v="437.2"/>
    <n v="263.33"/>
    <n v="2328527.2000000002"/>
    <n v="1402495.58"/>
    <n v="926031.62"/>
  </r>
  <r>
    <s v="Middle East and North Africa"/>
    <x v="123"/>
    <x v="3"/>
    <s v="Offline"/>
    <s v="Cancelled"/>
    <x v="2034"/>
    <n v="508716619"/>
    <d v="2014-01-26T00:00:00"/>
    <n v="9407"/>
    <n v="668.27"/>
    <n v="502.54"/>
    <n v="6286415.8899999997"/>
    <n v="4727393.78"/>
    <n v="1559022.11"/>
  </r>
  <r>
    <s v="Australia and Oceania"/>
    <x v="126"/>
    <x v="5"/>
    <s v="Online"/>
    <s v="Medium"/>
    <x v="1815"/>
    <n v="152025306"/>
    <d v="2011-03-02T00:00:00"/>
    <n v="6521"/>
    <n v="421.89"/>
    <n v="364.69"/>
    <n v="2751144.69"/>
    <n v="2378143.4900000002"/>
    <n v="373001.2"/>
  </r>
  <r>
    <s v="Central America and the Caribbean"/>
    <x v="37"/>
    <x v="3"/>
    <s v="Online"/>
    <s v="High"/>
    <x v="1094"/>
    <n v="424150216"/>
    <d v="2013-06-05T00:00:00"/>
    <n v="4329"/>
    <n v="668.27"/>
    <n v="502.54"/>
    <n v="2892940.83"/>
    <n v="2175495.66"/>
    <n v="717445.17"/>
  </r>
  <r>
    <s v="Europe"/>
    <x v="61"/>
    <x v="6"/>
    <s v="Offline"/>
    <s v="Cancelled"/>
    <x v="2035"/>
    <n v="872015178"/>
    <d v="2015-10-23T00:00:00"/>
    <n v="7524"/>
    <n v="205.7"/>
    <n v="117.11"/>
    <n v="1547686.8"/>
    <n v="881135.64"/>
    <n v="666551.16"/>
  </r>
  <r>
    <s v="Europe"/>
    <x v="22"/>
    <x v="3"/>
    <s v="Online"/>
    <s v="High"/>
    <x v="1109"/>
    <n v="662856519"/>
    <d v="2014-07-10T00:00:00"/>
    <n v="2829"/>
    <n v="668.27"/>
    <n v="502.54"/>
    <n v="1890535.83"/>
    <n v="1421685.66"/>
    <n v="468850.17"/>
  </r>
  <r>
    <s v="Middle East and North Africa"/>
    <x v="55"/>
    <x v="11"/>
    <s v="Online"/>
    <s v="Cancelled"/>
    <x v="833"/>
    <n v="834223067"/>
    <d v="2010-03-01T00:00:00"/>
    <n v="3999"/>
    <n v="9.33"/>
    <n v="6.92"/>
    <n v="37310.67"/>
    <n v="27673.08"/>
    <n v="9637.59"/>
  </r>
  <r>
    <s v="Australia and Oceania"/>
    <x v="88"/>
    <x v="9"/>
    <s v="Online"/>
    <s v="Low"/>
    <x v="632"/>
    <n v="243976151"/>
    <d v="2012-06-07T00:00:00"/>
    <n v="6820"/>
    <n v="81.73"/>
    <n v="56.67"/>
    <n v="557398.6"/>
    <n v="386489.4"/>
    <n v="170909.2"/>
  </r>
  <r>
    <s v="Central America and the Caribbean"/>
    <x v="92"/>
    <x v="2"/>
    <s v="Online"/>
    <s v="Medium"/>
    <x v="2036"/>
    <n v="520289599"/>
    <d v="2012-12-26T00:00:00"/>
    <n v="4109"/>
    <n v="154.06"/>
    <n v="90.93"/>
    <n v="633032.54"/>
    <n v="373631.37"/>
    <n v="259401.17"/>
  </r>
  <r>
    <s v="Sub-Saharan Africa"/>
    <x v="132"/>
    <x v="6"/>
    <s v="Offline"/>
    <s v="Cancelled"/>
    <x v="619"/>
    <n v="211649739"/>
    <d v="2012-02-27T00:00:00"/>
    <n v="716"/>
    <n v="205.7"/>
    <n v="117.11"/>
    <n v="147281.20000000001"/>
    <n v="83850.759999999995"/>
    <n v="63430.44"/>
  </r>
  <r>
    <s v="Europe"/>
    <x v="149"/>
    <x v="0"/>
    <s v="Offline"/>
    <s v="Medium"/>
    <x v="723"/>
    <n v="636855399"/>
    <d v="2014-10-24T00:00:00"/>
    <n v="8520"/>
    <n v="651.21"/>
    <n v="524.96"/>
    <n v="5548309.2000000002"/>
    <n v="4472659.2"/>
    <n v="1075650"/>
  </r>
  <r>
    <s v="Europe"/>
    <x v="51"/>
    <x v="3"/>
    <s v="Online"/>
    <s v="High"/>
    <x v="343"/>
    <n v="935017907"/>
    <d v="2012-05-04T00:00:00"/>
    <n v="1432"/>
    <n v="668.27"/>
    <n v="502.54"/>
    <n v="956962.64"/>
    <n v="719637.28"/>
    <n v="237325.36"/>
  </r>
  <r>
    <s v="Europe"/>
    <x v="19"/>
    <x v="11"/>
    <s v="Online"/>
    <s v="Cancelled"/>
    <x v="2037"/>
    <n v="315561091"/>
    <d v="2015-07-15T00:00:00"/>
    <n v="394"/>
    <n v="9.33"/>
    <n v="6.92"/>
    <n v="3676.02"/>
    <n v="2726.48"/>
    <n v="949.54"/>
  </r>
  <r>
    <s v="Europe"/>
    <x v="133"/>
    <x v="0"/>
    <s v="Online"/>
    <s v="High"/>
    <x v="1248"/>
    <n v="308221280"/>
    <d v="2013-12-27T00:00:00"/>
    <n v="8381"/>
    <n v="651.21"/>
    <n v="524.96"/>
    <n v="5457791.0099999998"/>
    <n v="4399689.76"/>
    <n v="1058101.25"/>
  </r>
  <r>
    <s v="Sub-Saharan Africa"/>
    <x v="179"/>
    <x v="2"/>
    <s v="Offline"/>
    <s v="High"/>
    <x v="2020"/>
    <n v="713047301"/>
    <d v="2016-11-03T00:00:00"/>
    <n v="5397"/>
    <n v="154.06"/>
    <n v="90.93"/>
    <n v="831461.82"/>
    <n v="490749.21"/>
    <n v="340712.61"/>
  </r>
  <r>
    <s v="North America"/>
    <x v="70"/>
    <x v="10"/>
    <s v="Offline"/>
    <s v="Cancelled"/>
    <x v="1263"/>
    <n v="950400483"/>
    <d v="2012-03-05T00:00:00"/>
    <n v="3478"/>
    <n v="437.2"/>
    <n v="263.33"/>
    <n v="1520581.6"/>
    <n v="915861.74"/>
    <n v="604719.86"/>
  </r>
  <r>
    <s v="Middle East and North Africa"/>
    <x v="69"/>
    <x v="4"/>
    <s v="Online"/>
    <s v="Low"/>
    <x v="1323"/>
    <n v="510954654"/>
    <d v="2015-01-21T00:00:00"/>
    <n v="1691"/>
    <n v="255.28"/>
    <n v="159.41999999999999"/>
    <n v="431678.48"/>
    <n v="269579.21999999997"/>
    <n v="162099.26"/>
  </r>
  <r>
    <s v="Sub-Saharan Africa"/>
    <x v="163"/>
    <x v="3"/>
    <s v="Offline"/>
    <s v="High"/>
    <x v="1652"/>
    <n v="305696141"/>
    <d v="2011-08-17T00:00:00"/>
    <n v="1136"/>
    <n v="668.27"/>
    <n v="502.54"/>
    <n v="759154.72"/>
    <n v="570885.43999999994"/>
    <n v="188269.28"/>
  </r>
  <r>
    <s v="Asia"/>
    <x v="104"/>
    <x v="10"/>
    <s v="Online"/>
    <s v="Medium"/>
    <x v="29"/>
    <n v="415923774"/>
    <d v="2015-07-29T00:00:00"/>
    <n v="9942"/>
    <n v="437.2"/>
    <n v="263.33"/>
    <n v="4346642.4000000004"/>
    <n v="2618026.86"/>
    <n v="1728615.54"/>
  </r>
  <r>
    <s v="North America"/>
    <x v="167"/>
    <x v="11"/>
    <s v="Online"/>
    <s v="Low"/>
    <x v="1525"/>
    <n v="543248879"/>
    <d v="2011-04-05T00:00:00"/>
    <n v="8270"/>
    <n v="9.33"/>
    <n v="6.92"/>
    <n v="77159.100000000006"/>
    <n v="57228.4"/>
    <n v="19930.7"/>
  </r>
  <r>
    <s v="Europe"/>
    <x v="42"/>
    <x v="3"/>
    <s v="Online"/>
    <s v="Cancelled"/>
    <x v="866"/>
    <n v="459595286"/>
    <d v="2010-09-21T00:00:00"/>
    <n v="3313"/>
    <n v="668.27"/>
    <n v="502.54"/>
    <n v="2213978.5099999998"/>
    <n v="1664915.02"/>
    <n v="549063.49"/>
  </r>
  <r>
    <s v="Middle East and North Africa"/>
    <x v="109"/>
    <x v="6"/>
    <s v="Offline"/>
    <s v="Cancelled"/>
    <x v="1086"/>
    <n v="457199323"/>
    <d v="2011-12-13T00:00:00"/>
    <n v="4294"/>
    <n v="205.7"/>
    <n v="117.11"/>
    <n v="883275.8"/>
    <n v="502870.34"/>
    <n v="380405.46"/>
  </r>
  <r>
    <s v="Europe"/>
    <x v="42"/>
    <x v="6"/>
    <s v="Offline"/>
    <s v="Low"/>
    <x v="2038"/>
    <n v="898609817"/>
    <d v="2010-01-13T00:00:00"/>
    <n v="7469"/>
    <n v="205.7"/>
    <n v="117.11"/>
    <n v="1536373.3"/>
    <n v="874694.59"/>
    <n v="661678.71"/>
  </r>
  <r>
    <s v="Sub-Saharan Africa"/>
    <x v="143"/>
    <x v="6"/>
    <s v="Offline"/>
    <s v="Low"/>
    <x v="359"/>
    <n v="866688096"/>
    <d v="2016-06-22T00:00:00"/>
    <n v="1122"/>
    <n v="205.7"/>
    <n v="117.11"/>
    <n v="230795.4"/>
    <n v="131397.42000000001"/>
    <n v="99397.98"/>
  </r>
  <r>
    <s v="Europe"/>
    <x v="96"/>
    <x v="3"/>
    <s v="Offline"/>
    <s v="High"/>
    <x v="487"/>
    <n v="414607989"/>
    <d v="2017-04-09T00:00:00"/>
    <n v="572"/>
    <n v="668.27"/>
    <n v="502.54"/>
    <n v="382250.44"/>
    <n v="287452.88"/>
    <n v="94797.56"/>
  </r>
  <r>
    <s v="Middle East and North Africa"/>
    <x v="45"/>
    <x v="4"/>
    <s v="Offline"/>
    <s v="High"/>
    <x v="662"/>
    <n v="115855824"/>
    <d v="2014-05-29T00:00:00"/>
    <n v="3168"/>
    <n v="255.28"/>
    <n v="159.41999999999999"/>
    <n v="808727.04000000004"/>
    <n v="505042.56"/>
    <n v="303684.47999999998"/>
  </r>
  <r>
    <s v="Europe"/>
    <x v="115"/>
    <x v="0"/>
    <s v="Offline"/>
    <s v="High"/>
    <x v="1285"/>
    <n v="614230430"/>
    <d v="2014-12-19T00:00:00"/>
    <n v="3289"/>
    <n v="651.21"/>
    <n v="524.96"/>
    <n v="2141829.69"/>
    <n v="1726593.44"/>
    <n v="415236.25"/>
  </r>
  <r>
    <s v="Asia"/>
    <x v="136"/>
    <x v="6"/>
    <s v="Online"/>
    <s v="Low"/>
    <x v="1608"/>
    <n v="373843133"/>
    <d v="2012-02-13T00:00:00"/>
    <n v="7346"/>
    <n v="205.7"/>
    <n v="117.11"/>
    <n v="1511072.2"/>
    <n v="860290.06"/>
    <n v="650782.14"/>
  </r>
  <r>
    <s v="Sub-Saharan Africa"/>
    <x v="116"/>
    <x v="6"/>
    <s v="Offline"/>
    <s v="Low"/>
    <x v="2039"/>
    <n v="629117763"/>
    <d v="2011-01-06T00:00:00"/>
    <n v="8781"/>
    <n v="205.7"/>
    <n v="117.11"/>
    <n v="1806251.7"/>
    <n v="1028342.91"/>
    <n v="777908.79"/>
  </r>
  <r>
    <s v="Middle East and North Africa"/>
    <x v="120"/>
    <x v="5"/>
    <s v="Offline"/>
    <s v="High"/>
    <x v="2040"/>
    <n v="434790647"/>
    <d v="2010-06-20T00:00:00"/>
    <n v="3069"/>
    <n v="421.89"/>
    <n v="364.69"/>
    <n v="1294780.4099999999"/>
    <n v="1119233.6100000001"/>
    <n v="175546.8"/>
  </r>
  <r>
    <s v="Middle East and North Africa"/>
    <x v="148"/>
    <x v="2"/>
    <s v="Offline"/>
    <s v="High"/>
    <x v="1916"/>
    <n v="715910613"/>
    <d v="2014-05-24T00:00:00"/>
    <n v="2714"/>
    <n v="154.06"/>
    <n v="90.93"/>
    <n v="418118.84"/>
    <n v="246784.02"/>
    <n v="171334.82"/>
  </r>
  <r>
    <s v="Europe"/>
    <x v="138"/>
    <x v="11"/>
    <s v="Offline"/>
    <s v="High"/>
    <x v="407"/>
    <n v="217838990"/>
    <d v="2012-05-18T00:00:00"/>
    <n v="2253"/>
    <n v="9.33"/>
    <n v="6.92"/>
    <n v="21020.49"/>
    <n v="15590.76"/>
    <n v="5429.73"/>
  </r>
  <r>
    <s v="Sub-Saharan Africa"/>
    <x v="117"/>
    <x v="11"/>
    <s v="Offline"/>
    <s v="Low"/>
    <x v="2041"/>
    <n v="456249606"/>
    <d v="2013-12-26T00:00:00"/>
    <n v="3252"/>
    <n v="9.33"/>
    <n v="6.92"/>
    <n v="30341.16"/>
    <n v="22503.84"/>
    <n v="7837.32"/>
  </r>
  <r>
    <s v="Central America and the Caribbean"/>
    <x v="31"/>
    <x v="1"/>
    <s v="Online"/>
    <s v="Cancelled"/>
    <x v="505"/>
    <n v="767128789"/>
    <d v="2014-11-11T00:00:00"/>
    <n v="9311"/>
    <n v="47.45"/>
    <n v="31.79"/>
    <n v="441806.95"/>
    <n v="295996.69"/>
    <n v="145810.26"/>
  </r>
  <r>
    <s v="Europe"/>
    <x v="43"/>
    <x v="4"/>
    <s v="Online"/>
    <s v="Medium"/>
    <x v="1104"/>
    <n v="556775367"/>
    <d v="2015-03-13T00:00:00"/>
    <n v="1059"/>
    <n v="255.28"/>
    <n v="159.41999999999999"/>
    <n v="270341.52"/>
    <n v="168825.78"/>
    <n v="101515.74"/>
  </r>
  <r>
    <s v="Middle East and North Africa"/>
    <x v="14"/>
    <x v="1"/>
    <s v="Offline"/>
    <s v="Low"/>
    <x v="1052"/>
    <n v="651800668"/>
    <d v="2016-09-14T00:00:00"/>
    <n v="1157"/>
    <n v="47.45"/>
    <n v="31.79"/>
    <n v="54899.65"/>
    <n v="36781.03"/>
    <n v="18118.62"/>
  </r>
  <r>
    <s v="Sub-Saharan Africa"/>
    <x v="94"/>
    <x v="11"/>
    <s v="Offline"/>
    <s v="High"/>
    <x v="2042"/>
    <n v="149128520"/>
    <d v="2010-06-27T00:00:00"/>
    <n v="9298"/>
    <n v="9.33"/>
    <n v="6.92"/>
    <n v="86750.34"/>
    <n v="64342.16"/>
    <n v="22408.18"/>
  </r>
  <r>
    <s v="Sub-Saharan Africa"/>
    <x v="116"/>
    <x v="2"/>
    <s v="Offline"/>
    <s v="High"/>
    <x v="707"/>
    <n v="465995252"/>
    <d v="2011-06-23T00:00:00"/>
    <n v="7205"/>
    <n v="154.06"/>
    <n v="90.93"/>
    <n v="1110002.3"/>
    <n v="655150.65"/>
    <n v="454851.65"/>
  </r>
  <r>
    <s v="Europe"/>
    <x v="29"/>
    <x v="3"/>
    <s v="Offline"/>
    <s v="High"/>
    <x v="1201"/>
    <n v="389949691"/>
    <d v="2016-09-09T00:00:00"/>
    <n v="3634"/>
    <n v="668.27"/>
    <n v="502.54"/>
    <n v="2428493.1800000002"/>
    <n v="1826230.36"/>
    <n v="602262.81999999995"/>
  </r>
  <r>
    <s v="Australia and Oceania"/>
    <x v="88"/>
    <x v="11"/>
    <s v="Online"/>
    <s v="Medium"/>
    <x v="1124"/>
    <n v="128853166"/>
    <d v="2016-10-30T00:00:00"/>
    <n v="9370"/>
    <n v="9.33"/>
    <n v="6.92"/>
    <n v="87422.1"/>
    <n v="64840.4"/>
    <n v="22581.7"/>
  </r>
  <r>
    <s v="Middle East and North Africa"/>
    <x v="113"/>
    <x v="0"/>
    <s v="Offline"/>
    <s v="Cancelled"/>
    <x v="445"/>
    <n v="860879504"/>
    <d v="2014-11-03T00:00:00"/>
    <n v="2231"/>
    <n v="651.21"/>
    <n v="524.96"/>
    <n v="1452849.51"/>
    <n v="1171185.76"/>
    <n v="281663.75"/>
  </r>
  <r>
    <s v="Middle East and North Africa"/>
    <x v="135"/>
    <x v="10"/>
    <s v="Online"/>
    <s v="Medium"/>
    <x v="2043"/>
    <n v="684515035"/>
    <d v="2014-10-08T00:00:00"/>
    <n v="2065"/>
    <n v="437.2"/>
    <n v="263.33"/>
    <n v="902818"/>
    <n v="543776.44999999995"/>
    <n v="359041.55"/>
  </r>
  <r>
    <s v="Europe"/>
    <x v="25"/>
    <x v="9"/>
    <s v="Offline"/>
    <s v="High"/>
    <x v="1746"/>
    <n v="468558585"/>
    <d v="2010-06-23T00:00:00"/>
    <n v="5753"/>
    <n v="81.73"/>
    <n v="56.67"/>
    <n v="470192.69"/>
    <n v="326022.51"/>
    <n v="144170.18"/>
  </r>
  <r>
    <s v="Middle East and North Africa"/>
    <x v="69"/>
    <x v="5"/>
    <s v="Offline"/>
    <s v="Low"/>
    <x v="2044"/>
    <n v="702121484"/>
    <d v="2011-12-07T00:00:00"/>
    <n v="2205"/>
    <n v="421.89"/>
    <n v="364.69"/>
    <n v="930267.45"/>
    <n v="804141.45"/>
    <n v="126126"/>
  </r>
  <r>
    <s v="Central America and the Caribbean"/>
    <x v="111"/>
    <x v="1"/>
    <s v="Offline"/>
    <s v="High"/>
    <x v="2045"/>
    <n v="144627559"/>
    <d v="2011-03-18T00:00:00"/>
    <n v="7363"/>
    <n v="47.45"/>
    <n v="31.79"/>
    <n v="349374.35"/>
    <n v="234069.77"/>
    <n v="115304.58"/>
  </r>
  <r>
    <s v="Asia"/>
    <x v="159"/>
    <x v="0"/>
    <s v="Online"/>
    <s v="Low"/>
    <x v="1908"/>
    <n v="775813138"/>
    <d v="2016-08-14T00:00:00"/>
    <n v="9203"/>
    <n v="651.21"/>
    <n v="524.96"/>
    <n v="5993085.6299999999"/>
    <n v="4831206.88"/>
    <n v="1161878.75"/>
  </r>
  <r>
    <s v="Asia"/>
    <x v="7"/>
    <x v="1"/>
    <s v="Offline"/>
    <s v="Low"/>
    <x v="2"/>
    <n v="145727050"/>
    <d v="2011-02-25T00:00:00"/>
    <n v="2727"/>
    <n v="47.45"/>
    <n v="31.79"/>
    <n v="129396.15"/>
    <n v="86691.33"/>
    <n v="42704.82"/>
  </r>
  <r>
    <s v="Middle East and North Africa"/>
    <x v="130"/>
    <x v="1"/>
    <s v="Online"/>
    <s v="High"/>
    <x v="1122"/>
    <n v="824730622"/>
    <d v="2016-06-20T00:00:00"/>
    <n v="4973"/>
    <n v="47.45"/>
    <n v="31.79"/>
    <n v="235968.85"/>
    <n v="158091.67000000001"/>
    <n v="77877.179999999993"/>
  </r>
  <r>
    <s v="Middle East and North Africa"/>
    <x v="34"/>
    <x v="4"/>
    <s v="Offline"/>
    <s v="Low"/>
    <x v="1612"/>
    <n v="953497684"/>
    <d v="2013-11-29T00:00:00"/>
    <n v="8"/>
    <n v="255.28"/>
    <n v="159.41999999999999"/>
    <n v="2042.24"/>
    <n v="1275.3599999999999"/>
    <n v="766.88"/>
  </r>
  <r>
    <s v="Asia"/>
    <x v="156"/>
    <x v="5"/>
    <s v="Online"/>
    <s v="Medium"/>
    <x v="2046"/>
    <n v="993014562"/>
    <d v="2016-03-14T00:00:00"/>
    <n v="3931"/>
    <n v="421.89"/>
    <n v="364.69"/>
    <n v="1658449.59"/>
    <n v="1433596.39"/>
    <n v="224853.2"/>
  </r>
  <r>
    <s v="Central America and the Caribbean"/>
    <x v="31"/>
    <x v="4"/>
    <s v="Online"/>
    <s v="Low"/>
    <x v="1412"/>
    <n v="574580085"/>
    <d v="2010-03-04T00:00:00"/>
    <n v="9870"/>
    <n v="255.28"/>
    <n v="159.41999999999999"/>
    <n v="2519613.6"/>
    <n v="1573475.4"/>
    <n v="946138.2"/>
  </r>
  <r>
    <s v="Europe"/>
    <x v="42"/>
    <x v="3"/>
    <s v="Offline"/>
    <s v="Cancelled"/>
    <x v="1555"/>
    <n v="749805581"/>
    <d v="2014-08-10T00:00:00"/>
    <n v="2989"/>
    <n v="668.27"/>
    <n v="502.54"/>
    <n v="1997459.03"/>
    <n v="1502092.06"/>
    <n v="495366.97"/>
  </r>
  <r>
    <s v="Europe"/>
    <x v="52"/>
    <x v="8"/>
    <s v="Online"/>
    <s v="Cancelled"/>
    <x v="2047"/>
    <n v="840614879"/>
    <d v="2014-12-20T00:00:00"/>
    <n v="5478"/>
    <n v="152.58000000000001"/>
    <n v="97.44"/>
    <n v="835833.24"/>
    <n v="533776.31999999995"/>
    <n v="302056.92"/>
  </r>
  <r>
    <s v="Europe"/>
    <x v="108"/>
    <x v="5"/>
    <s v="Offline"/>
    <s v="High"/>
    <x v="1793"/>
    <n v="689244306"/>
    <d v="2012-10-28T00:00:00"/>
    <n v="1561"/>
    <n v="421.89"/>
    <n v="364.69"/>
    <n v="658570.29"/>
    <n v="569281.09"/>
    <n v="89289.2"/>
  </r>
  <r>
    <s v="Sub-Saharan Africa"/>
    <x v="64"/>
    <x v="1"/>
    <s v="Offline"/>
    <s v="High"/>
    <x v="2048"/>
    <n v="208242690"/>
    <d v="2014-09-15T00:00:00"/>
    <n v="2494"/>
    <n v="47.45"/>
    <n v="31.79"/>
    <n v="118340.3"/>
    <n v="79284.259999999995"/>
    <n v="39056.04"/>
  </r>
  <r>
    <s v="Europe"/>
    <x v="29"/>
    <x v="1"/>
    <s v="Online"/>
    <s v="High"/>
    <x v="2014"/>
    <n v="730471360"/>
    <d v="2013-05-14T00:00:00"/>
    <n v="1563"/>
    <n v="47.45"/>
    <n v="31.79"/>
    <n v="74164.350000000006"/>
    <n v="49687.77"/>
    <n v="24476.58"/>
  </r>
  <r>
    <s v="Sub-Saharan Africa"/>
    <x v="117"/>
    <x v="9"/>
    <s v="Online"/>
    <s v="Medium"/>
    <x v="2049"/>
    <n v="959104144"/>
    <d v="2013-05-29T00:00:00"/>
    <n v="9085"/>
    <n v="81.73"/>
    <n v="56.67"/>
    <n v="742517.05"/>
    <n v="514846.95"/>
    <n v="227670.1"/>
  </r>
  <r>
    <s v="Central America and the Caribbean"/>
    <x v="162"/>
    <x v="3"/>
    <s v="Offline"/>
    <s v="Cancelled"/>
    <x v="2050"/>
    <n v="117627370"/>
    <d v="2013-05-17T00:00:00"/>
    <n v="7408"/>
    <n v="668.27"/>
    <n v="502.54"/>
    <n v="4950544.16"/>
    <n v="3722816.32"/>
    <n v="1227727.8400000001"/>
  </r>
  <r>
    <s v="Europe"/>
    <x v="82"/>
    <x v="1"/>
    <s v="Offline"/>
    <s v="Medium"/>
    <x v="490"/>
    <n v="199839866"/>
    <d v="2016-05-06T00:00:00"/>
    <n v="5912"/>
    <n v="47.45"/>
    <n v="31.79"/>
    <n v="280524.40000000002"/>
    <n v="187942.48"/>
    <n v="92581.92"/>
  </r>
  <r>
    <s v="Asia"/>
    <x v="78"/>
    <x v="4"/>
    <s v="Online"/>
    <s v="Cancelled"/>
    <x v="121"/>
    <n v="119852960"/>
    <d v="2011-10-14T00:00:00"/>
    <n v="6009"/>
    <n v="255.28"/>
    <n v="159.41999999999999"/>
    <n v="1533977.52"/>
    <n v="957954.78"/>
    <n v="576022.74"/>
  </r>
  <r>
    <s v="Central America and the Caribbean"/>
    <x v="37"/>
    <x v="3"/>
    <s v="Offline"/>
    <s v="Low"/>
    <x v="1790"/>
    <n v="662090480"/>
    <d v="2016-02-13T00:00:00"/>
    <n v="6141"/>
    <n v="668.27"/>
    <n v="502.54"/>
    <n v="4103846.07"/>
    <n v="3086098.14"/>
    <n v="1017747.93"/>
  </r>
  <r>
    <s v="Australia and Oceania"/>
    <x v="27"/>
    <x v="11"/>
    <s v="Offline"/>
    <s v="Low"/>
    <x v="1228"/>
    <n v="431288754"/>
    <d v="2017-01-08T00:00:00"/>
    <n v="6781"/>
    <n v="9.33"/>
    <n v="6.92"/>
    <n v="63266.73"/>
    <n v="46924.52"/>
    <n v="16342.21"/>
  </r>
  <r>
    <s v="Europe"/>
    <x v="91"/>
    <x v="2"/>
    <s v="Online"/>
    <s v="Cancelled"/>
    <x v="2051"/>
    <n v="802496612"/>
    <d v="2014-05-31T00:00:00"/>
    <n v="5435"/>
    <n v="154.06"/>
    <n v="90.93"/>
    <n v="837316.1"/>
    <n v="494204.55"/>
    <n v="343111.55"/>
  </r>
  <r>
    <s v="Europe"/>
    <x v="65"/>
    <x v="10"/>
    <s v="Online"/>
    <s v="Cancelled"/>
    <x v="48"/>
    <n v="971075379"/>
    <d v="2016-09-27T00:00:00"/>
    <n v="1639"/>
    <n v="437.2"/>
    <n v="263.33"/>
    <n v="716570.8"/>
    <n v="431597.87"/>
    <n v="284972.93"/>
  </r>
  <r>
    <s v="Europe"/>
    <x v="12"/>
    <x v="10"/>
    <s v="Offline"/>
    <s v="Low"/>
    <x v="2052"/>
    <n v="202698886"/>
    <d v="2014-12-24T00:00:00"/>
    <n v="1960"/>
    <n v="437.2"/>
    <n v="263.33"/>
    <n v="856912"/>
    <n v="516126.8"/>
    <n v="340785.2"/>
  </r>
  <r>
    <s v="Australia and Oceania"/>
    <x v="118"/>
    <x v="0"/>
    <s v="Offline"/>
    <s v="High"/>
    <x v="1583"/>
    <n v="983353459"/>
    <d v="2015-08-25T00:00:00"/>
    <n v="4996"/>
    <n v="651.21"/>
    <n v="524.96"/>
    <n v="3253445.16"/>
    <n v="2622700.16"/>
    <n v="630745"/>
  </r>
  <r>
    <s v="Asia"/>
    <x v="13"/>
    <x v="10"/>
    <s v="Online"/>
    <s v="High"/>
    <x v="1206"/>
    <n v="469337928"/>
    <d v="2015-08-24T00:00:00"/>
    <n v="6377"/>
    <n v="437.2"/>
    <n v="263.33"/>
    <n v="2788024.4"/>
    <n v="1679255.41"/>
    <n v="1108768.99"/>
  </r>
  <r>
    <s v="Europe"/>
    <x v="131"/>
    <x v="0"/>
    <s v="Offline"/>
    <s v="Low"/>
    <x v="1252"/>
    <n v="837263619"/>
    <d v="2012-09-07T00:00:00"/>
    <n v="3766"/>
    <n v="651.21"/>
    <n v="524.96"/>
    <n v="2452456.86"/>
    <n v="1976999.36"/>
    <n v="475457.5"/>
  </r>
  <r>
    <s v="Europe"/>
    <x v="161"/>
    <x v="11"/>
    <s v="Online"/>
    <s v="High"/>
    <x v="405"/>
    <n v="734054362"/>
    <d v="2016-08-04T00:00:00"/>
    <n v="1853"/>
    <n v="9.33"/>
    <n v="6.92"/>
    <n v="17288.490000000002"/>
    <n v="12822.76"/>
    <n v="4465.7299999999996"/>
  </r>
  <r>
    <s v="Australia and Oceania"/>
    <x v="134"/>
    <x v="0"/>
    <s v="Offline"/>
    <s v="Low"/>
    <x v="301"/>
    <n v="226946485"/>
    <d v="2016-02-20T00:00:00"/>
    <n v="7363"/>
    <n v="651.21"/>
    <n v="524.96"/>
    <n v="4794859.2300000004"/>
    <n v="3865280.48"/>
    <n v="929578.75"/>
  </r>
  <r>
    <s v="Central America and the Caribbean"/>
    <x v="92"/>
    <x v="8"/>
    <s v="Offline"/>
    <s v="High"/>
    <x v="1818"/>
    <n v="353488814"/>
    <d v="2011-12-05T00:00:00"/>
    <n v="4050"/>
    <n v="152.58000000000001"/>
    <n v="97.44"/>
    <n v="617949"/>
    <n v="394632"/>
    <n v="223317"/>
  </r>
  <r>
    <s v="Sub-Saharan Africa"/>
    <x v="119"/>
    <x v="11"/>
    <s v="Online"/>
    <s v="Low"/>
    <x v="253"/>
    <n v="871542680"/>
    <d v="2013-08-27T00:00:00"/>
    <n v="7701"/>
    <n v="9.33"/>
    <n v="6.92"/>
    <n v="71850.33"/>
    <n v="53290.92"/>
    <n v="18559.41"/>
  </r>
  <r>
    <s v="Asia"/>
    <x v="142"/>
    <x v="11"/>
    <s v="Offline"/>
    <s v="High"/>
    <x v="2053"/>
    <n v="709281909"/>
    <d v="2012-12-22T00:00:00"/>
    <n v="1134"/>
    <n v="9.33"/>
    <n v="6.92"/>
    <n v="10580.22"/>
    <n v="7847.28"/>
    <n v="2732.94"/>
  </r>
  <r>
    <s v="Europe"/>
    <x v="19"/>
    <x v="5"/>
    <s v="Online"/>
    <s v="Medium"/>
    <x v="1879"/>
    <n v="215192830"/>
    <d v="2017-07-09T00:00:00"/>
    <n v="9195"/>
    <n v="421.89"/>
    <n v="364.69"/>
    <n v="3879278.55"/>
    <n v="3353324.55"/>
    <n v="525954"/>
  </r>
  <r>
    <s v="Central America and the Caribbean"/>
    <x v="92"/>
    <x v="5"/>
    <s v="Offline"/>
    <s v="Low"/>
    <x v="1112"/>
    <n v="708074271"/>
    <d v="2017-07-28T00:00:00"/>
    <n v="3767"/>
    <n v="421.89"/>
    <n v="364.69"/>
    <n v="1589259.63"/>
    <n v="1373787.23"/>
    <n v="215472.4"/>
  </r>
  <r>
    <s v="Sub-Saharan Africa"/>
    <x v="0"/>
    <x v="3"/>
    <s v="Online"/>
    <s v="Medium"/>
    <x v="1151"/>
    <n v="427037560"/>
    <d v="2011-08-31T00:00:00"/>
    <n v="8759"/>
    <n v="668.27"/>
    <n v="502.54"/>
    <n v="5853376.9299999997"/>
    <n v="4401747.8600000003"/>
    <n v="1451629.07"/>
  </r>
  <r>
    <s v="Australia and Oceania"/>
    <x v="88"/>
    <x v="2"/>
    <s v="Offline"/>
    <s v="Cancelled"/>
    <x v="1307"/>
    <n v="381506526"/>
    <d v="2010-09-27T00:00:00"/>
    <n v="5114"/>
    <n v="154.06"/>
    <n v="90.93"/>
    <n v="787862.84"/>
    <n v="465016.02"/>
    <n v="322846.82"/>
  </r>
  <r>
    <s v="Sub-Saharan Africa"/>
    <x v="72"/>
    <x v="8"/>
    <s v="Online"/>
    <s v="High"/>
    <x v="1742"/>
    <n v="301217496"/>
    <d v="2011-10-26T00:00:00"/>
    <n v="5806"/>
    <n v="152.58000000000001"/>
    <n v="97.44"/>
    <n v="885879.48"/>
    <n v="565736.64"/>
    <n v="320142.84000000003"/>
  </r>
  <r>
    <s v="Europe"/>
    <x v="171"/>
    <x v="2"/>
    <s v="Offline"/>
    <s v="Cancelled"/>
    <x v="1867"/>
    <n v="886219298"/>
    <d v="2016-09-29T00:00:00"/>
    <n v="839"/>
    <n v="154.06"/>
    <n v="90.93"/>
    <n v="129256.34"/>
    <n v="76290.27"/>
    <n v="52966.07"/>
  </r>
  <r>
    <s v="Sub-Saharan Africa"/>
    <x v="168"/>
    <x v="1"/>
    <s v="Online"/>
    <s v="Low"/>
    <x v="2054"/>
    <n v="656873261"/>
    <d v="2013-04-29T00:00:00"/>
    <n v="2250"/>
    <n v="47.45"/>
    <n v="31.79"/>
    <n v="106762.5"/>
    <n v="71527.5"/>
    <n v="35235"/>
  </r>
  <r>
    <s v="Europe"/>
    <x v="65"/>
    <x v="7"/>
    <s v="Offline"/>
    <s v="Medium"/>
    <x v="1792"/>
    <n v="903853213"/>
    <d v="2016-11-25T00:00:00"/>
    <n v="9106"/>
    <n v="109.28"/>
    <n v="35.840000000000003"/>
    <n v="995103.68"/>
    <n v="326359.03999999998"/>
    <n v="668744.64"/>
  </r>
  <r>
    <s v="Middle East and North Africa"/>
    <x v="45"/>
    <x v="3"/>
    <s v="Offline"/>
    <s v="Cancelled"/>
    <x v="1225"/>
    <n v="738145482"/>
    <d v="2013-05-05T00:00:00"/>
    <n v="2506"/>
    <n v="668.27"/>
    <n v="502.54"/>
    <n v="1674684.62"/>
    <n v="1259365.24"/>
    <n v="415319.38"/>
  </r>
  <r>
    <s v="Europe"/>
    <x v="22"/>
    <x v="9"/>
    <s v="Offline"/>
    <s v="Cancelled"/>
    <x v="1812"/>
    <n v="241048896"/>
    <d v="2016-06-22T00:00:00"/>
    <n v="580"/>
    <n v="81.73"/>
    <n v="56.67"/>
    <n v="47403.4"/>
    <n v="32868.6"/>
    <n v="14534.8"/>
  </r>
  <r>
    <s v="Asia"/>
    <x v="159"/>
    <x v="2"/>
    <s v="Offline"/>
    <s v="Medium"/>
    <x v="2055"/>
    <n v="914174783"/>
    <d v="2010-08-29T00:00:00"/>
    <n v="3488"/>
    <n v="154.06"/>
    <n v="90.93"/>
    <n v="537361.28"/>
    <n v="317163.84000000003"/>
    <n v="220197.44"/>
  </r>
  <r>
    <s v="Sub-Saharan Africa"/>
    <x v="93"/>
    <x v="3"/>
    <s v="Online"/>
    <s v="Low"/>
    <x v="1051"/>
    <n v="729446971"/>
    <d v="2015-07-01T00:00:00"/>
    <n v="8423"/>
    <n v="668.27"/>
    <n v="502.54"/>
    <n v="5628838.21"/>
    <n v="4232894.42"/>
    <n v="1395943.79"/>
  </r>
  <r>
    <s v="Europe"/>
    <x v="52"/>
    <x v="10"/>
    <s v="Online"/>
    <s v="Cancelled"/>
    <x v="1702"/>
    <n v="879101788"/>
    <d v="2013-09-13T00:00:00"/>
    <n v="4610"/>
    <n v="437.2"/>
    <n v="263.33"/>
    <n v="2015492"/>
    <n v="1213951.3"/>
    <n v="801540.7"/>
  </r>
  <r>
    <s v="Asia"/>
    <x v="144"/>
    <x v="5"/>
    <s v="Online"/>
    <s v="Low"/>
    <x v="1344"/>
    <n v="825688064"/>
    <d v="2015-10-17T00:00:00"/>
    <n v="8301"/>
    <n v="421.89"/>
    <n v="364.69"/>
    <n v="3502108.89"/>
    <n v="3027291.69"/>
    <n v="474817.2"/>
  </r>
  <r>
    <s v="Europe"/>
    <x v="52"/>
    <x v="6"/>
    <s v="Online"/>
    <s v="Cancelled"/>
    <x v="1700"/>
    <n v="552067124"/>
    <d v="2010-04-05T00:00:00"/>
    <n v="7785"/>
    <n v="205.7"/>
    <n v="117.11"/>
    <n v="1601374.5"/>
    <n v="911701.35"/>
    <n v="689673.15"/>
  </r>
  <r>
    <s v="Europe"/>
    <x v="11"/>
    <x v="2"/>
    <s v="Offline"/>
    <s v="Low"/>
    <x v="1314"/>
    <n v="111412799"/>
    <d v="2013-05-27T00:00:00"/>
    <n v="8378"/>
    <n v="154.06"/>
    <n v="90.93"/>
    <n v="1290714.68"/>
    <n v="761811.54"/>
    <n v="528903.14"/>
  </r>
  <r>
    <s v="Sub-Saharan Africa"/>
    <x v="86"/>
    <x v="3"/>
    <s v="Offline"/>
    <s v="Cancelled"/>
    <x v="1055"/>
    <n v="977211415"/>
    <d v="2012-05-04T00:00:00"/>
    <n v="7428"/>
    <n v="668.27"/>
    <n v="502.54"/>
    <n v="4963909.5599999996"/>
    <n v="3732867.12"/>
    <n v="1231042.44"/>
  </r>
  <r>
    <s v="Sub-Saharan Africa"/>
    <x v="121"/>
    <x v="11"/>
    <s v="Online"/>
    <s v="Medium"/>
    <x v="1524"/>
    <n v="193261802"/>
    <d v="2014-02-23T00:00:00"/>
    <n v="9317"/>
    <n v="9.33"/>
    <n v="6.92"/>
    <n v="86927.61"/>
    <n v="64473.64"/>
    <n v="22453.97"/>
  </r>
  <r>
    <s v="Australia and Oceania"/>
    <x v="114"/>
    <x v="2"/>
    <s v="Offline"/>
    <s v="High"/>
    <x v="745"/>
    <n v="723675286"/>
    <d v="2011-06-12T00:00:00"/>
    <n v="454"/>
    <n v="154.06"/>
    <n v="90.93"/>
    <n v="69943.240000000005"/>
    <n v="41282.22"/>
    <n v="28661.02"/>
  </r>
  <r>
    <s v="Sub-Saharan Africa"/>
    <x v="86"/>
    <x v="4"/>
    <s v="Online"/>
    <s v="Low"/>
    <x v="1687"/>
    <n v="202875697"/>
    <d v="2017-08-24T00:00:00"/>
    <n v="4282"/>
    <n v="255.28"/>
    <n v="159.41999999999999"/>
    <n v="1093108.96"/>
    <n v="682636.44"/>
    <n v="410472.52"/>
  </r>
  <r>
    <s v="Europe"/>
    <x v="1"/>
    <x v="11"/>
    <s v="Offline"/>
    <s v="Medium"/>
    <x v="951"/>
    <n v="385599362"/>
    <d v="2016-02-23T00:00:00"/>
    <n v="6275"/>
    <n v="9.33"/>
    <n v="6.92"/>
    <n v="58545.75"/>
    <n v="43423"/>
    <n v="15122.75"/>
  </r>
  <r>
    <s v="Australia and Oceania"/>
    <x v="88"/>
    <x v="6"/>
    <s v="Online"/>
    <s v="Low"/>
    <x v="2056"/>
    <n v="396895110"/>
    <d v="2010-09-18T00:00:00"/>
    <n v="8938"/>
    <n v="205.7"/>
    <n v="117.11"/>
    <n v="1838546.6"/>
    <n v="1046729.18"/>
    <n v="791817.42"/>
  </r>
  <r>
    <s v="Middle East and North Africa"/>
    <x v="74"/>
    <x v="2"/>
    <s v="Offline"/>
    <s v="High"/>
    <x v="787"/>
    <n v="782124269"/>
    <d v="2013-10-21T00:00:00"/>
    <n v="6806"/>
    <n v="154.06"/>
    <n v="90.93"/>
    <n v="1048532.36"/>
    <n v="618869.57999999996"/>
    <n v="429662.78"/>
  </r>
  <r>
    <s v="Middle East and North Africa"/>
    <x v="55"/>
    <x v="8"/>
    <s v="Offline"/>
    <s v="High"/>
    <x v="120"/>
    <n v="356960666"/>
    <d v="2012-02-12T00:00:00"/>
    <n v="1448"/>
    <n v="152.58000000000001"/>
    <n v="97.44"/>
    <n v="220935.84"/>
    <n v="141093.12"/>
    <n v="79842.720000000001"/>
  </r>
  <r>
    <s v="Australia and Oceania"/>
    <x v="176"/>
    <x v="11"/>
    <s v="Online"/>
    <s v="Cancelled"/>
    <x v="2057"/>
    <n v="257390630"/>
    <d v="2016-07-29T00:00:00"/>
    <n v="6462"/>
    <n v="9.33"/>
    <n v="6.92"/>
    <n v="60290.46"/>
    <n v="44717.04"/>
    <n v="15573.42"/>
  </r>
  <r>
    <s v="Australia and Oceania"/>
    <x v="176"/>
    <x v="11"/>
    <s v="Offline"/>
    <s v="Cancelled"/>
    <x v="1756"/>
    <n v="789712989"/>
    <d v="2012-07-08T00:00:00"/>
    <n v="2477"/>
    <n v="9.33"/>
    <n v="6.92"/>
    <n v="23110.41"/>
    <n v="17140.84"/>
    <n v="5969.57"/>
  </r>
  <r>
    <s v="Europe"/>
    <x v="30"/>
    <x v="2"/>
    <s v="Online"/>
    <s v="Low"/>
    <x v="2058"/>
    <n v="980539071"/>
    <d v="2016-03-27T00:00:00"/>
    <n v="2156"/>
    <n v="154.06"/>
    <n v="90.93"/>
    <n v="332153.36"/>
    <n v="196045.08"/>
    <n v="136108.28"/>
  </r>
  <r>
    <s v="Middle East and North Africa"/>
    <x v="153"/>
    <x v="6"/>
    <s v="Online"/>
    <s v="Cancelled"/>
    <x v="351"/>
    <n v="826792705"/>
    <d v="2011-07-18T00:00:00"/>
    <n v="5189"/>
    <n v="205.7"/>
    <n v="117.11"/>
    <n v="1067377.3"/>
    <n v="607683.79"/>
    <n v="459693.51"/>
  </r>
  <r>
    <s v="Sub-Saharan Africa"/>
    <x v="121"/>
    <x v="7"/>
    <s v="Offline"/>
    <s v="Low"/>
    <x v="513"/>
    <n v="845710217"/>
    <d v="2013-03-24T00:00:00"/>
    <n v="3302"/>
    <n v="109.28"/>
    <n v="35.840000000000003"/>
    <n v="360842.56"/>
    <n v="118343.67999999999"/>
    <n v="242498.88"/>
  </r>
  <r>
    <s v="Middle East and North Africa"/>
    <x v="178"/>
    <x v="8"/>
    <s v="Online"/>
    <s v="High"/>
    <x v="2059"/>
    <n v="724840438"/>
    <d v="2011-01-06T00:00:00"/>
    <n v="5248"/>
    <n v="152.58000000000001"/>
    <n v="97.44"/>
    <n v="800739.83999999997"/>
    <n v="511365.12"/>
    <n v="289374.71999999997"/>
  </r>
  <r>
    <s v="Europe"/>
    <x v="73"/>
    <x v="5"/>
    <s v="Online"/>
    <s v="High"/>
    <x v="2060"/>
    <n v="672044694"/>
    <d v="2010-08-12T00:00:00"/>
    <n v="1814"/>
    <n v="421.89"/>
    <n v="364.69"/>
    <n v="765308.46"/>
    <n v="661547.66"/>
    <n v="103760.8"/>
  </r>
  <r>
    <s v="Europe"/>
    <x v="138"/>
    <x v="1"/>
    <s v="Online"/>
    <s v="High"/>
    <x v="2052"/>
    <n v="965496814"/>
    <d v="2014-12-20T00:00:00"/>
    <n v="818"/>
    <n v="47.45"/>
    <n v="31.79"/>
    <n v="38814.1"/>
    <n v="26004.22"/>
    <n v="12809.88"/>
  </r>
  <r>
    <s v="Europe"/>
    <x v="161"/>
    <x v="6"/>
    <s v="Online"/>
    <s v="Low"/>
    <x v="2061"/>
    <n v="603683125"/>
    <d v="2012-11-02T00:00:00"/>
    <n v="2107"/>
    <n v="205.7"/>
    <n v="117.11"/>
    <n v="433409.9"/>
    <n v="246750.77"/>
    <n v="186659.13"/>
  </r>
  <r>
    <s v="Asia"/>
    <x v="142"/>
    <x v="11"/>
    <s v="Offline"/>
    <s v="High"/>
    <x v="1413"/>
    <n v="455402457"/>
    <d v="2013-05-17T00:00:00"/>
    <n v="2562"/>
    <n v="9.33"/>
    <n v="6.92"/>
    <n v="23903.46"/>
    <n v="17729.04"/>
    <n v="6174.42"/>
  </r>
  <r>
    <s v="Australia and Oceania"/>
    <x v="99"/>
    <x v="6"/>
    <s v="Offline"/>
    <s v="Medium"/>
    <x v="641"/>
    <n v="109766137"/>
    <d v="2011-05-25T00:00:00"/>
    <n v="1094"/>
    <n v="205.7"/>
    <n v="117.11"/>
    <n v="225035.8"/>
    <n v="128118.34"/>
    <n v="96917.46"/>
  </r>
  <r>
    <s v="Sub-Saharan Africa"/>
    <x v="163"/>
    <x v="9"/>
    <s v="Offline"/>
    <s v="Low"/>
    <x v="1370"/>
    <n v="126197993"/>
    <d v="2014-02-14T00:00:00"/>
    <n v="3645"/>
    <n v="81.73"/>
    <n v="56.67"/>
    <n v="297905.84999999998"/>
    <n v="206562.15"/>
    <n v="91343.7"/>
  </r>
  <r>
    <s v="Asia"/>
    <x v="13"/>
    <x v="5"/>
    <s v="Offline"/>
    <s v="High"/>
    <x v="2062"/>
    <n v="684434354"/>
    <d v="2014-09-22T00:00:00"/>
    <n v="8190"/>
    <n v="421.89"/>
    <n v="364.69"/>
    <n v="3455279.1"/>
    <n v="2986811.1"/>
    <n v="468468"/>
  </r>
  <r>
    <s v="Asia"/>
    <x v="49"/>
    <x v="9"/>
    <s v="Offline"/>
    <s v="High"/>
    <x v="169"/>
    <n v="234524047"/>
    <d v="2011-03-11T00:00:00"/>
    <n v="9732"/>
    <n v="81.73"/>
    <n v="56.67"/>
    <n v="795396.36"/>
    <n v="551512.43999999994"/>
    <n v="243883.92"/>
  </r>
  <r>
    <s v="Sub-Saharan Africa"/>
    <x v="83"/>
    <x v="11"/>
    <s v="Online"/>
    <s v="Medium"/>
    <x v="2063"/>
    <n v="446828401"/>
    <d v="2010-04-28T00:00:00"/>
    <n v="5308"/>
    <n v="9.33"/>
    <n v="6.92"/>
    <n v="49523.64"/>
    <n v="36731.360000000001"/>
    <n v="12792.28"/>
  </r>
  <r>
    <s v="Sub-Saharan Africa"/>
    <x v="157"/>
    <x v="2"/>
    <s v="Offline"/>
    <s v="Cancelled"/>
    <x v="2064"/>
    <n v="362021243"/>
    <d v="2016-01-14T00:00:00"/>
    <n v="8986"/>
    <n v="154.06"/>
    <n v="90.93"/>
    <n v="1384383.16"/>
    <n v="817096.98"/>
    <n v="567286.18000000005"/>
  </r>
  <r>
    <s v="Middle East and North Africa"/>
    <x v="182"/>
    <x v="6"/>
    <s v="Offline"/>
    <s v="Low"/>
    <x v="160"/>
    <n v="441088902"/>
    <d v="2010-06-25T00:00:00"/>
    <n v="6863"/>
    <n v="205.7"/>
    <n v="117.11"/>
    <n v="1411719.1"/>
    <n v="803725.93"/>
    <n v="607993.17000000004"/>
  </r>
  <r>
    <s v="Central America and the Caribbean"/>
    <x v="155"/>
    <x v="4"/>
    <s v="Offline"/>
    <s v="High"/>
    <x v="106"/>
    <n v="315330207"/>
    <d v="2011-05-07T00:00:00"/>
    <n v="2070"/>
    <n v="255.28"/>
    <n v="159.41999999999999"/>
    <n v="528429.6"/>
    <n v="329999.40000000002"/>
    <n v="198430.2"/>
  </r>
  <r>
    <s v="Central America and the Caribbean"/>
    <x v="162"/>
    <x v="2"/>
    <s v="Offline"/>
    <s v="Medium"/>
    <x v="746"/>
    <n v="136356484"/>
    <d v="2014-04-11T00:00:00"/>
    <n v="9769"/>
    <n v="154.06"/>
    <n v="90.93"/>
    <n v="1505012.14"/>
    <n v="888295.17"/>
    <n v="616716.97"/>
  </r>
  <r>
    <s v="Middle East and North Africa"/>
    <x v="109"/>
    <x v="0"/>
    <s v="Online"/>
    <s v="Medium"/>
    <x v="2065"/>
    <n v="126091563"/>
    <d v="2012-04-22T00:00:00"/>
    <n v="2150"/>
    <n v="651.21"/>
    <n v="524.96"/>
    <n v="1400101.5"/>
    <n v="1128664"/>
    <n v="271437.5"/>
  </r>
  <r>
    <s v="Middle East and North Africa"/>
    <x v="18"/>
    <x v="10"/>
    <s v="Online"/>
    <s v="Cancelled"/>
    <x v="1528"/>
    <n v="126771771"/>
    <d v="2014-09-19T00:00:00"/>
    <n v="3439"/>
    <n v="437.2"/>
    <n v="263.33"/>
    <n v="1503530.8"/>
    <n v="905591.87"/>
    <n v="597938.93000000005"/>
  </r>
  <r>
    <s v="Sub-Saharan Africa"/>
    <x v="105"/>
    <x v="1"/>
    <s v="Offline"/>
    <s v="High"/>
    <x v="2066"/>
    <n v="950945937"/>
    <d v="2013-01-08T00:00:00"/>
    <n v="4890"/>
    <n v="47.45"/>
    <n v="31.79"/>
    <n v="232030.5"/>
    <n v="155453.1"/>
    <n v="76577.399999999994"/>
  </r>
  <r>
    <s v="Europe"/>
    <x v="115"/>
    <x v="5"/>
    <s v="Offline"/>
    <s v="High"/>
    <x v="1115"/>
    <n v="331475389"/>
    <d v="2014-11-11T00:00:00"/>
    <n v="9788"/>
    <n v="421.89"/>
    <n v="364.69"/>
    <n v="4129459.32"/>
    <n v="3569585.72"/>
    <n v="559873.6"/>
  </r>
  <r>
    <s v="Asia"/>
    <x v="125"/>
    <x v="1"/>
    <s v="Offline"/>
    <s v="Low"/>
    <x v="2067"/>
    <n v="571533954"/>
    <d v="2017-05-22T00:00:00"/>
    <n v="8452"/>
    <n v="47.45"/>
    <n v="31.79"/>
    <n v="401047.4"/>
    <n v="268689.08"/>
    <n v="132358.32"/>
  </r>
  <r>
    <s v="North America"/>
    <x v="70"/>
    <x v="1"/>
    <s v="Online"/>
    <s v="Medium"/>
    <x v="954"/>
    <n v="894607961"/>
    <d v="2011-08-01T00:00:00"/>
    <n v="3231"/>
    <n v="47.45"/>
    <n v="31.79"/>
    <n v="153310.95000000001"/>
    <n v="102713.49"/>
    <n v="50597.46"/>
  </r>
  <r>
    <s v="Europe"/>
    <x v="46"/>
    <x v="0"/>
    <s v="Online"/>
    <s v="High"/>
    <x v="742"/>
    <n v="594496238"/>
    <d v="2015-08-31T00:00:00"/>
    <n v="3503"/>
    <n v="651.21"/>
    <n v="524.96"/>
    <n v="2281188.63"/>
    <n v="1838934.88"/>
    <n v="442253.75"/>
  </r>
  <r>
    <s v="Central America and the Caribbean"/>
    <x v="92"/>
    <x v="1"/>
    <s v="Offline"/>
    <s v="Cancelled"/>
    <x v="2068"/>
    <n v="385310113"/>
    <d v="2011-05-21T00:00:00"/>
    <n v="680"/>
    <n v="47.45"/>
    <n v="31.79"/>
    <n v="32266"/>
    <n v="21617.200000000001"/>
    <n v="10648.8"/>
  </r>
  <r>
    <s v="Asia"/>
    <x v="35"/>
    <x v="10"/>
    <s v="Online"/>
    <s v="High"/>
    <x v="2069"/>
    <n v="151473414"/>
    <d v="2015-06-15T00:00:00"/>
    <n v="3204"/>
    <n v="437.2"/>
    <n v="263.33"/>
    <n v="1400788.8"/>
    <n v="843709.32"/>
    <n v="557079.48"/>
  </r>
  <r>
    <s v="Central America and the Caribbean"/>
    <x v="102"/>
    <x v="9"/>
    <s v="Offline"/>
    <s v="Medium"/>
    <x v="818"/>
    <n v="297722470"/>
    <d v="2015-04-07T00:00:00"/>
    <n v="1550"/>
    <n v="81.73"/>
    <n v="56.67"/>
    <n v="126681.5"/>
    <n v="87838.5"/>
    <n v="38843"/>
  </r>
  <r>
    <s v="Sub-Saharan Africa"/>
    <x v="63"/>
    <x v="3"/>
    <s v="Online"/>
    <s v="High"/>
    <x v="2070"/>
    <n v="399106109"/>
    <d v="2010-11-15T00:00:00"/>
    <n v="3221"/>
    <n v="668.27"/>
    <n v="502.54"/>
    <n v="2152497.67"/>
    <n v="1618681.34"/>
    <n v="533816.32999999996"/>
  </r>
  <r>
    <s v="Sub-Saharan Africa"/>
    <x v="71"/>
    <x v="8"/>
    <s v="Online"/>
    <s v="Low"/>
    <x v="2071"/>
    <n v="550985658"/>
    <d v="2010-09-24T00:00:00"/>
    <n v="7755"/>
    <n v="152.58000000000001"/>
    <n v="97.44"/>
    <n v="1183257.8999999999"/>
    <n v="755647.2"/>
    <n v="427610.7"/>
  </r>
  <r>
    <s v="Europe"/>
    <x v="11"/>
    <x v="2"/>
    <s v="Offline"/>
    <s v="Low"/>
    <x v="1225"/>
    <n v="919034945"/>
    <d v="2013-03-30T00:00:00"/>
    <n v="1718"/>
    <n v="154.06"/>
    <n v="90.93"/>
    <n v="264675.08"/>
    <n v="156217.74"/>
    <n v="108457.34"/>
  </r>
  <r>
    <s v="Sub-Saharan Africa"/>
    <x v="169"/>
    <x v="2"/>
    <s v="Offline"/>
    <s v="Cancelled"/>
    <x v="821"/>
    <n v="389240300"/>
    <d v="2010-03-17T00:00:00"/>
    <n v="3709"/>
    <n v="154.06"/>
    <n v="90.93"/>
    <n v="571408.54"/>
    <n v="337259.37"/>
    <n v="234149.17"/>
  </r>
  <r>
    <s v="Middle East and North Africa"/>
    <x v="55"/>
    <x v="6"/>
    <s v="Offline"/>
    <s v="Medium"/>
    <x v="1211"/>
    <n v="617900550"/>
    <d v="2013-02-07T00:00:00"/>
    <n v="9359"/>
    <n v="205.7"/>
    <n v="117.11"/>
    <n v="1925146.3"/>
    <n v="1096032.49"/>
    <n v="829113.81"/>
  </r>
  <r>
    <s v="Europe"/>
    <x v="62"/>
    <x v="0"/>
    <s v="Offline"/>
    <s v="Medium"/>
    <x v="1847"/>
    <n v="181627023"/>
    <d v="2012-05-09T00:00:00"/>
    <n v="6327"/>
    <n v="651.21"/>
    <n v="524.96"/>
    <n v="4120205.67"/>
    <n v="3321421.92"/>
    <n v="798783.75"/>
  </r>
  <r>
    <s v="Europe"/>
    <x v="19"/>
    <x v="3"/>
    <s v="Offline"/>
    <s v="Medium"/>
    <x v="2072"/>
    <n v="427343547"/>
    <d v="2010-05-08T00:00:00"/>
    <n v="9307"/>
    <n v="668.27"/>
    <n v="502.54"/>
    <n v="6219588.8899999997"/>
    <n v="4677139.78"/>
    <n v="1542449.11"/>
  </r>
  <r>
    <s v="Europe"/>
    <x v="51"/>
    <x v="0"/>
    <s v="Offline"/>
    <s v="Low"/>
    <x v="1116"/>
    <n v="522286450"/>
    <d v="2010-08-05T00:00:00"/>
    <n v="5022"/>
    <n v="651.21"/>
    <n v="524.96"/>
    <n v="3270376.62"/>
    <n v="2636349.12"/>
    <n v="634027.5"/>
  </r>
  <r>
    <s v="Asia"/>
    <x v="104"/>
    <x v="3"/>
    <s v="Online"/>
    <s v="Cancelled"/>
    <x v="1403"/>
    <n v="604004561"/>
    <d v="2014-02-05T00:00:00"/>
    <n v="7227"/>
    <n v="668.27"/>
    <n v="502.54"/>
    <n v="4829587.29"/>
    <n v="3631856.58"/>
    <n v="1197730.71"/>
  </r>
  <r>
    <s v="Central America and the Caribbean"/>
    <x v="28"/>
    <x v="4"/>
    <s v="Offline"/>
    <s v="Cancelled"/>
    <x v="2073"/>
    <n v="430359208"/>
    <d v="2015-04-15T00:00:00"/>
    <n v="1708"/>
    <n v="255.28"/>
    <n v="159.41999999999999"/>
    <n v="436018.24"/>
    <n v="272289.36"/>
    <n v="163728.88"/>
  </r>
  <r>
    <s v="Sub-Saharan Africa"/>
    <x v="175"/>
    <x v="2"/>
    <s v="Online"/>
    <s v="High"/>
    <x v="2074"/>
    <n v="729524219"/>
    <d v="2013-03-28T00:00:00"/>
    <n v="1283"/>
    <n v="154.06"/>
    <n v="90.93"/>
    <n v="197658.98"/>
    <n v="116663.19"/>
    <n v="80995.789999999994"/>
  </r>
  <r>
    <s v="Asia"/>
    <x v="144"/>
    <x v="4"/>
    <s v="Offline"/>
    <s v="High"/>
    <x v="2075"/>
    <n v="949985921"/>
    <d v="2015-11-12T00:00:00"/>
    <n v="800"/>
    <n v="255.28"/>
    <n v="159.41999999999999"/>
    <n v="204224"/>
    <n v="127536"/>
    <n v="76688"/>
  </r>
  <r>
    <s v="Australia and Oceania"/>
    <x v="44"/>
    <x v="7"/>
    <s v="Offline"/>
    <s v="Medium"/>
    <x v="1886"/>
    <n v="610543143"/>
    <d v="2013-03-03T00:00:00"/>
    <n v="2139"/>
    <n v="109.28"/>
    <n v="35.840000000000003"/>
    <n v="233749.92"/>
    <n v="76661.759999999995"/>
    <n v="157088.16"/>
  </r>
  <r>
    <s v="Australia and Oceania"/>
    <x v="47"/>
    <x v="7"/>
    <s v="Offline"/>
    <s v="Cancelled"/>
    <x v="211"/>
    <n v="650307214"/>
    <d v="2011-05-29T00:00:00"/>
    <n v="9211"/>
    <n v="109.28"/>
    <n v="35.840000000000003"/>
    <n v="1006578.08"/>
    <n v="330122.23999999999"/>
    <n v="676455.84"/>
  </r>
  <r>
    <s v="Central America and the Caribbean"/>
    <x v="100"/>
    <x v="3"/>
    <s v="Online"/>
    <s v="High"/>
    <x v="1637"/>
    <n v="278701961"/>
    <d v="2013-12-05T00:00:00"/>
    <n v="2958"/>
    <n v="668.27"/>
    <n v="502.54"/>
    <n v="1976742.66"/>
    <n v="1486513.32"/>
    <n v="490229.34"/>
  </r>
  <r>
    <s v="Asia"/>
    <x v="110"/>
    <x v="0"/>
    <s v="Online"/>
    <s v="Medium"/>
    <x v="833"/>
    <n v="125463712"/>
    <d v="2010-03-13T00:00:00"/>
    <n v="6355"/>
    <n v="651.21"/>
    <n v="524.96"/>
    <n v="4138439.55"/>
    <n v="3336120.8"/>
    <n v="802318.75"/>
  </r>
  <r>
    <s v="Asia"/>
    <x v="85"/>
    <x v="5"/>
    <s v="Online"/>
    <s v="High"/>
    <x v="1827"/>
    <n v="890641295"/>
    <d v="2017-03-14T00:00:00"/>
    <n v="9406"/>
    <n v="421.89"/>
    <n v="364.69"/>
    <n v="3968297.34"/>
    <n v="3430274.14"/>
    <n v="538023.19999999995"/>
  </r>
  <r>
    <s v="Sub-Saharan Africa"/>
    <x v="124"/>
    <x v="1"/>
    <s v="Online"/>
    <s v="Low"/>
    <x v="756"/>
    <n v="194596040"/>
    <d v="2015-01-11T00:00:00"/>
    <n v="4147"/>
    <n v="47.45"/>
    <n v="31.79"/>
    <n v="196775.15"/>
    <n v="131833.13"/>
    <n v="64942.02"/>
  </r>
  <r>
    <s v="Central America and the Caribbean"/>
    <x v="16"/>
    <x v="7"/>
    <s v="Offline"/>
    <s v="Medium"/>
    <x v="2076"/>
    <n v="228001773"/>
    <d v="2011-08-04T00:00:00"/>
    <n v="9646"/>
    <n v="109.28"/>
    <n v="35.840000000000003"/>
    <n v="1054114.8799999999"/>
    <n v="345712.64000000001"/>
    <n v="708402.24"/>
  </r>
  <r>
    <s v="Sub-Saharan Africa"/>
    <x v="66"/>
    <x v="8"/>
    <s v="Online"/>
    <s v="Cancelled"/>
    <x v="567"/>
    <n v="101844823"/>
    <d v="2015-06-23T00:00:00"/>
    <n v="7001"/>
    <n v="152.58000000000001"/>
    <n v="97.44"/>
    <n v="1068212.58"/>
    <n v="682177.44"/>
    <n v="386035.14"/>
  </r>
  <r>
    <s v="Sub-Saharan Africa"/>
    <x v="124"/>
    <x v="11"/>
    <s v="Offline"/>
    <s v="High"/>
    <x v="2077"/>
    <n v="797424018"/>
    <d v="2010-03-19T00:00:00"/>
    <n v="4342"/>
    <n v="9.33"/>
    <n v="6.92"/>
    <n v="40510.86"/>
    <n v="30046.639999999999"/>
    <n v="10464.219999999999"/>
  </r>
  <r>
    <s v="Sub-Saharan Africa"/>
    <x v="94"/>
    <x v="3"/>
    <s v="Offline"/>
    <s v="Low"/>
    <x v="2078"/>
    <n v="216350686"/>
    <d v="2010-06-18T00:00:00"/>
    <n v="1831"/>
    <n v="668.27"/>
    <n v="502.54"/>
    <n v="1223602.3700000001"/>
    <n v="920150.74"/>
    <n v="303451.63"/>
  </r>
  <r>
    <s v="Australia and Oceania"/>
    <x v="27"/>
    <x v="8"/>
    <s v="Online"/>
    <s v="Cancelled"/>
    <x v="2079"/>
    <n v="830548655"/>
    <d v="2013-02-09T00:00:00"/>
    <n v="6659"/>
    <n v="152.58000000000001"/>
    <n v="97.44"/>
    <n v="1016030.22"/>
    <n v="648852.96"/>
    <n v="367177.26"/>
  </r>
  <r>
    <s v="Sub-Saharan Africa"/>
    <x v="8"/>
    <x v="0"/>
    <s v="Offline"/>
    <s v="High"/>
    <x v="1604"/>
    <n v="232254254"/>
    <d v="2015-11-13T00:00:00"/>
    <n v="8050"/>
    <n v="651.21"/>
    <n v="524.96"/>
    <n v="5242240.5"/>
    <n v="4225928"/>
    <n v="1016312.5"/>
  </r>
  <r>
    <s v="Sub-Saharan Africa"/>
    <x v="81"/>
    <x v="6"/>
    <s v="Offline"/>
    <s v="High"/>
    <x v="497"/>
    <n v="584016311"/>
    <d v="2014-04-01T00:00:00"/>
    <n v="2259"/>
    <n v="205.7"/>
    <n v="117.11"/>
    <n v="464676.3"/>
    <n v="264551.49"/>
    <n v="200124.81"/>
  </r>
  <r>
    <s v="Asia"/>
    <x v="7"/>
    <x v="10"/>
    <s v="Offline"/>
    <s v="Low"/>
    <x v="2080"/>
    <n v="968696153"/>
    <d v="2012-01-11T00:00:00"/>
    <n v="7573"/>
    <n v="437.2"/>
    <n v="263.33"/>
    <n v="3310915.6"/>
    <n v="1994198.09"/>
    <n v="1316717.51"/>
  </r>
  <r>
    <s v="Middle East and North Africa"/>
    <x v="14"/>
    <x v="11"/>
    <s v="Online"/>
    <s v="Low"/>
    <x v="1659"/>
    <n v="539467608"/>
    <d v="2010-02-01T00:00:00"/>
    <n v="9308"/>
    <n v="9.33"/>
    <n v="6.92"/>
    <n v="86843.64"/>
    <n v="64411.360000000001"/>
    <n v="22432.28"/>
  </r>
  <r>
    <s v="Middle East and North Africa"/>
    <x v="109"/>
    <x v="5"/>
    <s v="Online"/>
    <s v="High"/>
    <x v="1146"/>
    <n v="769817006"/>
    <d v="2010-10-28T00:00:00"/>
    <n v="4814"/>
    <n v="421.89"/>
    <n v="364.69"/>
    <n v="2030978.46"/>
    <n v="1755617.66"/>
    <n v="275360.8"/>
  </r>
  <r>
    <s v="Europe"/>
    <x v="19"/>
    <x v="2"/>
    <s v="Offline"/>
    <s v="Low"/>
    <x v="2081"/>
    <n v="503543174"/>
    <d v="2013-08-07T00:00:00"/>
    <n v="8470"/>
    <n v="154.06"/>
    <n v="90.93"/>
    <n v="1304888.2"/>
    <n v="770177.1"/>
    <n v="534711.1"/>
  </r>
  <r>
    <s v="Asia"/>
    <x v="68"/>
    <x v="7"/>
    <s v="Online"/>
    <s v="Cancelled"/>
    <x v="80"/>
    <n v="904757440"/>
    <d v="2011-06-18T00:00:00"/>
    <n v="6687"/>
    <n v="109.28"/>
    <n v="35.840000000000003"/>
    <n v="730755.36"/>
    <n v="239662.07999999999"/>
    <n v="491093.28"/>
  </r>
  <r>
    <s v="Central America and the Caribbean"/>
    <x v="53"/>
    <x v="6"/>
    <s v="Offline"/>
    <s v="Low"/>
    <x v="2082"/>
    <n v="507883632"/>
    <d v="2017-02-12T00:00:00"/>
    <n v="2908"/>
    <n v="205.7"/>
    <n v="117.11"/>
    <n v="598175.6"/>
    <n v="340555.88"/>
    <n v="257619.72"/>
  </r>
  <r>
    <s v="Central America and the Caribbean"/>
    <x v="28"/>
    <x v="10"/>
    <s v="Offline"/>
    <s v="Cancelled"/>
    <x v="1489"/>
    <n v="167658078"/>
    <d v="2014-07-11T00:00:00"/>
    <n v="2606"/>
    <n v="437.2"/>
    <n v="263.33"/>
    <n v="1139343.2"/>
    <n v="686237.98"/>
    <n v="453105.22"/>
  </r>
  <r>
    <s v="Sub-Saharan Africa"/>
    <x v="5"/>
    <x v="6"/>
    <s v="Online"/>
    <s v="Low"/>
    <x v="1450"/>
    <n v="809129607"/>
    <d v="2015-01-09T00:00:00"/>
    <n v="8286"/>
    <n v="205.7"/>
    <n v="117.11"/>
    <n v="1704430.2"/>
    <n v="970373.46"/>
    <n v="734056.74"/>
  </r>
  <r>
    <s v="Middle East and North Africa"/>
    <x v="135"/>
    <x v="9"/>
    <s v="Offline"/>
    <s v="Medium"/>
    <x v="2083"/>
    <n v="277659547"/>
    <d v="2015-07-04T00:00:00"/>
    <n v="4485"/>
    <n v="81.73"/>
    <n v="56.67"/>
    <n v="366559.05"/>
    <n v="254164.95"/>
    <n v="112394.1"/>
  </r>
  <r>
    <s v="Sub-Saharan Africa"/>
    <x v="93"/>
    <x v="9"/>
    <s v="Offline"/>
    <s v="High"/>
    <x v="1309"/>
    <n v="988921725"/>
    <d v="2010-10-18T00:00:00"/>
    <n v="2769"/>
    <n v="81.73"/>
    <n v="56.67"/>
    <n v="226310.37"/>
    <n v="156919.23000000001"/>
    <n v="69391.14"/>
  </r>
  <r>
    <s v="Europe"/>
    <x v="25"/>
    <x v="3"/>
    <s v="Offline"/>
    <s v="High"/>
    <x v="2084"/>
    <n v="478902471"/>
    <d v="2011-05-31T00:00:00"/>
    <n v="6738"/>
    <n v="668.27"/>
    <n v="502.54"/>
    <n v="4502803.26"/>
    <n v="3386114.52"/>
    <n v="1116688.74"/>
  </r>
  <r>
    <s v="Sub-Saharan Africa"/>
    <x v="86"/>
    <x v="3"/>
    <s v="Online"/>
    <s v="Cancelled"/>
    <x v="292"/>
    <n v="853900611"/>
    <d v="2010-02-11T00:00:00"/>
    <n v="7021"/>
    <n v="668.27"/>
    <n v="502.54"/>
    <n v="4691923.67"/>
    <n v="3528333.34"/>
    <n v="1163590.33"/>
  </r>
  <r>
    <s v="Australia and Oceania"/>
    <x v="126"/>
    <x v="1"/>
    <s v="Offline"/>
    <s v="High"/>
    <x v="2085"/>
    <n v="240527474"/>
    <d v="2016-03-07T00:00:00"/>
    <n v="6280"/>
    <n v="47.45"/>
    <n v="31.79"/>
    <n v="297986"/>
    <n v="199641.2"/>
    <n v="98344.8"/>
  </r>
  <r>
    <s v="Sub-Saharan Africa"/>
    <x v="71"/>
    <x v="4"/>
    <s v="Online"/>
    <s v="Cancelled"/>
    <x v="546"/>
    <n v="435706889"/>
    <d v="2013-01-05T00:00:00"/>
    <n v="4206"/>
    <n v="255.28"/>
    <n v="159.41999999999999"/>
    <n v="1073707.68"/>
    <n v="670520.52"/>
    <n v="403187.16"/>
  </r>
  <r>
    <s v="Australia and Oceania"/>
    <x v="44"/>
    <x v="2"/>
    <s v="Offline"/>
    <s v="High"/>
    <x v="1715"/>
    <n v="156675183"/>
    <d v="2015-09-02T00:00:00"/>
    <n v="2523"/>
    <n v="154.06"/>
    <n v="90.93"/>
    <n v="388693.38"/>
    <n v="229416.39"/>
    <n v="159276.99"/>
  </r>
  <r>
    <s v="Middle East and North Africa"/>
    <x v="113"/>
    <x v="11"/>
    <s v="Offline"/>
    <s v="Medium"/>
    <x v="1230"/>
    <n v="890981185"/>
    <d v="2013-08-09T00:00:00"/>
    <n v="9987"/>
    <n v="9.33"/>
    <n v="6.92"/>
    <n v="93178.71"/>
    <n v="69110.039999999994"/>
    <n v="24068.67"/>
  </r>
  <r>
    <s v="Central America and the Caribbean"/>
    <x v="147"/>
    <x v="1"/>
    <s v="Online"/>
    <s v="High"/>
    <x v="618"/>
    <n v="146486222"/>
    <d v="2012-07-09T00:00:00"/>
    <n v="7383"/>
    <n v="47.45"/>
    <n v="31.79"/>
    <n v="350323.35"/>
    <n v="234705.57"/>
    <n v="115617.78"/>
  </r>
  <r>
    <s v="Europe"/>
    <x v="24"/>
    <x v="9"/>
    <s v="Online"/>
    <s v="Cancelled"/>
    <x v="372"/>
    <n v="901364123"/>
    <d v="2015-07-04T00:00:00"/>
    <n v="2529"/>
    <n v="81.73"/>
    <n v="56.67"/>
    <n v="206695.17"/>
    <n v="143318.43"/>
    <n v="63376.74"/>
  </r>
  <r>
    <s v="Sub-Saharan Africa"/>
    <x v="140"/>
    <x v="11"/>
    <s v="Online"/>
    <s v="High"/>
    <x v="1891"/>
    <n v="354101216"/>
    <d v="2011-06-17T00:00:00"/>
    <n v="5274"/>
    <n v="9.33"/>
    <n v="6.92"/>
    <n v="49206.42"/>
    <n v="36496.080000000002"/>
    <n v="12710.34"/>
  </r>
  <r>
    <s v="Australia and Oceania"/>
    <x v="15"/>
    <x v="6"/>
    <s v="Online"/>
    <s v="Medium"/>
    <x v="674"/>
    <n v="273496329"/>
    <d v="2016-10-27T00:00:00"/>
    <n v="2496"/>
    <n v="205.7"/>
    <n v="117.11"/>
    <n v="513427.20000000001"/>
    <n v="292306.56"/>
    <n v="221120.64000000001"/>
  </r>
  <r>
    <s v="Sub-Saharan Africa"/>
    <x v="119"/>
    <x v="8"/>
    <s v="Offline"/>
    <s v="Medium"/>
    <x v="2086"/>
    <n v="248660790"/>
    <d v="2011-05-30T00:00:00"/>
    <n v="3109"/>
    <n v="152.58000000000001"/>
    <n v="97.44"/>
    <n v="474371.22"/>
    <n v="302940.96000000002"/>
    <n v="171430.26"/>
  </r>
  <r>
    <s v="Sub-Saharan Africa"/>
    <x v="60"/>
    <x v="5"/>
    <s v="Online"/>
    <s v="Low"/>
    <x v="1112"/>
    <n v="839018428"/>
    <d v="2017-08-03T00:00:00"/>
    <n v="3053"/>
    <n v="421.89"/>
    <n v="364.69"/>
    <n v="1288030.17"/>
    <n v="1113398.57"/>
    <n v="174631.6"/>
  </r>
  <r>
    <s v="Australia and Oceania"/>
    <x v="88"/>
    <x v="3"/>
    <s v="Online"/>
    <s v="Cancelled"/>
    <x v="1582"/>
    <n v="424305570"/>
    <d v="2013-05-18T00:00:00"/>
    <n v="302"/>
    <n v="668.27"/>
    <n v="502.54"/>
    <n v="201817.54"/>
    <n v="151767.07999999999"/>
    <n v="50050.46"/>
  </r>
  <r>
    <s v="Middle East and North Africa"/>
    <x v="40"/>
    <x v="2"/>
    <s v="Online"/>
    <s v="Cancelled"/>
    <x v="1290"/>
    <n v="154571044"/>
    <d v="2011-12-02T00:00:00"/>
    <n v="9862"/>
    <n v="154.06"/>
    <n v="90.93"/>
    <n v="1519339.72"/>
    <n v="896751.66"/>
    <n v="622588.06000000006"/>
  </r>
  <r>
    <s v="Sub-Saharan Africa"/>
    <x v="140"/>
    <x v="8"/>
    <s v="Online"/>
    <s v="High"/>
    <x v="1629"/>
    <n v="800176179"/>
    <d v="2012-04-20T00:00:00"/>
    <n v="8768"/>
    <n v="152.58000000000001"/>
    <n v="97.44"/>
    <n v="1337821.44"/>
    <n v="854353.92000000004"/>
    <n v="483467.52000000002"/>
  </r>
  <r>
    <s v="Central America and the Caribbean"/>
    <x v="28"/>
    <x v="1"/>
    <s v="Offline"/>
    <s v="Low"/>
    <x v="502"/>
    <n v="501794803"/>
    <d v="2010-12-31T00:00:00"/>
    <n v="1088"/>
    <n v="47.45"/>
    <n v="31.79"/>
    <n v="51625.599999999999"/>
    <n v="34587.519999999997"/>
    <n v="17038.080000000002"/>
  </r>
  <r>
    <s v="Europe"/>
    <x v="137"/>
    <x v="1"/>
    <s v="Online"/>
    <s v="Medium"/>
    <x v="392"/>
    <n v="620413243"/>
    <d v="2013-01-11T00:00:00"/>
    <n v="2920"/>
    <n v="47.45"/>
    <n v="31.79"/>
    <n v="138554"/>
    <n v="92826.8"/>
    <n v="45727.199999999997"/>
  </r>
  <r>
    <s v="Europe"/>
    <x v="96"/>
    <x v="11"/>
    <s v="Online"/>
    <s v="Cancelled"/>
    <x v="2087"/>
    <n v="787330329"/>
    <d v="2012-12-08T00:00:00"/>
    <n v="7395"/>
    <n v="9.33"/>
    <n v="6.92"/>
    <n v="68995.350000000006"/>
    <n v="51173.4"/>
    <n v="17821.95"/>
  </r>
  <r>
    <s v="Sub-Saharan Africa"/>
    <x v="119"/>
    <x v="11"/>
    <s v="Online"/>
    <s v="High"/>
    <x v="988"/>
    <n v="254157388"/>
    <d v="2014-05-12T00:00:00"/>
    <n v="9674"/>
    <n v="9.33"/>
    <n v="6.92"/>
    <n v="90258.42"/>
    <n v="66944.08"/>
    <n v="23314.34"/>
  </r>
  <r>
    <s v="Australia and Oceania"/>
    <x v="114"/>
    <x v="10"/>
    <s v="Online"/>
    <s v="High"/>
    <x v="531"/>
    <n v="142818248"/>
    <d v="2010-01-21T00:00:00"/>
    <n v="1948"/>
    <n v="437.2"/>
    <n v="263.33"/>
    <n v="851665.6"/>
    <n v="512966.84"/>
    <n v="338698.76"/>
  </r>
  <r>
    <s v="Asia"/>
    <x v="172"/>
    <x v="4"/>
    <s v="Offline"/>
    <s v="Cancelled"/>
    <x v="1979"/>
    <n v="295549237"/>
    <d v="2017-02-26T00:00:00"/>
    <n v="8442"/>
    <n v="255.28"/>
    <n v="159.41999999999999"/>
    <n v="2155073.7599999998"/>
    <n v="1345823.64"/>
    <n v="809250.12"/>
  </r>
  <r>
    <s v="Middle East and North Africa"/>
    <x v="182"/>
    <x v="6"/>
    <s v="Online"/>
    <s v="High"/>
    <x v="2088"/>
    <n v="624899184"/>
    <d v="2011-11-23T00:00:00"/>
    <n v="410"/>
    <n v="205.7"/>
    <n v="117.11"/>
    <n v="84337"/>
    <n v="48015.1"/>
    <n v="36321.9"/>
  </r>
  <r>
    <s v="Europe"/>
    <x v="141"/>
    <x v="10"/>
    <s v="Offline"/>
    <s v="Medium"/>
    <x v="711"/>
    <n v="663729417"/>
    <d v="2016-10-07T00:00:00"/>
    <n v="1139"/>
    <n v="437.2"/>
    <n v="263.33"/>
    <n v="497970.8"/>
    <n v="299932.87"/>
    <n v="198037.93"/>
  </r>
  <r>
    <s v="Europe"/>
    <x v="22"/>
    <x v="0"/>
    <s v="Online"/>
    <s v="Medium"/>
    <x v="2089"/>
    <n v="915213763"/>
    <d v="2014-05-08T00:00:00"/>
    <n v="945"/>
    <n v="651.21"/>
    <n v="524.96"/>
    <n v="615393.44999999995"/>
    <n v="496087.2"/>
    <n v="119306.25"/>
  </r>
  <r>
    <s v="Central America and the Caribbean"/>
    <x v="16"/>
    <x v="2"/>
    <s v="Offline"/>
    <s v="High"/>
    <x v="1692"/>
    <n v="602838551"/>
    <d v="2010-03-15T00:00:00"/>
    <n v="2179"/>
    <n v="154.06"/>
    <n v="90.93"/>
    <n v="335696.74"/>
    <n v="198136.47"/>
    <n v="137560.26999999999"/>
  </r>
  <r>
    <s v="Central America and the Caribbean"/>
    <x v="53"/>
    <x v="4"/>
    <s v="Online"/>
    <s v="High"/>
    <x v="2090"/>
    <n v="820402610"/>
    <d v="2015-05-25T00:00:00"/>
    <n v="4218"/>
    <n v="255.28"/>
    <n v="159.41999999999999"/>
    <n v="1076771.04"/>
    <n v="672433.56"/>
    <n v="404337.48"/>
  </r>
  <r>
    <s v="Middle East and North Africa"/>
    <x v="135"/>
    <x v="1"/>
    <s v="Offline"/>
    <s v="Medium"/>
    <x v="1390"/>
    <n v="482017266"/>
    <d v="2011-07-16T00:00:00"/>
    <n v="8475"/>
    <n v="47.45"/>
    <n v="31.79"/>
    <n v="402138.75"/>
    <n v="269420.25"/>
    <n v="132718.5"/>
  </r>
  <r>
    <s v="Europe"/>
    <x v="91"/>
    <x v="8"/>
    <s v="Online"/>
    <s v="Cancelled"/>
    <x v="969"/>
    <n v="372106349"/>
    <d v="2015-03-15T00:00:00"/>
    <n v="3393"/>
    <n v="152.58000000000001"/>
    <n v="97.44"/>
    <n v="517703.94"/>
    <n v="330613.92"/>
    <n v="187090.02"/>
  </r>
  <r>
    <s v="Europe"/>
    <x v="133"/>
    <x v="6"/>
    <s v="Online"/>
    <s v="Medium"/>
    <x v="482"/>
    <n v="895406186"/>
    <d v="2014-01-22T00:00:00"/>
    <n v="9443"/>
    <n v="205.7"/>
    <n v="117.11"/>
    <n v="1942425.1"/>
    <n v="1105869.73"/>
    <n v="836555.37"/>
  </r>
  <r>
    <s v="Middle East and North Africa"/>
    <x v="74"/>
    <x v="11"/>
    <s v="Online"/>
    <s v="Cancelled"/>
    <x v="1799"/>
    <n v="726965606"/>
    <d v="2015-06-16T00:00:00"/>
    <n v="4132"/>
    <n v="9.33"/>
    <n v="6.92"/>
    <n v="38551.56"/>
    <n v="28593.439999999999"/>
    <n v="9958.1200000000008"/>
  </r>
  <r>
    <s v="Europe"/>
    <x v="122"/>
    <x v="3"/>
    <s v="Online"/>
    <s v="Low"/>
    <x v="293"/>
    <n v="862145936"/>
    <d v="2012-11-05T00:00:00"/>
    <n v="6996"/>
    <n v="668.27"/>
    <n v="502.54"/>
    <n v="4675216.92"/>
    <n v="3515769.84"/>
    <n v="1159447.08"/>
  </r>
  <r>
    <s v="Europe"/>
    <x v="41"/>
    <x v="3"/>
    <s v="Offline"/>
    <s v="High"/>
    <x v="1983"/>
    <n v="566621005"/>
    <d v="2012-03-14T00:00:00"/>
    <n v="4602"/>
    <n v="668.27"/>
    <n v="502.54"/>
    <n v="3075378.54"/>
    <n v="2312689.08"/>
    <n v="762689.46"/>
  </r>
  <r>
    <s v="Sub-Saharan Africa"/>
    <x v="0"/>
    <x v="0"/>
    <s v="Offline"/>
    <s v="Cancelled"/>
    <x v="680"/>
    <n v="526377141"/>
    <d v="2012-10-02T00:00:00"/>
    <n v="5548"/>
    <n v="651.21"/>
    <n v="524.96"/>
    <n v="3612913.08"/>
    <n v="2912478.08"/>
    <n v="700435"/>
  </r>
  <r>
    <s v="Europe"/>
    <x v="52"/>
    <x v="6"/>
    <s v="Offline"/>
    <s v="Cancelled"/>
    <x v="770"/>
    <n v="597713172"/>
    <d v="2011-02-11T00:00:00"/>
    <n v="5465"/>
    <n v="205.7"/>
    <n v="117.11"/>
    <n v="1124150.5"/>
    <n v="640006.15"/>
    <n v="484144.35"/>
  </r>
  <r>
    <s v="Europe"/>
    <x v="84"/>
    <x v="3"/>
    <s v="Online"/>
    <s v="Medium"/>
    <x v="1720"/>
    <n v="257240426"/>
    <d v="2012-07-29T00:00:00"/>
    <n v="2013"/>
    <n v="668.27"/>
    <n v="502.54"/>
    <n v="1345227.51"/>
    <n v="1011613.02"/>
    <n v="333614.49"/>
  </r>
  <r>
    <s v="Europe"/>
    <x v="36"/>
    <x v="11"/>
    <s v="Online"/>
    <s v="High"/>
    <x v="97"/>
    <n v="851882731"/>
    <d v="2011-12-15T00:00:00"/>
    <n v="9886"/>
    <n v="9.33"/>
    <n v="6.92"/>
    <n v="92236.38"/>
    <n v="68411.12"/>
    <n v="23825.26"/>
  </r>
  <r>
    <s v="Asia"/>
    <x v="49"/>
    <x v="9"/>
    <s v="Online"/>
    <s v="High"/>
    <x v="393"/>
    <n v="648876416"/>
    <d v="2013-03-03T00:00:00"/>
    <n v="5806"/>
    <n v="81.73"/>
    <n v="56.67"/>
    <n v="474524.38"/>
    <n v="329026.02"/>
    <n v="145498.35999999999"/>
  </r>
  <r>
    <s v="Central America and the Caribbean"/>
    <x v="147"/>
    <x v="3"/>
    <s v="Online"/>
    <s v="Cancelled"/>
    <x v="1792"/>
    <n v="685770308"/>
    <d v="2016-10-29T00:00:00"/>
    <n v="3528"/>
    <n v="668.27"/>
    <n v="502.54"/>
    <n v="2357656.56"/>
    <n v="1772961.12"/>
    <n v="584695.43999999994"/>
  </r>
  <r>
    <s v="Europe"/>
    <x v="32"/>
    <x v="6"/>
    <s v="Offline"/>
    <s v="Low"/>
    <x v="946"/>
    <n v="720425736"/>
    <d v="2017-04-30T00:00:00"/>
    <n v="8840"/>
    <n v="205.7"/>
    <n v="117.11"/>
    <n v="1818388"/>
    <n v="1035252.4"/>
    <n v="783135.6"/>
  </r>
  <r>
    <s v="Europe"/>
    <x v="12"/>
    <x v="9"/>
    <s v="Offline"/>
    <s v="Low"/>
    <x v="2091"/>
    <n v="581016528"/>
    <d v="2014-01-20T00:00:00"/>
    <n v="4557"/>
    <n v="81.73"/>
    <n v="56.67"/>
    <n v="372443.61"/>
    <n v="258245.19"/>
    <n v="114198.42"/>
  </r>
  <r>
    <s v="Australia and Oceania"/>
    <x v="152"/>
    <x v="7"/>
    <s v="Online"/>
    <s v="Medium"/>
    <x v="1803"/>
    <n v="616029012"/>
    <d v="2014-10-06T00:00:00"/>
    <n v="5529"/>
    <n v="109.28"/>
    <n v="35.840000000000003"/>
    <n v="604209.12"/>
    <n v="198159.35999999999"/>
    <n v="406049.76"/>
  </r>
  <r>
    <s v="Europe"/>
    <x v="84"/>
    <x v="10"/>
    <s v="Offline"/>
    <s v="Medium"/>
    <x v="674"/>
    <n v="344262015"/>
    <d v="2016-11-23T00:00:00"/>
    <n v="3635"/>
    <n v="437.2"/>
    <n v="263.33"/>
    <n v="1589222"/>
    <n v="957204.55"/>
    <n v="632017.44999999995"/>
  </r>
  <r>
    <s v="Europe"/>
    <x v="11"/>
    <x v="10"/>
    <s v="Offline"/>
    <s v="Low"/>
    <x v="2092"/>
    <n v="704826867"/>
    <d v="2011-09-11T00:00:00"/>
    <n v="2788"/>
    <n v="437.2"/>
    <n v="263.33"/>
    <n v="1218913.6000000001"/>
    <n v="734164.04"/>
    <n v="484749.56"/>
  </r>
  <r>
    <s v="Europe"/>
    <x v="43"/>
    <x v="6"/>
    <s v="Offline"/>
    <s v="Cancelled"/>
    <x v="1286"/>
    <n v="907147395"/>
    <d v="2017-07-13T00:00:00"/>
    <n v="3928"/>
    <n v="205.7"/>
    <n v="117.11"/>
    <n v="807989.6"/>
    <n v="460008.08"/>
    <n v="347981.52"/>
  </r>
  <r>
    <s v="Central America and the Caribbean"/>
    <x v="92"/>
    <x v="11"/>
    <s v="Offline"/>
    <s v="Low"/>
    <x v="2093"/>
    <n v="680959928"/>
    <d v="2016-07-23T00:00:00"/>
    <n v="30"/>
    <n v="9.33"/>
    <n v="6.92"/>
    <n v="279.89999999999998"/>
    <n v="207.6"/>
    <n v="72.3"/>
  </r>
  <r>
    <s v="Sub-Saharan Africa"/>
    <x v="132"/>
    <x v="1"/>
    <s v="Online"/>
    <s v="Medium"/>
    <x v="2094"/>
    <n v="726313292"/>
    <d v="2010-06-29T00:00:00"/>
    <n v="1098"/>
    <n v="47.45"/>
    <n v="31.79"/>
    <n v="52100.1"/>
    <n v="34905.42"/>
    <n v="17194.68"/>
  </r>
  <r>
    <s v="Middle East and North Africa"/>
    <x v="109"/>
    <x v="6"/>
    <s v="Offline"/>
    <s v="Cancelled"/>
    <x v="365"/>
    <n v="463568818"/>
    <d v="2017-04-13T00:00:00"/>
    <n v="9170"/>
    <n v="205.7"/>
    <n v="117.11"/>
    <n v="1886269"/>
    <n v="1073898.7"/>
    <n v="812370.3"/>
  </r>
  <r>
    <s v="Sub-Saharan Africa"/>
    <x v="66"/>
    <x v="1"/>
    <s v="Online"/>
    <s v="Low"/>
    <x v="225"/>
    <n v="283400332"/>
    <d v="2014-04-06T00:00:00"/>
    <n v="3311"/>
    <n v="47.45"/>
    <n v="31.79"/>
    <n v="157106.95000000001"/>
    <n v="105256.69"/>
    <n v="51850.26"/>
  </r>
  <r>
    <s v="North America"/>
    <x v="150"/>
    <x v="11"/>
    <s v="Online"/>
    <s v="High"/>
    <x v="2095"/>
    <n v="196794164"/>
    <d v="2010-08-02T00:00:00"/>
    <n v="4621"/>
    <n v="9.33"/>
    <n v="6.92"/>
    <n v="43113.93"/>
    <n v="31977.32"/>
    <n v="11136.61"/>
  </r>
  <r>
    <s v="Europe"/>
    <x v="24"/>
    <x v="6"/>
    <s v="Online"/>
    <s v="Medium"/>
    <x v="2096"/>
    <n v="285049140"/>
    <d v="2012-01-30T00:00:00"/>
    <n v="1230"/>
    <n v="205.7"/>
    <n v="117.11"/>
    <n v="253011"/>
    <n v="144045.29999999999"/>
    <n v="108965.7"/>
  </r>
  <r>
    <s v="Europe"/>
    <x v="51"/>
    <x v="10"/>
    <s v="Online"/>
    <s v="Cancelled"/>
    <x v="2097"/>
    <n v="249776589"/>
    <d v="2010-09-07T00:00:00"/>
    <n v="3298"/>
    <n v="437.2"/>
    <n v="263.33"/>
    <n v="1441885.6"/>
    <n v="868462.34"/>
    <n v="573423.26"/>
  </r>
  <r>
    <s v="Europe"/>
    <x v="73"/>
    <x v="11"/>
    <s v="Online"/>
    <s v="Medium"/>
    <x v="2"/>
    <n v="762900340"/>
    <d v="2011-02-19T00:00:00"/>
    <n v="8019"/>
    <n v="9.33"/>
    <n v="6.92"/>
    <n v="74817.27"/>
    <n v="55491.48"/>
    <n v="19325.79"/>
  </r>
  <r>
    <s v="Asia"/>
    <x v="78"/>
    <x v="1"/>
    <s v="Online"/>
    <s v="Cancelled"/>
    <x v="2098"/>
    <n v="316656720"/>
    <d v="2011-01-04T00:00:00"/>
    <n v="4615"/>
    <n v="47.45"/>
    <n v="31.79"/>
    <n v="218981.75"/>
    <n v="146710.85"/>
    <n v="72270.899999999994"/>
  </r>
  <r>
    <s v="Sub-Saharan Africa"/>
    <x v="72"/>
    <x v="1"/>
    <s v="Online"/>
    <s v="High"/>
    <x v="2050"/>
    <n v="173594558"/>
    <d v="2013-04-03T00:00:00"/>
    <n v="9342"/>
    <n v="47.45"/>
    <n v="31.79"/>
    <n v="443277.9"/>
    <n v="296982.18"/>
    <n v="146295.72"/>
  </r>
  <r>
    <s v="Sub-Saharan Africa"/>
    <x v="86"/>
    <x v="5"/>
    <s v="Offline"/>
    <s v="Low"/>
    <x v="2099"/>
    <n v="316575181"/>
    <d v="2014-03-18T00:00:00"/>
    <n v="486"/>
    <n v="421.89"/>
    <n v="364.69"/>
    <n v="205038.54"/>
    <n v="177239.34"/>
    <n v="27799.200000000001"/>
  </r>
  <r>
    <s v="Asia"/>
    <x v="177"/>
    <x v="2"/>
    <s v="Offline"/>
    <s v="Cancelled"/>
    <x v="809"/>
    <n v="798772418"/>
    <d v="2014-10-04T00:00:00"/>
    <n v="3364"/>
    <n v="154.06"/>
    <n v="90.93"/>
    <n v="518257.84"/>
    <n v="305888.52"/>
    <n v="212369.32"/>
  </r>
  <r>
    <s v="Sub-Saharan Africa"/>
    <x v="80"/>
    <x v="5"/>
    <s v="Online"/>
    <s v="Low"/>
    <x v="2100"/>
    <n v="393672597"/>
    <d v="2017-04-16T00:00:00"/>
    <n v="5325"/>
    <n v="421.89"/>
    <n v="364.69"/>
    <n v="2246564.25"/>
    <n v="1941974.25"/>
    <n v="304590"/>
  </r>
  <r>
    <s v="Asia"/>
    <x v="23"/>
    <x v="5"/>
    <s v="Online"/>
    <s v="Low"/>
    <x v="2081"/>
    <n v="645074546"/>
    <d v="2013-08-10T00:00:00"/>
    <n v="748"/>
    <n v="421.89"/>
    <n v="364.69"/>
    <n v="315573.71999999997"/>
    <n v="272788.12"/>
    <n v="42785.599999999999"/>
  </r>
  <r>
    <s v="Asia"/>
    <x v="78"/>
    <x v="0"/>
    <s v="Online"/>
    <s v="High"/>
    <x v="2101"/>
    <n v="917089593"/>
    <d v="2011-10-01T00:00:00"/>
    <n v="6045"/>
    <n v="651.21"/>
    <n v="524.96"/>
    <n v="3936564.45"/>
    <n v="3173383.2"/>
    <n v="763181.25"/>
  </r>
  <r>
    <s v="Central America and the Caribbean"/>
    <x v="89"/>
    <x v="2"/>
    <s v="Online"/>
    <s v="High"/>
    <x v="2102"/>
    <n v="644141566"/>
    <d v="2017-02-21T00:00:00"/>
    <n v="4659"/>
    <n v="154.06"/>
    <n v="90.93"/>
    <n v="717765.54"/>
    <n v="423642.87"/>
    <n v="294122.67"/>
  </r>
  <r>
    <s v="Sub-Saharan Africa"/>
    <x v="121"/>
    <x v="11"/>
    <s v="Offline"/>
    <s v="Low"/>
    <x v="1576"/>
    <n v="680966794"/>
    <d v="2013-08-05T00:00:00"/>
    <n v="2062"/>
    <n v="9.33"/>
    <n v="6.92"/>
    <n v="19238.46"/>
    <n v="14269.04"/>
    <n v="4969.42"/>
  </r>
  <r>
    <s v="Sub-Saharan Africa"/>
    <x v="71"/>
    <x v="11"/>
    <s v="Offline"/>
    <s v="Cancelled"/>
    <x v="95"/>
    <n v="152614104"/>
    <d v="2012-03-04T00:00:00"/>
    <n v="760"/>
    <n v="9.33"/>
    <n v="6.92"/>
    <n v="7090.8"/>
    <n v="5259.2"/>
    <n v="1831.6"/>
  </r>
  <r>
    <s v="Middle East and North Africa"/>
    <x v="2"/>
    <x v="6"/>
    <s v="Online"/>
    <s v="High"/>
    <x v="501"/>
    <n v="504444825"/>
    <d v="2010-04-28T00:00:00"/>
    <n v="5289"/>
    <n v="205.7"/>
    <n v="117.11"/>
    <n v="1087947.3"/>
    <n v="619394.79"/>
    <n v="468552.51"/>
  </r>
  <r>
    <s v="Middle East and North Africa"/>
    <x v="97"/>
    <x v="9"/>
    <s v="Offline"/>
    <s v="High"/>
    <x v="2103"/>
    <n v="552132785"/>
    <d v="2017-06-18T00:00:00"/>
    <n v="7215"/>
    <n v="81.73"/>
    <n v="56.67"/>
    <n v="589681.94999999995"/>
    <n v="408874.05"/>
    <n v="180807.9"/>
  </r>
  <r>
    <s v="Sub-Saharan Africa"/>
    <x v="71"/>
    <x v="0"/>
    <s v="Offline"/>
    <s v="Low"/>
    <x v="1728"/>
    <n v="531664311"/>
    <d v="2014-02-03T00:00:00"/>
    <n v="139"/>
    <n v="651.21"/>
    <n v="524.96"/>
    <n v="90518.19"/>
    <n v="72969.440000000002"/>
    <n v="17548.75"/>
  </r>
  <r>
    <s v="Europe"/>
    <x v="61"/>
    <x v="11"/>
    <s v="Online"/>
    <s v="Cancelled"/>
    <x v="855"/>
    <n v="749338233"/>
    <d v="2015-11-01T00:00:00"/>
    <n v="4690"/>
    <n v="9.33"/>
    <n v="6.92"/>
    <n v="43757.7"/>
    <n v="32454.799999999999"/>
    <n v="11302.9"/>
  </r>
  <r>
    <s v="Europe"/>
    <x v="19"/>
    <x v="3"/>
    <s v="Online"/>
    <s v="Cancelled"/>
    <x v="1644"/>
    <n v="231765878"/>
    <d v="2016-07-15T00:00:00"/>
    <n v="3528"/>
    <n v="668.27"/>
    <n v="502.54"/>
    <n v="2357656.56"/>
    <n v="1772961.12"/>
    <n v="584695.43999999994"/>
  </r>
  <r>
    <s v="Europe"/>
    <x v="106"/>
    <x v="10"/>
    <s v="Offline"/>
    <s v="High"/>
    <x v="1175"/>
    <n v="775871074"/>
    <d v="2014-11-22T00:00:00"/>
    <n v="6347"/>
    <n v="437.2"/>
    <n v="263.33"/>
    <n v="2774908.4"/>
    <n v="1671355.51"/>
    <n v="1103552.8899999999"/>
  </r>
  <r>
    <s v="Asia"/>
    <x v="139"/>
    <x v="6"/>
    <s v="Offline"/>
    <s v="High"/>
    <x v="562"/>
    <n v="198890149"/>
    <d v="2010-10-23T00:00:00"/>
    <n v="4870"/>
    <n v="205.7"/>
    <n v="117.11"/>
    <n v="1001759"/>
    <n v="570325.69999999995"/>
    <n v="431433.3"/>
  </r>
  <r>
    <s v="Europe"/>
    <x v="122"/>
    <x v="8"/>
    <s v="Online"/>
    <s v="High"/>
    <x v="1372"/>
    <n v="888371932"/>
    <d v="2016-06-19T00:00:00"/>
    <n v="7851"/>
    <n v="152.58000000000001"/>
    <n v="97.44"/>
    <n v="1197905.58"/>
    <n v="765001.44"/>
    <n v="432904.14"/>
  </r>
  <r>
    <s v="Asia"/>
    <x v="184"/>
    <x v="5"/>
    <s v="Online"/>
    <s v="Medium"/>
    <x v="1115"/>
    <n v="352177751"/>
    <d v="2014-11-04T00:00:00"/>
    <n v="6077"/>
    <n v="421.89"/>
    <n v="364.69"/>
    <n v="2563825.5299999998"/>
    <n v="2216221.13"/>
    <n v="347604.4"/>
  </r>
  <r>
    <s v="Central America and the Caribbean"/>
    <x v="162"/>
    <x v="0"/>
    <s v="Offline"/>
    <s v="High"/>
    <x v="2104"/>
    <n v="668481433"/>
    <d v="2016-08-05T00:00:00"/>
    <n v="7366"/>
    <n v="651.21"/>
    <n v="524.96"/>
    <n v="4796812.8600000003"/>
    <n v="3866855.36"/>
    <n v="929957.5"/>
  </r>
  <r>
    <s v="Australia and Oceania"/>
    <x v="88"/>
    <x v="9"/>
    <s v="Offline"/>
    <s v="Cancelled"/>
    <x v="1936"/>
    <n v="835769307"/>
    <d v="2010-06-29T00:00:00"/>
    <n v="1565"/>
    <n v="81.73"/>
    <n v="56.67"/>
    <n v="127907.45"/>
    <n v="88688.55"/>
    <n v="39218.9"/>
  </r>
  <r>
    <s v="Sub-Saharan Africa"/>
    <x v="60"/>
    <x v="6"/>
    <s v="Online"/>
    <s v="Cancelled"/>
    <x v="570"/>
    <n v="822840201"/>
    <d v="2013-03-31T00:00:00"/>
    <n v="5556"/>
    <n v="205.7"/>
    <n v="117.11"/>
    <n v="1142869.2"/>
    <n v="650663.16"/>
    <n v="492206.04"/>
  </r>
  <r>
    <s v="Central America and the Caribbean"/>
    <x v="92"/>
    <x v="7"/>
    <s v="Offline"/>
    <s v="Cancelled"/>
    <x v="1171"/>
    <n v="218805444"/>
    <d v="2011-12-24T00:00:00"/>
    <n v="8248"/>
    <n v="109.28"/>
    <n v="35.840000000000003"/>
    <n v="901341.44"/>
    <n v="295608.32000000001"/>
    <n v="605733.12"/>
  </r>
  <r>
    <s v="Asia"/>
    <x v="170"/>
    <x v="5"/>
    <s v="Offline"/>
    <s v="Cancelled"/>
    <x v="81"/>
    <n v="483088862"/>
    <d v="2013-11-23T00:00:00"/>
    <n v="5585"/>
    <n v="421.89"/>
    <n v="364.69"/>
    <n v="2356255.65"/>
    <n v="2036793.65"/>
    <n v="319462"/>
  </r>
  <r>
    <s v="Asia"/>
    <x v="136"/>
    <x v="6"/>
    <s v="Online"/>
    <s v="Cancelled"/>
    <x v="162"/>
    <n v="895426785"/>
    <d v="2012-06-12T00:00:00"/>
    <n v="5539"/>
    <n v="205.7"/>
    <n v="117.11"/>
    <n v="1139372.3"/>
    <n v="648672.29"/>
    <n v="490700.01"/>
  </r>
  <r>
    <s v="Europe"/>
    <x v="141"/>
    <x v="2"/>
    <s v="Online"/>
    <s v="Cancelled"/>
    <x v="2105"/>
    <n v="805868041"/>
    <d v="2012-12-03T00:00:00"/>
    <n v="3116"/>
    <n v="154.06"/>
    <n v="90.93"/>
    <n v="480050.96"/>
    <n v="283337.88"/>
    <n v="196713.08"/>
  </r>
  <r>
    <s v="Europe"/>
    <x v="82"/>
    <x v="9"/>
    <s v="Online"/>
    <s v="High"/>
    <x v="307"/>
    <n v="984773957"/>
    <d v="2014-09-09T00:00:00"/>
    <n v="5353"/>
    <n v="81.73"/>
    <n v="56.67"/>
    <n v="437500.69"/>
    <n v="303354.51"/>
    <n v="134146.18"/>
  </r>
  <r>
    <s v="Europe"/>
    <x v="161"/>
    <x v="3"/>
    <s v="Offline"/>
    <s v="Low"/>
    <x v="1269"/>
    <n v="472818362"/>
    <d v="2013-12-12T00:00:00"/>
    <n v="6315"/>
    <n v="668.27"/>
    <n v="502.54"/>
    <n v="4220125.05"/>
    <n v="3173540.1"/>
    <n v="1046584.95"/>
  </r>
  <r>
    <s v="Europe"/>
    <x v="17"/>
    <x v="1"/>
    <s v="Online"/>
    <s v="Medium"/>
    <x v="2106"/>
    <n v="630987584"/>
    <d v="2015-11-06T00:00:00"/>
    <n v="2103"/>
    <n v="47.45"/>
    <n v="31.79"/>
    <n v="99787.35"/>
    <n v="66854.37"/>
    <n v="32932.980000000003"/>
  </r>
  <r>
    <s v="North America"/>
    <x v="70"/>
    <x v="3"/>
    <s v="Offline"/>
    <s v="Cancelled"/>
    <x v="2107"/>
    <n v="190580451"/>
    <d v="2015-01-29T00:00:00"/>
    <n v="5845"/>
    <n v="668.27"/>
    <n v="502.54"/>
    <n v="3906038.15"/>
    <n v="2937346.3"/>
    <n v="968691.85"/>
  </r>
  <r>
    <s v="Asia"/>
    <x v="39"/>
    <x v="2"/>
    <s v="Offline"/>
    <s v="High"/>
    <x v="1131"/>
    <n v="203208291"/>
    <d v="2014-11-09T00:00:00"/>
    <n v="2704"/>
    <n v="154.06"/>
    <n v="90.93"/>
    <n v="416578.24"/>
    <n v="245874.72"/>
    <n v="170703.52"/>
  </r>
  <r>
    <s v="Sub-Saharan Africa"/>
    <x v="60"/>
    <x v="6"/>
    <s v="Online"/>
    <s v="Medium"/>
    <x v="2108"/>
    <n v="890794932"/>
    <d v="2015-12-06T00:00:00"/>
    <n v="4871"/>
    <n v="205.7"/>
    <n v="117.11"/>
    <n v="1001964.7"/>
    <n v="570442.81000000006"/>
    <n v="431521.89"/>
  </r>
  <r>
    <s v="Australia and Oceania"/>
    <x v="27"/>
    <x v="6"/>
    <s v="Offline"/>
    <s v="High"/>
    <x v="650"/>
    <n v="295576703"/>
    <d v="2012-07-29T00:00:00"/>
    <n v="6570"/>
    <n v="205.7"/>
    <n v="117.11"/>
    <n v="1351449"/>
    <n v="769412.7"/>
    <n v="582036.30000000005"/>
  </r>
  <r>
    <s v="Europe"/>
    <x v="76"/>
    <x v="5"/>
    <s v="Offline"/>
    <s v="Low"/>
    <x v="2109"/>
    <n v="130102431"/>
    <d v="2011-03-06T00:00:00"/>
    <n v="9055"/>
    <n v="421.89"/>
    <n v="364.69"/>
    <n v="3820213.95"/>
    <n v="3302267.95"/>
    <n v="517946"/>
  </r>
  <r>
    <s v="Central America and the Caribbean"/>
    <x v="31"/>
    <x v="6"/>
    <s v="Offline"/>
    <s v="High"/>
    <x v="173"/>
    <n v="827233445"/>
    <d v="2011-08-27T00:00:00"/>
    <n v="5614"/>
    <n v="205.7"/>
    <n v="117.11"/>
    <n v="1154799.8"/>
    <n v="657455.54"/>
    <n v="497344.26"/>
  </r>
  <r>
    <s v="Sub-Saharan Africa"/>
    <x v="10"/>
    <x v="4"/>
    <s v="Online"/>
    <s v="High"/>
    <x v="904"/>
    <n v="190143573"/>
    <d v="2011-09-21T00:00:00"/>
    <n v="6563"/>
    <n v="255.28"/>
    <n v="159.41999999999999"/>
    <n v="1675402.64"/>
    <n v="1046273.46"/>
    <n v="629129.18000000005"/>
  </r>
  <r>
    <s v="Sub-Saharan Africa"/>
    <x v="86"/>
    <x v="4"/>
    <s v="Offline"/>
    <s v="Medium"/>
    <x v="2110"/>
    <n v="142319142"/>
    <d v="2016-12-10T00:00:00"/>
    <n v="4252"/>
    <n v="255.28"/>
    <n v="159.41999999999999"/>
    <n v="1085450.56"/>
    <n v="677853.84"/>
    <n v="407596.72"/>
  </r>
  <r>
    <s v="Sub-Saharan Africa"/>
    <x v="80"/>
    <x v="8"/>
    <s v="Offline"/>
    <s v="Low"/>
    <x v="2111"/>
    <n v="877558982"/>
    <d v="2015-09-04T00:00:00"/>
    <n v="8059"/>
    <n v="152.58000000000001"/>
    <n v="97.44"/>
    <n v="1229642.22"/>
    <n v="785268.96"/>
    <n v="444373.26"/>
  </r>
  <r>
    <s v="Sub-Saharan Africa"/>
    <x v="71"/>
    <x v="10"/>
    <s v="Offline"/>
    <s v="High"/>
    <x v="694"/>
    <n v="409974420"/>
    <d v="2012-02-06T00:00:00"/>
    <n v="9396"/>
    <n v="437.2"/>
    <n v="263.33"/>
    <n v="4107931.2"/>
    <n v="2474248.6800000002"/>
    <n v="1633682.52"/>
  </r>
  <r>
    <s v="Australia and Oceania"/>
    <x v="27"/>
    <x v="3"/>
    <s v="Offline"/>
    <s v="High"/>
    <x v="1553"/>
    <n v="423989284"/>
    <d v="2015-07-02T00:00:00"/>
    <n v="6706"/>
    <n v="668.27"/>
    <n v="502.54"/>
    <n v="4481418.62"/>
    <n v="3370033.24"/>
    <n v="1111385.3799999999"/>
  </r>
  <r>
    <s v="Asia"/>
    <x v="129"/>
    <x v="7"/>
    <s v="Online"/>
    <s v="Cancelled"/>
    <x v="2112"/>
    <n v="424339902"/>
    <d v="2013-02-15T00:00:00"/>
    <n v="462"/>
    <n v="109.28"/>
    <n v="35.840000000000003"/>
    <n v="50487.360000000001"/>
    <n v="16558.080000000002"/>
    <n v="33929.279999999999"/>
  </r>
  <r>
    <s v="Sub-Saharan Africa"/>
    <x v="163"/>
    <x v="6"/>
    <s v="Online"/>
    <s v="Low"/>
    <x v="1619"/>
    <n v="886075103"/>
    <d v="2012-11-17T00:00:00"/>
    <n v="8168"/>
    <n v="205.7"/>
    <n v="117.11"/>
    <n v="1680157.6"/>
    <n v="956554.48"/>
    <n v="723603.12"/>
  </r>
  <r>
    <s v="Sub-Saharan Africa"/>
    <x v="143"/>
    <x v="7"/>
    <s v="Online"/>
    <s v="Cancelled"/>
    <x v="587"/>
    <n v="104556214"/>
    <d v="2015-05-17T00:00:00"/>
    <n v="9362"/>
    <n v="109.28"/>
    <n v="35.840000000000003"/>
    <n v="1023079.36"/>
    <n v="335534.08000000002"/>
    <n v="687545.28"/>
  </r>
  <r>
    <s v="Europe"/>
    <x v="38"/>
    <x v="11"/>
    <s v="Online"/>
    <s v="Cancelled"/>
    <x v="2113"/>
    <n v="945457065"/>
    <d v="2011-06-07T00:00:00"/>
    <n v="610"/>
    <n v="9.33"/>
    <n v="6.92"/>
    <n v="5691.3"/>
    <n v="4221.2"/>
    <n v="1470.1"/>
  </r>
  <r>
    <s v="Sub-Saharan Africa"/>
    <x v="163"/>
    <x v="3"/>
    <s v="Offline"/>
    <s v="High"/>
    <x v="2114"/>
    <n v="494763982"/>
    <d v="2015-09-17T00:00:00"/>
    <n v="512"/>
    <n v="668.27"/>
    <n v="502.54"/>
    <n v="342154.23999999999"/>
    <n v="257300.48000000001"/>
    <n v="84853.759999999995"/>
  </r>
  <r>
    <s v="Sub-Saharan Africa"/>
    <x v="3"/>
    <x v="2"/>
    <s v="Offline"/>
    <s v="Cancelled"/>
    <x v="950"/>
    <n v="408775794"/>
    <d v="2016-12-21T00:00:00"/>
    <n v="4696"/>
    <n v="154.06"/>
    <n v="90.93"/>
    <n v="723465.76"/>
    <n v="427007.28"/>
    <n v="296458.48"/>
  </r>
  <r>
    <s v="Europe"/>
    <x v="160"/>
    <x v="4"/>
    <s v="Online"/>
    <s v="Cancelled"/>
    <x v="606"/>
    <n v="164103829"/>
    <d v="2013-03-18T00:00:00"/>
    <n v="825"/>
    <n v="255.28"/>
    <n v="159.41999999999999"/>
    <n v="210606"/>
    <n v="131521.5"/>
    <n v="79084.5"/>
  </r>
  <r>
    <s v="Central America and the Caribbean"/>
    <x v="92"/>
    <x v="4"/>
    <s v="Offline"/>
    <s v="High"/>
    <x v="867"/>
    <n v="207671916"/>
    <d v="2014-04-02T00:00:00"/>
    <n v="3590"/>
    <n v="255.28"/>
    <n v="159.41999999999999"/>
    <n v="916455.2"/>
    <n v="572317.80000000005"/>
    <n v="344137.4"/>
  </r>
  <r>
    <s v="Sub-Saharan Africa"/>
    <x v="117"/>
    <x v="1"/>
    <s v="Online"/>
    <s v="Low"/>
    <x v="369"/>
    <n v="606716382"/>
    <d v="2016-02-29T00:00:00"/>
    <n v="9715"/>
    <n v="47.45"/>
    <n v="31.79"/>
    <n v="460976.75"/>
    <n v="308839.84999999998"/>
    <n v="152136.9"/>
  </r>
  <r>
    <s v="Middle East and North Africa"/>
    <x v="40"/>
    <x v="8"/>
    <s v="Offline"/>
    <s v="High"/>
    <x v="2115"/>
    <n v="598786056"/>
    <d v="2012-05-23T00:00:00"/>
    <n v="2955"/>
    <n v="152.58000000000001"/>
    <n v="97.44"/>
    <n v="450873.9"/>
    <n v="287935.2"/>
    <n v="162938.70000000001"/>
  </r>
  <r>
    <s v="Europe"/>
    <x v="52"/>
    <x v="11"/>
    <s v="Offline"/>
    <s v="Low"/>
    <x v="928"/>
    <n v="841742265"/>
    <d v="2012-05-09T00:00:00"/>
    <n v="9096"/>
    <n v="9.33"/>
    <n v="6.92"/>
    <n v="84865.68"/>
    <n v="62944.32"/>
    <n v="21921.360000000001"/>
  </r>
  <r>
    <s v="Asia"/>
    <x v="139"/>
    <x v="6"/>
    <s v="Online"/>
    <s v="Medium"/>
    <x v="1129"/>
    <n v="263758838"/>
    <d v="2015-04-13T00:00:00"/>
    <n v="956"/>
    <n v="205.7"/>
    <n v="117.11"/>
    <n v="196649.2"/>
    <n v="111957.16"/>
    <n v="84692.04"/>
  </r>
  <r>
    <s v="Sub-Saharan Africa"/>
    <x v="59"/>
    <x v="3"/>
    <s v="Offline"/>
    <s v="Cancelled"/>
    <x v="1269"/>
    <n v="113322103"/>
    <d v="2013-12-07T00:00:00"/>
    <n v="3383"/>
    <n v="668.27"/>
    <n v="502.54"/>
    <n v="2260757.41"/>
    <n v="1700092.82"/>
    <n v="560664.59"/>
  </r>
  <r>
    <s v="Sub-Saharan Africa"/>
    <x v="0"/>
    <x v="8"/>
    <s v="Offline"/>
    <s v="Medium"/>
    <x v="84"/>
    <n v="809230887"/>
    <d v="2013-06-16T00:00:00"/>
    <n v="8257"/>
    <n v="152.58000000000001"/>
    <n v="97.44"/>
    <n v="1259853.06"/>
    <n v="804562.08"/>
    <n v="455290.98"/>
  </r>
  <r>
    <s v="Sub-Saharan Africa"/>
    <x v="72"/>
    <x v="3"/>
    <s v="Offline"/>
    <s v="Low"/>
    <x v="1925"/>
    <n v="590596520"/>
    <d v="2012-05-25T00:00:00"/>
    <n v="9490"/>
    <n v="668.27"/>
    <n v="502.54"/>
    <n v="6341882.2999999998"/>
    <n v="4769104.5999999996"/>
    <n v="1572777.7"/>
  </r>
  <r>
    <s v="Asia"/>
    <x v="78"/>
    <x v="7"/>
    <s v="Offline"/>
    <s v="Low"/>
    <x v="2116"/>
    <n v="466842830"/>
    <d v="2014-02-09T00:00:00"/>
    <n v="8022"/>
    <n v="109.28"/>
    <n v="35.840000000000003"/>
    <n v="876644.16"/>
    <n v="287508.47999999998"/>
    <n v="589135.68000000005"/>
  </r>
  <r>
    <s v="Middle East and North Africa"/>
    <x v="148"/>
    <x v="11"/>
    <s v="Offline"/>
    <s v="Low"/>
    <x v="336"/>
    <n v="167706143"/>
    <d v="2015-11-27T00:00:00"/>
    <n v="6829"/>
    <n v="9.33"/>
    <n v="6.92"/>
    <n v="63714.57"/>
    <n v="47256.68"/>
    <n v="16457.89"/>
  </r>
  <r>
    <s v="Europe"/>
    <x v="22"/>
    <x v="5"/>
    <s v="Online"/>
    <s v="High"/>
    <x v="348"/>
    <n v="393235290"/>
    <d v="2011-10-09T00:00:00"/>
    <n v="5916"/>
    <n v="421.89"/>
    <n v="364.69"/>
    <n v="2495901.2400000002"/>
    <n v="2157506.04"/>
    <n v="338395.2"/>
  </r>
  <r>
    <s v="Europe"/>
    <x v="21"/>
    <x v="0"/>
    <s v="Offline"/>
    <s v="Low"/>
    <x v="1877"/>
    <n v="563791596"/>
    <d v="2012-03-27T00:00:00"/>
    <n v="7317"/>
    <n v="651.21"/>
    <n v="524.96"/>
    <n v="4764903.57"/>
    <n v="3841132.32"/>
    <n v="923771.25"/>
  </r>
  <r>
    <s v="Middle East and North Africa"/>
    <x v="180"/>
    <x v="11"/>
    <s v="Online"/>
    <s v="Medium"/>
    <x v="1595"/>
    <n v="170048892"/>
    <d v="2017-06-26T00:00:00"/>
    <n v="101"/>
    <n v="9.33"/>
    <n v="6.92"/>
    <n v="942.33"/>
    <n v="698.92"/>
    <n v="243.41"/>
  </r>
  <r>
    <s v="Europe"/>
    <x v="84"/>
    <x v="8"/>
    <s v="Online"/>
    <s v="Cancelled"/>
    <x v="1159"/>
    <n v="122993505"/>
    <d v="2013-09-05T00:00:00"/>
    <n v="5366"/>
    <n v="152.58000000000001"/>
    <n v="97.44"/>
    <n v="818744.28"/>
    <n v="522863.04"/>
    <n v="295881.24"/>
  </r>
  <r>
    <s v="Australia and Oceania"/>
    <x v="99"/>
    <x v="6"/>
    <s v="Online"/>
    <s v="High"/>
    <x v="894"/>
    <n v="503924262"/>
    <d v="2014-05-11T00:00:00"/>
    <n v="1242"/>
    <n v="205.7"/>
    <n v="117.11"/>
    <n v="255479.4"/>
    <n v="145450.62"/>
    <n v="110028.78"/>
  </r>
  <r>
    <s v="Europe"/>
    <x v="29"/>
    <x v="8"/>
    <s v="Online"/>
    <s v="Low"/>
    <x v="2117"/>
    <n v="114452493"/>
    <d v="2011-06-16T00:00:00"/>
    <n v="7891"/>
    <n v="152.58000000000001"/>
    <n v="97.44"/>
    <n v="1204008.78"/>
    <n v="768899.04"/>
    <n v="435109.74"/>
  </r>
  <r>
    <s v="Sub-Saharan Africa"/>
    <x v="168"/>
    <x v="7"/>
    <s v="Offline"/>
    <s v="High"/>
    <x v="1426"/>
    <n v="526502025"/>
    <d v="2017-02-23T00:00:00"/>
    <n v="2504"/>
    <n v="109.28"/>
    <n v="35.840000000000003"/>
    <n v="273637.12"/>
    <n v="89743.360000000001"/>
    <n v="183893.76000000001"/>
  </r>
  <r>
    <s v="North America"/>
    <x v="70"/>
    <x v="9"/>
    <s v="Online"/>
    <s v="Cancelled"/>
    <x v="161"/>
    <n v="232309186"/>
    <d v="2014-02-20T00:00:00"/>
    <n v="4305"/>
    <n v="81.73"/>
    <n v="56.67"/>
    <n v="351847.65"/>
    <n v="243964.35"/>
    <n v="107883.3"/>
  </r>
  <r>
    <s v="Central America and the Caribbean"/>
    <x v="162"/>
    <x v="8"/>
    <s v="Online"/>
    <s v="High"/>
    <x v="1873"/>
    <n v="494422805"/>
    <d v="2012-10-24T00:00:00"/>
    <n v="9550"/>
    <n v="152.58000000000001"/>
    <n v="97.44"/>
    <n v="1457139"/>
    <n v="930552"/>
    <n v="526587"/>
  </r>
  <r>
    <s v="Europe"/>
    <x v="1"/>
    <x v="4"/>
    <s v="Online"/>
    <s v="Cancelled"/>
    <x v="2008"/>
    <n v="395704209"/>
    <d v="2016-12-11T00:00:00"/>
    <n v="6524"/>
    <n v="255.28"/>
    <n v="159.41999999999999"/>
    <n v="1665446.72"/>
    <n v="1040056.08"/>
    <n v="625390.64"/>
  </r>
  <r>
    <s v="Asia"/>
    <x v="13"/>
    <x v="9"/>
    <s v="Online"/>
    <s v="Medium"/>
    <x v="2118"/>
    <n v="889327228"/>
    <d v="2012-05-27T00:00:00"/>
    <n v="544"/>
    <n v="81.73"/>
    <n v="56.67"/>
    <n v="44461.120000000003"/>
    <n v="30828.48"/>
    <n v="13632.64"/>
  </r>
  <r>
    <s v="Europe"/>
    <x v="58"/>
    <x v="7"/>
    <s v="Online"/>
    <s v="Medium"/>
    <x v="1486"/>
    <n v="748778188"/>
    <d v="2016-09-26T00:00:00"/>
    <n v="8960"/>
    <n v="109.28"/>
    <n v="35.840000000000003"/>
    <n v="979148.80000000005"/>
    <n v="321126.40000000002"/>
    <n v="658022.40000000002"/>
  </r>
  <r>
    <s v="Sub-Saharan Africa"/>
    <x v="183"/>
    <x v="1"/>
    <s v="Offline"/>
    <s v="Low"/>
    <x v="956"/>
    <n v="617855918"/>
    <d v="2014-01-09T00:00:00"/>
    <n v="6151"/>
    <n v="47.45"/>
    <n v="31.79"/>
    <n v="291864.95"/>
    <n v="195540.29"/>
    <n v="96324.66"/>
  </r>
  <r>
    <s v="Europe"/>
    <x v="29"/>
    <x v="11"/>
    <s v="Offline"/>
    <s v="Medium"/>
    <x v="5"/>
    <n v="760671746"/>
    <d v="2012-08-03T00:00:00"/>
    <n v="8528"/>
    <n v="9.33"/>
    <n v="6.92"/>
    <n v="79566.240000000005"/>
    <n v="59013.760000000002"/>
    <n v="20552.48"/>
  </r>
  <r>
    <s v="Central America and the Caribbean"/>
    <x v="166"/>
    <x v="8"/>
    <s v="Offline"/>
    <s v="Cancelled"/>
    <x v="322"/>
    <n v="611649501"/>
    <d v="2010-02-21T00:00:00"/>
    <n v="9534"/>
    <n v="152.58000000000001"/>
    <n v="97.44"/>
    <n v="1454697.72"/>
    <n v="928992.96"/>
    <n v="525704.76"/>
  </r>
  <r>
    <s v="Middle East and North Africa"/>
    <x v="182"/>
    <x v="9"/>
    <s v="Offline"/>
    <s v="Low"/>
    <x v="2119"/>
    <n v="125525510"/>
    <d v="2012-12-07T00:00:00"/>
    <n v="4643"/>
    <n v="81.73"/>
    <n v="56.67"/>
    <n v="379472.39"/>
    <n v="263118.81"/>
    <n v="116353.58"/>
  </r>
  <r>
    <s v="Sub-Saharan Africa"/>
    <x v="128"/>
    <x v="3"/>
    <s v="Offline"/>
    <s v="Medium"/>
    <x v="1271"/>
    <n v="227348601"/>
    <d v="2017-06-11T00:00:00"/>
    <n v="6358"/>
    <n v="668.27"/>
    <n v="502.54"/>
    <n v="4248860.66"/>
    <n v="3195149.32"/>
    <n v="1053711.3400000001"/>
  </r>
  <r>
    <s v="Europe"/>
    <x v="4"/>
    <x v="3"/>
    <s v="Online"/>
    <s v="High"/>
    <x v="2120"/>
    <n v="562480103"/>
    <d v="2012-12-27T00:00:00"/>
    <n v="9217"/>
    <n v="668.27"/>
    <n v="502.54"/>
    <n v="6159444.5899999999"/>
    <n v="4631911.18"/>
    <n v="1527533.41"/>
  </r>
  <r>
    <s v="Sub-Saharan Africa"/>
    <x v="20"/>
    <x v="7"/>
    <s v="Online"/>
    <s v="Low"/>
    <x v="1734"/>
    <n v="846593844"/>
    <d v="2016-12-19T00:00:00"/>
    <n v="4787"/>
    <n v="109.28"/>
    <n v="35.840000000000003"/>
    <n v="523123.36"/>
    <n v="171566.07999999999"/>
    <n v="351557.28"/>
  </r>
  <r>
    <s v="Europe"/>
    <x v="122"/>
    <x v="11"/>
    <s v="Offline"/>
    <s v="Low"/>
    <x v="2067"/>
    <n v="415676152"/>
    <d v="2017-04-29T00:00:00"/>
    <n v="6666"/>
    <n v="9.33"/>
    <n v="6.92"/>
    <n v="62193.78"/>
    <n v="46128.72"/>
    <n v="16065.06"/>
  </r>
  <r>
    <s v="Middle East and North Africa"/>
    <x v="120"/>
    <x v="6"/>
    <s v="Offline"/>
    <s v="Medium"/>
    <x v="2121"/>
    <n v="476025855"/>
    <d v="2014-07-13T00:00:00"/>
    <n v="5484"/>
    <n v="205.7"/>
    <n v="117.11"/>
    <n v="1128058.8"/>
    <n v="642231.24"/>
    <n v="485827.56"/>
  </r>
  <r>
    <s v="Australia and Oceania"/>
    <x v="134"/>
    <x v="3"/>
    <s v="Online"/>
    <s v="Cancelled"/>
    <x v="455"/>
    <n v="954254281"/>
    <d v="2017-06-13T00:00:00"/>
    <n v="3902"/>
    <n v="668.27"/>
    <n v="502.54"/>
    <n v="2607589.54"/>
    <n v="1960911.08"/>
    <n v="646678.46"/>
  </r>
  <r>
    <s v="Asia"/>
    <x v="101"/>
    <x v="9"/>
    <s v="Offline"/>
    <s v="Cancelled"/>
    <x v="263"/>
    <n v="947285258"/>
    <d v="2017-04-29T00:00:00"/>
    <n v="1614"/>
    <n v="81.73"/>
    <n v="56.67"/>
    <n v="131912.22"/>
    <n v="91465.38"/>
    <n v="40446.839999999997"/>
  </r>
  <r>
    <s v="Middle East and North Africa"/>
    <x v="120"/>
    <x v="4"/>
    <s v="Offline"/>
    <s v="Medium"/>
    <x v="1182"/>
    <n v="972355115"/>
    <d v="2014-01-29T00:00:00"/>
    <n v="341"/>
    <n v="255.28"/>
    <n v="159.41999999999999"/>
    <n v="87050.48"/>
    <n v="54362.22"/>
    <n v="32688.26"/>
  </r>
  <r>
    <s v="Europe"/>
    <x v="82"/>
    <x v="9"/>
    <s v="Offline"/>
    <s v="Cancelled"/>
    <x v="1629"/>
    <n v="717012679"/>
    <d v="2012-04-22T00:00:00"/>
    <n v="8840"/>
    <n v="81.73"/>
    <n v="56.67"/>
    <n v="722493.2"/>
    <n v="500962.8"/>
    <n v="221530.4"/>
  </r>
  <r>
    <s v="Central America and the Caribbean"/>
    <x v="67"/>
    <x v="2"/>
    <s v="Offline"/>
    <s v="High"/>
    <x v="712"/>
    <n v="389119279"/>
    <d v="2010-02-21T00:00:00"/>
    <n v="7897"/>
    <n v="154.06"/>
    <n v="90.93"/>
    <n v="1216611.82"/>
    <n v="718074.21"/>
    <n v="498537.61"/>
  </r>
  <r>
    <s v="Sub-Saharan Africa"/>
    <x v="71"/>
    <x v="5"/>
    <s v="Online"/>
    <s v="Medium"/>
    <x v="1050"/>
    <n v="266848742"/>
    <d v="2010-07-12T00:00:00"/>
    <n v="5328"/>
    <n v="421.89"/>
    <n v="364.69"/>
    <n v="2247829.92"/>
    <n v="1943068.32"/>
    <n v="304761.59999999998"/>
  </r>
  <r>
    <s v="Europe"/>
    <x v="38"/>
    <x v="6"/>
    <s v="Online"/>
    <s v="High"/>
    <x v="1112"/>
    <n v="248687398"/>
    <d v="2017-08-25T00:00:00"/>
    <n v="982"/>
    <n v="205.7"/>
    <n v="117.11"/>
    <n v="201997.4"/>
    <n v="115002.02"/>
    <n v="86995.38"/>
  </r>
  <r>
    <s v="Sub-Saharan Africa"/>
    <x v="20"/>
    <x v="2"/>
    <s v="Offline"/>
    <s v="Cancelled"/>
    <x v="829"/>
    <n v="303434073"/>
    <d v="2017-07-10T00:00:00"/>
    <n v="1740"/>
    <n v="154.06"/>
    <n v="90.93"/>
    <n v="268064.40000000002"/>
    <n v="158218.20000000001"/>
    <n v="109846.2"/>
  </r>
  <r>
    <s v="North America"/>
    <x v="70"/>
    <x v="8"/>
    <s v="Online"/>
    <s v="Low"/>
    <x v="2122"/>
    <n v="920200097"/>
    <d v="2012-10-24T00:00:00"/>
    <n v="6512"/>
    <n v="152.58000000000001"/>
    <n v="97.44"/>
    <n v="993600.96"/>
    <n v="634529.28000000003"/>
    <n v="359071.68"/>
  </r>
  <r>
    <s v="Europe"/>
    <x v="24"/>
    <x v="7"/>
    <s v="Online"/>
    <s v="Medium"/>
    <x v="1881"/>
    <n v="858409297"/>
    <d v="2010-10-01T00:00:00"/>
    <n v="1242"/>
    <n v="109.28"/>
    <n v="35.840000000000003"/>
    <n v="135725.76000000001"/>
    <n v="44513.279999999999"/>
    <n v="91212.479999999996"/>
  </r>
  <r>
    <s v="Asia"/>
    <x v="125"/>
    <x v="7"/>
    <s v="Online"/>
    <s v="Medium"/>
    <x v="1531"/>
    <n v="297798001"/>
    <d v="2011-12-05T00:00:00"/>
    <n v="3901"/>
    <n v="109.28"/>
    <n v="35.840000000000003"/>
    <n v="426301.28"/>
    <n v="139811.84"/>
    <n v="286489.44"/>
  </r>
  <r>
    <s v="Sub-Saharan Africa"/>
    <x v="165"/>
    <x v="5"/>
    <s v="Offline"/>
    <s v="High"/>
    <x v="259"/>
    <n v="388415038"/>
    <d v="2014-06-23T00:00:00"/>
    <n v="9496"/>
    <n v="421.89"/>
    <n v="364.69"/>
    <n v="4006267.44"/>
    <n v="3463096.24"/>
    <n v="543171.19999999995"/>
  </r>
  <r>
    <s v="Europe"/>
    <x v="133"/>
    <x v="9"/>
    <s v="Online"/>
    <s v="Medium"/>
    <x v="722"/>
    <n v="100621736"/>
    <d v="2017-08-18T00:00:00"/>
    <n v="5062"/>
    <n v="81.73"/>
    <n v="56.67"/>
    <n v="413717.26"/>
    <n v="286863.53999999998"/>
    <n v="126853.72"/>
  </r>
  <r>
    <s v="Middle East and North Africa"/>
    <x v="120"/>
    <x v="3"/>
    <s v="Offline"/>
    <s v="Cancelled"/>
    <x v="2123"/>
    <n v="275091922"/>
    <d v="2017-06-13T00:00:00"/>
    <n v="4668"/>
    <n v="668.27"/>
    <n v="502.54"/>
    <n v="3119484.36"/>
    <n v="2345856.7200000002"/>
    <n v="773627.64"/>
  </r>
  <r>
    <s v="Sub-Saharan Africa"/>
    <x v="59"/>
    <x v="6"/>
    <s v="Offline"/>
    <s v="Low"/>
    <x v="1515"/>
    <n v="472811925"/>
    <d v="2011-08-24T00:00:00"/>
    <n v="4410"/>
    <n v="205.7"/>
    <n v="117.11"/>
    <n v="907137"/>
    <n v="516455.1"/>
    <n v="390681.9"/>
  </r>
  <r>
    <s v="Central America and the Caribbean"/>
    <x v="158"/>
    <x v="2"/>
    <s v="Online"/>
    <s v="High"/>
    <x v="722"/>
    <n v="325080573"/>
    <d v="2017-08-18T00:00:00"/>
    <n v="7420"/>
    <n v="154.06"/>
    <n v="90.93"/>
    <n v="1143125.2"/>
    <n v="674700.6"/>
    <n v="468424.6"/>
  </r>
  <r>
    <s v="Europe"/>
    <x v="137"/>
    <x v="9"/>
    <s v="Offline"/>
    <s v="Low"/>
    <x v="863"/>
    <n v="883509194"/>
    <d v="2015-11-27T00:00:00"/>
    <n v="8859"/>
    <n v="81.73"/>
    <n v="56.67"/>
    <n v="724046.07"/>
    <n v="502039.53"/>
    <n v="222006.54"/>
  </r>
  <r>
    <s v="Sub-Saharan Africa"/>
    <x v="63"/>
    <x v="11"/>
    <s v="Offline"/>
    <s v="Cancelled"/>
    <x v="706"/>
    <n v="570021617"/>
    <d v="2014-10-14T00:00:00"/>
    <n v="918"/>
    <n v="9.33"/>
    <n v="6.92"/>
    <n v="8564.94"/>
    <n v="6352.56"/>
    <n v="2212.38"/>
  </r>
  <r>
    <s v="Sub-Saharan Africa"/>
    <x v="83"/>
    <x v="2"/>
    <s v="Offline"/>
    <s v="Cancelled"/>
    <x v="2124"/>
    <n v="126854169"/>
    <d v="2015-12-25T00:00:00"/>
    <n v="7822"/>
    <n v="154.06"/>
    <n v="90.93"/>
    <n v="1205057.32"/>
    <n v="711254.46"/>
    <n v="493802.86"/>
  </r>
  <r>
    <s v="Sub-Saharan Africa"/>
    <x v="10"/>
    <x v="4"/>
    <s v="Online"/>
    <s v="Medium"/>
    <x v="905"/>
    <n v="366555678"/>
    <d v="2010-11-15T00:00:00"/>
    <n v="826"/>
    <n v="255.28"/>
    <n v="159.41999999999999"/>
    <n v="210861.28"/>
    <n v="131680.92000000001"/>
    <n v="79180.36"/>
  </r>
  <r>
    <s v="Sub-Saharan Africa"/>
    <x v="124"/>
    <x v="10"/>
    <s v="Offline"/>
    <s v="High"/>
    <x v="2125"/>
    <n v="821987473"/>
    <d v="2014-08-31T00:00:00"/>
    <n v="3215"/>
    <n v="437.2"/>
    <n v="263.33"/>
    <n v="1405598"/>
    <n v="846605.95"/>
    <n v="558992.05000000005"/>
  </r>
  <r>
    <s v="Europe"/>
    <x v="54"/>
    <x v="1"/>
    <s v="Offline"/>
    <s v="Medium"/>
    <x v="2126"/>
    <n v="196323382"/>
    <d v="2017-01-29T00:00:00"/>
    <n v="5306"/>
    <n v="47.45"/>
    <n v="31.79"/>
    <n v="251769.7"/>
    <n v="168677.74"/>
    <n v="83091.960000000006"/>
  </r>
  <r>
    <s v="Sub-Saharan Africa"/>
    <x v="75"/>
    <x v="8"/>
    <s v="Online"/>
    <s v="Cancelled"/>
    <x v="1038"/>
    <n v="413049733"/>
    <d v="2016-07-12T00:00:00"/>
    <n v="9450"/>
    <n v="152.58000000000001"/>
    <n v="97.44"/>
    <n v="1441881"/>
    <n v="920808"/>
    <n v="521073"/>
  </r>
  <r>
    <s v="Australia and Oceania"/>
    <x v="98"/>
    <x v="8"/>
    <s v="Offline"/>
    <s v="Medium"/>
    <x v="668"/>
    <n v="765965354"/>
    <d v="2016-05-15T00:00:00"/>
    <n v="5025"/>
    <n v="152.58000000000001"/>
    <n v="97.44"/>
    <n v="766714.5"/>
    <n v="489636"/>
    <n v="277078.5"/>
  </r>
  <r>
    <s v="Europe"/>
    <x v="76"/>
    <x v="9"/>
    <s v="Offline"/>
    <s v="High"/>
    <x v="655"/>
    <n v="169181573"/>
    <d v="2013-03-20T00:00:00"/>
    <n v="3442"/>
    <n v="81.73"/>
    <n v="56.67"/>
    <n v="281314.65999999997"/>
    <n v="195058.14"/>
    <n v="86256.52"/>
  </r>
  <r>
    <s v="Europe"/>
    <x v="21"/>
    <x v="7"/>
    <s v="Online"/>
    <s v="Medium"/>
    <x v="2046"/>
    <n v="307122218"/>
    <d v="2016-03-18T00:00:00"/>
    <n v="3144"/>
    <n v="109.28"/>
    <n v="35.840000000000003"/>
    <n v="343576.32000000001"/>
    <n v="112680.96000000001"/>
    <n v="230895.35999999999"/>
  </r>
  <r>
    <s v="Australia and Oceania"/>
    <x v="98"/>
    <x v="3"/>
    <s v="Online"/>
    <s v="Low"/>
    <x v="2127"/>
    <n v="684523618"/>
    <d v="2012-11-18T00:00:00"/>
    <n v="4605"/>
    <n v="668.27"/>
    <n v="502.54"/>
    <n v="3077383.35"/>
    <n v="2314196.7000000002"/>
    <n v="763186.65"/>
  </r>
  <r>
    <s v="Middle East and North Africa"/>
    <x v="2"/>
    <x v="4"/>
    <s v="Online"/>
    <s v="Cancelled"/>
    <x v="1085"/>
    <n v="876434600"/>
    <d v="2010-09-19T00:00:00"/>
    <n v="5329"/>
    <n v="255.28"/>
    <n v="159.41999999999999"/>
    <n v="1360387.12"/>
    <n v="849549.18"/>
    <n v="510837.94"/>
  </r>
  <r>
    <s v="Europe"/>
    <x v="17"/>
    <x v="4"/>
    <s v="Offline"/>
    <s v="Low"/>
    <x v="480"/>
    <n v="978216493"/>
    <d v="2010-09-27T00:00:00"/>
    <n v="4853"/>
    <n v="255.28"/>
    <n v="159.41999999999999"/>
    <n v="1238873.8400000001"/>
    <n v="773665.26"/>
    <n v="465208.58"/>
  </r>
  <r>
    <s v="Europe"/>
    <x v="21"/>
    <x v="4"/>
    <s v="Offline"/>
    <s v="High"/>
    <x v="526"/>
    <n v="255543124"/>
    <d v="2011-05-09T00:00:00"/>
    <n v="9744"/>
    <n v="255.28"/>
    <n v="159.41999999999999"/>
    <n v="2487448.3199999998"/>
    <n v="1553388.48"/>
    <n v="934059.84"/>
  </r>
  <r>
    <s v="Sub-Saharan Africa"/>
    <x v="183"/>
    <x v="10"/>
    <s v="Online"/>
    <s v="Low"/>
    <x v="2128"/>
    <n v="294400823"/>
    <d v="2011-08-24T00:00:00"/>
    <n v="8601"/>
    <n v="437.2"/>
    <n v="263.33"/>
    <n v="3760357.2"/>
    <n v="2264901.33"/>
    <n v="1495455.87"/>
  </r>
  <r>
    <s v="Asia"/>
    <x v="184"/>
    <x v="3"/>
    <s v="Offline"/>
    <s v="Cancelled"/>
    <x v="1305"/>
    <n v="951088416"/>
    <d v="2015-12-12T00:00:00"/>
    <n v="7052"/>
    <n v="668.27"/>
    <n v="502.54"/>
    <n v="4712640.04"/>
    <n v="3543912.08"/>
    <n v="1168727.96"/>
  </r>
  <r>
    <s v="Europe"/>
    <x v="65"/>
    <x v="9"/>
    <s v="Online"/>
    <s v="Medium"/>
    <x v="497"/>
    <n v="802217233"/>
    <d v="2014-04-03T00:00:00"/>
    <n v="2761"/>
    <n v="81.73"/>
    <n v="56.67"/>
    <n v="225656.53"/>
    <n v="156465.87"/>
    <n v="69190.66"/>
  </r>
  <r>
    <s v="Sub-Saharan Africa"/>
    <x v="20"/>
    <x v="1"/>
    <s v="Offline"/>
    <s v="Medium"/>
    <x v="477"/>
    <n v="294711101"/>
    <d v="2016-12-16T00:00:00"/>
    <n v="419"/>
    <n v="47.45"/>
    <n v="31.79"/>
    <n v="19881.55"/>
    <n v="13320.01"/>
    <n v="6561.54"/>
  </r>
  <r>
    <s v="Europe"/>
    <x v="30"/>
    <x v="5"/>
    <s v="Online"/>
    <s v="Low"/>
    <x v="1704"/>
    <n v="395806348"/>
    <d v="2012-02-18T00:00:00"/>
    <n v="6749"/>
    <n v="421.89"/>
    <n v="364.69"/>
    <n v="2847335.61"/>
    <n v="2461292.81"/>
    <n v="386042.8"/>
  </r>
  <r>
    <s v="Australia and Oceania"/>
    <x v="126"/>
    <x v="10"/>
    <s v="Online"/>
    <s v="Low"/>
    <x v="1840"/>
    <n v="343051803"/>
    <d v="2016-01-30T00:00:00"/>
    <n v="5507"/>
    <n v="437.2"/>
    <n v="263.33"/>
    <n v="2407660.4"/>
    <n v="1450158.31"/>
    <n v="957502.09"/>
  </r>
  <r>
    <s v="Europe"/>
    <x v="91"/>
    <x v="3"/>
    <s v="Offline"/>
    <s v="Cancelled"/>
    <x v="734"/>
    <n v="794308793"/>
    <d v="2015-07-02T00:00:00"/>
    <n v="2478"/>
    <n v="668.27"/>
    <n v="502.54"/>
    <n v="1655973.06"/>
    <n v="1245294.1200000001"/>
    <n v="410678.94"/>
  </r>
  <r>
    <s v="Sub-Saharan Africa"/>
    <x v="116"/>
    <x v="7"/>
    <s v="Online"/>
    <s v="Medium"/>
    <x v="2129"/>
    <n v="677751147"/>
    <d v="2017-01-22T00:00:00"/>
    <n v="480"/>
    <n v="109.28"/>
    <n v="35.840000000000003"/>
    <n v="52454.400000000001"/>
    <n v="17203.2"/>
    <n v="35251.199999999997"/>
  </r>
  <r>
    <s v="Sub-Saharan Africa"/>
    <x v="183"/>
    <x v="8"/>
    <s v="Online"/>
    <s v="Low"/>
    <x v="1186"/>
    <n v="341865193"/>
    <d v="2013-10-17T00:00:00"/>
    <n v="4363"/>
    <n v="152.58000000000001"/>
    <n v="97.44"/>
    <n v="665706.54"/>
    <n v="425130.72"/>
    <n v="240575.82"/>
  </r>
  <r>
    <s v="Middle East and North Africa"/>
    <x v="180"/>
    <x v="9"/>
    <s v="Online"/>
    <s v="High"/>
    <x v="603"/>
    <n v="205449759"/>
    <d v="2010-06-07T00:00:00"/>
    <n v="6004"/>
    <n v="81.73"/>
    <n v="56.67"/>
    <n v="490706.92"/>
    <n v="340246.68"/>
    <n v="150460.24"/>
  </r>
  <r>
    <s v="Middle East and North Africa"/>
    <x v="34"/>
    <x v="2"/>
    <s v="Offline"/>
    <s v="Cancelled"/>
    <x v="295"/>
    <n v="307616174"/>
    <d v="2013-07-06T00:00:00"/>
    <n v="9317"/>
    <n v="154.06"/>
    <n v="90.93"/>
    <n v="1435377.02"/>
    <n v="847194.81"/>
    <n v="588182.21"/>
  </r>
  <r>
    <s v="Australia and Oceania"/>
    <x v="27"/>
    <x v="9"/>
    <s v="Online"/>
    <s v="Cancelled"/>
    <x v="1713"/>
    <n v="757788264"/>
    <d v="2011-03-30T00:00:00"/>
    <n v="5242"/>
    <n v="81.73"/>
    <n v="56.67"/>
    <n v="428428.66"/>
    <n v="297064.14"/>
    <n v="131364.51999999999"/>
  </r>
  <r>
    <s v="Sub-Saharan Africa"/>
    <x v="94"/>
    <x v="0"/>
    <s v="Offline"/>
    <s v="Low"/>
    <x v="1123"/>
    <n v="385702359"/>
    <d v="2015-08-30T00:00:00"/>
    <n v="6754"/>
    <n v="651.21"/>
    <n v="524.96"/>
    <n v="4398272.34"/>
    <n v="3545579.84"/>
    <n v="852692.5"/>
  </r>
  <r>
    <s v="Europe"/>
    <x v="26"/>
    <x v="11"/>
    <s v="Online"/>
    <s v="High"/>
    <x v="1000"/>
    <n v="791407287"/>
    <d v="2013-08-07T00:00:00"/>
    <n v="3858"/>
    <n v="9.33"/>
    <n v="6.92"/>
    <n v="35995.14"/>
    <n v="26697.360000000001"/>
    <n v="9297.7800000000007"/>
  </r>
  <r>
    <s v="Sub-Saharan Africa"/>
    <x v="83"/>
    <x v="4"/>
    <s v="Online"/>
    <s v="Low"/>
    <x v="2130"/>
    <n v="495264375"/>
    <d v="2015-06-14T00:00:00"/>
    <n v="8589"/>
    <n v="255.28"/>
    <n v="159.41999999999999"/>
    <n v="2192599.92"/>
    <n v="1369258.38"/>
    <n v="823341.54"/>
  </r>
  <r>
    <s v="Central America and the Caribbean"/>
    <x v="53"/>
    <x v="8"/>
    <s v="Offline"/>
    <s v="Medium"/>
    <x v="1159"/>
    <n v="787947452"/>
    <d v="2013-09-08T00:00:00"/>
    <n v="16"/>
    <n v="152.58000000000001"/>
    <n v="97.44"/>
    <n v="2441.2800000000002"/>
    <n v="1559.04"/>
    <n v="882.24"/>
  </r>
  <r>
    <s v="Asia"/>
    <x v="101"/>
    <x v="9"/>
    <s v="Offline"/>
    <s v="Cancelled"/>
    <x v="692"/>
    <n v="780442845"/>
    <d v="2017-04-29T00:00:00"/>
    <n v="9236"/>
    <n v="81.73"/>
    <n v="56.67"/>
    <n v="754858.28"/>
    <n v="523404.12"/>
    <n v="231454.16"/>
  </r>
  <r>
    <s v="Central America and the Caribbean"/>
    <x v="16"/>
    <x v="2"/>
    <s v="Offline"/>
    <s v="Cancelled"/>
    <x v="1127"/>
    <n v="554049384"/>
    <d v="2017-03-09T00:00:00"/>
    <n v="4380"/>
    <n v="154.06"/>
    <n v="90.93"/>
    <n v="674782.8"/>
    <n v="398273.4"/>
    <n v="276509.40000000002"/>
  </r>
  <r>
    <s v="Asia"/>
    <x v="78"/>
    <x v="3"/>
    <s v="Offline"/>
    <s v="Low"/>
    <x v="3"/>
    <n v="710378396"/>
    <d v="2012-10-12T00:00:00"/>
    <n v="5608"/>
    <n v="668.27"/>
    <n v="502.54"/>
    <n v="3747658.16"/>
    <n v="2818244.32"/>
    <n v="929413.84"/>
  </r>
  <r>
    <s v="Middle East and North Africa"/>
    <x v="34"/>
    <x v="5"/>
    <s v="Online"/>
    <s v="Medium"/>
    <x v="2131"/>
    <n v="121353709"/>
    <d v="2016-04-11T00:00:00"/>
    <n v="114"/>
    <n v="421.89"/>
    <n v="364.69"/>
    <n v="48095.46"/>
    <n v="41574.660000000003"/>
    <n v="6520.8"/>
  </r>
  <r>
    <s v="Asia"/>
    <x v="172"/>
    <x v="0"/>
    <s v="Offline"/>
    <s v="High"/>
    <x v="2132"/>
    <n v="879211652"/>
    <d v="2010-03-31T00:00:00"/>
    <n v="7121"/>
    <n v="651.21"/>
    <n v="524.96"/>
    <n v="4637266.41"/>
    <n v="3738240.16"/>
    <n v="899026.25"/>
  </r>
  <r>
    <s v="Europe"/>
    <x v="30"/>
    <x v="4"/>
    <s v="Offline"/>
    <s v="Low"/>
    <x v="2133"/>
    <n v="646501052"/>
    <d v="2012-10-14T00:00:00"/>
    <n v="2883"/>
    <n v="255.28"/>
    <n v="159.41999999999999"/>
    <n v="735972.24"/>
    <n v="459607.86"/>
    <n v="276364.38"/>
  </r>
  <r>
    <s v="Middle East and North Africa"/>
    <x v="109"/>
    <x v="3"/>
    <s v="Online"/>
    <s v="Low"/>
    <x v="720"/>
    <n v="306083238"/>
    <d v="2012-07-08T00:00:00"/>
    <n v="5687"/>
    <n v="668.27"/>
    <n v="502.54"/>
    <n v="3800451.49"/>
    <n v="2857944.98"/>
    <n v="942506.51"/>
  </r>
  <r>
    <s v="Asia"/>
    <x v="139"/>
    <x v="4"/>
    <s v="Offline"/>
    <s v="High"/>
    <x v="2134"/>
    <n v="811132037"/>
    <d v="2010-06-19T00:00:00"/>
    <n v="850"/>
    <n v="255.28"/>
    <n v="159.41999999999999"/>
    <n v="216988"/>
    <n v="135507"/>
    <n v="81481"/>
  </r>
  <r>
    <s v="Asia"/>
    <x v="139"/>
    <x v="10"/>
    <s v="Online"/>
    <s v="Medium"/>
    <x v="860"/>
    <n v="935133779"/>
    <d v="2016-08-05T00:00:00"/>
    <n v="5721"/>
    <n v="437.2"/>
    <n v="263.33"/>
    <n v="2501221.2000000002"/>
    <n v="1506510.93"/>
    <n v="994710.27"/>
  </r>
  <r>
    <s v="Europe"/>
    <x v="36"/>
    <x v="9"/>
    <s v="Online"/>
    <s v="Cancelled"/>
    <x v="1521"/>
    <n v="421887290"/>
    <d v="2014-12-30T00:00:00"/>
    <n v="4679"/>
    <n v="81.73"/>
    <n v="56.67"/>
    <n v="382414.67"/>
    <n v="265158.93"/>
    <n v="117255.74"/>
  </r>
  <r>
    <s v="Europe"/>
    <x v="51"/>
    <x v="11"/>
    <s v="Offline"/>
    <s v="High"/>
    <x v="1649"/>
    <n v="435503900"/>
    <d v="2013-11-03T00:00:00"/>
    <n v="4137"/>
    <n v="9.33"/>
    <n v="6.92"/>
    <n v="38598.21"/>
    <n v="28628.04"/>
    <n v="9970.17"/>
  </r>
  <r>
    <s v="Sub-Saharan Africa"/>
    <x v="72"/>
    <x v="0"/>
    <s v="Offline"/>
    <s v="Cancelled"/>
    <x v="971"/>
    <n v="410407435"/>
    <d v="2010-12-28T00:00:00"/>
    <n v="7535"/>
    <n v="651.21"/>
    <n v="524.96"/>
    <n v="4906867.3499999996"/>
    <n v="3955573.6"/>
    <n v="951293.75"/>
  </r>
  <r>
    <s v="North America"/>
    <x v="167"/>
    <x v="6"/>
    <s v="Online"/>
    <s v="High"/>
    <x v="1709"/>
    <n v="301334226"/>
    <d v="2012-10-29T00:00:00"/>
    <n v="349"/>
    <n v="205.7"/>
    <n v="117.11"/>
    <n v="71789.3"/>
    <n v="40871.39"/>
    <n v="30917.91"/>
  </r>
  <r>
    <s v="Sub-Saharan Africa"/>
    <x v="143"/>
    <x v="10"/>
    <s v="Online"/>
    <s v="High"/>
    <x v="29"/>
    <n v="133333098"/>
    <d v="2015-07-23T00:00:00"/>
    <n v="5082"/>
    <n v="437.2"/>
    <n v="263.33"/>
    <n v="2221850.4"/>
    <n v="1338243.06"/>
    <n v="883607.34"/>
  </r>
  <r>
    <s v="Europe"/>
    <x v="46"/>
    <x v="9"/>
    <s v="Offline"/>
    <s v="Medium"/>
    <x v="2135"/>
    <n v="451765382"/>
    <d v="2016-03-14T00:00:00"/>
    <n v="6271"/>
    <n v="81.73"/>
    <n v="56.67"/>
    <n v="512528.83"/>
    <n v="355377.57"/>
    <n v="157151.26"/>
  </r>
  <r>
    <s v="Europe"/>
    <x v="36"/>
    <x v="6"/>
    <s v="Online"/>
    <s v="Medium"/>
    <x v="2136"/>
    <n v="972304904"/>
    <d v="2017-01-09T00:00:00"/>
    <n v="5483"/>
    <n v="205.7"/>
    <n v="117.11"/>
    <n v="1127853.1000000001"/>
    <n v="642114.13"/>
    <n v="485738.97"/>
  </r>
  <r>
    <s v="Sub-Saharan Africa"/>
    <x v="143"/>
    <x v="2"/>
    <s v="Offline"/>
    <s v="Cancelled"/>
    <x v="295"/>
    <n v="130937993"/>
    <d v="2013-07-15T00:00:00"/>
    <n v="6317"/>
    <n v="154.06"/>
    <n v="90.93"/>
    <n v="973197.02"/>
    <n v="574404.81000000006"/>
    <n v="398792.21"/>
  </r>
  <r>
    <s v="Middle East and North Africa"/>
    <x v="123"/>
    <x v="6"/>
    <s v="Offline"/>
    <s v="High"/>
    <x v="2137"/>
    <n v="933963477"/>
    <d v="2013-08-23T00:00:00"/>
    <n v="9402"/>
    <n v="205.7"/>
    <n v="117.11"/>
    <n v="1933991.4"/>
    <n v="1101068.22"/>
    <n v="832923.18"/>
  </r>
  <r>
    <s v="Central America and the Caribbean"/>
    <x v="155"/>
    <x v="8"/>
    <s v="Offline"/>
    <s v="Medium"/>
    <x v="152"/>
    <n v="607992684"/>
    <d v="2011-03-14T00:00:00"/>
    <n v="7401"/>
    <n v="152.58000000000001"/>
    <n v="97.44"/>
    <n v="1129244.58"/>
    <n v="721153.44"/>
    <n v="408091.14"/>
  </r>
  <r>
    <s v="Sub-Saharan Africa"/>
    <x v="20"/>
    <x v="6"/>
    <s v="Offline"/>
    <s v="Cancelled"/>
    <x v="2138"/>
    <n v="949949443"/>
    <d v="2012-09-26T00:00:00"/>
    <n v="5"/>
    <n v="205.7"/>
    <n v="117.11"/>
    <n v="1028.5"/>
    <n v="585.54999999999995"/>
    <n v="442.95"/>
  </r>
  <r>
    <s v="Europe"/>
    <x v="17"/>
    <x v="10"/>
    <s v="Online"/>
    <s v="High"/>
    <x v="2139"/>
    <n v="677070081"/>
    <d v="2010-04-29T00:00:00"/>
    <n v="8938"/>
    <n v="437.2"/>
    <n v="263.33"/>
    <n v="3907693.6"/>
    <n v="2353643.54"/>
    <n v="1554050.06"/>
  </r>
  <r>
    <s v="Sub-Saharan Africa"/>
    <x v="140"/>
    <x v="5"/>
    <s v="Offline"/>
    <s v="High"/>
    <x v="678"/>
    <n v="376903426"/>
    <d v="2016-02-18T00:00:00"/>
    <n v="2954"/>
    <n v="421.89"/>
    <n v="364.69"/>
    <n v="1246263.06"/>
    <n v="1077294.26"/>
    <n v="168968.8"/>
  </r>
  <r>
    <s v="Asia"/>
    <x v="104"/>
    <x v="2"/>
    <s v="Offline"/>
    <s v="High"/>
    <x v="810"/>
    <n v="257310807"/>
    <d v="2013-06-05T00:00:00"/>
    <n v="2841"/>
    <n v="154.06"/>
    <n v="90.93"/>
    <n v="437684.46"/>
    <n v="258332.13"/>
    <n v="179352.33"/>
  </r>
  <r>
    <s v="Asia"/>
    <x v="49"/>
    <x v="7"/>
    <s v="Offline"/>
    <s v="High"/>
    <x v="2140"/>
    <n v="596466052"/>
    <d v="2012-06-10T00:00:00"/>
    <n v="6414"/>
    <n v="109.28"/>
    <n v="35.840000000000003"/>
    <n v="700921.92"/>
    <n v="229877.76000000001"/>
    <n v="471044.16"/>
  </r>
  <r>
    <s v="Sub-Saharan Africa"/>
    <x v="157"/>
    <x v="8"/>
    <s v="Online"/>
    <s v="Medium"/>
    <x v="135"/>
    <n v="392855489"/>
    <d v="2017-07-04T00:00:00"/>
    <n v="3524"/>
    <n v="152.58000000000001"/>
    <n v="97.44"/>
    <n v="537691.92000000004"/>
    <n v="343378.56"/>
    <n v="194313.36"/>
  </r>
  <r>
    <s v="Sub-Saharan Africa"/>
    <x v="75"/>
    <x v="3"/>
    <s v="Online"/>
    <s v="High"/>
    <x v="1189"/>
    <n v="515277945"/>
    <d v="2014-11-30T00:00:00"/>
    <n v="1050"/>
    <n v="668.27"/>
    <n v="502.54"/>
    <n v="701683.5"/>
    <n v="527667"/>
    <n v="174016.5"/>
  </r>
  <r>
    <s v="North America"/>
    <x v="150"/>
    <x v="10"/>
    <s v="Online"/>
    <s v="Low"/>
    <x v="497"/>
    <n v="552844750"/>
    <d v="2014-05-07T00:00:00"/>
    <n v="7902"/>
    <n v="437.2"/>
    <n v="263.33"/>
    <n v="3454754.4"/>
    <n v="2080833.66"/>
    <n v="1373920.74"/>
  </r>
  <r>
    <s v="Sub-Saharan Africa"/>
    <x v="48"/>
    <x v="11"/>
    <s v="Offline"/>
    <s v="Medium"/>
    <x v="1715"/>
    <n v="164979732"/>
    <d v="2015-08-05T00:00:00"/>
    <n v="24"/>
    <n v="9.33"/>
    <n v="6.92"/>
    <n v="223.92"/>
    <n v="166.08"/>
    <n v="57.84"/>
  </r>
  <r>
    <s v="Middle East and North Africa"/>
    <x v="45"/>
    <x v="5"/>
    <s v="Offline"/>
    <s v="High"/>
    <x v="147"/>
    <n v="431419217"/>
    <d v="2011-12-16T00:00:00"/>
    <n v="5388"/>
    <n v="421.89"/>
    <n v="364.69"/>
    <n v="2273143.3199999998"/>
    <n v="1964949.72"/>
    <n v="308193.59999999998"/>
  </r>
  <r>
    <s v="Asia"/>
    <x v="184"/>
    <x v="8"/>
    <s v="Offline"/>
    <s v="Cancelled"/>
    <x v="137"/>
    <n v="702212035"/>
    <d v="2016-08-01T00:00:00"/>
    <n v="9001"/>
    <n v="152.58000000000001"/>
    <n v="97.44"/>
    <n v="1373372.58"/>
    <n v="877057.44"/>
    <n v="496315.14"/>
  </r>
  <r>
    <s v="Middle East and North Africa"/>
    <x v="120"/>
    <x v="3"/>
    <s v="Offline"/>
    <s v="High"/>
    <x v="458"/>
    <n v="847719514"/>
    <d v="2013-04-09T00:00:00"/>
    <n v="7897"/>
    <n v="668.27"/>
    <n v="502.54"/>
    <n v="5277328.1900000004"/>
    <n v="3968558.38"/>
    <n v="1308769.81"/>
  </r>
  <r>
    <s v="Middle East and North Africa"/>
    <x v="180"/>
    <x v="7"/>
    <s v="Online"/>
    <s v="Medium"/>
    <x v="1317"/>
    <n v="808615481"/>
    <d v="2013-10-14T00:00:00"/>
    <n v="6145"/>
    <n v="109.28"/>
    <n v="35.840000000000003"/>
    <n v="671525.6"/>
    <n v="220236.79999999999"/>
    <n v="451288.8"/>
  </r>
  <r>
    <s v="Asia"/>
    <x v="144"/>
    <x v="0"/>
    <s v="Online"/>
    <s v="High"/>
    <x v="708"/>
    <n v="145886266"/>
    <d v="2015-06-06T00:00:00"/>
    <n v="9843"/>
    <n v="651.21"/>
    <n v="524.96"/>
    <n v="6409860.0300000003"/>
    <n v="5167181.28"/>
    <n v="1242678.75"/>
  </r>
  <r>
    <s v="Sub-Saharan Africa"/>
    <x v="94"/>
    <x v="6"/>
    <s v="Offline"/>
    <s v="Low"/>
    <x v="2141"/>
    <n v="290830695"/>
    <d v="2013-01-09T00:00:00"/>
    <n v="2120"/>
    <n v="205.7"/>
    <n v="117.11"/>
    <n v="436084"/>
    <n v="248273.2"/>
    <n v="187810.8"/>
  </r>
  <r>
    <s v="Sub-Saharan Africa"/>
    <x v="151"/>
    <x v="6"/>
    <s v="Offline"/>
    <s v="High"/>
    <x v="1967"/>
    <n v="495060098"/>
    <d v="2017-05-13T00:00:00"/>
    <n v="8139"/>
    <n v="205.7"/>
    <n v="117.11"/>
    <n v="1674192.3"/>
    <n v="953158.29"/>
    <n v="721034.01"/>
  </r>
  <r>
    <s v="Sub-Saharan Africa"/>
    <x v="169"/>
    <x v="9"/>
    <s v="Offline"/>
    <s v="Low"/>
    <x v="1663"/>
    <n v="980498301"/>
    <d v="2014-01-19T00:00:00"/>
    <n v="91"/>
    <n v="81.73"/>
    <n v="56.67"/>
    <n v="7437.43"/>
    <n v="5156.97"/>
    <n v="2280.46"/>
  </r>
  <r>
    <s v="Australia and Oceania"/>
    <x v="152"/>
    <x v="7"/>
    <s v="Offline"/>
    <s v="Low"/>
    <x v="2142"/>
    <n v="689381635"/>
    <d v="2012-03-22T00:00:00"/>
    <n v="2200"/>
    <n v="109.28"/>
    <n v="35.840000000000003"/>
    <n v="240416"/>
    <n v="78848"/>
    <n v="161568"/>
  </r>
  <r>
    <s v="Europe"/>
    <x v="149"/>
    <x v="7"/>
    <s v="Offline"/>
    <s v="Low"/>
    <x v="2143"/>
    <n v="434258925"/>
    <d v="2011-02-13T00:00:00"/>
    <n v="5721"/>
    <n v="109.28"/>
    <n v="35.840000000000003"/>
    <n v="625190.88"/>
    <n v="205040.64000000001"/>
    <n v="420150.24"/>
  </r>
  <r>
    <s v="Middle East and North Africa"/>
    <x v="69"/>
    <x v="5"/>
    <s v="Offline"/>
    <s v="Medium"/>
    <x v="2042"/>
    <n v="647991502"/>
    <d v="2010-07-06T00:00:00"/>
    <n v="3940"/>
    <n v="421.89"/>
    <n v="364.69"/>
    <n v="1662246.6"/>
    <n v="1436878.6"/>
    <n v="225368"/>
  </r>
  <r>
    <s v="Australia and Oceania"/>
    <x v="47"/>
    <x v="1"/>
    <s v="Online"/>
    <s v="Cancelled"/>
    <x v="1041"/>
    <n v="933753192"/>
    <d v="2015-06-02T00:00:00"/>
    <n v="7174"/>
    <n v="47.45"/>
    <n v="31.79"/>
    <n v="340406.3"/>
    <n v="228061.46"/>
    <n v="112344.84"/>
  </r>
  <r>
    <s v="Asia"/>
    <x v="177"/>
    <x v="8"/>
    <s v="Online"/>
    <s v="Low"/>
    <x v="310"/>
    <n v="515030324"/>
    <d v="2016-08-30T00:00:00"/>
    <n v="7773"/>
    <n v="152.58000000000001"/>
    <n v="97.44"/>
    <n v="1186004.3400000001"/>
    <n v="757401.12"/>
    <n v="428603.22"/>
  </r>
  <r>
    <s v="Middle East and North Africa"/>
    <x v="40"/>
    <x v="6"/>
    <s v="Online"/>
    <s v="Medium"/>
    <x v="484"/>
    <n v="485621726"/>
    <d v="2017-08-13T00:00:00"/>
    <n v="5115"/>
    <n v="205.7"/>
    <n v="117.11"/>
    <n v="1052155.5"/>
    <n v="599017.65"/>
    <n v="453137.85"/>
  </r>
  <r>
    <s v="Middle East and North Africa"/>
    <x v="120"/>
    <x v="10"/>
    <s v="Offline"/>
    <s v="Medium"/>
    <x v="850"/>
    <n v="659638726"/>
    <d v="2014-09-30T00:00:00"/>
    <n v="613"/>
    <n v="437.2"/>
    <n v="263.33"/>
    <n v="268003.59999999998"/>
    <n v="161421.29"/>
    <n v="106582.31"/>
  </r>
  <r>
    <s v="Middle East and North Africa"/>
    <x v="123"/>
    <x v="1"/>
    <s v="Offline"/>
    <s v="High"/>
    <x v="2144"/>
    <n v="921505153"/>
    <d v="2017-05-03T00:00:00"/>
    <n v="2707"/>
    <n v="47.45"/>
    <n v="31.79"/>
    <n v="128447.15"/>
    <n v="86055.53"/>
    <n v="42391.62"/>
  </r>
  <r>
    <s v="Sub-Saharan Africa"/>
    <x v="105"/>
    <x v="7"/>
    <s v="Online"/>
    <s v="Cancelled"/>
    <x v="2145"/>
    <n v="775957334"/>
    <d v="2013-01-19T00:00:00"/>
    <n v="1873"/>
    <n v="109.28"/>
    <n v="35.840000000000003"/>
    <n v="204681.44"/>
    <n v="67128.320000000007"/>
    <n v="137553.12"/>
  </r>
  <r>
    <s v="Sub-Saharan Africa"/>
    <x v="128"/>
    <x v="10"/>
    <s v="Offline"/>
    <s v="Medium"/>
    <x v="1675"/>
    <n v="698044097"/>
    <d v="2016-09-04T00:00:00"/>
    <n v="5615"/>
    <n v="437.2"/>
    <n v="263.33"/>
    <n v="2454878"/>
    <n v="1478597.95"/>
    <n v="976280.05"/>
  </r>
  <r>
    <s v="Middle East and North Africa"/>
    <x v="2"/>
    <x v="0"/>
    <s v="Online"/>
    <s v="Medium"/>
    <x v="1062"/>
    <n v="783126771"/>
    <d v="2014-03-26T00:00:00"/>
    <n v="3469"/>
    <n v="651.21"/>
    <n v="524.96"/>
    <n v="2259047.4900000002"/>
    <n v="1821086.24"/>
    <n v="437961.25"/>
  </r>
  <r>
    <s v="Sub-Saharan Africa"/>
    <x v="175"/>
    <x v="1"/>
    <s v="Offline"/>
    <s v="Low"/>
    <x v="528"/>
    <n v="296879184"/>
    <d v="2011-07-19T00:00:00"/>
    <n v="2003"/>
    <n v="47.45"/>
    <n v="31.79"/>
    <n v="95042.35"/>
    <n v="63675.37"/>
    <n v="31366.98"/>
  </r>
  <r>
    <s v="Sub-Saharan Africa"/>
    <x v="116"/>
    <x v="8"/>
    <s v="Online"/>
    <s v="Low"/>
    <x v="687"/>
    <n v="825287663"/>
    <d v="2015-07-27T00:00:00"/>
    <n v="9814"/>
    <n v="152.58000000000001"/>
    <n v="97.44"/>
    <n v="1497420.12"/>
    <n v="956276.16"/>
    <n v="541143.96"/>
  </r>
  <r>
    <s v="Europe"/>
    <x v="46"/>
    <x v="2"/>
    <s v="Offline"/>
    <s v="Medium"/>
    <x v="1780"/>
    <n v="424651038"/>
    <d v="2015-03-12T00:00:00"/>
    <n v="2534"/>
    <n v="154.06"/>
    <n v="90.93"/>
    <n v="390388.04"/>
    <n v="230416.62"/>
    <n v="159971.42000000001"/>
  </r>
  <r>
    <s v="Europe"/>
    <x v="30"/>
    <x v="2"/>
    <s v="Online"/>
    <s v="Low"/>
    <x v="942"/>
    <n v="371580636"/>
    <d v="2015-11-07T00:00:00"/>
    <n v="7822"/>
    <n v="154.06"/>
    <n v="90.93"/>
    <n v="1205057.32"/>
    <n v="711254.46"/>
    <n v="493802.86"/>
  </r>
  <r>
    <s v="Asia"/>
    <x v="127"/>
    <x v="6"/>
    <s v="Offline"/>
    <s v="Cancelled"/>
    <x v="1961"/>
    <n v="213000285"/>
    <d v="2012-07-04T00:00:00"/>
    <n v="373"/>
    <n v="205.7"/>
    <n v="117.11"/>
    <n v="76726.100000000006"/>
    <n v="43682.03"/>
    <n v="33044.07"/>
  </r>
  <r>
    <s v="Europe"/>
    <x v="11"/>
    <x v="10"/>
    <s v="Online"/>
    <s v="Cancelled"/>
    <x v="1155"/>
    <n v="916146314"/>
    <d v="2016-02-02T00:00:00"/>
    <n v="6908"/>
    <n v="437.2"/>
    <n v="263.33"/>
    <n v="3020177.6"/>
    <n v="1819083.64"/>
    <n v="1201093.96"/>
  </r>
  <r>
    <s v="Sub-Saharan Africa"/>
    <x v="140"/>
    <x v="3"/>
    <s v="Offline"/>
    <s v="Low"/>
    <x v="499"/>
    <n v="818567550"/>
    <d v="2012-08-10T00:00:00"/>
    <n v="1183"/>
    <n v="668.27"/>
    <n v="502.54"/>
    <n v="790563.41"/>
    <n v="594504.81999999995"/>
    <n v="196058.59"/>
  </r>
  <r>
    <s v="Europe"/>
    <x v="17"/>
    <x v="11"/>
    <s v="Offline"/>
    <s v="Low"/>
    <x v="2146"/>
    <n v="578125321"/>
    <d v="2011-05-08T00:00:00"/>
    <n v="8985"/>
    <n v="9.33"/>
    <n v="6.92"/>
    <n v="83830.05"/>
    <n v="62176.2"/>
    <n v="21653.85"/>
  </r>
  <r>
    <s v="Central America and the Caribbean"/>
    <x v="31"/>
    <x v="9"/>
    <s v="Offline"/>
    <s v="Low"/>
    <x v="1989"/>
    <n v="922993457"/>
    <d v="2011-10-26T00:00:00"/>
    <n v="3130"/>
    <n v="81.73"/>
    <n v="56.67"/>
    <n v="255814.9"/>
    <n v="177377.1"/>
    <n v="78437.8"/>
  </r>
  <r>
    <s v="Sub-Saharan Africa"/>
    <x v="175"/>
    <x v="10"/>
    <s v="Online"/>
    <s v="Low"/>
    <x v="1455"/>
    <n v="401658284"/>
    <d v="2013-12-04T00:00:00"/>
    <n v="8467"/>
    <n v="437.2"/>
    <n v="263.33"/>
    <n v="3701772.4"/>
    <n v="2229615.11"/>
    <n v="1472157.29"/>
  </r>
  <r>
    <s v="Sub-Saharan Africa"/>
    <x v="8"/>
    <x v="9"/>
    <s v="Online"/>
    <s v="Cancelled"/>
    <x v="793"/>
    <n v="332918632"/>
    <d v="2015-07-14T00:00:00"/>
    <n v="6876"/>
    <n v="81.73"/>
    <n v="56.67"/>
    <n v="561975.48"/>
    <n v="389662.92"/>
    <n v="172312.56"/>
  </r>
  <r>
    <s v="Sub-Saharan Africa"/>
    <x v="86"/>
    <x v="11"/>
    <s v="Online"/>
    <s v="Low"/>
    <x v="1691"/>
    <n v="755885827"/>
    <d v="2015-03-07T00:00:00"/>
    <n v="2269"/>
    <n v="9.33"/>
    <n v="6.92"/>
    <n v="21169.77"/>
    <n v="15701.48"/>
    <n v="5468.29"/>
  </r>
  <r>
    <s v="Sub-Saharan Africa"/>
    <x v="121"/>
    <x v="3"/>
    <s v="Offline"/>
    <s v="Medium"/>
    <x v="563"/>
    <n v="879983699"/>
    <d v="2016-05-11T00:00:00"/>
    <n v="5587"/>
    <n v="668.27"/>
    <n v="502.54"/>
    <n v="3733624.49"/>
    <n v="2807690.98"/>
    <n v="925933.51"/>
  </r>
  <r>
    <s v="Europe"/>
    <x v="82"/>
    <x v="8"/>
    <s v="Offline"/>
    <s v="High"/>
    <x v="1945"/>
    <n v="434948575"/>
    <d v="2015-12-19T00:00:00"/>
    <n v="9804"/>
    <n v="152.58000000000001"/>
    <n v="97.44"/>
    <n v="1495894.32"/>
    <n v="955301.76"/>
    <n v="540592.56000000006"/>
  </r>
  <r>
    <s v="Asia"/>
    <x v="144"/>
    <x v="10"/>
    <s v="Online"/>
    <s v="Medium"/>
    <x v="863"/>
    <n v="120829284"/>
    <d v="2015-11-05T00:00:00"/>
    <n v="4925"/>
    <n v="437.2"/>
    <n v="263.33"/>
    <n v="2153210"/>
    <n v="1296900.25"/>
    <n v="856309.75"/>
  </r>
  <r>
    <s v="Europe"/>
    <x v="58"/>
    <x v="3"/>
    <s v="Offline"/>
    <s v="Cancelled"/>
    <x v="2146"/>
    <n v="257987153"/>
    <d v="2011-05-15T00:00:00"/>
    <n v="2986"/>
    <n v="668.27"/>
    <n v="502.54"/>
    <n v="1995454.22"/>
    <n v="1500584.44"/>
    <n v="494869.78"/>
  </r>
  <r>
    <s v="Asia"/>
    <x v="177"/>
    <x v="5"/>
    <s v="Online"/>
    <s v="Medium"/>
    <x v="2147"/>
    <n v="337096011"/>
    <d v="2010-04-21T00:00:00"/>
    <n v="3056"/>
    <n v="421.89"/>
    <n v="364.69"/>
    <n v="1289295.8400000001"/>
    <n v="1114492.6399999999"/>
    <n v="174803.20000000001"/>
  </r>
  <r>
    <s v="Australia and Oceania"/>
    <x v="99"/>
    <x v="5"/>
    <s v="Online"/>
    <s v="High"/>
    <x v="15"/>
    <n v="369142186"/>
    <d v="2013-10-23T00:00:00"/>
    <n v="6231"/>
    <n v="421.89"/>
    <n v="364.69"/>
    <n v="2628796.59"/>
    <n v="2272383.39"/>
    <n v="356413.2"/>
  </r>
  <r>
    <s v="Middle East and North Africa"/>
    <x v="120"/>
    <x v="3"/>
    <s v="Online"/>
    <s v="Medium"/>
    <x v="921"/>
    <n v="435424506"/>
    <d v="2012-11-07T00:00:00"/>
    <n v="642"/>
    <n v="668.27"/>
    <n v="502.54"/>
    <n v="429029.34"/>
    <n v="322630.68"/>
    <n v="106398.66"/>
  </r>
  <r>
    <s v="Asia"/>
    <x v="68"/>
    <x v="7"/>
    <s v="Online"/>
    <s v="High"/>
    <x v="1010"/>
    <n v="237554299"/>
    <d v="2014-07-07T00:00:00"/>
    <n v="6451"/>
    <n v="109.28"/>
    <n v="35.840000000000003"/>
    <n v="704965.28"/>
    <n v="231203.84"/>
    <n v="473761.44"/>
  </r>
  <r>
    <s v="Sub-Saharan Africa"/>
    <x v="151"/>
    <x v="0"/>
    <s v="Offline"/>
    <s v="Cancelled"/>
    <x v="2148"/>
    <n v="447455394"/>
    <d v="2015-09-06T00:00:00"/>
    <n v="849"/>
    <n v="651.21"/>
    <n v="524.96"/>
    <n v="552877.29"/>
    <n v="445691.04"/>
    <n v="107186.25"/>
  </r>
  <r>
    <s v="Central America and the Caribbean"/>
    <x v="102"/>
    <x v="0"/>
    <s v="Offline"/>
    <s v="Low"/>
    <x v="379"/>
    <n v="457364118"/>
    <d v="2014-05-04T00:00:00"/>
    <n v="3061"/>
    <n v="651.21"/>
    <n v="524.96"/>
    <n v="1993353.81"/>
    <n v="1606902.56"/>
    <n v="386451.25"/>
  </r>
  <r>
    <s v="Europe"/>
    <x v="30"/>
    <x v="2"/>
    <s v="Offline"/>
    <s v="Medium"/>
    <x v="1138"/>
    <n v="629829299"/>
    <d v="2013-03-02T00:00:00"/>
    <n v="9341"/>
    <n v="154.06"/>
    <n v="90.93"/>
    <n v="1439074.46"/>
    <n v="849377.13"/>
    <n v="589697.32999999996"/>
  </r>
  <r>
    <s v="Asia"/>
    <x v="7"/>
    <x v="9"/>
    <s v="Online"/>
    <s v="Low"/>
    <x v="1205"/>
    <n v="947712266"/>
    <d v="2016-01-29T00:00:00"/>
    <n v="7975"/>
    <n v="81.73"/>
    <n v="56.67"/>
    <n v="651796.75"/>
    <n v="451943.25"/>
    <n v="199853.5"/>
  </r>
  <r>
    <s v="Middle East and North Africa"/>
    <x v="14"/>
    <x v="3"/>
    <s v="Offline"/>
    <s v="Medium"/>
    <x v="1087"/>
    <n v="564186847"/>
    <d v="2016-08-25T00:00:00"/>
    <n v="4280"/>
    <n v="668.27"/>
    <n v="502.54"/>
    <n v="2860195.6"/>
    <n v="2150871.2000000002"/>
    <n v="709324.4"/>
  </r>
  <r>
    <s v="Sub-Saharan Africa"/>
    <x v="71"/>
    <x v="7"/>
    <s v="Online"/>
    <s v="Cancelled"/>
    <x v="1036"/>
    <n v="952739369"/>
    <d v="2016-11-12T00:00:00"/>
    <n v="5606"/>
    <n v="109.28"/>
    <n v="35.840000000000003"/>
    <n v="612623.68000000005"/>
    <n v="200919.04000000001"/>
    <n v="411704.64"/>
  </r>
  <r>
    <s v="Europe"/>
    <x v="138"/>
    <x v="2"/>
    <s v="Offline"/>
    <s v="Low"/>
    <x v="2149"/>
    <n v="957168662"/>
    <d v="2016-05-18T00:00:00"/>
    <n v="6332"/>
    <n v="154.06"/>
    <n v="90.93"/>
    <n v="975507.92"/>
    <n v="575768.76"/>
    <n v="399739.16"/>
  </r>
  <r>
    <s v="Sub-Saharan Africa"/>
    <x v="94"/>
    <x v="0"/>
    <s v="Online"/>
    <s v="High"/>
    <x v="1365"/>
    <n v="841586053"/>
    <d v="2015-08-24T00:00:00"/>
    <n v="2870"/>
    <n v="651.21"/>
    <n v="524.96"/>
    <n v="1868972.7"/>
    <n v="1506635.2"/>
    <n v="362337.5"/>
  </r>
  <r>
    <s v="Sub-Saharan Africa"/>
    <x v="60"/>
    <x v="11"/>
    <s v="Online"/>
    <s v="High"/>
    <x v="1961"/>
    <n v="940415370"/>
    <d v="2012-07-12T00:00:00"/>
    <n v="8661"/>
    <n v="9.33"/>
    <n v="6.92"/>
    <n v="80807.13"/>
    <n v="59934.12"/>
    <n v="20873.009999999998"/>
  </r>
  <r>
    <s v="Australia and Oceania"/>
    <x v="114"/>
    <x v="7"/>
    <s v="Online"/>
    <s v="Cancelled"/>
    <x v="963"/>
    <n v="308392941"/>
    <d v="2013-04-10T00:00:00"/>
    <n v="9179"/>
    <n v="109.28"/>
    <n v="35.840000000000003"/>
    <n v="1003081.12"/>
    <n v="328975.35999999999"/>
    <n v="674105.76"/>
  </r>
  <r>
    <s v="Asia"/>
    <x v="7"/>
    <x v="1"/>
    <s v="Offline"/>
    <s v="Medium"/>
    <x v="1370"/>
    <n v="770567595"/>
    <d v="2014-01-30T00:00:00"/>
    <n v="6930"/>
    <n v="47.45"/>
    <n v="31.79"/>
    <n v="328828.5"/>
    <n v="220304.7"/>
    <n v="108523.8"/>
  </r>
  <r>
    <s v="Sub-Saharan Africa"/>
    <x v="3"/>
    <x v="9"/>
    <s v="Offline"/>
    <s v="Cancelled"/>
    <x v="1750"/>
    <n v="172300660"/>
    <d v="2012-05-25T00:00:00"/>
    <n v="6449"/>
    <n v="81.73"/>
    <n v="56.67"/>
    <n v="527076.77"/>
    <n v="365464.83"/>
    <n v="161611.94"/>
  </r>
  <r>
    <s v="Middle East and North Africa"/>
    <x v="97"/>
    <x v="9"/>
    <s v="Online"/>
    <s v="Medium"/>
    <x v="135"/>
    <n v="929265964"/>
    <d v="2017-08-20T00:00:00"/>
    <n v="9304"/>
    <n v="81.73"/>
    <n v="56.67"/>
    <n v="760415.92"/>
    <n v="527257.68000000005"/>
    <n v="233158.24"/>
  </r>
  <r>
    <s v="North America"/>
    <x v="107"/>
    <x v="9"/>
    <s v="Offline"/>
    <s v="Low"/>
    <x v="292"/>
    <n v="577449834"/>
    <d v="2010-02-28T00:00:00"/>
    <n v="9093"/>
    <n v="81.73"/>
    <n v="56.67"/>
    <n v="743170.89"/>
    <n v="515300.31"/>
    <n v="227870.58"/>
  </r>
  <r>
    <s v="Asia"/>
    <x v="170"/>
    <x v="2"/>
    <s v="Online"/>
    <s v="Medium"/>
    <x v="1736"/>
    <n v="323151099"/>
    <d v="2013-03-02T00:00:00"/>
    <n v="6446"/>
    <n v="154.06"/>
    <n v="90.93"/>
    <n v="993070.76"/>
    <n v="586134.78"/>
    <n v="406935.98"/>
  </r>
  <r>
    <s v="Middle East and North Africa"/>
    <x v="2"/>
    <x v="10"/>
    <s v="Offline"/>
    <s v="High"/>
    <x v="2150"/>
    <n v="992981088"/>
    <d v="2013-01-26T00:00:00"/>
    <n v="4025"/>
    <n v="437.2"/>
    <n v="263.33"/>
    <n v="1759730"/>
    <n v="1059903.25"/>
    <n v="699826.75"/>
  </r>
  <r>
    <s v="Central America and the Caribbean"/>
    <x v="9"/>
    <x v="8"/>
    <s v="Offline"/>
    <s v="High"/>
    <x v="705"/>
    <n v="783863627"/>
    <d v="2016-02-18T00:00:00"/>
    <n v="1521"/>
    <n v="152.58000000000001"/>
    <n v="97.44"/>
    <n v="232074.18"/>
    <n v="148206.24"/>
    <n v="83867.94"/>
  </r>
  <r>
    <s v="Sub-Saharan Africa"/>
    <x v="87"/>
    <x v="5"/>
    <s v="Online"/>
    <s v="Cancelled"/>
    <x v="1008"/>
    <n v="213035047"/>
    <d v="2014-07-22T00:00:00"/>
    <n v="659"/>
    <n v="421.89"/>
    <n v="364.69"/>
    <n v="278025.51"/>
    <n v="240330.71"/>
    <n v="37694.800000000003"/>
  </r>
  <r>
    <s v="Australia and Oceania"/>
    <x v="126"/>
    <x v="3"/>
    <s v="Online"/>
    <s v="Cancelled"/>
    <x v="320"/>
    <n v="768044173"/>
    <d v="2012-12-09T00:00:00"/>
    <n v="193"/>
    <n v="668.27"/>
    <n v="502.54"/>
    <n v="128976.11"/>
    <n v="96990.22"/>
    <n v="31985.89"/>
  </r>
  <r>
    <s v="Sub-Saharan Africa"/>
    <x v="145"/>
    <x v="5"/>
    <s v="Online"/>
    <s v="Medium"/>
    <x v="1294"/>
    <n v="856752336"/>
    <d v="2017-02-14T00:00:00"/>
    <n v="910"/>
    <n v="421.89"/>
    <n v="364.69"/>
    <n v="383919.9"/>
    <n v="331867.90000000002"/>
    <n v="52052"/>
  </r>
  <r>
    <s v="Europe"/>
    <x v="22"/>
    <x v="10"/>
    <s v="Online"/>
    <s v="High"/>
    <x v="2047"/>
    <n v="757333362"/>
    <d v="2014-11-28T00:00:00"/>
    <n v="626"/>
    <n v="437.2"/>
    <n v="263.33"/>
    <n v="273687.2"/>
    <n v="164844.57999999999"/>
    <n v="108842.62"/>
  </r>
  <r>
    <s v="Europe"/>
    <x v="12"/>
    <x v="7"/>
    <s v="Offline"/>
    <s v="High"/>
    <x v="2151"/>
    <n v="368273580"/>
    <d v="2010-06-26T00:00:00"/>
    <n v="9191"/>
    <n v="109.28"/>
    <n v="35.840000000000003"/>
    <n v="1004392.48"/>
    <n v="329405.44"/>
    <n v="674987.04"/>
  </r>
  <r>
    <s v="Sub-Saharan Africa"/>
    <x v="83"/>
    <x v="11"/>
    <s v="Offline"/>
    <s v="Low"/>
    <x v="820"/>
    <n v="558371818"/>
    <d v="2012-07-30T00:00:00"/>
    <n v="3484"/>
    <n v="9.33"/>
    <n v="6.92"/>
    <n v="32505.72"/>
    <n v="24109.279999999999"/>
    <n v="8396.44"/>
  </r>
  <r>
    <s v="Central America and the Caribbean"/>
    <x v="28"/>
    <x v="3"/>
    <s v="Offline"/>
    <s v="Cancelled"/>
    <x v="2152"/>
    <n v="916739404"/>
    <d v="2016-02-24T00:00:00"/>
    <n v="2416"/>
    <n v="668.27"/>
    <n v="502.54"/>
    <n v="1614540.32"/>
    <n v="1214136.6399999999"/>
    <n v="400403.68"/>
  </r>
  <r>
    <s v="Middle East and North Africa"/>
    <x v="180"/>
    <x v="8"/>
    <s v="Offline"/>
    <s v="Medium"/>
    <x v="1178"/>
    <n v="202800166"/>
    <d v="2013-05-31T00:00:00"/>
    <n v="1931"/>
    <n v="152.58000000000001"/>
    <n v="97.44"/>
    <n v="294631.98"/>
    <n v="188156.64"/>
    <n v="106475.34"/>
  </r>
  <r>
    <s v="Europe"/>
    <x v="131"/>
    <x v="5"/>
    <s v="Offline"/>
    <s v="High"/>
    <x v="2153"/>
    <n v="396290433"/>
    <d v="2012-05-27T00:00:00"/>
    <n v="10000"/>
    <n v="421.89"/>
    <n v="364.69"/>
    <n v="4218900"/>
    <n v="3646900"/>
    <n v="572000"/>
  </r>
  <r>
    <s v="Europe"/>
    <x v="22"/>
    <x v="2"/>
    <s v="Online"/>
    <s v="Cancelled"/>
    <x v="1906"/>
    <n v="847259032"/>
    <d v="2011-07-12T00:00:00"/>
    <n v="1630"/>
    <n v="154.06"/>
    <n v="90.93"/>
    <n v="251117.8"/>
    <n v="148215.9"/>
    <n v="102901.9"/>
  </r>
  <r>
    <s v="Middle East and North Africa"/>
    <x v="40"/>
    <x v="4"/>
    <s v="Offline"/>
    <s v="Cancelled"/>
    <x v="1170"/>
    <n v="526067292"/>
    <d v="2017-03-06T00:00:00"/>
    <n v="3857"/>
    <n v="255.28"/>
    <n v="159.41999999999999"/>
    <n v="984614.96"/>
    <n v="614882.93999999994"/>
    <n v="369732.02"/>
  </r>
  <r>
    <s v="Middle East and North Africa"/>
    <x v="135"/>
    <x v="6"/>
    <s v="Online"/>
    <s v="Medium"/>
    <x v="529"/>
    <n v="273389041"/>
    <d v="2010-09-05T00:00:00"/>
    <n v="747"/>
    <n v="205.7"/>
    <n v="117.11"/>
    <n v="153657.9"/>
    <n v="87481.17"/>
    <n v="66176.73"/>
  </r>
  <r>
    <s v="North America"/>
    <x v="167"/>
    <x v="1"/>
    <s v="Offline"/>
    <s v="High"/>
    <x v="1245"/>
    <n v="550210607"/>
    <d v="2012-03-10T00:00:00"/>
    <n v="8400"/>
    <n v="47.45"/>
    <n v="31.79"/>
    <n v="398580"/>
    <n v="267036"/>
    <n v="131544"/>
  </r>
  <r>
    <s v="Asia"/>
    <x v="35"/>
    <x v="6"/>
    <s v="Offline"/>
    <s v="Low"/>
    <x v="2154"/>
    <n v="987830817"/>
    <d v="2016-07-17T00:00:00"/>
    <n v="9945"/>
    <n v="205.7"/>
    <n v="117.11"/>
    <n v="2045686.5"/>
    <n v="1164658.95"/>
    <n v="881027.55"/>
  </r>
  <r>
    <s v="Asia"/>
    <x v="129"/>
    <x v="3"/>
    <s v="Offline"/>
    <s v="Medium"/>
    <x v="2155"/>
    <n v="837861001"/>
    <d v="2011-10-21T00:00:00"/>
    <n v="544"/>
    <n v="668.27"/>
    <n v="502.54"/>
    <n v="363538.88"/>
    <n v="273381.76000000001"/>
    <n v="90157.119999999995"/>
  </r>
  <r>
    <s v="Sub-Saharan Africa"/>
    <x v="87"/>
    <x v="6"/>
    <s v="Online"/>
    <s v="Cancelled"/>
    <x v="654"/>
    <n v="322224986"/>
    <d v="2013-09-23T00:00:00"/>
    <n v="2389"/>
    <n v="205.7"/>
    <n v="117.11"/>
    <n v="491417.3"/>
    <n v="279775.78999999998"/>
    <n v="211641.51"/>
  </r>
  <r>
    <s v="Asia"/>
    <x v="79"/>
    <x v="0"/>
    <s v="Offline"/>
    <s v="Cancelled"/>
    <x v="764"/>
    <n v="183159101"/>
    <d v="2016-08-04T00:00:00"/>
    <n v="9703"/>
    <n v="651.21"/>
    <n v="524.96"/>
    <n v="6318690.6299999999"/>
    <n v="5093686.88"/>
    <n v="1225003.75"/>
  </r>
  <r>
    <s v="Sub-Saharan Africa"/>
    <x v="10"/>
    <x v="7"/>
    <s v="Online"/>
    <s v="Cancelled"/>
    <x v="838"/>
    <n v="333212172"/>
    <d v="2011-10-12T00:00:00"/>
    <n v="3741"/>
    <n v="109.28"/>
    <n v="35.840000000000003"/>
    <n v="408816.48"/>
    <n v="134077.44"/>
    <n v="274739.03999999998"/>
  </r>
  <r>
    <s v="Central America and the Caribbean"/>
    <x v="53"/>
    <x v="1"/>
    <s v="Online"/>
    <s v="Cancelled"/>
    <x v="2156"/>
    <n v="305245530"/>
    <d v="2014-05-07T00:00:00"/>
    <n v="7790"/>
    <n v="47.45"/>
    <n v="31.79"/>
    <n v="369635.5"/>
    <n v="247644.1"/>
    <n v="121991.4"/>
  </r>
  <r>
    <s v="Central America and the Caribbean"/>
    <x v="166"/>
    <x v="10"/>
    <s v="Offline"/>
    <s v="Low"/>
    <x v="2157"/>
    <n v="602433001"/>
    <d v="2014-03-01T00:00:00"/>
    <n v="2167"/>
    <n v="437.2"/>
    <n v="263.33"/>
    <n v="947412.4"/>
    <n v="570636.11"/>
    <n v="376776.29"/>
  </r>
  <r>
    <s v="Europe"/>
    <x v="62"/>
    <x v="4"/>
    <s v="Offline"/>
    <s v="Low"/>
    <x v="2158"/>
    <n v="448260915"/>
    <d v="2017-05-08T00:00:00"/>
    <n v="9221"/>
    <n v="255.28"/>
    <n v="159.41999999999999"/>
    <n v="2353936.88"/>
    <n v="1470011.82"/>
    <n v="883925.06"/>
  </r>
  <r>
    <s v="Central America and the Caribbean"/>
    <x v="166"/>
    <x v="0"/>
    <s v="Offline"/>
    <s v="Cancelled"/>
    <x v="1569"/>
    <n v="936528098"/>
    <d v="2011-09-13T00:00:00"/>
    <n v="8331"/>
    <n v="651.21"/>
    <n v="524.96"/>
    <n v="5425230.5099999998"/>
    <n v="4373441.76"/>
    <n v="1051788.75"/>
  </r>
  <r>
    <s v="Asia"/>
    <x v="156"/>
    <x v="4"/>
    <s v="Online"/>
    <s v="High"/>
    <x v="2159"/>
    <n v="981345880"/>
    <d v="2016-09-07T00:00:00"/>
    <n v="908"/>
    <n v="255.28"/>
    <n v="159.41999999999999"/>
    <n v="231794.24"/>
    <n v="144753.35999999999"/>
    <n v="87040.88"/>
  </r>
  <r>
    <s v="Sub-Saharan Africa"/>
    <x v="157"/>
    <x v="0"/>
    <s v="Online"/>
    <s v="High"/>
    <x v="1324"/>
    <n v="467138087"/>
    <d v="2011-06-09T00:00:00"/>
    <n v="5396"/>
    <n v="651.21"/>
    <n v="524.96"/>
    <n v="3513929.16"/>
    <n v="2832684.16"/>
    <n v="681245"/>
  </r>
  <r>
    <s v="Sub-Saharan Africa"/>
    <x v="66"/>
    <x v="4"/>
    <s v="Online"/>
    <s v="High"/>
    <x v="1090"/>
    <n v="698641049"/>
    <d v="2013-08-19T00:00:00"/>
    <n v="2267"/>
    <n v="255.28"/>
    <n v="159.41999999999999"/>
    <n v="578719.76"/>
    <n v="361405.14"/>
    <n v="217314.62"/>
  </r>
  <r>
    <s v="Europe"/>
    <x v="112"/>
    <x v="5"/>
    <s v="Offline"/>
    <s v="High"/>
    <x v="241"/>
    <n v="350903594"/>
    <d v="2015-06-24T00:00:00"/>
    <n v="9026"/>
    <n v="421.89"/>
    <n v="364.69"/>
    <n v="3807979.14"/>
    <n v="3291691.94"/>
    <n v="516287.2"/>
  </r>
  <r>
    <s v="Australia and Oceania"/>
    <x v="176"/>
    <x v="4"/>
    <s v="Online"/>
    <s v="Low"/>
    <x v="1065"/>
    <n v="419287049"/>
    <d v="2010-07-25T00:00:00"/>
    <n v="5210"/>
    <n v="255.28"/>
    <n v="159.41999999999999"/>
    <n v="1330008.8"/>
    <n v="830578.2"/>
    <n v="499430.6"/>
  </r>
  <r>
    <s v="Australia and Oceania"/>
    <x v="47"/>
    <x v="6"/>
    <s v="Offline"/>
    <s v="High"/>
    <x v="291"/>
    <n v="169465243"/>
    <d v="2012-04-16T00:00:00"/>
    <n v="7386"/>
    <n v="205.7"/>
    <n v="117.11"/>
    <n v="1519300.2"/>
    <n v="864974.46"/>
    <n v="654325.74"/>
  </r>
  <r>
    <s v="Australia and Oceania"/>
    <x v="146"/>
    <x v="3"/>
    <s v="Offline"/>
    <s v="Cancelled"/>
    <x v="2160"/>
    <n v="287424504"/>
    <d v="2012-06-19T00:00:00"/>
    <n v="4153"/>
    <n v="668.27"/>
    <n v="502.54"/>
    <n v="2775325.31"/>
    <n v="2087048.62"/>
    <n v="688276.69"/>
  </r>
  <r>
    <s v="Australia and Oceania"/>
    <x v="98"/>
    <x v="6"/>
    <s v="Online"/>
    <s v="High"/>
    <x v="2011"/>
    <n v="629463660"/>
    <d v="2015-02-17T00:00:00"/>
    <n v="1140"/>
    <n v="205.7"/>
    <n v="117.11"/>
    <n v="234498"/>
    <n v="133505.4"/>
    <n v="100992.6"/>
  </r>
  <r>
    <s v="Sub-Saharan Africa"/>
    <x v="0"/>
    <x v="11"/>
    <s v="Online"/>
    <s v="Cancelled"/>
    <x v="1662"/>
    <n v="672194039"/>
    <d v="2010-06-05T00:00:00"/>
    <n v="6009"/>
    <n v="9.33"/>
    <n v="6.92"/>
    <n v="56063.97"/>
    <n v="41582.28"/>
    <n v="14481.69"/>
  </r>
  <r>
    <s v="Europe"/>
    <x v="19"/>
    <x v="2"/>
    <s v="Offline"/>
    <s v="Cancelled"/>
    <x v="1328"/>
    <n v="862539470"/>
    <d v="2016-01-16T00:00:00"/>
    <n v="3451"/>
    <n v="154.06"/>
    <n v="90.93"/>
    <n v="531661.06000000006"/>
    <n v="313799.43"/>
    <n v="217861.63"/>
  </r>
  <r>
    <s v="Middle East and North Africa"/>
    <x v="182"/>
    <x v="6"/>
    <s v="Online"/>
    <s v="Medium"/>
    <x v="2141"/>
    <n v="367736279"/>
    <d v="2013-01-08T00:00:00"/>
    <n v="192"/>
    <n v="205.7"/>
    <n v="117.11"/>
    <n v="39494.400000000001"/>
    <n v="22485.119999999999"/>
    <n v="17009.28"/>
  </r>
  <r>
    <s v="Europe"/>
    <x v="42"/>
    <x v="0"/>
    <s v="Offline"/>
    <s v="Cancelled"/>
    <x v="1999"/>
    <n v="225333297"/>
    <d v="2017-02-14T00:00:00"/>
    <n v="9985"/>
    <n v="651.21"/>
    <n v="524.96"/>
    <n v="6502331.8499999996"/>
    <n v="5241725.5999999996"/>
    <n v="1260606.25"/>
  </r>
  <r>
    <s v="Sub-Saharan Africa"/>
    <x v="64"/>
    <x v="4"/>
    <s v="Offline"/>
    <s v="Medium"/>
    <x v="60"/>
    <n v="193191850"/>
    <d v="2015-06-17T00:00:00"/>
    <n v="8616"/>
    <n v="255.28"/>
    <n v="159.41999999999999"/>
    <n v="2199492.48"/>
    <n v="1373562.72"/>
    <n v="825929.76"/>
  </r>
  <r>
    <s v="North America"/>
    <x v="70"/>
    <x v="9"/>
    <s v="Offline"/>
    <s v="Medium"/>
    <x v="1109"/>
    <n v="999485766"/>
    <d v="2014-06-02T00:00:00"/>
    <n v="8904"/>
    <n v="81.73"/>
    <n v="56.67"/>
    <n v="727723.92"/>
    <n v="504589.68"/>
    <n v="223134.24"/>
  </r>
  <r>
    <s v="Sub-Saharan Africa"/>
    <x v="48"/>
    <x v="9"/>
    <s v="Offline"/>
    <s v="High"/>
    <x v="1869"/>
    <n v="292701375"/>
    <d v="2014-08-11T00:00:00"/>
    <n v="5696"/>
    <n v="81.73"/>
    <n v="56.67"/>
    <n v="465534.08"/>
    <n v="322792.32000000001"/>
    <n v="142741.76000000001"/>
  </r>
  <r>
    <s v="Europe"/>
    <x v="57"/>
    <x v="7"/>
    <s v="Offline"/>
    <s v="High"/>
    <x v="1733"/>
    <n v="291637504"/>
    <d v="2013-08-12T00:00:00"/>
    <n v="873"/>
    <n v="109.28"/>
    <n v="35.840000000000003"/>
    <n v="95401.44"/>
    <n v="31288.32"/>
    <n v="64113.120000000003"/>
  </r>
  <r>
    <s v="Middle East and North Africa"/>
    <x v="120"/>
    <x v="2"/>
    <s v="Offline"/>
    <s v="Low"/>
    <x v="832"/>
    <n v="135405480"/>
    <d v="2017-04-04T00:00:00"/>
    <n v="8346"/>
    <n v="154.06"/>
    <n v="90.93"/>
    <n v="1285784.76"/>
    <n v="758901.78"/>
    <n v="526882.98"/>
  </r>
  <r>
    <s v="Sub-Saharan Africa"/>
    <x v="59"/>
    <x v="8"/>
    <s v="Online"/>
    <s v="Medium"/>
    <x v="417"/>
    <n v="833429133"/>
    <d v="2014-04-26T00:00:00"/>
    <n v="9056"/>
    <n v="152.58000000000001"/>
    <n v="97.44"/>
    <n v="1381764.48"/>
    <n v="882416.64000000001"/>
    <n v="499347.84"/>
  </r>
  <r>
    <s v="Middle East and North Africa"/>
    <x v="18"/>
    <x v="0"/>
    <s v="Online"/>
    <s v="Cancelled"/>
    <x v="210"/>
    <n v="315444791"/>
    <d v="2016-09-08T00:00:00"/>
    <n v="5978"/>
    <n v="651.21"/>
    <n v="524.96"/>
    <n v="3892933.38"/>
    <n v="3138210.88"/>
    <n v="754722.5"/>
  </r>
  <r>
    <s v="Asia"/>
    <x v="184"/>
    <x v="2"/>
    <s v="Offline"/>
    <s v="High"/>
    <x v="2098"/>
    <n v="181501281"/>
    <d v="2011-01-24T00:00:00"/>
    <n v="9117"/>
    <n v="154.06"/>
    <n v="90.93"/>
    <n v="1404565.02"/>
    <n v="829008.81"/>
    <n v="575556.21"/>
  </r>
  <r>
    <s v="Sub-Saharan Africa"/>
    <x v="95"/>
    <x v="9"/>
    <s v="Online"/>
    <s v="Medium"/>
    <x v="564"/>
    <n v="751959931"/>
    <d v="2015-05-30T00:00:00"/>
    <n v="509"/>
    <n v="81.73"/>
    <n v="56.67"/>
    <n v="41600.57"/>
    <n v="28845.03"/>
    <n v="12755.54"/>
  </r>
  <r>
    <s v="Central America and the Caribbean"/>
    <x v="16"/>
    <x v="0"/>
    <s v="Offline"/>
    <s v="High"/>
    <x v="8"/>
    <n v="617494571"/>
    <d v="2014-11-27T00:00:00"/>
    <n v="9220"/>
    <n v="651.21"/>
    <n v="524.96"/>
    <n v="6004156.2000000002"/>
    <n v="4840131.2"/>
    <n v="1164025"/>
  </r>
  <r>
    <s v="Sub-Saharan Africa"/>
    <x v="143"/>
    <x v="3"/>
    <s v="Offline"/>
    <s v="Low"/>
    <x v="1751"/>
    <n v="689091527"/>
    <d v="2010-09-16T00:00:00"/>
    <n v="6351"/>
    <n v="668.27"/>
    <n v="502.54"/>
    <n v="4244182.7699999996"/>
    <n v="3191631.54"/>
    <n v="1052551.23"/>
  </r>
  <r>
    <s v="Asia"/>
    <x v="39"/>
    <x v="11"/>
    <s v="Offline"/>
    <s v="Cancelled"/>
    <x v="2161"/>
    <n v="148049628"/>
    <d v="2016-07-04T00:00:00"/>
    <n v="30"/>
    <n v="9.33"/>
    <n v="6.92"/>
    <n v="279.89999999999998"/>
    <n v="207.6"/>
    <n v="72.3"/>
  </r>
  <r>
    <s v="Australia and Oceania"/>
    <x v="114"/>
    <x v="4"/>
    <s v="Offline"/>
    <s v="Cancelled"/>
    <x v="1201"/>
    <n v="495980203"/>
    <d v="2016-08-29T00:00:00"/>
    <n v="419"/>
    <n v="255.28"/>
    <n v="159.41999999999999"/>
    <n v="106962.32"/>
    <n v="66796.98"/>
    <n v="40165.339999999997"/>
  </r>
  <r>
    <s v="Europe"/>
    <x v="29"/>
    <x v="9"/>
    <s v="Online"/>
    <s v="Low"/>
    <x v="1969"/>
    <n v="604807078"/>
    <d v="2015-08-20T00:00:00"/>
    <n v="4709"/>
    <n v="81.73"/>
    <n v="56.67"/>
    <n v="384866.57"/>
    <n v="266859.03000000003"/>
    <n v="118007.54"/>
  </r>
  <r>
    <s v="Middle East and North Africa"/>
    <x v="178"/>
    <x v="3"/>
    <s v="Offline"/>
    <s v="Low"/>
    <x v="1672"/>
    <n v="766766583"/>
    <d v="2011-05-31T00:00:00"/>
    <n v="2126"/>
    <n v="668.27"/>
    <n v="502.54"/>
    <n v="1420742.02"/>
    <n v="1068400.04"/>
    <n v="352341.98"/>
  </r>
  <r>
    <s v="Central America and the Caribbean"/>
    <x v="162"/>
    <x v="8"/>
    <s v="Online"/>
    <s v="Medium"/>
    <x v="1728"/>
    <n v="444407546"/>
    <d v="2014-02-07T00:00:00"/>
    <n v="8923"/>
    <n v="152.58000000000001"/>
    <n v="97.44"/>
    <n v="1361471.34"/>
    <n v="869457.12"/>
    <n v="492014.22"/>
  </r>
  <r>
    <s v="Australia and Oceania"/>
    <x v="126"/>
    <x v="9"/>
    <s v="Online"/>
    <s v="Cancelled"/>
    <x v="444"/>
    <n v="520591294"/>
    <d v="2012-10-03T00:00:00"/>
    <n v="3388"/>
    <n v="81.73"/>
    <n v="56.67"/>
    <n v="276901.24"/>
    <n v="191997.96"/>
    <n v="84903.28"/>
  </r>
  <r>
    <s v="Europe"/>
    <x v="41"/>
    <x v="0"/>
    <s v="Online"/>
    <s v="Cancelled"/>
    <x v="2162"/>
    <n v="148491656"/>
    <d v="2015-09-04T00:00:00"/>
    <n v="836"/>
    <n v="651.21"/>
    <n v="524.96"/>
    <n v="544411.56000000006"/>
    <n v="438866.56"/>
    <n v="105545"/>
  </r>
  <r>
    <s v="Central America and the Caribbean"/>
    <x v="33"/>
    <x v="9"/>
    <s v="Offline"/>
    <s v="Low"/>
    <x v="753"/>
    <n v="801594960"/>
    <d v="2010-02-12T00:00:00"/>
    <n v="8617"/>
    <n v="81.73"/>
    <n v="56.67"/>
    <n v="704267.41"/>
    <n v="488325.39"/>
    <n v="215942.02"/>
  </r>
  <r>
    <s v="Middle East and North Africa"/>
    <x v="103"/>
    <x v="2"/>
    <s v="Offline"/>
    <s v="Low"/>
    <x v="327"/>
    <n v="423700034"/>
    <d v="2010-09-27T00:00:00"/>
    <n v="1111"/>
    <n v="154.06"/>
    <n v="90.93"/>
    <n v="171160.66"/>
    <n v="101023.23"/>
    <n v="70137.429999999993"/>
  </r>
  <r>
    <s v="Asia"/>
    <x v="159"/>
    <x v="8"/>
    <s v="Offline"/>
    <s v="Medium"/>
    <x v="724"/>
    <n v="178918206"/>
    <d v="2010-04-16T00:00:00"/>
    <n v="4728"/>
    <n v="152.58000000000001"/>
    <n v="97.44"/>
    <n v="721398.24"/>
    <n v="460696.32000000001"/>
    <n v="260701.92"/>
  </r>
  <r>
    <s v="Asia"/>
    <x v="127"/>
    <x v="11"/>
    <s v="Online"/>
    <s v="Cancelled"/>
    <x v="1125"/>
    <n v="401673305"/>
    <d v="2014-05-04T00:00:00"/>
    <n v="2912"/>
    <n v="9.33"/>
    <n v="6.92"/>
    <n v="27168.959999999999"/>
    <n v="20151.04"/>
    <n v="7017.92"/>
  </r>
  <r>
    <s v="Europe"/>
    <x v="46"/>
    <x v="9"/>
    <s v="Online"/>
    <s v="Cancelled"/>
    <x v="258"/>
    <n v="146701657"/>
    <d v="2014-02-17T00:00:00"/>
    <n v="1135"/>
    <n v="81.73"/>
    <n v="56.67"/>
    <n v="92763.55"/>
    <n v="64320.45"/>
    <n v="28443.1"/>
  </r>
  <r>
    <s v="Middle East and North Africa"/>
    <x v="69"/>
    <x v="8"/>
    <s v="Offline"/>
    <s v="Cancelled"/>
    <x v="1560"/>
    <n v="339052093"/>
    <d v="2013-02-27T00:00:00"/>
    <n v="1904"/>
    <n v="152.58000000000001"/>
    <n v="97.44"/>
    <n v="290512.32"/>
    <n v="185525.76000000001"/>
    <n v="104986.56"/>
  </r>
  <r>
    <s v="Asia"/>
    <x v="39"/>
    <x v="7"/>
    <s v="Online"/>
    <s v="Cancelled"/>
    <x v="2163"/>
    <n v="624085938"/>
    <d v="2016-07-29T00:00:00"/>
    <n v="9753"/>
    <n v="109.28"/>
    <n v="35.840000000000003"/>
    <n v="1065807.8400000001"/>
    <n v="349547.52000000002"/>
    <n v="716260.32"/>
  </r>
  <r>
    <s v="Asia"/>
    <x v="35"/>
    <x v="2"/>
    <s v="Online"/>
    <s v="Cancelled"/>
    <x v="1444"/>
    <n v="717477023"/>
    <d v="2010-12-11T00:00:00"/>
    <n v="6250"/>
    <n v="154.06"/>
    <n v="90.93"/>
    <n v="962875"/>
    <n v="568312.5"/>
    <n v="394562.5"/>
  </r>
  <r>
    <s v="Middle East and North Africa"/>
    <x v="178"/>
    <x v="4"/>
    <s v="Offline"/>
    <s v="Medium"/>
    <x v="1730"/>
    <n v="855211675"/>
    <d v="2014-10-08T00:00:00"/>
    <n v="4994"/>
    <n v="255.28"/>
    <n v="159.41999999999999"/>
    <n v="1274868.32"/>
    <n v="796143.48"/>
    <n v="478724.84"/>
  </r>
  <r>
    <s v="Asia"/>
    <x v="49"/>
    <x v="3"/>
    <s v="Online"/>
    <s v="Cancelled"/>
    <x v="344"/>
    <n v="443588721"/>
    <d v="2013-03-28T00:00:00"/>
    <n v="6615"/>
    <n v="668.27"/>
    <n v="502.54"/>
    <n v="4420606.05"/>
    <n v="3324302.1"/>
    <n v="1096303.95"/>
  </r>
  <r>
    <s v="Australia and Oceania"/>
    <x v="134"/>
    <x v="3"/>
    <s v="Offline"/>
    <s v="Cancelled"/>
    <x v="1799"/>
    <n v="309219491"/>
    <d v="2015-05-11T00:00:00"/>
    <n v="3774"/>
    <n v="668.27"/>
    <n v="502.54"/>
    <n v="2522050.98"/>
    <n v="1896585.96"/>
    <n v="625465.02"/>
  </r>
  <r>
    <s v="Europe"/>
    <x v="141"/>
    <x v="7"/>
    <s v="Offline"/>
    <s v="Low"/>
    <x v="540"/>
    <n v="449027812"/>
    <d v="2012-05-14T00:00:00"/>
    <n v="6163"/>
    <n v="109.28"/>
    <n v="35.840000000000003"/>
    <n v="673492.64"/>
    <n v="220881.92000000001"/>
    <n v="452610.72"/>
  </r>
  <r>
    <s v="Middle East and North Africa"/>
    <x v="45"/>
    <x v="4"/>
    <s v="Offline"/>
    <s v="High"/>
    <x v="2092"/>
    <n v="480250012"/>
    <d v="2011-08-17T00:00:00"/>
    <n v="5506"/>
    <n v="255.28"/>
    <n v="159.41999999999999"/>
    <n v="1405571.68"/>
    <n v="877766.52"/>
    <n v="527805.16"/>
  </r>
  <r>
    <s v="Middle East and North Africa"/>
    <x v="40"/>
    <x v="4"/>
    <s v="Online"/>
    <s v="Low"/>
    <x v="1414"/>
    <n v="990434920"/>
    <d v="2010-02-26T00:00:00"/>
    <n v="557"/>
    <n v="255.28"/>
    <n v="159.41999999999999"/>
    <n v="142190.96"/>
    <n v="88796.94"/>
    <n v="53394.02"/>
  </r>
  <r>
    <s v="Europe"/>
    <x v="38"/>
    <x v="8"/>
    <s v="Online"/>
    <s v="Cancelled"/>
    <x v="1993"/>
    <n v="387443864"/>
    <d v="2013-10-18T00:00:00"/>
    <n v="2104"/>
    <n v="152.58000000000001"/>
    <n v="97.44"/>
    <n v="321028.32"/>
    <n v="205013.76000000001"/>
    <n v="116014.56"/>
  </r>
  <r>
    <s v="Sub-Saharan Africa"/>
    <x v="143"/>
    <x v="7"/>
    <s v="Offline"/>
    <s v="Medium"/>
    <x v="1306"/>
    <n v="749450671"/>
    <d v="2010-05-09T00:00:00"/>
    <n v="7963"/>
    <n v="109.28"/>
    <n v="35.840000000000003"/>
    <n v="870196.64"/>
    <n v="285393.91999999998"/>
    <n v="584802.72"/>
  </r>
  <r>
    <s v="Australia and Oceania"/>
    <x v="118"/>
    <x v="8"/>
    <s v="Online"/>
    <s v="Medium"/>
    <x v="2146"/>
    <n v="174941670"/>
    <d v="2011-06-12T00:00:00"/>
    <n v="7983"/>
    <n v="152.58000000000001"/>
    <n v="97.44"/>
    <n v="1218046.1399999999"/>
    <n v="777863.52"/>
    <n v="440182.62"/>
  </r>
  <r>
    <s v="Asia"/>
    <x v="139"/>
    <x v="6"/>
    <s v="Online"/>
    <s v="Medium"/>
    <x v="1264"/>
    <n v="432715690"/>
    <d v="2010-10-16T00:00:00"/>
    <n v="9043"/>
    <n v="205.7"/>
    <n v="117.11"/>
    <n v="1860145.1"/>
    <n v="1059025.73"/>
    <n v="801119.37"/>
  </r>
  <r>
    <s v="Sub-Saharan Africa"/>
    <x v="72"/>
    <x v="2"/>
    <s v="Offline"/>
    <s v="Low"/>
    <x v="1487"/>
    <n v="211884057"/>
    <d v="2010-12-06T00:00:00"/>
    <n v="56"/>
    <n v="154.06"/>
    <n v="90.93"/>
    <n v="8627.36"/>
    <n v="5092.08"/>
    <n v="3535.28"/>
  </r>
  <r>
    <s v="Sub-Saharan Africa"/>
    <x v="163"/>
    <x v="3"/>
    <s v="Online"/>
    <s v="Cancelled"/>
    <x v="2164"/>
    <n v="971870601"/>
    <d v="2011-08-24T00:00:00"/>
    <n v="6963"/>
    <n v="668.27"/>
    <n v="502.54"/>
    <n v="4653164.01"/>
    <n v="3499186.02"/>
    <n v="1153977.99"/>
  </r>
  <r>
    <s v="Sub-Saharan Africa"/>
    <x v="3"/>
    <x v="9"/>
    <s v="Online"/>
    <s v="Low"/>
    <x v="1314"/>
    <n v="192411649"/>
    <d v="2013-05-25T00:00:00"/>
    <n v="7738"/>
    <n v="81.73"/>
    <n v="56.67"/>
    <n v="632426.74"/>
    <n v="438512.46"/>
    <n v="193914.28"/>
  </r>
  <r>
    <s v="Australia and Oceania"/>
    <x v="174"/>
    <x v="6"/>
    <s v="Online"/>
    <s v="High"/>
    <x v="2165"/>
    <n v="823556029"/>
    <d v="2014-06-17T00:00:00"/>
    <n v="7385"/>
    <n v="205.7"/>
    <n v="117.11"/>
    <n v="1519094.5"/>
    <n v="864857.35"/>
    <n v="654237.15"/>
  </r>
  <r>
    <s v="Europe"/>
    <x v="41"/>
    <x v="5"/>
    <s v="Online"/>
    <s v="High"/>
    <x v="27"/>
    <n v="935665071"/>
    <d v="2013-12-02T00:00:00"/>
    <n v="2942"/>
    <n v="421.89"/>
    <n v="364.69"/>
    <n v="1241200.3799999999"/>
    <n v="1072917.98"/>
    <n v="168282.4"/>
  </r>
  <r>
    <s v="Middle East and North Africa"/>
    <x v="45"/>
    <x v="9"/>
    <s v="Offline"/>
    <s v="Low"/>
    <x v="715"/>
    <n v="469412600"/>
    <d v="2015-07-22T00:00:00"/>
    <n v="8475"/>
    <n v="81.73"/>
    <n v="56.67"/>
    <n v="692661.75"/>
    <n v="480278.25"/>
    <n v="212383.5"/>
  </r>
  <r>
    <s v="Asia"/>
    <x v="39"/>
    <x v="3"/>
    <s v="Offline"/>
    <s v="Medium"/>
    <x v="1339"/>
    <n v="785784947"/>
    <d v="2016-12-08T00:00:00"/>
    <n v="83"/>
    <n v="668.27"/>
    <n v="502.54"/>
    <n v="55466.41"/>
    <n v="41710.82"/>
    <n v="13755.59"/>
  </r>
  <r>
    <s v="Europe"/>
    <x v="29"/>
    <x v="11"/>
    <s v="Online"/>
    <s v="Cancelled"/>
    <x v="1316"/>
    <n v="616080939"/>
    <d v="2012-11-24T00:00:00"/>
    <n v="895"/>
    <n v="9.33"/>
    <n v="6.92"/>
    <n v="8350.35"/>
    <n v="6193.4"/>
    <n v="2156.9499999999998"/>
  </r>
  <r>
    <s v="Central America and the Caribbean"/>
    <x v="92"/>
    <x v="5"/>
    <s v="Online"/>
    <s v="Low"/>
    <x v="362"/>
    <n v="111911904"/>
    <d v="2014-03-24T00:00:00"/>
    <n v="6074"/>
    <n v="421.89"/>
    <n v="364.69"/>
    <n v="2562559.86"/>
    <n v="2215127.06"/>
    <n v="347432.8"/>
  </r>
  <r>
    <s v="Australia and Oceania"/>
    <x v="47"/>
    <x v="8"/>
    <s v="Offline"/>
    <s v="High"/>
    <x v="1297"/>
    <n v="395201671"/>
    <d v="2013-12-16T00:00:00"/>
    <n v="7811"/>
    <n v="152.58000000000001"/>
    <n v="97.44"/>
    <n v="1191802.3799999999"/>
    <n v="761103.84"/>
    <n v="430698.54"/>
  </r>
  <r>
    <s v="Middle East and North Africa"/>
    <x v="180"/>
    <x v="10"/>
    <s v="Online"/>
    <s v="Medium"/>
    <x v="1380"/>
    <n v="408186566"/>
    <d v="2013-10-20T00:00:00"/>
    <n v="331"/>
    <n v="437.2"/>
    <n v="263.33"/>
    <n v="144713.20000000001"/>
    <n v="87162.23"/>
    <n v="57550.97"/>
  </r>
  <r>
    <s v="Europe"/>
    <x v="76"/>
    <x v="8"/>
    <s v="Offline"/>
    <s v="Low"/>
    <x v="1003"/>
    <n v="963415420"/>
    <d v="2012-11-06T00:00:00"/>
    <n v="4887"/>
    <n v="152.58000000000001"/>
    <n v="97.44"/>
    <n v="745658.46"/>
    <n v="476189.28"/>
    <n v="269469.18"/>
  </r>
  <r>
    <s v="Asia"/>
    <x v="13"/>
    <x v="9"/>
    <s v="Online"/>
    <s v="Cancelled"/>
    <x v="192"/>
    <n v="693749558"/>
    <d v="2011-02-28T00:00:00"/>
    <n v="4766"/>
    <n v="81.73"/>
    <n v="56.67"/>
    <n v="389525.18"/>
    <n v="270089.21999999997"/>
    <n v="119435.96"/>
  </r>
  <r>
    <s v="Europe"/>
    <x v="73"/>
    <x v="9"/>
    <s v="Online"/>
    <s v="Cancelled"/>
    <x v="1142"/>
    <n v="102362811"/>
    <d v="2013-06-19T00:00:00"/>
    <n v="285"/>
    <n v="81.73"/>
    <n v="56.67"/>
    <n v="23293.05"/>
    <n v="16150.95"/>
    <n v="7142.1"/>
  </r>
  <r>
    <s v="Sub-Saharan Africa"/>
    <x v="163"/>
    <x v="0"/>
    <s v="Online"/>
    <s v="Cancelled"/>
    <x v="927"/>
    <n v="212741506"/>
    <d v="2010-09-27T00:00:00"/>
    <n v="3794"/>
    <n v="651.21"/>
    <n v="524.96"/>
    <n v="2470690.7400000002"/>
    <n v="1991698.24"/>
    <n v="478992.5"/>
  </r>
  <r>
    <s v="Asia"/>
    <x v="136"/>
    <x v="4"/>
    <s v="Online"/>
    <s v="Medium"/>
    <x v="518"/>
    <n v="318684470"/>
    <d v="2013-10-08T00:00:00"/>
    <n v="4671"/>
    <n v="255.28"/>
    <n v="159.41999999999999"/>
    <n v="1192412.8799999999"/>
    <n v="744650.82"/>
    <n v="447762.06"/>
  </r>
  <r>
    <s v="Australia and Oceania"/>
    <x v="99"/>
    <x v="4"/>
    <s v="Online"/>
    <s v="High"/>
    <x v="340"/>
    <n v="234303033"/>
    <d v="2011-08-10T00:00:00"/>
    <n v="4329"/>
    <n v="255.28"/>
    <n v="159.41999999999999"/>
    <n v="1105107.1200000001"/>
    <n v="690129.18"/>
    <n v="414977.94"/>
  </r>
  <r>
    <s v="Central America and the Caribbean"/>
    <x v="154"/>
    <x v="4"/>
    <s v="Offline"/>
    <s v="Medium"/>
    <x v="129"/>
    <n v="744021022"/>
    <d v="2013-08-31T00:00:00"/>
    <n v="1209"/>
    <n v="255.28"/>
    <n v="159.41999999999999"/>
    <n v="308633.52"/>
    <n v="192738.78"/>
    <n v="115894.74"/>
  </r>
  <r>
    <s v="Sub-Saharan Africa"/>
    <x v="143"/>
    <x v="5"/>
    <s v="Offline"/>
    <s v="Cancelled"/>
    <x v="307"/>
    <n v="452574765"/>
    <d v="2014-08-17T00:00:00"/>
    <n v="5785"/>
    <n v="421.89"/>
    <n v="364.69"/>
    <n v="2440633.65"/>
    <n v="2109731.65"/>
    <n v="330902"/>
  </r>
  <r>
    <s v="Middle East and North Africa"/>
    <x v="97"/>
    <x v="4"/>
    <s v="Online"/>
    <s v="Medium"/>
    <x v="153"/>
    <n v="735013091"/>
    <d v="2014-10-30T00:00:00"/>
    <n v="5562"/>
    <n v="255.28"/>
    <n v="159.41999999999999"/>
    <n v="1419867.36"/>
    <n v="886694.04"/>
    <n v="533173.31999999995"/>
  </r>
  <r>
    <s v="Sub-Saharan Africa"/>
    <x v="59"/>
    <x v="8"/>
    <s v="Offline"/>
    <s v="Medium"/>
    <x v="1285"/>
    <n v="786697328"/>
    <d v="2015-01-06T00:00:00"/>
    <n v="76"/>
    <n v="152.58000000000001"/>
    <n v="97.44"/>
    <n v="11596.08"/>
    <n v="7405.44"/>
    <n v="4190.6400000000003"/>
  </r>
  <r>
    <s v="Europe"/>
    <x v="138"/>
    <x v="2"/>
    <s v="Offline"/>
    <s v="Medium"/>
    <x v="378"/>
    <n v="773301303"/>
    <d v="2013-08-04T00:00:00"/>
    <n v="5895"/>
    <n v="154.06"/>
    <n v="90.93"/>
    <n v="908183.7"/>
    <n v="536032.35"/>
    <n v="372151.35"/>
  </r>
  <r>
    <s v="Middle East and North Africa"/>
    <x v="2"/>
    <x v="3"/>
    <s v="Offline"/>
    <s v="Medium"/>
    <x v="495"/>
    <n v="480811345"/>
    <d v="2017-05-08T00:00:00"/>
    <n v="1617"/>
    <n v="668.27"/>
    <n v="502.54"/>
    <n v="1080592.5900000001"/>
    <n v="812607.18"/>
    <n v="267985.40999999997"/>
  </r>
  <r>
    <s v="Europe"/>
    <x v="21"/>
    <x v="6"/>
    <s v="Online"/>
    <s v="High"/>
    <x v="1329"/>
    <n v="665526282"/>
    <d v="2015-05-05T00:00:00"/>
    <n v="2871"/>
    <n v="205.7"/>
    <n v="117.11"/>
    <n v="590564.69999999995"/>
    <n v="336222.81"/>
    <n v="254341.89"/>
  </r>
  <r>
    <s v="Australia and Oceania"/>
    <x v="98"/>
    <x v="0"/>
    <s v="Offline"/>
    <s v="Medium"/>
    <x v="763"/>
    <n v="804057443"/>
    <d v="2012-12-27T00:00:00"/>
    <n v="7320"/>
    <n v="651.21"/>
    <n v="524.96"/>
    <n v="4766857.2"/>
    <n v="3842707.2"/>
    <n v="924150"/>
  </r>
  <r>
    <s v="Sub-Saharan Africa"/>
    <x v="63"/>
    <x v="1"/>
    <s v="Online"/>
    <s v="High"/>
    <x v="1059"/>
    <n v="443328654"/>
    <d v="2012-07-20T00:00:00"/>
    <n v="9655"/>
    <n v="47.45"/>
    <n v="31.79"/>
    <n v="458129.75"/>
    <n v="306932.45"/>
    <n v="151197.29999999999"/>
  </r>
  <r>
    <s v="Asia"/>
    <x v="127"/>
    <x v="11"/>
    <s v="Online"/>
    <s v="Medium"/>
    <x v="2166"/>
    <n v="550576245"/>
    <d v="2010-05-14T00:00:00"/>
    <n v="6601"/>
    <n v="9.33"/>
    <n v="6.92"/>
    <n v="61587.33"/>
    <n v="45678.92"/>
    <n v="15908.41"/>
  </r>
  <r>
    <s v="Europe"/>
    <x v="137"/>
    <x v="2"/>
    <s v="Offline"/>
    <s v="Medium"/>
    <x v="1869"/>
    <n v="363349044"/>
    <d v="2014-08-13T00:00:00"/>
    <n v="1911"/>
    <n v="154.06"/>
    <n v="90.93"/>
    <n v="294408.65999999997"/>
    <n v="173767.23"/>
    <n v="120641.43"/>
  </r>
  <r>
    <s v="Sub-Saharan Africa"/>
    <x v="164"/>
    <x v="1"/>
    <s v="Offline"/>
    <s v="Low"/>
    <x v="1963"/>
    <n v="539508378"/>
    <d v="2012-04-10T00:00:00"/>
    <n v="1373"/>
    <n v="47.45"/>
    <n v="31.79"/>
    <n v="65148.85"/>
    <n v="43647.67"/>
    <n v="21501.18"/>
  </r>
  <r>
    <s v="Europe"/>
    <x v="76"/>
    <x v="7"/>
    <s v="Online"/>
    <s v="High"/>
    <x v="2167"/>
    <n v="907228076"/>
    <d v="2010-02-21T00:00:00"/>
    <n v="7803"/>
    <n v="109.28"/>
    <n v="35.840000000000003"/>
    <n v="852711.84"/>
    <n v="279659.52000000002"/>
    <n v="573052.31999999995"/>
  </r>
  <r>
    <s v="Sub-Saharan Africa"/>
    <x v="179"/>
    <x v="2"/>
    <s v="Offline"/>
    <s v="Cancelled"/>
    <x v="1501"/>
    <n v="914994466"/>
    <d v="2015-11-07T00:00:00"/>
    <n v="6050"/>
    <n v="154.06"/>
    <n v="90.93"/>
    <n v="932063"/>
    <n v="550126.5"/>
    <n v="381936.5"/>
  </r>
  <r>
    <s v="Asia"/>
    <x v="13"/>
    <x v="10"/>
    <s v="Offline"/>
    <s v="Low"/>
    <x v="269"/>
    <n v="981606376"/>
    <d v="2011-12-19T00:00:00"/>
    <n v="7995"/>
    <n v="437.2"/>
    <n v="263.33"/>
    <n v="3495414"/>
    <n v="2105323.35"/>
    <n v="1390090.65"/>
  </r>
  <r>
    <s v="Sub-Saharan Africa"/>
    <x v="124"/>
    <x v="3"/>
    <s v="Offline"/>
    <s v="Cancelled"/>
    <x v="1013"/>
    <n v="246175134"/>
    <d v="2012-04-25T00:00:00"/>
    <n v="7547"/>
    <n v="668.27"/>
    <n v="502.54"/>
    <n v="5043433.6900000004"/>
    <n v="3792669.38"/>
    <n v="1250764.31"/>
  </r>
  <r>
    <s v="Sub-Saharan Africa"/>
    <x v="128"/>
    <x v="11"/>
    <s v="Offline"/>
    <s v="Medium"/>
    <x v="440"/>
    <n v="618124568"/>
    <d v="2012-10-28T00:00:00"/>
    <n v="5651"/>
    <n v="9.33"/>
    <n v="6.92"/>
    <n v="52723.83"/>
    <n v="39104.92"/>
    <n v="13618.91"/>
  </r>
  <r>
    <s v="Asia"/>
    <x v="39"/>
    <x v="10"/>
    <s v="Offline"/>
    <s v="Cancelled"/>
    <x v="1419"/>
    <n v="927191007"/>
    <d v="2010-03-31T00:00:00"/>
    <n v="5278"/>
    <n v="437.2"/>
    <n v="263.33"/>
    <n v="2307541.6"/>
    <n v="1389855.74"/>
    <n v="917685.86"/>
  </r>
  <r>
    <s v="Asia"/>
    <x v="139"/>
    <x v="3"/>
    <s v="Offline"/>
    <s v="High"/>
    <x v="1805"/>
    <n v="973423278"/>
    <d v="2014-04-10T00:00:00"/>
    <n v="6434"/>
    <n v="668.27"/>
    <n v="502.54"/>
    <n v="4299649.18"/>
    <n v="3233342.36"/>
    <n v="1066306.82"/>
  </r>
  <r>
    <s v="Europe"/>
    <x v="36"/>
    <x v="7"/>
    <s v="Offline"/>
    <s v="Medium"/>
    <x v="2160"/>
    <n v="177182710"/>
    <d v="2012-06-06T00:00:00"/>
    <n v="1156"/>
    <n v="109.28"/>
    <n v="35.840000000000003"/>
    <n v="126327.67999999999"/>
    <n v="41431.040000000001"/>
    <n v="84896.639999999999"/>
  </r>
  <r>
    <s v="Middle East and North Africa"/>
    <x v="182"/>
    <x v="9"/>
    <s v="Online"/>
    <s v="Cancelled"/>
    <x v="1720"/>
    <n v="729143130"/>
    <d v="2012-06-26T00:00:00"/>
    <n v="8510"/>
    <n v="81.73"/>
    <n v="56.67"/>
    <n v="695522.3"/>
    <n v="482261.7"/>
    <n v="213260.6"/>
  </r>
  <r>
    <s v="Sub-Saharan Africa"/>
    <x v="81"/>
    <x v="4"/>
    <s v="Offline"/>
    <s v="Medium"/>
    <x v="728"/>
    <n v="840290868"/>
    <d v="2015-09-25T00:00:00"/>
    <n v="9596"/>
    <n v="255.28"/>
    <n v="159.41999999999999"/>
    <n v="2449666.88"/>
    <n v="1529794.32"/>
    <n v="919872.56"/>
  </r>
  <r>
    <s v="Sub-Saharan Africa"/>
    <x v="71"/>
    <x v="6"/>
    <s v="Online"/>
    <s v="Cancelled"/>
    <x v="2168"/>
    <n v="591924750"/>
    <d v="2013-02-20T00:00:00"/>
    <n v="2542"/>
    <n v="205.7"/>
    <n v="117.11"/>
    <n v="522889.4"/>
    <n v="297693.62"/>
    <n v="225195.78"/>
  </r>
  <r>
    <s v="Asia"/>
    <x v="136"/>
    <x v="0"/>
    <s v="Online"/>
    <s v="Low"/>
    <x v="1512"/>
    <n v="585656106"/>
    <d v="2011-10-16T00:00:00"/>
    <n v="7511"/>
    <n v="651.21"/>
    <n v="524.96"/>
    <n v="4891238.3099999996"/>
    <n v="3942974.56"/>
    <n v="948263.75"/>
  </r>
  <r>
    <s v="Australia and Oceania"/>
    <x v="174"/>
    <x v="1"/>
    <s v="Online"/>
    <s v="Low"/>
    <x v="1495"/>
    <n v="593408763"/>
    <d v="2016-02-20T00:00:00"/>
    <n v="1695"/>
    <n v="47.45"/>
    <n v="31.79"/>
    <n v="80427.75"/>
    <n v="53884.05"/>
    <n v="26543.7"/>
  </r>
  <r>
    <s v="Sub-Saharan Africa"/>
    <x v="83"/>
    <x v="6"/>
    <s v="Offline"/>
    <s v="Low"/>
    <x v="517"/>
    <n v="907419049"/>
    <d v="2016-06-20T00:00:00"/>
    <n v="4316"/>
    <n v="205.7"/>
    <n v="117.11"/>
    <n v="887801.2"/>
    <n v="505446.76"/>
    <n v="382354.44"/>
  </r>
  <r>
    <s v="Sub-Saharan Africa"/>
    <x v="72"/>
    <x v="9"/>
    <s v="Offline"/>
    <s v="Low"/>
    <x v="2169"/>
    <n v="990235793"/>
    <d v="2015-08-04T00:00:00"/>
    <n v="1631"/>
    <n v="81.73"/>
    <n v="56.67"/>
    <n v="133301.63"/>
    <n v="92428.77"/>
    <n v="40872.86"/>
  </r>
  <r>
    <s v="Sub-Saharan Africa"/>
    <x v="95"/>
    <x v="8"/>
    <s v="Online"/>
    <s v="Medium"/>
    <x v="2170"/>
    <n v="824720323"/>
    <d v="2017-04-11T00:00:00"/>
    <n v="1925"/>
    <n v="152.58000000000001"/>
    <n v="97.44"/>
    <n v="293716.5"/>
    <n v="187572"/>
    <n v="106144.5"/>
  </r>
  <r>
    <s v="North America"/>
    <x v="107"/>
    <x v="0"/>
    <s v="Online"/>
    <s v="Low"/>
    <x v="1711"/>
    <n v="464046466"/>
    <d v="2015-04-02T00:00:00"/>
    <n v="516"/>
    <n v="651.21"/>
    <n v="524.96"/>
    <n v="336024.36"/>
    <n v="270879.35999999999"/>
    <n v="65145"/>
  </r>
  <r>
    <s v="Europe"/>
    <x v="76"/>
    <x v="5"/>
    <s v="Online"/>
    <s v="Low"/>
    <x v="1324"/>
    <n v="481700551"/>
    <d v="2011-06-30T00:00:00"/>
    <n v="4752"/>
    <n v="421.89"/>
    <n v="364.69"/>
    <n v="2004821.28"/>
    <n v="1733006.88"/>
    <n v="271814.40000000002"/>
  </r>
  <r>
    <s v="Asia"/>
    <x v="78"/>
    <x v="5"/>
    <s v="Online"/>
    <s v="Cancelled"/>
    <x v="2171"/>
    <n v="621481406"/>
    <d v="2013-01-31T00:00:00"/>
    <n v="9014"/>
    <n v="421.89"/>
    <n v="364.69"/>
    <n v="3802916.46"/>
    <n v="3287315.66"/>
    <n v="515600.8"/>
  </r>
  <r>
    <s v="North America"/>
    <x v="167"/>
    <x v="0"/>
    <s v="Online"/>
    <s v="High"/>
    <x v="2172"/>
    <n v="247500360"/>
    <d v="2013-01-21T00:00:00"/>
    <n v="9711"/>
    <n v="651.21"/>
    <n v="524.96"/>
    <n v="6323900.3099999996"/>
    <n v="5097886.5599999996"/>
    <n v="1226013.75"/>
  </r>
  <r>
    <s v="Europe"/>
    <x v="65"/>
    <x v="5"/>
    <s v="Offline"/>
    <s v="Cancelled"/>
    <x v="2173"/>
    <n v="594181239"/>
    <d v="2016-09-14T00:00:00"/>
    <n v="288"/>
    <n v="421.89"/>
    <n v="364.69"/>
    <n v="121504.32000000001"/>
    <n v="105030.72"/>
    <n v="16473.599999999999"/>
  </r>
  <r>
    <s v="Asia"/>
    <x v="139"/>
    <x v="3"/>
    <s v="Online"/>
    <s v="Medium"/>
    <x v="1471"/>
    <n v="716260373"/>
    <d v="2015-05-27T00:00:00"/>
    <n v="6216"/>
    <n v="668.27"/>
    <n v="502.54"/>
    <n v="4153966.32"/>
    <n v="3123788.64"/>
    <n v="1030177.68"/>
  </r>
  <r>
    <s v="Europe"/>
    <x v="22"/>
    <x v="4"/>
    <s v="Offline"/>
    <s v="Low"/>
    <x v="112"/>
    <n v="638786590"/>
    <d v="2012-10-14T00:00:00"/>
    <n v="2"/>
    <n v="255.28"/>
    <n v="159.41999999999999"/>
    <n v="510.56"/>
    <n v="318.83999999999997"/>
    <n v="191.72"/>
  </r>
  <r>
    <s v="Europe"/>
    <x v="12"/>
    <x v="10"/>
    <s v="Offline"/>
    <s v="High"/>
    <x v="2174"/>
    <n v="907121217"/>
    <d v="2013-08-05T00:00:00"/>
    <n v="6181"/>
    <n v="437.2"/>
    <n v="263.33"/>
    <n v="2702333.2"/>
    <n v="1627642.73"/>
    <n v="1074690.47"/>
  </r>
  <r>
    <s v="Sub-Saharan Africa"/>
    <x v="66"/>
    <x v="10"/>
    <s v="Offline"/>
    <s v="Low"/>
    <x v="411"/>
    <n v="336938083"/>
    <d v="2012-07-08T00:00:00"/>
    <n v="6321"/>
    <n v="437.2"/>
    <n v="263.33"/>
    <n v="2763541.2"/>
    <n v="1664508.93"/>
    <n v="1099032.27"/>
  </r>
  <r>
    <s v="Australia and Oceania"/>
    <x v="114"/>
    <x v="3"/>
    <s v="Offline"/>
    <s v="Low"/>
    <x v="665"/>
    <n v="964223515"/>
    <d v="2012-05-10T00:00:00"/>
    <n v="4020"/>
    <n v="668.27"/>
    <n v="502.54"/>
    <n v="2686445.4"/>
    <n v="2020210.8"/>
    <n v="666234.6"/>
  </r>
  <r>
    <s v="Middle East and North Africa"/>
    <x v="109"/>
    <x v="11"/>
    <s v="Online"/>
    <s v="Low"/>
    <x v="1280"/>
    <n v="395276343"/>
    <d v="2013-11-12T00:00:00"/>
    <n v="9909"/>
    <n v="9.33"/>
    <n v="6.92"/>
    <n v="92450.97"/>
    <n v="68570.28"/>
    <n v="23880.69"/>
  </r>
  <r>
    <s v="Sub-Saharan Africa"/>
    <x v="80"/>
    <x v="0"/>
    <s v="Offline"/>
    <s v="Medium"/>
    <x v="1632"/>
    <n v="356707894"/>
    <d v="2010-08-16T00:00:00"/>
    <n v="6648"/>
    <n v="651.21"/>
    <n v="524.96"/>
    <n v="4329244.08"/>
    <n v="3489934.08"/>
    <n v="839310"/>
  </r>
  <r>
    <s v="Europe"/>
    <x v="38"/>
    <x v="8"/>
    <s v="Offline"/>
    <s v="Low"/>
    <x v="1966"/>
    <n v="845441997"/>
    <d v="2016-09-23T00:00:00"/>
    <n v="3929"/>
    <n v="152.58000000000001"/>
    <n v="97.44"/>
    <n v="599486.81999999995"/>
    <n v="382841.76"/>
    <n v="216645.06"/>
  </r>
  <r>
    <s v="Sub-Saharan Africa"/>
    <x v="168"/>
    <x v="3"/>
    <s v="Offline"/>
    <s v="Low"/>
    <x v="1867"/>
    <n v="578714978"/>
    <d v="2016-10-27T00:00:00"/>
    <n v="3477"/>
    <n v="668.27"/>
    <n v="502.54"/>
    <n v="2323574.79"/>
    <n v="1747331.58"/>
    <n v="576243.21"/>
  </r>
  <r>
    <s v="Central America and the Caribbean"/>
    <x v="56"/>
    <x v="5"/>
    <s v="Offline"/>
    <s v="Cancelled"/>
    <x v="2175"/>
    <n v="144075667"/>
    <d v="2015-07-01T00:00:00"/>
    <n v="4047"/>
    <n v="421.89"/>
    <n v="364.69"/>
    <n v="1707388.83"/>
    <n v="1475900.43"/>
    <n v="231488.4"/>
  </r>
  <r>
    <s v="Asia"/>
    <x v="129"/>
    <x v="2"/>
    <s v="Online"/>
    <s v="Cancelled"/>
    <x v="2176"/>
    <n v="649385392"/>
    <d v="2010-11-20T00:00:00"/>
    <n v="6423"/>
    <n v="154.06"/>
    <n v="90.93"/>
    <n v="989527.38"/>
    <n v="584043.39"/>
    <n v="405483.99"/>
  </r>
  <r>
    <s v="Europe"/>
    <x v="149"/>
    <x v="9"/>
    <s v="Online"/>
    <s v="Cancelled"/>
    <x v="1198"/>
    <n v="572817981"/>
    <d v="2013-10-13T00:00:00"/>
    <n v="8425"/>
    <n v="81.73"/>
    <n v="56.67"/>
    <n v="688575.25"/>
    <n v="477444.75"/>
    <n v="211130.5"/>
  </r>
  <r>
    <s v="Central America and the Caribbean"/>
    <x v="16"/>
    <x v="6"/>
    <s v="Online"/>
    <s v="Low"/>
    <x v="1534"/>
    <n v="712859761"/>
    <d v="2012-10-26T00:00:00"/>
    <n v="9900"/>
    <n v="205.7"/>
    <n v="117.11"/>
    <n v="2036430"/>
    <n v="1159389"/>
    <n v="877041"/>
  </r>
  <r>
    <s v="Middle East and North Africa"/>
    <x v="153"/>
    <x v="4"/>
    <s v="Online"/>
    <s v="Low"/>
    <x v="2177"/>
    <n v="138309562"/>
    <d v="2017-02-17T00:00:00"/>
    <n v="7728"/>
    <n v="255.28"/>
    <n v="159.41999999999999"/>
    <n v="1972803.84"/>
    <n v="1231997.76"/>
    <n v="740806.08"/>
  </r>
  <r>
    <s v="Sub-Saharan Africa"/>
    <x v="179"/>
    <x v="11"/>
    <s v="Online"/>
    <s v="Low"/>
    <x v="935"/>
    <n v="238278710"/>
    <d v="2013-11-02T00:00:00"/>
    <n v="820"/>
    <n v="9.33"/>
    <n v="6.92"/>
    <n v="7650.6"/>
    <n v="5674.4"/>
    <n v="1976.2"/>
  </r>
  <r>
    <s v="Middle East and North Africa"/>
    <x v="130"/>
    <x v="3"/>
    <s v="Online"/>
    <s v="Cancelled"/>
    <x v="869"/>
    <n v="672191035"/>
    <d v="2010-04-16T00:00:00"/>
    <n v="5120"/>
    <n v="668.27"/>
    <n v="502.54"/>
    <n v="3421542.3999999999"/>
    <n v="2573004.7999999998"/>
    <n v="848537.59999999998"/>
  </r>
  <r>
    <s v="Asia"/>
    <x v="177"/>
    <x v="4"/>
    <s v="Online"/>
    <s v="Medium"/>
    <x v="1473"/>
    <n v="719782865"/>
    <d v="2014-10-22T00:00:00"/>
    <n v="8600"/>
    <n v="255.28"/>
    <n v="159.41999999999999"/>
    <n v="2195408"/>
    <n v="1371012"/>
    <n v="824396"/>
  </r>
  <r>
    <s v="Europe"/>
    <x v="42"/>
    <x v="4"/>
    <s v="Online"/>
    <s v="Cancelled"/>
    <x v="338"/>
    <n v="631103026"/>
    <d v="2010-05-15T00:00:00"/>
    <n v="6265"/>
    <n v="255.28"/>
    <n v="159.41999999999999"/>
    <n v="1599329.2"/>
    <n v="998766.3"/>
    <n v="600562.9"/>
  </r>
  <r>
    <s v="Europe"/>
    <x v="108"/>
    <x v="11"/>
    <s v="Online"/>
    <s v="Low"/>
    <x v="691"/>
    <n v="276512849"/>
    <d v="2011-01-28T00:00:00"/>
    <n v="5152"/>
    <n v="9.33"/>
    <n v="6.92"/>
    <n v="48068.160000000003"/>
    <n v="35651.839999999997"/>
    <n v="12416.32"/>
  </r>
  <r>
    <s v="Europe"/>
    <x v="12"/>
    <x v="2"/>
    <s v="Offline"/>
    <s v="High"/>
    <x v="1589"/>
    <n v="496686160"/>
    <d v="2013-05-29T00:00:00"/>
    <n v="9327"/>
    <n v="154.06"/>
    <n v="90.93"/>
    <n v="1436917.62"/>
    <n v="848104.11"/>
    <n v="588813.51"/>
  </r>
  <r>
    <s v="North America"/>
    <x v="107"/>
    <x v="9"/>
    <s v="Offline"/>
    <s v="Cancelled"/>
    <x v="2178"/>
    <n v="852609288"/>
    <d v="2014-08-30T00:00:00"/>
    <n v="4890"/>
    <n v="81.73"/>
    <n v="56.67"/>
    <n v="399659.7"/>
    <n v="277116.3"/>
    <n v="122543.4"/>
  </r>
  <r>
    <s v="Central America and the Caribbean"/>
    <x v="92"/>
    <x v="9"/>
    <s v="Offline"/>
    <s v="Medium"/>
    <x v="2100"/>
    <n v="975581061"/>
    <d v="2017-05-18T00:00:00"/>
    <n v="4970"/>
    <n v="81.73"/>
    <n v="56.67"/>
    <n v="406198.1"/>
    <n v="281649.90000000002"/>
    <n v="124548.2"/>
  </r>
  <r>
    <s v="Middle East and North Africa"/>
    <x v="103"/>
    <x v="9"/>
    <s v="Offline"/>
    <s v="High"/>
    <x v="1336"/>
    <n v="117212808"/>
    <d v="2017-01-22T00:00:00"/>
    <n v="4729"/>
    <n v="81.73"/>
    <n v="56.67"/>
    <n v="386501.17"/>
    <n v="267992.43"/>
    <n v="118508.74"/>
  </r>
  <r>
    <s v="Middle East and North Africa"/>
    <x v="34"/>
    <x v="7"/>
    <s v="Online"/>
    <s v="Cancelled"/>
    <x v="230"/>
    <n v="299428355"/>
    <d v="2014-08-08T00:00:00"/>
    <n v="6359"/>
    <n v="109.28"/>
    <n v="35.840000000000003"/>
    <n v="694911.52"/>
    <n v="227906.56"/>
    <n v="467004.96"/>
  </r>
  <r>
    <s v="Europe"/>
    <x v="19"/>
    <x v="10"/>
    <s v="Online"/>
    <s v="Medium"/>
    <x v="725"/>
    <n v="464464032"/>
    <d v="2011-07-25T00:00:00"/>
    <n v="4083"/>
    <n v="437.2"/>
    <n v="263.33"/>
    <n v="1785087.6"/>
    <n v="1075176.3899999999"/>
    <n v="709911.21"/>
  </r>
  <r>
    <s v="Middle East and North Africa"/>
    <x v="34"/>
    <x v="10"/>
    <s v="Offline"/>
    <s v="Low"/>
    <x v="1008"/>
    <n v="524868667"/>
    <d v="2014-06-23T00:00:00"/>
    <n v="9157"/>
    <n v="437.2"/>
    <n v="263.33"/>
    <n v="4003440.4"/>
    <n v="2411312.81"/>
    <n v="1592127.59"/>
  </r>
  <r>
    <s v="North America"/>
    <x v="107"/>
    <x v="0"/>
    <s v="Offline"/>
    <s v="High"/>
    <x v="1299"/>
    <n v="913503587"/>
    <d v="2015-12-16T00:00:00"/>
    <n v="4866"/>
    <n v="651.21"/>
    <n v="524.96"/>
    <n v="3168787.86"/>
    <n v="2554455.36"/>
    <n v="614332.5"/>
  </r>
  <r>
    <s v="Asia"/>
    <x v="23"/>
    <x v="10"/>
    <s v="Offline"/>
    <s v="High"/>
    <x v="607"/>
    <n v="333542621"/>
    <d v="2013-03-06T00:00:00"/>
    <n v="1528"/>
    <n v="437.2"/>
    <n v="263.33"/>
    <n v="668041.6"/>
    <n v="402368.24"/>
    <n v="265673.36"/>
  </r>
  <r>
    <s v="Asia"/>
    <x v="125"/>
    <x v="1"/>
    <s v="Offline"/>
    <s v="Low"/>
    <x v="389"/>
    <n v="708472096"/>
    <d v="2012-04-01T00:00:00"/>
    <n v="1492"/>
    <n v="47.45"/>
    <n v="31.79"/>
    <n v="70795.399999999994"/>
    <n v="47430.68"/>
    <n v="23364.720000000001"/>
  </r>
  <r>
    <s v="Europe"/>
    <x v="36"/>
    <x v="7"/>
    <s v="Offline"/>
    <s v="Medium"/>
    <x v="2179"/>
    <n v="432090842"/>
    <d v="2016-05-23T00:00:00"/>
    <n v="4137"/>
    <n v="109.28"/>
    <n v="35.840000000000003"/>
    <n v="452091.36"/>
    <n v="148270.07999999999"/>
    <n v="303821.28000000003"/>
  </r>
  <r>
    <s v="Sub-Saharan Africa"/>
    <x v="95"/>
    <x v="10"/>
    <s v="Offline"/>
    <s v="Medium"/>
    <x v="2013"/>
    <n v="218510186"/>
    <d v="2014-08-26T00:00:00"/>
    <n v="875"/>
    <n v="437.2"/>
    <n v="263.33"/>
    <n v="382550"/>
    <n v="230413.75"/>
    <n v="152136.25"/>
  </r>
  <r>
    <s v="Europe"/>
    <x v="54"/>
    <x v="7"/>
    <s v="Online"/>
    <s v="High"/>
    <x v="158"/>
    <n v="852153956"/>
    <d v="2016-03-01T00:00:00"/>
    <n v="147"/>
    <n v="109.28"/>
    <n v="35.840000000000003"/>
    <n v="16064.16"/>
    <n v="5268.48"/>
    <n v="10795.68"/>
  </r>
  <r>
    <s v="Australia and Oceania"/>
    <x v="146"/>
    <x v="6"/>
    <s v="Offline"/>
    <s v="Cancelled"/>
    <x v="355"/>
    <n v="937758481"/>
    <d v="2016-04-24T00:00:00"/>
    <n v="2428"/>
    <n v="205.7"/>
    <n v="117.11"/>
    <n v="499439.6"/>
    <n v="284343.08"/>
    <n v="215096.52"/>
  </r>
  <r>
    <s v="Asia"/>
    <x v="35"/>
    <x v="7"/>
    <s v="Offline"/>
    <s v="Low"/>
    <x v="2180"/>
    <n v="950372588"/>
    <d v="2014-08-06T00:00:00"/>
    <n v="5223"/>
    <n v="109.28"/>
    <n v="35.840000000000003"/>
    <n v="570769.43999999994"/>
    <n v="187192.32000000001"/>
    <n v="383577.12"/>
  </r>
  <r>
    <s v="Sub-Saharan Africa"/>
    <x v="163"/>
    <x v="8"/>
    <s v="Offline"/>
    <s v="High"/>
    <x v="1514"/>
    <n v="985357606"/>
    <d v="2012-04-24T00:00:00"/>
    <n v="8067"/>
    <n v="152.58000000000001"/>
    <n v="97.44"/>
    <n v="1230862.8600000001"/>
    <n v="786048.48"/>
    <n v="444814.38"/>
  </r>
  <r>
    <s v="Sub-Saharan Africa"/>
    <x v="86"/>
    <x v="8"/>
    <s v="Online"/>
    <s v="Low"/>
    <x v="1169"/>
    <n v="308387362"/>
    <d v="2015-04-20T00:00:00"/>
    <n v="7528"/>
    <n v="152.58000000000001"/>
    <n v="97.44"/>
    <n v="1148622.24"/>
    <n v="733528.32"/>
    <n v="415093.92"/>
  </r>
  <r>
    <s v="Europe"/>
    <x v="21"/>
    <x v="1"/>
    <s v="Offline"/>
    <s v="High"/>
    <x v="2181"/>
    <n v="505448186"/>
    <d v="2015-01-27T00:00:00"/>
    <n v="2205"/>
    <n v="47.45"/>
    <n v="31.79"/>
    <n v="104627.25"/>
    <n v="70096.95"/>
    <n v="34530.300000000003"/>
  </r>
  <r>
    <s v="Asia"/>
    <x v="78"/>
    <x v="11"/>
    <s v="Offline"/>
    <s v="Low"/>
    <x v="2182"/>
    <n v="532838904"/>
    <d v="2016-02-08T00:00:00"/>
    <n v="7728"/>
    <n v="9.33"/>
    <n v="6.92"/>
    <n v="72102.240000000005"/>
    <n v="53477.760000000002"/>
    <n v="18624.48"/>
  </r>
  <r>
    <s v="Europe"/>
    <x v="138"/>
    <x v="7"/>
    <s v="Offline"/>
    <s v="Medium"/>
    <x v="1243"/>
    <n v="767170846"/>
    <d v="2015-12-18T00:00:00"/>
    <n v="1756"/>
    <n v="109.28"/>
    <n v="35.840000000000003"/>
    <n v="191895.67999999999"/>
    <n v="62935.040000000001"/>
    <n v="128960.64"/>
  </r>
  <r>
    <s v="Middle East and North Africa"/>
    <x v="113"/>
    <x v="9"/>
    <s v="Offline"/>
    <s v="Low"/>
    <x v="1827"/>
    <n v="755367839"/>
    <d v="2017-03-09T00:00:00"/>
    <n v="8984"/>
    <n v="81.73"/>
    <n v="56.67"/>
    <n v="734262.32"/>
    <n v="509123.28"/>
    <n v="225139.04"/>
  </r>
  <r>
    <s v="Asia"/>
    <x v="6"/>
    <x v="5"/>
    <s v="Online"/>
    <s v="Medium"/>
    <x v="2183"/>
    <n v="564666211"/>
    <d v="2015-09-13T00:00:00"/>
    <n v="6135"/>
    <n v="421.89"/>
    <n v="364.69"/>
    <n v="2588295.15"/>
    <n v="2237373.15"/>
    <n v="350922"/>
  </r>
  <r>
    <s v="Middle East and North Africa"/>
    <x v="45"/>
    <x v="5"/>
    <s v="Online"/>
    <s v="High"/>
    <x v="2184"/>
    <n v="332614791"/>
    <d v="2012-08-29T00:00:00"/>
    <n v="6963"/>
    <n v="421.89"/>
    <n v="364.69"/>
    <n v="2937620.07"/>
    <n v="2539336.4700000002"/>
    <n v="398283.6"/>
  </r>
  <r>
    <s v="Asia"/>
    <x v="159"/>
    <x v="6"/>
    <s v="Online"/>
    <s v="High"/>
    <x v="1856"/>
    <n v="717074906"/>
    <d v="2017-03-18T00:00:00"/>
    <n v="7255"/>
    <n v="205.7"/>
    <n v="117.11"/>
    <n v="1492353.5"/>
    <n v="849633.05"/>
    <n v="642720.44999999995"/>
  </r>
  <r>
    <s v="Europe"/>
    <x v="96"/>
    <x v="10"/>
    <s v="Offline"/>
    <s v="Medium"/>
    <x v="1702"/>
    <n v="646220386"/>
    <d v="2013-09-16T00:00:00"/>
    <n v="9827"/>
    <n v="437.2"/>
    <n v="263.33"/>
    <n v="4296364.4000000004"/>
    <n v="2587743.91"/>
    <n v="1708620.49"/>
  </r>
  <r>
    <s v="Asia"/>
    <x v="85"/>
    <x v="10"/>
    <s v="Online"/>
    <s v="Cancelled"/>
    <x v="547"/>
    <n v="468537557"/>
    <d v="2017-07-01T00:00:00"/>
    <n v="9530"/>
    <n v="437.2"/>
    <n v="263.33"/>
    <n v="4166516"/>
    <n v="2509534.9"/>
    <n v="1656981.1"/>
  </r>
  <r>
    <s v="Sub-Saharan Africa"/>
    <x v="50"/>
    <x v="3"/>
    <s v="Offline"/>
    <s v="Medium"/>
    <x v="2185"/>
    <n v="602825248"/>
    <d v="2011-01-03T00:00:00"/>
    <n v="8242"/>
    <n v="668.27"/>
    <n v="502.54"/>
    <n v="5507881.3399999999"/>
    <n v="4141934.68"/>
    <n v="1365946.66"/>
  </r>
  <r>
    <s v="Central America and the Caribbean"/>
    <x v="9"/>
    <x v="6"/>
    <s v="Online"/>
    <s v="Low"/>
    <x v="143"/>
    <n v="188194787"/>
    <d v="2015-07-02T00:00:00"/>
    <n v="9874"/>
    <n v="205.7"/>
    <n v="117.11"/>
    <n v="2031081.8"/>
    <n v="1156344.1399999999"/>
    <n v="874737.66"/>
  </r>
  <r>
    <s v="Sub-Saharan Africa"/>
    <x v="10"/>
    <x v="8"/>
    <s v="Online"/>
    <s v="Cancelled"/>
    <x v="121"/>
    <n v="234070003"/>
    <d v="2011-09-30T00:00:00"/>
    <n v="5370"/>
    <n v="152.58000000000001"/>
    <n v="97.44"/>
    <n v="819354.6"/>
    <n v="523252.8"/>
    <n v="296101.8"/>
  </r>
  <r>
    <s v="Sub-Saharan Africa"/>
    <x v="5"/>
    <x v="6"/>
    <s v="Offline"/>
    <s v="High"/>
    <x v="1032"/>
    <n v="470187222"/>
    <d v="2011-12-07T00:00:00"/>
    <n v="7703"/>
    <n v="205.7"/>
    <n v="117.11"/>
    <n v="1584507.1"/>
    <n v="902098.33"/>
    <n v="682408.77"/>
  </r>
  <r>
    <s v="Asia"/>
    <x v="78"/>
    <x v="10"/>
    <s v="Online"/>
    <s v="Medium"/>
    <x v="215"/>
    <n v="696595275"/>
    <d v="2010-04-27T00:00:00"/>
    <n v="6877"/>
    <n v="437.2"/>
    <n v="263.33"/>
    <n v="3006624.4"/>
    <n v="1810920.41"/>
    <n v="1195703.99"/>
  </r>
  <r>
    <s v="Asia"/>
    <x v="159"/>
    <x v="4"/>
    <s v="Offline"/>
    <s v="Medium"/>
    <x v="1249"/>
    <n v="333655488"/>
    <d v="2017-06-08T00:00:00"/>
    <n v="4928"/>
    <n v="255.28"/>
    <n v="159.41999999999999"/>
    <n v="1258019.8400000001"/>
    <n v="785621.76"/>
    <n v="472398.08000000002"/>
  </r>
  <r>
    <s v="Sub-Saharan Africa"/>
    <x v="71"/>
    <x v="8"/>
    <s v="Online"/>
    <s v="High"/>
    <x v="154"/>
    <n v="672041690"/>
    <d v="2010-06-23T00:00:00"/>
    <n v="925"/>
    <n v="152.58000000000001"/>
    <n v="97.44"/>
    <n v="141136.5"/>
    <n v="90132"/>
    <n v="51004.5"/>
  </r>
  <r>
    <s v="Australia and Oceania"/>
    <x v="152"/>
    <x v="5"/>
    <s v="Online"/>
    <s v="Low"/>
    <x v="2186"/>
    <n v="822740209"/>
    <d v="2013-09-25T00:00:00"/>
    <n v="5966"/>
    <n v="421.89"/>
    <n v="364.69"/>
    <n v="2516995.7400000002"/>
    <n v="2175740.54"/>
    <n v="341255.2"/>
  </r>
  <r>
    <s v="Sub-Saharan Africa"/>
    <x v="163"/>
    <x v="4"/>
    <s v="Online"/>
    <s v="Cancelled"/>
    <x v="467"/>
    <n v="867049872"/>
    <d v="2010-03-08T00:00:00"/>
    <n v="8180"/>
    <n v="255.28"/>
    <n v="159.41999999999999"/>
    <n v="2088190.4"/>
    <n v="1304055.6000000001"/>
    <n v="784134.8"/>
  </r>
  <r>
    <s v="Asia"/>
    <x v="104"/>
    <x v="4"/>
    <s v="Offline"/>
    <s v="High"/>
    <x v="1191"/>
    <n v="506582009"/>
    <d v="2014-11-26T00:00:00"/>
    <n v="7729"/>
    <n v="255.28"/>
    <n v="159.41999999999999"/>
    <n v="1973059.12"/>
    <n v="1232157.18"/>
    <n v="740901.94"/>
  </r>
  <r>
    <s v="Central America and the Caribbean"/>
    <x v="147"/>
    <x v="2"/>
    <s v="Offline"/>
    <s v="High"/>
    <x v="2187"/>
    <n v="413260447"/>
    <d v="2016-12-01T00:00:00"/>
    <n v="1805"/>
    <n v="154.06"/>
    <n v="90.93"/>
    <n v="278078.3"/>
    <n v="164128.65"/>
    <n v="113949.65"/>
  </r>
  <r>
    <s v="Sub-Saharan Africa"/>
    <x v="64"/>
    <x v="3"/>
    <s v="Offline"/>
    <s v="High"/>
    <x v="379"/>
    <n v="879321515"/>
    <d v="2014-05-14T00:00:00"/>
    <n v="9632"/>
    <n v="668.27"/>
    <n v="502.54"/>
    <n v="6436776.6399999997"/>
    <n v="4840465.28"/>
    <n v="1596311.36"/>
  </r>
  <r>
    <s v="Sub-Saharan Africa"/>
    <x v="105"/>
    <x v="5"/>
    <s v="Online"/>
    <s v="Medium"/>
    <x v="178"/>
    <n v="467314040"/>
    <d v="2017-05-08T00:00:00"/>
    <n v="7464"/>
    <n v="421.89"/>
    <n v="364.69"/>
    <n v="3148986.96"/>
    <n v="2722046.16"/>
    <n v="426940.8"/>
  </r>
  <r>
    <s v="Australia and Oceania"/>
    <x v="174"/>
    <x v="2"/>
    <s v="Online"/>
    <s v="High"/>
    <x v="1528"/>
    <n v="960099351"/>
    <d v="2014-10-11T00:00:00"/>
    <n v="3588"/>
    <n v="154.06"/>
    <n v="90.93"/>
    <n v="552767.28"/>
    <n v="326256.84000000003"/>
    <n v="226510.44"/>
  </r>
  <r>
    <s v="Sub-Saharan Africa"/>
    <x v="71"/>
    <x v="3"/>
    <s v="Offline"/>
    <s v="Low"/>
    <x v="2000"/>
    <n v="610851275"/>
    <d v="2015-03-29T00:00:00"/>
    <n v="3322"/>
    <n v="668.27"/>
    <n v="502.54"/>
    <n v="2219992.94"/>
    <n v="1669437.88"/>
    <n v="550555.06000000006"/>
  </r>
  <r>
    <s v="Europe"/>
    <x v="91"/>
    <x v="3"/>
    <s v="Offline"/>
    <s v="High"/>
    <x v="1754"/>
    <n v="893056142"/>
    <d v="2013-04-13T00:00:00"/>
    <n v="4013"/>
    <n v="668.27"/>
    <n v="502.54"/>
    <n v="2681767.5099999998"/>
    <n v="2016693.02"/>
    <n v="665074.49"/>
  </r>
  <r>
    <s v="Asia"/>
    <x v="129"/>
    <x v="8"/>
    <s v="Online"/>
    <s v="Low"/>
    <x v="2124"/>
    <n v="650512778"/>
    <d v="2015-12-25T00:00:00"/>
    <n v="42"/>
    <n v="152.58000000000001"/>
    <n v="97.44"/>
    <n v="6408.36"/>
    <n v="4092.48"/>
    <n v="2315.88"/>
  </r>
  <r>
    <s v="Asia"/>
    <x v="68"/>
    <x v="10"/>
    <s v="Offline"/>
    <s v="High"/>
    <x v="2188"/>
    <n v="147332513"/>
    <d v="2016-03-29T00:00:00"/>
    <n v="7819"/>
    <n v="437.2"/>
    <n v="263.33"/>
    <n v="3418466.8"/>
    <n v="2058977.27"/>
    <n v="1359489.53"/>
  </r>
  <r>
    <s v="Sub-Saharan Africa"/>
    <x v="3"/>
    <x v="8"/>
    <s v="Online"/>
    <s v="High"/>
    <x v="347"/>
    <n v="617939174"/>
    <d v="2012-01-18T00:00:00"/>
    <n v="788"/>
    <n v="152.58000000000001"/>
    <n v="97.44"/>
    <n v="120233.04"/>
    <n v="76782.720000000001"/>
    <n v="43450.32"/>
  </r>
  <r>
    <s v="Sub-Saharan Africa"/>
    <x v="168"/>
    <x v="1"/>
    <s v="Offline"/>
    <s v="Cancelled"/>
    <x v="1643"/>
    <n v="217069089"/>
    <d v="2017-03-22T00:00:00"/>
    <n v="4422"/>
    <n v="47.45"/>
    <n v="31.79"/>
    <n v="209823.9"/>
    <n v="140575.38"/>
    <n v="69248.52"/>
  </r>
  <r>
    <s v="Sub-Saharan Africa"/>
    <x v="63"/>
    <x v="11"/>
    <s v="Offline"/>
    <s v="Low"/>
    <x v="1180"/>
    <n v="769771087"/>
    <d v="2012-10-28T00:00:00"/>
    <n v="1225"/>
    <n v="9.33"/>
    <n v="6.92"/>
    <n v="11429.25"/>
    <n v="8477"/>
    <n v="2952.25"/>
  </r>
  <r>
    <s v="Sub-Saharan Africa"/>
    <x v="181"/>
    <x v="7"/>
    <s v="Online"/>
    <s v="Low"/>
    <x v="1557"/>
    <n v="121406495"/>
    <d v="2011-03-02T00:00:00"/>
    <n v="5735"/>
    <n v="109.28"/>
    <n v="35.840000000000003"/>
    <n v="626720.80000000005"/>
    <n v="205542.39999999999"/>
    <n v="421178.4"/>
  </r>
  <r>
    <s v="Sub-Saharan Africa"/>
    <x v="50"/>
    <x v="2"/>
    <s v="Online"/>
    <s v="Low"/>
    <x v="1076"/>
    <n v="687649142"/>
    <d v="2014-05-12T00:00:00"/>
    <n v="9517"/>
    <n v="154.06"/>
    <n v="90.93"/>
    <n v="1466189.02"/>
    <n v="865380.81"/>
    <n v="600808.21"/>
  </r>
  <r>
    <s v="Sub-Saharan Africa"/>
    <x v="71"/>
    <x v="0"/>
    <s v="Online"/>
    <s v="High"/>
    <x v="714"/>
    <n v="904485356"/>
    <d v="2010-05-11T00:00:00"/>
    <n v="6171"/>
    <n v="651.21"/>
    <n v="524.96"/>
    <n v="4018616.91"/>
    <n v="3239528.16"/>
    <n v="779088.75"/>
  </r>
  <r>
    <s v="Europe"/>
    <x v="122"/>
    <x v="4"/>
    <s v="Online"/>
    <s v="Low"/>
    <x v="2189"/>
    <n v="178213965"/>
    <d v="2014-10-06T00:00:00"/>
    <n v="6328"/>
    <n v="255.28"/>
    <n v="159.41999999999999"/>
    <n v="1615411.84"/>
    <n v="1008809.76"/>
    <n v="606602.07999999996"/>
  </r>
  <r>
    <s v="Central America and the Caribbean"/>
    <x v="166"/>
    <x v="2"/>
    <s v="Online"/>
    <s v="Cancelled"/>
    <x v="2190"/>
    <n v="235446298"/>
    <d v="2013-11-14T00:00:00"/>
    <n v="2646"/>
    <n v="154.06"/>
    <n v="90.93"/>
    <n v="407642.76"/>
    <n v="240600.78"/>
    <n v="167041.98000000001"/>
  </r>
  <r>
    <s v="Europe"/>
    <x v="65"/>
    <x v="6"/>
    <s v="Offline"/>
    <s v="Cancelled"/>
    <x v="1455"/>
    <n v="173106181"/>
    <d v="2013-12-05T00:00:00"/>
    <n v="4821"/>
    <n v="205.7"/>
    <n v="117.11"/>
    <n v="991679.7"/>
    <n v="564587.31000000006"/>
    <n v="427092.39"/>
  </r>
  <r>
    <s v="Middle East and North Africa"/>
    <x v="74"/>
    <x v="9"/>
    <s v="Offline"/>
    <s v="Low"/>
    <x v="1768"/>
    <n v="508429944"/>
    <d v="2014-11-09T00:00:00"/>
    <n v="4574"/>
    <n v="81.73"/>
    <n v="56.67"/>
    <n v="373833.02"/>
    <n v="259208.58"/>
    <n v="114624.44"/>
  </r>
  <r>
    <s v="Asia"/>
    <x v="125"/>
    <x v="11"/>
    <s v="Offline"/>
    <s v="Medium"/>
    <x v="1801"/>
    <n v="928966414"/>
    <d v="2013-09-05T00:00:00"/>
    <n v="661"/>
    <n v="9.33"/>
    <n v="6.92"/>
    <n v="6167.13"/>
    <n v="4574.12"/>
    <n v="1593.01"/>
  </r>
  <r>
    <s v="Sub-Saharan Africa"/>
    <x v="83"/>
    <x v="6"/>
    <s v="Online"/>
    <s v="Cancelled"/>
    <x v="227"/>
    <n v="742576920"/>
    <d v="2016-02-06T00:00:00"/>
    <n v="3867"/>
    <n v="205.7"/>
    <n v="117.11"/>
    <n v="795441.9"/>
    <n v="452864.37"/>
    <n v="342577.53"/>
  </r>
  <r>
    <s v="Australia and Oceania"/>
    <x v="126"/>
    <x v="9"/>
    <s v="Online"/>
    <s v="Cancelled"/>
    <x v="1183"/>
    <n v="227435290"/>
    <d v="2017-08-17T00:00:00"/>
    <n v="2011"/>
    <n v="81.73"/>
    <n v="56.67"/>
    <n v="164359.03"/>
    <n v="113963.37"/>
    <n v="50395.66"/>
  </r>
  <r>
    <s v="Europe"/>
    <x v="84"/>
    <x v="5"/>
    <s v="Offline"/>
    <s v="Medium"/>
    <x v="800"/>
    <n v="182027852"/>
    <d v="2014-09-29T00:00:00"/>
    <n v="4941"/>
    <n v="421.89"/>
    <n v="364.69"/>
    <n v="2084558.49"/>
    <n v="1801933.29"/>
    <n v="282625.2"/>
  </r>
  <r>
    <s v="North America"/>
    <x v="150"/>
    <x v="10"/>
    <s v="Offline"/>
    <s v="High"/>
    <x v="565"/>
    <n v="575153434"/>
    <d v="2016-04-24T00:00:00"/>
    <n v="9537"/>
    <n v="437.2"/>
    <n v="263.33"/>
    <n v="4169576.4"/>
    <n v="2511378.21"/>
    <n v="1658198.19"/>
  </r>
  <r>
    <s v="Asia"/>
    <x v="78"/>
    <x v="11"/>
    <s v="Offline"/>
    <s v="Cancelled"/>
    <x v="627"/>
    <n v="995923364"/>
    <d v="2017-02-26T00:00:00"/>
    <n v="4710"/>
    <n v="9.33"/>
    <n v="6.92"/>
    <n v="43944.3"/>
    <n v="32593.200000000001"/>
    <n v="11351.1"/>
  </r>
  <r>
    <s v="Sub-Saharan Africa"/>
    <x v="121"/>
    <x v="8"/>
    <s v="Offline"/>
    <s v="Cancelled"/>
    <x v="1393"/>
    <n v="203761470"/>
    <d v="2017-01-22T00:00:00"/>
    <n v="6402"/>
    <n v="152.58000000000001"/>
    <n v="97.44"/>
    <n v="976817.16"/>
    <n v="623810.88"/>
    <n v="353006.28"/>
  </r>
  <r>
    <s v="Europe"/>
    <x v="42"/>
    <x v="5"/>
    <s v="Offline"/>
    <s v="Medium"/>
    <x v="1268"/>
    <n v="178404080"/>
    <d v="2016-10-06T00:00:00"/>
    <n v="2587"/>
    <n v="421.89"/>
    <n v="364.69"/>
    <n v="1091429.43"/>
    <n v="943453.03"/>
    <n v="147976.4"/>
  </r>
  <r>
    <s v="Asia"/>
    <x v="23"/>
    <x v="6"/>
    <s v="Offline"/>
    <s v="Low"/>
    <x v="2191"/>
    <n v="269900023"/>
    <d v="2014-04-06T00:00:00"/>
    <n v="8270"/>
    <n v="205.7"/>
    <n v="117.11"/>
    <n v="1701139"/>
    <n v="968499.7"/>
    <n v="732639.3"/>
  </r>
  <r>
    <s v="Central America and the Caribbean"/>
    <x v="102"/>
    <x v="6"/>
    <s v="Offline"/>
    <s v="Low"/>
    <x v="2192"/>
    <n v="348610627"/>
    <d v="2016-05-11T00:00:00"/>
    <n v="486"/>
    <n v="205.7"/>
    <n v="117.11"/>
    <n v="99970.2"/>
    <n v="56915.46"/>
    <n v="43054.74"/>
  </r>
  <r>
    <s v="North America"/>
    <x v="150"/>
    <x v="10"/>
    <s v="Offline"/>
    <s v="Cancelled"/>
    <x v="1787"/>
    <n v="355209720"/>
    <d v="2011-09-04T00:00:00"/>
    <n v="3304"/>
    <n v="437.2"/>
    <n v="263.33"/>
    <n v="1444508.8"/>
    <n v="870042.32"/>
    <n v="574466.48"/>
  </r>
  <r>
    <s v="Asia"/>
    <x v="129"/>
    <x v="7"/>
    <s v="Online"/>
    <s v="Low"/>
    <x v="464"/>
    <n v="750683629"/>
    <d v="2012-10-19T00:00:00"/>
    <n v="2823"/>
    <n v="109.28"/>
    <n v="35.840000000000003"/>
    <n v="308497.44"/>
    <n v="101176.32000000001"/>
    <n v="207321.12"/>
  </r>
  <r>
    <s v="Asia"/>
    <x v="68"/>
    <x v="10"/>
    <s v="Online"/>
    <s v="Medium"/>
    <x v="661"/>
    <n v="266331183"/>
    <d v="2014-09-12T00:00:00"/>
    <n v="2170"/>
    <n v="437.2"/>
    <n v="263.33"/>
    <n v="948724"/>
    <n v="571426.1"/>
    <n v="377297.9"/>
  </r>
  <r>
    <s v="Sub-Saharan Africa"/>
    <x v="63"/>
    <x v="7"/>
    <s v="Online"/>
    <s v="High"/>
    <x v="2122"/>
    <n v="853763711"/>
    <d v="2012-11-16T00:00:00"/>
    <n v="6509"/>
    <n v="109.28"/>
    <n v="35.840000000000003"/>
    <n v="711303.52"/>
    <n v="233282.56"/>
    <n v="478020.96"/>
  </r>
  <r>
    <s v="Europe"/>
    <x v="19"/>
    <x v="8"/>
    <s v="Offline"/>
    <s v="Cancelled"/>
    <x v="891"/>
    <n v="934905040"/>
    <d v="2015-08-28T00:00:00"/>
    <n v="8032"/>
    <n v="152.58000000000001"/>
    <n v="97.44"/>
    <n v="1225522.56"/>
    <n v="782638.07999999996"/>
    <n v="442884.48"/>
  </r>
  <r>
    <s v="Sub-Saharan Africa"/>
    <x v="151"/>
    <x v="2"/>
    <s v="Offline"/>
    <s v="Medium"/>
    <x v="1772"/>
    <n v="351991498"/>
    <d v="2017-04-22T00:00:00"/>
    <n v="961"/>
    <n v="154.06"/>
    <n v="90.93"/>
    <n v="148051.66"/>
    <n v="87383.73"/>
    <n v="60667.93"/>
  </r>
  <r>
    <s v="Sub-Saharan Africa"/>
    <x v="179"/>
    <x v="3"/>
    <s v="Online"/>
    <s v="Cancelled"/>
    <x v="2193"/>
    <n v="817571914"/>
    <d v="2016-08-25T00:00:00"/>
    <n v="6552"/>
    <n v="668.27"/>
    <n v="502.54"/>
    <n v="4378505.04"/>
    <n v="3292642.08"/>
    <n v="1085862.96"/>
  </r>
  <r>
    <s v="Asia"/>
    <x v="125"/>
    <x v="5"/>
    <s v="Offline"/>
    <s v="Low"/>
    <x v="1660"/>
    <n v="964507615"/>
    <d v="2013-09-26T00:00:00"/>
    <n v="8092"/>
    <n v="421.89"/>
    <n v="364.69"/>
    <n v="3413933.88"/>
    <n v="2951071.48"/>
    <n v="462862.4"/>
  </r>
  <r>
    <s v="Sub-Saharan Africa"/>
    <x v="66"/>
    <x v="1"/>
    <s v="Online"/>
    <s v="Cancelled"/>
    <x v="1835"/>
    <n v="395972430"/>
    <d v="2013-06-11T00:00:00"/>
    <n v="5896"/>
    <n v="47.45"/>
    <n v="31.79"/>
    <n v="279765.2"/>
    <n v="187433.84"/>
    <n v="92331.36"/>
  </r>
  <r>
    <s v="Central America and the Caribbean"/>
    <x v="89"/>
    <x v="7"/>
    <s v="Online"/>
    <s v="Low"/>
    <x v="1117"/>
    <n v="135452687"/>
    <d v="2014-04-24T00:00:00"/>
    <n v="2315"/>
    <n v="109.28"/>
    <n v="35.840000000000003"/>
    <n v="252983.2"/>
    <n v="82969.600000000006"/>
    <n v="170013.6"/>
  </r>
  <r>
    <s v="Asia"/>
    <x v="68"/>
    <x v="7"/>
    <s v="Online"/>
    <s v="Low"/>
    <x v="1880"/>
    <n v="376747214"/>
    <d v="2011-11-09T00:00:00"/>
    <n v="6728"/>
    <n v="109.28"/>
    <n v="35.840000000000003"/>
    <n v="735235.84"/>
    <n v="241131.51999999999"/>
    <n v="494104.32000000001"/>
  </r>
  <r>
    <s v="Sub-Saharan Africa"/>
    <x v="124"/>
    <x v="5"/>
    <s v="Offline"/>
    <s v="High"/>
    <x v="1050"/>
    <n v="933967339"/>
    <d v="2010-07-14T00:00:00"/>
    <n v="545"/>
    <n v="421.89"/>
    <n v="364.69"/>
    <n v="229930.05"/>
    <n v="198756.05"/>
    <n v="31174"/>
  </r>
  <r>
    <s v="Europe"/>
    <x v="138"/>
    <x v="7"/>
    <s v="Online"/>
    <s v="High"/>
    <x v="89"/>
    <n v="791536891"/>
    <d v="2011-10-13T00:00:00"/>
    <n v="2211"/>
    <n v="109.28"/>
    <n v="35.840000000000003"/>
    <n v="241618.08"/>
    <n v="79242.240000000005"/>
    <n v="162375.84"/>
  </r>
  <r>
    <s v="Middle East and North Africa"/>
    <x v="34"/>
    <x v="1"/>
    <s v="Online"/>
    <s v="Medium"/>
    <x v="2194"/>
    <n v="354192197"/>
    <d v="2010-09-12T00:00:00"/>
    <n v="2197"/>
    <n v="47.45"/>
    <n v="31.79"/>
    <n v="104247.65"/>
    <n v="69842.63"/>
    <n v="34405.019999999997"/>
  </r>
  <r>
    <s v="Sub-Saharan Africa"/>
    <x v="87"/>
    <x v="9"/>
    <s v="Online"/>
    <s v="Medium"/>
    <x v="2195"/>
    <n v="996982085"/>
    <d v="2014-11-29T00:00:00"/>
    <n v="8009"/>
    <n v="81.73"/>
    <n v="56.67"/>
    <n v="654575.56999999995"/>
    <n v="453870.03"/>
    <n v="200705.54"/>
  </r>
  <r>
    <s v="Central America and the Caribbean"/>
    <x v="33"/>
    <x v="4"/>
    <s v="Online"/>
    <s v="Medium"/>
    <x v="1703"/>
    <n v="115267884"/>
    <d v="2010-02-27T00:00:00"/>
    <n v="9183"/>
    <n v="255.28"/>
    <n v="159.41999999999999"/>
    <n v="2344236.2400000002"/>
    <n v="1463953.86"/>
    <n v="880282.38"/>
  </r>
  <r>
    <s v="Asia"/>
    <x v="110"/>
    <x v="5"/>
    <s v="Online"/>
    <s v="Medium"/>
    <x v="1249"/>
    <n v="574723422"/>
    <d v="2017-06-03T00:00:00"/>
    <n v="2287"/>
    <n v="421.89"/>
    <n v="364.69"/>
    <n v="964862.43"/>
    <n v="834046.03"/>
    <n v="130816.4"/>
  </r>
  <r>
    <s v="Sub-Saharan Africa"/>
    <x v="5"/>
    <x v="2"/>
    <s v="Offline"/>
    <s v="Medium"/>
    <x v="1871"/>
    <n v="361335027"/>
    <d v="2013-05-08T00:00:00"/>
    <n v="5919"/>
    <n v="154.06"/>
    <n v="90.93"/>
    <n v="911881.14"/>
    <n v="538214.67000000004"/>
    <n v="373666.47"/>
  </r>
  <r>
    <s v="Sub-Saharan Africa"/>
    <x v="94"/>
    <x v="9"/>
    <s v="Offline"/>
    <s v="Medium"/>
    <x v="2144"/>
    <n v="231401526"/>
    <d v="2017-06-02T00:00:00"/>
    <n v="5709"/>
    <n v="81.73"/>
    <n v="56.67"/>
    <n v="466596.57"/>
    <n v="323529.03000000003"/>
    <n v="143067.54"/>
  </r>
  <r>
    <s v="Sub-Saharan Africa"/>
    <x v="86"/>
    <x v="11"/>
    <s v="Online"/>
    <s v="Low"/>
    <x v="1207"/>
    <n v="561534249"/>
    <d v="2011-12-02T00:00:00"/>
    <n v="9318"/>
    <n v="9.33"/>
    <n v="6.92"/>
    <n v="86936.94"/>
    <n v="64480.56"/>
    <n v="22456.38"/>
  </r>
  <r>
    <s v="Sub-Saharan Africa"/>
    <x v="119"/>
    <x v="0"/>
    <s v="Online"/>
    <s v="Low"/>
    <x v="452"/>
    <n v="898657023"/>
    <d v="2014-08-31T00:00:00"/>
    <n v="1438"/>
    <n v="651.21"/>
    <n v="524.96"/>
    <n v="936439.98"/>
    <n v="754892.48"/>
    <n v="181547.5"/>
  </r>
  <r>
    <s v="Asia"/>
    <x v="49"/>
    <x v="4"/>
    <s v="Offline"/>
    <s v="Cancelled"/>
    <x v="956"/>
    <n v="410006177"/>
    <d v="2014-01-03T00:00:00"/>
    <n v="8794"/>
    <n v="255.28"/>
    <n v="159.41999999999999"/>
    <n v="2244932.3199999998"/>
    <n v="1401939.48"/>
    <n v="842992.84"/>
  </r>
  <r>
    <s v="Middle East and North Africa"/>
    <x v="2"/>
    <x v="7"/>
    <s v="Offline"/>
    <s v="Medium"/>
    <x v="396"/>
    <n v="133130538"/>
    <d v="2011-02-12T00:00:00"/>
    <n v="5139"/>
    <n v="109.28"/>
    <n v="35.840000000000003"/>
    <n v="561589.92000000004"/>
    <n v="184181.76000000001"/>
    <n v="377408.16"/>
  </r>
  <r>
    <s v="Europe"/>
    <x v="82"/>
    <x v="0"/>
    <s v="Online"/>
    <s v="High"/>
    <x v="2196"/>
    <n v="725891435"/>
    <d v="2015-02-15T00:00:00"/>
    <n v="6261"/>
    <n v="651.21"/>
    <n v="524.96"/>
    <n v="4077225.81"/>
    <n v="3286774.56"/>
    <n v="790451.25"/>
  </r>
  <r>
    <s v="Central America and the Caribbean"/>
    <x v="154"/>
    <x v="7"/>
    <s v="Online"/>
    <s v="High"/>
    <x v="474"/>
    <n v="216462695"/>
    <d v="2010-04-04T00:00:00"/>
    <n v="4977"/>
    <n v="109.28"/>
    <n v="35.840000000000003"/>
    <n v="543886.56000000006"/>
    <n v="178375.67999999999"/>
    <n v="365510.88"/>
  </r>
  <r>
    <s v="Europe"/>
    <x v="84"/>
    <x v="11"/>
    <s v="Offline"/>
    <s v="High"/>
    <x v="591"/>
    <n v="753330647"/>
    <d v="2011-12-26T00:00:00"/>
    <n v="6134"/>
    <n v="9.33"/>
    <n v="6.92"/>
    <n v="57230.22"/>
    <n v="42447.28"/>
    <n v="14782.94"/>
  </r>
  <r>
    <s v="Central America and the Caribbean"/>
    <x v="111"/>
    <x v="0"/>
    <s v="Offline"/>
    <s v="Low"/>
    <x v="2197"/>
    <n v="955294120"/>
    <d v="2010-04-28T00:00:00"/>
    <n v="1614"/>
    <n v="651.21"/>
    <n v="524.96"/>
    <n v="1051052.94"/>
    <n v="847285.44"/>
    <n v="203767.5"/>
  </r>
  <r>
    <s v="Europe"/>
    <x v="149"/>
    <x v="7"/>
    <s v="Online"/>
    <s v="Low"/>
    <x v="115"/>
    <n v="861464440"/>
    <d v="2011-05-19T00:00:00"/>
    <n v="5326"/>
    <n v="109.28"/>
    <n v="35.840000000000003"/>
    <n v="582025.28"/>
    <n v="190883.84"/>
    <n v="391141.44"/>
  </r>
  <r>
    <s v="Asia"/>
    <x v="177"/>
    <x v="3"/>
    <s v="Offline"/>
    <s v="Low"/>
    <x v="2198"/>
    <n v="581265437"/>
    <d v="2011-03-22T00:00:00"/>
    <n v="8215"/>
    <n v="668.27"/>
    <n v="502.54"/>
    <n v="5489838.0499999998"/>
    <n v="4128366.1"/>
    <n v="1361471.95"/>
  </r>
  <r>
    <s v="Sub-Saharan Africa"/>
    <x v="59"/>
    <x v="11"/>
    <s v="Offline"/>
    <s v="Cancelled"/>
    <x v="623"/>
    <n v="744433438"/>
    <d v="2014-03-02T00:00:00"/>
    <n v="3252"/>
    <n v="9.33"/>
    <n v="6.92"/>
    <n v="30341.16"/>
    <n v="22503.84"/>
    <n v="7837.32"/>
  </r>
  <r>
    <s v="Middle East and North Africa"/>
    <x v="178"/>
    <x v="8"/>
    <s v="Online"/>
    <s v="Cancelled"/>
    <x v="2199"/>
    <n v="251017272"/>
    <d v="2014-06-28T00:00:00"/>
    <n v="444"/>
    <n v="152.58000000000001"/>
    <n v="97.44"/>
    <n v="67745.52"/>
    <n v="43263.360000000001"/>
    <n v="24482.16"/>
  </r>
  <r>
    <s v="Sub-Saharan Africa"/>
    <x v="121"/>
    <x v="5"/>
    <s v="Online"/>
    <s v="High"/>
    <x v="17"/>
    <n v="321378266"/>
    <d v="2015-04-13T00:00:00"/>
    <n v="1826"/>
    <n v="421.89"/>
    <n v="364.69"/>
    <n v="770371.14"/>
    <n v="665923.93999999994"/>
    <n v="104447.2"/>
  </r>
  <r>
    <s v="Europe"/>
    <x v="17"/>
    <x v="2"/>
    <s v="Offline"/>
    <s v="Low"/>
    <x v="2200"/>
    <n v="446190249"/>
    <d v="2016-08-04T00:00:00"/>
    <n v="6465"/>
    <n v="154.06"/>
    <n v="90.93"/>
    <n v="995997.9"/>
    <n v="587862.44999999995"/>
    <n v="408135.45"/>
  </r>
  <r>
    <s v="Asia"/>
    <x v="139"/>
    <x v="11"/>
    <s v="Offline"/>
    <s v="High"/>
    <x v="488"/>
    <n v="636439549"/>
    <d v="2012-02-23T00:00:00"/>
    <n v="5461"/>
    <n v="9.33"/>
    <n v="6.92"/>
    <n v="50951.13"/>
    <n v="37790.120000000003"/>
    <n v="13161.01"/>
  </r>
  <r>
    <s v="Central America and the Caribbean"/>
    <x v="92"/>
    <x v="10"/>
    <s v="Offline"/>
    <s v="Low"/>
    <x v="2130"/>
    <n v="973424994"/>
    <d v="2015-05-10T00:00:00"/>
    <n v="6942"/>
    <n v="437.2"/>
    <n v="263.33"/>
    <n v="3035042.4"/>
    <n v="1828036.86"/>
    <n v="1207005.54"/>
  </r>
  <r>
    <s v="Middle East and North Africa"/>
    <x v="40"/>
    <x v="8"/>
    <s v="Online"/>
    <s v="Low"/>
    <x v="2201"/>
    <n v="258757913"/>
    <d v="2010-12-29T00:00:00"/>
    <n v="1071"/>
    <n v="152.58000000000001"/>
    <n v="97.44"/>
    <n v="163413.18"/>
    <n v="104358.24"/>
    <n v="59054.94"/>
  </r>
  <r>
    <s v="Europe"/>
    <x v="52"/>
    <x v="6"/>
    <s v="Offline"/>
    <s v="Low"/>
    <x v="2003"/>
    <n v="964362132"/>
    <d v="2010-10-24T00:00:00"/>
    <n v="5040"/>
    <n v="205.7"/>
    <n v="117.11"/>
    <n v="1036728"/>
    <n v="590234.4"/>
    <n v="446493.6"/>
  </r>
  <r>
    <s v="Europe"/>
    <x v="32"/>
    <x v="0"/>
    <s v="Online"/>
    <s v="High"/>
    <x v="112"/>
    <n v="682473981"/>
    <d v="2012-10-24T00:00:00"/>
    <n v="8072"/>
    <n v="651.21"/>
    <n v="524.96"/>
    <n v="5256567.12"/>
    <n v="4237477.12"/>
    <n v="1019090"/>
  </r>
  <r>
    <s v="Asia"/>
    <x v="159"/>
    <x v="9"/>
    <s v="Offline"/>
    <s v="Medium"/>
    <x v="311"/>
    <n v="675642287"/>
    <d v="2012-02-02T00:00:00"/>
    <n v="6422"/>
    <n v="81.73"/>
    <n v="56.67"/>
    <n v="524870.06000000006"/>
    <n v="363934.74"/>
    <n v="160935.32"/>
  </r>
  <r>
    <s v="Asia"/>
    <x v="7"/>
    <x v="1"/>
    <s v="Online"/>
    <s v="Medium"/>
    <x v="2202"/>
    <n v="926728379"/>
    <d v="2012-09-10T00:00:00"/>
    <n v="8376"/>
    <n v="47.45"/>
    <n v="31.79"/>
    <n v="397441.2"/>
    <n v="266273.03999999998"/>
    <n v="131168.16"/>
  </r>
  <r>
    <s v="Middle East and North Africa"/>
    <x v="34"/>
    <x v="4"/>
    <s v="Online"/>
    <s v="High"/>
    <x v="959"/>
    <n v="588906085"/>
    <d v="2015-08-22T00:00:00"/>
    <n v="9252"/>
    <n v="255.28"/>
    <n v="159.41999999999999"/>
    <n v="2361850.56"/>
    <n v="1474953.84"/>
    <n v="886896.72"/>
  </r>
  <r>
    <s v="Europe"/>
    <x v="131"/>
    <x v="4"/>
    <s v="Online"/>
    <s v="Low"/>
    <x v="811"/>
    <n v="235661733"/>
    <d v="2015-06-25T00:00:00"/>
    <n v="6398"/>
    <n v="255.28"/>
    <n v="159.41999999999999"/>
    <n v="1633281.44"/>
    <n v="1019969.16"/>
    <n v="613312.28"/>
  </r>
  <r>
    <s v="Middle East and North Africa"/>
    <x v="135"/>
    <x v="0"/>
    <s v="Online"/>
    <s v="Low"/>
    <x v="1884"/>
    <n v="510794150"/>
    <d v="2011-09-21T00:00:00"/>
    <n v="4195"/>
    <n v="651.21"/>
    <n v="524.96"/>
    <n v="2731825.95"/>
    <n v="2202207.2000000002"/>
    <n v="529618.75"/>
  </r>
  <r>
    <s v="Central America and the Caribbean"/>
    <x v="67"/>
    <x v="6"/>
    <s v="Offline"/>
    <s v="Medium"/>
    <x v="737"/>
    <n v="778414666"/>
    <d v="2012-05-25T00:00:00"/>
    <n v="9053"/>
    <n v="205.7"/>
    <n v="117.11"/>
    <n v="1862202.1"/>
    <n v="1060196.83"/>
    <n v="802005.27"/>
  </r>
  <r>
    <s v="Asia"/>
    <x v="159"/>
    <x v="0"/>
    <s v="Offline"/>
    <s v="Cancelled"/>
    <x v="2203"/>
    <n v="472947108"/>
    <d v="2015-05-16T00:00:00"/>
    <n v="4414"/>
    <n v="651.21"/>
    <n v="524.96"/>
    <n v="2874440.94"/>
    <n v="2317173.44"/>
    <n v="557267.5"/>
  </r>
  <r>
    <s v="Europe"/>
    <x v="38"/>
    <x v="2"/>
    <s v="Online"/>
    <s v="Cancelled"/>
    <x v="575"/>
    <n v="449127805"/>
    <d v="2011-11-20T00:00:00"/>
    <n v="5753"/>
    <n v="154.06"/>
    <n v="90.93"/>
    <n v="886307.18"/>
    <n v="523120.29"/>
    <n v="363186.89"/>
  </r>
  <r>
    <s v="Middle East and North Africa"/>
    <x v="103"/>
    <x v="7"/>
    <s v="Online"/>
    <s v="High"/>
    <x v="1225"/>
    <n v="732005584"/>
    <d v="2013-04-12T00:00:00"/>
    <n v="5574"/>
    <n v="109.28"/>
    <n v="35.840000000000003"/>
    <n v="609126.72"/>
    <n v="199772.16"/>
    <n v="409354.56"/>
  </r>
  <r>
    <s v="Middle East and North Africa"/>
    <x v="77"/>
    <x v="5"/>
    <s v="Offline"/>
    <s v="Medium"/>
    <x v="356"/>
    <n v="966941773"/>
    <d v="2016-09-20T00:00:00"/>
    <n v="8413"/>
    <n v="421.89"/>
    <n v="364.69"/>
    <n v="3549360.57"/>
    <n v="3068136.97"/>
    <n v="481223.6"/>
  </r>
  <r>
    <s v="Sub-Saharan Africa"/>
    <x v="80"/>
    <x v="9"/>
    <s v="Online"/>
    <s v="Cancelled"/>
    <x v="1867"/>
    <n v="869610202"/>
    <d v="2016-10-05T00:00:00"/>
    <n v="5838"/>
    <n v="81.73"/>
    <n v="56.67"/>
    <n v="477139.74"/>
    <n v="330839.46000000002"/>
    <n v="146300.28"/>
  </r>
  <r>
    <s v="Sub-Saharan Africa"/>
    <x v="168"/>
    <x v="0"/>
    <s v="Online"/>
    <s v="Cancelled"/>
    <x v="2154"/>
    <n v="675997197"/>
    <d v="2016-06-25T00:00:00"/>
    <n v="1448"/>
    <n v="651.21"/>
    <n v="524.96"/>
    <n v="942952.08"/>
    <n v="760142.08"/>
    <n v="182810"/>
  </r>
  <r>
    <s v="Europe"/>
    <x v="21"/>
    <x v="1"/>
    <s v="Online"/>
    <s v="Cancelled"/>
    <x v="1011"/>
    <n v="692401587"/>
    <d v="2016-03-19T00:00:00"/>
    <n v="5871"/>
    <n v="47.45"/>
    <n v="31.79"/>
    <n v="278578.95"/>
    <n v="186639.09"/>
    <n v="91939.86"/>
  </r>
  <r>
    <s v="Europe"/>
    <x v="96"/>
    <x v="0"/>
    <s v="Offline"/>
    <s v="Cancelled"/>
    <x v="309"/>
    <n v="845434701"/>
    <d v="2017-09-03T00:00:00"/>
    <n v="1770"/>
    <n v="651.21"/>
    <n v="524.96"/>
    <n v="1152641.7"/>
    <n v="929179.2"/>
    <n v="223462.5"/>
  </r>
  <r>
    <s v="Europe"/>
    <x v="54"/>
    <x v="9"/>
    <s v="Online"/>
    <s v="Medium"/>
    <x v="1904"/>
    <n v="232020366"/>
    <d v="2011-09-06T00:00:00"/>
    <n v="8837"/>
    <n v="81.73"/>
    <n v="56.67"/>
    <n v="722248.01"/>
    <n v="500792.79"/>
    <n v="221455.22"/>
  </r>
  <r>
    <s v="Sub-Saharan Africa"/>
    <x v="117"/>
    <x v="3"/>
    <s v="Offline"/>
    <s v="Low"/>
    <x v="2204"/>
    <n v="269394910"/>
    <d v="2013-06-11T00:00:00"/>
    <n v="8795"/>
    <n v="668.27"/>
    <n v="502.54"/>
    <n v="5877434.6500000004"/>
    <n v="4419839.3"/>
    <n v="1457595.35"/>
  </r>
  <r>
    <s v="Central America and the Caribbean"/>
    <x v="9"/>
    <x v="6"/>
    <s v="Online"/>
    <s v="High"/>
    <x v="1847"/>
    <n v="645107161"/>
    <d v="2012-04-09T00:00:00"/>
    <n v="400"/>
    <n v="205.7"/>
    <n v="117.11"/>
    <n v="82280"/>
    <n v="46844"/>
    <n v="35436"/>
  </r>
  <r>
    <s v="Sub-Saharan Africa"/>
    <x v="181"/>
    <x v="4"/>
    <s v="Online"/>
    <s v="Low"/>
    <x v="1897"/>
    <n v="667018449"/>
    <d v="2014-02-24T00:00:00"/>
    <n v="4436"/>
    <n v="255.28"/>
    <n v="159.41999999999999"/>
    <n v="1132422.08"/>
    <n v="707187.12"/>
    <n v="425234.96"/>
  </r>
  <r>
    <s v="North America"/>
    <x v="150"/>
    <x v="7"/>
    <s v="Offline"/>
    <s v="High"/>
    <x v="2051"/>
    <n v="613302600"/>
    <d v="2014-06-13T00:00:00"/>
    <n v="8723"/>
    <n v="109.28"/>
    <n v="35.840000000000003"/>
    <n v="953249.44"/>
    <n v="312632.32000000001"/>
    <n v="640617.12"/>
  </r>
  <r>
    <s v="Asia"/>
    <x v="85"/>
    <x v="10"/>
    <s v="Offline"/>
    <s v="Medium"/>
    <x v="399"/>
    <n v="382445943"/>
    <d v="2017-01-29T00:00:00"/>
    <n v="3108"/>
    <n v="437.2"/>
    <n v="263.33"/>
    <n v="1358817.6"/>
    <n v="818429.64"/>
    <n v="540387.96"/>
  </r>
  <r>
    <s v="Sub-Saharan Africa"/>
    <x v="164"/>
    <x v="5"/>
    <s v="Offline"/>
    <s v="Cancelled"/>
    <x v="336"/>
    <n v="843247306"/>
    <d v="2015-11-26T00:00:00"/>
    <n v="4471"/>
    <n v="421.89"/>
    <n v="364.69"/>
    <n v="1886270.19"/>
    <n v="1630528.99"/>
    <n v="255741.2"/>
  </r>
  <r>
    <s v="Europe"/>
    <x v="54"/>
    <x v="5"/>
    <s v="Online"/>
    <s v="Medium"/>
    <x v="2049"/>
    <n v="684818017"/>
    <d v="2013-04-25T00:00:00"/>
    <n v="1724"/>
    <n v="421.89"/>
    <n v="364.69"/>
    <n v="727338.36"/>
    <n v="628725.56000000006"/>
    <n v="98612.800000000003"/>
  </r>
  <r>
    <s v="Europe"/>
    <x v="17"/>
    <x v="11"/>
    <s v="Offline"/>
    <s v="Medium"/>
    <x v="1943"/>
    <n v="466581904"/>
    <d v="2016-09-01T00:00:00"/>
    <n v="809"/>
    <n v="9.33"/>
    <n v="6.92"/>
    <n v="7547.97"/>
    <n v="5598.28"/>
    <n v="1949.69"/>
  </r>
  <r>
    <s v="Sub-Saharan Africa"/>
    <x v="83"/>
    <x v="11"/>
    <s v="Online"/>
    <s v="Low"/>
    <x v="1934"/>
    <n v="368275296"/>
    <d v="2011-07-26T00:00:00"/>
    <n v="9699"/>
    <n v="9.33"/>
    <n v="6.92"/>
    <n v="90491.67"/>
    <n v="67117.08"/>
    <n v="23374.59"/>
  </r>
  <r>
    <s v="Sub-Saharan Africa"/>
    <x v="151"/>
    <x v="0"/>
    <s v="Online"/>
    <s v="Cancelled"/>
    <x v="1554"/>
    <n v="639947021"/>
    <d v="2011-02-20T00:00:00"/>
    <n v="3399"/>
    <n v="651.21"/>
    <n v="524.96"/>
    <n v="2213462.79"/>
    <n v="1784339.04"/>
    <n v="429123.75"/>
  </r>
  <r>
    <s v="Sub-Saharan Africa"/>
    <x v="121"/>
    <x v="10"/>
    <s v="Online"/>
    <s v="Cancelled"/>
    <x v="733"/>
    <n v="251958405"/>
    <d v="2014-06-25T00:00:00"/>
    <n v="8946"/>
    <n v="437.2"/>
    <n v="263.33"/>
    <n v="3911191.2"/>
    <n v="2355750.1800000002"/>
    <n v="1555441.02"/>
  </r>
  <r>
    <s v="Sub-Saharan Africa"/>
    <x v="117"/>
    <x v="11"/>
    <s v="Offline"/>
    <s v="High"/>
    <x v="338"/>
    <n v="944983279"/>
    <d v="2010-05-10T00:00:00"/>
    <n v="407"/>
    <n v="9.33"/>
    <n v="6.92"/>
    <n v="3797.31"/>
    <n v="2816.44"/>
    <n v="980.87"/>
  </r>
  <r>
    <s v="Sub-Saharan Africa"/>
    <x v="50"/>
    <x v="4"/>
    <s v="Offline"/>
    <s v="Cancelled"/>
    <x v="2205"/>
    <n v="480007970"/>
    <d v="2011-06-29T00:00:00"/>
    <n v="3880"/>
    <n v="255.28"/>
    <n v="159.41999999999999"/>
    <n v="990486.4"/>
    <n v="618549.6"/>
    <n v="371936.8"/>
  </r>
  <r>
    <s v="Europe"/>
    <x v="36"/>
    <x v="1"/>
    <s v="Online"/>
    <s v="Low"/>
    <x v="1119"/>
    <n v="288331305"/>
    <d v="2012-06-06T00:00:00"/>
    <n v="2496"/>
    <n v="47.45"/>
    <n v="31.79"/>
    <n v="118435.2"/>
    <n v="79347.839999999997"/>
    <n v="39087.360000000001"/>
  </r>
  <r>
    <s v="Europe"/>
    <x v="32"/>
    <x v="10"/>
    <s v="Online"/>
    <s v="Medium"/>
    <x v="13"/>
    <n v="521564614"/>
    <d v="2016-09-04T00:00:00"/>
    <n v="1415"/>
    <n v="437.2"/>
    <n v="263.33"/>
    <n v="618638"/>
    <n v="372611.95"/>
    <n v="246026.05"/>
  </r>
  <r>
    <s v="Sub-Saharan Africa"/>
    <x v="175"/>
    <x v="6"/>
    <s v="Online"/>
    <s v="Medium"/>
    <x v="495"/>
    <n v="501631724"/>
    <d v="2017-04-06T00:00:00"/>
    <n v="2829"/>
    <n v="205.7"/>
    <n v="117.11"/>
    <n v="581925.30000000005"/>
    <n v="331304.19"/>
    <n v="250621.11"/>
  </r>
  <r>
    <s v="Asia"/>
    <x v="13"/>
    <x v="7"/>
    <s v="Online"/>
    <s v="Cancelled"/>
    <x v="2124"/>
    <n v="970768964"/>
    <d v="2015-11-23T00:00:00"/>
    <n v="964"/>
    <n v="109.28"/>
    <n v="35.840000000000003"/>
    <n v="105345.92"/>
    <n v="34549.760000000002"/>
    <n v="70796.160000000003"/>
  </r>
  <r>
    <s v="Central America and the Caribbean"/>
    <x v="31"/>
    <x v="2"/>
    <s v="Online"/>
    <s v="Low"/>
    <x v="1998"/>
    <n v="941525161"/>
    <d v="2011-08-31T00:00:00"/>
    <n v="7073"/>
    <n v="154.06"/>
    <n v="90.93"/>
    <n v="1089666.3799999999"/>
    <n v="643147.89"/>
    <n v="446518.49"/>
  </r>
  <r>
    <s v="Sub-Saharan Africa"/>
    <x v="3"/>
    <x v="3"/>
    <s v="Offline"/>
    <s v="Medium"/>
    <x v="884"/>
    <n v="846761643"/>
    <d v="2011-12-05T00:00:00"/>
    <n v="4442"/>
    <n v="668.27"/>
    <n v="502.54"/>
    <n v="2968455.34"/>
    <n v="2232282.6800000002"/>
    <n v="736172.66"/>
  </r>
  <r>
    <s v="Sub-Saharan Africa"/>
    <x v="132"/>
    <x v="1"/>
    <s v="Online"/>
    <s v="High"/>
    <x v="1362"/>
    <n v="289652240"/>
    <d v="2014-02-13T00:00:00"/>
    <n v="3389"/>
    <n v="47.45"/>
    <n v="31.79"/>
    <n v="160808.04999999999"/>
    <n v="107736.31"/>
    <n v="53071.74"/>
  </r>
  <r>
    <s v="Asia"/>
    <x v="170"/>
    <x v="3"/>
    <s v="Offline"/>
    <s v="Cancelled"/>
    <x v="1435"/>
    <n v="293683278"/>
    <d v="2016-10-14T00:00:00"/>
    <n v="6263"/>
    <n v="668.27"/>
    <n v="502.54"/>
    <n v="4185375.01"/>
    <n v="3147408.02"/>
    <n v="1037966.99"/>
  </r>
  <r>
    <s v="Central America and the Caribbean"/>
    <x v="9"/>
    <x v="8"/>
    <s v="Offline"/>
    <s v="Medium"/>
    <x v="947"/>
    <n v="152653586"/>
    <d v="2015-06-10T00:00:00"/>
    <n v="2443"/>
    <n v="152.58000000000001"/>
    <n v="97.44"/>
    <n v="372752.94"/>
    <n v="238045.92"/>
    <n v="134707.01999999999"/>
  </r>
  <r>
    <s v="Australia and Oceania"/>
    <x v="98"/>
    <x v="4"/>
    <s v="Online"/>
    <s v="Cancelled"/>
    <x v="1143"/>
    <n v="580674493"/>
    <d v="2014-05-28T00:00:00"/>
    <n v="3341"/>
    <n v="255.28"/>
    <n v="159.41999999999999"/>
    <n v="852890.48"/>
    <n v="532622.22"/>
    <n v="320268.26"/>
  </r>
  <r>
    <s v="Middle East and North Africa"/>
    <x v="130"/>
    <x v="1"/>
    <s v="Offline"/>
    <s v="Medium"/>
    <x v="223"/>
    <n v="562169826"/>
    <d v="2015-03-31T00:00:00"/>
    <n v="7399"/>
    <n v="47.45"/>
    <n v="31.79"/>
    <n v="351082.55"/>
    <n v="235214.21"/>
    <n v="115868.34"/>
  </r>
  <r>
    <s v="Europe"/>
    <x v="149"/>
    <x v="4"/>
    <s v="Online"/>
    <s v="Cancelled"/>
    <x v="1736"/>
    <n v="501875913"/>
    <d v="2013-03-17T00:00:00"/>
    <n v="5090"/>
    <n v="255.28"/>
    <n v="159.41999999999999"/>
    <n v="1299375.2"/>
    <n v="811447.8"/>
    <n v="487927.4"/>
  </r>
  <r>
    <s v="Sub-Saharan Africa"/>
    <x v="48"/>
    <x v="3"/>
    <s v="Offline"/>
    <s v="Low"/>
    <x v="280"/>
    <n v="874841582"/>
    <d v="2015-08-22T00:00:00"/>
    <n v="3920"/>
    <n v="668.27"/>
    <n v="502.54"/>
    <n v="2619618.4"/>
    <n v="1969956.8"/>
    <n v="649661.6"/>
  </r>
  <r>
    <s v="Central America and the Caribbean"/>
    <x v="158"/>
    <x v="2"/>
    <s v="Online"/>
    <s v="Cancelled"/>
    <x v="1971"/>
    <n v="876428163"/>
    <d v="2015-12-27T00:00:00"/>
    <n v="3424"/>
    <n v="154.06"/>
    <n v="90.93"/>
    <n v="527501.43999999994"/>
    <n v="311344.32"/>
    <n v="216157.12"/>
  </r>
  <r>
    <s v="Central America and the Caribbean"/>
    <x v="158"/>
    <x v="0"/>
    <s v="Online"/>
    <s v="Medium"/>
    <x v="618"/>
    <n v="672309482"/>
    <d v="2012-07-09T00:00:00"/>
    <n v="171"/>
    <n v="651.21"/>
    <n v="524.96"/>
    <n v="111356.91"/>
    <n v="89768.16"/>
    <n v="21588.75"/>
  </r>
  <r>
    <s v="Europe"/>
    <x v="73"/>
    <x v="1"/>
    <s v="Offline"/>
    <s v="Cancelled"/>
    <x v="1263"/>
    <n v="948471868"/>
    <d v="2012-03-06T00:00:00"/>
    <n v="2758"/>
    <n v="47.45"/>
    <n v="31.79"/>
    <n v="130867.1"/>
    <n v="87676.82"/>
    <n v="43190.28"/>
  </r>
  <r>
    <s v="Europe"/>
    <x v="21"/>
    <x v="6"/>
    <s v="Online"/>
    <s v="Medium"/>
    <x v="745"/>
    <n v="661214148"/>
    <d v="2011-07-28T00:00:00"/>
    <n v="6815"/>
    <n v="205.7"/>
    <n v="117.11"/>
    <n v="1401845.5"/>
    <n v="798104.65"/>
    <n v="603740.85"/>
  </r>
  <r>
    <s v="Asia"/>
    <x v="159"/>
    <x v="1"/>
    <s v="Online"/>
    <s v="Medium"/>
    <x v="863"/>
    <n v="187147653"/>
    <d v="2015-11-08T00:00:00"/>
    <n v="4"/>
    <n v="47.45"/>
    <n v="31.79"/>
    <n v="189.8"/>
    <n v="127.16"/>
    <n v="62.64"/>
  </r>
  <r>
    <s v="Europe"/>
    <x v="133"/>
    <x v="5"/>
    <s v="Offline"/>
    <s v="Cancelled"/>
    <x v="1573"/>
    <n v="873196208"/>
    <d v="2012-07-20T00:00:00"/>
    <n v="7017"/>
    <n v="421.89"/>
    <n v="364.69"/>
    <n v="2960402.13"/>
    <n v="2559029.73"/>
    <n v="401372.4"/>
  </r>
  <r>
    <s v="Middle East and North Africa"/>
    <x v="69"/>
    <x v="3"/>
    <s v="Offline"/>
    <s v="Cancelled"/>
    <x v="2027"/>
    <n v="986596143"/>
    <d v="2012-11-14T00:00:00"/>
    <n v="4578"/>
    <n v="668.27"/>
    <n v="502.54"/>
    <n v="3059340.06"/>
    <n v="2300628.12"/>
    <n v="758711.94"/>
  </r>
  <r>
    <s v="Middle East and North Africa"/>
    <x v="153"/>
    <x v="11"/>
    <s v="Online"/>
    <s v="Cancelled"/>
    <x v="2206"/>
    <n v="664896285"/>
    <d v="2017-07-23T00:00:00"/>
    <n v="6441"/>
    <n v="9.33"/>
    <n v="6.92"/>
    <n v="60094.53"/>
    <n v="44571.72"/>
    <n v="15522.81"/>
  </r>
  <r>
    <s v="Sub-Saharan Africa"/>
    <x v="87"/>
    <x v="1"/>
    <s v="Offline"/>
    <s v="Medium"/>
    <x v="394"/>
    <n v="565957963"/>
    <d v="2013-06-14T00:00:00"/>
    <n v="8393"/>
    <n v="47.45"/>
    <n v="31.79"/>
    <n v="398247.85"/>
    <n v="266813.46999999997"/>
    <n v="131434.38"/>
  </r>
  <r>
    <s v="Sub-Saharan Africa"/>
    <x v="8"/>
    <x v="5"/>
    <s v="Offline"/>
    <s v="Cancelled"/>
    <x v="2207"/>
    <n v="517955005"/>
    <d v="2014-12-05T00:00:00"/>
    <n v="3251"/>
    <n v="421.89"/>
    <n v="364.69"/>
    <n v="1371564.39"/>
    <n v="1185607.19"/>
    <n v="185957.2"/>
  </r>
  <r>
    <s v="Central America and the Caribbean"/>
    <x v="28"/>
    <x v="0"/>
    <s v="Online"/>
    <s v="Cancelled"/>
    <x v="2180"/>
    <n v="869373738"/>
    <d v="2014-08-08T00:00:00"/>
    <n v="5863"/>
    <n v="651.21"/>
    <n v="524.96"/>
    <n v="3818044.23"/>
    <n v="3077840.48"/>
    <n v="740203.75"/>
  </r>
  <r>
    <s v="Europe"/>
    <x v="52"/>
    <x v="0"/>
    <s v="Offline"/>
    <s v="Cancelled"/>
    <x v="1692"/>
    <n v="239012992"/>
    <d v="2010-03-11T00:00:00"/>
    <n v="8111"/>
    <n v="651.21"/>
    <n v="524.96"/>
    <n v="5281964.3099999996"/>
    <n v="4257950.5599999996"/>
    <n v="1024013.75"/>
  </r>
  <r>
    <s v="Middle East and North Africa"/>
    <x v="97"/>
    <x v="9"/>
    <s v="Offline"/>
    <s v="Cancelled"/>
    <x v="734"/>
    <n v="465984094"/>
    <d v="2015-05-22T00:00:00"/>
    <n v="3903"/>
    <n v="81.73"/>
    <n v="56.67"/>
    <n v="318992.19"/>
    <n v="221183.01"/>
    <n v="97809.18"/>
  </r>
  <r>
    <s v="Middle East and North Africa"/>
    <x v="120"/>
    <x v="9"/>
    <s v="Offline"/>
    <s v="Cancelled"/>
    <x v="2208"/>
    <n v="759710872"/>
    <d v="2011-02-08T00:00:00"/>
    <n v="4184"/>
    <n v="81.73"/>
    <n v="56.67"/>
    <n v="341958.32"/>
    <n v="237107.28"/>
    <n v="104851.04"/>
  </r>
  <r>
    <s v="Sub-Saharan Africa"/>
    <x v="169"/>
    <x v="5"/>
    <s v="Offline"/>
    <s v="Cancelled"/>
    <x v="2173"/>
    <n v="849929654"/>
    <d v="2016-10-24T00:00:00"/>
    <n v="1927"/>
    <n v="421.89"/>
    <n v="364.69"/>
    <n v="812982.03"/>
    <n v="702757.63"/>
    <n v="110224.4"/>
  </r>
  <r>
    <s v="Europe"/>
    <x v="54"/>
    <x v="7"/>
    <s v="Offline"/>
    <s v="Cancelled"/>
    <x v="1315"/>
    <n v="536689269"/>
    <d v="2011-08-22T00:00:00"/>
    <n v="7136"/>
    <n v="109.28"/>
    <n v="35.840000000000003"/>
    <n v="779822.07999999996"/>
    <n v="255754.23999999999"/>
    <n v="524067.84000000003"/>
  </r>
  <r>
    <s v="Central America and the Caribbean"/>
    <x v="92"/>
    <x v="10"/>
    <s v="Online"/>
    <s v="Cancelled"/>
    <x v="1078"/>
    <n v="140351045"/>
    <d v="2013-09-04T00:00:00"/>
    <n v="1848"/>
    <n v="437.2"/>
    <n v="263.33"/>
    <n v="807945.6"/>
    <n v="486633.84"/>
    <n v="321311.76"/>
  </r>
  <r>
    <s v="Europe"/>
    <x v="11"/>
    <x v="4"/>
    <s v="Offline"/>
    <s v="Medium"/>
    <x v="1026"/>
    <n v="951588809"/>
    <d v="2015-07-19T00:00:00"/>
    <n v="5130"/>
    <n v="255.28"/>
    <n v="159.41999999999999"/>
    <n v="1309586.3999999999"/>
    <n v="817824.6"/>
    <n v="491761.8"/>
  </r>
  <r>
    <s v="Middle East and North Africa"/>
    <x v="113"/>
    <x v="6"/>
    <s v="Online"/>
    <s v="Cancelled"/>
    <x v="1804"/>
    <n v="281388890"/>
    <d v="2010-12-22T00:00:00"/>
    <n v="8081"/>
    <n v="205.7"/>
    <n v="117.11"/>
    <n v="1662261.7"/>
    <n v="946365.91"/>
    <n v="715895.79"/>
  </r>
  <r>
    <s v="Central America and the Caribbean"/>
    <x v="9"/>
    <x v="5"/>
    <s v="Offline"/>
    <s v="Medium"/>
    <x v="2209"/>
    <n v="911050117"/>
    <d v="2013-07-03T00:00:00"/>
    <n v="8830"/>
    <n v="421.89"/>
    <n v="364.69"/>
    <n v="3725288.7"/>
    <n v="3220212.7"/>
    <n v="505076"/>
  </r>
  <r>
    <s v="Europe"/>
    <x v="22"/>
    <x v="7"/>
    <s v="Online"/>
    <s v="Low"/>
    <x v="890"/>
    <n v="742183816"/>
    <d v="2015-01-25T00:00:00"/>
    <n v="7539"/>
    <n v="109.28"/>
    <n v="35.840000000000003"/>
    <n v="823861.92"/>
    <n v="270197.76000000001"/>
    <n v="553664.16"/>
  </r>
  <r>
    <s v="Middle East and North Africa"/>
    <x v="153"/>
    <x v="1"/>
    <s v="Online"/>
    <s v="Low"/>
    <x v="933"/>
    <n v="446713817"/>
    <d v="2012-07-22T00:00:00"/>
    <n v="1400"/>
    <n v="47.45"/>
    <n v="31.79"/>
    <n v="66430"/>
    <n v="44506"/>
    <n v="21924"/>
  </r>
  <r>
    <s v="Europe"/>
    <x v="43"/>
    <x v="2"/>
    <s v="Offline"/>
    <s v="High"/>
    <x v="904"/>
    <n v="316876447"/>
    <d v="2011-09-04T00:00:00"/>
    <n v="9637"/>
    <n v="154.06"/>
    <n v="90.93"/>
    <n v="1484676.22"/>
    <n v="876292.41"/>
    <n v="608383.81000000006"/>
  </r>
  <r>
    <s v="Europe"/>
    <x v="91"/>
    <x v="8"/>
    <s v="Offline"/>
    <s v="Low"/>
    <x v="8"/>
    <n v="715220534"/>
    <d v="2014-12-14T00:00:00"/>
    <n v="8505"/>
    <n v="152.58000000000001"/>
    <n v="97.44"/>
    <n v="1297692.8999999999"/>
    <n v="828727.2"/>
    <n v="468965.7"/>
  </r>
  <r>
    <s v="Middle East and North Africa"/>
    <x v="109"/>
    <x v="7"/>
    <s v="Offline"/>
    <s v="Cancelled"/>
    <x v="2045"/>
    <n v="724607408"/>
    <d v="2011-02-27T00:00:00"/>
    <n v="6289"/>
    <n v="109.28"/>
    <n v="35.840000000000003"/>
    <n v="687261.92"/>
    <n v="225397.76000000001"/>
    <n v="461864.16"/>
  </r>
  <r>
    <s v="Central America and the Caribbean"/>
    <x v="111"/>
    <x v="9"/>
    <s v="Offline"/>
    <s v="Cancelled"/>
    <x v="2210"/>
    <n v="398210895"/>
    <d v="2016-08-04T00:00:00"/>
    <n v="8308"/>
    <n v="81.73"/>
    <n v="56.67"/>
    <n v="679012.84"/>
    <n v="470814.36"/>
    <n v="208198.48"/>
  </r>
  <r>
    <s v="Europe"/>
    <x v="21"/>
    <x v="9"/>
    <s v="Offline"/>
    <s v="Low"/>
    <x v="1322"/>
    <n v="309517323"/>
    <d v="2010-08-29T00:00:00"/>
    <n v="1909"/>
    <n v="81.73"/>
    <n v="56.67"/>
    <n v="156022.57"/>
    <n v="108183.03"/>
    <n v="47839.54"/>
  </r>
  <r>
    <s v="Europe"/>
    <x v="41"/>
    <x v="6"/>
    <s v="Online"/>
    <s v="Cancelled"/>
    <x v="2175"/>
    <n v="202325522"/>
    <d v="2015-06-11T00:00:00"/>
    <n v="1473"/>
    <n v="205.7"/>
    <n v="117.11"/>
    <n v="302996.09999999998"/>
    <n v="172503.03"/>
    <n v="130493.07"/>
  </r>
  <r>
    <s v="Middle East and North Africa"/>
    <x v="123"/>
    <x v="11"/>
    <s v="Online"/>
    <s v="Cancelled"/>
    <x v="359"/>
    <n v="340746819"/>
    <d v="2016-07-18T00:00:00"/>
    <n v="3411"/>
    <n v="9.33"/>
    <n v="6.92"/>
    <n v="31824.63"/>
    <n v="23604.12"/>
    <n v="8220.51"/>
  </r>
  <r>
    <s v="Central America and the Caribbean"/>
    <x v="166"/>
    <x v="11"/>
    <s v="Online"/>
    <s v="Low"/>
    <x v="1240"/>
    <n v="159205043"/>
    <d v="2011-07-17T00:00:00"/>
    <n v="1165"/>
    <n v="9.33"/>
    <n v="6.92"/>
    <n v="10869.45"/>
    <n v="8061.8"/>
    <n v="2807.65"/>
  </r>
  <r>
    <s v="Asia"/>
    <x v="144"/>
    <x v="1"/>
    <s v="Online"/>
    <s v="Medium"/>
    <x v="868"/>
    <n v="512436521"/>
    <d v="2014-09-02T00:00:00"/>
    <n v="209"/>
    <n v="47.45"/>
    <n v="31.79"/>
    <n v="9917.0499999999993"/>
    <n v="6644.11"/>
    <n v="3272.94"/>
  </r>
  <r>
    <s v="Central America and the Caribbean"/>
    <x v="92"/>
    <x v="0"/>
    <s v="Online"/>
    <s v="Cancelled"/>
    <x v="757"/>
    <n v="525490081"/>
    <d v="2014-04-13T00:00:00"/>
    <n v="3047"/>
    <n v="651.21"/>
    <n v="524.96"/>
    <n v="1984236.87"/>
    <n v="1599553.12"/>
    <n v="384683.75"/>
  </r>
  <r>
    <s v="Sub-Saharan Africa"/>
    <x v="169"/>
    <x v="5"/>
    <s v="Offline"/>
    <s v="Low"/>
    <x v="249"/>
    <n v="743727052"/>
    <d v="2015-04-03T00:00:00"/>
    <n v="4217"/>
    <n v="421.89"/>
    <n v="364.69"/>
    <n v="1779110.13"/>
    <n v="1537897.73"/>
    <n v="241212.4"/>
  </r>
  <r>
    <s v="Sub-Saharan Africa"/>
    <x v="94"/>
    <x v="4"/>
    <s v="Offline"/>
    <s v="Medium"/>
    <x v="110"/>
    <n v="882821261"/>
    <d v="2012-02-20T00:00:00"/>
    <n v="5284"/>
    <n v="255.28"/>
    <n v="159.41999999999999"/>
    <n v="1348899.52"/>
    <n v="842375.28"/>
    <n v="506524.24"/>
  </r>
  <r>
    <s v="Central America and the Caribbean"/>
    <x v="56"/>
    <x v="3"/>
    <s v="Offline"/>
    <s v="High"/>
    <x v="376"/>
    <n v="278759038"/>
    <d v="2015-06-13T00:00:00"/>
    <n v="9849"/>
    <n v="668.27"/>
    <n v="502.54"/>
    <n v="6581791.2300000004"/>
    <n v="4949516.46"/>
    <n v="1632274.77"/>
  </r>
  <r>
    <s v="Sub-Saharan Africa"/>
    <x v="117"/>
    <x v="6"/>
    <s v="Offline"/>
    <s v="Low"/>
    <x v="1195"/>
    <n v="137839210"/>
    <d v="2010-08-24T00:00:00"/>
    <n v="8540"/>
    <n v="205.7"/>
    <n v="117.11"/>
    <n v="1756678"/>
    <n v="1000119.4"/>
    <n v="756558.6"/>
  </r>
  <r>
    <s v="Europe"/>
    <x v="76"/>
    <x v="7"/>
    <s v="Offline"/>
    <s v="High"/>
    <x v="2211"/>
    <n v="386673104"/>
    <d v="2014-03-05T00:00:00"/>
    <n v="4019"/>
    <n v="109.28"/>
    <n v="35.840000000000003"/>
    <n v="439196.32"/>
    <n v="144040.95999999999"/>
    <n v="295155.36"/>
  </r>
  <r>
    <s v="Europe"/>
    <x v="96"/>
    <x v="11"/>
    <s v="Online"/>
    <s v="High"/>
    <x v="1451"/>
    <n v="122184550"/>
    <d v="2017-06-01T00:00:00"/>
    <n v="5978"/>
    <n v="9.33"/>
    <n v="6.92"/>
    <n v="55774.74"/>
    <n v="41367.760000000002"/>
    <n v="14406.98"/>
  </r>
  <r>
    <s v="Europe"/>
    <x v="106"/>
    <x v="1"/>
    <s v="Offline"/>
    <s v="High"/>
    <x v="1049"/>
    <n v="761609876"/>
    <d v="2012-06-09T00:00:00"/>
    <n v="6142"/>
    <n v="47.45"/>
    <n v="31.79"/>
    <n v="291437.90000000002"/>
    <n v="195254.18"/>
    <n v="96183.72"/>
  </r>
  <r>
    <s v="Middle East and North Africa"/>
    <x v="180"/>
    <x v="10"/>
    <s v="Offline"/>
    <s v="Medium"/>
    <x v="557"/>
    <n v="192497909"/>
    <d v="2011-06-01T00:00:00"/>
    <n v="3264"/>
    <n v="437.2"/>
    <n v="263.33"/>
    <n v="1427020.8"/>
    <n v="859509.12"/>
    <n v="567511.68000000005"/>
  </r>
  <r>
    <s v="Sub-Saharan Africa"/>
    <x v="72"/>
    <x v="10"/>
    <s v="Online"/>
    <s v="Medium"/>
    <x v="251"/>
    <n v="422709977"/>
    <d v="2012-10-02T00:00:00"/>
    <n v="8131"/>
    <n v="437.2"/>
    <n v="263.33"/>
    <n v="3554873.2"/>
    <n v="2141136.23"/>
    <n v="1413736.97"/>
  </r>
  <r>
    <s v="Middle East and North Africa"/>
    <x v="97"/>
    <x v="6"/>
    <s v="Online"/>
    <s v="Low"/>
    <x v="904"/>
    <n v="830419909"/>
    <d v="2011-09-08T00:00:00"/>
    <n v="8560"/>
    <n v="205.7"/>
    <n v="117.11"/>
    <n v="1760792"/>
    <n v="1002461.6"/>
    <n v="758330.4"/>
  </r>
  <r>
    <s v="Sub-Saharan Africa"/>
    <x v="105"/>
    <x v="4"/>
    <s v="Online"/>
    <s v="Low"/>
    <x v="2212"/>
    <n v="414114034"/>
    <d v="2012-04-04T00:00:00"/>
    <n v="4400"/>
    <n v="255.28"/>
    <n v="159.41999999999999"/>
    <n v="1123232"/>
    <n v="701448"/>
    <n v="421784"/>
  </r>
  <r>
    <s v="Middle East and North Africa"/>
    <x v="120"/>
    <x v="4"/>
    <s v="Online"/>
    <s v="Cancelled"/>
    <x v="2213"/>
    <n v="942591178"/>
    <d v="2016-01-18T00:00:00"/>
    <n v="2531"/>
    <n v="255.28"/>
    <n v="159.41999999999999"/>
    <n v="646113.68000000005"/>
    <n v="403492.02"/>
    <n v="242621.66"/>
  </r>
  <r>
    <s v="Sub-Saharan Africa"/>
    <x v="117"/>
    <x v="4"/>
    <s v="Offline"/>
    <s v="Medium"/>
    <x v="74"/>
    <n v="204962670"/>
    <d v="2017-08-06T00:00:00"/>
    <n v="1864"/>
    <n v="255.28"/>
    <n v="159.41999999999999"/>
    <n v="475841.92"/>
    <n v="297158.88"/>
    <n v="178683.04"/>
  </r>
  <r>
    <s v="Middle East and North Africa"/>
    <x v="120"/>
    <x v="7"/>
    <s v="Offline"/>
    <s v="High"/>
    <x v="1947"/>
    <n v="560652339"/>
    <d v="2016-10-30T00:00:00"/>
    <n v="8341"/>
    <n v="109.28"/>
    <n v="35.840000000000003"/>
    <n v="911504.48"/>
    <n v="298941.44"/>
    <n v="612563.04"/>
  </r>
  <r>
    <s v="Europe"/>
    <x v="171"/>
    <x v="10"/>
    <s v="Offline"/>
    <s v="Medium"/>
    <x v="1916"/>
    <n v="389396512"/>
    <d v="2014-06-27T00:00:00"/>
    <n v="9936"/>
    <n v="437.2"/>
    <n v="263.33"/>
    <n v="4344019.2"/>
    <n v="2616446.88"/>
    <n v="1727572.32"/>
  </r>
  <r>
    <s v="Europe"/>
    <x v="1"/>
    <x v="8"/>
    <s v="Offline"/>
    <s v="Medium"/>
    <x v="903"/>
    <n v="841244018"/>
    <d v="2015-12-31T00:00:00"/>
    <n v="1654"/>
    <n v="152.58000000000001"/>
    <n v="97.44"/>
    <n v="252367.32"/>
    <n v="161165.76000000001"/>
    <n v="91201.56"/>
  </r>
  <r>
    <s v="Middle East and North Africa"/>
    <x v="14"/>
    <x v="0"/>
    <s v="Online"/>
    <s v="High"/>
    <x v="2066"/>
    <n v="886556184"/>
    <d v="2013-01-05T00:00:00"/>
    <n v="531"/>
    <n v="651.21"/>
    <n v="524.96"/>
    <n v="345792.51"/>
    <n v="278753.76"/>
    <n v="67038.75"/>
  </r>
  <r>
    <s v="Asia"/>
    <x v="101"/>
    <x v="5"/>
    <s v="Offline"/>
    <s v="Low"/>
    <x v="627"/>
    <n v="466006839"/>
    <d v="2017-02-28T00:00:00"/>
    <n v="634"/>
    <n v="421.89"/>
    <n v="364.69"/>
    <n v="267478.26"/>
    <n v="231213.46"/>
    <n v="36264.800000000003"/>
  </r>
  <r>
    <s v="Europe"/>
    <x v="36"/>
    <x v="5"/>
    <s v="Online"/>
    <s v="Medium"/>
    <x v="2214"/>
    <n v="940582311"/>
    <d v="2010-08-04T00:00:00"/>
    <n v="8062"/>
    <n v="421.89"/>
    <n v="364.69"/>
    <n v="3401277.18"/>
    <n v="2940130.78"/>
    <n v="461146.4"/>
  </r>
  <r>
    <s v="Asia"/>
    <x v="39"/>
    <x v="8"/>
    <s v="Online"/>
    <s v="High"/>
    <x v="2215"/>
    <n v="141581428"/>
    <d v="2010-09-19T00:00:00"/>
    <n v="5946"/>
    <n v="152.58000000000001"/>
    <n v="97.44"/>
    <n v="907240.68"/>
    <n v="579378.24"/>
    <n v="327862.44"/>
  </r>
  <r>
    <s v="Middle East and North Africa"/>
    <x v="178"/>
    <x v="7"/>
    <s v="Online"/>
    <s v="Cancelled"/>
    <x v="254"/>
    <n v="920615518"/>
    <d v="2013-06-16T00:00:00"/>
    <n v="9445"/>
    <n v="109.28"/>
    <n v="35.840000000000003"/>
    <n v="1032149.6"/>
    <n v="338508.79999999999"/>
    <n v="693640.8"/>
  </r>
  <r>
    <s v="Asia"/>
    <x v="101"/>
    <x v="9"/>
    <s v="Offline"/>
    <s v="Cancelled"/>
    <x v="1940"/>
    <n v="799608409"/>
    <d v="2011-11-05T00:00:00"/>
    <n v="752"/>
    <n v="81.73"/>
    <n v="56.67"/>
    <n v="61460.959999999999"/>
    <n v="42615.839999999997"/>
    <n v="18845.12"/>
  </r>
  <r>
    <s v="Europe"/>
    <x v="171"/>
    <x v="2"/>
    <s v="Offline"/>
    <s v="Cancelled"/>
    <x v="1786"/>
    <n v="520796430"/>
    <d v="2015-01-11T00:00:00"/>
    <n v="4092"/>
    <n v="154.06"/>
    <n v="90.93"/>
    <n v="630413.52"/>
    <n v="372085.56"/>
    <n v="258327.96"/>
  </r>
  <r>
    <s v="Europe"/>
    <x v="51"/>
    <x v="10"/>
    <s v="Online"/>
    <s v="Low"/>
    <x v="2125"/>
    <n v="896728408"/>
    <d v="2014-08-31T00:00:00"/>
    <n v="718"/>
    <n v="437.2"/>
    <n v="263.33"/>
    <n v="313909.59999999998"/>
    <n v="189070.94"/>
    <n v="124838.66"/>
  </r>
  <r>
    <s v="Europe"/>
    <x v="19"/>
    <x v="6"/>
    <s v="Offline"/>
    <s v="Low"/>
    <x v="2214"/>
    <n v="560265672"/>
    <d v="2010-07-12T00:00:00"/>
    <n v="3917"/>
    <n v="205.7"/>
    <n v="117.11"/>
    <n v="805726.9"/>
    <n v="458719.87"/>
    <n v="347007.03"/>
  </r>
  <r>
    <s v="Sub-Saharan Africa"/>
    <x v="64"/>
    <x v="6"/>
    <s v="Offline"/>
    <s v="Medium"/>
    <x v="1132"/>
    <n v="914582049"/>
    <d v="2015-05-08T00:00:00"/>
    <n v="4007"/>
    <n v="205.7"/>
    <n v="117.11"/>
    <n v="824239.9"/>
    <n v="469259.77"/>
    <n v="354980.13"/>
  </r>
  <r>
    <s v="Sub-Saharan Africa"/>
    <x v="168"/>
    <x v="7"/>
    <s v="Online"/>
    <s v="Low"/>
    <x v="1097"/>
    <n v="283163869"/>
    <d v="2012-02-07T00:00:00"/>
    <n v="3336"/>
    <n v="109.28"/>
    <n v="35.840000000000003"/>
    <n v="364558.08000000002"/>
    <n v="119562.24000000001"/>
    <n v="244995.84"/>
  </r>
  <r>
    <s v="Europe"/>
    <x v="26"/>
    <x v="10"/>
    <s v="Offline"/>
    <s v="High"/>
    <x v="1985"/>
    <n v="659809958"/>
    <d v="2011-11-13T00:00:00"/>
    <n v="1284"/>
    <n v="437.2"/>
    <n v="263.33"/>
    <n v="561364.80000000005"/>
    <n v="338115.72"/>
    <n v="223249.08"/>
  </r>
  <r>
    <s v="Asia"/>
    <x v="170"/>
    <x v="7"/>
    <s v="Offline"/>
    <s v="High"/>
    <x v="2216"/>
    <n v="958631646"/>
    <d v="2011-04-02T00:00:00"/>
    <n v="9262"/>
    <n v="109.28"/>
    <n v="35.840000000000003"/>
    <n v="1012151.36"/>
    <n v="331950.08000000002"/>
    <n v="680201.28"/>
  </r>
  <r>
    <s v="Middle East and North Africa"/>
    <x v="45"/>
    <x v="2"/>
    <s v="Offline"/>
    <s v="Cancelled"/>
    <x v="220"/>
    <n v="164052760"/>
    <d v="2011-10-30T00:00:00"/>
    <n v="5712"/>
    <n v="154.06"/>
    <n v="90.93"/>
    <n v="879990.72"/>
    <n v="519392.16"/>
    <n v="360598.56"/>
  </r>
  <r>
    <s v="Sub-Saharan Africa"/>
    <x v="64"/>
    <x v="10"/>
    <s v="Offline"/>
    <s v="Cancelled"/>
    <x v="1633"/>
    <n v="480809628"/>
    <d v="2016-02-17T00:00:00"/>
    <n v="1109"/>
    <n v="437.2"/>
    <n v="263.33"/>
    <n v="484854.8"/>
    <n v="292032.96999999997"/>
    <n v="192821.83"/>
  </r>
  <r>
    <s v="Sub-Saharan Africa"/>
    <x v="8"/>
    <x v="4"/>
    <s v="Online"/>
    <s v="Cancelled"/>
    <x v="73"/>
    <n v="583951079"/>
    <d v="2016-10-11T00:00:00"/>
    <n v="2956"/>
    <n v="255.28"/>
    <n v="159.41999999999999"/>
    <n v="754607.68"/>
    <n v="471245.52"/>
    <n v="283362.15999999997"/>
  </r>
  <r>
    <s v="Sub-Saharan Africa"/>
    <x v="0"/>
    <x v="1"/>
    <s v="Online"/>
    <s v="Low"/>
    <x v="1744"/>
    <n v="568838441"/>
    <d v="2014-08-30T00:00:00"/>
    <n v="790"/>
    <n v="47.45"/>
    <n v="31.79"/>
    <n v="37485.5"/>
    <n v="25114.1"/>
    <n v="12371.4"/>
  </r>
  <r>
    <s v="Middle East and North Africa"/>
    <x v="74"/>
    <x v="5"/>
    <s v="Online"/>
    <s v="Low"/>
    <x v="91"/>
    <n v="601145541"/>
    <d v="2015-08-10T00:00:00"/>
    <n v="1179"/>
    <n v="421.89"/>
    <n v="364.69"/>
    <n v="497408.31"/>
    <n v="429969.51"/>
    <n v="67438.8"/>
  </r>
  <r>
    <s v="Sub-Saharan Africa"/>
    <x v="48"/>
    <x v="3"/>
    <s v="Online"/>
    <s v="Low"/>
    <x v="1439"/>
    <n v="466858708"/>
    <d v="2011-06-02T00:00:00"/>
    <n v="2721"/>
    <n v="668.27"/>
    <n v="502.54"/>
    <n v="1818362.67"/>
    <n v="1367411.34"/>
    <n v="450951.33"/>
  </r>
  <r>
    <s v="Europe"/>
    <x v="11"/>
    <x v="8"/>
    <s v="Online"/>
    <s v="Low"/>
    <x v="837"/>
    <n v="922276771"/>
    <d v="2013-09-17T00:00:00"/>
    <n v="1046"/>
    <n v="152.58000000000001"/>
    <n v="97.44"/>
    <n v="159598.68"/>
    <n v="101922.24000000001"/>
    <n v="57676.44"/>
  </r>
  <r>
    <s v="Central America and the Caribbean"/>
    <x v="100"/>
    <x v="8"/>
    <s v="Offline"/>
    <s v="High"/>
    <x v="377"/>
    <n v="544011056"/>
    <d v="2012-10-09T00:00:00"/>
    <n v="3815"/>
    <n v="152.58000000000001"/>
    <n v="97.44"/>
    <n v="582092.69999999995"/>
    <n v="371733.6"/>
    <n v="210359.1"/>
  </r>
  <r>
    <s v="Australia and Oceania"/>
    <x v="98"/>
    <x v="7"/>
    <s v="Online"/>
    <s v="Medium"/>
    <x v="719"/>
    <n v="678985393"/>
    <d v="2010-12-28T00:00:00"/>
    <n v="5721"/>
    <n v="109.28"/>
    <n v="35.840000000000003"/>
    <n v="625190.88"/>
    <n v="205040.64000000001"/>
    <n v="420150.24"/>
  </r>
  <r>
    <s v="Europe"/>
    <x v="161"/>
    <x v="5"/>
    <s v="Online"/>
    <s v="Cancelled"/>
    <x v="1608"/>
    <n v="494436109"/>
    <d v="2012-02-23T00:00:00"/>
    <n v="3487"/>
    <n v="421.89"/>
    <n v="364.69"/>
    <n v="1471130.43"/>
    <n v="1271674.03"/>
    <n v="199456.4"/>
  </r>
  <r>
    <s v="Europe"/>
    <x v="58"/>
    <x v="1"/>
    <s v="Online"/>
    <s v="Low"/>
    <x v="813"/>
    <n v="127912032"/>
    <d v="2016-11-03T00:00:00"/>
    <n v="868"/>
    <n v="47.45"/>
    <n v="31.79"/>
    <n v="41186.6"/>
    <n v="27593.72"/>
    <n v="13592.88"/>
  </r>
  <r>
    <s v="Europe"/>
    <x v="11"/>
    <x v="3"/>
    <s v="Offline"/>
    <s v="Low"/>
    <x v="1482"/>
    <n v="237274491"/>
    <d v="2012-03-11T00:00:00"/>
    <n v="3650"/>
    <n v="668.27"/>
    <n v="502.54"/>
    <n v="2439185.5"/>
    <n v="1834271"/>
    <n v="604914.5"/>
  </r>
  <r>
    <s v="Australia and Oceania"/>
    <x v="152"/>
    <x v="5"/>
    <s v="Offline"/>
    <s v="High"/>
    <x v="334"/>
    <n v="650697314"/>
    <d v="2012-06-08T00:00:00"/>
    <n v="4650"/>
    <n v="421.89"/>
    <n v="364.69"/>
    <n v="1961788.5"/>
    <n v="1695808.5"/>
    <n v="265980"/>
  </r>
  <r>
    <s v="Australia and Oceania"/>
    <x v="27"/>
    <x v="1"/>
    <s v="Offline"/>
    <s v="Low"/>
    <x v="242"/>
    <n v="816666829"/>
    <d v="2010-01-20T00:00:00"/>
    <n v="8718"/>
    <n v="47.45"/>
    <n v="31.79"/>
    <n v="413669.1"/>
    <n v="277145.21999999997"/>
    <n v="136523.88"/>
  </r>
  <r>
    <s v="Europe"/>
    <x v="57"/>
    <x v="5"/>
    <s v="Online"/>
    <s v="Low"/>
    <x v="1645"/>
    <n v="253981864"/>
    <d v="2010-08-12T00:00:00"/>
    <n v="7732"/>
    <n v="421.89"/>
    <n v="364.69"/>
    <n v="3262053.48"/>
    <n v="2819783.08"/>
    <n v="442270.4"/>
  </r>
  <r>
    <s v="Asia"/>
    <x v="49"/>
    <x v="3"/>
    <s v="Offline"/>
    <s v="Medium"/>
    <x v="472"/>
    <n v="801753747"/>
    <d v="2012-05-16T00:00:00"/>
    <n v="5605"/>
    <n v="668.27"/>
    <n v="502.54"/>
    <n v="3745653.35"/>
    <n v="2816736.7"/>
    <n v="928916.65"/>
  </r>
  <r>
    <s v="North America"/>
    <x v="107"/>
    <x v="7"/>
    <s v="Online"/>
    <s v="High"/>
    <x v="707"/>
    <n v="769406306"/>
    <d v="2011-05-28T00:00:00"/>
    <n v="3279"/>
    <n v="109.28"/>
    <n v="35.840000000000003"/>
    <n v="358329.12"/>
    <n v="117519.36"/>
    <n v="240809.76"/>
  </r>
  <r>
    <s v="Sub-Saharan Africa"/>
    <x v="121"/>
    <x v="4"/>
    <s v="Online"/>
    <s v="High"/>
    <x v="1764"/>
    <n v="786675870"/>
    <d v="2012-04-19T00:00:00"/>
    <n v="3726"/>
    <n v="255.28"/>
    <n v="159.41999999999999"/>
    <n v="951173.28"/>
    <n v="593998.92000000004"/>
    <n v="357174.36"/>
  </r>
  <r>
    <s v="Central America and the Caribbean"/>
    <x v="147"/>
    <x v="7"/>
    <s v="Online"/>
    <s v="High"/>
    <x v="1943"/>
    <n v="653611266"/>
    <d v="2016-10-09T00:00:00"/>
    <n v="6953"/>
    <n v="109.28"/>
    <n v="35.840000000000003"/>
    <n v="759823.84"/>
    <n v="249195.51999999999"/>
    <n v="510628.32"/>
  </r>
  <r>
    <s v="Europe"/>
    <x v="42"/>
    <x v="4"/>
    <s v="Offline"/>
    <s v="Cancelled"/>
    <x v="1522"/>
    <n v="690573823"/>
    <d v="2012-08-16T00:00:00"/>
    <n v="4995"/>
    <n v="255.28"/>
    <n v="159.41999999999999"/>
    <n v="1275123.6000000001"/>
    <n v="796302.9"/>
    <n v="478820.7"/>
  </r>
  <r>
    <s v="Asia"/>
    <x v="142"/>
    <x v="8"/>
    <s v="Online"/>
    <s v="Low"/>
    <x v="2217"/>
    <n v="388237369"/>
    <d v="2015-01-20T00:00:00"/>
    <n v="6920"/>
    <n v="152.58000000000001"/>
    <n v="97.44"/>
    <n v="1055853.6000000001"/>
    <n v="674284.8"/>
    <n v="381568.8"/>
  </r>
  <r>
    <s v="Europe"/>
    <x v="112"/>
    <x v="10"/>
    <s v="Offline"/>
    <s v="High"/>
    <x v="1611"/>
    <n v="657588231"/>
    <d v="2010-05-08T00:00:00"/>
    <n v="3825"/>
    <n v="437.2"/>
    <n v="263.33"/>
    <n v="1672290"/>
    <n v="1007237.25"/>
    <n v="665052.75"/>
  </r>
  <r>
    <s v="Sub-Saharan Africa"/>
    <x v="93"/>
    <x v="4"/>
    <s v="Online"/>
    <s v="Low"/>
    <x v="260"/>
    <n v="679925239"/>
    <d v="2011-12-03T00:00:00"/>
    <n v="3842"/>
    <n v="255.28"/>
    <n v="159.41999999999999"/>
    <n v="980785.76"/>
    <n v="612491.64"/>
    <n v="368294.12"/>
  </r>
  <r>
    <s v="Sub-Saharan Africa"/>
    <x v="80"/>
    <x v="4"/>
    <s v="Offline"/>
    <s v="Cancelled"/>
    <x v="591"/>
    <n v="156859719"/>
    <d v="2011-12-25T00:00:00"/>
    <n v="7132"/>
    <n v="255.28"/>
    <n v="159.41999999999999"/>
    <n v="1820656.96"/>
    <n v="1136983.44"/>
    <n v="683673.52"/>
  </r>
  <r>
    <s v="Middle East and North Africa"/>
    <x v="148"/>
    <x v="4"/>
    <s v="Offline"/>
    <s v="High"/>
    <x v="630"/>
    <n v="660315501"/>
    <d v="2014-12-28T00:00:00"/>
    <n v="885"/>
    <n v="255.28"/>
    <n v="159.41999999999999"/>
    <n v="225922.8"/>
    <n v="141086.70000000001"/>
    <n v="84836.1"/>
  </r>
  <r>
    <s v="Europe"/>
    <x v="84"/>
    <x v="5"/>
    <s v="Online"/>
    <s v="Low"/>
    <x v="2098"/>
    <n v="682528913"/>
    <d v="2011-02-02T00:00:00"/>
    <n v="4327"/>
    <n v="421.89"/>
    <n v="364.69"/>
    <n v="1825518.03"/>
    <n v="1578013.63"/>
    <n v="247504.4"/>
  </r>
  <r>
    <s v="Sub-Saharan Africa"/>
    <x v="20"/>
    <x v="2"/>
    <s v="Offline"/>
    <s v="Medium"/>
    <x v="2218"/>
    <n v="586048781"/>
    <d v="2010-08-27T00:00:00"/>
    <n v="3713"/>
    <n v="154.06"/>
    <n v="90.93"/>
    <n v="572024.78"/>
    <n v="337623.09"/>
    <n v="234401.69"/>
  </r>
  <r>
    <s v="Europe"/>
    <x v="1"/>
    <x v="7"/>
    <s v="Offline"/>
    <s v="Low"/>
    <x v="712"/>
    <n v="353736436"/>
    <d v="2010-01-13T00:00:00"/>
    <n v="7327"/>
    <n v="109.28"/>
    <n v="35.840000000000003"/>
    <n v="800694.56"/>
    <n v="262599.67999999999"/>
    <n v="538094.88"/>
  </r>
  <r>
    <s v="Asia"/>
    <x v="23"/>
    <x v="2"/>
    <s v="Online"/>
    <s v="Cancelled"/>
    <x v="2219"/>
    <n v="938765704"/>
    <d v="2010-05-21T00:00:00"/>
    <n v="488"/>
    <n v="154.06"/>
    <n v="90.93"/>
    <n v="75181.279999999999"/>
    <n v="44373.84"/>
    <n v="30807.439999999999"/>
  </r>
  <r>
    <s v="Central America and the Caribbean"/>
    <x v="100"/>
    <x v="2"/>
    <s v="Offline"/>
    <s v="Cancelled"/>
    <x v="1766"/>
    <n v="214622914"/>
    <d v="2013-10-27T00:00:00"/>
    <n v="545"/>
    <n v="154.06"/>
    <n v="90.93"/>
    <n v="83962.7"/>
    <n v="49556.85"/>
    <n v="34405.85"/>
  </r>
  <r>
    <s v="Europe"/>
    <x v="76"/>
    <x v="4"/>
    <s v="Online"/>
    <s v="Medium"/>
    <x v="120"/>
    <n v="625106894"/>
    <d v="2012-02-23T00:00:00"/>
    <n v="1876"/>
    <n v="255.28"/>
    <n v="159.41999999999999"/>
    <n v="478905.28"/>
    <n v="299071.92"/>
    <n v="179833.36"/>
  </r>
  <r>
    <s v="Sub-Saharan Africa"/>
    <x v="71"/>
    <x v="9"/>
    <s v="Online"/>
    <s v="Cancelled"/>
    <x v="1128"/>
    <n v="634328973"/>
    <d v="2013-07-12T00:00:00"/>
    <n v="894"/>
    <n v="81.73"/>
    <n v="56.67"/>
    <n v="73066.62"/>
    <n v="50662.98"/>
    <n v="22403.64"/>
  </r>
  <r>
    <s v="Asia"/>
    <x v="144"/>
    <x v="10"/>
    <s v="Online"/>
    <s v="Cancelled"/>
    <x v="2220"/>
    <n v="576712977"/>
    <d v="2015-10-31T00:00:00"/>
    <n v="1041"/>
    <n v="437.2"/>
    <n v="263.33"/>
    <n v="455125.2"/>
    <n v="274126.53000000003"/>
    <n v="180998.67"/>
  </r>
  <r>
    <s v="Australia and Oceania"/>
    <x v="99"/>
    <x v="7"/>
    <s v="Offline"/>
    <s v="Cancelled"/>
    <x v="2221"/>
    <n v="406995236"/>
    <d v="2010-04-18T00:00:00"/>
    <n v="7790"/>
    <n v="109.28"/>
    <n v="35.840000000000003"/>
    <n v="851291.2"/>
    <n v="279193.59999999998"/>
    <n v="572097.6"/>
  </r>
  <r>
    <s v="Asia"/>
    <x v="110"/>
    <x v="2"/>
    <s v="Online"/>
    <s v="Cancelled"/>
    <x v="179"/>
    <n v="150224578"/>
    <d v="2015-09-13T00:00:00"/>
    <n v="3646"/>
    <n v="154.06"/>
    <n v="90.93"/>
    <n v="561702.76"/>
    <n v="331530.78000000003"/>
    <n v="230171.98"/>
  </r>
  <r>
    <s v="Europe"/>
    <x v="161"/>
    <x v="3"/>
    <s v="Online"/>
    <s v="High"/>
    <x v="1833"/>
    <n v="351762330"/>
    <d v="2014-03-15T00:00:00"/>
    <n v="3145"/>
    <n v="668.27"/>
    <n v="502.54"/>
    <n v="2101709.15"/>
    <n v="1580488.3"/>
    <n v="521220.85"/>
  </r>
  <r>
    <s v="Sub-Saharan Africa"/>
    <x v="81"/>
    <x v="3"/>
    <s v="Online"/>
    <s v="Medium"/>
    <x v="1051"/>
    <n v="727282321"/>
    <d v="2015-07-02T00:00:00"/>
    <n v="7855"/>
    <n v="668.27"/>
    <n v="502.54"/>
    <n v="5249260.8499999996"/>
    <n v="3947451.7"/>
    <n v="1301809.1499999999"/>
  </r>
  <r>
    <s v="Central America and the Caribbean"/>
    <x v="147"/>
    <x v="4"/>
    <s v="Online"/>
    <s v="Low"/>
    <x v="2222"/>
    <n v="612770879"/>
    <d v="2014-12-18T00:00:00"/>
    <n v="1375"/>
    <n v="255.28"/>
    <n v="159.41999999999999"/>
    <n v="351010"/>
    <n v="219202.5"/>
    <n v="131807.5"/>
  </r>
  <r>
    <s v="Asia"/>
    <x v="170"/>
    <x v="2"/>
    <s v="Offline"/>
    <s v="Low"/>
    <x v="2223"/>
    <n v="314526832"/>
    <d v="2013-01-23T00:00:00"/>
    <n v="4334"/>
    <n v="154.06"/>
    <n v="90.93"/>
    <n v="667696.04"/>
    <n v="394090.62"/>
    <n v="273605.42"/>
  </r>
  <r>
    <s v="North America"/>
    <x v="70"/>
    <x v="10"/>
    <s v="Online"/>
    <s v="Low"/>
    <x v="2224"/>
    <n v="659161508"/>
    <d v="2011-05-15T00:00:00"/>
    <n v="9393"/>
    <n v="437.2"/>
    <n v="263.33"/>
    <n v="4106619.6"/>
    <n v="2473458.69"/>
    <n v="1633160.91"/>
  </r>
  <r>
    <s v="Sub-Saharan Africa"/>
    <x v="151"/>
    <x v="6"/>
    <s v="Offline"/>
    <s v="Medium"/>
    <x v="2225"/>
    <n v="743598735"/>
    <d v="2016-02-18T00:00:00"/>
    <n v="6245"/>
    <n v="205.7"/>
    <n v="117.11"/>
    <n v="1284596.5"/>
    <n v="731351.95"/>
    <n v="553244.55000000005"/>
  </r>
  <r>
    <s v="Asia"/>
    <x v="129"/>
    <x v="2"/>
    <s v="Online"/>
    <s v="Cancelled"/>
    <x v="575"/>
    <n v="185074841"/>
    <d v="2011-11-07T00:00:00"/>
    <n v="6613"/>
    <n v="154.06"/>
    <n v="90.93"/>
    <n v="1018798.78"/>
    <n v="601320.09"/>
    <n v="417478.69"/>
  </r>
  <r>
    <s v="Sub-Saharan Africa"/>
    <x v="116"/>
    <x v="0"/>
    <s v="Offline"/>
    <s v="Low"/>
    <x v="194"/>
    <n v="471138656"/>
    <d v="2011-02-11T00:00:00"/>
    <n v="9253"/>
    <n v="651.21"/>
    <n v="524.96"/>
    <n v="6025646.1299999999"/>
    <n v="4857454.88"/>
    <n v="1168191.25"/>
  </r>
  <r>
    <s v="Sub-Saharan Africa"/>
    <x v="163"/>
    <x v="0"/>
    <s v="Online"/>
    <s v="Medium"/>
    <x v="1337"/>
    <n v="909651505"/>
    <d v="2011-10-09T00:00:00"/>
    <n v="4950"/>
    <n v="651.21"/>
    <n v="524.96"/>
    <n v="3223489.5"/>
    <n v="2598552"/>
    <n v="624937.5"/>
  </r>
  <r>
    <s v="Australia and Oceania"/>
    <x v="27"/>
    <x v="3"/>
    <s v="Offline"/>
    <s v="Low"/>
    <x v="2187"/>
    <n v="878787219"/>
    <d v="2017-01-15T00:00:00"/>
    <n v="1522"/>
    <n v="668.27"/>
    <n v="502.54"/>
    <n v="1017106.94"/>
    <n v="764865.88"/>
    <n v="252241.06"/>
  </r>
  <r>
    <s v="Sub-Saharan Africa"/>
    <x v="181"/>
    <x v="4"/>
    <s v="Online"/>
    <s v="High"/>
    <x v="1715"/>
    <n v="277032124"/>
    <d v="2015-07-23T00:00:00"/>
    <n v="8817"/>
    <n v="255.28"/>
    <n v="159.41999999999999"/>
    <n v="2250803.7599999998"/>
    <n v="1405606.14"/>
    <n v="845197.62"/>
  </r>
  <r>
    <s v="Sub-Saharan Africa"/>
    <x v="175"/>
    <x v="7"/>
    <s v="Online"/>
    <s v="Medium"/>
    <x v="405"/>
    <n v="873185050"/>
    <d v="2016-08-08T00:00:00"/>
    <n v="3715"/>
    <n v="109.28"/>
    <n v="35.840000000000003"/>
    <n v="405975.2"/>
    <n v="133145.60000000001"/>
    <n v="272829.59999999998"/>
  </r>
  <r>
    <s v="Middle East and North Africa"/>
    <x v="18"/>
    <x v="9"/>
    <s v="Offline"/>
    <s v="Low"/>
    <x v="1505"/>
    <n v="456357324"/>
    <d v="2014-11-10T00:00:00"/>
    <n v="5128"/>
    <n v="81.73"/>
    <n v="56.67"/>
    <n v="419111.44"/>
    <n v="290603.76"/>
    <n v="128507.68"/>
  </r>
  <r>
    <s v="Asia"/>
    <x v="6"/>
    <x v="5"/>
    <s v="Offline"/>
    <s v="High"/>
    <x v="2226"/>
    <n v="485972774"/>
    <d v="2017-05-27T00:00:00"/>
    <n v="8998"/>
    <n v="421.89"/>
    <n v="364.69"/>
    <n v="3796166.22"/>
    <n v="3281480.62"/>
    <n v="514685.6"/>
  </r>
  <r>
    <s v="Asia"/>
    <x v="68"/>
    <x v="11"/>
    <s v="Online"/>
    <s v="High"/>
    <x v="100"/>
    <n v="241767728"/>
    <d v="2010-04-02T00:00:00"/>
    <n v="3298"/>
    <n v="9.33"/>
    <n v="6.92"/>
    <n v="30770.34"/>
    <n v="22822.16"/>
    <n v="7948.18"/>
  </r>
  <r>
    <s v="Middle East and North Africa"/>
    <x v="148"/>
    <x v="5"/>
    <s v="Offline"/>
    <s v="Medium"/>
    <x v="1498"/>
    <n v="873791015"/>
    <d v="2013-11-01T00:00:00"/>
    <n v="3034"/>
    <n v="421.89"/>
    <n v="364.69"/>
    <n v="1280014.26"/>
    <n v="1106469.46"/>
    <n v="173544.8"/>
  </r>
  <r>
    <s v="Europe"/>
    <x v="96"/>
    <x v="8"/>
    <s v="Online"/>
    <s v="High"/>
    <x v="120"/>
    <n v="452403962"/>
    <d v="2012-02-05T00:00:00"/>
    <n v="5241"/>
    <n v="152.58000000000001"/>
    <n v="97.44"/>
    <n v="799671.78"/>
    <n v="510683.04"/>
    <n v="288988.74"/>
  </r>
  <r>
    <s v="Europe"/>
    <x v="42"/>
    <x v="4"/>
    <s v="Online"/>
    <s v="Medium"/>
    <x v="625"/>
    <n v="718280398"/>
    <d v="2016-10-20T00:00:00"/>
    <n v="3987"/>
    <n v="255.28"/>
    <n v="159.41999999999999"/>
    <n v="1017801.36"/>
    <n v="635607.54"/>
    <n v="382193.82"/>
  </r>
  <r>
    <s v="Middle East and North Africa"/>
    <x v="40"/>
    <x v="10"/>
    <s v="Online"/>
    <s v="High"/>
    <x v="1392"/>
    <n v="332406651"/>
    <d v="2010-02-09T00:00:00"/>
    <n v="5370"/>
    <n v="437.2"/>
    <n v="263.33"/>
    <n v="2347764"/>
    <n v="1414082.1"/>
    <n v="933681.9"/>
  </r>
  <r>
    <s v="Central America and the Caribbean"/>
    <x v="154"/>
    <x v="1"/>
    <s v="Offline"/>
    <s v="Cancelled"/>
    <x v="2227"/>
    <n v="726081550"/>
    <d v="2017-02-15T00:00:00"/>
    <n v="2521"/>
    <n v="47.45"/>
    <n v="31.79"/>
    <n v="119621.45"/>
    <n v="80142.59"/>
    <n v="39478.86"/>
  </r>
  <r>
    <s v="Asia"/>
    <x v="79"/>
    <x v="5"/>
    <s v="Offline"/>
    <s v="Cancelled"/>
    <x v="1634"/>
    <n v="250916421"/>
    <d v="2010-08-25T00:00:00"/>
    <n v="600"/>
    <n v="421.89"/>
    <n v="364.69"/>
    <n v="253134"/>
    <n v="218814"/>
    <n v="34320"/>
  </r>
  <r>
    <s v="Europe"/>
    <x v="96"/>
    <x v="10"/>
    <s v="Offline"/>
    <s v="Cancelled"/>
    <x v="1076"/>
    <n v="928835093"/>
    <d v="2014-06-01T00:00:00"/>
    <n v="1800"/>
    <n v="437.2"/>
    <n v="263.33"/>
    <n v="786960"/>
    <n v="473994"/>
    <n v="312966"/>
  </r>
  <r>
    <s v="Sub-Saharan Africa"/>
    <x v="95"/>
    <x v="6"/>
    <s v="Online"/>
    <s v="Cancelled"/>
    <x v="2228"/>
    <n v="802073895"/>
    <d v="2014-09-19T00:00:00"/>
    <n v="344"/>
    <n v="205.7"/>
    <n v="117.11"/>
    <n v="70760.800000000003"/>
    <n v="40285.839999999997"/>
    <n v="30474.959999999999"/>
  </r>
  <r>
    <s v="Europe"/>
    <x v="24"/>
    <x v="11"/>
    <s v="Online"/>
    <s v="Cancelled"/>
    <x v="2229"/>
    <n v="683181655"/>
    <d v="2010-08-23T00:00:00"/>
    <n v="7488"/>
    <n v="9.33"/>
    <n v="6.92"/>
    <n v="69863.039999999994"/>
    <n v="51816.959999999999"/>
    <n v="18046.080000000002"/>
  </r>
  <r>
    <s v="Middle East and North Africa"/>
    <x v="34"/>
    <x v="3"/>
    <s v="Offline"/>
    <s v="High"/>
    <x v="692"/>
    <n v="105019700"/>
    <d v="2017-04-03T00:00:00"/>
    <n v="6518"/>
    <n v="668.27"/>
    <n v="502.54"/>
    <n v="4355783.8600000003"/>
    <n v="3275555.72"/>
    <n v="1080228.1399999999"/>
  </r>
  <r>
    <s v="Sub-Saharan Africa"/>
    <x v="93"/>
    <x v="0"/>
    <s v="Offline"/>
    <s v="High"/>
    <x v="2110"/>
    <n v="470761859"/>
    <d v="2016-12-26T00:00:00"/>
    <n v="7750"/>
    <n v="651.21"/>
    <n v="524.96"/>
    <n v="5046877.5"/>
    <n v="4068440"/>
    <n v="978437.5"/>
  </r>
  <r>
    <s v="Europe"/>
    <x v="57"/>
    <x v="6"/>
    <s v="Online"/>
    <s v="Low"/>
    <x v="687"/>
    <n v="103894460"/>
    <d v="2015-07-17T00:00:00"/>
    <n v="3534"/>
    <n v="205.7"/>
    <n v="117.11"/>
    <n v="726943.8"/>
    <n v="413866.74"/>
    <n v="313077.06"/>
  </r>
  <r>
    <s v="Australia and Oceania"/>
    <x v="146"/>
    <x v="3"/>
    <s v="Online"/>
    <s v="Medium"/>
    <x v="2230"/>
    <n v="998216331"/>
    <d v="2016-05-31T00:00:00"/>
    <n v="3250"/>
    <n v="668.27"/>
    <n v="502.54"/>
    <n v="2171877.5"/>
    <n v="1633255"/>
    <n v="538622.5"/>
  </r>
  <r>
    <s v="Europe"/>
    <x v="73"/>
    <x v="3"/>
    <s v="Online"/>
    <s v="Low"/>
    <x v="243"/>
    <n v="267838799"/>
    <d v="2016-02-01T00:00:00"/>
    <n v="8308"/>
    <n v="668.27"/>
    <n v="502.54"/>
    <n v="5551987.1600000001"/>
    <n v="4175102.32"/>
    <n v="1376884.84"/>
  </r>
  <r>
    <s v="Europe"/>
    <x v="41"/>
    <x v="8"/>
    <s v="Offline"/>
    <s v="Cancelled"/>
    <x v="1011"/>
    <n v="497185695"/>
    <d v="2016-04-04T00:00:00"/>
    <n v="7150"/>
    <n v="152.58000000000001"/>
    <n v="97.44"/>
    <n v="1090947"/>
    <n v="696696"/>
    <n v="394251"/>
  </r>
  <r>
    <s v="Asia"/>
    <x v="68"/>
    <x v="9"/>
    <s v="Online"/>
    <s v="High"/>
    <x v="329"/>
    <n v="290993344"/>
    <d v="2012-01-12T00:00:00"/>
    <n v="252"/>
    <n v="81.73"/>
    <n v="56.67"/>
    <n v="20595.96"/>
    <n v="14280.84"/>
    <n v="6315.12"/>
  </r>
  <r>
    <s v="Sub-Saharan Africa"/>
    <x v="117"/>
    <x v="0"/>
    <s v="Offline"/>
    <s v="Low"/>
    <x v="279"/>
    <n v="124310576"/>
    <d v="2010-11-25T00:00:00"/>
    <n v="5117"/>
    <n v="651.21"/>
    <n v="524.96"/>
    <n v="3332241.57"/>
    <n v="2686220.32"/>
    <n v="646021.25"/>
  </r>
  <r>
    <s v="Sub-Saharan Africa"/>
    <x v="157"/>
    <x v="3"/>
    <s v="Online"/>
    <s v="Cancelled"/>
    <x v="2231"/>
    <n v="992498719"/>
    <d v="2013-11-19T00:00:00"/>
    <n v="1281"/>
    <n v="668.27"/>
    <n v="502.54"/>
    <n v="856053.87"/>
    <n v="643753.74"/>
    <n v="212300.13"/>
  </r>
  <r>
    <s v="Sub-Saharan Africa"/>
    <x v="157"/>
    <x v="3"/>
    <s v="Online"/>
    <s v="High"/>
    <x v="2232"/>
    <n v="361231601"/>
    <d v="2011-09-03T00:00:00"/>
    <n v="5313"/>
    <n v="668.27"/>
    <n v="502.54"/>
    <n v="3550518.51"/>
    <n v="2669995.02"/>
    <n v="880523.49"/>
  </r>
  <r>
    <s v="Europe"/>
    <x v="11"/>
    <x v="3"/>
    <s v="Offline"/>
    <s v="Cancelled"/>
    <x v="441"/>
    <n v="716495549"/>
    <d v="2011-01-27T00:00:00"/>
    <n v="5810"/>
    <n v="668.27"/>
    <n v="502.54"/>
    <n v="3882648.7"/>
    <n v="2919757.4"/>
    <n v="962891.3"/>
  </r>
  <r>
    <s v="Middle East and North Africa"/>
    <x v="34"/>
    <x v="7"/>
    <s v="Online"/>
    <s v="Medium"/>
    <x v="936"/>
    <n v="114589393"/>
    <d v="2016-05-28T00:00:00"/>
    <n v="8403"/>
    <n v="109.28"/>
    <n v="35.840000000000003"/>
    <n v="918279.84"/>
    <n v="301163.52000000002"/>
    <n v="617116.31999999995"/>
  </r>
  <r>
    <s v="Middle East and North Africa"/>
    <x v="69"/>
    <x v="1"/>
    <s v="Online"/>
    <s v="Medium"/>
    <x v="322"/>
    <n v="732124459"/>
    <d v="2010-02-06T00:00:00"/>
    <n v="752"/>
    <n v="47.45"/>
    <n v="31.79"/>
    <n v="35682.400000000001"/>
    <n v="23906.080000000002"/>
    <n v="11776.32"/>
  </r>
  <r>
    <s v="Sub-Saharan Africa"/>
    <x v="93"/>
    <x v="11"/>
    <s v="Offline"/>
    <s v="High"/>
    <x v="275"/>
    <n v="316024577"/>
    <d v="2017-06-01T00:00:00"/>
    <n v="7550"/>
    <n v="9.33"/>
    <n v="6.92"/>
    <n v="70441.5"/>
    <n v="52246"/>
    <n v="18195.5"/>
  </r>
  <r>
    <s v="Central America and the Caribbean"/>
    <x v="37"/>
    <x v="5"/>
    <s v="Offline"/>
    <s v="Medium"/>
    <x v="1742"/>
    <n v="733526074"/>
    <d v="2011-11-01T00:00:00"/>
    <n v="5521"/>
    <n v="421.89"/>
    <n v="364.69"/>
    <n v="2329254.69"/>
    <n v="2013453.49"/>
    <n v="315801.2"/>
  </r>
  <r>
    <s v="North America"/>
    <x v="70"/>
    <x v="7"/>
    <s v="Online"/>
    <s v="Low"/>
    <x v="2233"/>
    <n v="322177779"/>
    <d v="2016-10-24T00:00:00"/>
    <n v="8419"/>
    <n v="109.28"/>
    <n v="35.840000000000003"/>
    <n v="920028.32"/>
    <n v="301736.96000000002"/>
    <n v="618291.36"/>
  </r>
  <r>
    <s v="Sub-Saharan Africa"/>
    <x v="128"/>
    <x v="5"/>
    <s v="Offline"/>
    <s v="Low"/>
    <x v="2234"/>
    <n v="639841020"/>
    <d v="2011-06-26T00:00:00"/>
    <n v="2031"/>
    <n v="421.89"/>
    <n v="364.69"/>
    <n v="856858.59"/>
    <n v="740685.39"/>
    <n v="116173.2"/>
  </r>
  <r>
    <s v="Middle East and North Africa"/>
    <x v="97"/>
    <x v="9"/>
    <s v="Online"/>
    <s v="Low"/>
    <x v="1346"/>
    <n v="614689624"/>
    <d v="2010-05-11T00:00:00"/>
    <n v="9174"/>
    <n v="81.73"/>
    <n v="56.67"/>
    <n v="749791.02"/>
    <n v="519890.58"/>
    <n v="229900.44"/>
  </r>
  <r>
    <s v="Europe"/>
    <x v="65"/>
    <x v="5"/>
    <s v="Offline"/>
    <s v="High"/>
    <x v="253"/>
    <n v="595209920"/>
    <d v="2013-08-19T00:00:00"/>
    <n v="4697"/>
    <n v="421.89"/>
    <n v="364.69"/>
    <n v="1981617.33"/>
    <n v="1712948.93"/>
    <n v="268668.40000000002"/>
  </r>
  <r>
    <s v="Europe"/>
    <x v="115"/>
    <x v="8"/>
    <s v="Online"/>
    <s v="Cancelled"/>
    <x v="80"/>
    <n v="100200736"/>
    <d v="2011-06-11T00:00:00"/>
    <n v="479"/>
    <n v="152.58000000000001"/>
    <n v="97.44"/>
    <n v="73085.820000000007"/>
    <n v="46673.760000000002"/>
    <n v="26412.06"/>
  </r>
  <r>
    <s v="Asia"/>
    <x v="6"/>
    <x v="8"/>
    <s v="Online"/>
    <s v="High"/>
    <x v="176"/>
    <n v="968773400"/>
    <d v="2017-05-05T00:00:00"/>
    <n v="432"/>
    <n v="152.58000000000001"/>
    <n v="97.44"/>
    <n v="65914.559999999998"/>
    <n v="42094.080000000002"/>
    <n v="23820.48"/>
  </r>
  <r>
    <s v="Sub-Saharan Africa"/>
    <x v="164"/>
    <x v="6"/>
    <s v="Online"/>
    <s v="Cancelled"/>
    <x v="1047"/>
    <n v="610351741"/>
    <d v="2012-04-02T00:00:00"/>
    <n v="5498"/>
    <n v="205.7"/>
    <n v="117.11"/>
    <n v="1130938.6000000001"/>
    <n v="643870.78"/>
    <n v="487067.82"/>
  </r>
  <r>
    <s v="Australia and Oceania"/>
    <x v="99"/>
    <x v="7"/>
    <s v="Offline"/>
    <s v="Low"/>
    <x v="906"/>
    <n v="554672086"/>
    <d v="2015-11-30T00:00:00"/>
    <n v="8651"/>
    <n v="109.28"/>
    <n v="35.840000000000003"/>
    <n v="945381.28"/>
    <n v="310051.84000000003"/>
    <n v="635329.43999999994"/>
  </r>
  <r>
    <s v="Australia and Oceania"/>
    <x v="134"/>
    <x v="4"/>
    <s v="Online"/>
    <s v="Low"/>
    <x v="948"/>
    <n v="601783263"/>
    <d v="2014-09-30T00:00:00"/>
    <n v="9895"/>
    <n v="255.28"/>
    <n v="159.41999999999999"/>
    <n v="2525995.6"/>
    <n v="1577460.9"/>
    <n v="948534.7"/>
  </r>
  <r>
    <s v="Europe"/>
    <x v="57"/>
    <x v="4"/>
    <s v="Offline"/>
    <s v="Medium"/>
    <x v="858"/>
    <n v="172046601"/>
    <d v="2011-11-06T00:00:00"/>
    <n v="1267"/>
    <n v="255.28"/>
    <n v="159.41999999999999"/>
    <n v="323439.76"/>
    <n v="201985.14"/>
    <n v="121454.62"/>
  </r>
  <r>
    <s v="Asia"/>
    <x v="23"/>
    <x v="1"/>
    <s v="Online"/>
    <s v="Cancelled"/>
    <x v="652"/>
    <n v="556135928"/>
    <d v="2014-12-22T00:00:00"/>
    <n v="1835"/>
    <n v="47.45"/>
    <n v="31.79"/>
    <n v="87070.75"/>
    <n v="58334.65"/>
    <n v="28736.1"/>
  </r>
  <r>
    <s v="Sub-Saharan Africa"/>
    <x v="63"/>
    <x v="0"/>
    <s v="Online"/>
    <s v="Low"/>
    <x v="819"/>
    <n v="865037572"/>
    <d v="2010-02-21T00:00:00"/>
    <n v="2695"/>
    <n v="651.21"/>
    <n v="524.96"/>
    <n v="1755010.95"/>
    <n v="1414767.2"/>
    <n v="340243.75"/>
  </r>
  <r>
    <s v="Sub-Saharan Africa"/>
    <x v="169"/>
    <x v="3"/>
    <s v="Online"/>
    <s v="High"/>
    <x v="2235"/>
    <n v="280050361"/>
    <d v="2010-11-23T00:00:00"/>
    <n v="1980"/>
    <n v="668.27"/>
    <n v="502.54"/>
    <n v="1323174.6000000001"/>
    <n v="995029.2"/>
    <n v="328145.40000000002"/>
  </r>
  <r>
    <s v="Asia"/>
    <x v="101"/>
    <x v="2"/>
    <s v="Online"/>
    <s v="Medium"/>
    <x v="2236"/>
    <n v="302785623"/>
    <d v="2017-01-09T00:00:00"/>
    <n v="9849"/>
    <n v="154.06"/>
    <n v="90.93"/>
    <n v="1517336.94"/>
    <n v="895569.57"/>
    <n v="621767.37"/>
  </r>
  <r>
    <s v="Asia"/>
    <x v="142"/>
    <x v="11"/>
    <s v="Online"/>
    <s v="Low"/>
    <x v="821"/>
    <n v="705167186"/>
    <d v="2010-02-15T00:00:00"/>
    <n v="3496"/>
    <n v="9.33"/>
    <n v="6.92"/>
    <n v="32617.68"/>
    <n v="24192.32"/>
    <n v="8425.36"/>
  </r>
  <r>
    <s v="Europe"/>
    <x v="84"/>
    <x v="8"/>
    <s v="Offline"/>
    <s v="Medium"/>
    <x v="594"/>
    <n v="879431378"/>
    <d v="2010-11-29T00:00:00"/>
    <n v="2143"/>
    <n v="152.58000000000001"/>
    <n v="97.44"/>
    <n v="326978.94"/>
    <n v="208813.92"/>
    <n v="118165.02"/>
  </r>
  <r>
    <s v="Middle East and North Africa"/>
    <x v="40"/>
    <x v="4"/>
    <s v="Offline"/>
    <s v="Medium"/>
    <x v="1437"/>
    <n v="288127028"/>
    <d v="2014-06-26T00:00:00"/>
    <n v="2045"/>
    <n v="255.28"/>
    <n v="159.41999999999999"/>
    <n v="522047.6"/>
    <n v="326013.90000000002"/>
    <n v="196033.7"/>
  </r>
  <r>
    <s v="Sub-Saharan Africa"/>
    <x v="86"/>
    <x v="1"/>
    <s v="Online"/>
    <s v="Cancelled"/>
    <x v="1228"/>
    <n v="714115464"/>
    <d v="2017-01-14T00:00:00"/>
    <n v="1490"/>
    <n v="47.45"/>
    <n v="31.79"/>
    <n v="70700.5"/>
    <n v="47367.1"/>
    <n v="23333.4"/>
  </r>
  <r>
    <s v="Central America and the Caribbean"/>
    <x v="111"/>
    <x v="11"/>
    <s v="Offline"/>
    <s v="High"/>
    <x v="1764"/>
    <n v="410570514"/>
    <d v="2012-04-20T00:00:00"/>
    <n v="5794"/>
    <n v="9.33"/>
    <n v="6.92"/>
    <n v="54058.02"/>
    <n v="40094.480000000003"/>
    <n v="13963.54"/>
  </r>
  <r>
    <s v="Sub-Saharan Africa"/>
    <x v="116"/>
    <x v="11"/>
    <s v="Offline"/>
    <s v="Low"/>
    <x v="1640"/>
    <n v="850978505"/>
    <d v="2017-05-25T00:00:00"/>
    <n v="2305"/>
    <n v="9.33"/>
    <n v="6.92"/>
    <n v="21505.65"/>
    <n v="15950.6"/>
    <n v="5555.05"/>
  </r>
  <r>
    <s v="Sub-Saharan Africa"/>
    <x v="173"/>
    <x v="10"/>
    <s v="Online"/>
    <s v="Medium"/>
    <x v="2237"/>
    <n v="879138267"/>
    <d v="2016-10-30T00:00:00"/>
    <n v="5404"/>
    <n v="437.2"/>
    <n v="263.33"/>
    <n v="2362628.7999999998"/>
    <n v="1423035.32"/>
    <n v="939593.48"/>
  </r>
  <r>
    <s v="North America"/>
    <x v="107"/>
    <x v="6"/>
    <s v="Offline"/>
    <s v="Cancelled"/>
    <x v="2238"/>
    <n v="759161126"/>
    <d v="2011-01-24T00:00:00"/>
    <n v="1502"/>
    <n v="205.7"/>
    <n v="117.11"/>
    <n v="308961.40000000002"/>
    <n v="175899.22"/>
    <n v="133062.18"/>
  </r>
  <r>
    <s v="Sub-Saharan Africa"/>
    <x v="165"/>
    <x v="2"/>
    <s v="Offline"/>
    <s v="Low"/>
    <x v="1753"/>
    <n v="825470912"/>
    <d v="2012-12-17T00:00:00"/>
    <n v="4041"/>
    <n v="154.06"/>
    <n v="90.93"/>
    <n v="622556.46"/>
    <n v="367448.13"/>
    <n v="255108.33"/>
  </r>
  <r>
    <s v="Sub-Saharan Africa"/>
    <x v="157"/>
    <x v="3"/>
    <s v="Offline"/>
    <s v="Cancelled"/>
    <x v="2001"/>
    <n v="132803952"/>
    <d v="2013-11-27T00:00:00"/>
    <n v="8496"/>
    <n v="668.27"/>
    <n v="502.54"/>
    <n v="5677621.9199999999"/>
    <n v="4269579.84"/>
    <n v="1408042.08"/>
  </r>
  <r>
    <s v="Sub-Saharan Africa"/>
    <x v="72"/>
    <x v="2"/>
    <s v="Online"/>
    <s v="High"/>
    <x v="2239"/>
    <n v="506209075"/>
    <d v="2010-02-04T00:00:00"/>
    <n v="7369"/>
    <n v="154.06"/>
    <n v="90.93"/>
    <n v="1135268.1399999999"/>
    <n v="670063.17000000004"/>
    <n v="465204.97"/>
  </r>
  <r>
    <s v="Asia"/>
    <x v="177"/>
    <x v="4"/>
    <s v="Online"/>
    <s v="Cancelled"/>
    <x v="1331"/>
    <n v="691047608"/>
    <d v="2013-09-14T00:00:00"/>
    <n v="5199"/>
    <n v="255.28"/>
    <n v="159.41999999999999"/>
    <n v="1327200.72"/>
    <n v="828824.58"/>
    <n v="498376.14"/>
  </r>
  <r>
    <s v="Asia"/>
    <x v="177"/>
    <x v="5"/>
    <s v="Online"/>
    <s v="Low"/>
    <x v="2240"/>
    <n v="402993381"/>
    <d v="2011-09-13T00:00:00"/>
    <n v="3552"/>
    <n v="421.89"/>
    <n v="364.69"/>
    <n v="1498553.28"/>
    <n v="1295378.8799999999"/>
    <n v="203174.39999999999"/>
  </r>
  <r>
    <s v="Sub-Saharan Africa"/>
    <x v="183"/>
    <x v="9"/>
    <s v="Offline"/>
    <s v="Medium"/>
    <x v="1473"/>
    <n v="778032720"/>
    <d v="2014-11-22T00:00:00"/>
    <n v="6026"/>
    <n v="81.73"/>
    <n v="56.67"/>
    <n v="492504.98"/>
    <n v="341493.42"/>
    <n v="151011.56"/>
  </r>
  <r>
    <s v="Europe"/>
    <x v="112"/>
    <x v="8"/>
    <s v="Online"/>
    <s v="Cancelled"/>
    <x v="1243"/>
    <n v="322464454"/>
    <d v="2016-01-11T00:00:00"/>
    <n v="3253"/>
    <n v="152.58000000000001"/>
    <n v="97.44"/>
    <n v="496342.74"/>
    <n v="316972.32"/>
    <n v="179370.42"/>
  </r>
  <r>
    <s v="Central America and the Caribbean"/>
    <x v="147"/>
    <x v="8"/>
    <s v="Online"/>
    <s v="Low"/>
    <x v="2241"/>
    <n v="762899911"/>
    <d v="2016-07-18T00:00:00"/>
    <n v="7892"/>
    <n v="152.58000000000001"/>
    <n v="97.44"/>
    <n v="1204161.3600000001"/>
    <n v="768996.48"/>
    <n v="435164.88"/>
  </r>
  <r>
    <s v="Australia and Oceania"/>
    <x v="44"/>
    <x v="10"/>
    <s v="Offline"/>
    <s v="Low"/>
    <x v="476"/>
    <n v="296262919"/>
    <d v="2015-04-06T00:00:00"/>
    <n v="9636"/>
    <n v="437.2"/>
    <n v="263.33"/>
    <n v="4212859.2"/>
    <n v="2537447.88"/>
    <n v="1675411.32"/>
  </r>
  <r>
    <s v="Sub-Saharan Africa"/>
    <x v="81"/>
    <x v="4"/>
    <s v="Offline"/>
    <s v="High"/>
    <x v="1985"/>
    <n v="339789807"/>
    <d v="2011-10-25T00:00:00"/>
    <n v="210"/>
    <n v="255.28"/>
    <n v="159.41999999999999"/>
    <n v="53608.800000000003"/>
    <n v="33478.199999999997"/>
    <n v="20130.599999999999"/>
  </r>
  <r>
    <s v="North America"/>
    <x v="107"/>
    <x v="1"/>
    <s v="Offline"/>
    <s v="Low"/>
    <x v="2242"/>
    <n v="581029403"/>
    <d v="2011-03-23T00:00:00"/>
    <n v="8367"/>
    <n v="47.45"/>
    <n v="31.79"/>
    <n v="397014.15"/>
    <n v="265986.93"/>
    <n v="131027.22"/>
  </r>
  <r>
    <s v="Sub-Saharan Africa"/>
    <x v="183"/>
    <x v="1"/>
    <s v="Offline"/>
    <s v="Cancelled"/>
    <x v="1785"/>
    <n v="327843034"/>
    <d v="2011-05-04T00:00:00"/>
    <n v="4894"/>
    <n v="47.45"/>
    <n v="31.79"/>
    <n v="232220.3"/>
    <n v="155580.26"/>
    <n v="76640.039999999994"/>
  </r>
  <r>
    <s v="Sub-Saharan Africa"/>
    <x v="8"/>
    <x v="0"/>
    <s v="Offline"/>
    <s v="Low"/>
    <x v="2000"/>
    <n v="758404529"/>
    <d v="2015-03-30T00:00:00"/>
    <n v="7608"/>
    <n v="651.21"/>
    <n v="524.96"/>
    <n v="4954405.68"/>
    <n v="3993895.68"/>
    <n v="960510"/>
  </r>
  <r>
    <s v="Sub-Saharan Africa"/>
    <x v="132"/>
    <x v="11"/>
    <s v="Offline"/>
    <s v="High"/>
    <x v="1399"/>
    <n v="871200215"/>
    <d v="2011-11-03T00:00:00"/>
    <n v="6359"/>
    <n v="9.33"/>
    <n v="6.92"/>
    <n v="59329.47"/>
    <n v="44004.28"/>
    <n v="15325.19"/>
  </r>
  <r>
    <s v="Middle East and North Africa"/>
    <x v="130"/>
    <x v="3"/>
    <s v="Online"/>
    <s v="High"/>
    <x v="1659"/>
    <n v="635028922"/>
    <d v="2010-02-19T00:00:00"/>
    <n v="8025"/>
    <n v="668.27"/>
    <n v="502.54"/>
    <n v="5362866.75"/>
    <n v="4032883.5"/>
    <n v="1329983.25"/>
  </r>
  <r>
    <s v="Sub-Saharan Africa"/>
    <x v="168"/>
    <x v="0"/>
    <s v="Online"/>
    <s v="High"/>
    <x v="1807"/>
    <n v="539001977"/>
    <d v="2012-05-23T00:00:00"/>
    <n v="1518"/>
    <n v="651.21"/>
    <n v="524.96"/>
    <n v="988536.78"/>
    <n v="796889.28"/>
    <n v="191647.5"/>
  </r>
  <r>
    <s v="Australia and Oceania"/>
    <x v="174"/>
    <x v="5"/>
    <s v="Offline"/>
    <s v="Low"/>
    <x v="2039"/>
    <n v="242543208"/>
    <d v="2010-12-15T00:00:00"/>
    <n v="2780"/>
    <n v="421.89"/>
    <n v="364.69"/>
    <n v="1172854.2"/>
    <n v="1013838.2"/>
    <n v="159016"/>
  </r>
  <r>
    <s v="Sub-Saharan Africa"/>
    <x v="64"/>
    <x v="5"/>
    <s v="Offline"/>
    <s v="Low"/>
    <x v="923"/>
    <n v="825388944"/>
    <d v="2013-12-31T00:00:00"/>
    <n v="9785"/>
    <n v="421.89"/>
    <n v="364.69"/>
    <n v="4128193.65"/>
    <n v="3568491.65"/>
    <n v="559702"/>
  </r>
  <r>
    <s v="Asia"/>
    <x v="39"/>
    <x v="2"/>
    <s v="Online"/>
    <s v="Low"/>
    <x v="1655"/>
    <n v="737588012"/>
    <d v="2012-01-31T00:00:00"/>
    <n v="7538"/>
    <n v="154.06"/>
    <n v="90.93"/>
    <n v="1161304.28"/>
    <n v="685430.34"/>
    <n v="475873.94"/>
  </r>
  <r>
    <s v="Australia and Oceania"/>
    <x v="27"/>
    <x v="5"/>
    <s v="Online"/>
    <s v="High"/>
    <x v="856"/>
    <n v="749501740"/>
    <d v="2011-09-25T00:00:00"/>
    <n v="3075"/>
    <n v="421.89"/>
    <n v="364.69"/>
    <n v="1297311.75"/>
    <n v="1121421.75"/>
    <n v="175890"/>
  </r>
  <r>
    <s v="Sub-Saharan Africa"/>
    <x v="81"/>
    <x v="9"/>
    <s v="Online"/>
    <s v="Medium"/>
    <x v="2033"/>
    <n v="801803958"/>
    <d v="2016-12-31T00:00:00"/>
    <n v="464"/>
    <n v="81.73"/>
    <n v="56.67"/>
    <n v="37922.720000000001"/>
    <n v="26294.880000000001"/>
    <n v="11627.84"/>
  </r>
  <r>
    <s v="Asia"/>
    <x v="170"/>
    <x v="4"/>
    <s v="Online"/>
    <s v="High"/>
    <x v="414"/>
    <n v="455480992"/>
    <d v="2010-03-04T00:00:00"/>
    <n v="5802"/>
    <n v="255.28"/>
    <n v="159.41999999999999"/>
    <n v="1481134.56"/>
    <n v="924954.84"/>
    <n v="556179.72"/>
  </r>
  <r>
    <s v="Middle East and North Africa"/>
    <x v="77"/>
    <x v="11"/>
    <s v="Offline"/>
    <s v="Cancelled"/>
    <x v="1986"/>
    <n v="241831672"/>
    <d v="2016-03-26T00:00:00"/>
    <n v="2221"/>
    <n v="9.33"/>
    <n v="6.92"/>
    <n v="20721.93"/>
    <n v="15369.32"/>
    <n v="5352.61"/>
  </r>
  <r>
    <s v="Sub-Saharan Africa"/>
    <x v="124"/>
    <x v="0"/>
    <s v="Online"/>
    <s v="High"/>
    <x v="113"/>
    <n v="312467324"/>
    <d v="2015-12-18T00:00:00"/>
    <n v="4880"/>
    <n v="651.21"/>
    <n v="524.96"/>
    <n v="3177904.8"/>
    <n v="2561804.7999999998"/>
    <n v="616100"/>
  </r>
  <r>
    <s v="Asia"/>
    <x v="68"/>
    <x v="4"/>
    <s v="Online"/>
    <s v="High"/>
    <x v="1451"/>
    <n v="889311778"/>
    <d v="2017-05-26T00:00:00"/>
    <n v="5972"/>
    <n v="255.28"/>
    <n v="159.41999999999999"/>
    <n v="1524532.16"/>
    <n v="952056.24"/>
    <n v="572475.92000000004"/>
  </r>
  <r>
    <s v="Europe"/>
    <x v="52"/>
    <x v="4"/>
    <s v="Offline"/>
    <s v="Medium"/>
    <x v="1568"/>
    <n v="914601361"/>
    <d v="2014-10-26T00:00:00"/>
    <n v="9722"/>
    <n v="255.28"/>
    <n v="159.41999999999999"/>
    <n v="2481832.16"/>
    <n v="1549881.24"/>
    <n v="931950.92"/>
  </r>
  <r>
    <s v="Europe"/>
    <x v="58"/>
    <x v="5"/>
    <s v="Online"/>
    <s v="Medium"/>
    <x v="1466"/>
    <n v="300884902"/>
    <d v="2014-08-10T00:00:00"/>
    <n v="7384"/>
    <n v="421.89"/>
    <n v="364.69"/>
    <n v="3115235.76"/>
    <n v="2692870.96"/>
    <n v="422364.8"/>
  </r>
  <r>
    <s v="Australia and Oceania"/>
    <x v="98"/>
    <x v="5"/>
    <s v="Online"/>
    <s v="Cancelled"/>
    <x v="777"/>
    <n v="381023728"/>
    <d v="2016-12-16T00:00:00"/>
    <n v="2243"/>
    <n v="421.89"/>
    <n v="364.69"/>
    <n v="946299.27"/>
    <n v="817999.67"/>
    <n v="128299.6"/>
  </r>
  <r>
    <s v="Sub-Saharan Africa"/>
    <x v="132"/>
    <x v="1"/>
    <s v="Online"/>
    <s v="High"/>
    <x v="351"/>
    <n v="758191668"/>
    <d v="2011-06-21T00:00:00"/>
    <n v="4618"/>
    <n v="47.45"/>
    <n v="31.79"/>
    <n v="219124.1"/>
    <n v="146806.22"/>
    <n v="72317.88"/>
  </r>
  <r>
    <s v="Asia"/>
    <x v="184"/>
    <x v="9"/>
    <s v="Offline"/>
    <s v="Cancelled"/>
    <x v="1586"/>
    <n v="655875051"/>
    <d v="2011-10-27T00:00:00"/>
    <n v="6857"/>
    <n v="81.73"/>
    <n v="56.67"/>
    <n v="560422.61"/>
    <n v="388586.19"/>
    <n v="171836.42"/>
  </r>
  <r>
    <s v="Sub-Saharan Africa"/>
    <x v="117"/>
    <x v="2"/>
    <s v="Offline"/>
    <s v="Cancelled"/>
    <x v="2243"/>
    <n v="267872703"/>
    <d v="2013-10-22T00:00:00"/>
    <n v="8340"/>
    <n v="154.06"/>
    <n v="90.93"/>
    <n v="1284860.3999999999"/>
    <n v="758356.2"/>
    <n v="526504.19999999995"/>
  </r>
  <r>
    <s v="North America"/>
    <x v="167"/>
    <x v="7"/>
    <s v="Offline"/>
    <s v="Low"/>
    <x v="1380"/>
    <n v="308295953"/>
    <d v="2013-10-03T00:00:00"/>
    <n v="478"/>
    <n v="109.28"/>
    <n v="35.840000000000003"/>
    <n v="52235.839999999997"/>
    <n v="17131.52"/>
    <n v="35104.32"/>
  </r>
  <r>
    <s v="Europe"/>
    <x v="61"/>
    <x v="9"/>
    <s v="Offline"/>
    <s v="High"/>
    <x v="543"/>
    <n v="661568629"/>
    <d v="2013-08-30T00:00:00"/>
    <n v="1714"/>
    <n v="81.73"/>
    <n v="56.67"/>
    <n v="140085.22"/>
    <n v="97132.38"/>
    <n v="42952.84"/>
  </r>
  <r>
    <s v="Europe"/>
    <x v="52"/>
    <x v="10"/>
    <s v="Offline"/>
    <s v="Cancelled"/>
    <x v="1638"/>
    <n v="832427060"/>
    <d v="2016-01-21T00:00:00"/>
    <n v="2520"/>
    <n v="437.2"/>
    <n v="263.33"/>
    <n v="1101744"/>
    <n v="663591.6"/>
    <n v="438152.4"/>
  </r>
  <r>
    <s v="Sub-Saharan Africa"/>
    <x v="105"/>
    <x v="6"/>
    <s v="Offline"/>
    <s v="Low"/>
    <x v="85"/>
    <n v="395920073"/>
    <d v="2013-02-21T00:00:00"/>
    <n v="403"/>
    <n v="205.7"/>
    <n v="117.11"/>
    <n v="82897.100000000006"/>
    <n v="47195.33"/>
    <n v="35701.769999999997"/>
  </r>
  <r>
    <s v="Asia"/>
    <x v="79"/>
    <x v="9"/>
    <s v="Online"/>
    <s v="Medium"/>
    <x v="1254"/>
    <n v="347408998"/>
    <d v="2013-07-09T00:00:00"/>
    <n v="4897"/>
    <n v="81.73"/>
    <n v="56.67"/>
    <n v="400231.81"/>
    <n v="277512.99"/>
    <n v="122718.82"/>
  </r>
  <r>
    <s v="North America"/>
    <x v="150"/>
    <x v="10"/>
    <s v="Online"/>
    <s v="High"/>
    <x v="881"/>
    <n v="852567660"/>
    <d v="2015-09-22T00:00:00"/>
    <n v="2571"/>
    <n v="437.2"/>
    <n v="263.33"/>
    <n v="1124041.2"/>
    <n v="677021.43"/>
    <n v="447019.77"/>
  </r>
  <r>
    <s v="Sub-Saharan Africa"/>
    <x v="10"/>
    <x v="8"/>
    <s v="Online"/>
    <s v="High"/>
    <x v="1713"/>
    <n v="797382390"/>
    <d v="2011-04-11T00:00:00"/>
    <n v="2024"/>
    <n v="152.58000000000001"/>
    <n v="97.44"/>
    <n v="308821.92"/>
    <n v="197218.56"/>
    <n v="111603.36"/>
  </r>
  <r>
    <s v="Asia"/>
    <x v="156"/>
    <x v="8"/>
    <s v="Offline"/>
    <s v="Medium"/>
    <x v="780"/>
    <n v="938152015"/>
    <d v="2011-12-08T00:00:00"/>
    <n v="8884"/>
    <n v="152.58000000000001"/>
    <n v="97.44"/>
    <n v="1355520.72"/>
    <n v="865656.96"/>
    <n v="489863.76"/>
  </r>
  <r>
    <s v="Sub-Saharan Africa"/>
    <x v="87"/>
    <x v="10"/>
    <s v="Offline"/>
    <s v="Cancelled"/>
    <x v="2244"/>
    <n v="751487863"/>
    <d v="2015-06-02T00:00:00"/>
    <n v="813"/>
    <n v="437.2"/>
    <n v="263.33"/>
    <n v="355443.6"/>
    <n v="214087.29"/>
    <n v="141356.31"/>
  </r>
  <r>
    <s v="Europe"/>
    <x v="171"/>
    <x v="8"/>
    <s v="Offline"/>
    <s v="High"/>
    <x v="1731"/>
    <n v="684313762"/>
    <d v="2016-10-27T00:00:00"/>
    <n v="2504"/>
    <n v="152.58000000000001"/>
    <n v="97.44"/>
    <n v="382060.32"/>
    <n v="243989.76000000001"/>
    <n v="138070.56"/>
  </r>
  <r>
    <s v="Sub-Saharan Africa"/>
    <x v="83"/>
    <x v="7"/>
    <s v="Online"/>
    <s v="High"/>
    <x v="888"/>
    <n v="803866040"/>
    <d v="2012-01-27T00:00:00"/>
    <n v="680"/>
    <n v="109.28"/>
    <n v="35.840000000000003"/>
    <n v="74310.399999999994"/>
    <n v="24371.200000000001"/>
    <n v="49939.199999999997"/>
  </r>
  <r>
    <s v="Sub-Saharan Africa"/>
    <x v="117"/>
    <x v="8"/>
    <s v="Online"/>
    <s v="High"/>
    <x v="1291"/>
    <n v="347693526"/>
    <d v="2017-01-22T00:00:00"/>
    <n v="9096"/>
    <n v="152.58000000000001"/>
    <n v="97.44"/>
    <n v="1387867.68"/>
    <n v="886314.24"/>
    <n v="501553.44"/>
  </r>
  <r>
    <s v="Europe"/>
    <x v="24"/>
    <x v="9"/>
    <s v="Offline"/>
    <s v="Low"/>
    <x v="6"/>
    <n v="873657548"/>
    <d v="2011-03-10T00:00:00"/>
    <n v="3538"/>
    <n v="81.73"/>
    <n v="56.67"/>
    <n v="289160.74"/>
    <n v="200498.46"/>
    <n v="88662.28"/>
  </r>
  <r>
    <s v="North America"/>
    <x v="167"/>
    <x v="1"/>
    <s v="Online"/>
    <s v="Low"/>
    <x v="1857"/>
    <n v="409931933"/>
    <d v="2016-05-28T00:00:00"/>
    <n v="6824"/>
    <n v="47.45"/>
    <n v="31.79"/>
    <n v="323798.8"/>
    <n v="216934.96"/>
    <n v="106863.84"/>
  </r>
  <r>
    <s v="Sub-Saharan Africa"/>
    <x v="66"/>
    <x v="2"/>
    <s v="Offline"/>
    <s v="Low"/>
    <x v="1860"/>
    <n v="205003011"/>
    <d v="2010-01-17T00:00:00"/>
    <n v="3801"/>
    <n v="154.06"/>
    <n v="90.93"/>
    <n v="585582.06000000006"/>
    <n v="345624.93"/>
    <n v="239957.13"/>
  </r>
  <r>
    <s v="Europe"/>
    <x v="161"/>
    <x v="2"/>
    <s v="Offline"/>
    <s v="High"/>
    <x v="2245"/>
    <n v="677669608"/>
    <d v="2012-09-08T00:00:00"/>
    <n v="6351"/>
    <n v="154.06"/>
    <n v="90.93"/>
    <n v="978435.06"/>
    <n v="577496.43000000005"/>
    <n v="400938.63"/>
  </r>
  <r>
    <s v="Asia"/>
    <x v="127"/>
    <x v="11"/>
    <s v="Offline"/>
    <s v="Medium"/>
    <x v="1898"/>
    <n v="967043054"/>
    <d v="2015-04-18T00:00:00"/>
    <n v="8384"/>
    <n v="9.33"/>
    <n v="6.92"/>
    <n v="78222.720000000001"/>
    <n v="58017.279999999999"/>
    <n v="20205.439999999999"/>
  </r>
  <r>
    <s v="Middle East and North Africa"/>
    <x v="120"/>
    <x v="3"/>
    <s v="Offline"/>
    <s v="Cancelled"/>
    <x v="732"/>
    <n v="282547175"/>
    <d v="2013-08-27T00:00:00"/>
    <n v="843"/>
    <n v="668.27"/>
    <n v="502.54"/>
    <n v="563351.61"/>
    <n v="423641.22"/>
    <n v="139710.39000000001"/>
  </r>
  <r>
    <s v="Asia"/>
    <x v="142"/>
    <x v="9"/>
    <s v="Online"/>
    <s v="Low"/>
    <x v="748"/>
    <n v="153918302"/>
    <d v="2012-05-13T00:00:00"/>
    <n v="6701"/>
    <n v="81.73"/>
    <n v="56.67"/>
    <n v="547672.73"/>
    <n v="379745.67"/>
    <n v="167927.06"/>
  </r>
  <r>
    <s v="Europe"/>
    <x v="122"/>
    <x v="5"/>
    <s v="Online"/>
    <s v="Medium"/>
    <x v="607"/>
    <n v="381205260"/>
    <d v="2013-04-10T00:00:00"/>
    <n v="5963"/>
    <n v="421.89"/>
    <n v="364.69"/>
    <n v="2515730.0699999998"/>
    <n v="2174646.4700000002"/>
    <n v="341083.6"/>
  </r>
  <r>
    <s v="Europe"/>
    <x v="137"/>
    <x v="11"/>
    <s v="Offline"/>
    <s v="High"/>
    <x v="503"/>
    <n v="384769380"/>
    <d v="2011-08-15T00:00:00"/>
    <n v="665"/>
    <n v="9.33"/>
    <n v="6.92"/>
    <n v="6204.45"/>
    <n v="4601.8"/>
    <n v="1602.65"/>
  </r>
  <r>
    <s v="Asia"/>
    <x v="35"/>
    <x v="6"/>
    <s v="Online"/>
    <s v="Low"/>
    <x v="1329"/>
    <n v="555284488"/>
    <d v="2015-04-22T00:00:00"/>
    <n v="9874"/>
    <n v="205.7"/>
    <n v="117.11"/>
    <n v="2031081.8"/>
    <n v="1156344.1399999999"/>
    <n v="874737.66"/>
  </r>
  <r>
    <s v="Middle East and North Africa"/>
    <x v="182"/>
    <x v="1"/>
    <s v="Offline"/>
    <s v="Medium"/>
    <x v="1863"/>
    <n v="903736913"/>
    <d v="2010-05-05T00:00:00"/>
    <n v="4690"/>
    <n v="47.45"/>
    <n v="31.79"/>
    <n v="222540.5"/>
    <n v="149095.1"/>
    <n v="73445.399999999994"/>
  </r>
  <r>
    <s v="Australia and Oceania"/>
    <x v="47"/>
    <x v="9"/>
    <s v="Online"/>
    <s v="Cancelled"/>
    <x v="714"/>
    <n v="611425483"/>
    <d v="2010-06-03T00:00:00"/>
    <n v="3242"/>
    <n v="81.73"/>
    <n v="56.67"/>
    <n v="264968.65999999997"/>
    <n v="183724.14"/>
    <n v="81244.52"/>
  </r>
  <r>
    <s v="Europe"/>
    <x v="112"/>
    <x v="1"/>
    <s v="Offline"/>
    <s v="High"/>
    <x v="1165"/>
    <n v="279961526"/>
    <d v="2015-01-16T00:00:00"/>
    <n v="5692"/>
    <n v="47.45"/>
    <n v="31.79"/>
    <n v="270085.40000000002"/>
    <n v="180948.68"/>
    <n v="89136.72"/>
  </r>
  <r>
    <s v="Middle East and North Africa"/>
    <x v="182"/>
    <x v="3"/>
    <s v="Offline"/>
    <s v="Low"/>
    <x v="1237"/>
    <n v="581268870"/>
    <d v="2013-05-20T00:00:00"/>
    <n v="9231"/>
    <n v="668.27"/>
    <n v="502.54"/>
    <n v="6168800.3700000001"/>
    <n v="4638946.74"/>
    <n v="1529853.63"/>
  </r>
  <r>
    <s v="Europe"/>
    <x v="115"/>
    <x v="0"/>
    <s v="Online"/>
    <s v="Low"/>
    <x v="1262"/>
    <n v="907583844"/>
    <d v="2011-02-23T00:00:00"/>
    <n v="3083"/>
    <n v="651.21"/>
    <n v="524.96"/>
    <n v="2007680.43"/>
    <n v="1618451.68"/>
    <n v="389228.75"/>
  </r>
  <r>
    <s v="Sub-Saharan Africa"/>
    <x v="173"/>
    <x v="8"/>
    <s v="Offline"/>
    <s v="Medium"/>
    <x v="691"/>
    <n v="721455276"/>
    <d v="2011-01-05T00:00:00"/>
    <n v="3503"/>
    <n v="152.58000000000001"/>
    <n v="97.44"/>
    <n v="534487.74"/>
    <n v="341332.32"/>
    <n v="193155.42"/>
  </r>
  <r>
    <s v="Asia"/>
    <x v="7"/>
    <x v="2"/>
    <s v="Offline"/>
    <s v="High"/>
    <x v="477"/>
    <n v="905744493"/>
    <d v="2016-11-17T00:00:00"/>
    <n v="8778"/>
    <n v="154.06"/>
    <n v="90.93"/>
    <n v="1352338.68"/>
    <n v="798183.54"/>
    <n v="554155.14"/>
  </r>
  <r>
    <s v="Middle East and North Africa"/>
    <x v="182"/>
    <x v="0"/>
    <s v="Online"/>
    <s v="Cancelled"/>
    <x v="2180"/>
    <n v="613625323"/>
    <d v="2014-08-18T00:00:00"/>
    <n v="4224"/>
    <n v="651.21"/>
    <n v="524.96"/>
    <n v="2750711.04"/>
    <n v="2217431.04"/>
    <n v="533280"/>
  </r>
  <r>
    <s v="Asia"/>
    <x v="127"/>
    <x v="2"/>
    <s v="Online"/>
    <s v="Medium"/>
    <x v="1326"/>
    <n v="418584096"/>
    <d v="2013-12-14T00:00:00"/>
    <n v="7191"/>
    <n v="154.06"/>
    <n v="90.93"/>
    <n v="1107845.46"/>
    <n v="653877.63"/>
    <n v="453967.83"/>
  </r>
  <r>
    <s v="Asia"/>
    <x v="184"/>
    <x v="0"/>
    <s v="Online"/>
    <s v="Medium"/>
    <x v="2121"/>
    <n v="964419639"/>
    <d v="2014-06-30T00:00:00"/>
    <n v="2057"/>
    <n v="651.21"/>
    <n v="524.96"/>
    <n v="1339538.97"/>
    <n v="1079842.72"/>
    <n v="259696.25"/>
  </r>
  <r>
    <s v="Europe"/>
    <x v="122"/>
    <x v="7"/>
    <s v="Offline"/>
    <s v="Low"/>
    <x v="2246"/>
    <n v="715243279"/>
    <d v="2016-09-21T00:00:00"/>
    <n v="5236"/>
    <n v="109.28"/>
    <n v="35.840000000000003"/>
    <n v="572190.07999999996"/>
    <n v="187658.23999999999"/>
    <n v="384531.84"/>
  </r>
  <r>
    <s v="Europe"/>
    <x v="24"/>
    <x v="3"/>
    <s v="Offline"/>
    <s v="Medium"/>
    <x v="2247"/>
    <n v="905478847"/>
    <d v="2010-08-24T00:00:00"/>
    <n v="167"/>
    <n v="668.27"/>
    <n v="502.54"/>
    <n v="111601.09"/>
    <n v="83924.18"/>
    <n v="27676.91"/>
  </r>
  <r>
    <s v="Sub-Saharan Africa"/>
    <x v="94"/>
    <x v="1"/>
    <s v="Online"/>
    <s v="High"/>
    <x v="2248"/>
    <n v="589862668"/>
    <d v="2010-06-30T00:00:00"/>
    <n v="2326"/>
    <n v="47.45"/>
    <n v="31.79"/>
    <n v="110368.7"/>
    <n v="73943.539999999994"/>
    <n v="36425.160000000003"/>
  </r>
  <r>
    <s v="Europe"/>
    <x v="133"/>
    <x v="9"/>
    <s v="Offline"/>
    <s v="Cancelled"/>
    <x v="2153"/>
    <n v="693443572"/>
    <d v="2012-06-22T00:00:00"/>
    <n v="4218"/>
    <n v="81.73"/>
    <n v="56.67"/>
    <n v="344737.14"/>
    <n v="239034.06"/>
    <n v="105703.08"/>
  </r>
  <r>
    <s v="Sub-Saharan Africa"/>
    <x v="117"/>
    <x v="5"/>
    <s v="Offline"/>
    <s v="Cancelled"/>
    <x v="1732"/>
    <n v="861582887"/>
    <d v="2013-08-12T00:00:00"/>
    <n v="377"/>
    <n v="421.89"/>
    <n v="364.69"/>
    <n v="159052.53"/>
    <n v="137488.13"/>
    <n v="21564.400000000001"/>
  </r>
  <r>
    <s v="Europe"/>
    <x v="84"/>
    <x v="9"/>
    <s v="Online"/>
    <s v="Medium"/>
    <x v="903"/>
    <n v="809954440"/>
    <d v="2016-01-10T00:00:00"/>
    <n v="2373"/>
    <n v="81.73"/>
    <n v="56.67"/>
    <n v="193945.29"/>
    <n v="134477.91"/>
    <n v="59467.38"/>
  </r>
  <r>
    <s v="Sub-Saharan Africa"/>
    <x v="60"/>
    <x v="2"/>
    <s v="Online"/>
    <s v="Medium"/>
    <x v="2249"/>
    <n v="774544560"/>
    <d v="2015-03-26T00:00:00"/>
    <n v="3802"/>
    <n v="154.06"/>
    <n v="90.93"/>
    <n v="585736.12"/>
    <n v="345715.86"/>
    <n v="240020.26"/>
  </r>
  <r>
    <s v="Australia and Oceania"/>
    <x v="118"/>
    <x v="9"/>
    <s v="Online"/>
    <s v="Low"/>
    <x v="266"/>
    <n v="161652076"/>
    <d v="2011-11-01T00:00:00"/>
    <n v="5296"/>
    <n v="81.73"/>
    <n v="56.67"/>
    <n v="432842.08"/>
    <n v="300124.32"/>
    <n v="132717.76000000001"/>
  </r>
  <r>
    <s v="Sub-Saharan Africa"/>
    <x v="20"/>
    <x v="3"/>
    <s v="Offline"/>
    <s v="Low"/>
    <x v="2199"/>
    <n v="697888314"/>
    <d v="2014-07-24T00:00:00"/>
    <n v="9516"/>
    <n v="668.27"/>
    <n v="502.54"/>
    <n v="6359257.3200000003"/>
    <n v="4782170.6399999997"/>
    <n v="1577086.68"/>
  </r>
  <r>
    <s v="Middle East and North Africa"/>
    <x v="97"/>
    <x v="2"/>
    <s v="Offline"/>
    <s v="Low"/>
    <x v="1939"/>
    <n v="580177104"/>
    <d v="2014-10-19T00:00:00"/>
    <n v="6153"/>
    <n v="154.06"/>
    <n v="90.93"/>
    <n v="947931.18"/>
    <n v="559492.29"/>
    <n v="388438.89"/>
  </r>
  <r>
    <s v="Sub-Saharan Africa"/>
    <x v="145"/>
    <x v="8"/>
    <s v="Online"/>
    <s v="Medium"/>
    <x v="2250"/>
    <n v="325754773"/>
    <d v="2012-04-30T00:00:00"/>
    <n v="6931"/>
    <n v="152.58000000000001"/>
    <n v="97.44"/>
    <n v="1057531.98"/>
    <n v="675356.64"/>
    <n v="382175.34"/>
  </r>
  <r>
    <s v="Europe"/>
    <x v="138"/>
    <x v="5"/>
    <s v="Offline"/>
    <s v="Low"/>
    <x v="1797"/>
    <n v="522170150"/>
    <d v="2011-09-30T00:00:00"/>
    <n v="606"/>
    <n v="421.89"/>
    <n v="364.69"/>
    <n v="255665.34"/>
    <n v="221002.14"/>
    <n v="34663.199999999997"/>
  </r>
  <r>
    <s v="Sub-Saharan Africa"/>
    <x v="157"/>
    <x v="9"/>
    <s v="Offline"/>
    <s v="Low"/>
    <x v="2251"/>
    <n v="477284562"/>
    <d v="2011-04-26T00:00:00"/>
    <n v="7963"/>
    <n v="81.73"/>
    <n v="56.67"/>
    <n v="650815.99"/>
    <n v="451263.21"/>
    <n v="199552.78"/>
  </r>
  <r>
    <s v="Central America and the Caribbean"/>
    <x v="166"/>
    <x v="2"/>
    <s v="Offline"/>
    <s v="High"/>
    <x v="1533"/>
    <n v="469271838"/>
    <d v="2013-11-07T00:00:00"/>
    <n v="6820"/>
    <n v="154.06"/>
    <n v="90.93"/>
    <n v="1050689.2"/>
    <n v="620142.6"/>
    <n v="430546.6"/>
  </r>
  <r>
    <s v="Sub-Saharan Africa"/>
    <x v="80"/>
    <x v="3"/>
    <s v="Online"/>
    <s v="Medium"/>
    <x v="243"/>
    <n v="396618306"/>
    <d v="2016-02-08T00:00:00"/>
    <n v="7025"/>
    <n v="668.27"/>
    <n v="502.54"/>
    <n v="4694596.75"/>
    <n v="3530343.5"/>
    <n v="1164253.25"/>
  </r>
  <r>
    <s v="Sub-Saharan Africa"/>
    <x v="20"/>
    <x v="7"/>
    <s v="Online"/>
    <s v="High"/>
    <x v="2232"/>
    <n v="228122794"/>
    <d v="2011-08-28T00:00:00"/>
    <n v="5459"/>
    <n v="109.28"/>
    <n v="35.840000000000003"/>
    <n v="596559.52"/>
    <n v="195650.56"/>
    <n v="400908.96"/>
  </r>
  <r>
    <s v="Middle East and North Africa"/>
    <x v="113"/>
    <x v="0"/>
    <s v="Online"/>
    <s v="Cancelled"/>
    <x v="2252"/>
    <n v="452896630"/>
    <d v="2010-08-15T00:00:00"/>
    <n v="1032"/>
    <n v="651.21"/>
    <n v="524.96"/>
    <n v="672048.72"/>
    <n v="541758.71999999997"/>
    <n v="130290"/>
  </r>
  <r>
    <s v="Sub-Saharan Africa"/>
    <x v="66"/>
    <x v="9"/>
    <s v="Online"/>
    <s v="Medium"/>
    <x v="1295"/>
    <n v="730363643"/>
    <d v="2012-06-29T00:00:00"/>
    <n v="9687"/>
    <n v="81.73"/>
    <n v="56.67"/>
    <n v="791718.51"/>
    <n v="548962.29"/>
    <n v="242756.22"/>
  </r>
  <r>
    <s v="Europe"/>
    <x v="58"/>
    <x v="4"/>
    <s v="Online"/>
    <s v="High"/>
    <x v="1085"/>
    <n v="340260159"/>
    <d v="2010-09-23T00:00:00"/>
    <n v="9397"/>
    <n v="255.28"/>
    <n v="159.41999999999999"/>
    <n v="2398866.16"/>
    <n v="1498069.74"/>
    <n v="900796.42"/>
  </r>
  <r>
    <s v="Sub-Saharan Africa"/>
    <x v="124"/>
    <x v="0"/>
    <s v="Offline"/>
    <s v="High"/>
    <x v="866"/>
    <n v="432635009"/>
    <d v="2010-09-30T00:00:00"/>
    <n v="5168"/>
    <n v="651.21"/>
    <n v="524.96"/>
    <n v="3365453.28"/>
    <n v="2712993.28"/>
    <n v="652460"/>
  </r>
  <r>
    <s v="Europe"/>
    <x v="61"/>
    <x v="2"/>
    <s v="Offline"/>
    <s v="Low"/>
    <x v="2253"/>
    <n v="877849519"/>
    <d v="2011-10-14T00:00:00"/>
    <n v="4035"/>
    <n v="154.06"/>
    <n v="90.93"/>
    <n v="621632.1"/>
    <n v="366902.55"/>
    <n v="254729.55"/>
  </r>
  <r>
    <s v="Europe"/>
    <x v="149"/>
    <x v="0"/>
    <s v="Offline"/>
    <s v="Cancelled"/>
    <x v="2254"/>
    <n v="716577517"/>
    <d v="2017-08-09T00:00:00"/>
    <n v="66"/>
    <n v="651.21"/>
    <n v="524.96"/>
    <n v="42979.86"/>
    <n v="34647.360000000001"/>
    <n v="8332.5"/>
  </r>
  <r>
    <s v="Australia and Oceania"/>
    <x v="146"/>
    <x v="6"/>
    <s v="Online"/>
    <s v="Low"/>
    <x v="1391"/>
    <n v="409805333"/>
    <d v="2010-08-26T00:00:00"/>
    <n v="9360"/>
    <n v="205.7"/>
    <n v="117.11"/>
    <n v="1925352"/>
    <n v="1096149.6000000001"/>
    <n v="829202.4"/>
  </r>
  <r>
    <s v="Australia and Oceania"/>
    <x v="15"/>
    <x v="7"/>
    <s v="Online"/>
    <s v="Medium"/>
    <x v="2255"/>
    <n v="488831794"/>
    <d v="2016-01-13T00:00:00"/>
    <n v="5046"/>
    <n v="109.28"/>
    <n v="35.840000000000003"/>
    <n v="551426.88"/>
    <n v="180848.64000000001"/>
    <n v="370578.24"/>
  </r>
  <r>
    <s v="Sub-Saharan Africa"/>
    <x v="157"/>
    <x v="9"/>
    <s v="Offline"/>
    <s v="Low"/>
    <x v="1370"/>
    <n v="205268228"/>
    <d v="2014-02-13T00:00:00"/>
    <n v="2285"/>
    <n v="81.73"/>
    <n v="56.67"/>
    <n v="186753.05"/>
    <n v="129490.95"/>
    <n v="57262.1"/>
  </r>
  <r>
    <s v="Central America and the Caribbean"/>
    <x v="16"/>
    <x v="6"/>
    <s v="Online"/>
    <s v="Cancelled"/>
    <x v="234"/>
    <n v="681038463"/>
    <d v="2013-05-12T00:00:00"/>
    <n v="3270"/>
    <n v="205.7"/>
    <n v="117.11"/>
    <n v="672639"/>
    <n v="382949.7"/>
    <n v="289689.3"/>
  </r>
  <r>
    <s v="Asia"/>
    <x v="7"/>
    <x v="6"/>
    <s v="Online"/>
    <s v="High"/>
    <x v="1132"/>
    <n v="858378827"/>
    <d v="2015-05-01T00:00:00"/>
    <n v="2225"/>
    <n v="205.7"/>
    <n v="117.11"/>
    <n v="457682.5"/>
    <n v="260569.75"/>
    <n v="197112.75"/>
  </r>
  <r>
    <s v="Europe"/>
    <x v="24"/>
    <x v="1"/>
    <s v="Online"/>
    <s v="Medium"/>
    <x v="557"/>
    <n v="649838149"/>
    <d v="2011-05-30T00:00:00"/>
    <n v="404"/>
    <n v="47.45"/>
    <n v="31.79"/>
    <n v="19169.8"/>
    <n v="12843.16"/>
    <n v="6326.64"/>
  </r>
  <r>
    <s v="Sub-Saharan Africa"/>
    <x v="121"/>
    <x v="0"/>
    <s v="Offline"/>
    <s v="Cancelled"/>
    <x v="290"/>
    <n v="488277757"/>
    <d v="2016-12-08T00:00:00"/>
    <n v="1094"/>
    <n v="651.21"/>
    <n v="524.96"/>
    <n v="712423.74"/>
    <n v="574306.24"/>
    <n v="138117.5"/>
  </r>
  <r>
    <s v="Sub-Saharan Africa"/>
    <x v="60"/>
    <x v="3"/>
    <s v="Offline"/>
    <s v="Medium"/>
    <x v="1080"/>
    <n v="876871478"/>
    <d v="2014-01-26T00:00:00"/>
    <n v="4611"/>
    <n v="668.27"/>
    <n v="502.54"/>
    <n v="3081392.97"/>
    <n v="2317211.94"/>
    <n v="764181.03"/>
  </r>
  <r>
    <s v="Sub-Saharan Africa"/>
    <x v="66"/>
    <x v="2"/>
    <s v="Online"/>
    <s v="Medium"/>
    <x v="814"/>
    <n v="139105641"/>
    <d v="2016-03-22T00:00:00"/>
    <n v="3305"/>
    <n v="154.06"/>
    <n v="90.93"/>
    <n v="509168.3"/>
    <n v="300523.65000000002"/>
    <n v="208644.65"/>
  </r>
  <r>
    <s v="Central America and the Caribbean"/>
    <x v="33"/>
    <x v="11"/>
    <s v="Online"/>
    <s v="Cancelled"/>
    <x v="2256"/>
    <n v="268779075"/>
    <d v="2011-08-11T00:00:00"/>
    <n v="6556"/>
    <n v="9.33"/>
    <n v="6.92"/>
    <n v="61167.48"/>
    <n v="45367.519999999997"/>
    <n v="15799.96"/>
  </r>
  <r>
    <s v="Sub-Saharan Africa"/>
    <x v="60"/>
    <x v="6"/>
    <s v="Offline"/>
    <s v="Cancelled"/>
    <x v="997"/>
    <n v="180003106"/>
    <d v="2012-02-14T00:00:00"/>
    <n v="5774"/>
    <n v="205.7"/>
    <n v="117.11"/>
    <n v="1187711.8"/>
    <n v="676193.14"/>
    <n v="511518.66"/>
  </r>
  <r>
    <s v="Central America and the Caribbean"/>
    <x v="33"/>
    <x v="5"/>
    <s v="Offline"/>
    <s v="Low"/>
    <x v="2257"/>
    <n v="657201564"/>
    <d v="2011-08-16T00:00:00"/>
    <n v="9402"/>
    <n v="421.89"/>
    <n v="364.69"/>
    <n v="3966609.78"/>
    <n v="3428815.38"/>
    <n v="537794.4"/>
  </r>
  <r>
    <s v="Sub-Saharan Africa"/>
    <x v="124"/>
    <x v="1"/>
    <s v="Online"/>
    <s v="Low"/>
    <x v="1873"/>
    <n v="305110776"/>
    <d v="2012-10-12T00:00:00"/>
    <n v="7914"/>
    <n v="47.45"/>
    <n v="31.79"/>
    <n v="375519.3"/>
    <n v="251586.06"/>
    <n v="123933.24"/>
  </r>
  <r>
    <s v="Asia"/>
    <x v="172"/>
    <x v="1"/>
    <s v="Online"/>
    <s v="Cancelled"/>
    <x v="451"/>
    <n v="498779571"/>
    <d v="2015-10-20T00:00:00"/>
    <n v="8814"/>
    <n v="47.45"/>
    <n v="31.79"/>
    <n v="418224.3"/>
    <n v="280197.06"/>
    <n v="138027.24"/>
  </r>
  <r>
    <s v="Europe"/>
    <x v="138"/>
    <x v="7"/>
    <s v="Offline"/>
    <s v="High"/>
    <x v="1198"/>
    <n v="433569276"/>
    <d v="2013-09-14T00:00:00"/>
    <n v="1638"/>
    <n v="109.28"/>
    <n v="35.840000000000003"/>
    <n v="179000.64"/>
    <n v="58705.919999999998"/>
    <n v="120294.72"/>
  </r>
  <r>
    <s v="Europe"/>
    <x v="138"/>
    <x v="7"/>
    <s v="Online"/>
    <s v="Medium"/>
    <x v="873"/>
    <n v="275153720"/>
    <d v="2012-08-11T00:00:00"/>
    <n v="2955"/>
    <n v="109.28"/>
    <n v="35.840000000000003"/>
    <n v="322922.40000000002"/>
    <n v="105907.2"/>
    <n v="217015.2"/>
  </r>
  <r>
    <s v="Central America and the Caribbean"/>
    <x v="162"/>
    <x v="10"/>
    <s v="Online"/>
    <s v="Cancelled"/>
    <x v="1290"/>
    <n v="709519231"/>
    <d v="2011-11-22T00:00:00"/>
    <n v="1362"/>
    <n v="437.2"/>
    <n v="263.33"/>
    <n v="595466.4"/>
    <n v="358655.46"/>
    <n v="236810.94"/>
  </r>
  <r>
    <s v="Asia"/>
    <x v="177"/>
    <x v="6"/>
    <s v="Online"/>
    <s v="Low"/>
    <x v="2169"/>
    <n v="692964637"/>
    <d v="2015-08-03T00:00:00"/>
    <n v="2490"/>
    <n v="205.7"/>
    <n v="117.11"/>
    <n v="512193"/>
    <n v="291603.90000000002"/>
    <n v="220589.1"/>
  </r>
  <r>
    <s v="Central America and the Caribbean"/>
    <x v="67"/>
    <x v="9"/>
    <s v="Online"/>
    <s v="Cancelled"/>
    <x v="1502"/>
    <n v="602101266"/>
    <d v="2013-09-16T00:00:00"/>
    <n v="3999"/>
    <n v="81.73"/>
    <n v="56.67"/>
    <n v="326838.27"/>
    <n v="226623.33"/>
    <n v="100214.94"/>
  </r>
  <r>
    <s v="Middle East and North Africa"/>
    <x v="120"/>
    <x v="3"/>
    <s v="Online"/>
    <s v="Low"/>
    <x v="1902"/>
    <n v="883852946"/>
    <d v="2016-08-20T00:00:00"/>
    <n v="583"/>
    <n v="668.27"/>
    <n v="502.54"/>
    <n v="389601.41"/>
    <n v="292980.82"/>
    <n v="96620.59"/>
  </r>
  <r>
    <s v="Europe"/>
    <x v="26"/>
    <x v="10"/>
    <s v="Offline"/>
    <s v="High"/>
    <x v="444"/>
    <n v="705456006"/>
    <d v="2012-09-21T00:00:00"/>
    <n v="8964"/>
    <n v="437.2"/>
    <n v="263.33"/>
    <n v="3919060.8"/>
    <n v="2360490.12"/>
    <n v="1558570.68"/>
  </r>
  <r>
    <s v="Asia"/>
    <x v="156"/>
    <x v="6"/>
    <s v="Offline"/>
    <s v="Cancelled"/>
    <x v="1611"/>
    <n v="204459273"/>
    <d v="2010-04-14T00:00:00"/>
    <n v="2897"/>
    <n v="205.7"/>
    <n v="117.11"/>
    <n v="595912.9"/>
    <n v="339267.67"/>
    <n v="256645.23"/>
  </r>
  <r>
    <s v="Asia"/>
    <x v="23"/>
    <x v="1"/>
    <s v="Offline"/>
    <s v="High"/>
    <x v="583"/>
    <n v="938724076"/>
    <d v="2011-06-11T00:00:00"/>
    <n v="8170"/>
    <n v="47.45"/>
    <n v="31.79"/>
    <n v="387666.5"/>
    <n v="259724.3"/>
    <n v="127942.2"/>
  </r>
  <r>
    <s v="Australia and Oceania"/>
    <x v="174"/>
    <x v="5"/>
    <s v="Offline"/>
    <s v="Low"/>
    <x v="195"/>
    <n v="936424243"/>
    <d v="2015-04-17T00:00:00"/>
    <n v="7598"/>
    <n v="421.89"/>
    <n v="364.69"/>
    <n v="3205520.22"/>
    <n v="2770914.62"/>
    <n v="434605.6"/>
  </r>
  <r>
    <s v="Europe"/>
    <x v="19"/>
    <x v="11"/>
    <s v="Offline"/>
    <s v="Medium"/>
    <x v="1466"/>
    <n v="546046102"/>
    <d v="2014-08-03T00:00:00"/>
    <n v="6031"/>
    <n v="9.33"/>
    <n v="6.92"/>
    <n v="56269.23"/>
    <n v="41734.519999999997"/>
    <n v="14534.71"/>
  </r>
  <r>
    <s v="Europe"/>
    <x v="76"/>
    <x v="4"/>
    <s v="Offline"/>
    <s v="Cancelled"/>
    <x v="2258"/>
    <n v="186388480"/>
    <d v="2014-06-26T00:00:00"/>
    <n v="5348"/>
    <n v="255.28"/>
    <n v="159.41999999999999"/>
    <n v="1365237.44"/>
    <n v="852578.16"/>
    <n v="512659.28"/>
  </r>
  <r>
    <s v="Middle East and North Africa"/>
    <x v="148"/>
    <x v="8"/>
    <s v="Online"/>
    <s v="Cancelled"/>
    <x v="1128"/>
    <n v="796562707"/>
    <d v="2013-07-08T00:00:00"/>
    <n v="9461"/>
    <n v="152.58000000000001"/>
    <n v="97.44"/>
    <n v="1443559.38"/>
    <n v="921879.84"/>
    <n v="521679.54"/>
  </r>
  <r>
    <s v="Sub-Saharan Africa"/>
    <x v="3"/>
    <x v="2"/>
    <s v="Offline"/>
    <s v="Medium"/>
    <x v="1716"/>
    <n v="685992610"/>
    <d v="2015-04-29T00:00:00"/>
    <n v="9312"/>
    <n v="154.06"/>
    <n v="90.93"/>
    <n v="1434606.72"/>
    <n v="846740.16"/>
    <n v="587866.56000000006"/>
  </r>
  <r>
    <s v="Europe"/>
    <x v="58"/>
    <x v="3"/>
    <s v="Online"/>
    <s v="Cancelled"/>
    <x v="899"/>
    <n v="484414517"/>
    <d v="2016-10-19T00:00:00"/>
    <n v="7875"/>
    <n v="668.27"/>
    <n v="502.54"/>
    <n v="5262626.25"/>
    <n v="3957502.5"/>
    <n v="1305123.75"/>
  </r>
  <r>
    <s v="Sub-Saharan Africa"/>
    <x v="80"/>
    <x v="6"/>
    <s v="Online"/>
    <s v="Medium"/>
    <x v="1482"/>
    <n v="891877257"/>
    <d v="2012-03-18T00:00:00"/>
    <n v="5155"/>
    <n v="205.7"/>
    <n v="117.11"/>
    <n v="1060383.5"/>
    <n v="603702.05000000005"/>
    <n v="456681.45"/>
  </r>
  <r>
    <s v="Europe"/>
    <x v="62"/>
    <x v="3"/>
    <s v="Offline"/>
    <s v="Medium"/>
    <x v="1531"/>
    <n v="428742158"/>
    <d v="2011-12-12T00:00:00"/>
    <n v="3187"/>
    <n v="668.27"/>
    <n v="502.54"/>
    <n v="2129776.4900000002"/>
    <n v="1601594.98"/>
    <n v="528181.51"/>
  </r>
  <r>
    <s v="Asia"/>
    <x v="7"/>
    <x v="5"/>
    <s v="Online"/>
    <s v="Low"/>
    <x v="1828"/>
    <n v="385683047"/>
    <d v="2016-03-10T00:00:00"/>
    <n v="1039"/>
    <n v="421.89"/>
    <n v="364.69"/>
    <n v="438343.71"/>
    <n v="378912.91"/>
    <n v="59430.8"/>
  </r>
  <r>
    <s v="Central America and the Caribbean"/>
    <x v="154"/>
    <x v="5"/>
    <s v="Offline"/>
    <s v="Medium"/>
    <x v="1006"/>
    <n v="773686254"/>
    <d v="2011-02-06T00:00:00"/>
    <n v="9810"/>
    <n v="421.89"/>
    <n v="364.69"/>
    <n v="4138740.9"/>
    <n v="3577608.9"/>
    <n v="561132"/>
  </r>
  <r>
    <s v="Middle East and North Africa"/>
    <x v="69"/>
    <x v="3"/>
    <s v="Online"/>
    <s v="Cancelled"/>
    <x v="1433"/>
    <n v="774050605"/>
    <d v="2010-05-11T00:00:00"/>
    <n v="7630"/>
    <n v="668.27"/>
    <n v="502.54"/>
    <n v="5098900.0999999996"/>
    <n v="3834380.2"/>
    <n v="1264519.8999999999"/>
  </r>
  <r>
    <s v="Australia and Oceania"/>
    <x v="134"/>
    <x v="9"/>
    <s v="Offline"/>
    <s v="Medium"/>
    <x v="2204"/>
    <n v="988387429"/>
    <d v="2013-06-21T00:00:00"/>
    <n v="4659"/>
    <n v="81.73"/>
    <n v="56.67"/>
    <n v="380780.07"/>
    <n v="264025.53000000003"/>
    <n v="116754.54"/>
  </r>
  <r>
    <s v="Middle East and North Africa"/>
    <x v="40"/>
    <x v="11"/>
    <s v="Offline"/>
    <s v="Cancelled"/>
    <x v="2102"/>
    <n v="288620555"/>
    <d v="2017-03-12T00:00:00"/>
    <n v="8091"/>
    <n v="9.33"/>
    <n v="6.92"/>
    <n v="75489.03"/>
    <n v="55989.72"/>
    <n v="19499.310000000001"/>
  </r>
  <r>
    <s v="Europe"/>
    <x v="141"/>
    <x v="6"/>
    <s v="Online"/>
    <s v="Cancelled"/>
    <x v="1086"/>
    <n v="766986310"/>
    <d v="2011-12-09T00:00:00"/>
    <n v="7148"/>
    <n v="205.7"/>
    <n v="117.11"/>
    <n v="1470343.6"/>
    <n v="837102.28"/>
    <n v="633241.31999999995"/>
  </r>
  <r>
    <s v="Europe"/>
    <x v="137"/>
    <x v="8"/>
    <s v="Offline"/>
    <s v="High"/>
    <x v="544"/>
    <n v="986033523"/>
    <d v="2015-10-21T00:00:00"/>
    <n v="8086"/>
    <n v="152.58000000000001"/>
    <n v="97.44"/>
    <n v="1233761.8799999999"/>
    <n v="787899.84"/>
    <n v="445862.04"/>
  </r>
  <r>
    <s v="Europe"/>
    <x v="52"/>
    <x v="1"/>
    <s v="Online"/>
    <s v="Cancelled"/>
    <x v="24"/>
    <n v="928623521"/>
    <d v="2017-04-10T00:00:00"/>
    <n v="9191"/>
    <n v="47.45"/>
    <n v="31.79"/>
    <n v="436112.95"/>
    <n v="292181.89"/>
    <n v="143931.06"/>
  </r>
  <r>
    <s v="Sub-Saharan Africa"/>
    <x v="128"/>
    <x v="7"/>
    <s v="Online"/>
    <s v="Cancelled"/>
    <x v="2259"/>
    <n v="647930133"/>
    <d v="2017-07-05T00:00:00"/>
    <n v="5780"/>
    <n v="109.28"/>
    <n v="35.840000000000003"/>
    <n v="631638.4"/>
    <n v="207155.20000000001"/>
    <n v="424483.2"/>
  </r>
  <r>
    <s v="Europe"/>
    <x v="1"/>
    <x v="9"/>
    <s v="Offline"/>
    <s v="Low"/>
    <x v="114"/>
    <n v="717439687"/>
    <d v="2011-01-22T00:00:00"/>
    <n v="5201"/>
    <n v="81.73"/>
    <n v="56.67"/>
    <n v="425077.73"/>
    <n v="294740.67"/>
    <n v="130337.06"/>
  </r>
  <r>
    <s v="Europe"/>
    <x v="131"/>
    <x v="1"/>
    <s v="Offline"/>
    <s v="High"/>
    <x v="1252"/>
    <n v="880951011"/>
    <d v="2012-07-29T00:00:00"/>
    <n v="1836"/>
    <n v="47.45"/>
    <n v="31.79"/>
    <n v="87118.2"/>
    <n v="58366.44"/>
    <n v="28751.759999999998"/>
  </r>
  <r>
    <s v="Middle East and North Africa"/>
    <x v="182"/>
    <x v="3"/>
    <s v="Online"/>
    <s v="Medium"/>
    <x v="155"/>
    <n v="502575433"/>
    <d v="2015-02-01T00:00:00"/>
    <n v="2094"/>
    <n v="668.27"/>
    <n v="502.54"/>
    <n v="1399357.38"/>
    <n v="1052318.76"/>
    <n v="347038.62"/>
  </r>
  <r>
    <s v="Asia"/>
    <x v="110"/>
    <x v="10"/>
    <s v="Online"/>
    <s v="Low"/>
    <x v="541"/>
    <n v="816736781"/>
    <d v="2016-04-24T00:00:00"/>
    <n v="9418"/>
    <n v="437.2"/>
    <n v="263.33"/>
    <n v="4117549.6"/>
    <n v="2480041.94"/>
    <n v="1637507.66"/>
  </r>
  <r>
    <s v="Sub-Saharan Africa"/>
    <x v="169"/>
    <x v="11"/>
    <s v="Online"/>
    <s v="Low"/>
    <x v="476"/>
    <n v="878171384"/>
    <d v="2015-03-17T00:00:00"/>
    <n v="9282"/>
    <n v="9.33"/>
    <n v="6.92"/>
    <n v="86601.06"/>
    <n v="64231.44"/>
    <n v="22369.62"/>
  </r>
  <r>
    <s v="Asia"/>
    <x v="7"/>
    <x v="4"/>
    <s v="Online"/>
    <s v="Cancelled"/>
    <x v="182"/>
    <n v="711928069"/>
    <d v="2015-04-09T00:00:00"/>
    <n v="4191"/>
    <n v="255.28"/>
    <n v="159.41999999999999"/>
    <n v="1069878.48"/>
    <n v="668129.22"/>
    <n v="401749.26"/>
  </r>
  <r>
    <s v="Central America and the Caribbean"/>
    <x v="111"/>
    <x v="11"/>
    <s v="Online"/>
    <s v="Medium"/>
    <x v="1620"/>
    <n v="863368165"/>
    <d v="2013-12-07T00:00:00"/>
    <n v="8681"/>
    <n v="9.33"/>
    <n v="6.92"/>
    <n v="80993.73"/>
    <n v="60072.52"/>
    <n v="20921.21"/>
  </r>
  <r>
    <s v="Central America and the Caribbean"/>
    <x v="162"/>
    <x v="7"/>
    <s v="Offline"/>
    <s v="High"/>
    <x v="2260"/>
    <n v="148165500"/>
    <d v="2013-03-11T00:00:00"/>
    <n v="4319"/>
    <n v="109.28"/>
    <n v="35.840000000000003"/>
    <n v="471980.32"/>
    <n v="154792.95999999999"/>
    <n v="317187.36"/>
  </r>
  <r>
    <s v="Asia"/>
    <x v="177"/>
    <x v="11"/>
    <s v="Offline"/>
    <s v="Cancelled"/>
    <x v="2085"/>
    <n v="602306401"/>
    <d v="2016-02-15T00:00:00"/>
    <n v="4704"/>
    <n v="9.33"/>
    <n v="6.92"/>
    <n v="43888.32"/>
    <n v="32551.68"/>
    <n v="11336.64"/>
  </r>
  <r>
    <s v="Europe"/>
    <x v="91"/>
    <x v="0"/>
    <s v="Offline"/>
    <s v="Medium"/>
    <x v="91"/>
    <n v="732089698"/>
    <d v="2015-08-17T00:00:00"/>
    <n v="465"/>
    <n v="651.21"/>
    <n v="524.96"/>
    <n v="302812.65000000002"/>
    <n v="244106.4"/>
    <n v="58706.25"/>
  </r>
  <r>
    <s v="Asia"/>
    <x v="85"/>
    <x v="7"/>
    <s v="Offline"/>
    <s v="High"/>
    <x v="2223"/>
    <n v="464126718"/>
    <d v="2013-02-17T00:00:00"/>
    <n v="4265"/>
    <n v="109.28"/>
    <n v="35.840000000000003"/>
    <n v="466079.2"/>
    <n v="152857.60000000001"/>
    <n v="313221.59999999998"/>
  </r>
  <r>
    <s v="Central America and the Caribbean"/>
    <x v="111"/>
    <x v="7"/>
    <s v="Offline"/>
    <s v="Low"/>
    <x v="1768"/>
    <n v="695341289"/>
    <d v="2014-11-22T00:00:00"/>
    <n v="5794"/>
    <n v="109.28"/>
    <n v="35.840000000000003"/>
    <n v="633168.31999999995"/>
    <n v="207656.95999999999"/>
    <n v="425511.36"/>
  </r>
  <r>
    <s v="Central America and the Caribbean"/>
    <x v="166"/>
    <x v="8"/>
    <s v="Offline"/>
    <s v="High"/>
    <x v="1739"/>
    <n v="142969739"/>
    <d v="2013-04-03T00:00:00"/>
    <n v="6778"/>
    <n v="152.58000000000001"/>
    <n v="97.44"/>
    <n v="1034187.24"/>
    <n v="660448.31999999995"/>
    <n v="373738.92"/>
  </r>
  <r>
    <s v="Asia"/>
    <x v="129"/>
    <x v="2"/>
    <s v="Online"/>
    <s v="Cancelled"/>
    <x v="3"/>
    <n v="294560897"/>
    <d v="2012-10-25T00:00:00"/>
    <n v="5970"/>
    <n v="154.06"/>
    <n v="90.93"/>
    <n v="919738.2"/>
    <n v="542852.1"/>
    <n v="376886.1"/>
  </r>
  <r>
    <s v="Asia"/>
    <x v="136"/>
    <x v="0"/>
    <s v="Offline"/>
    <s v="Cancelled"/>
    <x v="2261"/>
    <n v="457976090"/>
    <d v="2011-09-17T00:00:00"/>
    <n v="4157"/>
    <n v="651.21"/>
    <n v="524.96"/>
    <n v="2707079.97"/>
    <n v="2182258.7200000002"/>
    <n v="524821.25"/>
  </r>
  <r>
    <s v="Europe"/>
    <x v="17"/>
    <x v="0"/>
    <s v="Online"/>
    <s v="Cancelled"/>
    <x v="2262"/>
    <n v="911389148"/>
    <d v="2013-01-05T00:00:00"/>
    <n v="9157"/>
    <n v="651.21"/>
    <n v="524.96"/>
    <n v="5963129.9699999997"/>
    <n v="4807058.72"/>
    <n v="1156071.25"/>
  </r>
  <r>
    <s v="Sub-Saharan Africa"/>
    <x v="116"/>
    <x v="11"/>
    <s v="Offline"/>
    <s v="Cancelled"/>
    <x v="2260"/>
    <n v="653286397"/>
    <d v="2013-03-17T00:00:00"/>
    <n v="817"/>
    <n v="9.33"/>
    <n v="6.92"/>
    <n v="7622.61"/>
    <n v="5653.64"/>
    <n v="1968.97"/>
  </r>
  <r>
    <s v="Europe"/>
    <x v="82"/>
    <x v="4"/>
    <s v="Online"/>
    <s v="Medium"/>
    <x v="1126"/>
    <n v="552466666"/>
    <d v="2013-08-03T00:00:00"/>
    <n v="6018"/>
    <n v="255.28"/>
    <n v="159.41999999999999"/>
    <n v="1536275.04"/>
    <n v="959389.56"/>
    <n v="576885.48"/>
  </r>
  <r>
    <s v="Sub-Saharan Africa"/>
    <x v="66"/>
    <x v="9"/>
    <s v="Offline"/>
    <s v="High"/>
    <x v="1486"/>
    <n v="198041284"/>
    <d v="2016-09-09T00:00:00"/>
    <n v="3672"/>
    <n v="81.73"/>
    <n v="56.67"/>
    <n v="300112.56"/>
    <n v="208092.24"/>
    <n v="92020.32"/>
  </r>
  <r>
    <s v="Sub-Saharan Africa"/>
    <x v="121"/>
    <x v="1"/>
    <s v="Online"/>
    <s v="Medium"/>
    <x v="433"/>
    <n v="149434077"/>
    <d v="2014-07-31T00:00:00"/>
    <n v="9719"/>
    <n v="47.45"/>
    <n v="31.79"/>
    <n v="461166.55"/>
    <n v="308967.01"/>
    <n v="152199.54"/>
  </r>
  <r>
    <s v="Middle East and North Africa"/>
    <x v="123"/>
    <x v="3"/>
    <s v="Online"/>
    <s v="Cancelled"/>
    <x v="376"/>
    <n v="586381375"/>
    <d v="2015-06-10T00:00:00"/>
    <n v="2134"/>
    <n v="668.27"/>
    <n v="502.54"/>
    <n v="1426088.18"/>
    <n v="1072420.3600000001"/>
    <n v="353667.82"/>
  </r>
  <r>
    <s v="Sub-Saharan Africa"/>
    <x v="60"/>
    <x v="9"/>
    <s v="Online"/>
    <s v="Cancelled"/>
    <x v="2263"/>
    <n v="858932006"/>
    <d v="2017-07-14T00:00:00"/>
    <n v="5923"/>
    <n v="81.73"/>
    <n v="56.67"/>
    <n v="484086.79"/>
    <n v="335656.41"/>
    <n v="148430.38"/>
  </r>
  <r>
    <s v="Australia and Oceania"/>
    <x v="146"/>
    <x v="2"/>
    <s v="Offline"/>
    <s v="Medium"/>
    <x v="1795"/>
    <n v="837447297"/>
    <d v="2012-03-30T00:00:00"/>
    <n v="8120"/>
    <n v="154.06"/>
    <n v="90.93"/>
    <n v="1250967.2"/>
    <n v="738351.6"/>
    <n v="512615.6"/>
  </r>
  <r>
    <s v="Australia and Oceania"/>
    <x v="118"/>
    <x v="0"/>
    <s v="Offline"/>
    <s v="Low"/>
    <x v="2045"/>
    <n v="462601077"/>
    <d v="2011-03-12T00:00:00"/>
    <n v="2794"/>
    <n v="651.21"/>
    <n v="524.96"/>
    <n v="1819480.74"/>
    <n v="1466738.24"/>
    <n v="352742.5"/>
  </r>
  <r>
    <s v="Australia and Oceania"/>
    <x v="99"/>
    <x v="2"/>
    <s v="Online"/>
    <s v="Medium"/>
    <x v="173"/>
    <n v="195379674"/>
    <d v="2011-09-06T00:00:00"/>
    <n v="6042"/>
    <n v="154.06"/>
    <n v="90.93"/>
    <n v="930830.52"/>
    <n v="549399.06000000006"/>
    <n v="381431.46"/>
  </r>
  <r>
    <s v="Sub-Saharan Africa"/>
    <x v="8"/>
    <x v="0"/>
    <s v="Online"/>
    <s v="High"/>
    <x v="609"/>
    <n v="567081916"/>
    <d v="2016-02-09T00:00:00"/>
    <n v="996"/>
    <n v="651.21"/>
    <n v="524.96"/>
    <n v="648605.16"/>
    <n v="522860.16"/>
    <n v="125745"/>
  </r>
  <r>
    <s v="Sub-Saharan Africa"/>
    <x v="75"/>
    <x v="1"/>
    <s v="Offline"/>
    <s v="Medium"/>
    <x v="2133"/>
    <n v="829319131"/>
    <d v="2012-10-28T00:00:00"/>
    <n v="2815"/>
    <n v="47.45"/>
    <n v="31.79"/>
    <n v="133571.75"/>
    <n v="89488.85"/>
    <n v="44082.9"/>
  </r>
  <r>
    <s v="Middle East and North Africa"/>
    <x v="18"/>
    <x v="11"/>
    <s v="Online"/>
    <s v="Cancelled"/>
    <x v="495"/>
    <n v="304015147"/>
    <d v="2017-04-22T00:00:00"/>
    <n v="3693"/>
    <n v="9.33"/>
    <n v="6.92"/>
    <n v="34455.69"/>
    <n v="25555.56"/>
    <n v="8900.1299999999992"/>
  </r>
  <r>
    <s v="Sub-Saharan Africa"/>
    <x v="86"/>
    <x v="0"/>
    <s v="Online"/>
    <s v="High"/>
    <x v="2264"/>
    <n v="633406293"/>
    <d v="2016-05-24T00:00:00"/>
    <n v="7853"/>
    <n v="651.21"/>
    <n v="524.96"/>
    <n v="5113952.13"/>
    <n v="4122510.88"/>
    <n v="991441.25"/>
  </r>
  <r>
    <s v="Europe"/>
    <x v="46"/>
    <x v="9"/>
    <s v="Online"/>
    <s v="Low"/>
    <x v="250"/>
    <n v="830041396"/>
    <d v="2016-06-23T00:00:00"/>
    <n v="6549"/>
    <n v="81.73"/>
    <n v="56.67"/>
    <n v="535249.77"/>
    <n v="371131.83"/>
    <n v="164117.94"/>
  </r>
  <r>
    <s v="Sub-Saharan Africa"/>
    <x v="117"/>
    <x v="9"/>
    <s v="Online"/>
    <s v="Medium"/>
    <x v="1353"/>
    <n v="426781785"/>
    <d v="2017-08-10T00:00:00"/>
    <n v="3069"/>
    <n v="81.73"/>
    <n v="56.67"/>
    <n v="250829.37"/>
    <n v="173920.23"/>
    <n v="76909.14"/>
  </r>
  <r>
    <s v="Asia"/>
    <x v="85"/>
    <x v="9"/>
    <s v="Online"/>
    <s v="High"/>
    <x v="690"/>
    <n v="826801288"/>
    <d v="2017-02-02T00:00:00"/>
    <n v="7729"/>
    <n v="81.73"/>
    <n v="56.67"/>
    <n v="631691.17000000004"/>
    <n v="438002.43"/>
    <n v="193688.74"/>
  </r>
  <r>
    <s v="Sub-Saharan Africa"/>
    <x v="0"/>
    <x v="10"/>
    <s v="Offline"/>
    <s v="Medium"/>
    <x v="610"/>
    <n v="353586232"/>
    <d v="2013-06-20T00:00:00"/>
    <n v="2878"/>
    <n v="437.2"/>
    <n v="263.33"/>
    <n v="1258261.6000000001"/>
    <n v="757863.74"/>
    <n v="500397.86"/>
  </r>
  <r>
    <s v="North America"/>
    <x v="150"/>
    <x v="2"/>
    <s v="Offline"/>
    <s v="High"/>
    <x v="1379"/>
    <n v="100935447"/>
    <d v="2017-07-14T00:00:00"/>
    <n v="7897"/>
    <n v="154.06"/>
    <n v="90.93"/>
    <n v="1216611.82"/>
    <n v="718074.21"/>
    <n v="498537.61"/>
  </r>
  <r>
    <s v="Middle East and North Africa"/>
    <x v="45"/>
    <x v="9"/>
    <s v="Online"/>
    <s v="High"/>
    <x v="1962"/>
    <n v="782960259"/>
    <d v="2010-10-04T00:00:00"/>
    <n v="4195"/>
    <n v="81.73"/>
    <n v="56.67"/>
    <n v="342857.35"/>
    <n v="237730.65"/>
    <n v="105126.7"/>
  </r>
  <r>
    <s v="Sub-Saharan Africa"/>
    <x v="105"/>
    <x v="9"/>
    <s v="Online"/>
    <s v="Medium"/>
    <x v="1594"/>
    <n v="484084498"/>
    <d v="2017-07-25T00:00:00"/>
    <n v="215"/>
    <n v="81.73"/>
    <n v="56.67"/>
    <n v="17571.95"/>
    <n v="12184.05"/>
    <n v="5387.9"/>
  </r>
  <r>
    <s v="Europe"/>
    <x v="91"/>
    <x v="8"/>
    <s v="Online"/>
    <s v="Cancelled"/>
    <x v="242"/>
    <n v="509044492"/>
    <d v="2010-01-22T00:00:00"/>
    <n v="6432"/>
    <n v="152.58000000000001"/>
    <n v="97.44"/>
    <n v="981394.56"/>
    <n v="626734.07999999996"/>
    <n v="354660.48"/>
  </r>
  <r>
    <s v="Middle East and North Africa"/>
    <x v="153"/>
    <x v="1"/>
    <s v="Offline"/>
    <s v="Low"/>
    <x v="2265"/>
    <n v="432889068"/>
    <d v="2011-04-18T00:00:00"/>
    <n v="350"/>
    <n v="47.45"/>
    <n v="31.79"/>
    <n v="16607.5"/>
    <n v="11126.5"/>
    <n v="5481"/>
  </r>
  <r>
    <s v="Central America and the Caribbean"/>
    <x v="9"/>
    <x v="4"/>
    <s v="Online"/>
    <s v="High"/>
    <x v="2156"/>
    <n v="350979554"/>
    <d v="2014-04-21T00:00:00"/>
    <n v="1504"/>
    <n v="255.28"/>
    <n v="159.41999999999999"/>
    <n v="383941.12"/>
    <n v="239767.67999999999"/>
    <n v="144173.44"/>
  </r>
  <r>
    <s v="Asia"/>
    <x v="78"/>
    <x v="9"/>
    <s v="Offline"/>
    <s v="Cancelled"/>
    <x v="2038"/>
    <n v="428989779"/>
    <d v="2010-01-20T00:00:00"/>
    <n v="6464"/>
    <n v="81.73"/>
    <n v="56.67"/>
    <n v="528302.72"/>
    <n v="366314.88"/>
    <n v="161987.84"/>
  </r>
  <r>
    <s v="Europe"/>
    <x v="11"/>
    <x v="3"/>
    <s v="Online"/>
    <s v="Cancelled"/>
    <x v="1063"/>
    <n v="452906072"/>
    <d v="2012-12-02T00:00:00"/>
    <n v="3826"/>
    <n v="668.27"/>
    <n v="502.54"/>
    <n v="2556801.02"/>
    <n v="1922718.04"/>
    <n v="634082.98"/>
  </r>
  <r>
    <s v="Asia"/>
    <x v="170"/>
    <x v="9"/>
    <s v="Offline"/>
    <s v="High"/>
    <x v="347"/>
    <n v="279027259"/>
    <d v="2012-01-31T00:00:00"/>
    <n v="9221"/>
    <n v="81.73"/>
    <n v="56.67"/>
    <n v="753632.33"/>
    <n v="522554.07"/>
    <n v="231078.26"/>
  </r>
  <r>
    <s v="Europe"/>
    <x v="137"/>
    <x v="10"/>
    <s v="Online"/>
    <s v="Cancelled"/>
    <x v="2266"/>
    <n v="283964669"/>
    <d v="2012-07-21T00:00:00"/>
    <n v="311"/>
    <n v="437.2"/>
    <n v="263.33"/>
    <n v="135969.20000000001"/>
    <n v="81895.63"/>
    <n v="54073.57"/>
  </r>
  <r>
    <s v="Middle East and North Africa"/>
    <x v="123"/>
    <x v="3"/>
    <s v="Online"/>
    <s v="Medium"/>
    <x v="1621"/>
    <n v="914642131"/>
    <d v="2017-01-02T00:00:00"/>
    <n v="1787"/>
    <n v="668.27"/>
    <n v="502.54"/>
    <n v="1194198.49"/>
    <n v="898038.98"/>
    <n v="296159.51"/>
  </r>
  <r>
    <s v="Sub-Saharan Africa"/>
    <x v="168"/>
    <x v="7"/>
    <s v="Online"/>
    <s v="Low"/>
    <x v="2267"/>
    <n v="438295972"/>
    <d v="2013-10-14T00:00:00"/>
    <n v="373"/>
    <n v="109.28"/>
    <n v="35.840000000000003"/>
    <n v="40761.440000000002"/>
    <n v="13368.32"/>
    <n v="27393.119999999999"/>
  </r>
  <r>
    <s v="Europe"/>
    <x v="171"/>
    <x v="5"/>
    <s v="Online"/>
    <s v="Cancelled"/>
    <x v="383"/>
    <n v="792475020"/>
    <d v="2011-08-20T00:00:00"/>
    <n v="9824"/>
    <n v="421.89"/>
    <n v="364.69"/>
    <n v="4144647.36"/>
    <n v="3582714.56"/>
    <n v="561932.80000000005"/>
  </r>
  <r>
    <s v="Sub-Saharan Africa"/>
    <x v="8"/>
    <x v="2"/>
    <s v="Online"/>
    <s v="Cancelled"/>
    <x v="1334"/>
    <n v="835040605"/>
    <d v="2012-02-10T00:00:00"/>
    <n v="5926"/>
    <n v="154.06"/>
    <n v="90.93"/>
    <n v="912959.56"/>
    <n v="538851.18000000005"/>
    <n v="374108.38"/>
  </r>
  <r>
    <s v="Europe"/>
    <x v="38"/>
    <x v="10"/>
    <s v="Offline"/>
    <s v="High"/>
    <x v="237"/>
    <n v="394166553"/>
    <d v="2014-09-24T00:00:00"/>
    <n v="1497"/>
    <n v="437.2"/>
    <n v="263.33"/>
    <n v="654488.4"/>
    <n v="394205.01"/>
    <n v="260283.39"/>
  </r>
  <r>
    <s v="Asia"/>
    <x v="68"/>
    <x v="5"/>
    <s v="Offline"/>
    <s v="Low"/>
    <x v="147"/>
    <n v="718339192"/>
    <d v="2011-12-21T00:00:00"/>
    <n v="1385"/>
    <n v="421.89"/>
    <n v="364.69"/>
    <n v="584317.65"/>
    <n v="505095.65"/>
    <n v="79222"/>
  </r>
  <r>
    <s v="Sub-Saharan Africa"/>
    <x v="86"/>
    <x v="8"/>
    <s v="Online"/>
    <s v="Cancelled"/>
    <x v="92"/>
    <n v="426357352"/>
    <d v="2016-09-09T00:00:00"/>
    <n v="7470"/>
    <n v="152.58000000000001"/>
    <n v="97.44"/>
    <n v="1139772.6000000001"/>
    <n v="727876.8"/>
    <n v="411895.8"/>
  </r>
  <r>
    <s v="Europe"/>
    <x v="41"/>
    <x v="9"/>
    <s v="Offline"/>
    <s v="Low"/>
    <x v="540"/>
    <n v="457332360"/>
    <d v="2012-06-06T00:00:00"/>
    <n v="3663"/>
    <n v="81.73"/>
    <n v="56.67"/>
    <n v="299376.99"/>
    <n v="207582.21"/>
    <n v="91794.78"/>
  </r>
  <r>
    <s v="Middle East and North Africa"/>
    <x v="45"/>
    <x v="11"/>
    <s v="Offline"/>
    <s v="High"/>
    <x v="521"/>
    <n v="920688045"/>
    <d v="2017-09-09T00:00:00"/>
    <n v="907"/>
    <n v="9.33"/>
    <n v="6.92"/>
    <n v="8462.31"/>
    <n v="6276.44"/>
    <n v="2185.87"/>
  </r>
  <r>
    <s v="Sub-Saharan Africa"/>
    <x v="163"/>
    <x v="1"/>
    <s v="Online"/>
    <s v="Medium"/>
    <x v="1075"/>
    <n v="646160733"/>
    <d v="2014-03-20T00:00:00"/>
    <n v="2175"/>
    <n v="47.45"/>
    <n v="31.79"/>
    <n v="103203.75"/>
    <n v="69143.25"/>
    <n v="34060.5"/>
  </r>
  <r>
    <s v="Middle East and North Africa"/>
    <x v="45"/>
    <x v="1"/>
    <s v="Offline"/>
    <s v="Cancelled"/>
    <x v="1569"/>
    <n v="333799254"/>
    <d v="2011-09-14T00:00:00"/>
    <n v="7472"/>
    <n v="47.45"/>
    <n v="31.79"/>
    <n v="354546.4"/>
    <n v="237534.88"/>
    <n v="117011.52"/>
  </r>
  <r>
    <s v="Europe"/>
    <x v="108"/>
    <x v="11"/>
    <s v="Offline"/>
    <s v="Low"/>
    <x v="680"/>
    <n v="303964936"/>
    <d v="2012-09-06T00:00:00"/>
    <n v="8834"/>
    <n v="9.33"/>
    <n v="6.92"/>
    <n v="82421.22"/>
    <n v="61131.28"/>
    <n v="21289.94"/>
  </r>
  <r>
    <s v="Asia"/>
    <x v="49"/>
    <x v="10"/>
    <s v="Online"/>
    <s v="High"/>
    <x v="107"/>
    <n v="947331607"/>
    <d v="2017-08-16T00:00:00"/>
    <n v="5329"/>
    <n v="437.2"/>
    <n v="263.33"/>
    <n v="2329838.7999999998"/>
    <n v="1403285.57"/>
    <n v="926553.23"/>
  </r>
  <r>
    <s v="Asia"/>
    <x v="101"/>
    <x v="2"/>
    <s v="Online"/>
    <s v="Low"/>
    <x v="1647"/>
    <n v="474885594"/>
    <d v="2012-05-27T00:00:00"/>
    <n v="8055"/>
    <n v="154.06"/>
    <n v="90.93"/>
    <n v="1240953.3"/>
    <n v="732441.15"/>
    <n v="508512.15"/>
  </r>
  <r>
    <s v="Europe"/>
    <x v="17"/>
    <x v="1"/>
    <s v="Online"/>
    <s v="Medium"/>
    <x v="1751"/>
    <n v="767925727"/>
    <d v="2010-09-15T00:00:00"/>
    <n v="5142"/>
    <n v="47.45"/>
    <n v="31.79"/>
    <n v="243987.9"/>
    <n v="163464.18"/>
    <n v="80523.72"/>
  </r>
  <r>
    <s v="Europe"/>
    <x v="36"/>
    <x v="9"/>
    <s v="Offline"/>
    <s v="Cancelled"/>
    <x v="2268"/>
    <n v="628063333"/>
    <d v="2012-04-26T00:00:00"/>
    <n v="6752"/>
    <n v="81.73"/>
    <n v="56.67"/>
    <n v="551840.96"/>
    <n v="382635.84"/>
    <n v="169205.12"/>
  </r>
  <r>
    <s v="Europe"/>
    <x v="54"/>
    <x v="6"/>
    <s v="Online"/>
    <s v="Medium"/>
    <x v="516"/>
    <n v="727222239"/>
    <d v="2013-11-04T00:00:00"/>
    <n v="76"/>
    <n v="205.7"/>
    <n v="117.11"/>
    <n v="15633.2"/>
    <n v="8900.36"/>
    <n v="6732.84"/>
  </r>
  <r>
    <s v="Central America and the Caribbean"/>
    <x v="147"/>
    <x v="4"/>
    <s v="Online"/>
    <s v="Low"/>
    <x v="1941"/>
    <n v="457638776"/>
    <d v="2013-04-12T00:00:00"/>
    <n v="4338"/>
    <n v="255.28"/>
    <n v="159.41999999999999"/>
    <n v="1107404.6399999999"/>
    <n v="691563.96"/>
    <n v="415840.68"/>
  </r>
  <r>
    <s v="Australia and Oceania"/>
    <x v="152"/>
    <x v="6"/>
    <s v="Online"/>
    <s v="Cancelled"/>
    <x v="2049"/>
    <n v="181861770"/>
    <d v="2013-06-08T00:00:00"/>
    <n v="5794"/>
    <n v="205.7"/>
    <n v="117.11"/>
    <n v="1191825.8"/>
    <n v="678535.34"/>
    <n v="513290.46"/>
  </r>
  <r>
    <s v="Sub-Saharan Africa"/>
    <x v="95"/>
    <x v="3"/>
    <s v="Offline"/>
    <s v="High"/>
    <x v="2269"/>
    <n v="782752549"/>
    <d v="2010-07-04T00:00:00"/>
    <n v="2729"/>
    <n v="668.27"/>
    <n v="502.54"/>
    <n v="1823708.83"/>
    <n v="1371431.66"/>
    <n v="452277.17"/>
  </r>
  <r>
    <s v="North America"/>
    <x v="167"/>
    <x v="11"/>
    <s v="Offline"/>
    <s v="High"/>
    <x v="1749"/>
    <n v="513484942"/>
    <d v="2013-03-25T00:00:00"/>
    <n v="460"/>
    <n v="9.33"/>
    <n v="6.92"/>
    <n v="4291.8"/>
    <n v="3183.2"/>
    <n v="1108.5999999999999"/>
  </r>
  <r>
    <s v="Sub-Saharan Africa"/>
    <x v="181"/>
    <x v="6"/>
    <s v="Online"/>
    <s v="High"/>
    <x v="1155"/>
    <n v="847545278"/>
    <d v="2016-02-25T00:00:00"/>
    <n v="6337"/>
    <n v="205.7"/>
    <n v="117.11"/>
    <n v="1303520.8999999999"/>
    <n v="742126.07"/>
    <n v="561394.82999999996"/>
  </r>
  <r>
    <s v="Sub-Saharan Africa"/>
    <x v="81"/>
    <x v="9"/>
    <s v="Offline"/>
    <s v="Cancelled"/>
    <x v="1267"/>
    <n v="628732383"/>
    <d v="2011-03-15T00:00:00"/>
    <n v="4739"/>
    <n v="81.73"/>
    <n v="56.67"/>
    <n v="387318.47"/>
    <n v="268559.13"/>
    <n v="118759.34"/>
  </r>
  <r>
    <s v="Asia"/>
    <x v="156"/>
    <x v="7"/>
    <s v="Offline"/>
    <s v="Medium"/>
    <x v="956"/>
    <n v="121157586"/>
    <d v="2014-02-20T00:00:00"/>
    <n v="2077"/>
    <n v="109.28"/>
    <n v="35.840000000000003"/>
    <n v="226974.56"/>
    <n v="74439.679999999993"/>
    <n v="152534.88"/>
  </r>
  <r>
    <s v="Sub-Saharan Africa"/>
    <x v="10"/>
    <x v="8"/>
    <s v="Online"/>
    <s v="High"/>
    <x v="8"/>
    <n v="559244716"/>
    <d v="2014-12-16T00:00:00"/>
    <n v="1794"/>
    <n v="152.58000000000001"/>
    <n v="97.44"/>
    <n v="273728.52"/>
    <n v="174807.36"/>
    <n v="98921.16"/>
  </r>
  <r>
    <s v="Sub-Saharan Africa"/>
    <x v="60"/>
    <x v="8"/>
    <s v="Offline"/>
    <s v="Medium"/>
    <x v="2138"/>
    <n v="997730100"/>
    <d v="2012-10-05T00:00:00"/>
    <n v="9363"/>
    <n v="152.58000000000001"/>
    <n v="97.44"/>
    <n v="1428606.54"/>
    <n v="912330.72"/>
    <n v="516275.82"/>
  </r>
  <r>
    <s v="Sub-Saharan Africa"/>
    <x v="117"/>
    <x v="3"/>
    <s v="Online"/>
    <s v="High"/>
    <x v="2270"/>
    <n v="561662566"/>
    <d v="2011-01-16T00:00:00"/>
    <n v="7290"/>
    <n v="668.27"/>
    <n v="502.54"/>
    <n v="4871688.3"/>
    <n v="3663516.6"/>
    <n v="1208171.7"/>
  </r>
  <r>
    <s v="Europe"/>
    <x v="108"/>
    <x v="6"/>
    <s v="Offline"/>
    <s v="High"/>
    <x v="2271"/>
    <n v="696403443"/>
    <d v="2014-10-23T00:00:00"/>
    <n v="109"/>
    <n v="205.7"/>
    <n v="117.11"/>
    <n v="22421.3"/>
    <n v="12764.99"/>
    <n v="9656.31"/>
  </r>
  <r>
    <s v="Australia and Oceania"/>
    <x v="126"/>
    <x v="10"/>
    <s v="Online"/>
    <s v="Medium"/>
    <x v="527"/>
    <n v="217626559"/>
    <d v="2010-11-28T00:00:00"/>
    <n v="9390"/>
    <n v="437.2"/>
    <n v="263.33"/>
    <n v="4105308"/>
    <n v="2472668.7000000002"/>
    <n v="1632639.3"/>
  </r>
  <r>
    <s v="Europe"/>
    <x v="137"/>
    <x v="2"/>
    <s v="Online"/>
    <s v="Medium"/>
    <x v="812"/>
    <n v="261318242"/>
    <d v="2017-07-26T00:00:00"/>
    <n v="8730"/>
    <n v="154.06"/>
    <n v="90.93"/>
    <n v="1344943.8"/>
    <n v="793818.9"/>
    <n v="551124.9"/>
  </r>
  <r>
    <s v="Asia"/>
    <x v="68"/>
    <x v="5"/>
    <s v="Online"/>
    <s v="Low"/>
    <x v="1013"/>
    <n v="233777320"/>
    <d v="2012-05-25T00:00:00"/>
    <n v="8759"/>
    <n v="421.89"/>
    <n v="364.69"/>
    <n v="3695334.51"/>
    <n v="3194319.71"/>
    <n v="501014.8"/>
  </r>
  <r>
    <s v="Europe"/>
    <x v="115"/>
    <x v="4"/>
    <s v="Offline"/>
    <s v="Cancelled"/>
    <x v="1429"/>
    <n v="961615121"/>
    <d v="2012-02-11T00:00:00"/>
    <n v="2138"/>
    <n v="255.28"/>
    <n v="159.41999999999999"/>
    <n v="545788.64"/>
    <n v="340839.96"/>
    <n v="204948.68"/>
  </r>
  <r>
    <s v="Australia and Oceania"/>
    <x v="88"/>
    <x v="0"/>
    <s v="Offline"/>
    <s v="High"/>
    <x v="1799"/>
    <n v="641755473"/>
    <d v="2015-05-25T00:00:00"/>
    <n v="8561"/>
    <n v="651.21"/>
    <n v="524.96"/>
    <n v="5575008.8099999996"/>
    <n v="4494182.5599999996"/>
    <n v="1080826.25"/>
  </r>
  <r>
    <s v="Central America and the Caribbean"/>
    <x v="67"/>
    <x v="4"/>
    <s v="Online"/>
    <s v="High"/>
    <x v="1489"/>
    <n v="691434705"/>
    <d v="2014-08-06T00:00:00"/>
    <n v="9749"/>
    <n v="255.28"/>
    <n v="159.41999999999999"/>
    <n v="2488724.7200000002"/>
    <n v="1554185.58"/>
    <n v="934539.14"/>
  </r>
  <r>
    <s v="Asia"/>
    <x v="136"/>
    <x v="2"/>
    <s v="Online"/>
    <s v="Low"/>
    <x v="1447"/>
    <n v="798201644"/>
    <d v="2014-04-21T00:00:00"/>
    <n v="4459"/>
    <n v="154.06"/>
    <n v="90.93"/>
    <n v="686953.54"/>
    <n v="405456.87"/>
    <n v="281496.67"/>
  </r>
  <r>
    <s v="Middle East and North Africa"/>
    <x v="113"/>
    <x v="5"/>
    <s v="Offline"/>
    <s v="High"/>
    <x v="933"/>
    <n v="269917619"/>
    <d v="2012-08-26T00:00:00"/>
    <n v="3476"/>
    <n v="421.89"/>
    <n v="364.69"/>
    <n v="1466489.64"/>
    <n v="1267662.44"/>
    <n v="198827.2"/>
  </r>
  <r>
    <s v="Europe"/>
    <x v="30"/>
    <x v="7"/>
    <s v="Online"/>
    <s v="High"/>
    <x v="366"/>
    <n v="284756457"/>
    <d v="2012-08-03T00:00:00"/>
    <n v="4618"/>
    <n v="109.28"/>
    <n v="35.840000000000003"/>
    <n v="504655.04"/>
    <n v="165509.12"/>
    <n v="339145.92"/>
  </r>
  <r>
    <s v="Australia and Oceania"/>
    <x v="98"/>
    <x v="4"/>
    <s v="Online"/>
    <s v="Cancelled"/>
    <x v="1467"/>
    <n v="741204488"/>
    <d v="2010-11-13T00:00:00"/>
    <n v="7734"/>
    <n v="255.28"/>
    <n v="159.41999999999999"/>
    <n v="1974335.52"/>
    <n v="1232954.28"/>
    <n v="741381.24"/>
  </r>
  <r>
    <s v="Middle East and North Africa"/>
    <x v="182"/>
    <x v="5"/>
    <s v="Offline"/>
    <s v="High"/>
    <x v="1519"/>
    <n v="708060538"/>
    <d v="2016-01-28T00:00:00"/>
    <n v="9703"/>
    <n v="421.89"/>
    <n v="364.69"/>
    <n v="4093598.67"/>
    <n v="3538587.07"/>
    <n v="555011.6"/>
  </r>
  <r>
    <s v="North America"/>
    <x v="107"/>
    <x v="1"/>
    <s v="Offline"/>
    <s v="Low"/>
    <x v="240"/>
    <n v="674435937"/>
    <d v="2015-09-28T00:00:00"/>
    <n v="9436"/>
    <n v="47.45"/>
    <n v="31.79"/>
    <n v="447738.2"/>
    <n v="299970.44"/>
    <n v="147767.76"/>
  </r>
  <r>
    <s v="Sub-Saharan Africa"/>
    <x v="95"/>
    <x v="0"/>
    <s v="Offline"/>
    <s v="Low"/>
    <x v="2272"/>
    <n v="299754512"/>
    <d v="2017-01-30T00:00:00"/>
    <n v="2876"/>
    <n v="651.21"/>
    <n v="524.96"/>
    <n v="1872879.96"/>
    <n v="1509784.96"/>
    <n v="363095"/>
  </r>
  <r>
    <s v="Australia and Oceania"/>
    <x v="176"/>
    <x v="5"/>
    <s v="Offline"/>
    <s v="High"/>
    <x v="1211"/>
    <n v="663752591"/>
    <d v="2013-02-17T00:00:00"/>
    <n v="7997"/>
    <n v="421.89"/>
    <n v="364.69"/>
    <n v="3373854.33"/>
    <n v="2916425.93"/>
    <n v="457428.4"/>
  </r>
  <r>
    <s v="Sub-Saharan Africa"/>
    <x v="81"/>
    <x v="4"/>
    <s v="Offline"/>
    <s v="Cancelled"/>
    <x v="1979"/>
    <n v="216479003"/>
    <d v="2017-02-27T00:00:00"/>
    <n v="9802"/>
    <n v="255.28"/>
    <n v="159.41999999999999"/>
    <n v="2502254.56"/>
    <n v="1562634.84"/>
    <n v="939619.72"/>
  </r>
  <r>
    <s v="Central America and the Caribbean"/>
    <x v="9"/>
    <x v="5"/>
    <s v="Offline"/>
    <s v="Medium"/>
    <x v="1361"/>
    <n v="628295075"/>
    <d v="2013-04-04T00:00:00"/>
    <n v="5330"/>
    <n v="421.89"/>
    <n v="364.69"/>
    <n v="2248673.7000000002"/>
    <n v="1943797.7"/>
    <n v="304876"/>
  </r>
  <r>
    <s v="Central America and the Caribbean"/>
    <x v="67"/>
    <x v="3"/>
    <s v="Online"/>
    <s v="Low"/>
    <x v="525"/>
    <n v="939874637"/>
    <d v="2012-10-06T00:00:00"/>
    <n v="8646"/>
    <n v="668.27"/>
    <n v="502.54"/>
    <n v="5777862.4199999999"/>
    <n v="4344960.84"/>
    <n v="1432901.58"/>
  </r>
  <r>
    <s v="Australia and Oceania"/>
    <x v="114"/>
    <x v="7"/>
    <s v="Online"/>
    <s v="Medium"/>
    <x v="585"/>
    <n v="712204015"/>
    <d v="2013-02-15T00:00:00"/>
    <n v="5850"/>
    <n v="109.28"/>
    <n v="35.840000000000003"/>
    <n v="639288"/>
    <n v="209664"/>
    <n v="429624"/>
  </r>
  <r>
    <s v="Central America and the Caribbean"/>
    <x v="16"/>
    <x v="11"/>
    <s v="Offline"/>
    <s v="High"/>
    <x v="711"/>
    <n v="476582038"/>
    <d v="2016-11-14T00:00:00"/>
    <n v="71"/>
    <n v="9.33"/>
    <n v="6.92"/>
    <n v="662.43"/>
    <n v="491.32"/>
    <n v="171.11"/>
  </r>
  <r>
    <s v="Sub-Saharan Africa"/>
    <x v="143"/>
    <x v="0"/>
    <s v="Offline"/>
    <s v="Low"/>
    <x v="575"/>
    <n v="384620034"/>
    <d v="2011-12-12T00:00:00"/>
    <n v="6470"/>
    <n v="651.21"/>
    <n v="524.96"/>
    <n v="4213328.7"/>
    <n v="3396491.2"/>
    <n v="816837.5"/>
  </r>
  <r>
    <s v="Sub-Saharan Africa"/>
    <x v="81"/>
    <x v="3"/>
    <s v="Online"/>
    <s v="High"/>
    <x v="161"/>
    <n v="658241832"/>
    <d v="2014-03-26T00:00:00"/>
    <n v="7240"/>
    <n v="668.27"/>
    <n v="502.54"/>
    <n v="4838274.8"/>
    <n v="3638389.6"/>
    <n v="1199885.2"/>
  </r>
  <r>
    <s v="Europe"/>
    <x v="161"/>
    <x v="1"/>
    <s v="Offline"/>
    <s v="Medium"/>
    <x v="1025"/>
    <n v="239683759"/>
    <d v="2010-04-20T00:00:00"/>
    <n v="6605"/>
    <n v="47.45"/>
    <n v="31.79"/>
    <n v="313407.25"/>
    <n v="209972.95"/>
    <n v="103434.3"/>
  </r>
  <r>
    <s v="Central America and the Caribbean"/>
    <x v="147"/>
    <x v="2"/>
    <s v="Offline"/>
    <s v="High"/>
    <x v="1075"/>
    <n v="841494643"/>
    <d v="2014-03-30T00:00:00"/>
    <n v="5820"/>
    <n v="154.06"/>
    <n v="90.93"/>
    <n v="896629.2"/>
    <n v="529212.6"/>
    <n v="367416.6"/>
  </r>
  <r>
    <s v="Sub-Saharan Africa"/>
    <x v="117"/>
    <x v="1"/>
    <s v="Offline"/>
    <s v="High"/>
    <x v="1841"/>
    <n v="196535813"/>
    <d v="2010-12-23T00:00:00"/>
    <n v="8169"/>
    <n v="47.45"/>
    <n v="31.79"/>
    <n v="387619.05"/>
    <n v="259692.51"/>
    <n v="127926.54"/>
  </r>
  <r>
    <s v="Europe"/>
    <x v="160"/>
    <x v="3"/>
    <s v="Offline"/>
    <s v="Cancelled"/>
    <x v="85"/>
    <n v="607981097"/>
    <d v="2013-01-31T00:00:00"/>
    <n v="3972"/>
    <n v="668.27"/>
    <n v="502.54"/>
    <n v="2654368.44"/>
    <n v="1996088.88"/>
    <n v="658279.56000000006"/>
  </r>
  <r>
    <s v="Central America and the Caribbean"/>
    <x v="9"/>
    <x v="11"/>
    <s v="Offline"/>
    <s v="Medium"/>
    <x v="1541"/>
    <n v="399316823"/>
    <d v="2011-04-06T00:00:00"/>
    <n v="5576"/>
    <n v="9.33"/>
    <n v="6.92"/>
    <n v="52024.08"/>
    <n v="38585.919999999998"/>
    <n v="13438.16"/>
  </r>
  <r>
    <s v="Europe"/>
    <x v="30"/>
    <x v="9"/>
    <s v="Online"/>
    <s v="Medium"/>
    <x v="76"/>
    <n v="664341819"/>
    <d v="2016-04-19T00:00:00"/>
    <n v="2362"/>
    <n v="81.73"/>
    <n v="56.67"/>
    <n v="193046.26"/>
    <n v="133854.54"/>
    <n v="59191.72"/>
  </r>
  <r>
    <s v="Sub-Saharan Africa"/>
    <x v="163"/>
    <x v="11"/>
    <s v="Online"/>
    <s v="High"/>
    <x v="1842"/>
    <n v="317167413"/>
    <d v="2017-07-08T00:00:00"/>
    <n v="5740"/>
    <n v="9.33"/>
    <n v="6.92"/>
    <n v="53554.2"/>
    <n v="39720.800000000003"/>
    <n v="13833.4"/>
  </r>
  <r>
    <s v="Middle East and North Africa"/>
    <x v="18"/>
    <x v="1"/>
    <s v="Offline"/>
    <s v="Low"/>
    <x v="563"/>
    <n v="142217433"/>
    <d v="2016-05-07T00:00:00"/>
    <n v="4154"/>
    <n v="47.45"/>
    <n v="31.79"/>
    <n v="197107.3"/>
    <n v="132055.66"/>
    <n v="65051.64"/>
  </r>
  <r>
    <s v="Asia"/>
    <x v="23"/>
    <x v="4"/>
    <s v="Offline"/>
    <s v="Medium"/>
    <x v="564"/>
    <n v="544228208"/>
    <d v="2015-06-19T00:00:00"/>
    <n v="8075"/>
    <n v="255.28"/>
    <n v="159.41999999999999"/>
    <n v="2061386"/>
    <n v="1287316.5"/>
    <n v="774069.5"/>
  </r>
  <r>
    <s v="Central America and the Caribbean"/>
    <x v="155"/>
    <x v="10"/>
    <s v="Online"/>
    <s v="Medium"/>
    <x v="1192"/>
    <n v="198248565"/>
    <d v="2014-10-11T00:00:00"/>
    <n v="5011"/>
    <n v="437.2"/>
    <n v="263.33"/>
    <n v="2190809.2000000002"/>
    <n v="1319546.6299999999"/>
    <n v="871262.57"/>
  </r>
  <r>
    <s v="Australia and Oceania"/>
    <x v="146"/>
    <x v="5"/>
    <s v="Offline"/>
    <s v="Medium"/>
    <x v="1051"/>
    <n v="999639832"/>
    <d v="2015-06-16T00:00:00"/>
    <n v="4496"/>
    <n v="421.89"/>
    <n v="364.69"/>
    <n v="1896817.44"/>
    <n v="1639646.24"/>
    <n v="257171.20000000001"/>
  </r>
  <r>
    <s v="Asia"/>
    <x v="35"/>
    <x v="9"/>
    <s v="Offline"/>
    <s v="Low"/>
    <x v="751"/>
    <n v="414075839"/>
    <d v="2015-08-15T00:00:00"/>
    <n v="3097"/>
    <n v="81.73"/>
    <n v="56.67"/>
    <n v="253117.81"/>
    <n v="175506.99"/>
    <n v="77610.820000000007"/>
  </r>
  <r>
    <s v="Asia"/>
    <x v="125"/>
    <x v="0"/>
    <s v="Online"/>
    <s v="Medium"/>
    <x v="196"/>
    <n v="927542912"/>
    <d v="2014-07-02T00:00:00"/>
    <n v="9415"/>
    <n v="651.21"/>
    <n v="524.96"/>
    <n v="6131142.1500000004"/>
    <n v="4942498.4000000004"/>
    <n v="1188643.75"/>
  </r>
  <r>
    <s v="Middle East and North Africa"/>
    <x v="74"/>
    <x v="11"/>
    <s v="Offline"/>
    <s v="High"/>
    <x v="860"/>
    <n v="596339881"/>
    <d v="2016-07-24T00:00:00"/>
    <n v="9078"/>
    <n v="9.33"/>
    <n v="6.92"/>
    <n v="84697.74"/>
    <n v="62819.76"/>
    <n v="21877.98"/>
  </r>
  <r>
    <s v="Asia"/>
    <x v="142"/>
    <x v="4"/>
    <s v="Offline"/>
    <s v="Medium"/>
    <x v="1242"/>
    <n v="697078073"/>
    <d v="2011-10-23T00:00:00"/>
    <n v="9747"/>
    <n v="255.28"/>
    <n v="159.41999999999999"/>
    <n v="2488214.16"/>
    <n v="1553866.74"/>
    <n v="934347.42"/>
  </r>
  <r>
    <s v="Asia"/>
    <x v="170"/>
    <x v="1"/>
    <s v="Offline"/>
    <s v="Medium"/>
    <x v="753"/>
    <n v="776681315"/>
    <d v="2010-03-18T00:00:00"/>
    <n v="6116"/>
    <n v="47.45"/>
    <n v="31.79"/>
    <n v="290204.2"/>
    <n v="194427.64"/>
    <n v="95776.56"/>
  </r>
  <r>
    <s v="Middle East and North Africa"/>
    <x v="103"/>
    <x v="9"/>
    <s v="Offline"/>
    <s v="Medium"/>
    <x v="734"/>
    <n v="902385938"/>
    <d v="2015-05-26T00:00:00"/>
    <n v="4907"/>
    <n v="81.73"/>
    <n v="56.67"/>
    <n v="401049.11"/>
    <n v="278079.69"/>
    <n v="122969.42"/>
  </r>
  <r>
    <s v="Sub-Saharan Africa"/>
    <x v="66"/>
    <x v="6"/>
    <s v="Online"/>
    <s v="High"/>
    <x v="1335"/>
    <n v="311740767"/>
    <d v="2013-04-04T00:00:00"/>
    <n v="9876"/>
    <n v="205.7"/>
    <n v="117.11"/>
    <n v="2031493.2"/>
    <n v="1156578.3600000001"/>
    <n v="874914.84"/>
  </r>
  <r>
    <s v="Europe"/>
    <x v="30"/>
    <x v="4"/>
    <s v="Online"/>
    <s v="Cancelled"/>
    <x v="1445"/>
    <n v="562607133"/>
    <d v="2013-03-12T00:00:00"/>
    <n v="6808"/>
    <n v="255.28"/>
    <n v="159.41999999999999"/>
    <n v="1737946.24"/>
    <n v="1085331.3600000001"/>
    <n v="652614.88"/>
  </r>
  <r>
    <s v="Sub-Saharan Africa"/>
    <x v="124"/>
    <x v="6"/>
    <s v="Offline"/>
    <s v="Cancelled"/>
    <x v="390"/>
    <n v="583158862"/>
    <d v="2014-07-31T00:00:00"/>
    <n v="8521"/>
    <n v="205.7"/>
    <n v="117.11"/>
    <n v="1752769.7"/>
    <n v="997894.31"/>
    <n v="754875.39"/>
  </r>
  <r>
    <s v="Sub-Saharan Africa"/>
    <x v="151"/>
    <x v="8"/>
    <s v="Offline"/>
    <s v="High"/>
    <x v="537"/>
    <n v="721882283"/>
    <d v="2017-05-02T00:00:00"/>
    <n v="9864"/>
    <n v="152.58000000000001"/>
    <n v="97.44"/>
    <n v="1505049.12"/>
    <n v="961148.16"/>
    <n v="543900.96"/>
  </r>
  <r>
    <s v="Sub-Saharan Africa"/>
    <x v="83"/>
    <x v="1"/>
    <s v="Offline"/>
    <s v="High"/>
    <x v="1985"/>
    <n v="497576224"/>
    <d v="2011-11-17T00:00:00"/>
    <n v="2717"/>
    <n v="47.45"/>
    <n v="31.79"/>
    <n v="128921.65"/>
    <n v="86373.43"/>
    <n v="42548.22"/>
  </r>
  <r>
    <s v="Europe"/>
    <x v="96"/>
    <x v="9"/>
    <s v="Offline"/>
    <s v="Cancelled"/>
    <x v="1597"/>
    <n v="849352014"/>
    <d v="2011-10-04T00:00:00"/>
    <n v="990"/>
    <n v="81.73"/>
    <n v="56.67"/>
    <n v="80912.7"/>
    <n v="56103.3"/>
    <n v="24809.4"/>
  </r>
  <r>
    <s v="Sub-Saharan Africa"/>
    <x v="128"/>
    <x v="2"/>
    <s v="Online"/>
    <s v="Cancelled"/>
    <x v="1793"/>
    <n v="986633479"/>
    <d v="2012-10-03T00:00:00"/>
    <n v="5627"/>
    <n v="154.06"/>
    <n v="90.93"/>
    <n v="866895.62"/>
    <n v="511663.11"/>
    <n v="355232.51"/>
  </r>
  <r>
    <s v="Asia"/>
    <x v="172"/>
    <x v="2"/>
    <s v="Offline"/>
    <s v="High"/>
    <x v="1187"/>
    <n v="639156949"/>
    <d v="2012-03-08T00:00:00"/>
    <n v="9600"/>
    <n v="154.06"/>
    <n v="90.93"/>
    <n v="1478976"/>
    <n v="872928"/>
    <n v="606048"/>
  </r>
  <r>
    <s v="Sub-Saharan Africa"/>
    <x v="63"/>
    <x v="1"/>
    <s v="Offline"/>
    <s v="Low"/>
    <x v="1402"/>
    <n v="506971251"/>
    <d v="2011-08-10T00:00:00"/>
    <n v="2914"/>
    <n v="47.45"/>
    <n v="31.79"/>
    <n v="138269.29999999999"/>
    <n v="92636.06"/>
    <n v="45633.24"/>
  </r>
  <r>
    <s v="Central America and the Caribbean"/>
    <x v="111"/>
    <x v="6"/>
    <s v="Online"/>
    <s v="Medium"/>
    <x v="1637"/>
    <n v="910437715"/>
    <d v="2013-12-20T00:00:00"/>
    <n v="7607"/>
    <n v="205.7"/>
    <n v="117.11"/>
    <n v="1564759.9"/>
    <n v="890855.77"/>
    <n v="673904.13"/>
  </r>
  <r>
    <s v="Middle East and North Africa"/>
    <x v="120"/>
    <x v="1"/>
    <s v="Offline"/>
    <s v="Cancelled"/>
    <x v="2273"/>
    <n v="440230166"/>
    <d v="2011-10-05T00:00:00"/>
    <n v="2744"/>
    <n v="47.45"/>
    <n v="31.79"/>
    <n v="130202.8"/>
    <n v="87231.76"/>
    <n v="42971.040000000001"/>
  </r>
  <r>
    <s v="Central America and the Caribbean"/>
    <x v="56"/>
    <x v="2"/>
    <s v="Online"/>
    <s v="Medium"/>
    <x v="1570"/>
    <n v="907334935"/>
    <d v="2014-02-14T00:00:00"/>
    <n v="9425"/>
    <n v="154.06"/>
    <n v="90.93"/>
    <n v="1452015.5"/>
    <n v="857015.25"/>
    <n v="595000.25"/>
  </r>
  <r>
    <s v="Sub-Saharan Africa"/>
    <x v="95"/>
    <x v="0"/>
    <s v="Offline"/>
    <s v="High"/>
    <x v="1592"/>
    <n v="593050849"/>
    <d v="2011-08-11T00:00:00"/>
    <n v="5780"/>
    <n v="651.21"/>
    <n v="524.96"/>
    <n v="3763993.8"/>
    <n v="3034268.8"/>
    <n v="729725"/>
  </r>
  <r>
    <s v="Asia"/>
    <x v="184"/>
    <x v="3"/>
    <s v="Online"/>
    <s v="Low"/>
    <x v="1569"/>
    <n v="998989236"/>
    <d v="2011-07-29T00:00:00"/>
    <n v="1970"/>
    <n v="668.27"/>
    <n v="502.54"/>
    <n v="1316491.8999999999"/>
    <n v="990003.8"/>
    <n v="326488.09999999998"/>
  </r>
  <r>
    <s v="Central America and the Caribbean"/>
    <x v="33"/>
    <x v="6"/>
    <s v="Online"/>
    <s v="Medium"/>
    <x v="1231"/>
    <n v="997073924"/>
    <d v="2010-11-26T00:00:00"/>
    <n v="5186"/>
    <n v="205.7"/>
    <n v="117.11"/>
    <n v="1066760.2"/>
    <n v="607332.46"/>
    <n v="459427.74"/>
  </r>
  <r>
    <s v="Sub-Saharan Africa"/>
    <x v="95"/>
    <x v="6"/>
    <s v="Online"/>
    <s v="Low"/>
    <x v="1406"/>
    <n v="879541242"/>
    <d v="2015-01-11T00:00:00"/>
    <n v="4654"/>
    <n v="205.7"/>
    <n v="117.11"/>
    <n v="957327.8"/>
    <n v="545029.93999999994"/>
    <n v="412297.86"/>
  </r>
  <r>
    <s v="Central America and the Caribbean"/>
    <x v="33"/>
    <x v="5"/>
    <s v="Offline"/>
    <s v="High"/>
    <x v="26"/>
    <n v="108940017"/>
    <d v="2011-06-23T00:00:00"/>
    <n v="6627"/>
    <n v="421.89"/>
    <n v="364.69"/>
    <n v="2795865.03"/>
    <n v="2416800.63"/>
    <n v="379064.4"/>
  </r>
  <r>
    <s v="Europe"/>
    <x v="52"/>
    <x v="9"/>
    <s v="Online"/>
    <s v="Medium"/>
    <x v="1797"/>
    <n v="468131577"/>
    <d v="2011-09-22T00:00:00"/>
    <n v="9392"/>
    <n v="81.73"/>
    <n v="56.67"/>
    <n v="767608.16"/>
    <n v="532244.64"/>
    <n v="235363.52"/>
  </r>
  <r>
    <s v="Europe"/>
    <x v="4"/>
    <x v="1"/>
    <s v="Offline"/>
    <s v="Low"/>
    <x v="2274"/>
    <n v="210289752"/>
    <d v="2016-12-07T00:00:00"/>
    <n v="8266"/>
    <n v="47.45"/>
    <n v="31.79"/>
    <n v="392221.7"/>
    <n v="262776.14"/>
    <n v="129445.56"/>
  </r>
  <r>
    <s v="Middle East and North Africa"/>
    <x v="97"/>
    <x v="7"/>
    <s v="Online"/>
    <s v="High"/>
    <x v="1281"/>
    <n v="808900868"/>
    <d v="2014-01-30T00:00:00"/>
    <n v="597"/>
    <n v="109.28"/>
    <n v="35.840000000000003"/>
    <n v="65240.160000000003"/>
    <n v="21396.48"/>
    <n v="43843.68"/>
  </r>
  <r>
    <s v="Europe"/>
    <x v="161"/>
    <x v="0"/>
    <s v="Online"/>
    <s v="Cancelled"/>
    <x v="2132"/>
    <n v="207763755"/>
    <d v="2010-03-30T00:00:00"/>
    <n v="767"/>
    <n v="651.21"/>
    <n v="524.96"/>
    <n v="499478.07"/>
    <n v="402644.32"/>
    <n v="96833.75"/>
  </r>
  <r>
    <s v="Asia"/>
    <x v="85"/>
    <x v="4"/>
    <s v="Online"/>
    <s v="Cancelled"/>
    <x v="1287"/>
    <n v="470989739"/>
    <d v="2013-06-18T00:00:00"/>
    <n v="5185"/>
    <n v="255.28"/>
    <n v="159.41999999999999"/>
    <n v="1323626.8"/>
    <n v="826592.7"/>
    <n v="497034.1"/>
  </r>
  <r>
    <s v="Sub-Saharan Africa"/>
    <x v="119"/>
    <x v="7"/>
    <s v="Online"/>
    <s v="Cancelled"/>
    <x v="1244"/>
    <n v="133002650"/>
    <d v="2014-01-07T00:00:00"/>
    <n v="7295"/>
    <n v="109.28"/>
    <n v="35.840000000000003"/>
    <n v="797197.6"/>
    <n v="261452.79999999999"/>
    <n v="535744.80000000005"/>
  </r>
  <r>
    <s v="Australia and Oceania"/>
    <x v="88"/>
    <x v="5"/>
    <s v="Online"/>
    <s v="Low"/>
    <x v="1113"/>
    <n v="948538815"/>
    <d v="2010-09-22T00:00:00"/>
    <n v="2569"/>
    <n v="421.89"/>
    <n v="364.69"/>
    <n v="1083835.4099999999"/>
    <n v="936888.61"/>
    <n v="146946.79999999999"/>
  </r>
  <r>
    <s v="Central America and the Caribbean"/>
    <x v="166"/>
    <x v="0"/>
    <s v="Offline"/>
    <s v="Low"/>
    <x v="1858"/>
    <n v="242647063"/>
    <d v="2014-12-08T00:00:00"/>
    <n v="3513"/>
    <n v="651.21"/>
    <n v="524.96"/>
    <n v="2287700.73"/>
    <n v="1844184.48"/>
    <n v="443516.25"/>
  </r>
  <r>
    <s v="Europe"/>
    <x v="62"/>
    <x v="10"/>
    <s v="Online"/>
    <s v="High"/>
    <x v="299"/>
    <n v="360688722"/>
    <d v="2016-03-27T00:00:00"/>
    <n v="4663"/>
    <n v="437.2"/>
    <n v="263.33"/>
    <n v="2038663.6"/>
    <n v="1227907.79"/>
    <n v="810755.81"/>
  </r>
  <r>
    <s v="Europe"/>
    <x v="115"/>
    <x v="7"/>
    <s v="Offline"/>
    <s v="Cancelled"/>
    <x v="468"/>
    <n v="118337619"/>
    <d v="2016-08-11T00:00:00"/>
    <n v="7586"/>
    <n v="109.28"/>
    <n v="35.840000000000003"/>
    <n v="828998.08"/>
    <n v="271882.23999999999"/>
    <n v="557115.84"/>
  </r>
  <r>
    <s v="Central America and the Caribbean"/>
    <x v="100"/>
    <x v="3"/>
    <s v="Online"/>
    <s v="Medium"/>
    <x v="2275"/>
    <n v="651580083"/>
    <d v="2011-09-17T00:00:00"/>
    <n v="5881"/>
    <n v="668.27"/>
    <n v="502.54"/>
    <n v="3930095.87"/>
    <n v="2955437.74"/>
    <n v="974658.13"/>
  </r>
  <r>
    <s v="Central America and the Caribbean"/>
    <x v="31"/>
    <x v="7"/>
    <s v="Offline"/>
    <s v="High"/>
    <x v="1556"/>
    <n v="466714942"/>
    <d v="2017-02-24T00:00:00"/>
    <n v="178"/>
    <n v="109.28"/>
    <n v="35.840000000000003"/>
    <n v="19451.84"/>
    <n v="6379.52"/>
    <n v="13072.32"/>
  </r>
  <r>
    <s v="Sub-Saharan Africa"/>
    <x v="72"/>
    <x v="2"/>
    <s v="Offline"/>
    <s v="High"/>
    <x v="2276"/>
    <n v="390353524"/>
    <d v="2011-07-05T00:00:00"/>
    <n v="3137"/>
    <n v="154.06"/>
    <n v="90.93"/>
    <n v="483286.22"/>
    <n v="285247.40999999997"/>
    <n v="198038.81"/>
  </r>
  <r>
    <s v="Europe"/>
    <x v="22"/>
    <x v="10"/>
    <s v="Online"/>
    <s v="Low"/>
    <x v="183"/>
    <n v="419419658"/>
    <d v="2016-06-14T00:00:00"/>
    <n v="4452"/>
    <n v="437.2"/>
    <n v="263.33"/>
    <n v="1946414.4"/>
    <n v="1172345.1599999999"/>
    <n v="774069.24"/>
  </r>
  <r>
    <s v="Central America and the Caribbean"/>
    <x v="89"/>
    <x v="0"/>
    <s v="Online"/>
    <s v="Low"/>
    <x v="1609"/>
    <n v="171149671"/>
    <d v="2016-06-26T00:00:00"/>
    <n v="5846"/>
    <n v="651.21"/>
    <n v="524.96"/>
    <n v="3806973.66"/>
    <n v="3068916.16"/>
    <n v="738057.5"/>
  </r>
  <r>
    <s v="Australia and Oceania"/>
    <x v="15"/>
    <x v="9"/>
    <s v="Online"/>
    <s v="Low"/>
    <x v="355"/>
    <n v="233092391"/>
    <d v="2016-03-14T00:00:00"/>
    <n v="6073"/>
    <n v="81.73"/>
    <n v="56.67"/>
    <n v="496346.29"/>
    <n v="344156.91"/>
    <n v="152189.38"/>
  </r>
  <r>
    <s v="North America"/>
    <x v="167"/>
    <x v="7"/>
    <s v="Online"/>
    <s v="Cancelled"/>
    <x v="2277"/>
    <n v="813109147"/>
    <d v="2014-01-04T00:00:00"/>
    <n v="5921"/>
    <n v="109.28"/>
    <n v="35.840000000000003"/>
    <n v="647046.88"/>
    <n v="212208.64000000001"/>
    <n v="434838.24"/>
  </r>
  <r>
    <s v="Central America and the Caribbean"/>
    <x v="155"/>
    <x v="11"/>
    <s v="Offline"/>
    <s v="Medium"/>
    <x v="251"/>
    <n v="389373767"/>
    <d v="2012-09-18T00:00:00"/>
    <n v="3205"/>
    <n v="9.33"/>
    <n v="6.92"/>
    <n v="29902.65"/>
    <n v="22178.6"/>
    <n v="7724.05"/>
  </r>
  <r>
    <s v="Middle East and North Africa"/>
    <x v="103"/>
    <x v="4"/>
    <s v="Online"/>
    <s v="Cancelled"/>
    <x v="576"/>
    <n v="660372579"/>
    <d v="2016-07-04T00:00:00"/>
    <n v="7776"/>
    <n v="255.28"/>
    <n v="159.41999999999999"/>
    <n v="1985057.28"/>
    <n v="1239649.92"/>
    <n v="745407.36"/>
  </r>
  <r>
    <s v="Australia and Oceania"/>
    <x v="118"/>
    <x v="10"/>
    <s v="Offline"/>
    <s v="High"/>
    <x v="341"/>
    <n v="694904410"/>
    <d v="2011-07-15T00:00:00"/>
    <n v="6512"/>
    <n v="437.2"/>
    <n v="263.33"/>
    <n v="2847046.4"/>
    <n v="1714804.96"/>
    <n v="1132241.44"/>
  </r>
  <r>
    <s v="Europe"/>
    <x v="26"/>
    <x v="5"/>
    <s v="Online"/>
    <s v="Medium"/>
    <x v="223"/>
    <n v="982080590"/>
    <d v="2015-05-06T00:00:00"/>
    <n v="8326"/>
    <n v="421.89"/>
    <n v="364.69"/>
    <n v="3512656.14"/>
    <n v="3036408.94"/>
    <n v="476247.2"/>
  </r>
  <r>
    <s v="Asia"/>
    <x v="136"/>
    <x v="6"/>
    <s v="Offline"/>
    <s v="High"/>
    <x v="1807"/>
    <n v="281324946"/>
    <d v="2012-06-03T00:00:00"/>
    <n v="9158"/>
    <n v="205.7"/>
    <n v="117.11"/>
    <n v="1883800.6"/>
    <n v="1072493.3799999999"/>
    <n v="811307.22"/>
  </r>
  <r>
    <s v="Sub-Saharan Africa"/>
    <x v="179"/>
    <x v="5"/>
    <s v="Online"/>
    <s v="Low"/>
    <x v="1525"/>
    <n v="572373807"/>
    <d v="2011-03-27T00:00:00"/>
    <n v="6984"/>
    <n v="421.89"/>
    <n v="364.69"/>
    <n v="2946479.76"/>
    <n v="2546994.96"/>
    <n v="399484.8"/>
  </r>
  <r>
    <s v="Australia and Oceania"/>
    <x v="98"/>
    <x v="3"/>
    <s v="Online"/>
    <s v="Medium"/>
    <x v="2278"/>
    <n v="305276000"/>
    <d v="2017-05-03T00:00:00"/>
    <n v="6807"/>
    <n v="668.27"/>
    <n v="502.54"/>
    <n v="4548913.8899999997"/>
    <n v="3420789.78"/>
    <n v="1128124.1100000001"/>
  </r>
  <r>
    <s v="Europe"/>
    <x v="138"/>
    <x v="1"/>
    <s v="Offline"/>
    <s v="Low"/>
    <x v="2279"/>
    <n v="250392854"/>
    <d v="2014-09-07T00:00:00"/>
    <n v="5665"/>
    <n v="47.45"/>
    <n v="31.79"/>
    <n v="268804.25"/>
    <n v="180090.35"/>
    <n v="88713.9"/>
  </r>
  <r>
    <s v="Middle East and North Africa"/>
    <x v="130"/>
    <x v="4"/>
    <s v="Online"/>
    <s v="Cancelled"/>
    <x v="1176"/>
    <n v="348398196"/>
    <d v="2014-09-30T00:00:00"/>
    <n v="7623"/>
    <n v="255.28"/>
    <n v="159.41999999999999"/>
    <n v="1945999.44"/>
    <n v="1215258.6599999999"/>
    <n v="730740.78"/>
  </r>
  <r>
    <s v="Asia"/>
    <x v="184"/>
    <x v="2"/>
    <s v="Online"/>
    <s v="Low"/>
    <x v="667"/>
    <n v="160278356"/>
    <d v="2015-02-13T00:00:00"/>
    <n v="8782"/>
    <n v="154.06"/>
    <n v="90.93"/>
    <n v="1352954.92"/>
    <n v="798547.26"/>
    <n v="554407.66"/>
  </r>
  <r>
    <s v="Europe"/>
    <x v="36"/>
    <x v="2"/>
    <s v="Offline"/>
    <s v="Low"/>
    <x v="1625"/>
    <n v="217332160"/>
    <d v="2010-05-04T00:00:00"/>
    <n v="2271"/>
    <n v="154.06"/>
    <n v="90.93"/>
    <n v="349870.26"/>
    <n v="206502.03"/>
    <n v="143368.23000000001"/>
  </r>
  <r>
    <s v="Asia"/>
    <x v="68"/>
    <x v="10"/>
    <s v="Offline"/>
    <s v="Cancelled"/>
    <x v="2113"/>
    <n v="671170938"/>
    <d v="2011-06-24T00:00:00"/>
    <n v="3250"/>
    <n v="437.2"/>
    <n v="263.33"/>
    <n v="1420900"/>
    <n v="855822.5"/>
    <n v="565077.5"/>
  </r>
  <r>
    <s v="Central America and the Caribbean"/>
    <x v="158"/>
    <x v="11"/>
    <s v="Online"/>
    <s v="Low"/>
    <x v="916"/>
    <n v="843718516"/>
    <d v="2011-07-27T00:00:00"/>
    <n v="3913"/>
    <n v="9.33"/>
    <n v="6.92"/>
    <n v="36508.29"/>
    <n v="27077.96"/>
    <n v="9430.33"/>
  </r>
  <r>
    <s v="Middle East and North Africa"/>
    <x v="103"/>
    <x v="9"/>
    <s v="Offline"/>
    <s v="High"/>
    <x v="2142"/>
    <n v="577211225"/>
    <d v="2012-03-09T00:00:00"/>
    <n v="8483"/>
    <n v="81.73"/>
    <n v="56.67"/>
    <n v="693315.59"/>
    <n v="480731.61"/>
    <n v="212583.98"/>
  </r>
  <r>
    <s v="Sub-Saharan Africa"/>
    <x v="164"/>
    <x v="2"/>
    <s v="Offline"/>
    <s v="Cancelled"/>
    <x v="650"/>
    <n v="684197890"/>
    <d v="2012-07-24T00:00:00"/>
    <n v="8215"/>
    <n v="154.06"/>
    <n v="90.93"/>
    <n v="1265602.8999999999"/>
    <n v="746989.95"/>
    <n v="518612.95"/>
  </r>
  <r>
    <s v="Sub-Saharan Africa"/>
    <x v="121"/>
    <x v="5"/>
    <s v="Online"/>
    <s v="High"/>
    <x v="886"/>
    <n v="697539842"/>
    <d v="2012-08-11T00:00:00"/>
    <n v="6395"/>
    <n v="421.89"/>
    <n v="364.69"/>
    <n v="2697986.55"/>
    <n v="2332192.5499999998"/>
    <n v="365794"/>
  </r>
  <r>
    <s v="Central America and the Caribbean"/>
    <x v="9"/>
    <x v="1"/>
    <s v="Offline"/>
    <s v="High"/>
    <x v="2129"/>
    <n v="220410907"/>
    <d v="2017-01-24T00:00:00"/>
    <n v="3340"/>
    <n v="47.45"/>
    <n v="31.79"/>
    <n v="158483"/>
    <n v="106178.6"/>
    <n v="52304.4"/>
  </r>
  <r>
    <s v="Central America and the Caribbean"/>
    <x v="16"/>
    <x v="5"/>
    <s v="Offline"/>
    <s v="Cancelled"/>
    <x v="2280"/>
    <n v="276297414"/>
    <d v="2017-01-15T00:00:00"/>
    <n v="1400"/>
    <n v="421.89"/>
    <n v="364.69"/>
    <n v="590646"/>
    <n v="510566"/>
    <n v="80080"/>
  </r>
  <r>
    <s v="North America"/>
    <x v="167"/>
    <x v="4"/>
    <s v="Offline"/>
    <s v="Medium"/>
    <x v="878"/>
    <n v="158998191"/>
    <d v="2015-08-13T00:00:00"/>
    <n v="9953"/>
    <n v="255.28"/>
    <n v="159.41999999999999"/>
    <n v="2540801.84"/>
    <n v="1586707.26"/>
    <n v="954094.58"/>
  </r>
  <r>
    <s v="Middle East and North Africa"/>
    <x v="135"/>
    <x v="6"/>
    <s v="Offline"/>
    <s v="High"/>
    <x v="2082"/>
    <n v="582624566"/>
    <d v="2017-02-12T00:00:00"/>
    <n v="411"/>
    <n v="205.7"/>
    <n v="117.11"/>
    <n v="84542.7"/>
    <n v="48132.21"/>
    <n v="36410.49"/>
  </r>
  <r>
    <s v="Central America and the Caribbean"/>
    <x v="16"/>
    <x v="0"/>
    <s v="Online"/>
    <s v="High"/>
    <x v="617"/>
    <n v="531600368"/>
    <d v="2015-09-07T00:00:00"/>
    <n v="1217"/>
    <n v="651.21"/>
    <n v="524.96"/>
    <n v="792522.57"/>
    <n v="638876.31999999995"/>
    <n v="153646.25"/>
  </r>
  <r>
    <s v="Sub-Saharan Africa"/>
    <x v="0"/>
    <x v="2"/>
    <s v="Offline"/>
    <s v="High"/>
    <x v="1078"/>
    <n v="410661923"/>
    <d v="2013-09-14T00:00:00"/>
    <n v="2844"/>
    <n v="154.06"/>
    <n v="90.93"/>
    <n v="438146.64"/>
    <n v="258604.92"/>
    <n v="179541.72"/>
  </r>
  <r>
    <s v="Sub-Saharan Africa"/>
    <x v="10"/>
    <x v="5"/>
    <s v="Online"/>
    <s v="Low"/>
    <x v="1820"/>
    <n v="694858062"/>
    <d v="2011-05-18T00:00:00"/>
    <n v="2797"/>
    <n v="421.89"/>
    <n v="364.69"/>
    <n v="1180026.33"/>
    <n v="1020037.93"/>
    <n v="159988.4"/>
  </r>
  <r>
    <s v="Europe"/>
    <x v="91"/>
    <x v="10"/>
    <s v="Online"/>
    <s v="High"/>
    <x v="2281"/>
    <n v="579550111"/>
    <d v="2017-01-06T00:00:00"/>
    <n v="612"/>
    <n v="437.2"/>
    <n v="263.33"/>
    <n v="267566.40000000002"/>
    <n v="161157.96"/>
    <n v="106408.44"/>
  </r>
  <r>
    <s v="Australia and Oceania"/>
    <x v="27"/>
    <x v="7"/>
    <s v="Online"/>
    <s v="Cancelled"/>
    <x v="2001"/>
    <n v="230411899"/>
    <d v="2014-01-09T00:00:00"/>
    <n v="2856"/>
    <n v="109.28"/>
    <n v="35.840000000000003"/>
    <n v="312103.67999999999"/>
    <n v="102359.03999999999"/>
    <n v="209744.64000000001"/>
  </r>
  <r>
    <s v="Australia and Oceania"/>
    <x v="27"/>
    <x v="11"/>
    <s v="Online"/>
    <s v="Cancelled"/>
    <x v="1526"/>
    <n v="333429753"/>
    <d v="2016-08-18T00:00:00"/>
    <n v="8128"/>
    <n v="9.33"/>
    <n v="6.92"/>
    <n v="75834.240000000005"/>
    <n v="56245.760000000002"/>
    <n v="19588.48"/>
  </r>
  <r>
    <s v="Europe"/>
    <x v="65"/>
    <x v="6"/>
    <s v="Online"/>
    <s v="High"/>
    <x v="791"/>
    <n v="744902503"/>
    <d v="2014-01-08T00:00:00"/>
    <n v="2059"/>
    <n v="205.7"/>
    <n v="117.11"/>
    <n v="423536.3"/>
    <n v="241129.49"/>
    <n v="182406.81"/>
  </r>
  <r>
    <s v="Asia"/>
    <x v="7"/>
    <x v="4"/>
    <s v="Offline"/>
    <s v="High"/>
    <x v="2205"/>
    <n v="941441476"/>
    <d v="2011-06-25T00:00:00"/>
    <n v="2308"/>
    <n v="255.28"/>
    <n v="159.41999999999999"/>
    <n v="589186.24"/>
    <n v="367941.36"/>
    <n v="221244.88"/>
  </r>
  <r>
    <s v="Asia"/>
    <x v="49"/>
    <x v="11"/>
    <s v="Offline"/>
    <s v="Cancelled"/>
    <x v="707"/>
    <n v="469970500"/>
    <d v="2011-05-27T00:00:00"/>
    <n v="3570"/>
    <n v="9.33"/>
    <n v="6.92"/>
    <n v="33308.1"/>
    <n v="24704.400000000001"/>
    <n v="8603.7000000000007"/>
  </r>
  <r>
    <s v="Sub-Saharan Africa"/>
    <x v="3"/>
    <x v="9"/>
    <s v="Offline"/>
    <s v="Medium"/>
    <x v="2263"/>
    <n v="297725903"/>
    <d v="2017-07-26T00:00:00"/>
    <n v="2566"/>
    <n v="81.73"/>
    <n v="56.67"/>
    <n v="209719.18"/>
    <n v="145415.22"/>
    <n v="64303.96"/>
  </r>
  <r>
    <s v="Europe"/>
    <x v="62"/>
    <x v="8"/>
    <s v="Offline"/>
    <s v="Cancelled"/>
    <x v="186"/>
    <n v="562256515"/>
    <d v="2015-07-27T00:00:00"/>
    <n v="3052"/>
    <n v="152.58000000000001"/>
    <n v="97.44"/>
    <n v="465674.16"/>
    <n v="297386.88"/>
    <n v="168287.28"/>
  </r>
  <r>
    <s v="Europe"/>
    <x v="62"/>
    <x v="8"/>
    <s v="Offline"/>
    <s v="High"/>
    <x v="1503"/>
    <n v="121423661"/>
    <d v="2014-10-29T00:00:00"/>
    <n v="815"/>
    <n v="152.58000000000001"/>
    <n v="97.44"/>
    <n v="124352.7"/>
    <n v="79413.600000000006"/>
    <n v="44939.1"/>
  </r>
  <r>
    <s v="Europe"/>
    <x v="36"/>
    <x v="10"/>
    <s v="Offline"/>
    <s v="Cancelled"/>
    <x v="1473"/>
    <n v="603401172"/>
    <d v="2014-11-05T00:00:00"/>
    <n v="8670"/>
    <n v="437.2"/>
    <n v="263.33"/>
    <n v="3790524"/>
    <n v="2283071.1"/>
    <n v="1507452.9"/>
  </r>
  <r>
    <s v="Europe"/>
    <x v="52"/>
    <x v="0"/>
    <s v="Online"/>
    <s v="High"/>
    <x v="870"/>
    <n v="556675374"/>
    <d v="2015-09-06T00:00:00"/>
    <n v="1469"/>
    <n v="651.21"/>
    <n v="524.96"/>
    <n v="956627.49"/>
    <n v="771166.24"/>
    <n v="185461.25"/>
  </r>
  <r>
    <s v="Middle East and North Africa"/>
    <x v="69"/>
    <x v="10"/>
    <s v="Online"/>
    <s v="Low"/>
    <x v="1409"/>
    <n v="400045096"/>
    <d v="2015-01-19T00:00:00"/>
    <n v="1089"/>
    <n v="437.2"/>
    <n v="263.33"/>
    <n v="476110.8"/>
    <n v="286766.37"/>
    <n v="189344.43"/>
  </r>
  <r>
    <s v="Sub-Saharan Africa"/>
    <x v="169"/>
    <x v="7"/>
    <s v="Online"/>
    <s v="Medium"/>
    <x v="1260"/>
    <n v="172621667"/>
    <d v="2011-06-30T00:00:00"/>
    <n v="1442"/>
    <n v="109.28"/>
    <n v="35.840000000000003"/>
    <n v="157581.76000000001"/>
    <n v="51681.279999999999"/>
    <n v="105900.48"/>
  </r>
  <r>
    <s v="Europe"/>
    <x v="141"/>
    <x v="3"/>
    <s v="Offline"/>
    <s v="Medium"/>
    <x v="2255"/>
    <n v="883828914"/>
    <d v="2015-12-12T00:00:00"/>
    <n v="3471"/>
    <n v="668.27"/>
    <n v="502.54"/>
    <n v="2319565.17"/>
    <n v="1744316.34"/>
    <n v="575248.82999999996"/>
  </r>
  <r>
    <s v="Europe"/>
    <x v="22"/>
    <x v="4"/>
    <s v="Offline"/>
    <s v="Medium"/>
    <x v="700"/>
    <n v="463403165"/>
    <d v="2010-07-25T00:00:00"/>
    <n v="149"/>
    <n v="255.28"/>
    <n v="159.41999999999999"/>
    <n v="38036.720000000001"/>
    <n v="23753.58"/>
    <n v="14283.14"/>
  </r>
  <r>
    <s v="Europe"/>
    <x v="54"/>
    <x v="10"/>
    <s v="Online"/>
    <s v="Cancelled"/>
    <x v="1818"/>
    <n v="511393249"/>
    <d v="2011-12-02T00:00:00"/>
    <n v="1481"/>
    <n v="437.2"/>
    <n v="263.33"/>
    <n v="647493.19999999995"/>
    <n v="389991.73"/>
    <n v="257501.47"/>
  </r>
  <r>
    <s v="Sub-Saharan Africa"/>
    <x v="117"/>
    <x v="6"/>
    <s v="Online"/>
    <s v="Medium"/>
    <x v="980"/>
    <n v="448160493"/>
    <d v="2015-09-03T00:00:00"/>
    <n v="9504"/>
    <n v="205.7"/>
    <n v="117.11"/>
    <n v="1954972.8"/>
    <n v="1113013.44"/>
    <n v="841959.36"/>
  </r>
  <r>
    <s v="Europe"/>
    <x v="22"/>
    <x v="1"/>
    <s v="Offline"/>
    <s v="Cancelled"/>
    <x v="233"/>
    <n v="664378726"/>
    <d v="2014-02-28T00:00:00"/>
    <n v="3284"/>
    <n v="47.45"/>
    <n v="31.79"/>
    <n v="155825.79999999999"/>
    <n v="104398.36"/>
    <n v="51427.44"/>
  </r>
  <r>
    <s v="Middle East and North Africa"/>
    <x v="153"/>
    <x v="9"/>
    <s v="Offline"/>
    <s v="Medium"/>
    <x v="931"/>
    <n v="271034276"/>
    <d v="2016-04-02T00:00:00"/>
    <n v="3920"/>
    <n v="81.73"/>
    <n v="56.67"/>
    <n v="320381.59999999998"/>
    <n v="222146.4"/>
    <n v="98235.199999999997"/>
  </r>
  <r>
    <s v="Europe"/>
    <x v="133"/>
    <x v="4"/>
    <s v="Offline"/>
    <s v="High"/>
    <x v="2282"/>
    <n v="249425971"/>
    <d v="2013-01-22T00:00:00"/>
    <n v="9542"/>
    <n v="255.28"/>
    <n v="159.41999999999999"/>
    <n v="2435881.7599999998"/>
    <n v="1521185.64"/>
    <n v="914696.12"/>
  </r>
  <r>
    <s v="Sub-Saharan Africa"/>
    <x v="183"/>
    <x v="4"/>
    <s v="Online"/>
    <s v="Low"/>
    <x v="2234"/>
    <n v="301165139"/>
    <d v="2011-07-09T00:00:00"/>
    <n v="312"/>
    <n v="255.28"/>
    <n v="159.41999999999999"/>
    <n v="79647.360000000001"/>
    <n v="49739.040000000001"/>
    <n v="29908.32"/>
  </r>
  <r>
    <s v="Sub-Saharan Africa"/>
    <x v="124"/>
    <x v="11"/>
    <s v="Offline"/>
    <s v="Low"/>
    <x v="1148"/>
    <n v="198175609"/>
    <d v="2016-02-03T00:00:00"/>
    <n v="3421"/>
    <n v="9.33"/>
    <n v="6.92"/>
    <n v="31917.93"/>
    <n v="23673.32"/>
    <n v="8244.61"/>
  </r>
  <r>
    <s v="Middle East and North Africa"/>
    <x v="97"/>
    <x v="2"/>
    <s v="Online"/>
    <s v="Cancelled"/>
    <x v="2283"/>
    <n v="232693707"/>
    <d v="2017-03-13T00:00:00"/>
    <n v="8094"/>
    <n v="154.06"/>
    <n v="90.93"/>
    <n v="1246961.6399999999"/>
    <n v="735987.42"/>
    <n v="510974.22"/>
  </r>
  <r>
    <s v="Europe"/>
    <x v="58"/>
    <x v="6"/>
    <s v="Online"/>
    <s v="Low"/>
    <x v="889"/>
    <n v="767268264"/>
    <d v="2017-07-03T00:00:00"/>
    <n v="585"/>
    <n v="205.7"/>
    <n v="117.11"/>
    <n v="120334.5"/>
    <n v="68509.350000000006"/>
    <n v="51825.15"/>
  </r>
  <r>
    <s v="Asia"/>
    <x v="7"/>
    <x v="3"/>
    <s v="Offline"/>
    <s v="High"/>
    <x v="1944"/>
    <n v="884760606"/>
    <d v="2013-06-30T00:00:00"/>
    <n v="9179"/>
    <n v="668.27"/>
    <n v="502.54"/>
    <n v="6134050.3300000001"/>
    <n v="4612814.66"/>
    <n v="1521235.67"/>
  </r>
  <r>
    <s v="Middle East and North Africa"/>
    <x v="148"/>
    <x v="8"/>
    <s v="Offline"/>
    <s v="Low"/>
    <x v="1090"/>
    <n v="638344562"/>
    <d v="2013-08-14T00:00:00"/>
    <n v="9196"/>
    <n v="152.58000000000001"/>
    <n v="97.44"/>
    <n v="1403125.68"/>
    <n v="896058.24"/>
    <n v="507067.44"/>
  </r>
  <r>
    <s v="Sub-Saharan Africa"/>
    <x v="175"/>
    <x v="9"/>
    <s v="Offline"/>
    <s v="High"/>
    <x v="523"/>
    <n v="601506459"/>
    <d v="2012-07-25T00:00:00"/>
    <n v="7983"/>
    <n v="81.73"/>
    <n v="56.67"/>
    <n v="652450.59"/>
    <n v="452396.61"/>
    <n v="200053.98"/>
  </r>
  <r>
    <s v="Australia and Oceania"/>
    <x v="99"/>
    <x v="0"/>
    <s v="Online"/>
    <s v="Medium"/>
    <x v="1967"/>
    <n v="518045127"/>
    <d v="2017-05-30T00:00:00"/>
    <n v="9920"/>
    <n v="651.21"/>
    <n v="524.96"/>
    <n v="6460003.2000000002"/>
    <n v="5207603.2000000002"/>
    <n v="1252400"/>
  </r>
  <r>
    <s v="Asia"/>
    <x v="127"/>
    <x v="0"/>
    <s v="Offline"/>
    <s v="Low"/>
    <x v="810"/>
    <n v="652071893"/>
    <d v="2013-05-04T00:00:00"/>
    <n v="1418"/>
    <n v="651.21"/>
    <n v="524.96"/>
    <n v="923415.78"/>
    <n v="744393.28"/>
    <n v="179022.5"/>
  </r>
  <r>
    <s v="Sub-Saharan Africa"/>
    <x v="93"/>
    <x v="8"/>
    <s v="Online"/>
    <s v="Cancelled"/>
    <x v="1717"/>
    <n v="438010585"/>
    <d v="2013-08-18T00:00:00"/>
    <n v="5920"/>
    <n v="152.58000000000001"/>
    <n v="97.44"/>
    <n v="903273.6"/>
    <n v="576844.80000000005"/>
    <n v="326428.79999999999"/>
  </r>
  <r>
    <s v="Middle East and North Africa"/>
    <x v="135"/>
    <x v="0"/>
    <s v="Offline"/>
    <s v="High"/>
    <x v="892"/>
    <n v="730597531"/>
    <d v="2016-10-26T00:00:00"/>
    <n v="8900"/>
    <n v="651.21"/>
    <n v="524.96"/>
    <n v="5795769"/>
    <n v="4672144"/>
    <n v="1123625"/>
  </r>
  <r>
    <s v="Europe"/>
    <x v="36"/>
    <x v="0"/>
    <s v="Offline"/>
    <s v="Low"/>
    <x v="2092"/>
    <n v="654881560"/>
    <d v="2011-09-03T00:00:00"/>
    <n v="2861"/>
    <n v="651.21"/>
    <n v="524.96"/>
    <n v="1863111.81"/>
    <n v="1501910.56"/>
    <n v="361201.25"/>
  </r>
  <r>
    <s v="Europe"/>
    <x v="137"/>
    <x v="5"/>
    <s v="Offline"/>
    <s v="Medium"/>
    <x v="2284"/>
    <n v="756224000"/>
    <d v="2010-05-13T00:00:00"/>
    <n v="2341"/>
    <n v="421.89"/>
    <n v="364.69"/>
    <n v="987644.49"/>
    <n v="853739.29"/>
    <n v="133905.20000000001"/>
  </r>
  <r>
    <s v="Sub-Saharan Africa"/>
    <x v="20"/>
    <x v="5"/>
    <s v="Online"/>
    <s v="Low"/>
    <x v="1737"/>
    <n v="750298678"/>
    <d v="2015-04-18T00:00:00"/>
    <n v="8907"/>
    <n v="421.89"/>
    <n v="364.69"/>
    <n v="3757774.23"/>
    <n v="3248293.83"/>
    <n v="509480.4"/>
  </r>
  <r>
    <s v="Asia"/>
    <x v="7"/>
    <x v="10"/>
    <s v="Offline"/>
    <s v="Cancelled"/>
    <x v="1472"/>
    <n v="873091924"/>
    <d v="2014-02-12T00:00:00"/>
    <n v="6157"/>
    <n v="437.2"/>
    <n v="263.33"/>
    <n v="2691840.4"/>
    <n v="1621322.81"/>
    <n v="1070517.5900000001"/>
  </r>
  <r>
    <s v="Europe"/>
    <x v="57"/>
    <x v="10"/>
    <s v="Online"/>
    <s v="High"/>
    <x v="1115"/>
    <n v="530902564"/>
    <d v="2014-11-19T00:00:00"/>
    <n v="4721"/>
    <n v="437.2"/>
    <n v="263.33"/>
    <n v="2064021.2"/>
    <n v="1243180.93"/>
    <n v="820840.27"/>
  </r>
  <r>
    <s v="Asia"/>
    <x v="78"/>
    <x v="4"/>
    <s v="Offline"/>
    <s v="Low"/>
    <x v="351"/>
    <n v="550341928"/>
    <d v="2011-06-15T00:00:00"/>
    <n v="7261"/>
    <n v="255.28"/>
    <n v="159.41999999999999"/>
    <n v="1853588.08"/>
    <n v="1157548.6200000001"/>
    <n v="696039.46"/>
  </r>
  <r>
    <s v="Asia"/>
    <x v="68"/>
    <x v="10"/>
    <s v="Online"/>
    <s v="Cancelled"/>
    <x v="2197"/>
    <n v="928333842"/>
    <d v="2010-05-08T00:00:00"/>
    <n v="3468"/>
    <n v="437.2"/>
    <n v="263.33"/>
    <n v="1516209.6"/>
    <n v="913228.44"/>
    <n v="602981.16"/>
  </r>
  <r>
    <s v="Central America and the Caribbean"/>
    <x v="100"/>
    <x v="4"/>
    <s v="Online"/>
    <s v="High"/>
    <x v="898"/>
    <n v="382114636"/>
    <d v="2011-03-20T00:00:00"/>
    <n v="5067"/>
    <n v="255.28"/>
    <n v="159.41999999999999"/>
    <n v="1293503.76"/>
    <n v="807781.14"/>
    <n v="485722.62"/>
  </r>
  <r>
    <s v="Australia and Oceania"/>
    <x v="176"/>
    <x v="4"/>
    <s v="Online"/>
    <s v="Cancelled"/>
    <x v="1099"/>
    <n v="399233138"/>
    <d v="2011-01-29T00:00:00"/>
    <n v="812"/>
    <n v="255.28"/>
    <n v="159.41999999999999"/>
    <n v="207287.36"/>
    <n v="129449.04"/>
    <n v="77838.320000000007"/>
  </r>
  <r>
    <s v="Sub-Saharan Africa"/>
    <x v="95"/>
    <x v="10"/>
    <s v="Offline"/>
    <s v="Cancelled"/>
    <x v="56"/>
    <n v="287550675"/>
    <d v="2015-12-01T00:00:00"/>
    <n v="1490"/>
    <n v="437.2"/>
    <n v="263.33"/>
    <n v="651428"/>
    <n v="392361.7"/>
    <n v="259066.3"/>
  </r>
  <r>
    <s v="Sub-Saharan Africa"/>
    <x v="93"/>
    <x v="1"/>
    <s v="Offline"/>
    <s v="High"/>
    <x v="2014"/>
    <n v="325241076"/>
    <d v="2013-04-03T00:00:00"/>
    <n v="4917"/>
    <n v="47.45"/>
    <n v="31.79"/>
    <n v="233311.65"/>
    <n v="156311.43"/>
    <n v="77000.22"/>
  </r>
  <r>
    <s v="Europe"/>
    <x v="91"/>
    <x v="6"/>
    <s v="Offline"/>
    <s v="Medium"/>
    <x v="2285"/>
    <n v="410790669"/>
    <d v="2015-02-17T00:00:00"/>
    <n v="943"/>
    <n v="205.7"/>
    <n v="117.11"/>
    <n v="193975.1"/>
    <n v="110434.73"/>
    <n v="83540.37"/>
  </r>
  <r>
    <s v="Sub-Saharan Africa"/>
    <x v="48"/>
    <x v="4"/>
    <s v="Online"/>
    <s v="Medium"/>
    <x v="2222"/>
    <n v="512998282"/>
    <d v="2014-12-26T00:00:00"/>
    <n v="6447"/>
    <n v="255.28"/>
    <n v="159.41999999999999"/>
    <n v="1645790.16"/>
    <n v="1027780.74"/>
    <n v="618009.42000000004"/>
  </r>
  <r>
    <s v="Asia"/>
    <x v="184"/>
    <x v="11"/>
    <s v="Offline"/>
    <s v="Medium"/>
    <x v="704"/>
    <n v="220975244"/>
    <d v="2015-05-12T00:00:00"/>
    <n v="340"/>
    <n v="9.33"/>
    <n v="6.92"/>
    <n v="3172.2"/>
    <n v="2352.8000000000002"/>
    <n v="819.4"/>
  </r>
  <r>
    <s v="Middle East and North Africa"/>
    <x v="180"/>
    <x v="4"/>
    <s v="Online"/>
    <s v="High"/>
    <x v="4"/>
    <n v="994145381"/>
    <d v="2015-11-21T00:00:00"/>
    <n v="8565"/>
    <n v="255.28"/>
    <n v="159.41999999999999"/>
    <n v="2186473.2000000002"/>
    <n v="1365432.3"/>
    <n v="821040.9"/>
  </r>
  <r>
    <s v="Sub-Saharan Africa"/>
    <x v="75"/>
    <x v="7"/>
    <s v="Offline"/>
    <s v="Medium"/>
    <x v="1083"/>
    <n v="312245023"/>
    <d v="2017-06-18T00:00:00"/>
    <n v="9096"/>
    <n v="109.28"/>
    <n v="35.840000000000003"/>
    <n v="994010.88"/>
    <n v="326000.64000000001"/>
    <n v="668010.23999999999"/>
  </r>
  <r>
    <s v="Asia"/>
    <x v="129"/>
    <x v="0"/>
    <s v="Offline"/>
    <s v="High"/>
    <x v="1662"/>
    <n v="225322997"/>
    <d v="2010-05-10T00:00:00"/>
    <n v="6937"/>
    <n v="651.21"/>
    <n v="524.96"/>
    <n v="4517443.7699999996"/>
    <n v="3641647.52"/>
    <n v="875796.25"/>
  </r>
  <r>
    <s v="Asia"/>
    <x v="79"/>
    <x v="5"/>
    <s v="Online"/>
    <s v="Medium"/>
    <x v="1526"/>
    <n v="603740632"/>
    <d v="2016-08-29T00:00:00"/>
    <n v="9124"/>
    <n v="421.89"/>
    <n v="364.69"/>
    <n v="3849324.36"/>
    <n v="3327431.56"/>
    <n v="521892.8"/>
  </r>
  <r>
    <s v="Australia and Oceania"/>
    <x v="176"/>
    <x v="9"/>
    <s v="Online"/>
    <s v="Low"/>
    <x v="300"/>
    <n v="488171756"/>
    <d v="2017-04-14T00:00:00"/>
    <n v="9726"/>
    <n v="81.73"/>
    <n v="56.67"/>
    <n v="794905.98"/>
    <n v="551172.42000000004"/>
    <n v="243733.56"/>
  </r>
  <r>
    <s v="Middle East and North Africa"/>
    <x v="2"/>
    <x v="6"/>
    <s v="Offline"/>
    <s v="Medium"/>
    <x v="2286"/>
    <n v="339602696"/>
    <d v="2017-07-11T00:00:00"/>
    <n v="4839"/>
    <n v="205.7"/>
    <n v="117.11"/>
    <n v="995382.3"/>
    <n v="566695.29"/>
    <n v="428687.01"/>
  </r>
  <r>
    <s v="Europe"/>
    <x v="91"/>
    <x v="9"/>
    <s v="Offline"/>
    <s v="Medium"/>
    <x v="1060"/>
    <n v="689332282"/>
    <d v="2011-12-04T00:00:00"/>
    <n v="7596"/>
    <n v="81.73"/>
    <n v="56.67"/>
    <n v="620821.07999999996"/>
    <n v="430465.32"/>
    <n v="190355.76"/>
  </r>
  <r>
    <s v="Middle East and North Africa"/>
    <x v="18"/>
    <x v="6"/>
    <s v="Online"/>
    <s v="Low"/>
    <x v="434"/>
    <n v="788971841"/>
    <d v="2011-07-24T00:00:00"/>
    <n v="3155"/>
    <n v="205.7"/>
    <n v="117.11"/>
    <n v="648983.5"/>
    <n v="369482.05"/>
    <n v="279501.45"/>
  </r>
  <r>
    <s v="Europe"/>
    <x v="91"/>
    <x v="4"/>
    <s v="Online"/>
    <s v="Medium"/>
    <x v="1885"/>
    <n v="860445201"/>
    <d v="2016-11-22T00:00:00"/>
    <n v="3711"/>
    <n v="255.28"/>
    <n v="159.41999999999999"/>
    <n v="947344.08"/>
    <n v="591607.62"/>
    <n v="355736.46"/>
  </r>
  <r>
    <s v="Asia"/>
    <x v="136"/>
    <x v="0"/>
    <s v="Online"/>
    <s v="High"/>
    <x v="2228"/>
    <n v="745988690"/>
    <d v="2014-08-18T00:00:00"/>
    <n v="3486"/>
    <n v="651.21"/>
    <n v="524.96"/>
    <n v="2270118.06"/>
    <n v="1830010.56"/>
    <n v="440107.5"/>
  </r>
  <r>
    <s v="Middle East and North Africa"/>
    <x v="123"/>
    <x v="9"/>
    <s v="Online"/>
    <s v="High"/>
    <x v="1635"/>
    <n v="358151137"/>
    <d v="2011-04-18T00:00:00"/>
    <n v="3735"/>
    <n v="81.73"/>
    <n v="56.67"/>
    <n v="305261.55"/>
    <n v="211662.45"/>
    <n v="93599.1"/>
  </r>
  <r>
    <s v="Australia and Oceania"/>
    <x v="98"/>
    <x v="10"/>
    <s v="Online"/>
    <s v="Medium"/>
    <x v="1846"/>
    <n v="129793870"/>
    <d v="2014-07-09T00:00:00"/>
    <n v="7745"/>
    <n v="437.2"/>
    <n v="263.33"/>
    <n v="3386114"/>
    <n v="2039490.85"/>
    <n v="1346623.15"/>
  </r>
  <r>
    <s v="Australia and Oceania"/>
    <x v="88"/>
    <x v="0"/>
    <s v="Online"/>
    <s v="Cancelled"/>
    <x v="1326"/>
    <n v="564090716"/>
    <d v="2014-01-10T00:00:00"/>
    <n v="5833"/>
    <n v="651.21"/>
    <n v="524.96"/>
    <n v="3798507.93"/>
    <n v="3062091.68"/>
    <n v="736416.25"/>
  </r>
  <r>
    <s v="Central America and the Caribbean"/>
    <x v="9"/>
    <x v="1"/>
    <s v="Online"/>
    <s v="Cancelled"/>
    <x v="2287"/>
    <n v="884528005"/>
    <d v="2015-10-20T00:00:00"/>
    <n v="348"/>
    <n v="47.45"/>
    <n v="31.79"/>
    <n v="16512.599999999999"/>
    <n v="11062.92"/>
    <n v="5449.68"/>
  </r>
  <r>
    <s v="Central America and the Caribbean"/>
    <x v="100"/>
    <x v="3"/>
    <s v="Offline"/>
    <s v="Medium"/>
    <x v="1976"/>
    <n v="384904563"/>
    <d v="2015-05-07T00:00:00"/>
    <n v="668"/>
    <n v="668.27"/>
    <n v="502.54"/>
    <n v="446404.36"/>
    <n v="335696.72"/>
    <n v="110707.64"/>
  </r>
  <r>
    <s v="Sub-Saharan Africa"/>
    <x v="173"/>
    <x v="10"/>
    <s v="Offline"/>
    <s v="Low"/>
    <x v="713"/>
    <n v="679331719"/>
    <d v="2017-04-08T00:00:00"/>
    <n v="8207"/>
    <n v="437.2"/>
    <n v="263.33"/>
    <n v="3588100.4"/>
    <n v="2161149.31"/>
    <n v="1426951.09"/>
  </r>
  <r>
    <s v="Asia"/>
    <x v="7"/>
    <x v="6"/>
    <s v="Online"/>
    <s v="Cancelled"/>
    <x v="2288"/>
    <n v="752233302"/>
    <d v="2015-06-07T00:00:00"/>
    <n v="1405"/>
    <n v="205.7"/>
    <n v="117.11"/>
    <n v="289008.5"/>
    <n v="164539.54999999999"/>
    <n v="124468.95"/>
  </r>
  <r>
    <s v="Europe"/>
    <x v="52"/>
    <x v="8"/>
    <s v="Online"/>
    <s v="Medium"/>
    <x v="1708"/>
    <n v="108345639"/>
    <d v="2012-05-10T00:00:00"/>
    <n v="737"/>
    <n v="152.58000000000001"/>
    <n v="97.44"/>
    <n v="112451.46"/>
    <n v="71813.279999999999"/>
    <n v="40638.18"/>
  </r>
  <r>
    <s v="Europe"/>
    <x v="122"/>
    <x v="6"/>
    <s v="Online"/>
    <s v="Medium"/>
    <x v="759"/>
    <n v="122717559"/>
    <d v="2015-10-27T00:00:00"/>
    <n v="3708"/>
    <n v="205.7"/>
    <n v="117.11"/>
    <n v="762735.6"/>
    <n v="434243.88"/>
    <n v="328491.71999999997"/>
  </r>
  <r>
    <s v="Australia and Oceania"/>
    <x v="27"/>
    <x v="6"/>
    <s v="Offline"/>
    <s v="High"/>
    <x v="276"/>
    <n v="890710389"/>
    <d v="2011-07-24T00:00:00"/>
    <n v="9853"/>
    <n v="205.7"/>
    <n v="117.11"/>
    <n v="2026762.1"/>
    <n v="1153884.83"/>
    <n v="872877.27"/>
  </r>
  <r>
    <s v="Australia and Oceania"/>
    <x v="134"/>
    <x v="6"/>
    <s v="Online"/>
    <s v="Medium"/>
    <x v="1619"/>
    <n v="777997958"/>
    <d v="2012-11-03T00:00:00"/>
    <n v="5740"/>
    <n v="205.7"/>
    <n v="117.11"/>
    <n v="1180718"/>
    <n v="672211.4"/>
    <n v="508506.6"/>
  </r>
  <r>
    <s v="Sub-Saharan Africa"/>
    <x v="164"/>
    <x v="0"/>
    <s v="Online"/>
    <s v="Cancelled"/>
    <x v="2289"/>
    <n v="470566594"/>
    <d v="2011-08-09T00:00:00"/>
    <n v="9967"/>
    <n v="651.21"/>
    <n v="524.96"/>
    <n v="6490610.0700000003"/>
    <n v="5232276.32"/>
    <n v="1258333.75"/>
  </r>
  <r>
    <s v="Central America and the Caribbean"/>
    <x v="166"/>
    <x v="6"/>
    <s v="Offline"/>
    <s v="Low"/>
    <x v="1060"/>
    <n v="724715125"/>
    <d v="2012-01-12T00:00:00"/>
    <n v="8165"/>
    <n v="205.7"/>
    <n v="117.11"/>
    <n v="1679540.5"/>
    <n v="956203.15"/>
    <n v="723337.35"/>
  </r>
  <r>
    <s v="Australia and Oceania"/>
    <x v="47"/>
    <x v="11"/>
    <s v="Online"/>
    <s v="High"/>
    <x v="1592"/>
    <n v="117054879"/>
    <d v="2011-09-14T00:00:00"/>
    <n v="7995"/>
    <n v="9.33"/>
    <n v="6.92"/>
    <n v="74593.350000000006"/>
    <n v="55325.4"/>
    <n v="19267.95"/>
  </r>
  <r>
    <s v="Middle East and North Africa"/>
    <x v="135"/>
    <x v="8"/>
    <s v="Offline"/>
    <s v="Low"/>
    <x v="1102"/>
    <n v="894509685"/>
    <d v="2013-02-23T00:00:00"/>
    <n v="4149"/>
    <n v="152.58000000000001"/>
    <n v="97.44"/>
    <n v="633054.42000000004"/>
    <n v="404278.56"/>
    <n v="228775.86"/>
  </r>
  <r>
    <s v="Europe"/>
    <x v="133"/>
    <x v="7"/>
    <s v="Online"/>
    <s v="Low"/>
    <x v="99"/>
    <n v="424315869"/>
    <d v="2012-07-28T00:00:00"/>
    <n v="3350"/>
    <n v="109.28"/>
    <n v="35.840000000000003"/>
    <n v="366088"/>
    <n v="120064"/>
    <n v="246024"/>
  </r>
  <r>
    <s v="Sub-Saharan Africa"/>
    <x v="105"/>
    <x v="8"/>
    <s v="Online"/>
    <s v="Cancelled"/>
    <x v="1106"/>
    <n v="644022262"/>
    <d v="2010-07-31T00:00:00"/>
    <n v="9354"/>
    <n v="152.58000000000001"/>
    <n v="97.44"/>
    <n v="1427233.32"/>
    <n v="911453.76"/>
    <n v="515779.56"/>
  </r>
  <r>
    <s v="Middle East and North Africa"/>
    <x v="178"/>
    <x v="8"/>
    <s v="Offline"/>
    <s v="Cancelled"/>
    <x v="290"/>
    <n v="411490190"/>
    <d v="2017-01-03T00:00:00"/>
    <n v="7946"/>
    <n v="152.58000000000001"/>
    <n v="97.44"/>
    <n v="1212400.68"/>
    <n v="774258.24"/>
    <n v="438142.44"/>
  </r>
  <r>
    <s v="Asia"/>
    <x v="110"/>
    <x v="0"/>
    <s v="Offline"/>
    <s v="Medium"/>
    <x v="1206"/>
    <n v="454893481"/>
    <d v="2015-08-29T00:00:00"/>
    <n v="1945"/>
    <n v="651.21"/>
    <n v="524.96"/>
    <n v="1266603.45"/>
    <n v="1021047.2"/>
    <n v="245556.25"/>
  </r>
  <r>
    <s v="Middle East and North Africa"/>
    <x v="178"/>
    <x v="10"/>
    <s v="Offline"/>
    <s v="High"/>
    <x v="1300"/>
    <n v="222718465"/>
    <d v="2014-07-30T00:00:00"/>
    <n v="6198"/>
    <n v="437.2"/>
    <n v="263.33"/>
    <n v="2709765.6"/>
    <n v="1632119.34"/>
    <n v="1077646.26"/>
  </r>
  <r>
    <s v="Central America and the Caribbean"/>
    <x v="16"/>
    <x v="9"/>
    <s v="Offline"/>
    <s v="Low"/>
    <x v="2290"/>
    <n v="133763968"/>
    <d v="2011-03-15T00:00:00"/>
    <n v="2586"/>
    <n v="81.73"/>
    <n v="56.67"/>
    <n v="211353.78"/>
    <n v="146548.62"/>
    <n v="64805.16"/>
  </r>
  <r>
    <s v="Asia"/>
    <x v="129"/>
    <x v="6"/>
    <s v="Online"/>
    <s v="High"/>
    <x v="2261"/>
    <n v="227141320"/>
    <d v="2011-08-24T00:00:00"/>
    <n v="5019"/>
    <n v="205.7"/>
    <n v="117.11"/>
    <n v="1032408.3"/>
    <n v="587775.09"/>
    <n v="444633.21"/>
  </r>
  <r>
    <s v="Middle East and North Africa"/>
    <x v="103"/>
    <x v="6"/>
    <s v="Online"/>
    <s v="Cancelled"/>
    <x v="735"/>
    <n v="612274348"/>
    <d v="2012-02-11T00:00:00"/>
    <n v="4441"/>
    <n v="205.7"/>
    <n v="117.11"/>
    <n v="913513.7"/>
    <n v="520085.51"/>
    <n v="393428.19"/>
  </r>
  <r>
    <s v="Australia and Oceania"/>
    <x v="15"/>
    <x v="8"/>
    <s v="Online"/>
    <s v="Cancelled"/>
    <x v="1217"/>
    <n v="118899381"/>
    <d v="2016-12-04T00:00:00"/>
    <n v="3824"/>
    <n v="152.58000000000001"/>
    <n v="97.44"/>
    <n v="583465.92000000004"/>
    <n v="372610.56"/>
    <n v="210855.36"/>
  </r>
  <r>
    <s v="Asia"/>
    <x v="101"/>
    <x v="5"/>
    <s v="Offline"/>
    <s v="High"/>
    <x v="504"/>
    <n v="347065246"/>
    <d v="2012-10-14T00:00:00"/>
    <n v="3174"/>
    <n v="421.89"/>
    <n v="364.69"/>
    <n v="1339078.8600000001"/>
    <n v="1157526.06"/>
    <n v="181552.8"/>
  </r>
  <r>
    <s v="Asia"/>
    <x v="177"/>
    <x v="11"/>
    <s v="Offline"/>
    <s v="Low"/>
    <x v="1960"/>
    <n v="717133271"/>
    <d v="2010-03-19T00:00:00"/>
    <n v="4526"/>
    <n v="9.33"/>
    <n v="6.92"/>
    <n v="42227.58"/>
    <n v="31319.919999999998"/>
    <n v="10907.66"/>
  </r>
  <r>
    <s v="Sub-Saharan Africa"/>
    <x v="80"/>
    <x v="6"/>
    <s v="Online"/>
    <s v="High"/>
    <x v="498"/>
    <n v="719777286"/>
    <d v="2016-10-30T00:00:00"/>
    <n v="6949"/>
    <n v="205.7"/>
    <n v="117.11"/>
    <n v="1429409.3"/>
    <n v="813797.39"/>
    <n v="615611.91"/>
  </r>
  <r>
    <s v="Australia and Oceania"/>
    <x v="27"/>
    <x v="4"/>
    <s v="Online"/>
    <s v="Low"/>
    <x v="82"/>
    <n v="365983617"/>
    <d v="2011-05-13T00:00:00"/>
    <n v="1540"/>
    <n v="255.28"/>
    <n v="159.41999999999999"/>
    <n v="393131.2"/>
    <n v="245506.8"/>
    <n v="147624.4"/>
  </r>
  <r>
    <s v="Sub-Saharan Africa"/>
    <x v="128"/>
    <x v="8"/>
    <s v="Online"/>
    <s v="Medium"/>
    <x v="1115"/>
    <n v="637051093"/>
    <d v="2014-10-14T00:00:00"/>
    <n v="6430"/>
    <n v="152.58000000000001"/>
    <n v="97.44"/>
    <n v="981089.4"/>
    <n v="626539.19999999995"/>
    <n v="354550.2"/>
  </r>
  <r>
    <s v="Europe"/>
    <x v="61"/>
    <x v="0"/>
    <s v="Offline"/>
    <s v="High"/>
    <x v="1989"/>
    <n v="334591042"/>
    <d v="2011-09-27T00:00:00"/>
    <n v="1780"/>
    <n v="651.21"/>
    <n v="524.96"/>
    <n v="1159153.8"/>
    <n v="934428.8"/>
    <n v="224725"/>
  </r>
  <r>
    <s v="Middle East and North Africa"/>
    <x v="113"/>
    <x v="9"/>
    <s v="Offline"/>
    <s v="High"/>
    <x v="1728"/>
    <n v="130527293"/>
    <d v="2014-02-12T00:00:00"/>
    <n v="4782"/>
    <n v="81.73"/>
    <n v="56.67"/>
    <n v="390832.86"/>
    <n v="270995.94"/>
    <n v="119836.92"/>
  </r>
  <r>
    <s v="Central America and the Caribbean"/>
    <x v="28"/>
    <x v="8"/>
    <s v="Offline"/>
    <s v="Low"/>
    <x v="1963"/>
    <n v="317096173"/>
    <d v="2012-05-04T00:00:00"/>
    <n v="4659"/>
    <n v="152.58000000000001"/>
    <n v="97.44"/>
    <n v="710870.22"/>
    <n v="453972.96"/>
    <n v="256897.26"/>
  </r>
  <r>
    <s v="Middle East and North Africa"/>
    <x v="135"/>
    <x v="8"/>
    <s v="Offline"/>
    <s v="Medium"/>
    <x v="2093"/>
    <n v="356846511"/>
    <d v="2016-08-26T00:00:00"/>
    <n v="7667"/>
    <n v="152.58000000000001"/>
    <n v="97.44"/>
    <n v="1169830.8600000001"/>
    <n v="747072.48"/>
    <n v="422758.38"/>
  </r>
  <r>
    <s v="Sub-Saharan Africa"/>
    <x v="163"/>
    <x v="4"/>
    <s v="Offline"/>
    <s v="High"/>
    <x v="2291"/>
    <n v="232639634"/>
    <d v="2015-09-05T00:00:00"/>
    <n v="2092"/>
    <n v="255.28"/>
    <n v="159.41999999999999"/>
    <n v="534045.76"/>
    <n v="333506.64"/>
    <n v="200539.12"/>
  </r>
  <r>
    <s v="Asia"/>
    <x v="156"/>
    <x v="8"/>
    <s v="Offline"/>
    <s v="Cancelled"/>
    <x v="1209"/>
    <n v="897649371"/>
    <d v="2010-09-18T00:00:00"/>
    <n v="3252"/>
    <n v="152.58000000000001"/>
    <n v="97.44"/>
    <n v="496190.16"/>
    <n v="316874.88"/>
    <n v="179315.28"/>
  </r>
  <r>
    <s v="Europe"/>
    <x v="29"/>
    <x v="9"/>
    <s v="Online"/>
    <s v="Low"/>
    <x v="404"/>
    <n v="225362050"/>
    <d v="2011-06-17T00:00:00"/>
    <n v="8494"/>
    <n v="81.73"/>
    <n v="56.67"/>
    <n v="694214.62"/>
    <n v="481354.98"/>
    <n v="212859.64"/>
  </r>
  <r>
    <s v="Central America and the Caribbean"/>
    <x v="28"/>
    <x v="3"/>
    <s v="Online"/>
    <s v="High"/>
    <x v="116"/>
    <n v="659576499"/>
    <d v="2017-04-12T00:00:00"/>
    <n v="2198"/>
    <n v="668.27"/>
    <n v="502.54"/>
    <n v="1468857.46"/>
    <n v="1104582.92"/>
    <n v="364274.54"/>
  </r>
  <r>
    <s v="Middle East and North Africa"/>
    <x v="109"/>
    <x v="6"/>
    <s v="Offline"/>
    <s v="Cancelled"/>
    <x v="1198"/>
    <n v="664404046"/>
    <d v="2013-10-08T00:00:00"/>
    <n v="777"/>
    <n v="205.7"/>
    <n v="117.11"/>
    <n v="159828.9"/>
    <n v="90994.47"/>
    <n v="68834.429999999993"/>
  </r>
  <r>
    <s v="Central America and the Caribbean"/>
    <x v="56"/>
    <x v="6"/>
    <s v="Online"/>
    <s v="Medium"/>
    <x v="788"/>
    <n v="574268519"/>
    <d v="2013-07-06T00:00:00"/>
    <n v="7671"/>
    <n v="205.7"/>
    <n v="117.11"/>
    <n v="1577924.7"/>
    <n v="898350.81"/>
    <n v="679573.89"/>
  </r>
  <r>
    <s v="Europe"/>
    <x v="61"/>
    <x v="9"/>
    <s v="Online"/>
    <s v="Cancelled"/>
    <x v="2292"/>
    <n v="343906247"/>
    <d v="2015-09-30T00:00:00"/>
    <n v="8356"/>
    <n v="81.73"/>
    <n v="56.67"/>
    <n v="682935.88"/>
    <n v="473534.52"/>
    <n v="209401.36"/>
  </r>
  <r>
    <s v="Europe"/>
    <x v="52"/>
    <x v="9"/>
    <s v="Online"/>
    <s v="Cancelled"/>
    <x v="490"/>
    <n v="898366057"/>
    <d v="2016-05-24T00:00:00"/>
    <n v="5335"/>
    <n v="81.73"/>
    <n v="56.67"/>
    <n v="436029.55"/>
    <n v="302334.45"/>
    <n v="133695.1"/>
  </r>
  <r>
    <s v="Europe"/>
    <x v="57"/>
    <x v="1"/>
    <s v="Online"/>
    <s v="High"/>
    <x v="1312"/>
    <n v="983009278"/>
    <d v="2012-10-02T00:00:00"/>
    <n v="3145"/>
    <n v="47.45"/>
    <n v="31.79"/>
    <n v="149230.25"/>
    <n v="99979.55"/>
    <n v="49250.7"/>
  </r>
  <r>
    <s v="Europe"/>
    <x v="12"/>
    <x v="5"/>
    <s v="Online"/>
    <s v="Cancelled"/>
    <x v="296"/>
    <n v="313509738"/>
    <d v="2014-05-21T00:00:00"/>
    <n v="3353"/>
    <n v="421.89"/>
    <n v="364.69"/>
    <n v="1414597.17"/>
    <n v="1222805.57"/>
    <n v="191791.6"/>
  </r>
  <r>
    <s v="Europe"/>
    <x v="22"/>
    <x v="8"/>
    <s v="Offline"/>
    <s v="Medium"/>
    <x v="1377"/>
    <n v="925853765"/>
    <d v="2016-10-18T00:00:00"/>
    <n v="9558"/>
    <n v="152.58000000000001"/>
    <n v="97.44"/>
    <n v="1458359.64"/>
    <n v="931331.52"/>
    <n v="527028.12"/>
  </r>
  <r>
    <s v="Asia"/>
    <x v="78"/>
    <x v="8"/>
    <s v="Online"/>
    <s v="Medium"/>
    <x v="2293"/>
    <n v="426340186"/>
    <d v="2013-01-12T00:00:00"/>
    <n v="2390"/>
    <n v="152.58000000000001"/>
    <n v="97.44"/>
    <n v="364666.2"/>
    <n v="232881.6"/>
    <n v="131784.6"/>
  </r>
  <r>
    <s v="Central America and the Caribbean"/>
    <x v="154"/>
    <x v="7"/>
    <s v="Online"/>
    <s v="Medium"/>
    <x v="847"/>
    <n v="541580331"/>
    <d v="2011-12-13T00:00:00"/>
    <n v="4510"/>
    <n v="109.28"/>
    <n v="35.840000000000003"/>
    <n v="492852.8"/>
    <n v="161638.39999999999"/>
    <n v="331214.40000000002"/>
  </r>
  <r>
    <s v="Central America and the Caribbean"/>
    <x v="37"/>
    <x v="2"/>
    <s v="Offline"/>
    <s v="High"/>
    <x v="2294"/>
    <n v="368498027"/>
    <d v="2012-05-14T00:00:00"/>
    <n v="5610"/>
    <n v="154.06"/>
    <n v="90.93"/>
    <n v="864276.6"/>
    <n v="510117.3"/>
    <n v="354159.3"/>
  </r>
  <r>
    <s v="Sub-Saharan Africa"/>
    <x v="117"/>
    <x v="7"/>
    <s v="Online"/>
    <s v="High"/>
    <x v="1461"/>
    <n v="424329602"/>
    <d v="2013-12-05T00:00:00"/>
    <n v="7414"/>
    <n v="109.28"/>
    <n v="35.840000000000003"/>
    <n v="810201.92"/>
    <n v="265717.76000000001"/>
    <n v="544484.16"/>
  </r>
  <r>
    <s v="Asia"/>
    <x v="177"/>
    <x v="5"/>
    <s v="Online"/>
    <s v="Low"/>
    <x v="1561"/>
    <n v="396623885"/>
    <d v="2014-01-29T00:00:00"/>
    <n v="8676"/>
    <n v="421.89"/>
    <n v="364.69"/>
    <n v="3660317.64"/>
    <n v="3164050.44"/>
    <n v="496267.2"/>
  </r>
  <r>
    <s v="Europe"/>
    <x v="122"/>
    <x v="7"/>
    <s v="Offline"/>
    <s v="High"/>
    <x v="1195"/>
    <n v="493242204"/>
    <d v="2010-08-31T00:00:00"/>
    <n v="184"/>
    <n v="109.28"/>
    <n v="35.840000000000003"/>
    <n v="20107.52"/>
    <n v="6594.56"/>
    <n v="13512.96"/>
  </r>
  <r>
    <s v="Sub-Saharan Africa"/>
    <x v="121"/>
    <x v="7"/>
    <s v="Online"/>
    <s v="Medium"/>
    <x v="1630"/>
    <n v="992358386"/>
    <d v="2014-05-06T00:00:00"/>
    <n v="9754"/>
    <n v="109.28"/>
    <n v="35.840000000000003"/>
    <n v="1065917.1200000001"/>
    <n v="349583.35999999999"/>
    <n v="716333.76"/>
  </r>
  <r>
    <s v="Sub-Saharan Africa"/>
    <x v="181"/>
    <x v="0"/>
    <s v="Offline"/>
    <s v="Medium"/>
    <x v="1147"/>
    <n v="892458760"/>
    <d v="2014-02-28T00:00:00"/>
    <n v="7234"/>
    <n v="651.21"/>
    <n v="524.96"/>
    <n v="4710853.1399999997"/>
    <n v="3797560.64"/>
    <n v="913292.5"/>
  </r>
  <r>
    <s v="Sub-Saharan Africa"/>
    <x v="140"/>
    <x v="4"/>
    <s v="Online"/>
    <s v="Cancelled"/>
    <x v="1541"/>
    <n v="162342154"/>
    <d v="2011-04-10T00:00:00"/>
    <n v="9506"/>
    <n v="255.28"/>
    <n v="159.41999999999999"/>
    <n v="2426691.6800000002"/>
    <n v="1515446.52"/>
    <n v="911245.16"/>
  </r>
  <r>
    <s v="Australia and Oceania"/>
    <x v="118"/>
    <x v="10"/>
    <s v="Offline"/>
    <s v="Cancelled"/>
    <x v="321"/>
    <n v="191119897"/>
    <d v="2015-10-14T00:00:00"/>
    <n v="5479"/>
    <n v="437.2"/>
    <n v="263.33"/>
    <n v="2395418.7999999998"/>
    <n v="1442785.07"/>
    <n v="952633.73"/>
  </r>
  <r>
    <s v="Europe"/>
    <x v="52"/>
    <x v="4"/>
    <s v="Offline"/>
    <s v="Medium"/>
    <x v="1226"/>
    <n v="638215816"/>
    <d v="2012-03-12T00:00:00"/>
    <n v="1097"/>
    <n v="255.28"/>
    <n v="159.41999999999999"/>
    <n v="280042.15999999997"/>
    <n v="174883.74"/>
    <n v="105158.42"/>
  </r>
  <r>
    <s v="Sub-Saharan Africa"/>
    <x v="66"/>
    <x v="10"/>
    <s v="Online"/>
    <s v="Low"/>
    <x v="2295"/>
    <n v="783366239"/>
    <d v="2016-07-12T00:00:00"/>
    <n v="4333"/>
    <n v="437.2"/>
    <n v="263.33"/>
    <n v="1894387.6"/>
    <n v="1141008.8899999999"/>
    <n v="753378.71"/>
  </r>
  <r>
    <s v="Europe"/>
    <x v="4"/>
    <x v="0"/>
    <s v="Offline"/>
    <s v="High"/>
    <x v="351"/>
    <n v="876619994"/>
    <d v="2011-07-01T00:00:00"/>
    <n v="192"/>
    <n v="651.21"/>
    <n v="524.96"/>
    <n v="125032.32000000001"/>
    <n v="100792.32000000001"/>
    <n v="24240"/>
  </r>
  <r>
    <s v="Sub-Saharan Africa"/>
    <x v="157"/>
    <x v="11"/>
    <s v="Offline"/>
    <s v="Medium"/>
    <x v="1463"/>
    <n v="788338410"/>
    <d v="2011-06-23T00:00:00"/>
    <n v="5709"/>
    <n v="9.33"/>
    <n v="6.92"/>
    <n v="53264.97"/>
    <n v="39506.28"/>
    <n v="13758.69"/>
  </r>
  <r>
    <s v="Sub-Saharan Africa"/>
    <x v="94"/>
    <x v="2"/>
    <s v="Online"/>
    <s v="Medium"/>
    <x v="1139"/>
    <n v="459195315"/>
    <d v="2012-10-19T00:00:00"/>
    <n v="4953"/>
    <n v="154.06"/>
    <n v="90.93"/>
    <n v="763059.18"/>
    <n v="450376.29"/>
    <n v="312682.89"/>
  </r>
  <r>
    <s v="Europe"/>
    <x v="61"/>
    <x v="6"/>
    <s v="Offline"/>
    <s v="Medium"/>
    <x v="1914"/>
    <n v="350177037"/>
    <d v="2012-11-29T00:00:00"/>
    <n v="4022"/>
    <n v="205.7"/>
    <n v="117.11"/>
    <n v="827325.4"/>
    <n v="471016.42"/>
    <n v="356308.98"/>
  </r>
  <r>
    <s v="Europe"/>
    <x v="22"/>
    <x v="4"/>
    <s v="Offline"/>
    <s v="Medium"/>
    <x v="779"/>
    <n v="992582404"/>
    <d v="2014-01-25T00:00:00"/>
    <n v="6046"/>
    <n v="255.28"/>
    <n v="159.41999999999999"/>
    <n v="1543422.88"/>
    <n v="963853.32"/>
    <n v="579569.56000000006"/>
  </r>
  <r>
    <s v="Europe"/>
    <x v="91"/>
    <x v="10"/>
    <s v="Offline"/>
    <s v="Cancelled"/>
    <x v="1154"/>
    <n v="738022744"/>
    <d v="2012-01-21T00:00:00"/>
    <n v="6185"/>
    <n v="437.2"/>
    <n v="263.33"/>
    <n v="2704082"/>
    <n v="1628696.05"/>
    <n v="1075385.95"/>
  </r>
  <r>
    <s v="Europe"/>
    <x v="137"/>
    <x v="4"/>
    <s v="Online"/>
    <s v="Low"/>
    <x v="1104"/>
    <n v="708421885"/>
    <d v="2015-03-13T00:00:00"/>
    <n v="6633"/>
    <n v="255.28"/>
    <n v="159.41999999999999"/>
    <n v="1693272.24"/>
    <n v="1057432.8600000001"/>
    <n v="635839.38"/>
  </r>
  <r>
    <s v="Australia and Oceania"/>
    <x v="44"/>
    <x v="5"/>
    <s v="Offline"/>
    <s v="Medium"/>
    <x v="1158"/>
    <n v="746016156"/>
    <d v="2017-08-15T00:00:00"/>
    <n v="1614"/>
    <n v="421.89"/>
    <n v="364.69"/>
    <n v="680930.46"/>
    <n v="588609.66"/>
    <n v="92320.8"/>
  </r>
  <r>
    <s v="Europe"/>
    <x v="46"/>
    <x v="1"/>
    <s v="Online"/>
    <s v="Low"/>
    <x v="1116"/>
    <n v="763354384"/>
    <d v="2010-07-30T00:00:00"/>
    <n v="2381"/>
    <n v="47.45"/>
    <n v="31.79"/>
    <n v="112978.45"/>
    <n v="75691.990000000005"/>
    <n v="37286.46"/>
  </r>
  <r>
    <s v="Middle East and North Africa"/>
    <x v="34"/>
    <x v="6"/>
    <s v="Online"/>
    <s v="High"/>
    <x v="974"/>
    <n v="293297898"/>
    <d v="2016-12-22T00:00:00"/>
    <n v="2221"/>
    <n v="205.7"/>
    <n v="117.11"/>
    <n v="456859.7"/>
    <n v="260101.31"/>
    <n v="196758.39"/>
  </r>
  <r>
    <s v="Europe"/>
    <x v="52"/>
    <x v="6"/>
    <s v="Online"/>
    <s v="Low"/>
    <x v="457"/>
    <n v="739020526"/>
    <d v="2011-05-26T00:00:00"/>
    <n v="1451"/>
    <n v="205.7"/>
    <n v="117.11"/>
    <n v="298470.7"/>
    <n v="169926.61"/>
    <n v="128544.09"/>
  </r>
  <r>
    <s v="Sub-Saharan Africa"/>
    <x v="145"/>
    <x v="9"/>
    <s v="Online"/>
    <s v="Cancelled"/>
    <x v="548"/>
    <n v="424008595"/>
    <d v="2014-12-21T00:00:00"/>
    <n v="2421"/>
    <n v="81.73"/>
    <n v="56.67"/>
    <n v="197868.33"/>
    <n v="137198.07"/>
    <n v="60670.26"/>
  </r>
  <r>
    <s v="Sub-Saharan Africa"/>
    <x v="63"/>
    <x v="5"/>
    <s v="Online"/>
    <s v="Cancelled"/>
    <x v="1755"/>
    <n v="442060935"/>
    <d v="2015-08-19T00:00:00"/>
    <n v="4509"/>
    <n v="421.89"/>
    <n v="364.69"/>
    <n v="1902302.01"/>
    <n v="1644387.21"/>
    <n v="257914.8"/>
  </r>
  <r>
    <s v="Europe"/>
    <x v="149"/>
    <x v="2"/>
    <s v="Offline"/>
    <s v="Medium"/>
    <x v="2147"/>
    <n v="607288873"/>
    <d v="2010-04-06T00:00:00"/>
    <n v="9128"/>
    <n v="154.06"/>
    <n v="90.93"/>
    <n v="1406259.68"/>
    <n v="830009.04"/>
    <n v="576250.64"/>
  </r>
  <r>
    <s v="North America"/>
    <x v="107"/>
    <x v="1"/>
    <s v="Online"/>
    <s v="Cancelled"/>
    <x v="685"/>
    <n v="804116237"/>
    <d v="2015-08-04T00:00:00"/>
    <n v="4719"/>
    <n v="47.45"/>
    <n v="31.79"/>
    <n v="223916.55"/>
    <n v="150017.01"/>
    <n v="73899.539999999994"/>
  </r>
  <r>
    <s v="Middle East and North Africa"/>
    <x v="69"/>
    <x v="9"/>
    <s v="Online"/>
    <s v="Cancelled"/>
    <x v="1151"/>
    <n v="537279355"/>
    <d v="2011-07-25T00:00:00"/>
    <n v="1756"/>
    <n v="81.73"/>
    <n v="56.67"/>
    <n v="143517.88"/>
    <n v="99512.52"/>
    <n v="44005.36"/>
  </r>
  <r>
    <s v="Sub-Saharan Africa"/>
    <x v="63"/>
    <x v="1"/>
    <s v="Offline"/>
    <s v="High"/>
    <x v="1445"/>
    <n v="281827056"/>
    <d v="2013-03-30T00:00:00"/>
    <n v="7744"/>
    <n v="47.45"/>
    <n v="31.79"/>
    <n v="367452.8"/>
    <n v="246181.76000000001"/>
    <n v="121271.03999999999"/>
  </r>
  <r>
    <s v="Europe"/>
    <x v="96"/>
    <x v="6"/>
    <s v="Offline"/>
    <s v="Medium"/>
    <x v="923"/>
    <n v="133120667"/>
    <d v="2014-01-31T00:00:00"/>
    <n v="2219"/>
    <n v="205.7"/>
    <n v="117.11"/>
    <n v="456448.3"/>
    <n v="259867.09"/>
    <n v="196581.21"/>
  </r>
  <r>
    <s v="Asia"/>
    <x v="13"/>
    <x v="3"/>
    <s v="Online"/>
    <s v="High"/>
    <x v="1983"/>
    <n v="256834018"/>
    <d v="2012-03-18T00:00:00"/>
    <n v="1748"/>
    <n v="668.27"/>
    <n v="502.54"/>
    <n v="1168135.96"/>
    <n v="878439.92"/>
    <n v="289696.03999999998"/>
  </r>
  <r>
    <s v="Sub-Saharan Africa"/>
    <x v="121"/>
    <x v="3"/>
    <s v="Online"/>
    <s v="Medium"/>
    <x v="1053"/>
    <n v="438953435"/>
    <d v="2014-07-24T00:00:00"/>
    <n v="4931"/>
    <n v="668.27"/>
    <n v="502.54"/>
    <n v="3295239.37"/>
    <n v="2478024.7400000002"/>
    <n v="817214.63"/>
  </r>
  <r>
    <s v="Sub-Saharan Africa"/>
    <x v="143"/>
    <x v="2"/>
    <s v="Online"/>
    <s v="Low"/>
    <x v="2296"/>
    <n v="535777747"/>
    <d v="2010-04-26T00:00:00"/>
    <n v="7396"/>
    <n v="154.06"/>
    <n v="90.93"/>
    <n v="1139427.76"/>
    <n v="672518.28"/>
    <n v="466909.48"/>
  </r>
  <r>
    <s v="Australia and Oceania"/>
    <x v="114"/>
    <x v="9"/>
    <s v="Offline"/>
    <s v="Low"/>
    <x v="1963"/>
    <n v="923918282"/>
    <d v="2012-05-02T00:00:00"/>
    <n v="6806"/>
    <n v="81.73"/>
    <n v="56.67"/>
    <n v="556254.38"/>
    <n v="385696.02"/>
    <n v="170558.36"/>
  </r>
  <r>
    <s v="Europe"/>
    <x v="4"/>
    <x v="9"/>
    <s v="Online"/>
    <s v="Low"/>
    <x v="1903"/>
    <n v="250298869"/>
    <d v="2015-04-22T00:00:00"/>
    <n v="7852"/>
    <n v="81.73"/>
    <n v="56.67"/>
    <n v="641743.96"/>
    <n v="444972.84"/>
    <n v="196771.12"/>
  </r>
  <r>
    <s v="Australia and Oceania"/>
    <x v="146"/>
    <x v="6"/>
    <s v="Online"/>
    <s v="High"/>
    <x v="715"/>
    <n v="382155835"/>
    <d v="2015-07-26T00:00:00"/>
    <n v="7259"/>
    <n v="205.7"/>
    <n v="117.11"/>
    <n v="1493176.3"/>
    <n v="850101.49"/>
    <n v="643074.81000000006"/>
  </r>
  <r>
    <s v="Europe"/>
    <x v="46"/>
    <x v="4"/>
    <s v="Online"/>
    <s v="High"/>
    <x v="1446"/>
    <n v="557038009"/>
    <d v="2013-11-10T00:00:00"/>
    <n v="8780"/>
    <n v="255.28"/>
    <n v="159.41999999999999"/>
    <n v="2241358.4"/>
    <n v="1399707.6"/>
    <n v="841650.8"/>
  </r>
  <r>
    <s v="Middle East and North Africa"/>
    <x v="109"/>
    <x v="4"/>
    <s v="Online"/>
    <s v="Cancelled"/>
    <x v="1550"/>
    <n v="532806718"/>
    <d v="2012-01-12T00:00:00"/>
    <n v="8203"/>
    <n v="255.28"/>
    <n v="159.41999999999999"/>
    <n v="2094061.84"/>
    <n v="1307722.26"/>
    <n v="786339.58"/>
  </r>
  <r>
    <s v="Sub-Saharan Africa"/>
    <x v="116"/>
    <x v="1"/>
    <s v="Online"/>
    <s v="High"/>
    <x v="177"/>
    <n v="137635791"/>
    <d v="2017-01-09T00:00:00"/>
    <n v="8344"/>
    <n v="47.45"/>
    <n v="31.79"/>
    <n v="395922.8"/>
    <n v="265255.76"/>
    <n v="130667.04"/>
  </r>
  <r>
    <s v="Asia"/>
    <x v="101"/>
    <x v="6"/>
    <s v="Online"/>
    <s v="Low"/>
    <x v="908"/>
    <n v="620011556"/>
    <d v="2013-11-20T00:00:00"/>
    <n v="4052"/>
    <n v="205.7"/>
    <n v="117.11"/>
    <n v="833496.4"/>
    <n v="474529.72"/>
    <n v="358966.68"/>
  </r>
  <r>
    <s v="Asia"/>
    <x v="39"/>
    <x v="10"/>
    <s v="Offline"/>
    <s v="Cancelled"/>
    <x v="2073"/>
    <n v="598732841"/>
    <d v="2015-05-04T00:00:00"/>
    <n v="7208"/>
    <n v="437.2"/>
    <n v="263.33"/>
    <n v="3151337.6"/>
    <n v="1898082.64"/>
    <n v="1253254.96"/>
  </r>
  <r>
    <s v="Europe"/>
    <x v="21"/>
    <x v="9"/>
    <s v="Offline"/>
    <s v="High"/>
    <x v="2297"/>
    <n v="112910974"/>
    <d v="2012-05-07T00:00:00"/>
    <n v="1721"/>
    <n v="81.73"/>
    <n v="56.67"/>
    <n v="140657.32999999999"/>
    <n v="97529.07"/>
    <n v="43128.26"/>
  </r>
  <r>
    <s v="Australia and Oceania"/>
    <x v="27"/>
    <x v="7"/>
    <s v="Online"/>
    <s v="Cancelled"/>
    <x v="524"/>
    <n v="171969783"/>
    <d v="2016-04-07T00:00:00"/>
    <n v="8535"/>
    <n v="109.28"/>
    <n v="35.840000000000003"/>
    <n v="932704.8"/>
    <n v="305894.40000000002"/>
    <n v="626810.4"/>
  </r>
  <r>
    <s v="Europe"/>
    <x v="21"/>
    <x v="8"/>
    <s v="Online"/>
    <s v="Low"/>
    <x v="285"/>
    <n v="505645596"/>
    <d v="2016-04-09T00:00:00"/>
    <n v="623"/>
    <n v="152.58000000000001"/>
    <n v="97.44"/>
    <n v="95057.34"/>
    <n v="60705.120000000003"/>
    <n v="34352.22"/>
  </r>
  <r>
    <s v="Sub-Saharan Africa"/>
    <x v="75"/>
    <x v="6"/>
    <s v="Online"/>
    <s v="Cancelled"/>
    <x v="188"/>
    <n v="913987243"/>
    <d v="2014-01-24T00:00:00"/>
    <n v="7991"/>
    <n v="205.7"/>
    <n v="117.11"/>
    <n v="1643748.7"/>
    <n v="935826.01"/>
    <n v="707922.69"/>
  </r>
  <r>
    <s v="Europe"/>
    <x v="161"/>
    <x v="9"/>
    <s v="Offline"/>
    <s v="Medium"/>
    <x v="53"/>
    <n v="817356050"/>
    <d v="2012-11-16T00:00:00"/>
    <n v="2673"/>
    <n v="81.73"/>
    <n v="56.67"/>
    <n v="218464.29"/>
    <n v="151478.91"/>
    <n v="66985.38"/>
  </r>
  <r>
    <s v="Asia"/>
    <x v="127"/>
    <x v="0"/>
    <s v="Online"/>
    <s v="Low"/>
    <x v="2298"/>
    <n v="606425845"/>
    <d v="2012-06-25T00:00:00"/>
    <n v="3739"/>
    <n v="651.21"/>
    <n v="524.96"/>
    <n v="2434874.19"/>
    <n v="1962825.44"/>
    <n v="472048.75"/>
  </r>
  <r>
    <s v="Sub-Saharan Africa"/>
    <x v="168"/>
    <x v="5"/>
    <s v="Offline"/>
    <s v="Medium"/>
    <x v="1587"/>
    <n v="292182958"/>
    <d v="2014-06-16T00:00:00"/>
    <n v="2285"/>
    <n v="421.89"/>
    <n v="364.69"/>
    <n v="964018.65"/>
    <n v="833316.65"/>
    <n v="130702"/>
  </r>
  <r>
    <s v="Europe"/>
    <x v="149"/>
    <x v="8"/>
    <s v="Online"/>
    <s v="High"/>
    <x v="690"/>
    <n v="855926215"/>
    <d v="2017-03-15T00:00:00"/>
    <n v="6442"/>
    <n v="152.58000000000001"/>
    <n v="97.44"/>
    <n v="982920.36"/>
    <n v="627708.48"/>
    <n v="355211.88"/>
  </r>
  <r>
    <s v="Middle East and North Africa"/>
    <x v="69"/>
    <x v="10"/>
    <s v="Offline"/>
    <s v="Cancelled"/>
    <x v="1825"/>
    <n v="199266946"/>
    <d v="2012-07-05T00:00:00"/>
    <n v="6372"/>
    <n v="437.2"/>
    <n v="263.33"/>
    <n v="2785838.4"/>
    <n v="1677938.76"/>
    <n v="1107899.6399999999"/>
  </r>
  <r>
    <s v="Central America and the Caribbean"/>
    <x v="147"/>
    <x v="10"/>
    <s v="Online"/>
    <s v="Cancelled"/>
    <x v="943"/>
    <n v="794128978"/>
    <d v="2012-09-10T00:00:00"/>
    <n v="9267"/>
    <n v="437.2"/>
    <n v="263.33"/>
    <n v="4051532.4"/>
    <n v="2440279.11"/>
    <n v="1611253.29"/>
  </r>
  <r>
    <s v="Asia"/>
    <x v="68"/>
    <x v="5"/>
    <s v="Offline"/>
    <s v="Low"/>
    <x v="1553"/>
    <n v="232748639"/>
    <d v="2015-06-21T00:00:00"/>
    <n v="4349"/>
    <n v="421.89"/>
    <n v="364.69"/>
    <n v="1834799.61"/>
    <n v="1586036.81"/>
    <n v="248762.8"/>
  </r>
  <r>
    <s v="Asia"/>
    <x v="139"/>
    <x v="8"/>
    <s v="Offline"/>
    <s v="Low"/>
    <x v="2299"/>
    <n v="677674758"/>
    <d v="2016-01-27T00:00:00"/>
    <n v="7875"/>
    <n v="152.58000000000001"/>
    <n v="97.44"/>
    <n v="1201567.5"/>
    <n v="767340"/>
    <n v="434227.5"/>
  </r>
  <r>
    <s v="Europe"/>
    <x v="24"/>
    <x v="5"/>
    <s v="Online"/>
    <s v="Medium"/>
    <x v="67"/>
    <n v="311768662"/>
    <d v="2010-11-02T00:00:00"/>
    <n v="8130"/>
    <n v="421.89"/>
    <n v="364.69"/>
    <n v="3429965.7"/>
    <n v="2964929.7"/>
    <n v="465036"/>
  </r>
  <r>
    <s v="Asia"/>
    <x v="172"/>
    <x v="6"/>
    <s v="Offline"/>
    <s v="Medium"/>
    <x v="16"/>
    <n v="988204181"/>
    <d v="2015-12-09T00:00:00"/>
    <n v="432"/>
    <n v="205.7"/>
    <n v="117.11"/>
    <n v="88862.399999999994"/>
    <n v="50591.519999999997"/>
    <n v="38270.879999999997"/>
  </r>
  <r>
    <s v="Sub-Saharan Africa"/>
    <x v="124"/>
    <x v="8"/>
    <s v="Offline"/>
    <s v="Medium"/>
    <x v="87"/>
    <n v="580467641"/>
    <d v="2010-11-28T00:00:00"/>
    <n v="2129"/>
    <n v="152.58000000000001"/>
    <n v="97.44"/>
    <n v="324842.82"/>
    <n v="207449.76"/>
    <n v="117393.06"/>
  </r>
  <r>
    <s v="Europe"/>
    <x v="29"/>
    <x v="6"/>
    <s v="Online"/>
    <s v="High"/>
    <x v="467"/>
    <n v="632357871"/>
    <d v="2010-04-06T00:00:00"/>
    <n v="7601"/>
    <n v="205.7"/>
    <n v="117.11"/>
    <n v="1563525.7"/>
    <n v="890153.11"/>
    <n v="673372.59"/>
  </r>
  <r>
    <s v="Europe"/>
    <x v="115"/>
    <x v="1"/>
    <s v="Online"/>
    <s v="High"/>
    <x v="1542"/>
    <n v="507986199"/>
    <d v="2014-08-10T00:00:00"/>
    <n v="3260"/>
    <n v="47.45"/>
    <n v="31.79"/>
    <n v="154687"/>
    <n v="103635.4"/>
    <n v="51051.6"/>
  </r>
  <r>
    <s v="Sub-Saharan Africa"/>
    <x v="163"/>
    <x v="5"/>
    <s v="Online"/>
    <s v="High"/>
    <x v="1438"/>
    <n v="541776454"/>
    <d v="2014-02-01T00:00:00"/>
    <n v="2547"/>
    <n v="421.89"/>
    <n v="364.69"/>
    <n v="1074553.83"/>
    <n v="928865.43"/>
    <n v="145688.4"/>
  </r>
  <r>
    <s v="Sub-Saharan Africa"/>
    <x v="119"/>
    <x v="8"/>
    <s v="Online"/>
    <s v="High"/>
    <x v="1953"/>
    <n v="688464963"/>
    <d v="2015-03-25T00:00:00"/>
    <n v="937"/>
    <n v="152.58000000000001"/>
    <n v="97.44"/>
    <n v="142967.46"/>
    <n v="91301.28"/>
    <n v="51666.18"/>
  </r>
  <r>
    <s v="Europe"/>
    <x v="171"/>
    <x v="4"/>
    <s v="Online"/>
    <s v="Medium"/>
    <x v="1027"/>
    <n v="973100554"/>
    <d v="2014-02-03T00:00:00"/>
    <n v="933"/>
    <n v="255.28"/>
    <n v="159.41999999999999"/>
    <n v="238176.24"/>
    <n v="148738.85999999999"/>
    <n v="89437.38"/>
  </r>
  <r>
    <s v="Europe"/>
    <x v="42"/>
    <x v="9"/>
    <s v="Online"/>
    <s v="High"/>
    <x v="1051"/>
    <n v="141044557"/>
    <d v="2015-06-02T00:00:00"/>
    <n v="7073"/>
    <n v="81.73"/>
    <n v="56.67"/>
    <n v="578076.29"/>
    <n v="400826.91"/>
    <n v="177249.38"/>
  </r>
  <r>
    <s v="Australia and Oceania"/>
    <x v="99"/>
    <x v="3"/>
    <s v="Offline"/>
    <s v="Medium"/>
    <x v="2231"/>
    <n v="607970798"/>
    <d v="2013-11-22T00:00:00"/>
    <n v="924"/>
    <n v="668.27"/>
    <n v="502.54"/>
    <n v="617481.48"/>
    <n v="464346.96"/>
    <n v="153134.51999999999"/>
  </r>
  <r>
    <s v="Australia and Oceania"/>
    <x v="176"/>
    <x v="7"/>
    <s v="Online"/>
    <s v="Medium"/>
    <x v="319"/>
    <n v="809865605"/>
    <d v="2012-06-16T00:00:00"/>
    <n v="6084"/>
    <n v="109.28"/>
    <n v="35.840000000000003"/>
    <n v="664859.52"/>
    <n v="218050.56"/>
    <n v="446808.96"/>
  </r>
  <r>
    <s v="Australia and Oceania"/>
    <x v="118"/>
    <x v="3"/>
    <s v="Offline"/>
    <s v="Low"/>
    <x v="1569"/>
    <n v="153027808"/>
    <d v="2011-08-05T00:00:00"/>
    <n v="3184"/>
    <n v="668.27"/>
    <n v="502.54"/>
    <n v="2127771.6800000002"/>
    <n v="1600087.36"/>
    <n v="527684.31999999995"/>
  </r>
  <r>
    <s v="Asia"/>
    <x v="144"/>
    <x v="7"/>
    <s v="Offline"/>
    <s v="Medium"/>
    <x v="1340"/>
    <n v="364068734"/>
    <d v="2012-11-10T00:00:00"/>
    <n v="4884"/>
    <n v="109.28"/>
    <n v="35.840000000000003"/>
    <n v="533723.52"/>
    <n v="175042.56"/>
    <n v="358680.96"/>
  </r>
  <r>
    <s v="Europe"/>
    <x v="138"/>
    <x v="3"/>
    <s v="Offline"/>
    <s v="Low"/>
    <x v="204"/>
    <n v="539912211"/>
    <d v="2014-10-20T00:00:00"/>
    <n v="876"/>
    <n v="668.27"/>
    <n v="502.54"/>
    <n v="585404.52"/>
    <n v="440225.04"/>
    <n v="145179.48000000001"/>
  </r>
  <r>
    <s v="Australia and Oceania"/>
    <x v="176"/>
    <x v="3"/>
    <s v="Online"/>
    <s v="Low"/>
    <x v="1888"/>
    <n v="297794568"/>
    <d v="2017-03-13T00:00:00"/>
    <n v="2885"/>
    <n v="668.27"/>
    <n v="502.54"/>
    <n v="1927958.95"/>
    <n v="1449827.9"/>
    <n v="478131.05"/>
  </r>
  <r>
    <s v="Middle East and North Africa"/>
    <x v="55"/>
    <x v="2"/>
    <s v="Online"/>
    <s v="Low"/>
    <x v="1640"/>
    <n v="225264632"/>
    <d v="2017-06-29T00:00:00"/>
    <n v="9665"/>
    <n v="154.06"/>
    <n v="90.93"/>
    <n v="1488989.9"/>
    <n v="878838.45"/>
    <n v="610151.44999999995"/>
  </r>
  <r>
    <s v="Sub-Saharan Africa"/>
    <x v="90"/>
    <x v="9"/>
    <s v="Offline"/>
    <s v="Cancelled"/>
    <x v="2023"/>
    <n v="530183732"/>
    <d v="2013-07-15T00:00:00"/>
    <n v="2003"/>
    <n v="81.73"/>
    <n v="56.67"/>
    <n v="163705.19"/>
    <n v="113510.01"/>
    <n v="50195.18"/>
  </r>
  <r>
    <s v="Asia"/>
    <x v="156"/>
    <x v="8"/>
    <s v="Online"/>
    <s v="Low"/>
    <x v="2300"/>
    <n v="590725696"/>
    <d v="2015-11-06T00:00:00"/>
    <n v="7715"/>
    <n v="152.58000000000001"/>
    <n v="97.44"/>
    <n v="1177154.7"/>
    <n v="751749.6"/>
    <n v="425405.1"/>
  </r>
  <r>
    <s v="Middle East and North Africa"/>
    <x v="148"/>
    <x v="4"/>
    <s v="Online"/>
    <s v="Medium"/>
    <x v="1854"/>
    <n v="305376851"/>
    <d v="2013-08-10T00:00:00"/>
    <n v="6651"/>
    <n v="255.28"/>
    <n v="159.41999999999999"/>
    <n v="1697867.28"/>
    <n v="1060302.42"/>
    <n v="637564.86"/>
  </r>
  <r>
    <s v="Central America and the Caribbean"/>
    <x v="92"/>
    <x v="10"/>
    <s v="Online"/>
    <s v="Cancelled"/>
    <x v="589"/>
    <n v="542936027"/>
    <d v="2015-09-07T00:00:00"/>
    <n v="5690"/>
    <n v="437.2"/>
    <n v="263.33"/>
    <n v="2487668"/>
    <n v="1498347.7"/>
    <n v="989320.3"/>
  </r>
  <r>
    <s v="Sub-Saharan Africa"/>
    <x v="60"/>
    <x v="2"/>
    <s v="Offline"/>
    <s v="Low"/>
    <x v="2301"/>
    <n v="892514550"/>
    <d v="2016-10-06T00:00:00"/>
    <n v="3744"/>
    <n v="154.06"/>
    <n v="90.93"/>
    <n v="576800.64"/>
    <n v="340441.92"/>
    <n v="236358.72"/>
  </r>
  <r>
    <s v="Sub-Saharan Africa"/>
    <x v="132"/>
    <x v="11"/>
    <s v="Online"/>
    <s v="Cancelled"/>
    <x v="2200"/>
    <n v="113536250"/>
    <d v="2016-08-15T00:00:00"/>
    <n v="6754"/>
    <n v="9.33"/>
    <n v="6.92"/>
    <n v="63014.82"/>
    <n v="46737.68"/>
    <n v="16277.14"/>
  </r>
  <r>
    <s v="Australia and Oceania"/>
    <x v="152"/>
    <x v="7"/>
    <s v="Offline"/>
    <s v="High"/>
    <x v="966"/>
    <n v="185737454"/>
    <d v="2016-01-05T00:00:00"/>
    <n v="2695"/>
    <n v="109.28"/>
    <n v="35.840000000000003"/>
    <n v="294509.59999999998"/>
    <n v="96588.800000000003"/>
    <n v="197920.8"/>
  </r>
  <r>
    <s v="Central America and the Caribbean"/>
    <x v="166"/>
    <x v="9"/>
    <s v="Online"/>
    <s v="Medium"/>
    <x v="289"/>
    <n v="459166991"/>
    <d v="2013-01-19T00:00:00"/>
    <n v="6571"/>
    <n v="81.73"/>
    <n v="56.67"/>
    <n v="537047.82999999996"/>
    <n v="372378.57"/>
    <n v="164669.26"/>
  </r>
  <r>
    <s v="Sub-Saharan Africa"/>
    <x v="145"/>
    <x v="10"/>
    <s v="Offline"/>
    <s v="Low"/>
    <x v="296"/>
    <n v="804186189"/>
    <d v="2014-04-12T00:00:00"/>
    <n v="5419"/>
    <n v="437.2"/>
    <n v="263.33"/>
    <n v="2369186.7999999998"/>
    <n v="1426985.27"/>
    <n v="942201.53"/>
  </r>
  <r>
    <s v="Central America and the Caribbean"/>
    <x v="147"/>
    <x v="2"/>
    <s v="Online"/>
    <s v="Cancelled"/>
    <x v="2302"/>
    <n v="261468875"/>
    <d v="2016-04-19T00:00:00"/>
    <n v="3305"/>
    <n v="154.06"/>
    <n v="90.93"/>
    <n v="509168.3"/>
    <n v="300523.65000000002"/>
    <n v="208644.65"/>
  </r>
  <r>
    <s v="Sub-Saharan Africa"/>
    <x v="175"/>
    <x v="11"/>
    <s v="Online"/>
    <s v="Low"/>
    <x v="2131"/>
    <n v="192001378"/>
    <d v="2016-04-12T00:00:00"/>
    <n v="6329"/>
    <n v="9.33"/>
    <n v="6.92"/>
    <n v="59049.57"/>
    <n v="43796.68"/>
    <n v="15252.89"/>
  </r>
  <r>
    <s v="Central America and the Caribbean"/>
    <x v="155"/>
    <x v="9"/>
    <s v="Offline"/>
    <s v="Low"/>
    <x v="1929"/>
    <n v="227082526"/>
    <d v="2016-08-14T00:00:00"/>
    <n v="7621"/>
    <n v="81.73"/>
    <n v="56.67"/>
    <n v="622864.32999999996"/>
    <n v="431882.07"/>
    <n v="190982.26"/>
  </r>
  <r>
    <s v="Sub-Saharan Africa"/>
    <x v="173"/>
    <x v="0"/>
    <s v="Offline"/>
    <s v="High"/>
    <x v="209"/>
    <n v="518323647"/>
    <d v="2013-02-06T00:00:00"/>
    <n v="2340"/>
    <n v="651.21"/>
    <n v="524.96"/>
    <n v="1523831.4"/>
    <n v="1228406.3999999999"/>
    <n v="295425"/>
  </r>
  <r>
    <s v="Middle East and North Africa"/>
    <x v="77"/>
    <x v="10"/>
    <s v="Offline"/>
    <s v="High"/>
    <x v="2041"/>
    <n v="387648570"/>
    <d v="2014-01-18T00:00:00"/>
    <n v="2681"/>
    <n v="437.2"/>
    <n v="263.33"/>
    <n v="1172133.2"/>
    <n v="705987.73"/>
    <n v="466145.47"/>
  </r>
  <r>
    <s v="Sub-Saharan Africa"/>
    <x v="81"/>
    <x v="7"/>
    <s v="Online"/>
    <s v="High"/>
    <x v="1930"/>
    <n v="577293622"/>
    <d v="2013-06-15T00:00:00"/>
    <n v="2866"/>
    <n v="109.28"/>
    <n v="35.840000000000003"/>
    <n v="313196.48"/>
    <n v="102717.44"/>
    <n v="210479.04"/>
  </r>
  <r>
    <s v="Sub-Saharan Africa"/>
    <x v="95"/>
    <x v="5"/>
    <s v="Online"/>
    <s v="Medium"/>
    <x v="1723"/>
    <n v="999807631"/>
    <d v="2010-04-10T00:00:00"/>
    <n v="4151"/>
    <n v="421.89"/>
    <n v="364.69"/>
    <n v="1751265.39"/>
    <n v="1513828.19"/>
    <n v="237437.2"/>
  </r>
  <r>
    <s v="Europe"/>
    <x v="19"/>
    <x v="10"/>
    <s v="Online"/>
    <s v="High"/>
    <x v="871"/>
    <n v="288051927"/>
    <d v="2012-05-31T00:00:00"/>
    <n v="9821"/>
    <n v="437.2"/>
    <n v="263.33"/>
    <n v="4293741.2"/>
    <n v="2586163.9300000002"/>
    <n v="1707577.27"/>
  </r>
  <r>
    <s v="Australia and Oceania"/>
    <x v="174"/>
    <x v="1"/>
    <s v="Offline"/>
    <s v="Cancelled"/>
    <x v="1377"/>
    <n v="745200335"/>
    <d v="2016-10-03T00:00:00"/>
    <n v="194"/>
    <n v="47.45"/>
    <n v="31.79"/>
    <n v="9205.2999999999993"/>
    <n v="6167.26"/>
    <n v="3038.04"/>
  </r>
  <r>
    <s v="Sub-Saharan Africa"/>
    <x v="164"/>
    <x v="0"/>
    <s v="Offline"/>
    <s v="Medium"/>
    <x v="932"/>
    <n v="694739186"/>
    <d v="2014-07-22T00:00:00"/>
    <n v="7619"/>
    <n v="651.21"/>
    <n v="524.96"/>
    <n v="4961568.99"/>
    <n v="3999670.24"/>
    <n v="961898.75"/>
  </r>
  <r>
    <s v="Asia"/>
    <x v="7"/>
    <x v="5"/>
    <s v="Online"/>
    <s v="Low"/>
    <x v="1690"/>
    <n v="330467307"/>
    <d v="2016-04-28T00:00:00"/>
    <n v="1475"/>
    <n v="421.89"/>
    <n v="364.69"/>
    <n v="622287.75"/>
    <n v="537917.75"/>
    <n v="84370"/>
  </r>
  <r>
    <s v="Asia"/>
    <x v="184"/>
    <x v="7"/>
    <s v="Offline"/>
    <s v="Medium"/>
    <x v="429"/>
    <n v="366496026"/>
    <d v="2011-05-19T00:00:00"/>
    <n v="3173"/>
    <n v="109.28"/>
    <n v="35.840000000000003"/>
    <n v="346745.44"/>
    <n v="113720.32000000001"/>
    <n v="233025.12"/>
  </r>
  <r>
    <s v="Asia"/>
    <x v="170"/>
    <x v="4"/>
    <s v="Online"/>
    <s v="Medium"/>
    <x v="636"/>
    <n v="687249171"/>
    <d v="2016-06-09T00:00:00"/>
    <n v="1157"/>
    <n v="255.28"/>
    <n v="159.41999999999999"/>
    <n v="295358.96000000002"/>
    <n v="184448.94"/>
    <n v="110910.02"/>
  </r>
  <r>
    <s v="Asia"/>
    <x v="6"/>
    <x v="5"/>
    <s v="Online"/>
    <s v="Low"/>
    <x v="1785"/>
    <n v="797463071"/>
    <d v="2011-04-27T00:00:00"/>
    <n v="5899"/>
    <n v="421.89"/>
    <n v="364.69"/>
    <n v="2488729.11"/>
    <n v="2151306.31"/>
    <n v="337422.8"/>
  </r>
  <r>
    <s v="Europe"/>
    <x v="62"/>
    <x v="8"/>
    <s v="Online"/>
    <s v="Medium"/>
    <x v="1223"/>
    <n v="272186553"/>
    <d v="2011-03-22T00:00:00"/>
    <n v="4904"/>
    <n v="152.58000000000001"/>
    <n v="97.44"/>
    <n v="748252.32"/>
    <n v="477845.76000000001"/>
    <n v="270406.56"/>
  </r>
  <r>
    <s v="Middle East and North Africa"/>
    <x v="14"/>
    <x v="2"/>
    <s v="Offline"/>
    <s v="High"/>
    <x v="1734"/>
    <n v="106780946"/>
    <d v="2017-01-10T00:00:00"/>
    <n v="7710"/>
    <n v="154.06"/>
    <n v="90.93"/>
    <n v="1187802.6000000001"/>
    <n v="701070.3"/>
    <n v="486732.3"/>
  </r>
  <r>
    <s v="Middle East and North Africa"/>
    <x v="34"/>
    <x v="0"/>
    <s v="Online"/>
    <s v="High"/>
    <x v="1060"/>
    <n v="466920077"/>
    <d v="2011-12-29T00:00:00"/>
    <n v="882"/>
    <n v="651.21"/>
    <n v="524.96"/>
    <n v="574367.22"/>
    <n v="463014.72"/>
    <n v="111352.5"/>
  </r>
  <r>
    <s v="Sub-Saharan Africa"/>
    <x v="105"/>
    <x v="6"/>
    <s v="Offline"/>
    <s v="Cancelled"/>
    <x v="2303"/>
    <n v="238590276"/>
    <d v="2010-07-01T00:00:00"/>
    <n v="3019"/>
    <n v="205.7"/>
    <n v="117.11"/>
    <n v="621008.30000000005"/>
    <n v="353555.09"/>
    <n v="267453.21000000002"/>
  </r>
  <r>
    <s v="Middle East and North Africa"/>
    <x v="77"/>
    <x v="7"/>
    <s v="Offline"/>
    <s v="Low"/>
    <x v="1021"/>
    <n v="178090369"/>
    <d v="2016-11-11T00:00:00"/>
    <n v="9753"/>
    <n v="109.28"/>
    <n v="35.840000000000003"/>
    <n v="1065807.8400000001"/>
    <n v="349547.52000000002"/>
    <n v="716260.32"/>
  </r>
  <r>
    <s v="Asia"/>
    <x v="139"/>
    <x v="10"/>
    <s v="Online"/>
    <s v="Medium"/>
    <x v="2304"/>
    <n v="662031686"/>
    <d v="2013-05-19T00:00:00"/>
    <n v="8742"/>
    <n v="437.2"/>
    <n v="263.33"/>
    <n v="3822002.4"/>
    <n v="2302030.86"/>
    <n v="1519971.54"/>
  </r>
  <r>
    <s v="Europe"/>
    <x v="17"/>
    <x v="5"/>
    <s v="Offline"/>
    <s v="Cancelled"/>
    <x v="2305"/>
    <n v="337338054"/>
    <d v="2010-06-09T00:00:00"/>
    <n v="4681"/>
    <n v="421.89"/>
    <n v="364.69"/>
    <n v="1974867.09"/>
    <n v="1707113.89"/>
    <n v="267753.2"/>
  </r>
  <r>
    <s v="Sub-Saharan Africa"/>
    <x v="132"/>
    <x v="9"/>
    <s v="Online"/>
    <s v="High"/>
    <x v="341"/>
    <n v="171245801"/>
    <d v="2011-07-15T00:00:00"/>
    <n v="4293"/>
    <n v="81.73"/>
    <n v="56.67"/>
    <n v="350866.89"/>
    <n v="243284.31"/>
    <n v="107582.58"/>
  </r>
  <r>
    <s v="Middle East and North Africa"/>
    <x v="182"/>
    <x v="2"/>
    <s v="Online"/>
    <s v="Cancelled"/>
    <x v="2306"/>
    <n v="301303756"/>
    <d v="2017-05-30T00:00:00"/>
    <n v="1332"/>
    <n v="154.06"/>
    <n v="90.93"/>
    <n v="205207.92"/>
    <n v="121118.76"/>
    <n v="84089.16"/>
  </r>
  <r>
    <s v="Middle East and North Africa"/>
    <x v="55"/>
    <x v="0"/>
    <s v="Offline"/>
    <s v="High"/>
    <x v="1409"/>
    <n v="485373246"/>
    <d v="2015-01-15T00:00:00"/>
    <n v="1584"/>
    <n v="651.21"/>
    <n v="524.96"/>
    <n v="1031516.64"/>
    <n v="831536.64000000001"/>
    <n v="199980"/>
  </r>
  <r>
    <s v="Central America and the Caribbean"/>
    <x v="154"/>
    <x v="5"/>
    <s v="Online"/>
    <s v="High"/>
    <x v="2290"/>
    <n v="551628100"/>
    <d v="2011-02-03T00:00:00"/>
    <n v="7868"/>
    <n v="421.89"/>
    <n v="364.69"/>
    <n v="3319430.52"/>
    <n v="2869380.92"/>
    <n v="450049.6"/>
  </r>
  <r>
    <s v="Asia"/>
    <x v="136"/>
    <x v="10"/>
    <s v="Offline"/>
    <s v="Medium"/>
    <x v="1128"/>
    <n v="848554646"/>
    <d v="2013-08-10T00:00:00"/>
    <n v="5032"/>
    <n v="437.2"/>
    <n v="263.33"/>
    <n v="2199990.4"/>
    <n v="1325076.56"/>
    <n v="874913.84"/>
  </r>
  <r>
    <s v="Europe"/>
    <x v="46"/>
    <x v="4"/>
    <s v="Offline"/>
    <s v="Medium"/>
    <x v="291"/>
    <n v="894951713"/>
    <d v="2012-04-25T00:00:00"/>
    <n v="4954"/>
    <n v="255.28"/>
    <n v="159.41999999999999"/>
    <n v="1264657.1200000001"/>
    <n v="789766.68"/>
    <n v="474890.44"/>
  </r>
  <r>
    <s v="Australia and Oceania"/>
    <x v="47"/>
    <x v="2"/>
    <s v="Online"/>
    <s v="Medium"/>
    <x v="882"/>
    <n v="729930627"/>
    <d v="2013-08-08T00:00:00"/>
    <n v="1548"/>
    <n v="154.06"/>
    <n v="90.93"/>
    <n v="238484.88"/>
    <n v="140759.64000000001"/>
    <n v="97725.24"/>
  </r>
  <r>
    <s v="Sub-Saharan Africa"/>
    <x v="117"/>
    <x v="9"/>
    <s v="Offline"/>
    <s v="Cancelled"/>
    <x v="602"/>
    <n v="462915217"/>
    <d v="2013-04-05T00:00:00"/>
    <n v="5755"/>
    <n v="81.73"/>
    <n v="56.67"/>
    <n v="470356.15"/>
    <n v="326135.84999999998"/>
    <n v="144220.29999999999"/>
  </r>
  <r>
    <s v="Asia"/>
    <x v="159"/>
    <x v="4"/>
    <s v="Offline"/>
    <s v="Cancelled"/>
    <x v="1972"/>
    <n v="723641812"/>
    <d v="2016-01-11T00:00:00"/>
    <n v="548"/>
    <n v="255.28"/>
    <n v="159.41999999999999"/>
    <n v="139893.44"/>
    <n v="87362.16"/>
    <n v="52531.28"/>
  </r>
  <r>
    <s v="Central America and the Caribbean"/>
    <x v="158"/>
    <x v="8"/>
    <s v="Offline"/>
    <s v="Cancelled"/>
    <x v="677"/>
    <n v="412159240"/>
    <d v="2015-11-23T00:00:00"/>
    <n v="5933"/>
    <n v="152.58000000000001"/>
    <n v="97.44"/>
    <n v="905257.14"/>
    <n v="578111.52"/>
    <n v="327145.62"/>
  </r>
  <r>
    <s v="Sub-Saharan Africa"/>
    <x v="169"/>
    <x v="6"/>
    <s v="Online"/>
    <s v="Medium"/>
    <x v="1945"/>
    <n v="748828828"/>
    <d v="2015-12-15T00:00:00"/>
    <n v="3946"/>
    <n v="205.7"/>
    <n v="117.11"/>
    <n v="811692.2"/>
    <n v="462116.06"/>
    <n v="349576.14"/>
  </r>
  <r>
    <s v="Europe"/>
    <x v="36"/>
    <x v="4"/>
    <s v="Offline"/>
    <s v="Low"/>
    <x v="817"/>
    <n v="324324405"/>
    <d v="2016-04-04T00:00:00"/>
    <n v="3653"/>
    <n v="255.28"/>
    <n v="159.41999999999999"/>
    <n v="932537.84"/>
    <n v="582361.26"/>
    <n v="350176.58"/>
  </r>
  <r>
    <s v="Europe"/>
    <x v="51"/>
    <x v="2"/>
    <s v="Online"/>
    <s v="High"/>
    <x v="1161"/>
    <n v="949632298"/>
    <d v="2010-07-13T00:00:00"/>
    <n v="6155"/>
    <n v="154.06"/>
    <n v="90.93"/>
    <n v="948239.3"/>
    <n v="559674.15"/>
    <n v="388565.15"/>
  </r>
  <r>
    <s v="Asia"/>
    <x v="35"/>
    <x v="6"/>
    <s v="Offline"/>
    <s v="High"/>
    <x v="2307"/>
    <n v="906051337"/>
    <d v="2012-04-26T00:00:00"/>
    <n v="9580"/>
    <n v="205.7"/>
    <n v="117.11"/>
    <n v="1970606"/>
    <n v="1121913.8"/>
    <n v="848692.2"/>
  </r>
  <r>
    <s v="Asia"/>
    <x v="177"/>
    <x v="4"/>
    <s v="Online"/>
    <s v="Cancelled"/>
    <x v="463"/>
    <n v="795192849"/>
    <d v="2013-11-01T00:00:00"/>
    <n v="4090"/>
    <n v="255.28"/>
    <n v="159.41999999999999"/>
    <n v="1044095.2"/>
    <n v="652027.80000000005"/>
    <n v="392067.4"/>
  </r>
  <r>
    <s v="Asia"/>
    <x v="78"/>
    <x v="1"/>
    <s v="Offline"/>
    <s v="High"/>
    <x v="503"/>
    <n v="388980662"/>
    <d v="2011-09-08T00:00:00"/>
    <n v="6877"/>
    <n v="47.45"/>
    <n v="31.79"/>
    <n v="326313.65000000002"/>
    <n v="218619.83"/>
    <n v="107693.82"/>
  </r>
  <r>
    <s v="Europe"/>
    <x v="96"/>
    <x v="2"/>
    <s v="Online"/>
    <s v="Cancelled"/>
    <x v="745"/>
    <n v="879651105"/>
    <d v="2011-07-31T00:00:00"/>
    <n v="7165"/>
    <n v="154.06"/>
    <n v="90.93"/>
    <n v="1103839.8999999999"/>
    <n v="651513.44999999995"/>
    <n v="452326.45"/>
  </r>
  <r>
    <s v="Australia and Oceania"/>
    <x v="146"/>
    <x v="4"/>
    <s v="Online"/>
    <s v="Cancelled"/>
    <x v="2308"/>
    <n v="829753005"/>
    <d v="2016-01-16T00:00:00"/>
    <n v="1208"/>
    <n v="255.28"/>
    <n v="159.41999999999999"/>
    <n v="308378.23999999999"/>
    <n v="192579.36"/>
    <n v="115798.88"/>
  </r>
  <r>
    <s v="Middle East and North Africa"/>
    <x v="109"/>
    <x v="10"/>
    <s v="Online"/>
    <s v="High"/>
    <x v="1788"/>
    <n v="222147691"/>
    <d v="2013-12-26T00:00:00"/>
    <n v="7293"/>
    <n v="437.2"/>
    <n v="263.33"/>
    <n v="3188499.6"/>
    <n v="1920465.69"/>
    <n v="1268033.9099999999"/>
  </r>
  <r>
    <s v="Asia"/>
    <x v="156"/>
    <x v="9"/>
    <s v="Offline"/>
    <s v="High"/>
    <x v="2309"/>
    <n v="910008990"/>
    <d v="2013-12-30T00:00:00"/>
    <n v="737"/>
    <n v="81.73"/>
    <n v="56.67"/>
    <n v="60235.01"/>
    <n v="41765.79"/>
    <n v="18469.22"/>
  </r>
  <r>
    <s v="Central America and the Caribbean"/>
    <x v="154"/>
    <x v="11"/>
    <s v="Online"/>
    <s v="Low"/>
    <x v="1209"/>
    <n v="766823232"/>
    <d v="2010-10-07T00:00:00"/>
    <n v="8890"/>
    <n v="9.33"/>
    <n v="6.92"/>
    <n v="82943.7"/>
    <n v="61518.8"/>
    <n v="21424.9"/>
  </r>
  <r>
    <s v="Asia"/>
    <x v="13"/>
    <x v="3"/>
    <s v="Online"/>
    <s v="Low"/>
    <x v="1043"/>
    <n v="436389243"/>
    <d v="2011-03-26T00:00:00"/>
    <n v="6129"/>
    <n v="668.27"/>
    <n v="502.54"/>
    <n v="4095826.83"/>
    <n v="3080067.66"/>
    <n v="1015759.17"/>
  </r>
  <r>
    <s v="Central America and the Caribbean"/>
    <x v="89"/>
    <x v="1"/>
    <s v="Online"/>
    <s v="Cancelled"/>
    <x v="432"/>
    <n v="182818353"/>
    <d v="2015-11-11T00:00:00"/>
    <n v="8868"/>
    <n v="47.45"/>
    <n v="31.79"/>
    <n v="420786.6"/>
    <n v="281913.71999999997"/>
    <n v="138872.88"/>
  </r>
  <r>
    <s v="Sub-Saharan Africa"/>
    <x v="117"/>
    <x v="10"/>
    <s v="Online"/>
    <s v="High"/>
    <x v="1323"/>
    <n v="340534389"/>
    <d v="2015-01-28T00:00:00"/>
    <n v="548"/>
    <n v="437.2"/>
    <n v="263.33"/>
    <n v="239585.6"/>
    <n v="144304.84"/>
    <n v="95280.76"/>
  </r>
  <r>
    <s v="Asia"/>
    <x v="142"/>
    <x v="2"/>
    <s v="Offline"/>
    <s v="Low"/>
    <x v="2011"/>
    <n v="864273679"/>
    <d v="2015-02-14T00:00:00"/>
    <n v="6642"/>
    <n v="154.06"/>
    <n v="90.93"/>
    <n v="1023266.52"/>
    <n v="603957.06000000006"/>
    <n v="419309.46"/>
  </r>
  <r>
    <s v="Europe"/>
    <x v="76"/>
    <x v="5"/>
    <s v="Offline"/>
    <s v="High"/>
    <x v="1298"/>
    <n v="879085052"/>
    <d v="2012-03-16T00:00:00"/>
    <n v="9657"/>
    <n v="421.89"/>
    <n v="364.69"/>
    <n v="4074191.73"/>
    <n v="3521811.33"/>
    <n v="552380.4"/>
  </r>
  <r>
    <s v="Central America and the Caribbean"/>
    <x v="92"/>
    <x v="0"/>
    <s v="Offline"/>
    <s v="Medium"/>
    <x v="2109"/>
    <n v="930329835"/>
    <d v="2011-01-23T00:00:00"/>
    <n v="4127"/>
    <n v="651.21"/>
    <n v="524.96"/>
    <n v="2687543.67"/>
    <n v="2166509.92"/>
    <n v="521033.75"/>
  </r>
  <r>
    <s v="Central America and the Caribbean"/>
    <x v="37"/>
    <x v="4"/>
    <s v="Offline"/>
    <s v="High"/>
    <x v="1761"/>
    <n v="733681857"/>
    <d v="2013-12-13T00:00:00"/>
    <n v="1620"/>
    <n v="255.28"/>
    <n v="159.41999999999999"/>
    <n v="413553.6"/>
    <n v="258260.4"/>
    <n v="155293.20000000001"/>
  </r>
  <r>
    <s v="Central America and the Caribbean"/>
    <x v="67"/>
    <x v="8"/>
    <s v="Offline"/>
    <s v="Low"/>
    <x v="2310"/>
    <n v="525127446"/>
    <d v="2016-03-30T00:00:00"/>
    <n v="5736"/>
    <n v="152.58000000000001"/>
    <n v="97.44"/>
    <n v="875198.88"/>
    <n v="558915.83999999997"/>
    <n v="316283.03999999998"/>
  </r>
  <r>
    <s v="Sub-Saharan Africa"/>
    <x v="128"/>
    <x v="3"/>
    <s v="Offline"/>
    <s v="Low"/>
    <x v="1209"/>
    <n v="610965430"/>
    <d v="2010-09-14T00:00:00"/>
    <n v="7103"/>
    <n v="668.27"/>
    <n v="502.54"/>
    <n v="4746721.8099999996"/>
    <n v="3569541.62"/>
    <n v="1177180.19"/>
  </r>
  <r>
    <s v="Sub-Saharan Africa"/>
    <x v="80"/>
    <x v="1"/>
    <s v="Offline"/>
    <s v="Low"/>
    <x v="364"/>
    <n v="917807137"/>
    <d v="2014-03-08T00:00:00"/>
    <n v="8383"/>
    <n v="47.45"/>
    <n v="31.79"/>
    <n v="397773.35"/>
    <n v="266495.57"/>
    <n v="131277.78"/>
  </r>
  <r>
    <s v="Asia"/>
    <x v="7"/>
    <x v="10"/>
    <s v="Online"/>
    <s v="Low"/>
    <x v="2311"/>
    <n v="542576396"/>
    <d v="2010-01-26T00:00:00"/>
    <n v="9268"/>
    <n v="437.2"/>
    <n v="263.33"/>
    <n v="4051969.6"/>
    <n v="2440542.44"/>
    <n v="1611427.16"/>
  </r>
  <r>
    <s v="Middle East and North Africa"/>
    <x v="113"/>
    <x v="8"/>
    <s v="Offline"/>
    <s v="High"/>
    <x v="1600"/>
    <n v="902509534"/>
    <d v="2013-06-11T00:00:00"/>
    <n v="1482"/>
    <n v="152.58000000000001"/>
    <n v="97.44"/>
    <n v="226123.56"/>
    <n v="144406.07999999999"/>
    <n v="81717.48"/>
  </r>
  <r>
    <s v="Europe"/>
    <x v="1"/>
    <x v="11"/>
    <s v="Online"/>
    <s v="Cancelled"/>
    <x v="262"/>
    <n v="785155379"/>
    <d v="2013-09-29T00:00:00"/>
    <n v="3779"/>
    <n v="9.33"/>
    <n v="6.92"/>
    <n v="35258.07"/>
    <n v="26150.68"/>
    <n v="9107.39"/>
  </r>
  <r>
    <s v="Europe"/>
    <x v="57"/>
    <x v="9"/>
    <s v="Offline"/>
    <s v="Cancelled"/>
    <x v="554"/>
    <n v="398375260"/>
    <d v="2016-10-26T00:00:00"/>
    <n v="6947"/>
    <n v="81.73"/>
    <n v="56.67"/>
    <n v="567778.31000000006"/>
    <n v="393686.49"/>
    <n v="174091.82"/>
  </r>
  <r>
    <s v="Europe"/>
    <x v="149"/>
    <x v="4"/>
    <s v="Online"/>
    <s v="Medium"/>
    <x v="1255"/>
    <n v="920343005"/>
    <d v="2010-04-30T00:00:00"/>
    <n v="8802"/>
    <n v="255.28"/>
    <n v="159.41999999999999"/>
    <n v="2246974.56"/>
    <n v="1403214.84"/>
    <n v="843759.72"/>
  </r>
  <r>
    <s v="Central America and the Caribbean"/>
    <x v="37"/>
    <x v="3"/>
    <s v="Online"/>
    <s v="Cancelled"/>
    <x v="2137"/>
    <n v="449544942"/>
    <d v="2013-08-09T00:00:00"/>
    <n v="9193"/>
    <n v="668.27"/>
    <n v="502.54"/>
    <n v="6143406.1100000003"/>
    <n v="4619850.22"/>
    <n v="1523555.89"/>
  </r>
  <r>
    <s v="Central America and the Caribbean"/>
    <x v="158"/>
    <x v="9"/>
    <s v="Online"/>
    <s v="Cancelled"/>
    <x v="2312"/>
    <n v="754779899"/>
    <d v="2012-12-08T00:00:00"/>
    <n v="5000"/>
    <n v="81.73"/>
    <n v="56.67"/>
    <n v="408650"/>
    <n v="283350"/>
    <n v="125300"/>
  </r>
  <r>
    <s v="Sub-Saharan Africa"/>
    <x v="87"/>
    <x v="9"/>
    <s v="Offline"/>
    <s v="Low"/>
    <x v="2229"/>
    <n v="525159204"/>
    <d v="2010-07-31T00:00:00"/>
    <n v="5133"/>
    <n v="81.73"/>
    <n v="56.67"/>
    <n v="419520.09"/>
    <n v="290887.11"/>
    <n v="128632.98"/>
  </r>
  <r>
    <s v="Asia"/>
    <x v="125"/>
    <x v="7"/>
    <s v="Offline"/>
    <s v="Cancelled"/>
    <x v="425"/>
    <n v="320106685"/>
    <d v="2013-11-22T00:00:00"/>
    <n v="5536"/>
    <n v="109.28"/>
    <n v="35.840000000000003"/>
    <n v="604974.07999999996"/>
    <n v="198410.23999999999"/>
    <n v="406563.84000000003"/>
  </r>
  <r>
    <s v="Asia"/>
    <x v="101"/>
    <x v="5"/>
    <s v="Online"/>
    <s v="Cancelled"/>
    <x v="2313"/>
    <n v="319358670"/>
    <d v="2016-01-16T00:00:00"/>
    <n v="4182"/>
    <n v="421.89"/>
    <n v="364.69"/>
    <n v="1764343.98"/>
    <n v="1525133.58"/>
    <n v="239210.4"/>
  </r>
  <r>
    <s v="Australia and Oceania"/>
    <x v="118"/>
    <x v="1"/>
    <s v="Online"/>
    <s v="High"/>
    <x v="657"/>
    <n v="772963988"/>
    <d v="2015-02-27T00:00:00"/>
    <n v="6076"/>
    <n v="47.45"/>
    <n v="31.79"/>
    <n v="288306.2"/>
    <n v="193156.04"/>
    <n v="95150.16"/>
  </r>
  <r>
    <s v="Central America and the Caribbean"/>
    <x v="100"/>
    <x v="2"/>
    <s v="Online"/>
    <s v="Medium"/>
    <x v="2038"/>
    <n v="651283967"/>
    <d v="2010-01-21T00:00:00"/>
    <n v="8254"/>
    <n v="154.06"/>
    <n v="90.93"/>
    <n v="1271611.24"/>
    <n v="750536.22"/>
    <n v="521075.02"/>
  </r>
  <r>
    <s v="Central America and the Caribbean"/>
    <x v="28"/>
    <x v="0"/>
    <s v="Offline"/>
    <s v="Medium"/>
    <x v="423"/>
    <n v="794992434"/>
    <d v="2012-08-21T00:00:00"/>
    <n v="4783"/>
    <n v="651.21"/>
    <n v="524.96"/>
    <n v="3114737.43"/>
    <n v="2510883.6800000002"/>
    <n v="603853.75"/>
  </r>
  <r>
    <s v="Asia"/>
    <x v="85"/>
    <x v="3"/>
    <s v="Online"/>
    <s v="High"/>
    <x v="1721"/>
    <n v="765075719"/>
    <d v="2012-06-28T00:00:00"/>
    <n v="1762"/>
    <n v="668.27"/>
    <n v="502.54"/>
    <n v="1177491.74"/>
    <n v="885475.48"/>
    <n v="292016.26"/>
  </r>
  <r>
    <s v="Sub-Saharan Africa"/>
    <x v="145"/>
    <x v="2"/>
    <s v="Online"/>
    <s v="Medium"/>
    <x v="888"/>
    <n v="192832648"/>
    <d v="2012-01-05T00:00:00"/>
    <n v="2321"/>
    <n v="154.06"/>
    <n v="90.93"/>
    <n v="357573.26"/>
    <n v="211048.53"/>
    <n v="146524.73000000001"/>
  </r>
  <r>
    <s v="Asia"/>
    <x v="110"/>
    <x v="8"/>
    <s v="Offline"/>
    <s v="Cancelled"/>
    <x v="386"/>
    <n v="129874551"/>
    <d v="2014-07-24T00:00:00"/>
    <n v="1621"/>
    <n v="152.58000000000001"/>
    <n v="97.44"/>
    <n v="247332.18"/>
    <n v="157950.24"/>
    <n v="89381.94"/>
  </r>
  <r>
    <s v="Middle East and North Africa"/>
    <x v="113"/>
    <x v="5"/>
    <s v="Offline"/>
    <s v="Cancelled"/>
    <x v="2074"/>
    <n v="798125255"/>
    <d v="2013-04-25T00:00:00"/>
    <n v="1854"/>
    <n v="421.89"/>
    <n v="364.69"/>
    <n v="782184.06"/>
    <n v="676135.26"/>
    <n v="106048.8"/>
  </r>
  <r>
    <s v="Sub-Saharan Africa"/>
    <x v="83"/>
    <x v="10"/>
    <s v="Offline"/>
    <s v="Cancelled"/>
    <x v="1772"/>
    <n v="239821088"/>
    <d v="2017-04-09T00:00:00"/>
    <n v="7244"/>
    <n v="437.2"/>
    <n v="263.33"/>
    <n v="3167076.8"/>
    <n v="1907562.52"/>
    <n v="1259514.28"/>
  </r>
  <r>
    <s v="Europe"/>
    <x v="25"/>
    <x v="11"/>
    <s v="Online"/>
    <s v="Medium"/>
    <x v="792"/>
    <n v="167510879"/>
    <d v="2010-07-10T00:00:00"/>
    <n v="9046"/>
    <n v="9.33"/>
    <n v="6.92"/>
    <n v="84399.18"/>
    <n v="62598.32"/>
    <n v="21800.86"/>
  </r>
  <r>
    <s v="Sub-Saharan Africa"/>
    <x v="3"/>
    <x v="5"/>
    <s v="Online"/>
    <s v="Medium"/>
    <x v="1991"/>
    <n v="114055955"/>
    <d v="2015-09-12T00:00:00"/>
    <n v="546"/>
    <n v="421.89"/>
    <n v="364.69"/>
    <n v="230351.94"/>
    <n v="199120.74"/>
    <n v="31231.200000000001"/>
  </r>
  <r>
    <s v="Europe"/>
    <x v="46"/>
    <x v="4"/>
    <s v="Offline"/>
    <s v="Medium"/>
    <x v="978"/>
    <n v="582630145"/>
    <d v="2015-02-03T00:00:00"/>
    <n v="2062"/>
    <n v="255.28"/>
    <n v="159.41999999999999"/>
    <n v="526387.36"/>
    <n v="328724.03999999998"/>
    <n v="197663.32"/>
  </r>
  <r>
    <s v="Asia"/>
    <x v="101"/>
    <x v="0"/>
    <s v="Offline"/>
    <s v="High"/>
    <x v="452"/>
    <n v="796719777"/>
    <d v="2014-09-09T00:00:00"/>
    <n v="5942"/>
    <n v="651.21"/>
    <n v="524.96"/>
    <n v="3869489.82"/>
    <n v="3119312.32"/>
    <n v="750177.5"/>
  </r>
  <r>
    <s v="Europe"/>
    <x v="11"/>
    <x v="3"/>
    <s v="Offline"/>
    <s v="Low"/>
    <x v="2314"/>
    <n v="950123679"/>
    <d v="2017-07-26T00:00:00"/>
    <n v="1565"/>
    <n v="668.27"/>
    <n v="502.54"/>
    <n v="1045842.55"/>
    <n v="786475.1"/>
    <n v="259367.45"/>
  </r>
  <r>
    <s v="Sub-Saharan Africa"/>
    <x v="128"/>
    <x v="0"/>
    <s v="Offline"/>
    <s v="Low"/>
    <x v="2053"/>
    <n v="856953179"/>
    <d v="2012-11-28T00:00:00"/>
    <n v="344"/>
    <n v="651.21"/>
    <n v="524.96"/>
    <n v="224016.24"/>
    <n v="180586.23999999999"/>
    <n v="43430"/>
  </r>
  <r>
    <s v="Sub-Saharan Africa"/>
    <x v="183"/>
    <x v="10"/>
    <s v="Offline"/>
    <s v="Cancelled"/>
    <x v="2315"/>
    <n v="401632106"/>
    <d v="2017-07-25T00:00:00"/>
    <n v="720"/>
    <n v="437.2"/>
    <n v="263.33"/>
    <n v="314784"/>
    <n v="189597.6"/>
    <n v="125186.4"/>
  </r>
  <r>
    <s v="Australia and Oceania"/>
    <x v="176"/>
    <x v="5"/>
    <s v="Online"/>
    <s v="Low"/>
    <x v="583"/>
    <n v="888896787"/>
    <d v="2011-05-08T00:00:00"/>
    <n v="3167"/>
    <n v="421.89"/>
    <n v="364.69"/>
    <n v="1336125.6299999999"/>
    <n v="1154973.23"/>
    <n v="181152.4"/>
  </r>
  <r>
    <s v="Australia and Oceania"/>
    <x v="118"/>
    <x v="4"/>
    <s v="Offline"/>
    <s v="Cancelled"/>
    <x v="534"/>
    <n v="993796050"/>
    <d v="2017-01-16T00:00:00"/>
    <n v="5190"/>
    <n v="255.28"/>
    <n v="159.41999999999999"/>
    <n v="1324903.2"/>
    <n v="827389.8"/>
    <n v="497513.4"/>
  </r>
  <r>
    <s v="Sub-Saharan Africa"/>
    <x v="87"/>
    <x v="7"/>
    <s v="Offline"/>
    <s v="High"/>
    <x v="1628"/>
    <n v="811691224"/>
    <d v="2012-12-10T00:00:00"/>
    <n v="6326"/>
    <n v="109.28"/>
    <n v="35.840000000000003"/>
    <n v="691305.28"/>
    <n v="226723.84"/>
    <n v="464581.44"/>
  </r>
  <r>
    <s v="Europe"/>
    <x v="12"/>
    <x v="2"/>
    <s v="Online"/>
    <s v="Low"/>
    <x v="193"/>
    <n v="508256137"/>
    <d v="2012-03-09T00:00:00"/>
    <n v="3140"/>
    <n v="154.06"/>
    <n v="90.93"/>
    <n v="483748.4"/>
    <n v="285520.2"/>
    <n v="198228.2"/>
  </r>
  <r>
    <s v="Australia and Oceania"/>
    <x v="88"/>
    <x v="7"/>
    <s v="Offline"/>
    <s v="Cancelled"/>
    <x v="733"/>
    <n v="769477117"/>
    <d v="2014-06-02T00:00:00"/>
    <n v="4233"/>
    <n v="109.28"/>
    <n v="35.840000000000003"/>
    <n v="462582.24"/>
    <n v="151710.72"/>
    <n v="310871.52"/>
  </r>
  <r>
    <s v="Sub-Saharan Africa"/>
    <x v="64"/>
    <x v="2"/>
    <s v="Online"/>
    <s v="High"/>
    <x v="2316"/>
    <n v="551652991"/>
    <d v="2016-02-09T00:00:00"/>
    <n v="5234"/>
    <n v="154.06"/>
    <n v="90.93"/>
    <n v="806350.04"/>
    <n v="475927.62"/>
    <n v="330422.42"/>
  </r>
  <r>
    <s v="Middle East and North Africa"/>
    <x v="55"/>
    <x v="1"/>
    <s v="Offline"/>
    <s v="Medium"/>
    <x v="1417"/>
    <n v="231395089"/>
    <d v="2014-12-24T00:00:00"/>
    <n v="3804"/>
    <n v="47.45"/>
    <n v="31.79"/>
    <n v="180499.8"/>
    <n v="120929.16"/>
    <n v="59570.64"/>
  </r>
  <r>
    <s v="Sub-Saharan Africa"/>
    <x v="94"/>
    <x v="3"/>
    <s v="Online"/>
    <s v="Medium"/>
    <x v="2317"/>
    <n v="255627238"/>
    <d v="2013-07-23T00:00:00"/>
    <n v="4635"/>
    <n v="668.27"/>
    <n v="502.54"/>
    <n v="3097431.45"/>
    <n v="2329272.9"/>
    <n v="768158.55"/>
  </r>
  <r>
    <s v="Europe"/>
    <x v="17"/>
    <x v="2"/>
    <s v="Online"/>
    <s v="Medium"/>
    <x v="372"/>
    <n v="691585767"/>
    <d v="2015-06-29T00:00:00"/>
    <n v="4452"/>
    <n v="154.06"/>
    <n v="90.93"/>
    <n v="685875.12"/>
    <n v="404820.36"/>
    <n v="281054.76"/>
  </r>
  <r>
    <s v="Sub-Saharan Africa"/>
    <x v="95"/>
    <x v="1"/>
    <s v="Offline"/>
    <s v="Low"/>
    <x v="1612"/>
    <n v="776819503"/>
    <d v="2013-12-08T00:00:00"/>
    <n v="7008"/>
    <n v="47.45"/>
    <n v="31.79"/>
    <n v="332529.59999999998"/>
    <n v="222784.32"/>
    <n v="109745.28"/>
  </r>
  <r>
    <s v="Europe"/>
    <x v="29"/>
    <x v="4"/>
    <s v="Online"/>
    <s v="Low"/>
    <x v="2318"/>
    <n v="269189774"/>
    <d v="2011-01-10T00:00:00"/>
    <n v="8091"/>
    <n v="255.28"/>
    <n v="159.41999999999999"/>
    <n v="2065470.48"/>
    <n v="1289867.22"/>
    <n v="775603.26"/>
  </r>
  <r>
    <s v="Europe"/>
    <x v="108"/>
    <x v="2"/>
    <s v="Offline"/>
    <s v="Medium"/>
    <x v="1325"/>
    <n v="796870410"/>
    <d v="2013-06-03T00:00:00"/>
    <n v="517"/>
    <n v="154.06"/>
    <n v="90.93"/>
    <n v="79649.02"/>
    <n v="47010.81"/>
    <n v="32638.21"/>
  </r>
  <r>
    <s v="Australia and Oceania"/>
    <x v="146"/>
    <x v="5"/>
    <s v="Offline"/>
    <s v="Low"/>
    <x v="1677"/>
    <n v="908347737"/>
    <d v="2013-09-27T00:00:00"/>
    <n v="9136"/>
    <n v="421.89"/>
    <n v="364.69"/>
    <n v="3854387.04"/>
    <n v="3331807.84"/>
    <n v="522579.20000000001"/>
  </r>
  <r>
    <s v="Asia"/>
    <x v="23"/>
    <x v="4"/>
    <s v="Offline"/>
    <s v="Medium"/>
    <x v="2319"/>
    <n v="122420585"/>
    <d v="2017-05-31T00:00:00"/>
    <n v="5826"/>
    <n v="255.28"/>
    <n v="159.41999999999999"/>
    <n v="1487261.28"/>
    <n v="928780.92"/>
    <n v="558480.36"/>
  </r>
  <r>
    <s v="Europe"/>
    <x v="46"/>
    <x v="11"/>
    <s v="Offline"/>
    <s v="High"/>
    <x v="249"/>
    <n v="278200280"/>
    <d v="2015-04-09T00:00:00"/>
    <n v="4500"/>
    <n v="9.33"/>
    <n v="6.92"/>
    <n v="41985"/>
    <n v="31140"/>
    <n v="10845"/>
  </r>
  <r>
    <s v="Sub-Saharan Africa"/>
    <x v="86"/>
    <x v="3"/>
    <s v="Online"/>
    <s v="Low"/>
    <x v="1511"/>
    <n v="585110652"/>
    <d v="2010-10-21T00:00:00"/>
    <n v="6099"/>
    <n v="668.27"/>
    <n v="502.54"/>
    <n v="4075778.73"/>
    <n v="3064991.46"/>
    <n v="1010787.27"/>
  </r>
  <r>
    <s v="Sub-Saharan Africa"/>
    <x v="71"/>
    <x v="2"/>
    <s v="Offline"/>
    <s v="High"/>
    <x v="2320"/>
    <n v="772888028"/>
    <d v="2016-03-11T00:00:00"/>
    <n v="3598"/>
    <n v="154.06"/>
    <n v="90.93"/>
    <n v="554307.88"/>
    <n v="327166.14"/>
    <n v="227141.74"/>
  </r>
  <r>
    <s v="Europe"/>
    <x v="76"/>
    <x v="7"/>
    <s v="Online"/>
    <s v="High"/>
    <x v="1065"/>
    <n v="641581237"/>
    <d v="2010-07-25T00:00:00"/>
    <n v="7000"/>
    <n v="109.28"/>
    <n v="35.840000000000003"/>
    <n v="764960"/>
    <n v="250880"/>
    <n v="514080"/>
  </r>
  <r>
    <s v="Middle East and North Africa"/>
    <x v="77"/>
    <x v="8"/>
    <s v="Offline"/>
    <s v="Low"/>
    <x v="260"/>
    <n v="511551606"/>
    <d v="2012-01-04T00:00:00"/>
    <n v="8343"/>
    <n v="152.58000000000001"/>
    <n v="97.44"/>
    <n v="1272974.94"/>
    <n v="812941.92"/>
    <n v="460033.02"/>
  </r>
  <r>
    <s v="Australia and Oceania"/>
    <x v="27"/>
    <x v="7"/>
    <s v="Online"/>
    <s v="Cancelled"/>
    <x v="438"/>
    <n v="773472964"/>
    <d v="2012-11-15T00:00:00"/>
    <n v="6693"/>
    <n v="109.28"/>
    <n v="35.840000000000003"/>
    <n v="731411.04"/>
    <n v="239877.12"/>
    <n v="491533.92"/>
  </r>
  <r>
    <s v="Europe"/>
    <x v="65"/>
    <x v="11"/>
    <s v="Online"/>
    <s v="Medium"/>
    <x v="230"/>
    <n v="538331639"/>
    <d v="2014-08-03T00:00:00"/>
    <n v="3150"/>
    <n v="9.33"/>
    <n v="6.92"/>
    <n v="29389.5"/>
    <n v="21798"/>
    <n v="7591.5"/>
  </r>
  <r>
    <s v="Sub-Saharan Africa"/>
    <x v="151"/>
    <x v="5"/>
    <s v="Online"/>
    <s v="Medium"/>
    <x v="1026"/>
    <n v="787426459"/>
    <d v="2015-07-24T00:00:00"/>
    <n v="5843"/>
    <n v="421.89"/>
    <n v="364.69"/>
    <n v="2465103.27"/>
    <n v="2130883.67"/>
    <n v="334219.59999999998"/>
  </r>
  <r>
    <s v="Australia and Oceania"/>
    <x v="99"/>
    <x v="4"/>
    <s v="Online"/>
    <s v="High"/>
    <x v="1068"/>
    <n v="322368752"/>
    <d v="2015-07-27T00:00:00"/>
    <n v="4932"/>
    <n v="255.28"/>
    <n v="159.41999999999999"/>
    <n v="1259040.96"/>
    <n v="786259.44"/>
    <n v="472781.52"/>
  </r>
  <r>
    <s v="Central America and the Caribbean"/>
    <x v="56"/>
    <x v="8"/>
    <s v="Offline"/>
    <s v="Medium"/>
    <x v="1223"/>
    <n v="715082347"/>
    <d v="2011-03-25T00:00:00"/>
    <n v="7612"/>
    <n v="152.58000000000001"/>
    <n v="97.44"/>
    <n v="1161438.96"/>
    <n v="741713.28"/>
    <n v="419725.68"/>
  </r>
  <r>
    <s v="Asia"/>
    <x v="156"/>
    <x v="2"/>
    <s v="Online"/>
    <s v="Medium"/>
    <x v="91"/>
    <n v="457803571"/>
    <d v="2015-09-03T00:00:00"/>
    <n v="3105"/>
    <n v="154.06"/>
    <n v="90.93"/>
    <n v="478356.3"/>
    <n v="282337.65000000002"/>
    <n v="196018.65"/>
  </r>
  <r>
    <s v="Australia and Oceania"/>
    <x v="146"/>
    <x v="2"/>
    <s v="Online"/>
    <s v="Low"/>
    <x v="2154"/>
    <n v="813081252"/>
    <d v="2016-07-25T00:00:00"/>
    <n v="7666"/>
    <n v="154.06"/>
    <n v="90.93"/>
    <n v="1181023.96"/>
    <n v="697069.38"/>
    <n v="483954.58"/>
  </r>
  <r>
    <s v="Asia"/>
    <x v="7"/>
    <x v="6"/>
    <s v="Online"/>
    <s v="Cancelled"/>
    <x v="2239"/>
    <n v="863776719"/>
    <d v="2010-02-10T00:00:00"/>
    <n v="9581"/>
    <n v="205.7"/>
    <n v="117.11"/>
    <n v="1970811.7"/>
    <n v="1122030.9099999999"/>
    <n v="848780.79"/>
  </r>
  <r>
    <s v="Middle East and North Africa"/>
    <x v="103"/>
    <x v="10"/>
    <s v="Offline"/>
    <s v="Medium"/>
    <x v="5"/>
    <n v="663063800"/>
    <d v="2012-08-11T00:00:00"/>
    <n v="4168"/>
    <n v="437.2"/>
    <n v="263.33"/>
    <n v="1822249.6"/>
    <n v="1097559.44"/>
    <n v="724690.16"/>
  </r>
  <r>
    <s v="Europe"/>
    <x v="43"/>
    <x v="8"/>
    <s v="Offline"/>
    <s v="Cancelled"/>
    <x v="1673"/>
    <n v="784428822"/>
    <d v="2011-01-15T00:00:00"/>
    <n v="8775"/>
    <n v="152.58000000000001"/>
    <n v="97.44"/>
    <n v="1338889.5"/>
    <n v="855036"/>
    <n v="483853.5"/>
  </r>
  <r>
    <s v="Sub-Saharan Africa"/>
    <x v="121"/>
    <x v="5"/>
    <s v="Offline"/>
    <s v="Medium"/>
    <x v="423"/>
    <n v="971670615"/>
    <d v="2012-08-12T00:00:00"/>
    <n v="7783"/>
    <n v="421.89"/>
    <n v="364.69"/>
    <n v="3283569.87"/>
    <n v="2838382.27"/>
    <n v="445187.6"/>
  </r>
  <r>
    <s v="Sub-Saharan Africa"/>
    <x v="87"/>
    <x v="10"/>
    <s v="Offline"/>
    <s v="Cancelled"/>
    <x v="207"/>
    <n v="588900506"/>
    <d v="2010-02-03T00:00:00"/>
    <n v="7601"/>
    <n v="437.2"/>
    <n v="263.33"/>
    <n v="3323157.2"/>
    <n v="2001571.33"/>
    <n v="1321585.8700000001"/>
  </r>
  <r>
    <s v="Australia and Oceania"/>
    <x v="152"/>
    <x v="4"/>
    <s v="Offline"/>
    <s v="Low"/>
    <x v="2321"/>
    <n v="870542323"/>
    <d v="2016-06-22T00:00:00"/>
    <n v="1674"/>
    <n v="255.28"/>
    <n v="159.41999999999999"/>
    <n v="427338.72"/>
    <n v="266869.08"/>
    <n v="160469.64000000001"/>
  </r>
  <r>
    <s v="Central America and the Caribbean"/>
    <x v="28"/>
    <x v="4"/>
    <s v="Offline"/>
    <s v="Medium"/>
    <x v="734"/>
    <n v="871332395"/>
    <d v="2015-06-06T00:00:00"/>
    <n v="5473"/>
    <n v="255.28"/>
    <n v="159.41999999999999"/>
    <n v="1397147.44"/>
    <n v="872505.66"/>
    <n v="524641.78"/>
  </r>
  <r>
    <s v="Central America and the Caribbean"/>
    <x v="158"/>
    <x v="11"/>
    <s v="Online"/>
    <s v="Medium"/>
    <x v="400"/>
    <n v="616319549"/>
    <d v="2010-09-24T00:00:00"/>
    <n v="1505"/>
    <n v="9.33"/>
    <n v="6.92"/>
    <n v="14041.65"/>
    <n v="10414.6"/>
    <n v="3627.05"/>
  </r>
  <r>
    <s v="Sub-Saharan Africa"/>
    <x v="121"/>
    <x v="0"/>
    <s v="Offline"/>
    <s v="High"/>
    <x v="445"/>
    <n v="650865113"/>
    <d v="2014-10-29T00:00:00"/>
    <n v="4306"/>
    <n v="651.21"/>
    <n v="524.96"/>
    <n v="2804110.26"/>
    <n v="2260477.7599999998"/>
    <n v="543632.5"/>
  </r>
  <r>
    <s v="Europe"/>
    <x v="57"/>
    <x v="5"/>
    <s v="Online"/>
    <s v="High"/>
    <x v="1571"/>
    <n v="690642917"/>
    <d v="2014-06-02T00:00:00"/>
    <n v="5442"/>
    <n v="421.89"/>
    <n v="364.69"/>
    <n v="2295925.38"/>
    <n v="1984642.98"/>
    <n v="311282.40000000002"/>
  </r>
  <r>
    <s v="Middle East and North Africa"/>
    <x v="180"/>
    <x v="6"/>
    <s v="Online"/>
    <s v="Medium"/>
    <x v="83"/>
    <n v="971639287"/>
    <d v="2012-11-13T00:00:00"/>
    <n v="8512"/>
    <n v="205.7"/>
    <n v="117.11"/>
    <n v="1750918.4"/>
    <n v="996840.32"/>
    <n v="754078.08"/>
  </r>
  <r>
    <s v="Sub-Saharan Africa"/>
    <x v="181"/>
    <x v="8"/>
    <s v="Online"/>
    <s v="Low"/>
    <x v="1203"/>
    <n v="900153052"/>
    <d v="2010-05-13T00:00:00"/>
    <n v="4146"/>
    <n v="152.58000000000001"/>
    <n v="97.44"/>
    <n v="632596.68000000005"/>
    <n v="403986.24"/>
    <n v="228610.44"/>
  </r>
  <r>
    <s v="Europe"/>
    <x v="54"/>
    <x v="11"/>
    <s v="Offline"/>
    <s v="Medium"/>
    <x v="676"/>
    <n v="402795541"/>
    <d v="2016-01-20T00:00:00"/>
    <n v="5006"/>
    <n v="9.33"/>
    <n v="6.92"/>
    <n v="46705.98"/>
    <n v="34641.519999999997"/>
    <n v="12064.46"/>
  </r>
  <r>
    <s v="Sub-Saharan Africa"/>
    <x v="20"/>
    <x v="1"/>
    <s v="Offline"/>
    <s v="Cancelled"/>
    <x v="1378"/>
    <n v="376490581"/>
    <d v="2013-06-20T00:00:00"/>
    <n v="784"/>
    <n v="47.45"/>
    <n v="31.79"/>
    <n v="37200.800000000003"/>
    <n v="24923.360000000001"/>
    <n v="12277.44"/>
  </r>
  <r>
    <s v="Central America and the Caribbean"/>
    <x v="162"/>
    <x v="10"/>
    <s v="Offline"/>
    <s v="High"/>
    <x v="2322"/>
    <n v="438474500"/>
    <d v="2010-02-06T00:00:00"/>
    <n v="3203"/>
    <n v="437.2"/>
    <n v="263.33"/>
    <n v="1400351.6"/>
    <n v="843445.99"/>
    <n v="556905.61"/>
  </r>
  <r>
    <s v="Sub-Saharan Africa"/>
    <x v="140"/>
    <x v="0"/>
    <s v="Offline"/>
    <s v="Medium"/>
    <x v="2323"/>
    <n v="276296126"/>
    <d v="2010-07-20T00:00:00"/>
    <n v="1019"/>
    <n v="651.21"/>
    <n v="524.96"/>
    <n v="663582.99"/>
    <n v="534934.24"/>
    <n v="128648.75"/>
  </r>
  <r>
    <s v="Australia and Oceania"/>
    <x v="15"/>
    <x v="7"/>
    <s v="Offline"/>
    <s v="High"/>
    <x v="1648"/>
    <n v="997816789"/>
    <d v="2012-12-11T00:00:00"/>
    <n v="5016"/>
    <n v="109.28"/>
    <n v="35.840000000000003"/>
    <n v="548148.47999999998"/>
    <n v="179773.44"/>
    <n v="368375.03999999998"/>
  </r>
  <r>
    <s v="Sub-Saharan Africa"/>
    <x v="165"/>
    <x v="5"/>
    <s v="Offline"/>
    <s v="Medium"/>
    <x v="297"/>
    <n v="181210315"/>
    <d v="2012-10-17T00:00:00"/>
    <n v="3014"/>
    <n v="421.89"/>
    <n v="364.69"/>
    <n v="1271576.46"/>
    <n v="1099175.6599999999"/>
    <n v="172400.8"/>
  </r>
  <r>
    <s v="Asia"/>
    <x v="144"/>
    <x v="9"/>
    <s v="Online"/>
    <s v="Low"/>
    <x v="119"/>
    <n v="424963033"/>
    <d v="2014-02-26T00:00:00"/>
    <n v="4860"/>
    <n v="81.73"/>
    <n v="56.67"/>
    <n v="397207.8"/>
    <n v="275416.2"/>
    <n v="121791.6"/>
  </r>
  <r>
    <s v="Sub-Saharan Africa"/>
    <x v="175"/>
    <x v="10"/>
    <s v="Online"/>
    <s v="Low"/>
    <x v="1627"/>
    <n v="797873771"/>
    <d v="2010-08-07T00:00:00"/>
    <n v="7434"/>
    <n v="437.2"/>
    <n v="263.33"/>
    <n v="3250144.8"/>
    <n v="1957595.22"/>
    <n v="1292549.58"/>
  </r>
  <r>
    <s v="Sub-Saharan Africa"/>
    <x v="95"/>
    <x v="6"/>
    <s v="Online"/>
    <s v="Cancelled"/>
    <x v="1865"/>
    <n v="889053857"/>
    <d v="2012-07-09T00:00:00"/>
    <n v="9648"/>
    <n v="205.7"/>
    <n v="117.11"/>
    <n v="1984593.6"/>
    <n v="1129877.28"/>
    <n v="854716.32"/>
  </r>
  <r>
    <s v="Europe"/>
    <x v="96"/>
    <x v="2"/>
    <s v="Offline"/>
    <s v="High"/>
    <x v="70"/>
    <n v="357927119"/>
    <d v="2011-09-18T00:00:00"/>
    <n v="7443"/>
    <n v="154.06"/>
    <n v="90.93"/>
    <n v="1146668.58"/>
    <n v="676791.99"/>
    <n v="469876.59"/>
  </r>
  <r>
    <s v="Europe"/>
    <x v="160"/>
    <x v="5"/>
    <s v="Online"/>
    <s v="Cancelled"/>
    <x v="264"/>
    <n v="284229886"/>
    <d v="2016-08-16T00:00:00"/>
    <n v="8794"/>
    <n v="421.89"/>
    <n v="364.69"/>
    <n v="3710100.66"/>
    <n v="3207083.86"/>
    <n v="503016.8"/>
  </r>
  <r>
    <s v="Europe"/>
    <x v="133"/>
    <x v="0"/>
    <s v="Online"/>
    <s v="High"/>
    <x v="1687"/>
    <n v="918010985"/>
    <d v="2017-09-05T00:00:00"/>
    <n v="8706"/>
    <n v="651.21"/>
    <n v="524.96"/>
    <n v="5669434.2599999998"/>
    <n v="4570301.76"/>
    <n v="1099132.5"/>
  </r>
  <r>
    <s v="Central America and the Caribbean"/>
    <x v="33"/>
    <x v="3"/>
    <s v="Online"/>
    <s v="High"/>
    <x v="2324"/>
    <n v="329631745"/>
    <d v="2013-12-18T00:00:00"/>
    <n v="4213"/>
    <n v="668.27"/>
    <n v="502.54"/>
    <n v="2815421.51"/>
    <n v="2117201.02"/>
    <n v="698220.49"/>
  </r>
  <r>
    <s v="Central America and the Caribbean"/>
    <x v="162"/>
    <x v="7"/>
    <s v="Offline"/>
    <s v="Medium"/>
    <x v="349"/>
    <n v="259765994"/>
    <d v="2016-12-18T00:00:00"/>
    <n v="9385"/>
    <n v="109.28"/>
    <n v="35.840000000000003"/>
    <n v="1025592.8"/>
    <n v="336358.40000000002"/>
    <n v="689234.4"/>
  </r>
  <r>
    <s v="Europe"/>
    <x v="131"/>
    <x v="10"/>
    <s v="Offline"/>
    <s v="High"/>
    <x v="681"/>
    <n v="269400060"/>
    <d v="2016-10-29T00:00:00"/>
    <n v="319"/>
    <n v="437.2"/>
    <n v="263.33"/>
    <n v="139466.79999999999"/>
    <n v="84002.27"/>
    <n v="55464.53"/>
  </r>
  <r>
    <s v="Australia and Oceania"/>
    <x v="126"/>
    <x v="2"/>
    <s v="Online"/>
    <s v="High"/>
    <x v="1068"/>
    <n v="889832770"/>
    <d v="2015-07-13T00:00:00"/>
    <n v="146"/>
    <n v="154.06"/>
    <n v="90.93"/>
    <n v="22492.76"/>
    <n v="13275.78"/>
    <n v="9216.98"/>
  </r>
  <r>
    <s v="Central America and the Caribbean"/>
    <x v="155"/>
    <x v="5"/>
    <s v="Offline"/>
    <s v="Cancelled"/>
    <x v="172"/>
    <n v="472675454"/>
    <d v="2016-07-28T00:00:00"/>
    <n v="4026"/>
    <n v="421.89"/>
    <n v="364.69"/>
    <n v="1698529.14"/>
    <n v="1468241.94"/>
    <n v="230287.2"/>
  </r>
  <r>
    <s v="Europe"/>
    <x v="11"/>
    <x v="4"/>
    <s v="Offline"/>
    <s v="Cancelled"/>
    <x v="989"/>
    <n v="139851939"/>
    <d v="2012-12-29T00:00:00"/>
    <n v="4151"/>
    <n v="255.28"/>
    <n v="159.41999999999999"/>
    <n v="1059667.28"/>
    <n v="661752.42000000004"/>
    <n v="397914.86"/>
  </r>
  <r>
    <s v="Asia"/>
    <x v="39"/>
    <x v="8"/>
    <s v="Offline"/>
    <s v="High"/>
    <x v="1561"/>
    <n v="633598554"/>
    <d v="2014-01-25T00:00:00"/>
    <n v="4747"/>
    <n v="152.58000000000001"/>
    <n v="97.44"/>
    <n v="724297.26"/>
    <n v="462547.68"/>
    <n v="261749.58"/>
  </r>
  <r>
    <s v="Sub-Saharan Africa"/>
    <x v="143"/>
    <x v="10"/>
    <s v="Online"/>
    <s v="Cancelled"/>
    <x v="651"/>
    <n v="966464126"/>
    <d v="2011-03-07T00:00:00"/>
    <n v="7067"/>
    <n v="437.2"/>
    <n v="263.33"/>
    <n v="3089692.4"/>
    <n v="1860953.11"/>
    <n v="1228739.29"/>
  </r>
  <r>
    <s v="Asia"/>
    <x v="125"/>
    <x v="1"/>
    <s v="Offline"/>
    <s v="Cancelled"/>
    <x v="329"/>
    <n v="671309983"/>
    <d v="2012-02-05T00:00:00"/>
    <n v="4397"/>
    <n v="47.45"/>
    <n v="31.79"/>
    <n v="208637.65"/>
    <n v="139780.63"/>
    <n v="68857.02"/>
  </r>
  <r>
    <s v="Asia"/>
    <x v="129"/>
    <x v="10"/>
    <s v="Online"/>
    <s v="High"/>
    <x v="218"/>
    <n v="251309955"/>
    <d v="2013-12-25T00:00:00"/>
    <n v="7055"/>
    <n v="437.2"/>
    <n v="263.33"/>
    <n v="3084446"/>
    <n v="1857793.15"/>
    <n v="1226652.8500000001"/>
  </r>
  <r>
    <s v="Europe"/>
    <x v="58"/>
    <x v="9"/>
    <s v="Online"/>
    <s v="High"/>
    <x v="584"/>
    <n v="729950368"/>
    <d v="2015-03-28T00:00:00"/>
    <n v="7390"/>
    <n v="81.73"/>
    <n v="56.67"/>
    <n v="603984.69999999995"/>
    <n v="418791.3"/>
    <n v="185193.4"/>
  </r>
  <r>
    <s v="Central America and the Caribbean"/>
    <x v="147"/>
    <x v="6"/>
    <s v="Online"/>
    <s v="Cancelled"/>
    <x v="1652"/>
    <n v="501030051"/>
    <d v="2011-08-27T00:00:00"/>
    <n v="4781"/>
    <n v="205.7"/>
    <n v="117.11"/>
    <n v="983451.7"/>
    <n v="559902.91"/>
    <n v="423548.79"/>
  </r>
  <r>
    <s v="Central America and the Caribbean"/>
    <x v="100"/>
    <x v="10"/>
    <s v="Online"/>
    <s v="Medium"/>
    <x v="197"/>
    <n v="278660333"/>
    <d v="2014-12-27T00:00:00"/>
    <n v="640"/>
    <n v="437.2"/>
    <n v="263.33"/>
    <n v="279808"/>
    <n v="168531.20000000001"/>
    <n v="111276.8"/>
  </r>
  <r>
    <s v="Europe"/>
    <x v="106"/>
    <x v="9"/>
    <s v="Online"/>
    <s v="Cancelled"/>
    <x v="1904"/>
    <n v="847265040"/>
    <d v="2011-09-01T00:00:00"/>
    <n v="3408"/>
    <n v="81.73"/>
    <n v="56.67"/>
    <n v="278535.84000000003"/>
    <n v="193131.36"/>
    <n v="85404.479999999996"/>
  </r>
  <r>
    <s v="Australia and Oceania"/>
    <x v="134"/>
    <x v="8"/>
    <s v="Online"/>
    <s v="High"/>
    <x v="591"/>
    <n v="811580502"/>
    <d v="2012-01-27T00:00:00"/>
    <n v="3561"/>
    <n v="152.58000000000001"/>
    <n v="97.44"/>
    <n v="543337.38"/>
    <n v="346983.84"/>
    <n v="196353.54"/>
  </r>
  <r>
    <s v="Central America and the Caribbean"/>
    <x v="166"/>
    <x v="2"/>
    <s v="Offline"/>
    <s v="Low"/>
    <x v="170"/>
    <n v="646655547"/>
    <d v="2015-12-26T00:00:00"/>
    <n v="8601"/>
    <n v="154.06"/>
    <n v="90.93"/>
    <n v="1325070.06"/>
    <n v="782088.93"/>
    <n v="542981.13"/>
  </r>
  <r>
    <s v="Central America and the Caribbean"/>
    <x v="102"/>
    <x v="0"/>
    <s v="Offline"/>
    <s v="Medium"/>
    <x v="1899"/>
    <n v="447851502"/>
    <d v="2016-11-05T00:00:00"/>
    <n v="8067"/>
    <n v="651.21"/>
    <n v="524.96"/>
    <n v="5253311.07"/>
    <n v="4234852.32"/>
    <n v="1018458.75"/>
  </r>
  <r>
    <s v="Central America and the Caribbean"/>
    <x v="92"/>
    <x v="5"/>
    <s v="Offline"/>
    <s v="Medium"/>
    <x v="489"/>
    <n v="380842196"/>
    <d v="2012-12-07T00:00:00"/>
    <n v="8524"/>
    <n v="421.89"/>
    <n v="364.69"/>
    <n v="3596190.36"/>
    <n v="3108617.56"/>
    <n v="487572.8"/>
  </r>
  <r>
    <s v="Middle East and North Africa"/>
    <x v="14"/>
    <x v="9"/>
    <s v="Online"/>
    <s v="High"/>
    <x v="683"/>
    <n v="231613957"/>
    <d v="2011-04-26T00:00:00"/>
    <n v="8572"/>
    <n v="81.73"/>
    <n v="56.67"/>
    <n v="700589.56"/>
    <n v="485775.24"/>
    <n v="214814.32"/>
  </r>
  <r>
    <s v="Asia"/>
    <x v="144"/>
    <x v="6"/>
    <s v="Offline"/>
    <s v="Cancelled"/>
    <x v="270"/>
    <n v="756465613"/>
    <d v="2016-01-18T00:00:00"/>
    <n v="3840"/>
    <n v="205.7"/>
    <n v="117.11"/>
    <n v="789888"/>
    <n v="449702.40000000002"/>
    <n v="340185.59999999998"/>
  </r>
  <r>
    <s v="Europe"/>
    <x v="1"/>
    <x v="8"/>
    <s v="Online"/>
    <s v="Low"/>
    <x v="912"/>
    <n v="532008492"/>
    <d v="2017-02-16T00:00:00"/>
    <n v="1990"/>
    <n v="152.58000000000001"/>
    <n v="97.44"/>
    <n v="303634.2"/>
    <n v="193905.6"/>
    <n v="109728.6"/>
  </r>
  <r>
    <s v="Asia"/>
    <x v="78"/>
    <x v="4"/>
    <s v="Online"/>
    <s v="Medium"/>
    <x v="487"/>
    <n v="905166423"/>
    <d v="2017-03-26T00:00:00"/>
    <n v="7714"/>
    <n v="255.28"/>
    <n v="159.41999999999999"/>
    <n v="1969229.92"/>
    <n v="1229765.8799999999"/>
    <n v="739464.04"/>
  </r>
  <r>
    <s v="Europe"/>
    <x v="38"/>
    <x v="11"/>
    <s v="Online"/>
    <s v="Cancelled"/>
    <x v="1750"/>
    <n v="143175733"/>
    <d v="2012-06-04T00:00:00"/>
    <n v="7736"/>
    <n v="9.33"/>
    <n v="6.92"/>
    <n v="72176.88"/>
    <n v="53533.120000000003"/>
    <n v="18643.759999999998"/>
  </r>
  <r>
    <s v="Sub-Saharan Africa"/>
    <x v="168"/>
    <x v="3"/>
    <s v="Online"/>
    <s v="Cancelled"/>
    <x v="316"/>
    <n v="183585250"/>
    <d v="2011-01-07T00:00:00"/>
    <n v="5810"/>
    <n v="668.27"/>
    <n v="502.54"/>
    <n v="3882648.7"/>
    <n v="2919757.4"/>
    <n v="962891.3"/>
  </r>
  <r>
    <s v="Europe"/>
    <x v="106"/>
    <x v="7"/>
    <s v="Offline"/>
    <s v="Low"/>
    <x v="332"/>
    <n v="784256303"/>
    <d v="2014-12-31T00:00:00"/>
    <n v="7723"/>
    <n v="109.28"/>
    <n v="35.840000000000003"/>
    <n v="843969.44"/>
    <n v="276792.32000000001"/>
    <n v="567177.12"/>
  </r>
  <r>
    <s v="Europe"/>
    <x v="137"/>
    <x v="2"/>
    <s v="Offline"/>
    <s v="High"/>
    <x v="301"/>
    <n v="873362720"/>
    <d v="2016-01-09T00:00:00"/>
    <n v="6292"/>
    <n v="154.06"/>
    <n v="90.93"/>
    <n v="969345.52"/>
    <n v="572131.56000000006"/>
    <n v="397213.96"/>
  </r>
  <r>
    <s v="Asia"/>
    <x v="172"/>
    <x v="4"/>
    <s v="Online"/>
    <s v="Cancelled"/>
    <x v="1743"/>
    <n v="799390828"/>
    <d v="2014-07-26T00:00:00"/>
    <n v="6365"/>
    <n v="255.28"/>
    <n v="159.41999999999999"/>
    <n v="1624857.2"/>
    <n v="1014708.3"/>
    <n v="610148.9"/>
  </r>
  <r>
    <s v="Central America and the Caribbean"/>
    <x v="31"/>
    <x v="10"/>
    <s v="Offline"/>
    <s v="Low"/>
    <x v="1758"/>
    <n v="981139457"/>
    <d v="2015-05-09T00:00:00"/>
    <n v="9823"/>
    <n v="437.2"/>
    <n v="263.33"/>
    <n v="4294615.5999999996"/>
    <n v="2586690.59"/>
    <n v="1707925.01"/>
  </r>
  <r>
    <s v="Asia"/>
    <x v="184"/>
    <x v="2"/>
    <s v="Online"/>
    <s v="High"/>
    <x v="537"/>
    <n v="557719933"/>
    <d v="2017-05-07T00:00:00"/>
    <n v="577"/>
    <n v="154.06"/>
    <n v="90.93"/>
    <n v="88892.62"/>
    <n v="52466.61"/>
    <n v="36426.01"/>
  </r>
  <r>
    <s v="Central America and the Caribbean"/>
    <x v="158"/>
    <x v="8"/>
    <s v="Offline"/>
    <s v="Medium"/>
    <x v="1574"/>
    <n v="538556087"/>
    <d v="2016-06-22T00:00:00"/>
    <n v="9569"/>
    <n v="152.58000000000001"/>
    <n v="97.44"/>
    <n v="1460038.02"/>
    <n v="932403.36"/>
    <n v="527634.66"/>
  </r>
  <r>
    <s v="Central America and the Caribbean"/>
    <x v="67"/>
    <x v="1"/>
    <s v="Offline"/>
    <s v="Cancelled"/>
    <x v="1707"/>
    <n v="653384244"/>
    <d v="2017-01-20T00:00:00"/>
    <n v="9772"/>
    <n v="47.45"/>
    <n v="31.79"/>
    <n v="463681.4"/>
    <n v="310651.88"/>
    <n v="153029.51999999999"/>
  </r>
  <r>
    <s v="Europe"/>
    <x v="52"/>
    <x v="1"/>
    <s v="Offline"/>
    <s v="Cancelled"/>
    <x v="2325"/>
    <n v="702253234"/>
    <d v="2013-05-11T00:00:00"/>
    <n v="1192"/>
    <n v="47.45"/>
    <n v="31.79"/>
    <n v="56560.4"/>
    <n v="37893.68"/>
    <n v="18666.72"/>
  </r>
  <r>
    <s v="Sub-Saharan Africa"/>
    <x v="181"/>
    <x v="7"/>
    <s v="Online"/>
    <s v="High"/>
    <x v="676"/>
    <n v="105524384"/>
    <d v="2016-01-19T00:00:00"/>
    <n v="5865"/>
    <n v="109.28"/>
    <n v="35.840000000000003"/>
    <n v="640927.19999999995"/>
    <n v="210201.60000000001"/>
    <n v="430725.6"/>
  </r>
  <r>
    <s v="Europe"/>
    <x v="22"/>
    <x v="3"/>
    <s v="Offline"/>
    <s v="Medium"/>
    <x v="2326"/>
    <n v="153871524"/>
    <d v="2017-06-22T00:00:00"/>
    <n v="2858"/>
    <n v="668.27"/>
    <n v="502.54"/>
    <n v="1909915.66"/>
    <n v="1436259.32"/>
    <n v="473656.34"/>
  </r>
  <r>
    <s v="Europe"/>
    <x v="160"/>
    <x v="0"/>
    <s v="Offline"/>
    <s v="High"/>
    <x v="916"/>
    <n v="858280980"/>
    <d v="2011-06-27T00:00:00"/>
    <n v="3270"/>
    <n v="651.21"/>
    <n v="524.96"/>
    <n v="2129456.7000000002"/>
    <n v="1716619.2"/>
    <n v="412837.5"/>
  </r>
  <r>
    <s v="Europe"/>
    <x v="52"/>
    <x v="6"/>
    <s v="Offline"/>
    <s v="Cancelled"/>
    <x v="121"/>
    <n v="500051581"/>
    <d v="2011-10-12T00:00:00"/>
    <n v="5230"/>
    <n v="205.7"/>
    <n v="117.11"/>
    <n v="1075811"/>
    <n v="612485.30000000005"/>
    <n v="463325.7"/>
  </r>
  <r>
    <s v="Australia and Oceania"/>
    <x v="126"/>
    <x v="11"/>
    <s v="Online"/>
    <s v="Cancelled"/>
    <x v="1703"/>
    <n v="580794656"/>
    <d v="2010-02-21T00:00:00"/>
    <n v="8900"/>
    <n v="9.33"/>
    <n v="6.92"/>
    <n v="83037"/>
    <n v="61588"/>
    <n v="21449"/>
  </r>
  <r>
    <s v="Middle East and North Africa"/>
    <x v="130"/>
    <x v="1"/>
    <s v="Offline"/>
    <s v="Medium"/>
    <x v="214"/>
    <n v="872434031"/>
    <d v="2011-03-07T00:00:00"/>
    <n v="1472"/>
    <n v="47.45"/>
    <n v="31.79"/>
    <n v="69846.399999999994"/>
    <n v="46794.879999999997"/>
    <n v="23051.52"/>
  </r>
  <r>
    <s v="Sub-Saharan Africa"/>
    <x v="0"/>
    <x v="9"/>
    <s v="Offline"/>
    <s v="Medium"/>
    <x v="573"/>
    <n v="767206037"/>
    <d v="2012-08-08T00:00:00"/>
    <n v="2170"/>
    <n v="81.73"/>
    <n v="56.67"/>
    <n v="177354.1"/>
    <n v="122973.9"/>
    <n v="54380.2"/>
  </r>
  <r>
    <s v="Asia"/>
    <x v="139"/>
    <x v="8"/>
    <s v="Offline"/>
    <s v="Low"/>
    <x v="101"/>
    <n v="627659499"/>
    <d v="2017-05-11T00:00:00"/>
    <n v="7249"/>
    <n v="152.58000000000001"/>
    <n v="97.44"/>
    <n v="1106052.42"/>
    <n v="706342.56"/>
    <n v="399709.86"/>
  </r>
  <r>
    <s v="Australia and Oceania"/>
    <x v="174"/>
    <x v="10"/>
    <s v="Online"/>
    <s v="High"/>
    <x v="786"/>
    <n v="436655747"/>
    <d v="2014-03-21T00:00:00"/>
    <n v="4994"/>
    <n v="437.2"/>
    <n v="263.33"/>
    <n v="2183376.7999999998"/>
    <n v="1315070.02"/>
    <n v="868306.78"/>
  </r>
  <r>
    <s v="Europe"/>
    <x v="133"/>
    <x v="4"/>
    <s v="Online"/>
    <s v="Cancelled"/>
    <x v="1367"/>
    <n v="247368609"/>
    <d v="2011-08-20T00:00:00"/>
    <n v="723"/>
    <n v="255.28"/>
    <n v="159.41999999999999"/>
    <n v="184567.44"/>
    <n v="115260.66"/>
    <n v="69306.78"/>
  </r>
  <r>
    <s v="Middle East and North Africa"/>
    <x v="182"/>
    <x v="3"/>
    <s v="Online"/>
    <s v="Low"/>
    <x v="1935"/>
    <n v="633284413"/>
    <d v="2011-11-11T00:00:00"/>
    <n v="1786"/>
    <n v="668.27"/>
    <n v="502.54"/>
    <n v="1193530.22"/>
    <n v="897536.44"/>
    <n v="295993.78000000003"/>
  </r>
  <r>
    <s v="Sub-Saharan Africa"/>
    <x v="183"/>
    <x v="5"/>
    <s v="Offline"/>
    <s v="Medium"/>
    <x v="357"/>
    <n v="438201987"/>
    <d v="2014-07-20T00:00:00"/>
    <n v="2561"/>
    <n v="421.89"/>
    <n v="364.69"/>
    <n v="1080460.29"/>
    <n v="933971.09"/>
    <n v="146489.20000000001"/>
  </r>
  <r>
    <s v="Middle East and North Africa"/>
    <x v="55"/>
    <x v="5"/>
    <s v="Online"/>
    <s v="High"/>
    <x v="291"/>
    <n v="826232659"/>
    <d v="2012-04-22T00:00:00"/>
    <n v="9459"/>
    <n v="421.89"/>
    <n v="364.69"/>
    <n v="3990657.51"/>
    <n v="3449602.71"/>
    <n v="541054.80000000005"/>
  </r>
  <r>
    <s v="Middle East and North Africa"/>
    <x v="182"/>
    <x v="4"/>
    <s v="Online"/>
    <s v="High"/>
    <x v="480"/>
    <n v="331800258"/>
    <d v="2010-11-08T00:00:00"/>
    <n v="5924"/>
    <n v="255.28"/>
    <n v="159.41999999999999"/>
    <n v="1512278.72"/>
    <n v="944404.08"/>
    <n v="567874.64"/>
  </r>
  <r>
    <s v="Asia"/>
    <x v="101"/>
    <x v="1"/>
    <s v="Online"/>
    <s v="Medium"/>
    <x v="1986"/>
    <n v="709641110"/>
    <d v="2016-04-15T00:00:00"/>
    <n v="7429"/>
    <n v="47.45"/>
    <n v="31.79"/>
    <n v="352506.05"/>
    <n v="236167.91"/>
    <n v="116338.14"/>
  </r>
  <r>
    <s v="Sub-Saharan Africa"/>
    <x v="116"/>
    <x v="10"/>
    <s v="Online"/>
    <s v="Cancelled"/>
    <x v="2306"/>
    <n v="184804046"/>
    <d v="2017-05-18T00:00:00"/>
    <n v="6479"/>
    <n v="437.2"/>
    <n v="263.33"/>
    <n v="2832618.8"/>
    <n v="1706115.07"/>
    <n v="1126503.73"/>
  </r>
  <r>
    <s v="Asia"/>
    <x v="142"/>
    <x v="3"/>
    <s v="Offline"/>
    <s v="Cancelled"/>
    <x v="804"/>
    <n v="202650392"/>
    <d v="2011-06-08T00:00:00"/>
    <n v="7609"/>
    <n v="668.27"/>
    <n v="502.54"/>
    <n v="5084866.43"/>
    <n v="3823826.86"/>
    <n v="1261039.57"/>
  </r>
  <r>
    <s v="Asia"/>
    <x v="144"/>
    <x v="11"/>
    <s v="Online"/>
    <s v="Medium"/>
    <x v="1007"/>
    <n v="478853976"/>
    <d v="2015-06-10T00:00:00"/>
    <n v="2388"/>
    <n v="9.33"/>
    <n v="6.92"/>
    <n v="22280.04"/>
    <n v="16524.96"/>
    <n v="5755.08"/>
  </r>
  <r>
    <s v="Sub-Saharan Africa"/>
    <x v="81"/>
    <x v="5"/>
    <s v="Offline"/>
    <s v="High"/>
    <x v="2327"/>
    <n v="349401128"/>
    <d v="2017-06-23T00:00:00"/>
    <n v="4413"/>
    <n v="421.89"/>
    <n v="364.69"/>
    <n v="1861800.57"/>
    <n v="1609376.97"/>
    <n v="252423.6"/>
  </r>
  <r>
    <s v="Sub-Saharan Africa"/>
    <x v="94"/>
    <x v="10"/>
    <s v="Online"/>
    <s v="High"/>
    <x v="1001"/>
    <n v="120590674"/>
    <d v="2010-06-10T00:00:00"/>
    <n v="4315"/>
    <n v="437.2"/>
    <n v="263.33"/>
    <n v="1886518"/>
    <n v="1136268.95"/>
    <n v="750249.05"/>
  </r>
  <r>
    <s v="Middle East and North Africa"/>
    <x v="123"/>
    <x v="7"/>
    <s v="Online"/>
    <s v="Medium"/>
    <x v="327"/>
    <n v="619033944"/>
    <d v="2010-10-08T00:00:00"/>
    <n v="4755"/>
    <n v="109.28"/>
    <n v="35.840000000000003"/>
    <n v="519626.4"/>
    <n v="170419.20000000001"/>
    <n v="349207.2"/>
  </r>
  <r>
    <s v="Sub-Saharan Africa"/>
    <x v="93"/>
    <x v="8"/>
    <s v="Online"/>
    <s v="Low"/>
    <x v="2328"/>
    <n v="941654765"/>
    <d v="2017-04-12T00:00:00"/>
    <n v="5426"/>
    <n v="152.58000000000001"/>
    <n v="97.44"/>
    <n v="827899.08"/>
    <n v="528709.43999999994"/>
    <n v="299189.64"/>
  </r>
  <r>
    <s v="Australia and Oceania"/>
    <x v="15"/>
    <x v="3"/>
    <s v="Online"/>
    <s v="High"/>
    <x v="2329"/>
    <n v="705689465"/>
    <d v="2014-09-29T00:00:00"/>
    <n v="8050"/>
    <n v="668.27"/>
    <n v="502.54"/>
    <n v="5379573.5"/>
    <n v="4045447"/>
    <n v="1334126.5"/>
  </r>
  <r>
    <s v="Australia and Oceania"/>
    <x v="88"/>
    <x v="7"/>
    <s v="Offline"/>
    <s v="Medium"/>
    <x v="1129"/>
    <n v="498686873"/>
    <d v="2015-05-05T00:00:00"/>
    <n v="1383"/>
    <n v="109.28"/>
    <n v="35.840000000000003"/>
    <n v="151134.24"/>
    <n v="49566.720000000001"/>
    <n v="101567.52"/>
  </r>
  <r>
    <s v="Central America and the Caribbean"/>
    <x v="158"/>
    <x v="6"/>
    <s v="Offline"/>
    <s v="Low"/>
    <x v="1483"/>
    <n v="528508317"/>
    <d v="2017-03-11T00:00:00"/>
    <n v="6210"/>
    <n v="205.7"/>
    <n v="117.11"/>
    <n v="1277397"/>
    <n v="727253.1"/>
    <n v="550143.9"/>
  </r>
  <r>
    <s v="Middle East and North Africa"/>
    <x v="34"/>
    <x v="6"/>
    <s v="Online"/>
    <s v="Low"/>
    <x v="460"/>
    <n v="173327624"/>
    <d v="2015-09-04T00:00:00"/>
    <n v="351"/>
    <n v="205.7"/>
    <n v="117.11"/>
    <n v="72200.7"/>
    <n v="41105.61"/>
    <n v="31095.09"/>
  </r>
  <r>
    <s v="Sub-Saharan Africa"/>
    <x v="3"/>
    <x v="3"/>
    <s v="Online"/>
    <s v="Low"/>
    <x v="664"/>
    <n v="231631124"/>
    <d v="2014-12-23T00:00:00"/>
    <n v="3652"/>
    <n v="668.27"/>
    <n v="502.54"/>
    <n v="2440522.04"/>
    <n v="1835276.08"/>
    <n v="605245.96"/>
  </r>
  <r>
    <s v="Sub-Saharan Africa"/>
    <x v="60"/>
    <x v="4"/>
    <s v="Online"/>
    <s v="Medium"/>
    <x v="1372"/>
    <n v="672217643"/>
    <d v="2016-07-12T00:00:00"/>
    <n v="2994"/>
    <n v="255.28"/>
    <n v="159.41999999999999"/>
    <n v="764308.32"/>
    <n v="477303.48"/>
    <n v="287004.84000000003"/>
  </r>
  <r>
    <s v="Asia"/>
    <x v="136"/>
    <x v="8"/>
    <s v="Offline"/>
    <s v="Low"/>
    <x v="1768"/>
    <n v="184198510"/>
    <d v="2014-11-17T00:00:00"/>
    <n v="7287"/>
    <n v="152.58000000000001"/>
    <n v="97.44"/>
    <n v="1111850.46"/>
    <n v="710045.28"/>
    <n v="401805.18"/>
  </r>
  <r>
    <s v="Asia"/>
    <x v="136"/>
    <x v="10"/>
    <s v="Online"/>
    <s v="Low"/>
    <x v="1578"/>
    <n v="226997554"/>
    <d v="2017-07-08T00:00:00"/>
    <n v="2475"/>
    <n v="437.2"/>
    <n v="263.33"/>
    <n v="1082070"/>
    <n v="651741.75"/>
    <n v="430328.25"/>
  </r>
  <r>
    <s v="Central America and the Caribbean"/>
    <x v="111"/>
    <x v="3"/>
    <s v="Offline"/>
    <s v="Medium"/>
    <x v="122"/>
    <n v="980351102"/>
    <d v="2017-06-25T00:00:00"/>
    <n v="6531"/>
    <n v="668.27"/>
    <n v="502.54"/>
    <n v="4364471.37"/>
    <n v="3282088.74"/>
    <n v="1082382.6299999999"/>
  </r>
  <r>
    <s v="Sub-Saharan Africa"/>
    <x v="63"/>
    <x v="10"/>
    <s v="Online"/>
    <s v="Medium"/>
    <x v="913"/>
    <n v="894307982"/>
    <d v="2013-01-13T00:00:00"/>
    <n v="4460"/>
    <n v="437.2"/>
    <n v="263.33"/>
    <n v="1949912"/>
    <n v="1174451.8"/>
    <n v="775460.2"/>
  </r>
  <r>
    <s v="Sub-Saharan Africa"/>
    <x v="163"/>
    <x v="10"/>
    <s v="Offline"/>
    <s v="Medium"/>
    <x v="330"/>
    <n v="739229524"/>
    <d v="2010-09-15T00:00:00"/>
    <n v="3298"/>
    <n v="437.2"/>
    <n v="263.33"/>
    <n v="1441885.6"/>
    <n v="868462.34"/>
    <n v="573423.26"/>
  </r>
  <r>
    <s v="Central America and the Caribbean"/>
    <x v="158"/>
    <x v="11"/>
    <s v="Online"/>
    <s v="Medium"/>
    <x v="55"/>
    <n v="455789554"/>
    <d v="2014-05-29T00:00:00"/>
    <n v="7112"/>
    <n v="9.33"/>
    <n v="6.92"/>
    <n v="66354.960000000006"/>
    <n v="49215.040000000001"/>
    <n v="17139.919999999998"/>
  </r>
  <r>
    <s v="Sub-Saharan Africa"/>
    <x v="83"/>
    <x v="1"/>
    <s v="Online"/>
    <s v="Medium"/>
    <x v="1092"/>
    <n v="504974400"/>
    <d v="2013-12-31T00:00:00"/>
    <n v="2002"/>
    <n v="47.45"/>
    <n v="31.79"/>
    <n v="94994.9"/>
    <n v="63643.58"/>
    <n v="31351.32"/>
  </r>
  <r>
    <s v="Middle East and North Africa"/>
    <x v="18"/>
    <x v="5"/>
    <s v="Offline"/>
    <s v="Medium"/>
    <x v="2330"/>
    <n v="518082892"/>
    <d v="2011-11-20T00:00:00"/>
    <n v="1096"/>
    <n v="421.89"/>
    <n v="364.69"/>
    <n v="462391.44"/>
    <n v="399700.24"/>
    <n v="62691.199999999997"/>
  </r>
  <r>
    <s v="Asia"/>
    <x v="177"/>
    <x v="2"/>
    <s v="Online"/>
    <s v="High"/>
    <x v="2146"/>
    <n v="646726357"/>
    <d v="2011-06-05T00:00:00"/>
    <n v="9556"/>
    <n v="154.06"/>
    <n v="90.93"/>
    <n v="1472197.36"/>
    <n v="868927.08"/>
    <n v="603270.28"/>
  </r>
  <r>
    <s v="Europe"/>
    <x v="52"/>
    <x v="3"/>
    <s v="Offline"/>
    <s v="Medium"/>
    <x v="2021"/>
    <n v="212828624"/>
    <d v="2013-03-22T00:00:00"/>
    <n v="9574"/>
    <n v="668.27"/>
    <n v="502.54"/>
    <n v="6398016.9800000004"/>
    <n v="4811317.96"/>
    <n v="1586699.02"/>
  </r>
  <r>
    <s v="Middle East and North Africa"/>
    <x v="182"/>
    <x v="9"/>
    <s v="Online"/>
    <s v="Low"/>
    <x v="628"/>
    <n v="858626019"/>
    <d v="2011-04-11T00:00:00"/>
    <n v="5375"/>
    <n v="81.73"/>
    <n v="56.67"/>
    <n v="439298.75"/>
    <n v="304601.25"/>
    <n v="134697.5"/>
  </r>
  <r>
    <s v="Europe"/>
    <x v="112"/>
    <x v="11"/>
    <s v="Offline"/>
    <s v="Medium"/>
    <x v="1055"/>
    <n v="696667373"/>
    <d v="2012-05-23T00:00:00"/>
    <n v="8212"/>
    <n v="9.33"/>
    <n v="6.92"/>
    <n v="76617.960000000006"/>
    <n v="56827.040000000001"/>
    <n v="19790.919999999998"/>
  </r>
  <r>
    <s v="North America"/>
    <x v="107"/>
    <x v="9"/>
    <s v="Offline"/>
    <s v="Cancelled"/>
    <x v="2331"/>
    <n v="159814012"/>
    <d v="2016-06-25T00:00:00"/>
    <n v="1372"/>
    <n v="81.73"/>
    <n v="56.67"/>
    <n v="112133.56"/>
    <n v="77751.240000000005"/>
    <n v="34382.32"/>
  </r>
  <r>
    <s v="Sub-Saharan Africa"/>
    <x v="90"/>
    <x v="9"/>
    <s v="Offline"/>
    <s v="Medium"/>
    <x v="2260"/>
    <n v="651239764"/>
    <d v="2013-04-13T00:00:00"/>
    <n v="5173"/>
    <n v="81.73"/>
    <n v="56.67"/>
    <n v="422789.29"/>
    <n v="293153.90999999997"/>
    <n v="129635.38"/>
  </r>
  <r>
    <s v="Sub-Saharan Africa"/>
    <x v="3"/>
    <x v="4"/>
    <s v="Online"/>
    <s v="Low"/>
    <x v="2188"/>
    <n v="494430959"/>
    <d v="2016-05-03T00:00:00"/>
    <n v="1963"/>
    <n v="255.28"/>
    <n v="159.41999999999999"/>
    <n v="501114.64"/>
    <n v="312941.46000000002"/>
    <n v="188173.18"/>
  </r>
  <r>
    <s v="Asia"/>
    <x v="139"/>
    <x v="3"/>
    <s v="Offline"/>
    <s v="Low"/>
    <x v="448"/>
    <n v="783186423"/>
    <d v="2013-09-21T00:00:00"/>
    <n v="1122"/>
    <n v="668.27"/>
    <n v="502.54"/>
    <n v="749798.94"/>
    <n v="563849.88"/>
    <n v="185949.06"/>
  </r>
  <r>
    <s v="Europe"/>
    <x v="96"/>
    <x v="10"/>
    <s v="Online"/>
    <s v="Medium"/>
    <x v="2332"/>
    <n v="431617486"/>
    <d v="2017-06-25T00:00:00"/>
    <n v="4060"/>
    <n v="437.2"/>
    <n v="263.33"/>
    <n v="1775032"/>
    <n v="1069119.8"/>
    <n v="705912.2"/>
  </r>
  <r>
    <s v="Middle East and North Africa"/>
    <x v="103"/>
    <x v="11"/>
    <s v="Online"/>
    <s v="Medium"/>
    <x v="516"/>
    <n v="224147975"/>
    <d v="2013-10-02T00:00:00"/>
    <n v="9222"/>
    <n v="9.33"/>
    <n v="6.92"/>
    <n v="86041.26"/>
    <n v="63816.24"/>
    <n v="22225.02"/>
  </r>
  <r>
    <s v="Australia and Oceania"/>
    <x v="88"/>
    <x v="11"/>
    <s v="Offline"/>
    <s v="Cancelled"/>
    <x v="2333"/>
    <n v="565514218"/>
    <d v="2013-01-24T00:00:00"/>
    <n v="7079"/>
    <n v="9.33"/>
    <n v="6.92"/>
    <n v="66047.070000000007"/>
    <n v="48986.68"/>
    <n v="17060.39"/>
  </r>
  <r>
    <s v="Europe"/>
    <x v="4"/>
    <x v="8"/>
    <s v="Offline"/>
    <s v="Cancelled"/>
    <x v="937"/>
    <n v="130765044"/>
    <d v="2015-05-02T00:00:00"/>
    <n v="5137"/>
    <n v="152.58000000000001"/>
    <n v="97.44"/>
    <n v="783803.46"/>
    <n v="500549.28"/>
    <n v="283254.18"/>
  </r>
  <r>
    <s v="Europe"/>
    <x v="52"/>
    <x v="11"/>
    <s v="Online"/>
    <s v="Cancelled"/>
    <x v="1975"/>
    <n v="815261781"/>
    <d v="2013-09-24T00:00:00"/>
    <n v="2933"/>
    <n v="9.33"/>
    <n v="6.92"/>
    <n v="27364.89"/>
    <n v="20296.36"/>
    <n v="7068.53"/>
  </r>
  <r>
    <s v="Australia and Oceania"/>
    <x v="118"/>
    <x v="7"/>
    <s v="Offline"/>
    <s v="Medium"/>
    <x v="519"/>
    <n v="984678256"/>
    <d v="2014-03-25T00:00:00"/>
    <n v="7033"/>
    <n v="109.28"/>
    <n v="35.840000000000003"/>
    <n v="768566.24"/>
    <n v="252062.72"/>
    <n v="516503.52"/>
  </r>
  <r>
    <s v="Europe"/>
    <x v="38"/>
    <x v="3"/>
    <s v="Online"/>
    <s v="Low"/>
    <x v="130"/>
    <n v="425000798"/>
    <d v="2016-03-14T00:00:00"/>
    <n v="6036"/>
    <n v="668.27"/>
    <n v="502.54"/>
    <n v="4033677.72"/>
    <n v="3033331.44"/>
    <n v="1000346.28"/>
  </r>
  <r>
    <s v="Sub-Saharan Africa"/>
    <x v="151"/>
    <x v="6"/>
    <s v="Offline"/>
    <s v="High"/>
    <x v="902"/>
    <n v="792528235"/>
    <d v="2016-04-04T00:00:00"/>
    <n v="5571"/>
    <n v="205.7"/>
    <n v="117.11"/>
    <n v="1145954.7"/>
    <n v="652419.81000000006"/>
    <n v="493534.89"/>
  </r>
  <r>
    <s v="Sub-Saharan Africa"/>
    <x v="140"/>
    <x v="4"/>
    <s v="Offline"/>
    <s v="Medium"/>
    <x v="1593"/>
    <n v="663871896"/>
    <d v="2012-02-12T00:00:00"/>
    <n v="3302"/>
    <n v="255.28"/>
    <n v="159.41999999999999"/>
    <n v="842934.56"/>
    <n v="526404.84"/>
    <n v="316529.71999999997"/>
  </r>
  <r>
    <s v="Europe"/>
    <x v="51"/>
    <x v="5"/>
    <s v="Offline"/>
    <s v="Low"/>
    <x v="2243"/>
    <n v="485955607"/>
    <d v="2013-09-28T00:00:00"/>
    <n v="3918"/>
    <n v="421.89"/>
    <n v="364.69"/>
    <n v="1652965.02"/>
    <n v="1428855.42"/>
    <n v="224109.6"/>
  </r>
  <r>
    <s v="Europe"/>
    <x v="11"/>
    <x v="2"/>
    <s v="Online"/>
    <s v="Cancelled"/>
    <x v="1351"/>
    <n v="326015698"/>
    <d v="2017-05-05T00:00:00"/>
    <n v="4145"/>
    <n v="154.06"/>
    <n v="90.93"/>
    <n v="638578.69999999995"/>
    <n v="376904.85"/>
    <n v="261673.85"/>
  </r>
  <r>
    <s v="Central America and the Caribbean"/>
    <x v="67"/>
    <x v="9"/>
    <s v="Offline"/>
    <s v="Medium"/>
    <x v="1434"/>
    <n v="321600997"/>
    <d v="2016-02-01T00:00:00"/>
    <n v="7737"/>
    <n v="81.73"/>
    <n v="56.67"/>
    <n v="632345.01"/>
    <n v="438455.79"/>
    <n v="193889.22"/>
  </r>
  <r>
    <s v="Central America and the Caribbean"/>
    <x v="92"/>
    <x v="3"/>
    <s v="Offline"/>
    <s v="Cancelled"/>
    <x v="486"/>
    <n v="230572831"/>
    <d v="2011-12-14T00:00:00"/>
    <n v="479"/>
    <n v="668.27"/>
    <n v="502.54"/>
    <n v="320101.33"/>
    <n v="240716.66"/>
    <n v="79384.67"/>
  </r>
  <r>
    <s v="Europe"/>
    <x v="26"/>
    <x v="9"/>
    <s v="Online"/>
    <s v="Cancelled"/>
    <x v="1152"/>
    <n v="781105029"/>
    <d v="2011-09-30T00:00:00"/>
    <n v="5191"/>
    <n v="81.73"/>
    <n v="56.67"/>
    <n v="424260.43"/>
    <n v="294173.96999999997"/>
    <n v="130086.46"/>
  </r>
  <r>
    <s v="Middle East and North Africa"/>
    <x v="34"/>
    <x v="3"/>
    <s v="Online"/>
    <s v="Low"/>
    <x v="1365"/>
    <n v="521683919"/>
    <d v="2015-08-31T00:00:00"/>
    <n v="6719"/>
    <n v="668.27"/>
    <n v="502.54"/>
    <n v="4490106.13"/>
    <n v="3376566.26"/>
    <n v="1113539.8700000001"/>
  </r>
  <r>
    <s v="Europe"/>
    <x v="133"/>
    <x v="9"/>
    <s v="Offline"/>
    <s v="High"/>
    <x v="1516"/>
    <n v="771108329"/>
    <d v="2013-11-05T00:00:00"/>
    <n v="6945"/>
    <n v="81.73"/>
    <n v="56.67"/>
    <n v="567614.85"/>
    <n v="393573.15"/>
    <n v="174041.7"/>
  </r>
  <r>
    <s v="Sub-Saharan Africa"/>
    <x v="3"/>
    <x v="9"/>
    <s v="Offline"/>
    <s v="Medium"/>
    <x v="1422"/>
    <n v="668489587"/>
    <d v="2012-05-28T00:00:00"/>
    <n v="9779"/>
    <n v="81.73"/>
    <n v="56.67"/>
    <n v="799237.67"/>
    <n v="554175.93000000005"/>
    <n v="245061.74"/>
  </r>
  <r>
    <s v="Central America and the Caribbean"/>
    <x v="31"/>
    <x v="11"/>
    <s v="Offline"/>
    <s v="Low"/>
    <x v="2334"/>
    <n v="323251521"/>
    <d v="2014-11-05T00:00:00"/>
    <n v="6163"/>
    <n v="9.33"/>
    <n v="6.92"/>
    <n v="57500.79"/>
    <n v="42647.96"/>
    <n v="14852.83"/>
  </r>
  <r>
    <s v="Europe"/>
    <x v="57"/>
    <x v="3"/>
    <s v="Offline"/>
    <s v="Cancelled"/>
    <x v="1065"/>
    <n v="365130460"/>
    <d v="2010-08-12T00:00:00"/>
    <n v="9072"/>
    <n v="668.27"/>
    <n v="502.54"/>
    <n v="6062545.4400000004"/>
    <n v="4559042.88"/>
    <n v="1503502.56"/>
  </r>
  <r>
    <s v="Europe"/>
    <x v="108"/>
    <x v="11"/>
    <s v="Offline"/>
    <s v="Cancelled"/>
    <x v="876"/>
    <n v="594175231"/>
    <d v="2016-07-26T00:00:00"/>
    <n v="8510"/>
    <n v="9.33"/>
    <n v="6.92"/>
    <n v="79398.3"/>
    <n v="58889.2"/>
    <n v="20509.099999999999"/>
  </r>
  <r>
    <s v="Europe"/>
    <x v="25"/>
    <x v="8"/>
    <s v="Offline"/>
    <s v="High"/>
    <x v="989"/>
    <n v="430747163"/>
    <d v="2012-12-06T00:00:00"/>
    <n v="6512"/>
    <n v="152.58000000000001"/>
    <n v="97.44"/>
    <n v="993600.96"/>
    <n v="634529.28000000003"/>
    <n v="359071.68"/>
  </r>
  <r>
    <s v="Asia"/>
    <x v="139"/>
    <x v="7"/>
    <s v="Online"/>
    <s v="Medium"/>
    <x v="2335"/>
    <n v="265520083"/>
    <d v="2015-01-20T00:00:00"/>
    <n v="2148"/>
    <n v="109.28"/>
    <n v="35.840000000000003"/>
    <n v="234733.44"/>
    <n v="76984.320000000007"/>
    <n v="157749.12"/>
  </r>
  <r>
    <s v="Europe"/>
    <x v="138"/>
    <x v="7"/>
    <s v="Offline"/>
    <s v="Cancelled"/>
    <x v="2210"/>
    <n v="109480321"/>
    <d v="2016-07-05T00:00:00"/>
    <n v="6515"/>
    <n v="109.28"/>
    <n v="35.840000000000003"/>
    <n v="711959.2"/>
    <n v="233497.60000000001"/>
    <n v="478461.6"/>
  </r>
  <r>
    <s v="Middle East and North Africa"/>
    <x v="45"/>
    <x v="8"/>
    <s v="Online"/>
    <s v="Cancelled"/>
    <x v="170"/>
    <n v="943926703"/>
    <d v="2015-12-27T00:00:00"/>
    <n v="7743"/>
    <n v="152.58000000000001"/>
    <n v="97.44"/>
    <n v="1181426.94"/>
    <n v="754477.92"/>
    <n v="426949.02"/>
  </r>
  <r>
    <s v="Australia and Oceania"/>
    <x v="134"/>
    <x v="3"/>
    <s v="Offline"/>
    <s v="Cancelled"/>
    <x v="921"/>
    <n v="670470559"/>
    <d v="2012-11-04T00:00:00"/>
    <n v="5993"/>
    <n v="668.27"/>
    <n v="502.54"/>
    <n v="4004942.11"/>
    <n v="3011722.22"/>
    <n v="993219.89"/>
  </r>
  <r>
    <s v="Sub-Saharan Africa"/>
    <x v="81"/>
    <x v="11"/>
    <s v="Offline"/>
    <s v="Medium"/>
    <x v="14"/>
    <n v="861035716"/>
    <d v="2011-07-19T00:00:00"/>
    <n v="8457"/>
    <n v="9.33"/>
    <n v="6.92"/>
    <n v="78903.81"/>
    <n v="58522.44"/>
    <n v="20381.37"/>
  </r>
  <r>
    <s v="Europe"/>
    <x v="38"/>
    <x v="4"/>
    <s v="Online"/>
    <s v="Low"/>
    <x v="965"/>
    <n v="907858502"/>
    <d v="2010-02-01T00:00:00"/>
    <n v="4360"/>
    <n v="255.28"/>
    <n v="159.41999999999999"/>
    <n v="1113020.8"/>
    <n v="695071.2"/>
    <n v="417949.6"/>
  </r>
  <r>
    <s v="Middle East and North Africa"/>
    <x v="135"/>
    <x v="9"/>
    <s v="Online"/>
    <s v="High"/>
    <x v="1713"/>
    <n v="273487746"/>
    <d v="2011-04-11T00:00:00"/>
    <n v="9956"/>
    <n v="81.73"/>
    <n v="56.67"/>
    <n v="813703.88"/>
    <n v="564206.52"/>
    <n v="249497.36"/>
  </r>
  <r>
    <s v="Sub-Saharan Africa"/>
    <x v="95"/>
    <x v="0"/>
    <s v="Online"/>
    <s v="Cancelled"/>
    <x v="1911"/>
    <n v="740784776"/>
    <d v="2011-03-04T00:00:00"/>
    <n v="3532"/>
    <n v="651.21"/>
    <n v="524.96"/>
    <n v="2300073.7200000002"/>
    <n v="1854158.72"/>
    <n v="445915"/>
  </r>
  <r>
    <s v="Central America and the Caribbean"/>
    <x v="67"/>
    <x v="4"/>
    <s v="Online"/>
    <s v="Low"/>
    <x v="192"/>
    <n v="562923419"/>
    <d v="2011-01-27T00:00:00"/>
    <n v="404"/>
    <n v="255.28"/>
    <n v="159.41999999999999"/>
    <n v="103133.12"/>
    <n v="64405.68"/>
    <n v="38727.440000000002"/>
  </r>
  <r>
    <s v="Asia"/>
    <x v="23"/>
    <x v="3"/>
    <s v="Online"/>
    <s v="Low"/>
    <x v="1739"/>
    <n v="313390004"/>
    <d v="2013-03-27T00:00:00"/>
    <n v="7921"/>
    <n v="668.27"/>
    <n v="502.54"/>
    <n v="5293366.67"/>
    <n v="3980619.34"/>
    <n v="1312747.33"/>
  </r>
  <r>
    <s v="Sub-Saharan Africa"/>
    <x v="64"/>
    <x v="3"/>
    <s v="Online"/>
    <s v="Low"/>
    <x v="1215"/>
    <n v="635983359"/>
    <d v="2016-11-22T00:00:00"/>
    <n v="464"/>
    <n v="668.27"/>
    <n v="502.54"/>
    <n v="310077.28000000003"/>
    <n v="233178.56"/>
    <n v="76898.720000000001"/>
  </r>
  <r>
    <s v="Central America and the Caribbean"/>
    <x v="102"/>
    <x v="6"/>
    <s v="Offline"/>
    <s v="Cancelled"/>
    <x v="1409"/>
    <n v="894814813"/>
    <d v="2015-01-29T00:00:00"/>
    <n v="4443"/>
    <n v="205.7"/>
    <n v="117.11"/>
    <n v="913925.1"/>
    <n v="520319.73"/>
    <n v="393605.37"/>
  </r>
  <r>
    <s v="Europe"/>
    <x v="131"/>
    <x v="11"/>
    <s v="Offline"/>
    <s v="High"/>
    <x v="393"/>
    <n v="524308192"/>
    <d v="2013-03-20T00:00:00"/>
    <n v="3300"/>
    <n v="9.33"/>
    <n v="6.92"/>
    <n v="30789"/>
    <n v="22836"/>
    <n v="7953"/>
  </r>
  <r>
    <s v="Central America and the Caribbean"/>
    <x v="31"/>
    <x v="1"/>
    <s v="Offline"/>
    <s v="Low"/>
    <x v="1183"/>
    <n v="379199826"/>
    <d v="2017-07-22T00:00:00"/>
    <n v="2510"/>
    <n v="47.45"/>
    <n v="31.79"/>
    <n v="119099.5"/>
    <n v="79792.899999999994"/>
    <n v="39306.6"/>
  </r>
  <r>
    <s v="Asia"/>
    <x v="101"/>
    <x v="2"/>
    <s v="Online"/>
    <s v="Low"/>
    <x v="974"/>
    <n v="484538543"/>
    <d v="2017-01-02T00:00:00"/>
    <n v="4577"/>
    <n v="154.06"/>
    <n v="90.93"/>
    <n v="705132.62"/>
    <n v="416186.61"/>
    <n v="288946.01"/>
  </r>
  <r>
    <s v="Europe"/>
    <x v="112"/>
    <x v="6"/>
    <s v="Offline"/>
    <s v="High"/>
    <x v="2313"/>
    <n v="485685670"/>
    <d v="2016-01-10T00:00:00"/>
    <n v="4038"/>
    <n v="205.7"/>
    <n v="117.11"/>
    <n v="830616.6"/>
    <n v="472890.18"/>
    <n v="357726.42"/>
  </r>
  <r>
    <s v="Australia and Oceania"/>
    <x v="146"/>
    <x v="10"/>
    <s v="Online"/>
    <s v="High"/>
    <x v="777"/>
    <n v="998315036"/>
    <d v="2016-11-15T00:00:00"/>
    <n v="2459"/>
    <n v="437.2"/>
    <n v="263.33"/>
    <n v="1075074.8"/>
    <n v="647528.47"/>
    <n v="427546.33"/>
  </r>
  <r>
    <s v="Central America and the Caribbean"/>
    <x v="56"/>
    <x v="6"/>
    <s v="Offline"/>
    <s v="Medium"/>
    <x v="1409"/>
    <n v="458412969"/>
    <d v="2015-01-24T00:00:00"/>
    <n v="3439"/>
    <n v="205.7"/>
    <n v="117.11"/>
    <n v="707402.3"/>
    <n v="402741.29"/>
    <n v="304661.01"/>
  </r>
  <r>
    <s v="Sub-Saharan Africa"/>
    <x v="66"/>
    <x v="7"/>
    <s v="Online"/>
    <s v="Cancelled"/>
    <x v="1231"/>
    <n v="972278296"/>
    <d v="2010-12-05T00:00:00"/>
    <n v="7609"/>
    <n v="109.28"/>
    <n v="35.840000000000003"/>
    <n v="831511.52"/>
    <n v="272706.56"/>
    <n v="558804.96"/>
  </r>
  <r>
    <s v="Australia and Oceania"/>
    <x v="118"/>
    <x v="5"/>
    <s v="Online"/>
    <s v="Low"/>
    <x v="1230"/>
    <n v="666522347"/>
    <d v="2013-08-09T00:00:00"/>
    <n v="7629"/>
    <n v="421.89"/>
    <n v="364.69"/>
    <n v="3218598.81"/>
    <n v="2782220.01"/>
    <n v="436378.8"/>
  </r>
  <r>
    <s v="Central America and the Caribbean"/>
    <x v="53"/>
    <x v="1"/>
    <s v="Offline"/>
    <s v="Medium"/>
    <x v="2336"/>
    <n v="438068950"/>
    <d v="2014-01-24T00:00:00"/>
    <n v="3192"/>
    <n v="47.45"/>
    <n v="31.79"/>
    <n v="151460.4"/>
    <n v="101473.68"/>
    <n v="49986.720000000001"/>
  </r>
  <r>
    <s v="Europe"/>
    <x v="54"/>
    <x v="2"/>
    <s v="Online"/>
    <s v="Cancelled"/>
    <x v="1750"/>
    <n v="804154431"/>
    <d v="2012-05-14T00:00:00"/>
    <n v="6021"/>
    <n v="154.06"/>
    <n v="90.93"/>
    <n v="927595.26"/>
    <n v="547489.53"/>
    <n v="380105.73"/>
  </r>
  <r>
    <s v="Europe"/>
    <x v="149"/>
    <x v="11"/>
    <s v="Online"/>
    <s v="Medium"/>
    <x v="2337"/>
    <n v="552327620"/>
    <d v="2013-02-09T00:00:00"/>
    <n v="4872"/>
    <n v="9.33"/>
    <n v="6.92"/>
    <n v="45455.76"/>
    <n v="33714.239999999998"/>
    <n v="11741.52"/>
  </r>
  <r>
    <s v="Europe"/>
    <x v="65"/>
    <x v="3"/>
    <s v="Online"/>
    <s v="Medium"/>
    <x v="988"/>
    <n v="790449845"/>
    <d v="2014-04-13T00:00:00"/>
    <n v="530"/>
    <n v="668.27"/>
    <n v="502.54"/>
    <n v="354183.1"/>
    <n v="266346.2"/>
    <n v="87836.9"/>
  </r>
  <r>
    <s v="Central America and the Caribbean"/>
    <x v="56"/>
    <x v="1"/>
    <s v="Offline"/>
    <s v="High"/>
    <x v="2338"/>
    <n v="896694934"/>
    <d v="2011-07-15T00:00:00"/>
    <n v="812"/>
    <n v="47.45"/>
    <n v="31.79"/>
    <n v="38529.4"/>
    <n v="25813.48"/>
    <n v="12715.92"/>
  </r>
  <r>
    <s v="Europe"/>
    <x v="25"/>
    <x v="1"/>
    <s v="Online"/>
    <s v="Cancelled"/>
    <x v="1596"/>
    <n v="769549214"/>
    <d v="2016-06-28T00:00:00"/>
    <n v="5568"/>
    <n v="47.45"/>
    <n v="31.79"/>
    <n v="264201.59999999998"/>
    <n v="177006.72"/>
    <n v="87194.880000000005"/>
  </r>
  <r>
    <s v="Asia"/>
    <x v="6"/>
    <x v="1"/>
    <s v="Online"/>
    <s v="Low"/>
    <x v="1958"/>
    <n v="377811515"/>
    <d v="2015-02-27T00:00:00"/>
    <n v="1678"/>
    <n v="47.45"/>
    <n v="31.79"/>
    <n v="79621.100000000006"/>
    <n v="53343.62"/>
    <n v="26277.48"/>
  </r>
  <r>
    <s v="Middle East and North Africa"/>
    <x v="180"/>
    <x v="3"/>
    <s v="Online"/>
    <s v="Low"/>
    <x v="2339"/>
    <n v="210593163"/>
    <d v="2010-01-27T00:00:00"/>
    <n v="8052"/>
    <n v="668.27"/>
    <n v="502.54"/>
    <n v="5380910.04"/>
    <n v="4046452.08"/>
    <n v="1334457.96"/>
  </r>
  <r>
    <s v="Central America and the Caribbean"/>
    <x v="89"/>
    <x v="10"/>
    <s v="Online"/>
    <s v="Medium"/>
    <x v="2152"/>
    <n v="827317988"/>
    <d v="2016-02-29T00:00:00"/>
    <n v="632"/>
    <n v="437.2"/>
    <n v="263.33"/>
    <n v="276310.40000000002"/>
    <n v="166424.56"/>
    <n v="109885.84"/>
  </r>
  <r>
    <s v="Sub-Saharan Africa"/>
    <x v="124"/>
    <x v="4"/>
    <s v="Offline"/>
    <s v="Cancelled"/>
    <x v="2068"/>
    <n v="607722318"/>
    <d v="2011-06-16T00:00:00"/>
    <n v="7394"/>
    <n v="255.28"/>
    <n v="159.41999999999999"/>
    <n v="1887540.32"/>
    <n v="1178751.48"/>
    <n v="708788.84"/>
  </r>
  <r>
    <s v="Europe"/>
    <x v="137"/>
    <x v="6"/>
    <s v="Offline"/>
    <s v="High"/>
    <x v="2340"/>
    <n v="701854979"/>
    <d v="2016-07-07T00:00:00"/>
    <n v="3340"/>
    <n v="205.7"/>
    <n v="117.11"/>
    <n v="687038"/>
    <n v="391147.4"/>
    <n v="295890.59999999998"/>
  </r>
  <r>
    <s v="Sub-Saharan Africa"/>
    <x v="59"/>
    <x v="8"/>
    <s v="Offline"/>
    <s v="High"/>
    <x v="947"/>
    <n v="980077302"/>
    <d v="2015-06-09T00:00:00"/>
    <n v="5508"/>
    <n v="152.58000000000001"/>
    <n v="97.44"/>
    <n v="840410.64"/>
    <n v="536699.52"/>
    <n v="303711.12"/>
  </r>
  <r>
    <s v="Sub-Saharan Africa"/>
    <x v="173"/>
    <x v="4"/>
    <s v="Offline"/>
    <s v="Cancelled"/>
    <x v="1704"/>
    <n v="483063113"/>
    <d v="2012-02-14T00:00:00"/>
    <n v="7965"/>
    <n v="255.28"/>
    <n v="159.41999999999999"/>
    <n v="2033305.2"/>
    <n v="1269780.3"/>
    <n v="763524.9"/>
  </r>
  <r>
    <s v="Europe"/>
    <x v="61"/>
    <x v="8"/>
    <s v="Offline"/>
    <s v="Cancelled"/>
    <x v="503"/>
    <n v="571798741"/>
    <d v="2011-09-22T00:00:00"/>
    <n v="6809"/>
    <n v="152.58000000000001"/>
    <n v="97.44"/>
    <n v="1038917.22"/>
    <n v="663468.96"/>
    <n v="375448.26"/>
  </r>
  <r>
    <s v="North America"/>
    <x v="167"/>
    <x v="1"/>
    <s v="Offline"/>
    <s v="High"/>
    <x v="2341"/>
    <n v="877583014"/>
    <d v="2016-05-14T00:00:00"/>
    <n v="5171"/>
    <n v="47.45"/>
    <n v="31.79"/>
    <n v="245363.95"/>
    <n v="164386.09"/>
    <n v="80977.86"/>
  </r>
  <r>
    <s v="Central America and the Caribbean"/>
    <x v="9"/>
    <x v="2"/>
    <s v="Offline"/>
    <s v="Cancelled"/>
    <x v="1927"/>
    <n v="652027261"/>
    <d v="2014-04-06T00:00:00"/>
    <n v="8211"/>
    <n v="154.06"/>
    <n v="90.93"/>
    <n v="1264986.6599999999"/>
    <n v="746626.23"/>
    <n v="518360.43"/>
  </r>
  <r>
    <s v="Central America and the Caribbean"/>
    <x v="9"/>
    <x v="9"/>
    <s v="Online"/>
    <s v="High"/>
    <x v="1380"/>
    <n v="117055308"/>
    <d v="2013-11-12T00:00:00"/>
    <n v="8122"/>
    <n v="81.73"/>
    <n v="56.67"/>
    <n v="663811.06000000006"/>
    <n v="460273.74"/>
    <n v="203537.32"/>
  </r>
  <r>
    <s v="Europe"/>
    <x v="149"/>
    <x v="9"/>
    <s v="Online"/>
    <s v="Low"/>
    <x v="764"/>
    <n v="914903485"/>
    <d v="2016-08-11T00:00:00"/>
    <n v="9127"/>
    <n v="81.73"/>
    <n v="56.67"/>
    <n v="745949.71"/>
    <n v="517227.09"/>
    <n v="228722.62"/>
  </r>
  <r>
    <s v="Asia"/>
    <x v="144"/>
    <x v="9"/>
    <s v="Offline"/>
    <s v="Low"/>
    <x v="1461"/>
    <n v="258120620"/>
    <d v="2014-01-05T00:00:00"/>
    <n v="2482"/>
    <n v="81.73"/>
    <n v="56.67"/>
    <n v="202853.86"/>
    <n v="140654.94"/>
    <n v="62198.92"/>
  </r>
  <r>
    <s v="Asia"/>
    <x v="79"/>
    <x v="0"/>
    <s v="Online"/>
    <s v="High"/>
    <x v="1017"/>
    <n v="379568040"/>
    <d v="2013-09-16T00:00:00"/>
    <n v="1473"/>
    <n v="651.21"/>
    <n v="524.96"/>
    <n v="959232.33"/>
    <n v="773266.08"/>
    <n v="185966.25"/>
  </r>
  <r>
    <s v="Central America and the Caribbean"/>
    <x v="155"/>
    <x v="10"/>
    <s v="Offline"/>
    <s v="Cancelled"/>
    <x v="1848"/>
    <n v="882419574"/>
    <d v="2012-12-28T00:00:00"/>
    <n v="6416"/>
    <n v="437.2"/>
    <n v="263.33"/>
    <n v="2805075.2"/>
    <n v="1689525.28"/>
    <n v="1115549.92"/>
  </r>
  <r>
    <s v="Asia"/>
    <x v="110"/>
    <x v="9"/>
    <s v="Online"/>
    <s v="Medium"/>
    <x v="1412"/>
    <n v="990161550"/>
    <d v="2010-04-10T00:00:00"/>
    <n v="9661"/>
    <n v="81.73"/>
    <n v="56.67"/>
    <n v="789593.53"/>
    <n v="547488.87"/>
    <n v="242104.66"/>
  </r>
  <r>
    <s v="North America"/>
    <x v="107"/>
    <x v="0"/>
    <s v="Online"/>
    <s v="Low"/>
    <x v="563"/>
    <n v="896592795"/>
    <d v="2016-05-06T00:00:00"/>
    <n v="587"/>
    <n v="651.21"/>
    <n v="524.96"/>
    <n v="382260.27"/>
    <n v="308151.52"/>
    <n v="74108.75"/>
  </r>
  <r>
    <s v="Europe"/>
    <x v="82"/>
    <x v="2"/>
    <s v="Offline"/>
    <s v="Low"/>
    <x v="1196"/>
    <n v="415824639"/>
    <d v="2012-10-24T00:00:00"/>
    <n v="606"/>
    <n v="154.06"/>
    <n v="90.93"/>
    <n v="93360.36"/>
    <n v="55103.58"/>
    <n v="38256.78"/>
  </r>
  <r>
    <s v="Australia and Oceania"/>
    <x v="88"/>
    <x v="4"/>
    <s v="Offline"/>
    <s v="Cancelled"/>
    <x v="2331"/>
    <n v="332280910"/>
    <d v="2016-05-23T00:00:00"/>
    <n v="8160"/>
    <n v="255.28"/>
    <n v="159.41999999999999"/>
    <n v="2083084.8"/>
    <n v="1300867.2"/>
    <n v="782217.6"/>
  </r>
  <r>
    <s v="Asia"/>
    <x v="101"/>
    <x v="1"/>
    <s v="Online"/>
    <s v="Cancelled"/>
    <x v="1396"/>
    <n v="150697934"/>
    <d v="2014-08-11T00:00:00"/>
    <n v="3722"/>
    <n v="47.45"/>
    <n v="31.79"/>
    <n v="176608.9"/>
    <n v="118322.38"/>
    <n v="58286.52"/>
  </r>
  <r>
    <s v="Asia"/>
    <x v="78"/>
    <x v="9"/>
    <s v="Offline"/>
    <s v="High"/>
    <x v="1409"/>
    <n v="346124541"/>
    <d v="2015-02-06T00:00:00"/>
    <n v="4798"/>
    <n v="81.73"/>
    <n v="56.67"/>
    <n v="392140.54"/>
    <n v="271902.65999999997"/>
    <n v="120237.88"/>
  </r>
  <r>
    <s v="Europe"/>
    <x v="41"/>
    <x v="10"/>
    <s v="Online"/>
    <s v="Low"/>
    <x v="2342"/>
    <n v="113922059"/>
    <d v="2011-01-09T00:00:00"/>
    <n v="924"/>
    <n v="437.2"/>
    <n v="263.33"/>
    <n v="403972.8"/>
    <n v="243316.92"/>
    <n v="160655.88"/>
  </r>
  <r>
    <s v="Europe"/>
    <x v="122"/>
    <x v="11"/>
    <s v="Online"/>
    <s v="Cancelled"/>
    <x v="1658"/>
    <n v="519764316"/>
    <d v="2015-12-09T00:00:00"/>
    <n v="8666"/>
    <n v="9.33"/>
    <n v="6.92"/>
    <n v="80853.78"/>
    <n v="59968.72"/>
    <n v="20885.060000000001"/>
  </r>
  <r>
    <s v="Sub-Saharan Africa"/>
    <x v="86"/>
    <x v="8"/>
    <s v="Online"/>
    <s v="Medium"/>
    <x v="1950"/>
    <n v="449637639"/>
    <d v="2014-01-24T00:00:00"/>
    <n v="6624"/>
    <n v="152.58000000000001"/>
    <n v="97.44"/>
    <n v="1010689.92"/>
    <n v="645442.56000000006"/>
    <n v="365247.36"/>
  </r>
  <r>
    <s v="Europe"/>
    <x v="138"/>
    <x v="11"/>
    <s v="Online"/>
    <s v="Medium"/>
    <x v="1358"/>
    <n v="659840857"/>
    <d v="2017-01-08T00:00:00"/>
    <n v="428"/>
    <n v="9.33"/>
    <n v="6.92"/>
    <n v="3993.24"/>
    <n v="2961.76"/>
    <n v="1031.48"/>
  </r>
  <r>
    <s v="Australia and Oceania"/>
    <x v="114"/>
    <x v="2"/>
    <s v="Offline"/>
    <s v="Medium"/>
    <x v="1938"/>
    <n v="626985299"/>
    <d v="2015-02-03T00:00:00"/>
    <n v="7738"/>
    <n v="154.06"/>
    <n v="90.93"/>
    <n v="1192116.28"/>
    <n v="703616.34"/>
    <n v="488499.94"/>
  </r>
  <r>
    <s v="Australia and Oceania"/>
    <x v="134"/>
    <x v="10"/>
    <s v="Offline"/>
    <s v="High"/>
    <x v="1209"/>
    <n v="797994792"/>
    <d v="2010-10-22T00:00:00"/>
    <n v="3247"/>
    <n v="437.2"/>
    <n v="263.33"/>
    <n v="1419588.4"/>
    <n v="855032.51"/>
    <n v="564555.89"/>
  </r>
  <r>
    <s v="Europe"/>
    <x v="73"/>
    <x v="3"/>
    <s v="Online"/>
    <s v="High"/>
    <x v="1781"/>
    <n v="340105664"/>
    <d v="2015-02-07T00:00:00"/>
    <n v="3679"/>
    <n v="668.27"/>
    <n v="502.54"/>
    <n v="2458565.33"/>
    <n v="1848844.66"/>
    <n v="609720.67000000004"/>
  </r>
  <r>
    <s v="Europe"/>
    <x v="22"/>
    <x v="3"/>
    <s v="Online"/>
    <s v="Medium"/>
    <x v="1788"/>
    <n v="290866744"/>
    <d v="2013-12-28T00:00:00"/>
    <n v="2788"/>
    <n v="668.27"/>
    <n v="502.54"/>
    <n v="1863136.76"/>
    <n v="1401081.52"/>
    <n v="462055.24"/>
  </r>
  <r>
    <s v="Sub-Saharan Africa"/>
    <x v="81"/>
    <x v="8"/>
    <s v="Offline"/>
    <s v="Medium"/>
    <x v="184"/>
    <n v="408139359"/>
    <d v="2016-11-20T00:00:00"/>
    <n v="6361"/>
    <n v="152.58000000000001"/>
    <n v="97.44"/>
    <n v="970561.38"/>
    <n v="619815.84"/>
    <n v="350745.54"/>
  </r>
  <r>
    <s v="Europe"/>
    <x v="73"/>
    <x v="4"/>
    <s v="Offline"/>
    <s v="Medium"/>
    <x v="2343"/>
    <n v="520097339"/>
    <d v="2015-04-25T00:00:00"/>
    <n v="7215"/>
    <n v="255.28"/>
    <n v="159.41999999999999"/>
    <n v="1841845.2"/>
    <n v="1150215.3"/>
    <n v="691629.9"/>
  </r>
  <r>
    <s v="Europe"/>
    <x v="133"/>
    <x v="5"/>
    <s v="Offline"/>
    <s v="Low"/>
    <x v="832"/>
    <n v="975227010"/>
    <d v="2017-04-24T00:00:00"/>
    <n v="199"/>
    <n v="421.89"/>
    <n v="364.69"/>
    <n v="83956.11"/>
    <n v="72573.31"/>
    <n v="11382.8"/>
  </r>
  <r>
    <s v="Asia"/>
    <x v="6"/>
    <x v="6"/>
    <s v="Online"/>
    <s v="Cancelled"/>
    <x v="697"/>
    <n v="392327201"/>
    <d v="2012-09-30T00:00:00"/>
    <n v="7192"/>
    <n v="205.7"/>
    <n v="117.11"/>
    <n v="1479394.4"/>
    <n v="842255.12"/>
    <n v="637139.28"/>
  </r>
  <r>
    <s v="Europe"/>
    <x v="52"/>
    <x v="6"/>
    <s v="Online"/>
    <s v="High"/>
    <x v="1318"/>
    <n v="610509240"/>
    <d v="2015-06-14T00:00:00"/>
    <n v="2106"/>
    <n v="205.7"/>
    <n v="117.11"/>
    <n v="433204.2"/>
    <n v="246633.66"/>
    <n v="186570.54"/>
  </r>
  <r>
    <s v="Sub-Saharan Africa"/>
    <x v="165"/>
    <x v="8"/>
    <s v="Offline"/>
    <s v="High"/>
    <x v="1167"/>
    <n v="839196956"/>
    <d v="2013-11-26T00:00:00"/>
    <n v="5883"/>
    <n v="152.58000000000001"/>
    <n v="97.44"/>
    <n v="897628.14"/>
    <n v="573239.52"/>
    <n v="324388.62"/>
  </r>
  <r>
    <s v="Middle East and North Africa"/>
    <x v="69"/>
    <x v="3"/>
    <s v="Offline"/>
    <s v="Medium"/>
    <x v="389"/>
    <n v="808126676"/>
    <d v="2012-04-18T00:00:00"/>
    <n v="1497"/>
    <n v="668.27"/>
    <n v="502.54"/>
    <n v="1000400.19"/>
    <n v="752302.38"/>
    <n v="248097.81"/>
  </r>
  <r>
    <s v="Europe"/>
    <x v="32"/>
    <x v="7"/>
    <s v="Online"/>
    <s v="High"/>
    <x v="1773"/>
    <n v="317347228"/>
    <d v="2012-10-01T00:00:00"/>
    <n v="8952"/>
    <n v="109.28"/>
    <n v="35.840000000000003"/>
    <n v="978274.56"/>
    <n v="320839.67999999999"/>
    <n v="657434.88"/>
  </r>
  <r>
    <s v="Asia"/>
    <x v="136"/>
    <x v="10"/>
    <s v="Offline"/>
    <s v="Medium"/>
    <x v="1216"/>
    <n v="587219941"/>
    <d v="2010-05-14T00:00:00"/>
    <n v="285"/>
    <n v="437.2"/>
    <n v="263.33"/>
    <n v="124602"/>
    <n v="75049.05"/>
    <n v="49552.95"/>
  </r>
  <r>
    <s v="Sub-Saharan Africa"/>
    <x v="145"/>
    <x v="4"/>
    <s v="Online"/>
    <s v="Medium"/>
    <x v="1752"/>
    <n v="208418643"/>
    <d v="2013-01-16T00:00:00"/>
    <n v="4563"/>
    <n v="255.28"/>
    <n v="159.41999999999999"/>
    <n v="1164842.6399999999"/>
    <n v="727433.46"/>
    <n v="437409.18"/>
  </r>
  <r>
    <s v="Europe"/>
    <x v="57"/>
    <x v="11"/>
    <s v="Online"/>
    <s v="High"/>
    <x v="2165"/>
    <n v="991929662"/>
    <d v="2014-07-06T00:00:00"/>
    <n v="2885"/>
    <n v="9.33"/>
    <n v="6.92"/>
    <n v="26917.05"/>
    <n v="19964.2"/>
    <n v="6952.85"/>
  </r>
  <r>
    <s v="Asia"/>
    <x v="49"/>
    <x v="7"/>
    <s v="Online"/>
    <s v="High"/>
    <x v="1517"/>
    <n v="319051826"/>
    <d v="2013-01-11T00:00:00"/>
    <n v="3380"/>
    <n v="109.28"/>
    <n v="35.840000000000003"/>
    <n v="369366.4"/>
    <n v="121139.2"/>
    <n v="248227.20000000001"/>
  </r>
  <r>
    <s v="Asia"/>
    <x v="172"/>
    <x v="2"/>
    <s v="Online"/>
    <s v="High"/>
    <x v="2344"/>
    <n v="591396462"/>
    <d v="2015-12-16T00:00:00"/>
    <n v="6210"/>
    <n v="154.06"/>
    <n v="90.93"/>
    <n v="956712.6"/>
    <n v="564675.30000000005"/>
    <n v="392037.3"/>
  </r>
  <r>
    <s v="Central America and the Caribbean"/>
    <x v="166"/>
    <x v="7"/>
    <s v="Online"/>
    <s v="Low"/>
    <x v="1552"/>
    <n v="680887401"/>
    <d v="2012-06-19T00:00:00"/>
    <n v="8568"/>
    <n v="109.28"/>
    <n v="35.840000000000003"/>
    <n v="936311.04"/>
    <n v="307077.12"/>
    <n v="629233.92000000004"/>
  </r>
  <r>
    <s v="Asia"/>
    <x v="142"/>
    <x v="9"/>
    <s v="Offline"/>
    <s v="High"/>
    <x v="91"/>
    <n v="879760968"/>
    <d v="2015-07-23T00:00:00"/>
    <n v="9676"/>
    <n v="81.73"/>
    <n v="56.67"/>
    <n v="790819.48"/>
    <n v="548338.92000000004"/>
    <n v="242480.56"/>
  </r>
  <r>
    <s v="Europe"/>
    <x v="65"/>
    <x v="0"/>
    <s v="Offline"/>
    <s v="Cancelled"/>
    <x v="801"/>
    <n v="650565993"/>
    <d v="2013-01-13T00:00:00"/>
    <n v="5789"/>
    <n v="651.21"/>
    <n v="524.96"/>
    <n v="3769854.69"/>
    <n v="3038993.44"/>
    <n v="730861.25"/>
  </r>
  <r>
    <s v="Australia and Oceania"/>
    <x v="174"/>
    <x v="8"/>
    <s v="Online"/>
    <s v="Low"/>
    <x v="1327"/>
    <n v="876163804"/>
    <d v="2016-03-30T00:00:00"/>
    <n v="5195"/>
    <n v="152.58000000000001"/>
    <n v="97.44"/>
    <n v="792653.1"/>
    <n v="506200.8"/>
    <n v="286452.3"/>
  </r>
  <r>
    <s v="Sub-Saharan Africa"/>
    <x v="75"/>
    <x v="10"/>
    <s v="Online"/>
    <s v="Low"/>
    <x v="2345"/>
    <n v="709728229"/>
    <d v="2011-01-22T00:00:00"/>
    <n v="3209"/>
    <n v="437.2"/>
    <n v="263.33"/>
    <n v="1402974.8"/>
    <n v="845025.97"/>
    <n v="557948.82999999996"/>
  </r>
  <r>
    <s v="Australia and Oceania"/>
    <x v="176"/>
    <x v="7"/>
    <s v="Offline"/>
    <s v="High"/>
    <x v="621"/>
    <n v="724745595"/>
    <d v="2015-01-09T00:00:00"/>
    <n v="7182"/>
    <n v="109.28"/>
    <n v="35.840000000000003"/>
    <n v="784848.96"/>
    <n v="257402.88"/>
    <n v="527446.07999999996"/>
  </r>
  <r>
    <s v="Sub-Saharan Africa"/>
    <x v="64"/>
    <x v="4"/>
    <s v="Online"/>
    <s v="Medium"/>
    <x v="1510"/>
    <n v="665014731"/>
    <d v="2012-01-29T00:00:00"/>
    <n v="1492"/>
    <n v="255.28"/>
    <n v="159.41999999999999"/>
    <n v="380877.76"/>
    <n v="237854.64"/>
    <n v="143023.12"/>
  </r>
  <r>
    <s v="Asia"/>
    <x v="127"/>
    <x v="8"/>
    <s v="Online"/>
    <s v="Cancelled"/>
    <x v="1500"/>
    <n v="794646966"/>
    <d v="2010-09-08T00:00:00"/>
    <n v="2551"/>
    <n v="152.58000000000001"/>
    <n v="97.44"/>
    <n v="389231.58"/>
    <n v="248569.44"/>
    <n v="140662.14000000001"/>
  </r>
  <r>
    <s v="Sub-Saharan Africa"/>
    <x v="59"/>
    <x v="9"/>
    <s v="Offline"/>
    <s v="Low"/>
    <x v="903"/>
    <n v="548066127"/>
    <d v="2015-12-28T00:00:00"/>
    <n v="3801"/>
    <n v="81.73"/>
    <n v="56.67"/>
    <n v="310655.73"/>
    <n v="215402.67"/>
    <n v="95253.06"/>
  </r>
  <r>
    <s v="Europe"/>
    <x v="73"/>
    <x v="10"/>
    <s v="Online"/>
    <s v="Medium"/>
    <x v="1282"/>
    <n v="780008542"/>
    <d v="2011-10-22T00:00:00"/>
    <n v="716"/>
    <n v="437.2"/>
    <n v="263.33"/>
    <n v="313035.2"/>
    <n v="188544.28"/>
    <n v="124490.92"/>
  </r>
  <r>
    <s v="Europe"/>
    <x v="19"/>
    <x v="9"/>
    <s v="Online"/>
    <s v="Low"/>
    <x v="1462"/>
    <n v="615523040"/>
    <d v="2017-01-17T00:00:00"/>
    <n v="5801"/>
    <n v="81.73"/>
    <n v="56.67"/>
    <n v="474115.73"/>
    <n v="328742.67"/>
    <n v="145373.06"/>
  </r>
  <r>
    <s v="Sub-Saharan Africa"/>
    <x v="95"/>
    <x v="3"/>
    <s v="Offline"/>
    <s v="Low"/>
    <x v="542"/>
    <n v="599970948"/>
    <d v="2013-08-06T00:00:00"/>
    <n v="3591"/>
    <n v="668.27"/>
    <n v="502.54"/>
    <n v="2399757.5699999998"/>
    <n v="1804621.14"/>
    <n v="595136.43000000005"/>
  </r>
  <r>
    <s v="Sub-Saharan Africa"/>
    <x v="10"/>
    <x v="11"/>
    <s v="Offline"/>
    <s v="High"/>
    <x v="1817"/>
    <n v="449026095"/>
    <d v="2011-04-15T00:00:00"/>
    <n v="5655"/>
    <n v="9.33"/>
    <n v="6.92"/>
    <n v="52761.15"/>
    <n v="39132.6"/>
    <n v="13628.55"/>
  </r>
  <r>
    <s v="Europe"/>
    <x v="141"/>
    <x v="1"/>
    <s v="Online"/>
    <s v="Cancelled"/>
    <x v="1479"/>
    <n v="398674809"/>
    <d v="2013-01-24T00:00:00"/>
    <n v="5590"/>
    <n v="47.45"/>
    <n v="31.79"/>
    <n v="265245.5"/>
    <n v="177706.1"/>
    <n v="87539.4"/>
  </r>
  <r>
    <s v="Australia and Oceania"/>
    <x v="88"/>
    <x v="5"/>
    <s v="Online"/>
    <s v="Cancelled"/>
    <x v="780"/>
    <n v="755215919"/>
    <d v="2011-12-19T00:00:00"/>
    <n v="4028"/>
    <n v="421.89"/>
    <n v="364.69"/>
    <n v="1699372.92"/>
    <n v="1468971.32"/>
    <n v="230401.6"/>
  </r>
  <r>
    <s v="Sub-Saharan Africa"/>
    <x v="63"/>
    <x v="0"/>
    <s v="Online"/>
    <s v="Medium"/>
    <x v="1867"/>
    <n v="545260751"/>
    <d v="2016-11-07T00:00:00"/>
    <n v="3628"/>
    <n v="651.21"/>
    <n v="524.96"/>
    <n v="2362589.88"/>
    <n v="1904554.88"/>
    <n v="458035"/>
  </r>
  <r>
    <s v="Central America and the Caribbean"/>
    <x v="162"/>
    <x v="11"/>
    <s v="Offline"/>
    <s v="Low"/>
    <x v="1820"/>
    <n v="665733134"/>
    <d v="2011-04-07T00:00:00"/>
    <n v="4083"/>
    <n v="9.33"/>
    <n v="6.92"/>
    <n v="38094.39"/>
    <n v="28254.36"/>
    <n v="9840.0300000000007"/>
  </r>
  <r>
    <s v="Australia and Oceania"/>
    <x v="126"/>
    <x v="11"/>
    <s v="Online"/>
    <s v="Low"/>
    <x v="1401"/>
    <n v="733869397"/>
    <d v="2010-05-27T00:00:00"/>
    <n v="7118"/>
    <n v="9.33"/>
    <n v="6.92"/>
    <n v="66410.94"/>
    <n v="49256.56"/>
    <n v="17154.38"/>
  </r>
  <r>
    <s v="Sub-Saharan Africa"/>
    <x v="75"/>
    <x v="1"/>
    <s v="Online"/>
    <s v="Cancelled"/>
    <x v="2265"/>
    <n v="437218368"/>
    <d v="2011-04-17T00:00:00"/>
    <n v="1486"/>
    <n v="47.45"/>
    <n v="31.79"/>
    <n v="70510.7"/>
    <n v="47239.94"/>
    <n v="23270.76"/>
  </r>
  <r>
    <s v="Middle East and North Africa"/>
    <x v="148"/>
    <x v="2"/>
    <s v="Offline"/>
    <s v="Low"/>
    <x v="2346"/>
    <n v="883641374"/>
    <d v="2011-12-02T00:00:00"/>
    <n v="7974"/>
    <n v="154.06"/>
    <n v="90.93"/>
    <n v="1228474.44"/>
    <n v="725075.82"/>
    <n v="503398.62"/>
  </r>
  <r>
    <s v="Middle East and North Africa"/>
    <x v="55"/>
    <x v="8"/>
    <s v="Offline"/>
    <s v="High"/>
    <x v="734"/>
    <n v="551312243"/>
    <d v="2015-07-08T00:00:00"/>
    <n v="4399"/>
    <n v="152.58000000000001"/>
    <n v="97.44"/>
    <n v="671199.42"/>
    <n v="428638.56"/>
    <n v="242560.86"/>
  </r>
  <r>
    <s v="Asia"/>
    <x v="6"/>
    <x v="0"/>
    <s v="Offline"/>
    <s v="Low"/>
    <x v="327"/>
    <n v="238717305"/>
    <d v="2010-09-14T00:00:00"/>
    <n v="610"/>
    <n v="651.21"/>
    <n v="524.96"/>
    <n v="397238.1"/>
    <n v="320225.59999999998"/>
    <n v="77012.5"/>
  </r>
  <r>
    <s v="Europe"/>
    <x v="133"/>
    <x v="6"/>
    <s v="Offline"/>
    <s v="Cancelled"/>
    <x v="417"/>
    <n v="814655387"/>
    <d v="2014-05-03T00:00:00"/>
    <n v="3487"/>
    <n v="205.7"/>
    <n v="117.11"/>
    <n v="717275.9"/>
    <n v="408362.57"/>
    <n v="308913.33"/>
  </r>
  <r>
    <s v="Europe"/>
    <x v="52"/>
    <x v="7"/>
    <s v="Online"/>
    <s v="Cancelled"/>
    <x v="125"/>
    <n v="968237817"/>
    <d v="2013-05-22T00:00:00"/>
    <n v="1941"/>
    <n v="109.28"/>
    <n v="35.840000000000003"/>
    <n v="212112.48"/>
    <n v="69565.440000000002"/>
    <n v="142547.04"/>
  </r>
  <r>
    <s v="Middle East and North Africa"/>
    <x v="109"/>
    <x v="2"/>
    <s v="Offline"/>
    <s v="Medium"/>
    <x v="2347"/>
    <n v="358888423"/>
    <d v="2015-05-12T00:00:00"/>
    <n v="1915"/>
    <n v="154.06"/>
    <n v="90.93"/>
    <n v="295024.90000000002"/>
    <n v="174130.95"/>
    <n v="120893.95"/>
  </r>
  <r>
    <s v="Europe"/>
    <x v="160"/>
    <x v="9"/>
    <s v="Online"/>
    <s v="Cancelled"/>
    <x v="1335"/>
    <n v="966343533"/>
    <d v="2013-04-10T00:00:00"/>
    <n v="1381"/>
    <n v="81.73"/>
    <n v="56.67"/>
    <n v="112869.13"/>
    <n v="78261.27"/>
    <n v="34607.86"/>
  </r>
  <r>
    <s v="Sub-Saharan Africa"/>
    <x v="124"/>
    <x v="10"/>
    <s v="Online"/>
    <s v="Cancelled"/>
    <x v="420"/>
    <n v="340651977"/>
    <d v="2012-11-03T00:00:00"/>
    <n v="5345"/>
    <n v="437.2"/>
    <n v="263.33"/>
    <n v="2336834"/>
    <n v="1407498.85"/>
    <n v="929335.15"/>
  </r>
  <r>
    <s v="Australia and Oceania"/>
    <x v="176"/>
    <x v="7"/>
    <s v="Online"/>
    <s v="Cancelled"/>
    <x v="806"/>
    <n v="152175080"/>
    <d v="2013-02-22T00:00:00"/>
    <n v="843"/>
    <n v="109.28"/>
    <n v="35.840000000000003"/>
    <n v="92123.04"/>
    <n v="30213.119999999999"/>
    <n v="61909.919999999998"/>
  </r>
  <r>
    <s v="Australia and Oceania"/>
    <x v="174"/>
    <x v="8"/>
    <s v="Online"/>
    <s v="Cancelled"/>
    <x v="586"/>
    <n v="341586673"/>
    <d v="2010-05-22T00:00:00"/>
    <n v="1942"/>
    <n v="152.58000000000001"/>
    <n v="97.44"/>
    <n v="296310.36"/>
    <n v="189228.48"/>
    <n v="107081.88"/>
  </r>
  <r>
    <s v="Asia"/>
    <x v="13"/>
    <x v="1"/>
    <s v="Online"/>
    <s v="Low"/>
    <x v="1468"/>
    <n v="469873082"/>
    <d v="2017-06-08T00:00:00"/>
    <n v="4741"/>
    <n v="47.45"/>
    <n v="31.79"/>
    <n v="224960.45"/>
    <n v="150716.39000000001"/>
    <n v="74244.06"/>
  </r>
  <r>
    <s v="Australia and Oceania"/>
    <x v="152"/>
    <x v="0"/>
    <s v="Offline"/>
    <s v="Cancelled"/>
    <x v="2348"/>
    <n v="168333137"/>
    <d v="2013-09-08T00:00:00"/>
    <n v="2371"/>
    <n v="651.21"/>
    <n v="524.96"/>
    <n v="1544018.91"/>
    <n v="1244680.1599999999"/>
    <n v="299338.75"/>
  </r>
  <r>
    <s v="Middle East and North Africa"/>
    <x v="130"/>
    <x v="9"/>
    <s v="Online"/>
    <s v="Cancelled"/>
    <x v="2349"/>
    <n v="488578164"/>
    <d v="2010-01-28T00:00:00"/>
    <n v="9991"/>
    <n v="81.73"/>
    <n v="56.67"/>
    <n v="816564.43"/>
    <n v="566189.97"/>
    <n v="250374.46"/>
  </r>
  <r>
    <s v="Sub-Saharan Africa"/>
    <x v="60"/>
    <x v="3"/>
    <s v="Offline"/>
    <s v="High"/>
    <x v="8"/>
    <n v="752531993"/>
    <d v="2014-12-02T00:00:00"/>
    <n v="9794"/>
    <n v="668.27"/>
    <n v="502.54"/>
    <n v="6545036.3799999999"/>
    <n v="4921876.76"/>
    <n v="1623159.62"/>
  </r>
  <r>
    <s v="Central America and the Caribbean"/>
    <x v="31"/>
    <x v="7"/>
    <s v="Offline"/>
    <s v="Cancelled"/>
    <x v="1568"/>
    <n v="802430951"/>
    <d v="2014-10-13T00:00:00"/>
    <n v="6005"/>
    <n v="109.28"/>
    <n v="35.840000000000003"/>
    <n v="656226.4"/>
    <n v="215219.20000000001"/>
    <n v="441007.2"/>
  </r>
  <r>
    <s v="Sub-Saharan Africa"/>
    <x v="60"/>
    <x v="6"/>
    <s v="Online"/>
    <s v="Cancelled"/>
    <x v="2299"/>
    <n v="550823867"/>
    <d v="2016-01-19T00:00:00"/>
    <n v="9878"/>
    <n v="205.7"/>
    <n v="117.11"/>
    <n v="2031904.6"/>
    <n v="1156812.58"/>
    <n v="875092.02"/>
  </r>
  <r>
    <s v="Central America and the Caribbean"/>
    <x v="154"/>
    <x v="5"/>
    <s v="Online"/>
    <s v="Low"/>
    <x v="2146"/>
    <n v="430572068"/>
    <d v="2011-05-07T00:00:00"/>
    <n v="4698"/>
    <n v="421.89"/>
    <n v="364.69"/>
    <n v="1982039.22"/>
    <n v="1713313.62"/>
    <n v="268725.59999999998"/>
  </r>
  <r>
    <s v="Europe"/>
    <x v="58"/>
    <x v="4"/>
    <s v="Offline"/>
    <s v="Low"/>
    <x v="585"/>
    <n v="944849383"/>
    <d v="2013-02-12T00:00:00"/>
    <n v="784"/>
    <n v="255.28"/>
    <n v="159.41999999999999"/>
    <n v="200139.51999999999"/>
    <n v="124985.28"/>
    <n v="75154.240000000005"/>
  </r>
  <r>
    <s v="Central America and the Caribbean"/>
    <x v="154"/>
    <x v="2"/>
    <s v="Online"/>
    <s v="Medium"/>
    <x v="2142"/>
    <n v="417142140"/>
    <d v="2012-03-13T00:00:00"/>
    <n v="484"/>
    <n v="154.06"/>
    <n v="90.93"/>
    <n v="74565.039999999994"/>
    <n v="44010.12"/>
    <n v="30554.92"/>
  </r>
  <r>
    <s v="Asia"/>
    <x v="6"/>
    <x v="2"/>
    <s v="Offline"/>
    <s v="Cancelled"/>
    <x v="1940"/>
    <n v="841249167"/>
    <d v="2011-10-22T00:00:00"/>
    <n v="3178"/>
    <n v="154.06"/>
    <n v="90.93"/>
    <n v="489602.68"/>
    <n v="288975.53999999998"/>
    <n v="200627.14"/>
  </r>
  <r>
    <s v="Europe"/>
    <x v="141"/>
    <x v="3"/>
    <s v="Offline"/>
    <s v="Medium"/>
    <x v="659"/>
    <n v="231281793"/>
    <d v="2016-04-08T00:00:00"/>
    <n v="277"/>
    <n v="668.27"/>
    <n v="502.54"/>
    <n v="185110.79"/>
    <n v="139203.57999999999"/>
    <n v="45907.21"/>
  </r>
  <r>
    <s v="Sub-Saharan Africa"/>
    <x v="5"/>
    <x v="4"/>
    <s v="Offline"/>
    <s v="Cancelled"/>
    <x v="2350"/>
    <n v="271663844"/>
    <d v="2011-11-15T00:00:00"/>
    <n v="223"/>
    <n v="255.28"/>
    <n v="159.41999999999999"/>
    <n v="56927.44"/>
    <n v="35550.660000000003"/>
    <n v="21376.78"/>
  </r>
  <r>
    <s v="Middle East and North Africa"/>
    <x v="77"/>
    <x v="7"/>
    <s v="Online"/>
    <s v="High"/>
    <x v="310"/>
    <n v="467131650"/>
    <d v="2016-09-16T00:00:00"/>
    <n v="3491"/>
    <n v="109.28"/>
    <n v="35.840000000000003"/>
    <n v="381496.48"/>
    <n v="125117.44"/>
    <n v="256379.04"/>
  </r>
  <r>
    <s v="Australia and Oceania"/>
    <x v="15"/>
    <x v="0"/>
    <s v="Online"/>
    <s v="Cancelled"/>
    <x v="1132"/>
    <n v="392734038"/>
    <d v="2015-04-11T00:00:00"/>
    <n v="7584"/>
    <n v="651.21"/>
    <n v="524.96"/>
    <n v="4938776.6399999997"/>
    <n v="3981296.64"/>
    <n v="957480"/>
  </r>
  <r>
    <s v="Middle East and North Africa"/>
    <x v="40"/>
    <x v="0"/>
    <s v="Offline"/>
    <s v="Cancelled"/>
    <x v="1857"/>
    <n v="143832337"/>
    <d v="2016-04-21T00:00:00"/>
    <n v="2040"/>
    <n v="651.21"/>
    <n v="524.96"/>
    <n v="1328468.3999999999"/>
    <n v="1070918.3999999999"/>
    <n v="257550"/>
  </r>
  <r>
    <s v="Sub-Saharan Africa"/>
    <x v="50"/>
    <x v="4"/>
    <s v="Online"/>
    <s v="Medium"/>
    <x v="2040"/>
    <n v="786100375"/>
    <d v="2010-06-28T00:00:00"/>
    <n v="3425"/>
    <n v="255.28"/>
    <n v="159.41999999999999"/>
    <n v="874334"/>
    <n v="546013.5"/>
    <n v="328320.5"/>
  </r>
  <r>
    <s v="Asia"/>
    <x v="13"/>
    <x v="11"/>
    <s v="Online"/>
    <s v="Low"/>
    <x v="981"/>
    <n v="305524480"/>
    <d v="2012-05-04T00:00:00"/>
    <n v="338"/>
    <n v="9.33"/>
    <n v="6.92"/>
    <n v="3153.54"/>
    <n v="2338.96"/>
    <n v="814.58"/>
  </r>
  <r>
    <s v="Australia and Oceania"/>
    <x v="99"/>
    <x v="9"/>
    <s v="Online"/>
    <s v="High"/>
    <x v="2194"/>
    <n v="358403480"/>
    <d v="2010-10-06T00:00:00"/>
    <n v="8409"/>
    <n v="81.73"/>
    <n v="56.67"/>
    <n v="687267.57"/>
    <n v="476538.03"/>
    <n v="210729.54"/>
  </r>
  <r>
    <s v="Europe"/>
    <x v="65"/>
    <x v="8"/>
    <s v="Online"/>
    <s v="Low"/>
    <x v="191"/>
    <n v="421348702"/>
    <d v="2011-01-16T00:00:00"/>
    <n v="5299"/>
    <n v="152.58000000000001"/>
    <n v="97.44"/>
    <n v="808521.42"/>
    <n v="516334.56"/>
    <n v="292186.86"/>
  </r>
  <r>
    <s v="Europe"/>
    <x v="82"/>
    <x v="6"/>
    <s v="Offline"/>
    <s v="High"/>
    <x v="649"/>
    <n v="941283977"/>
    <d v="2015-11-09T00:00:00"/>
    <n v="5701"/>
    <n v="205.7"/>
    <n v="117.11"/>
    <n v="1172695.7"/>
    <n v="667644.11"/>
    <n v="505051.59"/>
  </r>
  <r>
    <s v="Europe"/>
    <x v="133"/>
    <x v="10"/>
    <s v="Offline"/>
    <s v="Low"/>
    <x v="1600"/>
    <n v="185445630"/>
    <d v="2013-05-31T00:00:00"/>
    <n v="6338"/>
    <n v="437.2"/>
    <n v="263.33"/>
    <n v="2770973.6"/>
    <n v="1668985.54"/>
    <n v="1101988.06"/>
  </r>
  <r>
    <s v="Europe"/>
    <x v="42"/>
    <x v="4"/>
    <s v="Online"/>
    <s v="Medium"/>
    <x v="1355"/>
    <n v="991382491"/>
    <d v="2012-06-12T00:00:00"/>
    <n v="965"/>
    <n v="255.28"/>
    <n v="159.41999999999999"/>
    <n v="246345.2"/>
    <n v="153840.29999999999"/>
    <n v="92504.9"/>
  </r>
  <r>
    <s v="Middle East and North Africa"/>
    <x v="97"/>
    <x v="10"/>
    <s v="Online"/>
    <s v="Medium"/>
    <x v="1744"/>
    <n v="416955888"/>
    <d v="2014-08-30T00:00:00"/>
    <n v="5368"/>
    <n v="437.2"/>
    <n v="263.33"/>
    <n v="2346889.6"/>
    <n v="1413555.44"/>
    <n v="933334.16"/>
  </r>
  <r>
    <s v="Europe"/>
    <x v="65"/>
    <x v="9"/>
    <s v="Online"/>
    <s v="Cancelled"/>
    <x v="2351"/>
    <n v="990339648"/>
    <d v="2011-11-11T00:00:00"/>
    <n v="2364"/>
    <n v="81.73"/>
    <n v="56.67"/>
    <n v="193209.72"/>
    <n v="133967.88"/>
    <n v="59241.84"/>
  </r>
  <r>
    <s v="Central America and the Caribbean"/>
    <x v="111"/>
    <x v="9"/>
    <s v="Online"/>
    <s v="Cancelled"/>
    <x v="1880"/>
    <n v="360020101"/>
    <d v="2011-10-20T00:00:00"/>
    <n v="6803"/>
    <n v="81.73"/>
    <n v="56.67"/>
    <n v="556009.18999999994"/>
    <n v="385526.01"/>
    <n v="170483.18"/>
  </r>
  <r>
    <s v="Sub-Saharan Africa"/>
    <x v="164"/>
    <x v="8"/>
    <s v="Offline"/>
    <s v="Cancelled"/>
    <x v="2352"/>
    <n v="744796073"/>
    <d v="2012-03-16T00:00:00"/>
    <n v="564"/>
    <n v="152.58000000000001"/>
    <n v="97.44"/>
    <n v="86055.12"/>
    <n v="54956.160000000003"/>
    <n v="31098.959999999999"/>
  </r>
  <r>
    <s v="Middle East and North Africa"/>
    <x v="55"/>
    <x v="3"/>
    <s v="Online"/>
    <s v="Cancelled"/>
    <x v="1906"/>
    <n v="383778893"/>
    <d v="2011-06-21T00:00:00"/>
    <n v="7558"/>
    <n v="668.27"/>
    <n v="502.54"/>
    <n v="5050784.66"/>
    <n v="3798197.32"/>
    <n v="1252587.3400000001"/>
  </r>
  <r>
    <s v="Sub-Saharan Africa"/>
    <x v="105"/>
    <x v="3"/>
    <s v="Online"/>
    <s v="Cancelled"/>
    <x v="39"/>
    <n v="286392390"/>
    <d v="2013-03-27T00:00:00"/>
    <n v="8727"/>
    <n v="668.27"/>
    <n v="502.54"/>
    <n v="5831992.29"/>
    <n v="4385666.58"/>
    <n v="1446325.71"/>
  </r>
  <r>
    <s v="Middle East and North Africa"/>
    <x v="123"/>
    <x v="7"/>
    <s v="Online"/>
    <s v="Cancelled"/>
    <x v="1490"/>
    <n v="182372891"/>
    <d v="2014-05-23T00:00:00"/>
    <n v="7046"/>
    <n v="109.28"/>
    <n v="35.840000000000003"/>
    <n v="769986.88"/>
    <n v="252528.64000000001"/>
    <n v="517458.24"/>
  </r>
  <r>
    <s v="Central America and the Caribbean"/>
    <x v="53"/>
    <x v="0"/>
    <s v="Offline"/>
    <s v="Low"/>
    <x v="498"/>
    <n v="771769225"/>
    <d v="2016-12-03T00:00:00"/>
    <n v="2519"/>
    <n v="651.21"/>
    <n v="524.96"/>
    <n v="1640397.99"/>
    <n v="1322374.24"/>
    <n v="318023.75"/>
  </r>
  <r>
    <s v="Sub-Saharan Africa"/>
    <x v="3"/>
    <x v="9"/>
    <s v="Online"/>
    <s v="Cancelled"/>
    <x v="1338"/>
    <n v="574942719"/>
    <d v="2015-12-04T00:00:00"/>
    <n v="7182"/>
    <n v="81.73"/>
    <n v="56.67"/>
    <n v="586984.86"/>
    <n v="407003.94"/>
    <n v="179980.92"/>
  </r>
  <r>
    <s v="Europe"/>
    <x v="106"/>
    <x v="5"/>
    <s v="Offline"/>
    <s v="Cancelled"/>
    <x v="2164"/>
    <n v="882567203"/>
    <d v="2011-08-03T00:00:00"/>
    <n v="103"/>
    <n v="421.89"/>
    <n v="364.69"/>
    <n v="43454.67"/>
    <n v="37563.07"/>
    <n v="5891.6"/>
  </r>
  <r>
    <s v="Europe"/>
    <x v="22"/>
    <x v="1"/>
    <s v="Online"/>
    <s v="Low"/>
    <x v="1003"/>
    <n v="805629003"/>
    <d v="2012-12-04T00:00:00"/>
    <n v="2380"/>
    <n v="47.45"/>
    <n v="31.79"/>
    <n v="112931"/>
    <n v="75660.2"/>
    <n v="37270.800000000003"/>
  </r>
  <r>
    <s v="Asia"/>
    <x v="23"/>
    <x v="1"/>
    <s v="Online"/>
    <s v="Low"/>
    <x v="1065"/>
    <n v="425426948"/>
    <d v="2010-08-17T00:00:00"/>
    <n v="2143"/>
    <n v="47.45"/>
    <n v="31.79"/>
    <n v="101685.35"/>
    <n v="68125.97"/>
    <n v="33559.379999999997"/>
  </r>
  <r>
    <s v="Middle East and North Africa"/>
    <x v="55"/>
    <x v="6"/>
    <s v="Offline"/>
    <s v="Low"/>
    <x v="1913"/>
    <n v="343572366"/>
    <d v="2012-01-18T00:00:00"/>
    <n v="9553"/>
    <n v="205.7"/>
    <n v="117.11"/>
    <n v="1965052.1"/>
    <n v="1118751.83"/>
    <n v="846300.27"/>
  </r>
  <r>
    <s v="Europe"/>
    <x v="38"/>
    <x v="0"/>
    <s v="Online"/>
    <s v="Medium"/>
    <x v="880"/>
    <n v="331989085"/>
    <d v="2013-10-17T00:00:00"/>
    <n v="1803"/>
    <n v="651.21"/>
    <n v="524.96"/>
    <n v="1174131.6299999999"/>
    <n v="946502.88"/>
    <n v="227628.75"/>
  </r>
  <r>
    <s v="Australia and Oceania"/>
    <x v="27"/>
    <x v="2"/>
    <s v="Online"/>
    <s v="Cancelled"/>
    <x v="2353"/>
    <n v="682913434"/>
    <d v="2014-01-02T00:00:00"/>
    <n v="8116"/>
    <n v="154.06"/>
    <n v="90.93"/>
    <n v="1250350.96"/>
    <n v="737987.88"/>
    <n v="512363.08"/>
  </r>
  <r>
    <s v="Central America and the Caribbean"/>
    <x v="92"/>
    <x v="9"/>
    <s v="Online"/>
    <s v="Cancelled"/>
    <x v="1041"/>
    <n v="858894240"/>
    <d v="2015-06-27T00:00:00"/>
    <n v="4747"/>
    <n v="81.73"/>
    <n v="56.67"/>
    <n v="387972.31"/>
    <n v="269012.49"/>
    <n v="118959.82"/>
  </r>
  <r>
    <s v="Asia"/>
    <x v="7"/>
    <x v="0"/>
    <s v="Online"/>
    <s v="Cancelled"/>
    <x v="2354"/>
    <n v="842792832"/>
    <d v="2014-04-20T00:00:00"/>
    <n v="9983"/>
    <n v="651.21"/>
    <n v="524.96"/>
    <n v="6501029.4299999997"/>
    <n v="5240675.68"/>
    <n v="1260353.75"/>
  </r>
  <r>
    <s v="Middle East and North Africa"/>
    <x v="109"/>
    <x v="9"/>
    <s v="Online"/>
    <s v="High"/>
    <x v="528"/>
    <n v="687783038"/>
    <d v="2011-08-08T00:00:00"/>
    <n v="9140"/>
    <n v="81.73"/>
    <n v="56.67"/>
    <n v="747012.2"/>
    <n v="517963.8"/>
    <n v="229048.4"/>
  </r>
  <r>
    <s v="Australia and Oceania"/>
    <x v="176"/>
    <x v="10"/>
    <s v="Offline"/>
    <s v="Cancelled"/>
    <x v="1599"/>
    <n v="967351186"/>
    <d v="2017-03-23T00:00:00"/>
    <n v="9567"/>
    <n v="437.2"/>
    <n v="263.33"/>
    <n v="4182692.4"/>
    <n v="2519278.11"/>
    <n v="1663414.29"/>
  </r>
  <r>
    <s v="Sub-Saharan Africa"/>
    <x v="132"/>
    <x v="5"/>
    <s v="Offline"/>
    <s v="High"/>
    <x v="2090"/>
    <n v="525296103"/>
    <d v="2015-05-23T00:00:00"/>
    <n v="5645"/>
    <n v="421.89"/>
    <n v="364.69"/>
    <n v="2381569.0499999998"/>
    <n v="2058675.05"/>
    <n v="322894"/>
  </r>
  <r>
    <s v="Central America and the Caribbean"/>
    <x v="92"/>
    <x v="8"/>
    <s v="Online"/>
    <s v="High"/>
    <x v="1241"/>
    <n v="525729119"/>
    <d v="2014-06-02T00:00:00"/>
    <n v="3784"/>
    <n v="152.58000000000001"/>
    <n v="97.44"/>
    <n v="577362.72"/>
    <n v="368712.96000000002"/>
    <n v="208649.76"/>
  </r>
  <r>
    <s v="Middle East and North Africa"/>
    <x v="97"/>
    <x v="10"/>
    <s v="Offline"/>
    <s v="High"/>
    <x v="220"/>
    <n v="403074061"/>
    <d v="2011-09-30T00:00:00"/>
    <n v="7427"/>
    <n v="437.2"/>
    <n v="263.33"/>
    <n v="3247084.4"/>
    <n v="1955751.91"/>
    <n v="1291332.49"/>
  </r>
  <r>
    <s v="Australia and Oceania"/>
    <x v="176"/>
    <x v="9"/>
    <s v="Offline"/>
    <s v="Medium"/>
    <x v="673"/>
    <n v="112067258"/>
    <d v="2014-03-06T00:00:00"/>
    <n v="2047"/>
    <n v="81.73"/>
    <n v="56.67"/>
    <n v="167301.31"/>
    <n v="116003.49"/>
    <n v="51297.82"/>
  </r>
  <r>
    <s v="Sub-Saharan Africa"/>
    <x v="94"/>
    <x v="6"/>
    <s v="Offline"/>
    <s v="High"/>
    <x v="2206"/>
    <n v="577757537"/>
    <d v="2017-07-02T00:00:00"/>
    <n v="149"/>
    <n v="205.7"/>
    <n v="117.11"/>
    <n v="30649.3"/>
    <n v="17449.39"/>
    <n v="13199.91"/>
  </r>
  <r>
    <s v="Europe"/>
    <x v="58"/>
    <x v="0"/>
    <s v="Offline"/>
    <s v="Low"/>
    <x v="1515"/>
    <n v="545506227"/>
    <d v="2011-07-31T00:00:00"/>
    <n v="6270"/>
    <n v="651.21"/>
    <n v="524.96"/>
    <n v="4083086.7"/>
    <n v="3291499.2"/>
    <n v="791587.5"/>
  </r>
  <r>
    <s v="Sub-Saharan Africa"/>
    <x v="81"/>
    <x v="5"/>
    <s v="Online"/>
    <s v="Medium"/>
    <x v="1017"/>
    <n v="630987155"/>
    <d v="2013-09-07T00:00:00"/>
    <n v="1976"/>
    <n v="421.89"/>
    <n v="364.69"/>
    <n v="833654.64"/>
    <n v="720627.44"/>
    <n v="113027.2"/>
  </r>
  <r>
    <s v="Europe"/>
    <x v="57"/>
    <x v="1"/>
    <s v="Online"/>
    <s v="Low"/>
    <x v="1712"/>
    <n v="170186650"/>
    <d v="2011-08-13T00:00:00"/>
    <n v="867"/>
    <n v="47.45"/>
    <n v="31.79"/>
    <n v="41139.15"/>
    <n v="27561.93"/>
    <n v="13577.22"/>
  </r>
  <r>
    <s v="Middle East and North Africa"/>
    <x v="180"/>
    <x v="0"/>
    <s v="Online"/>
    <s v="High"/>
    <x v="2355"/>
    <n v="369403541"/>
    <d v="2013-06-01T00:00:00"/>
    <n v="3571"/>
    <n v="651.21"/>
    <n v="524.96"/>
    <n v="2325470.91"/>
    <n v="1874632.16"/>
    <n v="450838.75"/>
  </r>
  <r>
    <s v="Sub-Saharan Africa"/>
    <x v="145"/>
    <x v="5"/>
    <s v="Offline"/>
    <s v="High"/>
    <x v="2087"/>
    <n v="255249154"/>
    <d v="2012-12-11T00:00:00"/>
    <n v="2752"/>
    <n v="421.89"/>
    <n v="364.69"/>
    <n v="1161041.28"/>
    <n v="1003626.88"/>
    <n v="157414.39999999999"/>
  </r>
  <r>
    <s v="Central America and the Caribbean"/>
    <x v="92"/>
    <x v="7"/>
    <s v="Online"/>
    <s v="High"/>
    <x v="2093"/>
    <n v="724647319"/>
    <d v="2016-08-03T00:00:00"/>
    <n v="8100"/>
    <n v="109.28"/>
    <n v="35.840000000000003"/>
    <n v="885168"/>
    <n v="290304"/>
    <n v="594864"/>
  </r>
  <r>
    <s v="Europe"/>
    <x v="76"/>
    <x v="2"/>
    <s v="Online"/>
    <s v="Cancelled"/>
    <x v="511"/>
    <n v="494834363"/>
    <d v="2016-07-24T00:00:00"/>
    <n v="1339"/>
    <n v="154.06"/>
    <n v="90.93"/>
    <n v="206286.34"/>
    <n v="121755.27"/>
    <n v="84531.07"/>
  </r>
  <r>
    <s v="Europe"/>
    <x v="43"/>
    <x v="8"/>
    <s v="Online"/>
    <s v="Cancelled"/>
    <x v="1193"/>
    <n v="153359115"/>
    <d v="2017-06-15T00:00:00"/>
    <n v="1225"/>
    <n v="152.58000000000001"/>
    <n v="97.44"/>
    <n v="186910.5"/>
    <n v="119364"/>
    <n v="67546.5"/>
  </r>
  <r>
    <s v="Asia"/>
    <x v="13"/>
    <x v="11"/>
    <s v="Online"/>
    <s v="High"/>
    <x v="107"/>
    <n v="808082902"/>
    <d v="2017-07-18T00:00:00"/>
    <n v="8543"/>
    <n v="9.33"/>
    <n v="6.92"/>
    <n v="79706.19"/>
    <n v="59117.56"/>
    <n v="20588.63"/>
  </r>
  <r>
    <s v="Sub-Saharan Africa"/>
    <x v="90"/>
    <x v="4"/>
    <s v="Online"/>
    <s v="Medium"/>
    <x v="1642"/>
    <n v="937179553"/>
    <d v="2012-03-13T00:00:00"/>
    <n v="1111"/>
    <n v="255.28"/>
    <n v="159.41999999999999"/>
    <n v="283616.08"/>
    <n v="177115.62"/>
    <n v="106500.46"/>
  </r>
  <r>
    <s v="Sub-Saharan Africa"/>
    <x v="75"/>
    <x v="4"/>
    <s v="Offline"/>
    <s v="Low"/>
    <x v="1752"/>
    <n v="439135396"/>
    <d v="2013-01-14T00:00:00"/>
    <n v="8777"/>
    <n v="255.28"/>
    <n v="159.41999999999999"/>
    <n v="2240592.56"/>
    <n v="1399229.34"/>
    <n v="841363.22"/>
  </r>
  <r>
    <s v="Sub-Saharan Africa"/>
    <x v="64"/>
    <x v="0"/>
    <s v="Offline"/>
    <s v="Cancelled"/>
    <x v="2001"/>
    <n v="182749259"/>
    <d v="2013-12-05T00:00:00"/>
    <n v="8422"/>
    <n v="651.21"/>
    <n v="524.96"/>
    <n v="5484490.6200000001"/>
    <n v="4421213.12"/>
    <n v="1063277.5"/>
  </r>
  <r>
    <s v="Sub-Saharan Africa"/>
    <x v="132"/>
    <x v="4"/>
    <s v="Online"/>
    <s v="Medium"/>
    <x v="1919"/>
    <n v="657132470"/>
    <d v="2017-04-05T00:00:00"/>
    <n v="8956"/>
    <n v="255.28"/>
    <n v="159.41999999999999"/>
    <n v="2286287.6800000002"/>
    <n v="1427765.52"/>
    <n v="858522.16"/>
  </r>
  <r>
    <s v="Sub-Saharan Africa"/>
    <x v="66"/>
    <x v="7"/>
    <s v="Offline"/>
    <s v="Cancelled"/>
    <x v="890"/>
    <n v="621708858"/>
    <d v="2015-02-09T00:00:00"/>
    <n v="6322"/>
    <n v="109.28"/>
    <n v="35.840000000000003"/>
    <n v="690868.16"/>
    <n v="226580.48000000001"/>
    <n v="464287.68"/>
  </r>
  <r>
    <s v="Sub-Saharan Africa"/>
    <x v="119"/>
    <x v="11"/>
    <s v="Offline"/>
    <s v="Medium"/>
    <x v="2148"/>
    <n v="256214749"/>
    <d v="2015-08-25T00:00:00"/>
    <n v="8493"/>
    <n v="9.33"/>
    <n v="6.92"/>
    <n v="79239.69"/>
    <n v="58771.56"/>
    <n v="20468.13"/>
  </r>
  <r>
    <s v="North America"/>
    <x v="70"/>
    <x v="5"/>
    <s v="Online"/>
    <s v="High"/>
    <x v="845"/>
    <n v="710698974"/>
    <d v="2017-04-15T00:00:00"/>
    <n v="474"/>
    <n v="421.89"/>
    <n v="364.69"/>
    <n v="199975.86"/>
    <n v="172863.06"/>
    <n v="27112.799999999999"/>
  </r>
  <r>
    <s v="Middle East and North Africa"/>
    <x v="2"/>
    <x v="8"/>
    <s v="Offline"/>
    <s v="High"/>
    <x v="749"/>
    <n v="955522859"/>
    <d v="2011-04-08T00:00:00"/>
    <n v="9303"/>
    <n v="152.58000000000001"/>
    <n v="97.44"/>
    <n v="1419451.74"/>
    <n v="906484.32"/>
    <n v="512967.42"/>
  </r>
  <r>
    <s v="Middle East and North Africa"/>
    <x v="103"/>
    <x v="1"/>
    <s v="Online"/>
    <s v="Cancelled"/>
    <x v="595"/>
    <n v="931360232"/>
    <d v="2016-10-12T00:00:00"/>
    <n v="9044"/>
    <n v="47.45"/>
    <n v="31.79"/>
    <n v="429137.8"/>
    <n v="287508.76"/>
    <n v="141629.04"/>
  </r>
  <r>
    <s v="Sub-Saharan Africa"/>
    <x v="86"/>
    <x v="11"/>
    <s v="Online"/>
    <s v="Cancelled"/>
    <x v="1381"/>
    <n v="199197423"/>
    <d v="2015-12-27T00:00:00"/>
    <n v="5799"/>
    <n v="9.33"/>
    <n v="6.92"/>
    <n v="54104.67"/>
    <n v="40129.08"/>
    <n v="13975.59"/>
  </r>
  <r>
    <s v="Europe"/>
    <x v="19"/>
    <x v="10"/>
    <s v="Offline"/>
    <s v="High"/>
    <x v="2356"/>
    <n v="190333259"/>
    <d v="2011-06-03T00:00:00"/>
    <n v="2696"/>
    <n v="437.2"/>
    <n v="263.33"/>
    <n v="1178691.2"/>
    <n v="709937.68"/>
    <n v="468753.52"/>
  </r>
  <r>
    <s v="Australia and Oceania"/>
    <x v="44"/>
    <x v="4"/>
    <s v="Online"/>
    <s v="High"/>
    <x v="1455"/>
    <n v="156379067"/>
    <d v="2014-01-05T00:00:00"/>
    <n v="4896"/>
    <n v="255.28"/>
    <n v="159.41999999999999"/>
    <n v="1249850.8799999999"/>
    <n v="780520.32"/>
    <n v="469330.56"/>
  </r>
  <r>
    <s v="Middle East and North Africa"/>
    <x v="148"/>
    <x v="1"/>
    <s v="Offline"/>
    <s v="Low"/>
    <x v="2210"/>
    <n v="319258677"/>
    <d v="2016-07-10T00:00:00"/>
    <n v="4592"/>
    <n v="47.45"/>
    <n v="31.79"/>
    <n v="217890.4"/>
    <n v="145979.68"/>
    <n v="71910.720000000001"/>
  </r>
  <r>
    <s v="Asia"/>
    <x v="35"/>
    <x v="10"/>
    <s v="Offline"/>
    <s v="Medium"/>
    <x v="1930"/>
    <n v="521208417"/>
    <d v="2013-05-14T00:00:00"/>
    <n v="6008"/>
    <n v="437.2"/>
    <n v="263.33"/>
    <n v="2626697.6"/>
    <n v="1582086.64"/>
    <n v="1044610.96"/>
  </r>
  <r>
    <s v="Central America and the Caribbean"/>
    <x v="56"/>
    <x v="7"/>
    <s v="Online"/>
    <s v="Medium"/>
    <x v="194"/>
    <n v="674777114"/>
    <d v="2011-01-24T00:00:00"/>
    <n v="398"/>
    <n v="109.28"/>
    <n v="35.840000000000003"/>
    <n v="43493.440000000002"/>
    <n v="14264.32"/>
    <n v="29229.119999999999"/>
  </r>
  <r>
    <s v="Middle East and North Africa"/>
    <x v="69"/>
    <x v="3"/>
    <s v="Online"/>
    <s v="Medium"/>
    <x v="1827"/>
    <n v="312826097"/>
    <d v="2017-02-09T00:00:00"/>
    <n v="1049"/>
    <n v="668.27"/>
    <n v="502.54"/>
    <n v="701015.23"/>
    <n v="527164.46"/>
    <n v="173850.77"/>
  </r>
  <r>
    <s v="Middle East and North Africa"/>
    <x v="77"/>
    <x v="1"/>
    <s v="Offline"/>
    <s v="Low"/>
    <x v="1156"/>
    <n v="838529193"/>
    <d v="2013-12-07T00:00:00"/>
    <n v="8277"/>
    <n v="47.45"/>
    <n v="31.79"/>
    <n v="392743.65"/>
    <n v="263125.83"/>
    <n v="129617.82"/>
  </r>
  <r>
    <s v="Asia"/>
    <x v="159"/>
    <x v="11"/>
    <s v="Online"/>
    <s v="Low"/>
    <x v="646"/>
    <n v="575372731"/>
    <d v="2014-09-03T00:00:00"/>
    <n v="4432"/>
    <n v="9.33"/>
    <n v="6.92"/>
    <n v="41350.559999999998"/>
    <n v="30669.439999999999"/>
    <n v="10681.12"/>
  </r>
  <r>
    <s v="Sub-Saharan Africa"/>
    <x v="64"/>
    <x v="5"/>
    <s v="Online"/>
    <s v="Medium"/>
    <x v="1368"/>
    <n v="617155539"/>
    <d v="2015-05-24T00:00:00"/>
    <n v="8894"/>
    <n v="421.89"/>
    <n v="364.69"/>
    <n v="3752289.66"/>
    <n v="3243552.86"/>
    <n v="508736.8"/>
  </r>
  <r>
    <s v="North America"/>
    <x v="107"/>
    <x v="11"/>
    <s v="Online"/>
    <s v="High"/>
    <x v="848"/>
    <n v="777988946"/>
    <d v="2012-07-25T00:00:00"/>
    <n v="3073"/>
    <n v="9.33"/>
    <n v="6.92"/>
    <n v="28671.09"/>
    <n v="21265.16"/>
    <n v="7405.93"/>
  </r>
  <r>
    <s v="Sub-Saharan Africa"/>
    <x v="71"/>
    <x v="10"/>
    <s v="Online"/>
    <s v="High"/>
    <x v="1657"/>
    <n v="942296779"/>
    <d v="2015-06-23T00:00:00"/>
    <n v="5412"/>
    <n v="437.2"/>
    <n v="263.33"/>
    <n v="2366126.4"/>
    <n v="1425141.96"/>
    <n v="940984.44"/>
  </r>
  <r>
    <s v="Europe"/>
    <x v="32"/>
    <x v="7"/>
    <s v="Online"/>
    <s v="Cancelled"/>
    <x v="2232"/>
    <n v="614815366"/>
    <d v="2011-08-25T00:00:00"/>
    <n v="6384"/>
    <n v="109.28"/>
    <n v="35.840000000000003"/>
    <n v="697643.52000000002"/>
    <n v="228802.56"/>
    <n v="468840.96000000002"/>
  </r>
  <r>
    <s v="Sub-Saharan Africa"/>
    <x v="179"/>
    <x v="5"/>
    <s v="Offline"/>
    <s v="High"/>
    <x v="2308"/>
    <n v="270593535"/>
    <d v="2016-01-02T00:00:00"/>
    <n v="3495"/>
    <n v="421.89"/>
    <n v="364.69"/>
    <n v="1474505.55"/>
    <n v="1274591.55"/>
    <n v="199914"/>
  </r>
  <r>
    <s v="Middle East and North Africa"/>
    <x v="153"/>
    <x v="7"/>
    <s v="Online"/>
    <s v="Medium"/>
    <x v="671"/>
    <n v="904992616"/>
    <d v="2014-07-25T00:00:00"/>
    <n v="6281"/>
    <n v="109.28"/>
    <n v="35.840000000000003"/>
    <n v="686387.68"/>
    <n v="225111.04000000001"/>
    <n v="461276.64"/>
  </r>
  <r>
    <s v="Europe"/>
    <x v="29"/>
    <x v="8"/>
    <s v="Offline"/>
    <s v="Medium"/>
    <x v="1311"/>
    <n v="883686435"/>
    <d v="2013-03-01T00:00:00"/>
    <n v="1308"/>
    <n v="152.58000000000001"/>
    <n v="97.44"/>
    <n v="199574.64"/>
    <n v="127451.52"/>
    <n v="72123.12"/>
  </r>
  <r>
    <s v="Europe"/>
    <x v="91"/>
    <x v="8"/>
    <s v="Online"/>
    <s v="High"/>
    <x v="971"/>
    <n v="892661321"/>
    <d v="2011-01-11T00:00:00"/>
    <n v="7177"/>
    <n v="152.58000000000001"/>
    <n v="97.44"/>
    <n v="1095066.6599999999"/>
    <n v="699326.88"/>
    <n v="395739.78"/>
  </r>
  <r>
    <s v="Sub-Saharan Africa"/>
    <x v="151"/>
    <x v="6"/>
    <s v="Offline"/>
    <s v="High"/>
    <x v="2160"/>
    <n v="788216102"/>
    <d v="2012-06-27T00:00:00"/>
    <n v="9515"/>
    <n v="205.7"/>
    <n v="117.11"/>
    <n v="1957235.5"/>
    <n v="1114301.6499999999"/>
    <n v="842933.85"/>
  </r>
  <r>
    <s v="Sub-Saharan Africa"/>
    <x v="20"/>
    <x v="5"/>
    <s v="Offline"/>
    <s v="High"/>
    <x v="536"/>
    <n v="946962106"/>
    <d v="2014-12-25T00:00:00"/>
    <n v="5986"/>
    <n v="421.89"/>
    <n v="364.69"/>
    <n v="2525433.54"/>
    <n v="2183034.34"/>
    <n v="342399.2"/>
  </r>
  <r>
    <s v="Asia"/>
    <x v="23"/>
    <x v="10"/>
    <s v="Offline"/>
    <s v="High"/>
    <x v="1198"/>
    <n v="915823161"/>
    <d v="2013-09-29T00:00:00"/>
    <n v="1280"/>
    <n v="437.2"/>
    <n v="263.33"/>
    <n v="559616"/>
    <n v="337062.40000000002"/>
    <n v="222553.60000000001"/>
  </r>
  <r>
    <s v="Europe"/>
    <x v="61"/>
    <x v="8"/>
    <s v="Offline"/>
    <s v="Medium"/>
    <x v="1057"/>
    <n v="762035596"/>
    <d v="2012-04-10T00:00:00"/>
    <n v="2122"/>
    <n v="152.58000000000001"/>
    <n v="97.44"/>
    <n v="323774.76"/>
    <n v="206767.68"/>
    <n v="117007.08"/>
  </r>
  <r>
    <s v="Europe"/>
    <x v="76"/>
    <x v="0"/>
    <s v="Offline"/>
    <s v="Cancelled"/>
    <x v="1775"/>
    <n v="623148238"/>
    <d v="2011-04-26T00:00:00"/>
    <n v="2266"/>
    <n v="651.21"/>
    <n v="524.96"/>
    <n v="1475641.86"/>
    <n v="1189559.3600000001"/>
    <n v="286082.5"/>
  </r>
  <r>
    <s v="Central America and the Caribbean"/>
    <x v="102"/>
    <x v="3"/>
    <s v="Offline"/>
    <s v="Medium"/>
    <x v="1190"/>
    <n v="257022416"/>
    <d v="2012-12-27T00:00:00"/>
    <n v="7499"/>
    <n v="668.27"/>
    <n v="502.54"/>
    <n v="5011356.7300000004"/>
    <n v="3768547.46"/>
    <n v="1242809.27"/>
  </r>
  <r>
    <s v="Europe"/>
    <x v="30"/>
    <x v="2"/>
    <s v="Offline"/>
    <s v="Low"/>
    <x v="1200"/>
    <n v="391831958"/>
    <d v="2016-07-13T00:00:00"/>
    <n v="639"/>
    <n v="154.06"/>
    <n v="90.93"/>
    <n v="98444.34"/>
    <n v="58104.27"/>
    <n v="40340.07"/>
  </r>
  <r>
    <s v="Sub-Saharan Africa"/>
    <x v="164"/>
    <x v="8"/>
    <s v="Offline"/>
    <s v="Low"/>
    <x v="1875"/>
    <n v="476063191"/>
    <d v="2014-05-31T00:00:00"/>
    <n v="6532"/>
    <n v="152.58000000000001"/>
    <n v="97.44"/>
    <n v="996652.56"/>
    <n v="636478.07999999996"/>
    <n v="360174.48"/>
  </r>
  <r>
    <s v="Sub-Saharan Africa"/>
    <x v="132"/>
    <x v="7"/>
    <s v="Online"/>
    <s v="Medium"/>
    <x v="1429"/>
    <n v="928514945"/>
    <d v="2012-01-28T00:00:00"/>
    <n v="7061"/>
    <n v="109.28"/>
    <n v="35.840000000000003"/>
    <n v="771626.08"/>
    <n v="253066.23999999999"/>
    <n v="518559.84"/>
  </r>
  <r>
    <s v="Asia"/>
    <x v="13"/>
    <x v="9"/>
    <s v="Offline"/>
    <s v="High"/>
    <x v="2169"/>
    <n v="888298547"/>
    <d v="2015-06-23T00:00:00"/>
    <n v="6135"/>
    <n v="81.73"/>
    <n v="56.67"/>
    <n v="501413.55"/>
    <n v="347670.45"/>
    <n v="153743.1"/>
  </r>
  <r>
    <s v="Asia"/>
    <x v="125"/>
    <x v="9"/>
    <s v="Online"/>
    <s v="Cancelled"/>
    <x v="2357"/>
    <n v="464837825"/>
    <d v="2013-02-14T00:00:00"/>
    <n v="4697"/>
    <n v="81.73"/>
    <n v="56.67"/>
    <n v="383885.81"/>
    <n v="266178.99"/>
    <n v="117706.82"/>
  </r>
  <r>
    <s v="Asia"/>
    <x v="142"/>
    <x v="6"/>
    <s v="Online"/>
    <s v="Cancelled"/>
    <x v="2358"/>
    <n v="287869107"/>
    <d v="2017-01-14T00:00:00"/>
    <n v="5721"/>
    <n v="205.7"/>
    <n v="117.11"/>
    <n v="1176809.7"/>
    <n v="669986.31000000006"/>
    <n v="506823.39"/>
  </r>
  <r>
    <s v="Sub-Saharan Africa"/>
    <x v="50"/>
    <x v="2"/>
    <s v="Online"/>
    <s v="Low"/>
    <x v="1823"/>
    <n v="157441222"/>
    <d v="2013-12-06T00:00:00"/>
    <n v="9211"/>
    <n v="154.06"/>
    <n v="90.93"/>
    <n v="1419046.66"/>
    <n v="837556.23"/>
    <n v="581490.43000000005"/>
  </r>
  <r>
    <s v="Europe"/>
    <x v="46"/>
    <x v="11"/>
    <s v="Online"/>
    <s v="Low"/>
    <x v="1037"/>
    <n v="393915498"/>
    <d v="2014-04-27T00:00:00"/>
    <n v="7204"/>
    <n v="9.33"/>
    <n v="6.92"/>
    <n v="67213.320000000007"/>
    <n v="49851.68"/>
    <n v="17361.64"/>
  </r>
  <r>
    <s v="Middle East and North Africa"/>
    <x v="55"/>
    <x v="10"/>
    <s v="Offline"/>
    <s v="Cancelled"/>
    <x v="2359"/>
    <n v="487965762"/>
    <d v="2010-07-18T00:00:00"/>
    <n v="8768"/>
    <n v="437.2"/>
    <n v="263.33"/>
    <n v="3833369.6"/>
    <n v="2308877.44"/>
    <n v="1524492.16"/>
  </r>
  <r>
    <s v="Central America and the Caribbean"/>
    <x v="147"/>
    <x v="8"/>
    <s v="Offline"/>
    <s v="Medium"/>
    <x v="89"/>
    <n v="450578343"/>
    <d v="2011-10-02T00:00:00"/>
    <n v="5000"/>
    <n v="152.58000000000001"/>
    <n v="97.44"/>
    <n v="762900"/>
    <n v="487200"/>
    <n v="275700"/>
  </r>
  <r>
    <s v="Asia"/>
    <x v="23"/>
    <x v="11"/>
    <s v="Online"/>
    <s v="Medium"/>
    <x v="1431"/>
    <n v="363052070"/>
    <d v="2016-03-17T00:00:00"/>
    <n v="4030"/>
    <n v="9.33"/>
    <n v="6.92"/>
    <n v="37599.9"/>
    <n v="27887.599999999999"/>
    <n v="9712.2999999999993"/>
  </r>
  <r>
    <s v="Europe"/>
    <x v="54"/>
    <x v="6"/>
    <s v="Offline"/>
    <s v="Low"/>
    <x v="2360"/>
    <n v="826998269"/>
    <d v="2016-02-14T00:00:00"/>
    <n v="6020"/>
    <n v="205.7"/>
    <n v="117.11"/>
    <n v="1238314"/>
    <n v="705002.2"/>
    <n v="533311.80000000005"/>
  </r>
  <r>
    <s v="Middle East and North Africa"/>
    <x v="2"/>
    <x v="11"/>
    <s v="Online"/>
    <s v="Medium"/>
    <x v="2361"/>
    <n v="714340770"/>
    <d v="2015-09-05T00:00:00"/>
    <n v="8163"/>
    <n v="9.33"/>
    <n v="6.92"/>
    <n v="76160.789999999994"/>
    <n v="56487.96"/>
    <n v="19672.830000000002"/>
  </r>
  <r>
    <s v="Sub-Saharan Africa"/>
    <x v="20"/>
    <x v="11"/>
    <s v="Online"/>
    <s v="Cancelled"/>
    <x v="2362"/>
    <n v="317315900"/>
    <d v="2012-11-12T00:00:00"/>
    <n v="9681"/>
    <n v="9.33"/>
    <n v="6.92"/>
    <n v="90323.73"/>
    <n v="66992.52"/>
    <n v="23331.21"/>
  </r>
  <r>
    <s v="Australia and Oceania"/>
    <x v="174"/>
    <x v="8"/>
    <s v="Offline"/>
    <s v="High"/>
    <x v="1195"/>
    <n v="898472487"/>
    <d v="2010-08-21T00:00:00"/>
    <n v="6830"/>
    <n v="152.58000000000001"/>
    <n v="97.44"/>
    <n v="1042121.4"/>
    <n v="665515.19999999995"/>
    <n v="376606.2"/>
  </r>
  <r>
    <s v="Middle East and North Africa"/>
    <x v="109"/>
    <x v="11"/>
    <s v="Offline"/>
    <s v="Medium"/>
    <x v="1994"/>
    <n v="640671861"/>
    <d v="2012-08-16T00:00:00"/>
    <n v="7896"/>
    <n v="9.33"/>
    <n v="6.92"/>
    <n v="73669.679999999993"/>
    <n v="54640.32"/>
    <n v="19029.36"/>
  </r>
  <r>
    <s v="Central America and the Caribbean"/>
    <x v="28"/>
    <x v="10"/>
    <s v="Offline"/>
    <s v="Cancelled"/>
    <x v="1710"/>
    <n v="497087848"/>
    <d v="2012-07-20T00:00:00"/>
    <n v="8195"/>
    <n v="437.2"/>
    <n v="263.33"/>
    <n v="3582854"/>
    <n v="2157989.35"/>
    <n v="1424864.65"/>
  </r>
  <r>
    <s v="Asia"/>
    <x v="172"/>
    <x v="3"/>
    <s v="Offline"/>
    <s v="Low"/>
    <x v="2307"/>
    <n v="141206777"/>
    <d v="2012-05-26T00:00:00"/>
    <n v="5078"/>
    <n v="668.27"/>
    <n v="502.54"/>
    <n v="3393475.06"/>
    <n v="2551898.12"/>
    <n v="841576.94"/>
  </r>
  <r>
    <s v="Sub-Saharan Africa"/>
    <x v="60"/>
    <x v="11"/>
    <s v="Online"/>
    <s v="Low"/>
    <x v="1592"/>
    <n v="216827476"/>
    <d v="2011-09-06T00:00:00"/>
    <n v="2923"/>
    <n v="9.33"/>
    <n v="6.92"/>
    <n v="27271.59"/>
    <n v="20227.16"/>
    <n v="7044.43"/>
  </r>
  <r>
    <s v="Middle East and North Africa"/>
    <x v="97"/>
    <x v="1"/>
    <s v="Offline"/>
    <s v="Low"/>
    <x v="2363"/>
    <n v="988061273"/>
    <d v="2010-12-28T00:00:00"/>
    <n v="8142"/>
    <n v="47.45"/>
    <n v="31.79"/>
    <n v="386337.9"/>
    <n v="258834.18"/>
    <n v="127503.72"/>
  </r>
  <r>
    <s v="Sub-Saharan Africa"/>
    <x v="163"/>
    <x v="4"/>
    <s v="Offline"/>
    <s v="High"/>
    <x v="687"/>
    <n v="989331996"/>
    <d v="2015-08-16T00:00:00"/>
    <n v="4178"/>
    <n v="255.28"/>
    <n v="159.41999999999999"/>
    <n v="1066559.8400000001"/>
    <n v="666056.76"/>
    <n v="400503.08"/>
  </r>
  <r>
    <s v="Sub-Saharan Africa"/>
    <x v="165"/>
    <x v="11"/>
    <s v="Online"/>
    <s v="Low"/>
    <x v="184"/>
    <n v="175375974"/>
    <d v="2016-10-28T00:00:00"/>
    <n v="6503"/>
    <n v="9.33"/>
    <n v="6.92"/>
    <n v="60672.99"/>
    <n v="45000.76"/>
    <n v="15672.23"/>
  </r>
  <r>
    <s v="Middle East and North Africa"/>
    <x v="130"/>
    <x v="7"/>
    <s v="Offline"/>
    <s v="Cancelled"/>
    <x v="2024"/>
    <n v="371242034"/>
    <d v="2010-12-06T00:00:00"/>
    <n v="7623"/>
    <n v="109.28"/>
    <n v="35.840000000000003"/>
    <n v="833041.44"/>
    <n v="273208.32000000001"/>
    <n v="559833.12"/>
  </r>
  <r>
    <s v="Sub-Saharan Africa"/>
    <x v="83"/>
    <x v="0"/>
    <s v="Offline"/>
    <s v="Low"/>
    <x v="145"/>
    <n v="322291505"/>
    <d v="2010-02-11T00:00:00"/>
    <n v="2073"/>
    <n v="651.21"/>
    <n v="524.96"/>
    <n v="1349958.33"/>
    <n v="1088242.08"/>
    <n v="261716.25"/>
  </r>
  <r>
    <s v="Australia and Oceania"/>
    <x v="174"/>
    <x v="4"/>
    <s v="Offline"/>
    <s v="High"/>
    <x v="992"/>
    <n v="644198215"/>
    <d v="2016-06-29T00:00:00"/>
    <n v="1422"/>
    <n v="255.28"/>
    <n v="159.41999999999999"/>
    <n v="363008.16"/>
    <n v="226695.24"/>
    <n v="136312.92000000001"/>
  </r>
  <r>
    <s v="Europe"/>
    <x v="160"/>
    <x v="6"/>
    <s v="Offline"/>
    <s v="Cancelled"/>
    <x v="2359"/>
    <n v="672948491"/>
    <d v="2010-07-31T00:00:00"/>
    <n v="9268"/>
    <n v="205.7"/>
    <n v="117.11"/>
    <n v="1906427.6"/>
    <n v="1085375.48"/>
    <n v="821052.12"/>
  </r>
  <r>
    <s v="Europe"/>
    <x v="131"/>
    <x v="9"/>
    <s v="Offline"/>
    <s v="Cancelled"/>
    <x v="1129"/>
    <n v="714841163"/>
    <d v="2015-04-13T00:00:00"/>
    <n v="6240"/>
    <n v="81.73"/>
    <n v="56.67"/>
    <n v="509995.2"/>
    <n v="353620.8"/>
    <n v="156374.39999999999"/>
  </r>
  <r>
    <s v="Sub-Saharan Africa"/>
    <x v="168"/>
    <x v="8"/>
    <s v="Online"/>
    <s v="Medium"/>
    <x v="1170"/>
    <n v="696487557"/>
    <d v="2017-02-27T00:00:00"/>
    <n v="5001"/>
    <n v="152.58000000000001"/>
    <n v="97.44"/>
    <n v="763052.58"/>
    <n v="487297.44"/>
    <n v="275755.14"/>
  </r>
  <r>
    <s v="Sub-Saharan Africa"/>
    <x v="183"/>
    <x v="2"/>
    <s v="Online"/>
    <s v="High"/>
    <x v="1421"/>
    <n v="614811503"/>
    <d v="2014-10-03T00:00:00"/>
    <n v="5241"/>
    <n v="154.06"/>
    <n v="90.93"/>
    <n v="807428.46"/>
    <n v="476564.13"/>
    <n v="330864.33"/>
  </r>
  <r>
    <s v="Asia"/>
    <x v="144"/>
    <x v="9"/>
    <s v="Online"/>
    <s v="High"/>
    <x v="1887"/>
    <n v="987049329"/>
    <d v="2015-07-23T00:00:00"/>
    <n v="8686"/>
    <n v="81.73"/>
    <n v="56.67"/>
    <n v="709906.78"/>
    <n v="492235.62"/>
    <n v="217671.16"/>
  </r>
  <r>
    <s v="Australia and Oceania"/>
    <x v="126"/>
    <x v="1"/>
    <s v="Online"/>
    <s v="Cancelled"/>
    <x v="781"/>
    <n v="600749862"/>
    <d v="2016-08-07T00:00:00"/>
    <n v="4089"/>
    <n v="47.45"/>
    <n v="31.79"/>
    <n v="194023.05"/>
    <n v="129989.31"/>
    <n v="64033.74"/>
  </r>
  <r>
    <s v="Australia and Oceania"/>
    <x v="27"/>
    <x v="0"/>
    <s v="Offline"/>
    <s v="High"/>
    <x v="1265"/>
    <n v="563774430"/>
    <d v="2016-02-24T00:00:00"/>
    <n v="2237"/>
    <n v="651.21"/>
    <n v="524.96"/>
    <n v="1456756.77"/>
    <n v="1174335.52"/>
    <n v="282421.25"/>
  </r>
  <r>
    <s v="Europe"/>
    <x v="32"/>
    <x v="0"/>
    <s v="Online"/>
    <s v="Cancelled"/>
    <x v="2227"/>
    <n v="254296863"/>
    <d v="2017-01-02T00:00:00"/>
    <n v="948"/>
    <n v="651.21"/>
    <n v="524.96"/>
    <n v="617347.07999999996"/>
    <n v="497662.08"/>
    <n v="119685"/>
  </r>
  <r>
    <s v="Sub-Saharan Africa"/>
    <x v="64"/>
    <x v="8"/>
    <s v="Online"/>
    <s v="Cancelled"/>
    <x v="2344"/>
    <n v="470803487"/>
    <d v="2015-12-06T00:00:00"/>
    <n v="69"/>
    <n v="152.58000000000001"/>
    <n v="97.44"/>
    <n v="10528.02"/>
    <n v="6723.36"/>
    <n v="3804.66"/>
  </r>
  <r>
    <s v="Asia"/>
    <x v="139"/>
    <x v="1"/>
    <s v="Online"/>
    <s v="Cancelled"/>
    <x v="2034"/>
    <n v="282093131"/>
    <d v="2014-01-26T00:00:00"/>
    <n v="6481"/>
    <n v="47.45"/>
    <n v="31.79"/>
    <n v="307523.45"/>
    <n v="206030.99"/>
    <n v="101492.46"/>
  </r>
  <r>
    <s v="Asia"/>
    <x v="125"/>
    <x v="0"/>
    <s v="Offline"/>
    <s v="Medium"/>
    <x v="1248"/>
    <n v="177277123"/>
    <d v="2013-12-21T00:00:00"/>
    <n v="9095"/>
    <n v="651.21"/>
    <n v="524.96"/>
    <n v="5922754.9500000002"/>
    <n v="4774511.2"/>
    <n v="1148243.75"/>
  </r>
  <r>
    <s v="Central America and the Caribbean"/>
    <x v="154"/>
    <x v="11"/>
    <s v="Offline"/>
    <s v="Low"/>
    <x v="2026"/>
    <n v="715779292"/>
    <d v="2015-02-17T00:00:00"/>
    <n v="3854"/>
    <n v="9.33"/>
    <n v="6.92"/>
    <n v="35957.82"/>
    <n v="26669.68"/>
    <n v="9288.14"/>
  </r>
  <r>
    <s v="Europe"/>
    <x v="84"/>
    <x v="10"/>
    <s v="Online"/>
    <s v="Cancelled"/>
    <x v="502"/>
    <n v="277335965"/>
    <d v="2010-12-31T00:00:00"/>
    <n v="8730"/>
    <n v="437.2"/>
    <n v="263.33"/>
    <n v="3816756"/>
    <n v="2298870.9"/>
    <n v="1517885.1"/>
  </r>
  <r>
    <s v="Middle East and North Africa"/>
    <x v="120"/>
    <x v="1"/>
    <s v="Offline"/>
    <s v="Low"/>
    <x v="2199"/>
    <n v="911995971"/>
    <d v="2014-07-28T00:00:00"/>
    <n v="8729"/>
    <n v="47.45"/>
    <n v="31.79"/>
    <n v="414191.05"/>
    <n v="277494.90999999997"/>
    <n v="136696.14000000001"/>
  </r>
  <r>
    <s v="North America"/>
    <x v="107"/>
    <x v="6"/>
    <s v="Online"/>
    <s v="Low"/>
    <x v="101"/>
    <n v="690120637"/>
    <d v="2017-05-16T00:00:00"/>
    <n v="887"/>
    <n v="205.7"/>
    <n v="117.11"/>
    <n v="182455.9"/>
    <n v="103876.57"/>
    <n v="78579.33"/>
  </r>
  <r>
    <s v="Europe"/>
    <x v="36"/>
    <x v="10"/>
    <s v="Online"/>
    <s v="Medium"/>
    <x v="1005"/>
    <n v="452383792"/>
    <d v="2015-11-16T00:00:00"/>
    <n v="9272"/>
    <n v="437.2"/>
    <n v="263.33"/>
    <n v="4053718.4"/>
    <n v="2441595.7599999998"/>
    <n v="1612122.64"/>
  </r>
  <r>
    <s v="Europe"/>
    <x v="161"/>
    <x v="7"/>
    <s v="Offline"/>
    <s v="Medium"/>
    <x v="272"/>
    <n v="659771764"/>
    <d v="2015-02-02T00:00:00"/>
    <n v="9981"/>
    <n v="109.28"/>
    <n v="35.840000000000003"/>
    <n v="1090723.68"/>
    <n v="357719.03999999998"/>
    <n v="733004.64"/>
  </r>
  <r>
    <s v="Australia and Oceania"/>
    <x v="174"/>
    <x v="6"/>
    <s v="Offline"/>
    <s v="Low"/>
    <x v="2328"/>
    <n v="943583381"/>
    <d v="2017-04-11T00:00:00"/>
    <n v="6146"/>
    <n v="205.7"/>
    <n v="117.11"/>
    <n v="1264232.2"/>
    <n v="719758.06"/>
    <n v="544474.14"/>
  </r>
  <r>
    <s v="Sub-Saharan Africa"/>
    <x v="64"/>
    <x v="9"/>
    <s v="Online"/>
    <s v="Low"/>
    <x v="1391"/>
    <n v="555429971"/>
    <d v="2010-08-28T00:00:00"/>
    <n v="2926"/>
    <n v="81.73"/>
    <n v="56.67"/>
    <n v="239141.98"/>
    <n v="165816.42000000001"/>
    <n v="73325.56"/>
  </r>
  <r>
    <s v="North America"/>
    <x v="167"/>
    <x v="0"/>
    <s v="Offline"/>
    <s v="High"/>
    <x v="44"/>
    <n v="617235362"/>
    <d v="2011-02-10T00:00:00"/>
    <n v="2515"/>
    <n v="651.21"/>
    <n v="524.96"/>
    <n v="1637793.15"/>
    <n v="1320274.3999999999"/>
    <n v="317518.75"/>
  </r>
  <r>
    <s v="Europe"/>
    <x v="19"/>
    <x v="7"/>
    <s v="Offline"/>
    <s v="High"/>
    <x v="1522"/>
    <n v="971235883"/>
    <d v="2012-07-02T00:00:00"/>
    <n v="9136"/>
    <n v="109.28"/>
    <n v="35.840000000000003"/>
    <n v="998382.07999999996"/>
    <n v="327434.23999999999"/>
    <n v="670947.83999999997"/>
  </r>
  <r>
    <s v="Europe"/>
    <x v="112"/>
    <x v="3"/>
    <s v="Offline"/>
    <s v="Medium"/>
    <x v="623"/>
    <n v="629980361"/>
    <d v="2014-01-23T00:00:00"/>
    <n v="4043"/>
    <n v="668.27"/>
    <n v="502.54"/>
    <n v="2701815.61"/>
    <n v="2031769.22"/>
    <n v="670046.39"/>
  </r>
  <r>
    <s v="Sub-Saharan Africa"/>
    <x v="10"/>
    <x v="6"/>
    <s v="Online"/>
    <s v="Low"/>
    <x v="2364"/>
    <n v="926330125"/>
    <d v="2015-11-07T00:00:00"/>
    <n v="524"/>
    <n v="205.7"/>
    <n v="117.11"/>
    <n v="107786.8"/>
    <n v="61365.64"/>
    <n v="46421.16"/>
  </r>
  <r>
    <s v="Middle East and North Africa"/>
    <x v="135"/>
    <x v="6"/>
    <s v="Online"/>
    <s v="Cancelled"/>
    <x v="890"/>
    <n v="563459002"/>
    <d v="2015-01-09T00:00:00"/>
    <n v="8895"/>
    <n v="205.7"/>
    <n v="117.11"/>
    <n v="1829701.5"/>
    <n v="1041693.45"/>
    <n v="788008.05"/>
  </r>
  <r>
    <s v="Sub-Saharan Africa"/>
    <x v="183"/>
    <x v="0"/>
    <s v="Offline"/>
    <s v="High"/>
    <x v="965"/>
    <n v="564853322"/>
    <d v="2010-02-16T00:00:00"/>
    <n v="1505"/>
    <n v="651.21"/>
    <n v="524.96"/>
    <n v="980071.05"/>
    <n v="790064.8"/>
    <n v="190006.25"/>
  </r>
  <r>
    <s v="Europe"/>
    <x v="4"/>
    <x v="8"/>
    <s v="Online"/>
    <s v="Medium"/>
    <x v="1742"/>
    <n v="224311912"/>
    <d v="2011-10-26T00:00:00"/>
    <n v="7734"/>
    <n v="152.58000000000001"/>
    <n v="97.44"/>
    <n v="1180053.72"/>
    <n v="753600.96"/>
    <n v="426452.76"/>
  </r>
  <r>
    <s v="Sub-Saharan Africa"/>
    <x v="140"/>
    <x v="1"/>
    <s v="Offline"/>
    <s v="Medium"/>
    <x v="670"/>
    <n v="255946099"/>
    <d v="2016-12-26T00:00:00"/>
    <n v="8993"/>
    <n v="47.45"/>
    <n v="31.79"/>
    <n v="426717.85"/>
    <n v="285887.46999999997"/>
    <n v="140830.38"/>
  </r>
  <r>
    <s v="Sub-Saharan Africa"/>
    <x v="20"/>
    <x v="5"/>
    <s v="Online"/>
    <s v="Cancelled"/>
    <x v="1964"/>
    <n v="544179713"/>
    <d v="2011-12-01T00:00:00"/>
    <n v="3725"/>
    <n v="421.89"/>
    <n v="364.69"/>
    <n v="1571540.25"/>
    <n v="1358470.25"/>
    <n v="213070"/>
  </r>
  <r>
    <s v="Sub-Saharan Africa"/>
    <x v="48"/>
    <x v="4"/>
    <s v="Offline"/>
    <s v="Cancelled"/>
    <x v="2365"/>
    <n v="593749082"/>
    <d v="2014-07-27T00:00:00"/>
    <n v="2403"/>
    <n v="255.28"/>
    <n v="159.41999999999999"/>
    <n v="613437.84"/>
    <n v="383086.26"/>
    <n v="230351.58"/>
  </r>
  <r>
    <s v="Sub-Saharan Africa"/>
    <x v="66"/>
    <x v="8"/>
    <s v="Offline"/>
    <s v="Medium"/>
    <x v="1888"/>
    <n v="879703032"/>
    <d v="2017-04-14T00:00:00"/>
    <n v="2531"/>
    <n v="152.58000000000001"/>
    <n v="97.44"/>
    <n v="386179.98"/>
    <n v="246620.64"/>
    <n v="139559.34"/>
  </r>
  <r>
    <s v="Europe"/>
    <x v="62"/>
    <x v="2"/>
    <s v="Offline"/>
    <s v="Medium"/>
    <x v="2366"/>
    <n v="597402894"/>
    <d v="2013-05-16T00:00:00"/>
    <n v="3647"/>
    <n v="154.06"/>
    <n v="90.93"/>
    <n v="561856.81999999995"/>
    <n v="331621.71000000002"/>
    <n v="230235.11"/>
  </r>
  <r>
    <s v="Sub-Saharan Africa"/>
    <x v="87"/>
    <x v="1"/>
    <s v="Online"/>
    <s v="Low"/>
    <x v="2188"/>
    <n v="812522494"/>
    <d v="2016-04-01T00:00:00"/>
    <n v="2317"/>
    <n v="47.45"/>
    <n v="31.79"/>
    <n v="109941.65"/>
    <n v="73657.429999999993"/>
    <n v="36284.22"/>
  </r>
  <r>
    <s v="Australia and Oceania"/>
    <x v="44"/>
    <x v="3"/>
    <s v="Online"/>
    <s v="Cancelled"/>
    <x v="1896"/>
    <n v="411048161"/>
    <d v="2010-04-08T00:00:00"/>
    <n v="7140"/>
    <n v="668.27"/>
    <n v="502.54"/>
    <n v="4771447.8"/>
    <n v="3588135.6"/>
    <n v="1183312.2"/>
  </r>
  <r>
    <s v="Europe"/>
    <x v="36"/>
    <x v="8"/>
    <s v="Online"/>
    <s v="Medium"/>
    <x v="1382"/>
    <n v="149278724"/>
    <d v="2014-08-18T00:00:00"/>
    <n v="3746"/>
    <n v="152.58000000000001"/>
    <n v="97.44"/>
    <n v="571564.68000000005"/>
    <n v="365010.24"/>
    <n v="206554.44"/>
  </r>
  <r>
    <s v="Europe"/>
    <x v="133"/>
    <x v="0"/>
    <s v="Online"/>
    <s v="High"/>
    <x v="1880"/>
    <n v="403825509"/>
    <d v="2011-11-25T00:00:00"/>
    <n v="9797"/>
    <n v="651.21"/>
    <n v="524.96"/>
    <n v="6379904.3700000001"/>
    <n v="5143033.12"/>
    <n v="1236871.25"/>
  </r>
  <r>
    <s v="Sub-Saharan Africa"/>
    <x v="86"/>
    <x v="0"/>
    <s v="Offline"/>
    <s v="Low"/>
    <x v="1097"/>
    <n v="721612346"/>
    <d v="2012-03-08T00:00:00"/>
    <n v="9984"/>
    <n v="651.21"/>
    <n v="524.96"/>
    <n v="6501680.6399999997"/>
    <n v="5241200.6399999997"/>
    <n v="1260480"/>
  </r>
  <r>
    <s v="Central America and the Caribbean"/>
    <x v="102"/>
    <x v="3"/>
    <s v="Online"/>
    <s v="Medium"/>
    <x v="2234"/>
    <n v="269875562"/>
    <d v="2011-05-30T00:00:00"/>
    <n v="1031"/>
    <n v="668.27"/>
    <n v="502.54"/>
    <n v="688986.37"/>
    <n v="518118.74"/>
    <n v="170867.63"/>
  </r>
  <r>
    <s v="Central America and the Caribbean"/>
    <x v="9"/>
    <x v="6"/>
    <s v="Offline"/>
    <s v="Low"/>
    <x v="822"/>
    <n v="986163985"/>
    <d v="2010-09-26T00:00:00"/>
    <n v="6693"/>
    <n v="205.7"/>
    <n v="117.11"/>
    <n v="1376750.1"/>
    <n v="783817.23"/>
    <n v="592932.87"/>
  </r>
  <r>
    <s v="Asia"/>
    <x v="139"/>
    <x v="0"/>
    <s v="Offline"/>
    <s v="Cancelled"/>
    <x v="2367"/>
    <n v="828338944"/>
    <d v="2011-11-14T00:00:00"/>
    <n v="2756"/>
    <n v="651.21"/>
    <n v="524.96"/>
    <n v="1794734.76"/>
    <n v="1446789.76"/>
    <n v="347945"/>
  </r>
  <r>
    <s v="Sub-Saharan Africa"/>
    <x v="175"/>
    <x v="11"/>
    <s v="Offline"/>
    <s v="Cancelled"/>
    <x v="1620"/>
    <n v="524574267"/>
    <d v="2014-01-15T00:00:00"/>
    <n v="2038"/>
    <n v="9.33"/>
    <n v="6.92"/>
    <n v="19014.54"/>
    <n v="14102.96"/>
    <n v="4911.58"/>
  </r>
  <r>
    <s v="Middle East and North Africa"/>
    <x v="178"/>
    <x v="11"/>
    <s v="Online"/>
    <s v="Low"/>
    <x v="122"/>
    <n v="423356282"/>
    <d v="2017-07-31T00:00:00"/>
    <n v="9387"/>
    <n v="9.33"/>
    <n v="6.92"/>
    <n v="87580.71"/>
    <n v="64958.04"/>
    <n v="22622.67"/>
  </r>
  <r>
    <s v="Central America and the Caribbean"/>
    <x v="31"/>
    <x v="1"/>
    <s v="Offline"/>
    <s v="High"/>
    <x v="1355"/>
    <n v="943483817"/>
    <d v="2012-06-28T00:00:00"/>
    <n v="6683"/>
    <n v="47.45"/>
    <n v="31.79"/>
    <n v="317108.34999999998"/>
    <n v="212452.57"/>
    <n v="104655.78"/>
  </r>
  <r>
    <s v="Australia and Oceania"/>
    <x v="44"/>
    <x v="9"/>
    <s v="Online"/>
    <s v="Cancelled"/>
    <x v="1698"/>
    <n v="324068200"/>
    <d v="2012-06-18T00:00:00"/>
    <n v="7837"/>
    <n v="81.73"/>
    <n v="56.67"/>
    <n v="640518.01"/>
    <n v="444122.79"/>
    <n v="196395.22"/>
  </r>
  <r>
    <s v="Europe"/>
    <x v="25"/>
    <x v="7"/>
    <s v="Offline"/>
    <s v="Medium"/>
    <x v="2368"/>
    <n v="474533259"/>
    <d v="2013-07-23T00:00:00"/>
    <n v="3791"/>
    <n v="109.28"/>
    <n v="35.840000000000003"/>
    <n v="414280.48"/>
    <n v="135869.44"/>
    <n v="278411.03999999998"/>
  </r>
  <r>
    <s v="Middle East and North Africa"/>
    <x v="180"/>
    <x v="9"/>
    <s v="Offline"/>
    <s v="Medium"/>
    <x v="1573"/>
    <n v="224615323"/>
    <d v="2012-07-11T00:00:00"/>
    <n v="7520"/>
    <n v="81.73"/>
    <n v="56.67"/>
    <n v="614609.6"/>
    <n v="426158.4"/>
    <n v="188451.20000000001"/>
  </r>
  <r>
    <s v="Asia"/>
    <x v="136"/>
    <x v="2"/>
    <s v="Online"/>
    <s v="Low"/>
    <x v="54"/>
    <n v="274363219"/>
    <d v="2011-06-30T00:00:00"/>
    <n v="9028"/>
    <n v="154.06"/>
    <n v="90.93"/>
    <n v="1390853.68"/>
    <n v="820916.04"/>
    <n v="569937.64"/>
  </r>
  <r>
    <s v="Europe"/>
    <x v="133"/>
    <x v="10"/>
    <s v="Offline"/>
    <s v="Cancelled"/>
    <x v="580"/>
    <n v="944138276"/>
    <d v="2013-02-16T00:00:00"/>
    <n v="352"/>
    <n v="437.2"/>
    <n v="263.33"/>
    <n v="153894.39999999999"/>
    <n v="92692.160000000003"/>
    <n v="61202.239999999998"/>
  </r>
  <r>
    <s v="Asia"/>
    <x v="79"/>
    <x v="4"/>
    <s v="Online"/>
    <s v="Cancelled"/>
    <x v="309"/>
    <n v="824614322"/>
    <d v="2017-08-15T00:00:00"/>
    <n v="557"/>
    <n v="255.28"/>
    <n v="159.41999999999999"/>
    <n v="142190.96"/>
    <n v="88796.94"/>
    <n v="53394.02"/>
  </r>
  <r>
    <s v="Sub-Saharan Africa"/>
    <x v="95"/>
    <x v="1"/>
    <s v="Online"/>
    <s v="Low"/>
    <x v="2059"/>
    <n v="826777684"/>
    <d v="2011-02-17T00:00:00"/>
    <n v="744"/>
    <n v="47.45"/>
    <n v="31.79"/>
    <n v="35302.800000000003"/>
    <n v="23651.759999999998"/>
    <n v="11651.04"/>
  </r>
  <r>
    <s v="Asia"/>
    <x v="125"/>
    <x v="7"/>
    <s v="Online"/>
    <s v="Low"/>
    <x v="1826"/>
    <n v="131927192"/>
    <d v="2014-10-08T00:00:00"/>
    <n v="9043"/>
    <n v="109.28"/>
    <n v="35.840000000000003"/>
    <n v="988219.04"/>
    <n v="324101.12"/>
    <n v="664117.92000000004"/>
  </r>
  <r>
    <s v="Sub-Saharan Africa"/>
    <x v="151"/>
    <x v="11"/>
    <s v="Online"/>
    <s v="Cancelled"/>
    <x v="2036"/>
    <n v="241674172"/>
    <d v="2013-01-13T00:00:00"/>
    <n v="5613"/>
    <n v="9.33"/>
    <n v="6.92"/>
    <n v="52369.29"/>
    <n v="38841.96"/>
    <n v="13527.33"/>
  </r>
  <r>
    <s v="Asia"/>
    <x v="110"/>
    <x v="2"/>
    <s v="Online"/>
    <s v="Cancelled"/>
    <x v="1662"/>
    <n v="927942454"/>
    <d v="2010-05-26T00:00:00"/>
    <n v="7648"/>
    <n v="154.06"/>
    <n v="90.93"/>
    <n v="1178250.8799999999"/>
    <n v="695432.64"/>
    <n v="482818.24"/>
  </r>
  <r>
    <s v="Sub-Saharan Africa"/>
    <x v="173"/>
    <x v="0"/>
    <s v="Offline"/>
    <s v="Medium"/>
    <x v="2065"/>
    <n v="682968366"/>
    <d v="2012-04-11T00:00:00"/>
    <n v="4371"/>
    <n v="651.21"/>
    <n v="524.96"/>
    <n v="2846438.91"/>
    <n v="2294600.16"/>
    <n v="551838.75"/>
  </r>
  <r>
    <s v="Europe"/>
    <x v="11"/>
    <x v="11"/>
    <s v="Online"/>
    <s v="Low"/>
    <x v="766"/>
    <n v="769300734"/>
    <d v="2013-11-30T00:00:00"/>
    <n v="2038"/>
    <n v="9.33"/>
    <n v="6.92"/>
    <n v="19014.54"/>
    <n v="14102.96"/>
    <n v="4911.58"/>
  </r>
  <r>
    <s v="Europe"/>
    <x v="24"/>
    <x v="11"/>
    <s v="Offline"/>
    <s v="High"/>
    <x v="1641"/>
    <n v="269800889"/>
    <d v="2011-08-23T00:00:00"/>
    <n v="8933"/>
    <n v="9.33"/>
    <n v="6.92"/>
    <n v="83344.89"/>
    <n v="61816.36"/>
    <n v="21528.53"/>
  </r>
  <r>
    <s v="Asia"/>
    <x v="177"/>
    <x v="1"/>
    <s v="Online"/>
    <s v="Cancelled"/>
    <x v="2369"/>
    <n v="137642657"/>
    <d v="2013-11-30T00:00:00"/>
    <n v="376"/>
    <n v="47.45"/>
    <n v="31.79"/>
    <n v="17841.2"/>
    <n v="11953.04"/>
    <n v="5888.16"/>
  </r>
  <r>
    <s v="Middle East and North Africa"/>
    <x v="103"/>
    <x v="0"/>
    <s v="Offline"/>
    <s v="High"/>
    <x v="1319"/>
    <n v="946312367"/>
    <d v="2015-07-26T00:00:00"/>
    <n v="3714"/>
    <n v="651.21"/>
    <n v="524.96"/>
    <n v="2418593.94"/>
    <n v="1949701.44"/>
    <n v="468892.5"/>
  </r>
  <r>
    <s v="Asia"/>
    <x v="85"/>
    <x v="10"/>
    <s v="Offline"/>
    <s v="High"/>
    <x v="336"/>
    <n v="639608848"/>
    <d v="2015-12-15T00:00:00"/>
    <n v="3326"/>
    <n v="437.2"/>
    <n v="263.33"/>
    <n v="1454127.2"/>
    <n v="875835.58"/>
    <n v="578291.62"/>
  </r>
  <r>
    <s v="Sub-Saharan Africa"/>
    <x v="179"/>
    <x v="11"/>
    <s v="Offline"/>
    <s v="Low"/>
    <x v="2083"/>
    <n v="381643426"/>
    <d v="2015-07-19T00:00:00"/>
    <n v="5626"/>
    <n v="9.33"/>
    <n v="6.92"/>
    <n v="52490.58"/>
    <n v="38931.919999999998"/>
    <n v="13558.66"/>
  </r>
  <r>
    <s v="Middle East and North Africa"/>
    <x v="2"/>
    <x v="1"/>
    <s v="Offline"/>
    <s v="Medium"/>
    <x v="2370"/>
    <n v="506839931"/>
    <d v="2012-03-15T00:00:00"/>
    <n v="4053"/>
    <n v="47.45"/>
    <n v="31.79"/>
    <n v="192314.85"/>
    <n v="128844.87"/>
    <n v="63469.98"/>
  </r>
  <r>
    <s v="Central America and the Caribbean"/>
    <x v="155"/>
    <x v="4"/>
    <s v="Offline"/>
    <s v="Medium"/>
    <x v="319"/>
    <n v="969934689"/>
    <d v="2012-06-13T00:00:00"/>
    <n v="4084"/>
    <n v="255.28"/>
    <n v="159.41999999999999"/>
    <n v="1042563.52"/>
    <n v="651071.28"/>
    <n v="391492.24"/>
  </r>
  <r>
    <s v="Sub-Saharan Africa"/>
    <x v="165"/>
    <x v="3"/>
    <s v="Offline"/>
    <s v="Cancelled"/>
    <x v="334"/>
    <n v="895976531"/>
    <d v="2012-05-07T00:00:00"/>
    <n v="8221"/>
    <n v="668.27"/>
    <n v="502.54"/>
    <n v="5493847.6699999999"/>
    <n v="4131381.34"/>
    <n v="1362466.33"/>
  </r>
  <r>
    <s v="Europe"/>
    <x v="96"/>
    <x v="5"/>
    <s v="Online"/>
    <s v="High"/>
    <x v="1153"/>
    <n v="830326783"/>
    <d v="2016-08-19T00:00:00"/>
    <n v="1002"/>
    <n v="421.89"/>
    <n v="364.69"/>
    <n v="422733.78"/>
    <n v="365419.38"/>
    <n v="57314.400000000001"/>
  </r>
  <r>
    <s v="Asia"/>
    <x v="79"/>
    <x v="9"/>
    <s v="Offline"/>
    <s v="High"/>
    <x v="1925"/>
    <n v="488659274"/>
    <d v="2012-04-13T00:00:00"/>
    <n v="3993"/>
    <n v="81.73"/>
    <n v="56.67"/>
    <n v="326347.89"/>
    <n v="226283.31"/>
    <n v="100064.58"/>
  </r>
  <r>
    <s v="Europe"/>
    <x v="41"/>
    <x v="5"/>
    <s v="Offline"/>
    <s v="Medium"/>
    <x v="1183"/>
    <n v="106960332"/>
    <d v="2017-09-01T00:00:00"/>
    <n v="794"/>
    <n v="421.89"/>
    <n v="364.69"/>
    <n v="334980.65999999997"/>
    <n v="289563.86"/>
    <n v="45416.800000000003"/>
  </r>
  <r>
    <s v="Sub-Saharan Africa"/>
    <x v="181"/>
    <x v="1"/>
    <s v="Offline"/>
    <s v="Cancelled"/>
    <x v="639"/>
    <n v="891528785"/>
    <d v="2010-04-06T00:00:00"/>
    <n v="2034"/>
    <n v="47.45"/>
    <n v="31.79"/>
    <n v="96513.3"/>
    <n v="64660.86"/>
    <n v="31852.44"/>
  </r>
  <r>
    <s v="Sub-Saharan Africa"/>
    <x v="165"/>
    <x v="11"/>
    <s v="Offline"/>
    <s v="High"/>
    <x v="805"/>
    <n v="968975961"/>
    <d v="2014-03-19T00:00:00"/>
    <n v="374"/>
    <n v="9.33"/>
    <n v="6.92"/>
    <n v="3489.42"/>
    <n v="2588.08"/>
    <n v="901.34"/>
  </r>
  <r>
    <s v="Sub-Saharan Africa"/>
    <x v="143"/>
    <x v="11"/>
    <s v="Offline"/>
    <s v="High"/>
    <x v="1930"/>
    <n v="336225688"/>
    <d v="2013-06-20T00:00:00"/>
    <n v="5508"/>
    <n v="9.33"/>
    <n v="6.92"/>
    <n v="51389.64"/>
    <n v="38115.360000000001"/>
    <n v="13274.28"/>
  </r>
  <r>
    <s v="Sub-Saharan Africa"/>
    <x v="121"/>
    <x v="4"/>
    <s v="Online"/>
    <s v="High"/>
    <x v="1409"/>
    <n v="410514295"/>
    <d v="2015-02-10T00:00:00"/>
    <n v="9157"/>
    <n v="255.28"/>
    <n v="159.41999999999999"/>
    <n v="2337598.96"/>
    <n v="1459808.94"/>
    <n v="877790.02"/>
  </r>
  <r>
    <s v="Central America and the Caribbean"/>
    <x v="89"/>
    <x v="10"/>
    <s v="Online"/>
    <s v="Medium"/>
    <x v="817"/>
    <n v="879390609"/>
    <d v="2016-04-19T00:00:00"/>
    <n v="78"/>
    <n v="437.2"/>
    <n v="263.33"/>
    <n v="34101.599999999999"/>
    <n v="20539.740000000002"/>
    <n v="13561.86"/>
  </r>
  <r>
    <s v="Australia and Oceania"/>
    <x v="174"/>
    <x v="3"/>
    <s v="Offline"/>
    <s v="High"/>
    <x v="2371"/>
    <n v="150715959"/>
    <d v="2015-03-01T00:00:00"/>
    <n v="9056"/>
    <n v="668.27"/>
    <n v="502.54"/>
    <n v="6051853.1200000001"/>
    <n v="4551002.24"/>
    <n v="1500850.88"/>
  </r>
  <r>
    <s v="Middle East and North Africa"/>
    <x v="97"/>
    <x v="1"/>
    <s v="Online"/>
    <s v="Cancelled"/>
    <x v="1176"/>
    <n v="302664172"/>
    <d v="2014-10-16T00:00:00"/>
    <n v="3909"/>
    <n v="47.45"/>
    <n v="31.79"/>
    <n v="185482.05"/>
    <n v="124267.11"/>
    <n v="61214.94"/>
  </r>
  <r>
    <s v="Central America and the Caribbean"/>
    <x v="155"/>
    <x v="1"/>
    <s v="Online"/>
    <s v="Low"/>
    <x v="1904"/>
    <n v="333721578"/>
    <d v="2011-08-28T00:00:00"/>
    <n v="4486"/>
    <n v="47.45"/>
    <n v="31.79"/>
    <n v="212860.7"/>
    <n v="142609.94"/>
    <n v="70250.759999999995"/>
  </r>
  <r>
    <s v="Europe"/>
    <x v="21"/>
    <x v="3"/>
    <s v="Offline"/>
    <s v="High"/>
    <x v="151"/>
    <n v="212687003"/>
    <d v="2014-08-17T00:00:00"/>
    <n v="7665"/>
    <n v="668.27"/>
    <n v="502.54"/>
    <n v="5122289.55"/>
    <n v="3851969.1"/>
    <n v="1270320.45"/>
  </r>
  <r>
    <s v="Europe"/>
    <x v="96"/>
    <x v="4"/>
    <s v="Online"/>
    <s v="Low"/>
    <x v="2238"/>
    <n v="428671777"/>
    <d v="2011-02-03T00:00:00"/>
    <n v="2360"/>
    <n v="255.28"/>
    <n v="159.41999999999999"/>
    <n v="602460.80000000005"/>
    <n v="376231.2"/>
    <n v="226229.6"/>
  </r>
  <r>
    <s v="Europe"/>
    <x v="1"/>
    <x v="4"/>
    <s v="Offline"/>
    <s v="Cancelled"/>
    <x v="240"/>
    <n v="641099727"/>
    <d v="2015-11-04T00:00:00"/>
    <n v="4511"/>
    <n v="255.28"/>
    <n v="159.41999999999999"/>
    <n v="1151568.08"/>
    <n v="719143.62"/>
    <n v="432424.46"/>
  </r>
  <r>
    <s v="Sub-Saharan Africa"/>
    <x v="164"/>
    <x v="11"/>
    <s v="Offline"/>
    <s v="Cancelled"/>
    <x v="225"/>
    <n v="129707181"/>
    <d v="2014-05-03T00:00:00"/>
    <n v="2092"/>
    <n v="9.33"/>
    <n v="6.92"/>
    <n v="19518.36"/>
    <n v="14476.64"/>
    <n v="5041.72"/>
  </r>
  <r>
    <s v="Asia"/>
    <x v="79"/>
    <x v="9"/>
    <s v="Offline"/>
    <s v="Low"/>
    <x v="1373"/>
    <n v="944542968"/>
    <d v="2012-04-09T00:00:00"/>
    <n v="109"/>
    <n v="81.73"/>
    <n v="56.67"/>
    <n v="8908.57"/>
    <n v="6177.03"/>
    <n v="2731.54"/>
  </r>
  <r>
    <s v="Sub-Saharan Africa"/>
    <x v="95"/>
    <x v="5"/>
    <s v="Offline"/>
    <s v="Medium"/>
    <x v="769"/>
    <n v="255968415"/>
    <d v="2016-06-16T00:00:00"/>
    <n v="5597"/>
    <n v="421.89"/>
    <n v="364.69"/>
    <n v="2361318.33"/>
    <n v="2041169.93"/>
    <n v="320148.40000000002"/>
  </r>
  <r>
    <s v="Sub-Saharan Africa"/>
    <x v="87"/>
    <x v="3"/>
    <s v="Offline"/>
    <s v="High"/>
    <x v="2372"/>
    <n v="704657351"/>
    <d v="2015-08-28T00:00:00"/>
    <n v="2624"/>
    <n v="668.27"/>
    <n v="502.54"/>
    <n v="1753540.48"/>
    <n v="1318664.96"/>
    <n v="434875.52"/>
  </r>
  <r>
    <s v="Middle East and North Africa"/>
    <x v="148"/>
    <x v="0"/>
    <s v="Offline"/>
    <s v="High"/>
    <x v="646"/>
    <n v="951596105"/>
    <d v="2014-09-28T00:00:00"/>
    <n v="7289"/>
    <n v="651.21"/>
    <n v="524.96"/>
    <n v="4746669.6900000004"/>
    <n v="3826433.44"/>
    <n v="920236.25"/>
  </r>
  <r>
    <s v="Europe"/>
    <x v="96"/>
    <x v="11"/>
    <s v="Offline"/>
    <s v="Medium"/>
    <x v="1535"/>
    <n v="628083503"/>
    <d v="2016-02-12T00:00:00"/>
    <n v="2721"/>
    <n v="9.33"/>
    <n v="6.92"/>
    <n v="25386.93"/>
    <n v="18829.32"/>
    <n v="6557.61"/>
  </r>
  <r>
    <s v="Europe"/>
    <x v="32"/>
    <x v="2"/>
    <s v="Offline"/>
    <s v="Medium"/>
    <x v="1811"/>
    <n v="785730874"/>
    <d v="2015-07-23T00:00:00"/>
    <n v="4081"/>
    <n v="154.06"/>
    <n v="90.93"/>
    <n v="628718.86"/>
    <n v="371085.33"/>
    <n v="257633.53"/>
  </r>
  <r>
    <s v="Australia and Oceania"/>
    <x v="176"/>
    <x v="6"/>
    <s v="Offline"/>
    <s v="High"/>
    <x v="2373"/>
    <n v="746462047"/>
    <d v="2013-09-06T00:00:00"/>
    <n v="3562"/>
    <n v="205.7"/>
    <n v="117.11"/>
    <n v="732703.4"/>
    <n v="417145.82"/>
    <n v="315557.58"/>
  </r>
  <r>
    <s v="Sub-Saharan Africa"/>
    <x v="5"/>
    <x v="5"/>
    <s v="Offline"/>
    <s v="High"/>
    <x v="1983"/>
    <n v="352513349"/>
    <d v="2012-03-11T00:00:00"/>
    <n v="5388"/>
    <n v="421.89"/>
    <n v="364.69"/>
    <n v="2273143.3199999998"/>
    <n v="1964949.72"/>
    <n v="308193.59999999998"/>
  </r>
  <r>
    <s v="Europe"/>
    <x v="161"/>
    <x v="7"/>
    <s v="Online"/>
    <s v="Low"/>
    <x v="207"/>
    <n v="416433608"/>
    <d v="2010-01-16T00:00:00"/>
    <n v="814"/>
    <n v="109.28"/>
    <n v="35.840000000000003"/>
    <n v="88953.919999999998"/>
    <n v="29173.759999999998"/>
    <n v="59780.160000000003"/>
  </r>
  <r>
    <s v="Central America and the Caribbean"/>
    <x v="31"/>
    <x v="3"/>
    <s v="Online"/>
    <s v="High"/>
    <x v="536"/>
    <n v="471084153"/>
    <d v="2015-01-03T00:00:00"/>
    <n v="3124"/>
    <n v="668.27"/>
    <n v="502.54"/>
    <n v="2087675.48"/>
    <n v="1569934.96"/>
    <n v="517740.52"/>
  </r>
  <r>
    <s v="Middle East and North Africa"/>
    <x v="180"/>
    <x v="5"/>
    <s v="Online"/>
    <s v="Low"/>
    <x v="1889"/>
    <n v="119638812"/>
    <d v="2016-08-31T00:00:00"/>
    <n v="2638"/>
    <n v="421.89"/>
    <n v="364.69"/>
    <n v="1112945.82"/>
    <n v="962052.22"/>
    <n v="150893.6"/>
  </r>
  <r>
    <s v="Europe"/>
    <x v="38"/>
    <x v="7"/>
    <s v="Offline"/>
    <s v="High"/>
    <x v="236"/>
    <n v="385583913"/>
    <d v="2013-07-26T00:00:00"/>
    <n v="1703"/>
    <n v="109.28"/>
    <n v="35.840000000000003"/>
    <n v="186103.84"/>
    <n v="61035.519999999997"/>
    <n v="125068.32"/>
  </r>
  <r>
    <s v="Asia"/>
    <x v="172"/>
    <x v="2"/>
    <s v="Offline"/>
    <s v="Low"/>
    <x v="1357"/>
    <n v="562718284"/>
    <d v="2016-05-14T00:00:00"/>
    <n v="9700"/>
    <n v="154.06"/>
    <n v="90.93"/>
    <n v="1494382"/>
    <n v="882021"/>
    <n v="612361"/>
  </r>
  <r>
    <s v="Sub-Saharan Africa"/>
    <x v="66"/>
    <x v="8"/>
    <s v="Online"/>
    <s v="Cancelled"/>
    <x v="1062"/>
    <n v="465153253"/>
    <d v="2014-04-01T00:00:00"/>
    <n v="8039"/>
    <n v="152.58000000000001"/>
    <n v="97.44"/>
    <n v="1226590.6200000001"/>
    <n v="783320.16"/>
    <n v="443270.46"/>
  </r>
  <r>
    <s v="Sub-Saharan Africa"/>
    <x v="81"/>
    <x v="6"/>
    <s v="Offline"/>
    <s v="Low"/>
    <x v="94"/>
    <n v="877312648"/>
    <d v="2016-06-25T00:00:00"/>
    <n v="5163"/>
    <n v="205.7"/>
    <n v="117.11"/>
    <n v="1062029.1000000001"/>
    <n v="604638.93000000005"/>
    <n v="457390.17"/>
  </r>
  <r>
    <s v="Asia"/>
    <x v="78"/>
    <x v="2"/>
    <s v="Offline"/>
    <s v="High"/>
    <x v="1050"/>
    <n v="403932797"/>
    <d v="2010-06-21T00:00:00"/>
    <n v="1546"/>
    <n v="154.06"/>
    <n v="90.93"/>
    <n v="238176.76"/>
    <n v="140577.78"/>
    <n v="97598.98"/>
  </r>
  <r>
    <s v="Sub-Saharan Africa"/>
    <x v="143"/>
    <x v="11"/>
    <s v="Offline"/>
    <s v="High"/>
    <x v="430"/>
    <n v="420062530"/>
    <d v="2011-05-28T00:00:00"/>
    <n v="4692"/>
    <n v="9.33"/>
    <n v="6.92"/>
    <n v="43776.36"/>
    <n v="32468.639999999999"/>
    <n v="11307.72"/>
  </r>
  <r>
    <s v="Europe"/>
    <x v="141"/>
    <x v="6"/>
    <s v="Offline"/>
    <s v="Medium"/>
    <x v="1522"/>
    <n v="121063172"/>
    <d v="2012-08-05T00:00:00"/>
    <n v="4138"/>
    <n v="205.7"/>
    <n v="117.11"/>
    <n v="851186.6"/>
    <n v="484601.18"/>
    <n v="366585.42"/>
  </r>
  <r>
    <s v="Europe"/>
    <x v="36"/>
    <x v="10"/>
    <s v="Offline"/>
    <s v="Medium"/>
    <x v="1963"/>
    <n v="572608554"/>
    <d v="2012-04-24T00:00:00"/>
    <n v="6451"/>
    <n v="437.2"/>
    <n v="263.33"/>
    <n v="2820377.2"/>
    <n v="1698741.83"/>
    <n v="1121635.3700000001"/>
  </r>
  <r>
    <s v="Europe"/>
    <x v="141"/>
    <x v="9"/>
    <s v="Online"/>
    <s v="Cancelled"/>
    <x v="1837"/>
    <n v="660685002"/>
    <d v="2017-06-30T00:00:00"/>
    <n v="229"/>
    <n v="81.73"/>
    <n v="56.67"/>
    <n v="18716.169999999998"/>
    <n v="12977.43"/>
    <n v="5738.74"/>
  </r>
  <r>
    <s v="Europe"/>
    <x v="62"/>
    <x v="7"/>
    <s v="Offline"/>
    <s v="High"/>
    <x v="1888"/>
    <n v="241591346"/>
    <d v="2017-04-26T00:00:00"/>
    <n v="1103"/>
    <n v="109.28"/>
    <n v="35.840000000000003"/>
    <n v="120535.84"/>
    <n v="39531.519999999997"/>
    <n v="81004.320000000007"/>
  </r>
  <r>
    <s v="Sub-Saharan Africa"/>
    <x v="124"/>
    <x v="0"/>
    <s v="Online"/>
    <s v="Medium"/>
    <x v="1227"/>
    <n v="591938912"/>
    <d v="2016-10-19T00:00:00"/>
    <n v="6733"/>
    <n v="651.21"/>
    <n v="524.96"/>
    <n v="4384596.93"/>
    <n v="3534555.68"/>
    <n v="850041.25"/>
  </r>
  <r>
    <s v="Europe"/>
    <x v="58"/>
    <x v="8"/>
    <s v="Online"/>
    <s v="Low"/>
    <x v="1841"/>
    <n v="358651530"/>
    <d v="2011-01-13T00:00:00"/>
    <n v="1813"/>
    <n v="152.58000000000001"/>
    <n v="97.44"/>
    <n v="276627.53999999998"/>
    <n v="176658.72"/>
    <n v="99968.82"/>
  </r>
  <r>
    <s v="Sub-Saharan Africa"/>
    <x v="157"/>
    <x v="3"/>
    <s v="Offline"/>
    <s v="Cancelled"/>
    <x v="1014"/>
    <n v="508965528"/>
    <d v="2011-03-27T00:00:00"/>
    <n v="3065"/>
    <n v="668.27"/>
    <n v="502.54"/>
    <n v="2048247.55"/>
    <n v="1540285.1"/>
    <n v="507962.45"/>
  </r>
  <r>
    <s v="Sub-Saharan Africa"/>
    <x v="94"/>
    <x v="4"/>
    <s v="Online"/>
    <s v="Cancelled"/>
    <x v="2374"/>
    <n v="280429732"/>
    <d v="2010-07-27T00:00:00"/>
    <n v="4244"/>
    <n v="255.28"/>
    <n v="159.41999999999999"/>
    <n v="1083408.32"/>
    <n v="676578.48"/>
    <n v="406829.84"/>
  </r>
  <r>
    <s v="Central America and the Caribbean"/>
    <x v="162"/>
    <x v="11"/>
    <s v="Online"/>
    <s v="Low"/>
    <x v="171"/>
    <n v="330905473"/>
    <d v="2011-01-09T00:00:00"/>
    <n v="1138"/>
    <n v="9.33"/>
    <n v="6.92"/>
    <n v="10617.54"/>
    <n v="7874.96"/>
    <n v="2742.58"/>
  </r>
  <r>
    <s v="Australia and Oceania"/>
    <x v="176"/>
    <x v="0"/>
    <s v="Online"/>
    <s v="Medium"/>
    <x v="1208"/>
    <n v="488566577"/>
    <d v="2011-12-18T00:00:00"/>
    <n v="6562"/>
    <n v="651.21"/>
    <n v="524.96"/>
    <n v="4273240.0199999996"/>
    <n v="3444787.52"/>
    <n v="828452.5"/>
  </r>
  <r>
    <s v="Central America and the Caribbean"/>
    <x v="31"/>
    <x v="8"/>
    <s v="Online"/>
    <s v="Cancelled"/>
    <x v="2375"/>
    <n v="201899373"/>
    <d v="2013-06-11T00:00:00"/>
    <n v="5366"/>
    <n v="152.58000000000001"/>
    <n v="97.44"/>
    <n v="818744.28"/>
    <n v="522863.04"/>
    <n v="295881.24"/>
  </r>
  <r>
    <s v="Central America and the Caribbean"/>
    <x v="100"/>
    <x v="10"/>
    <s v="Offline"/>
    <s v="High"/>
    <x v="581"/>
    <n v="789702689"/>
    <d v="2013-04-28T00:00:00"/>
    <n v="9430"/>
    <n v="437.2"/>
    <n v="263.33"/>
    <n v="4122796"/>
    <n v="2483201.9"/>
    <n v="1639594.1"/>
  </r>
  <r>
    <s v="Sub-Saharan Africa"/>
    <x v="105"/>
    <x v="7"/>
    <s v="Offline"/>
    <s v="Low"/>
    <x v="1748"/>
    <n v="491087853"/>
    <d v="2017-06-07T00:00:00"/>
    <n v="2664"/>
    <n v="109.28"/>
    <n v="35.840000000000003"/>
    <n v="291121.91999999998"/>
    <n v="95477.759999999995"/>
    <n v="195644.16"/>
  </r>
  <r>
    <s v="Sub-Saharan Africa"/>
    <x v="168"/>
    <x v="6"/>
    <s v="Offline"/>
    <s v="High"/>
    <x v="446"/>
    <n v="315478694"/>
    <d v="2014-05-30T00:00:00"/>
    <n v="6011"/>
    <n v="205.7"/>
    <n v="117.11"/>
    <n v="1236462.7"/>
    <n v="703948.21"/>
    <n v="532514.49"/>
  </r>
  <r>
    <s v="Europe"/>
    <x v="11"/>
    <x v="11"/>
    <s v="Offline"/>
    <s v="Cancelled"/>
    <x v="2316"/>
    <n v="892611539"/>
    <d v="2016-02-21T00:00:00"/>
    <n v="2445"/>
    <n v="9.33"/>
    <n v="6.92"/>
    <n v="22811.85"/>
    <n v="16919.400000000001"/>
    <n v="5892.45"/>
  </r>
  <r>
    <s v="Europe"/>
    <x v="137"/>
    <x v="9"/>
    <s v="Online"/>
    <s v="Medium"/>
    <x v="1393"/>
    <n v="222535216"/>
    <d v="2017-01-15T00:00:00"/>
    <n v="1971"/>
    <n v="81.73"/>
    <n v="56.67"/>
    <n v="161089.82999999999"/>
    <n v="111696.57"/>
    <n v="49393.26"/>
  </r>
  <r>
    <s v="Middle East and North Africa"/>
    <x v="178"/>
    <x v="10"/>
    <s v="Offline"/>
    <s v="High"/>
    <x v="2376"/>
    <n v="425611054"/>
    <d v="2012-06-27T00:00:00"/>
    <n v="6624"/>
    <n v="437.2"/>
    <n v="263.33"/>
    <n v="2896012.8"/>
    <n v="1744297.92"/>
    <n v="1151714.8799999999"/>
  </r>
  <r>
    <s v="Australia and Oceania"/>
    <x v="174"/>
    <x v="6"/>
    <s v="Online"/>
    <s v="Medium"/>
    <x v="1379"/>
    <n v="992512881"/>
    <d v="2017-07-17T00:00:00"/>
    <n v="5472"/>
    <n v="205.7"/>
    <n v="117.11"/>
    <n v="1125590.3999999999"/>
    <n v="640825.92000000004"/>
    <n v="484764.48"/>
  </r>
  <r>
    <s v="Middle East and North Africa"/>
    <x v="18"/>
    <x v="10"/>
    <s v="Online"/>
    <s v="Cancelled"/>
    <x v="315"/>
    <n v="134227025"/>
    <d v="2010-12-03T00:00:00"/>
    <n v="9614"/>
    <n v="437.2"/>
    <n v="263.33"/>
    <n v="4203240.8"/>
    <n v="2531654.62"/>
    <n v="1671586.18"/>
  </r>
  <r>
    <s v="Middle East and North Africa"/>
    <x v="97"/>
    <x v="5"/>
    <s v="Online"/>
    <s v="High"/>
    <x v="1034"/>
    <n v="632052314"/>
    <d v="2013-09-27T00:00:00"/>
    <n v="7180"/>
    <n v="421.89"/>
    <n v="364.69"/>
    <n v="3029170.2"/>
    <n v="2618474.2000000002"/>
    <n v="410696"/>
  </r>
  <r>
    <s v="Asia"/>
    <x v="13"/>
    <x v="3"/>
    <s v="Offline"/>
    <s v="Medium"/>
    <x v="2377"/>
    <n v="387600076"/>
    <d v="2010-07-04T00:00:00"/>
    <n v="8331"/>
    <n v="668.27"/>
    <n v="502.54"/>
    <n v="5567357.3700000001"/>
    <n v="4186660.74"/>
    <n v="1380696.63"/>
  </r>
  <r>
    <s v="Asia"/>
    <x v="125"/>
    <x v="9"/>
    <s v="Online"/>
    <s v="Medium"/>
    <x v="302"/>
    <n v="972794139"/>
    <d v="2013-03-31T00:00:00"/>
    <n v="258"/>
    <n v="81.73"/>
    <n v="56.67"/>
    <n v="21086.34"/>
    <n v="14620.86"/>
    <n v="6465.48"/>
  </r>
  <r>
    <s v="Sub-Saharan Africa"/>
    <x v="173"/>
    <x v="7"/>
    <s v="Offline"/>
    <s v="High"/>
    <x v="1263"/>
    <n v="879870831"/>
    <d v="2012-02-08T00:00:00"/>
    <n v="2187"/>
    <n v="109.28"/>
    <n v="35.840000000000003"/>
    <n v="238995.36"/>
    <n v="78382.080000000002"/>
    <n v="160613.28"/>
  </r>
  <r>
    <s v="Sub-Saharan Africa"/>
    <x v="8"/>
    <x v="1"/>
    <s v="Online"/>
    <s v="Low"/>
    <x v="180"/>
    <n v="471378982"/>
    <d v="2010-03-03T00:00:00"/>
    <n v="371"/>
    <n v="47.45"/>
    <n v="31.79"/>
    <n v="17603.95"/>
    <n v="11794.09"/>
    <n v="5809.86"/>
  </r>
  <r>
    <s v="Sub-Saharan Africa"/>
    <x v="163"/>
    <x v="0"/>
    <s v="Online"/>
    <s v="High"/>
    <x v="2378"/>
    <n v="630179917"/>
    <d v="2010-12-07T00:00:00"/>
    <n v="3096"/>
    <n v="651.21"/>
    <n v="524.96"/>
    <n v="2016146.16"/>
    <n v="1625276.16"/>
    <n v="390870"/>
  </r>
  <r>
    <s v="Central America and the Caribbean"/>
    <x v="28"/>
    <x v="8"/>
    <s v="Online"/>
    <s v="High"/>
    <x v="2379"/>
    <n v="509447467"/>
    <d v="2015-11-01T00:00:00"/>
    <n v="5681"/>
    <n v="152.58000000000001"/>
    <n v="97.44"/>
    <n v="866806.98"/>
    <n v="553556.64"/>
    <n v="313250.34000000003"/>
  </r>
  <r>
    <s v="Europe"/>
    <x v="25"/>
    <x v="2"/>
    <s v="Online"/>
    <s v="Low"/>
    <x v="1151"/>
    <n v="682667958"/>
    <d v="2011-07-27T00:00:00"/>
    <n v="5474"/>
    <n v="154.06"/>
    <n v="90.93"/>
    <n v="843324.44"/>
    <n v="497750.82"/>
    <n v="345573.62"/>
  </r>
  <r>
    <s v="Europe"/>
    <x v="11"/>
    <x v="11"/>
    <s v="Online"/>
    <s v="Cancelled"/>
    <x v="289"/>
    <n v="893640220"/>
    <d v="2013-01-25T00:00:00"/>
    <n v="6855"/>
    <n v="9.33"/>
    <n v="6.92"/>
    <n v="63957.15"/>
    <n v="47436.6"/>
    <n v="16520.55"/>
  </r>
  <r>
    <s v="Central America and the Caribbean"/>
    <x v="154"/>
    <x v="7"/>
    <s v="Online"/>
    <s v="Low"/>
    <x v="2337"/>
    <n v="506475579"/>
    <d v="2013-01-30T00:00:00"/>
    <n v="6234"/>
    <n v="109.28"/>
    <n v="35.840000000000003"/>
    <n v="681251.52"/>
    <n v="223426.56"/>
    <n v="457824.96"/>
  </r>
  <r>
    <s v="Sub-Saharan Africa"/>
    <x v="20"/>
    <x v="6"/>
    <s v="Online"/>
    <s v="Cancelled"/>
    <x v="1029"/>
    <n v="755597865"/>
    <d v="2017-01-17T00:00:00"/>
    <n v="7054"/>
    <n v="205.7"/>
    <n v="117.11"/>
    <n v="1451007.8"/>
    <n v="826093.94"/>
    <n v="624913.86"/>
  </r>
  <r>
    <s v="Europe"/>
    <x v="61"/>
    <x v="4"/>
    <s v="Offline"/>
    <s v="High"/>
    <x v="2046"/>
    <n v="695743405"/>
    <d v="2016-03-13T00:00:00"/>
    <n v="4789"/>
    <n v="255.28"/>
    <n v="159.41999999999999"/>
    <n v="1222535.92"/>
    <n v="763462.38"/>
    <n v="459073.54"/>
  </r>
  <r>
    <s v="Europe"/>
    <x v="41"/>
    <x v="3"/>
    <s v="Offline"/>
    <s v="High"/>
    <x v="2089"/>
    <n v="351961028"/>
    <d v="2014-04-25T00:00:00"/>
    <n v="1944"/>
    <n v="668.27"/>
    <n v="502.54"/>
    <n v="1299116.8799999999"/>
    <n v="976937.76"/>
    <n v="322179.12"/>
  </r>
  <r>
    <s v="Middle East and North Africa"/>
    <x v="109"/>
    <x v="8"/>
    <s v="Online"/>
    <s v="Cancelled"/>
    <x v="1155"/>
    <n v="269612061"/>
    <d v="2016-02-18T00:00:00"/>
    <n v="3055"/>
    <n v="152.58000000000001"/>
    <n v="97.44"/>
    <n v="466131.9"/>
    <n v="297679.2"/>
    <n v="168452.7"/>
  </r>
  <r>
    <s v="Middle East and North Africa"/>
    <x v="55"/>
    <x v="0"/>
    <s v="Online"/>
    <s v="Medium"/>
    <x v="2380"/>
    <n v="164370334"/>
    <d v="2016-03-13T00:00:00"/>
    <n v="9689"/>
    <n v="651.21"/>
    <n v="524.96"/>
    <n v="6309573.6900000004"/>
    <n v="5086337.4400000004"/>
    <n v="1223236.25"/>
  </r>
  <r>
    <s v="Europe"/>
    <x v="38"/>
    <x v="6"/>
    <s v="Offline"/>
    <s v="High"/>
    <x v="1822"/>
    <n v="272222173"/>
    <d v="2017-08-06T00:00:00"/>
    <n v="5445"/>
    <n v="205.7"/>
    <n v="117.11"/>
    <n v="1120036.5"/>
    <n v="637663.94999999995"/>
    <n v="482372.55"/>
  </r>
  <r>
    <s v="Middle East and North Africa"/>
    <x v="34"/>
    <x v="0"/>
    <s v="Online"/>
    <s v="High"/>
    <x v="2150"/>
    <n v="899466407"/>
    <d v="2013-02-02T00:00:00"/>
    <n v="953"/>
    <n v="651.21"/>
    <n v="524.96"/>
    <n v="620603.13"/>
    <n v="500286.88"/>
    <n v="120316.25"/>
  </r>
  <r>
    <s v="Sub-Saharan Africa"/>
    <x v="157"/>
    <x v="1"/>
    <s v="Offline"/>
    <s v="Cancelled"/>
    <x v="2381"/>
    <n v="172714364"/>
    <d v="2011-10-25T00:00:00"/>
    <n v="8873"/>
    <n v="47.45"/>
    <n v="31.79"/>
    <n v="421023.85"/>
    <n v="282072.67"/>
    <n v="138951.18"/>
  </r>
  <r>
    <s v="Asia"/>
    <x v="110"/>
    <x v="11"/>
    <s v="Offline"/>
    <s v="Low"/>
    <x v="886"/>
    <n v="788889873"/>
    <d v="2012-08-05T00:00:00"/>
    <n v="8899"/>
    <n v="9.33"/>
    <n v="6.92"/>
    <n v="83027.67"/>
    <n v="61581.08"/>
    <n v="21446.59"/>
  </r>
  <r>
    <s v="Central America and the Caribbean"/>
    <x v="102"/>
    <x v="3"/>
    <s v="Online"/>
    <s v="High"/>
    <x v="1103"/>
    <n v="565229260"/>
    <d v="2015-01-27T00:00:00"/>
    <n v="2754"/>
    <n v="668.27"/>
    <n v="502.54"/>
    <n v="1840415.58"/>
    <n v="1383995.16"/>
    <n v="456420.42"/>
  </r>
  <r>
    <s v="Middle East and North Africa"/>
    <x v="153"/>
    <x v="9"/>
    <s v="Offline"/>
    <s v="High"/>
    <x v="1690"/>
    <n v="989281356"/>
    <d v="2016-04-08T00:00:00"/>
    <n v="9192"/>
    <n v="81.73"/>
    <n v="56.67"/>
    <n v="751262.16"/>
    <n v="520910.64"/>
    <n v="230351.52"/>
  </r>
  <r>
    <s v="Australia and Oceania"/>
    <x v="176"/>
    <x v="10"/>
    <s v="Online"/>
    <s v="Low"/>
    <x v="237"/>
    <n v="468907487"/>
    <d v="2014-09-24T00:00:00"/>
    <n v="9000"/>
    <n v="437.2"/>
    <n v="263.33"/>
    <n v="3934800"/>
    <n v="2369970"/>
    <n v="1564830"/>
  </r>
  <r>
    <s v="Asia"/>
    <x v="136"/>
    <x v="3"/>
    <s v="Online"/>
    <s v="Cancelled"/>
    <x v="1190"/>
    <n v="182281482"/>
    <d v="2012-12-27T00:00:00"/>
    <n v="9996"/>
    <n v="668.27"/>
    <n v="502.54"/>
    <n v="6680026.9199999999"/>
    <n v="5023389.84"/>
    <n v="1656637.08"/>
  </r>
  <r>
    <s v="Europe"/>
    <x v="21"/>
    <x v="6"/>
    <s v="Offline"/>
    <s v="Medium"/>
    <x v="1007"/>
    <n v="927889668"/>
    <d v="2015-07-06T00:00:00"/>
    <n v="2028"/>
    <n v="205.7"/>
    <n v="117.11"/>
    <n v="417159.6"/>
    <n v="237499.08"/>
    <n v="179660.52"/>
  </r>
  <r>
    <s v="Asia"/>
    <x v="79"/>
    <x v="9"/>
    <s v="Online"/>
    <s v="Cancelled"/>
    <x v="1251"/>
    <n v="874530875"/>
    <d v="2015-09-26T00:00:00"/>
    <n v="1975"/>
    <n v="81.73"/>
    <n v="56.67"/>
    <n v="161416.75"/>
    <n v="111923.25"/>
    <n v="49493.5"/>
  </r>
  <r>
    <s v="Asia"/>
    <x v="39"/>
    <x v="8"/>
    <s v="Offline"/>
    <s v="High"/>
    <x v="109"/>
    <n v="511316430"/>
    <d v="2016-05-04T00:00:00"/>
    <n v="8749"/>
    <n v="152.58000000000001"/>
    <n v="97.44"/>
    <n v="1334922.42"/>
    <n v="852502.56"/>
    <n v="482419.86"/>
  </r>
  <r>
    <s v="Middle East and North Africa"/>
    <x v="120"/>
    <x v="4"/>
    <s v="Offline"/>
    <s v="High"/>
    <x v="2382"/>
    <n v="397670161"/>
    <d v="2016-10-30T00:00:00"/>
    <n v="8293"/>
    <n v="255.28"/>
    <n v="159.41999999999999"/>
    <n v="2117037.04"/>
    <n v="1322070.06"/>
    <n v="794966.98"/>
  </r>
  <r>
    <s v="Europe"/>
    <x v="30"/>
    <x v="9"/>
    <s v="Offline"/>
    <s v="High"/>
    <x v="1718"/>
    <n v="713328397"/>
    <d v="2010-07-06T00:00:00"/>
    <n v="8579"/>
    <n v="81.73"/>
    <n v="56.67"/>
    <n v="701161.67"/>
    <n v="486171.93"/>
    <n v="214989.74"/>
  </r>
  <r>
    <s v="Sub-Saharan Africa"/>
    <x v="164"/>
    <x v="0"/>
    <s v="Online"/>
    <s v="Low"/>
    <x v="1233"/>
    <n v="808339965"/>
    <d v="2010-07-10T00:00:00"/>
    <n v="4614"/>
    <n v="651.21"/>
    <n v="524.96"/>
    <n v="3004682.94"/>
    <n v="2422165.44"/>
    <n v="582517.5"/>
  </r>
  <r>
    <s v="Europe"/>
    <x v="4"/>
    <x v="10"/>
    <s v="Offline"/>
    <s v="Medium"/>
    <x v="1"/>
    <n v="553066194"/>
    <d v="2016-02-03T00:00:00"/>
    <n v="3432"/>
    <n v="437.2"/>
    <n v="263.33"/>
    <n v="1500470.4"/>
    <n v="903748.56"/>
    <n v="596721.84"/>
  </r>
  <r>
    <s v="Europe"/>
    <x v="29"/>
    <x v="11"/>
    <s v="Offline"/>
    <s v="Medium"/>
    <x v="1883"/>
    <n v="788180911"/>
    <d v="2015-09-18T00:00:00"/>
    <n v="9102"/>
    <n v="9.33"/>
    <n v="6.92"/>
    <n v="84921.66"/>
    <n v="62985.84"/>
    <n v="21935.82"/>
  </r>
  <r>
    <s v="Asia"/>
    <x v="39"/>
    <x v="11"/>
    <s v="Online"/>
    <s v="High"/>
    <x v="1568"/>
    <n v="174670445"/>
    <d v="2014-10-22T00:00:00"/>
    <n v="7721"/>
    <n v="9.33"/>
    <n v="6.92"/>
    <n v="72036.929999999993"/>
    <n v="53429.32"/>
    <n v="18607.61"/>
  </r>
  <r>
    <s v="Middle East and North Africa"/>
    <x v="103"/>
    <x v="5"/>
    <s v="Offline"/>
    <s v="Low"/>
    <x v="1924"/>
    <n v="143833625"/>
    <d v="2015-05-13T00:00:00"/>
    <n v="2421"/>
    <n v="421.89"/>
    <n v="364.69"/>
    <n v="1021395.69"/>
    <n v="882914.49"/>
    <n v="138481.20000000001"/>
  </r>
  <r>
    <s v="Europe"/>
    <x v="43"/>
    <x v="11"/>
    <s v="Online"/>
    <s v="Low"/>
    <x v="2383"/>
    <n v="847281777"/>
    <d v="2013-02-28T00:00:00"/>
    <n v="8361"/>
    <n v="9.33"/>
    <n v="6.92"/>
    <n v="78008.13"/>
    <n v="57858.12"/>
    <n v="20150.009999999998"/>
  </r>
  <r>
    <s v="Europe"/>
    <x v="22"/>
    <x v="1"/>
    <s v="Online"/>
    <s v="Medium"/>
    <x v="2246"/>
    <n v="706938731"/>
    <d v="2016-08-30T00:00:00"/>
    <n v="7735"/>
    <n v="47.45"/>
    <n v="31.79"/>
    <n v="367025.75"/>
    <n v="245895.65"/>
    <n v="121130.1"/>
  </r>
  <r>
    <s v="Europe"/>
    <x v="24"/>
    <x v="0"/>
    <s v="Offline"/>
    <s v="Low"/>
    <x v="2142"/>
    <n v="465040814"/>
    <d v="2012-04-17T00:00:00"/>
    <n v="4766"/>
    <n v="651.21"/>
    <n v="524.96"/>
    <n v="3103666.86"/>
    <n v="2501959.36"/>
    <n v="601707.5"/>
  </r>
  <r>
    <s v="Europe"/>
    <x v="12"/>
    <x v="4"/>
    <s v="Offline"/>
    <s v="Medium"/>
    <x v="2384"/>
    <n v="934136855"/>
    <d v="2014-01-03T00:00:00"/>
    <n v="709"/>
    <n v="255.28"/>
    <n v="159.41999999999999"/>
    <n v="180993.52"/>
    <n v="113028.78"/>
    <n v="67964.740000000005"/>
  </r>
  <r>
    <s v="Europe"/>
    <x v="22"/>
    <x v="5"/>
    <s v="Offline"/>
    <s v="Cancelled"/>
    <x v="671"/>
    <n v="747088181"/>
    <d v="2014-07-28T00:00:00"/>
    <n v="8850"/>
    <n v="421.89"/>
    <n v="364.69"/>
    <n v="3733726.5"/>
    <n v="3227506.5"/>
    <n v="506220"/>
  </r>
  <r>
    <s v="Middle East and North Africa"/>
    <x v="77"/>
    <x v="4"/>
    <s v="Online"/>
    <s v="Low"/>
    <x v="1009"/>
    <n v="407068622"/>
    <d v="2011-04-15T00:00:00"/>
    <n v="9506"/>
    <n v="255.28"/>
    <n v="159.41999999999999"/>
    <n v="2426691.6800000002"/>
    <n v="1515446.52"/>
    <n v="911245.16"/>
  </r>
  <r>
    <s v="Asia"/>
    <x v="104"/>
    <x v="11"/>
    <s v="Online"/>
    <s v="Medium"/>
    <x v="1468"/>
    <n v="937564504"/>
    <d v="2017-06-02T00:00:00"/>
    <n v="5026"/>
    <n v="9.33"/>
    <n v="6.92"/>
    <n v="46892.58"/>
    <n v="34779.919999999998"/>
    <n v="12112.66"/>
  </r>
  <r>
    <s v="Sub-Saharan Africa"/>
    <x v="116"/>
    <x v="4"/>
    <s v="Online"/>
    <s v="High"/>
    <x v="2385"/>
    <n v="732374656"/>
    <d v="2013-10-04T00:00:00"/>
    <n v="4790"/>
    <n v="255.28"/>
    <n v="159.41999999999999"/>
    <n v="1222791.2"/>
    <n v="763621.8"/>
    <n v="459169.4"/>
  </r>
  <r>
    <s v="Asia"/>
    <x v="49"/>
    <x v="4"/>
    <s v="Offline"/>
    <s v="Cancelled"/>
    <x v="269"/>
    <n v="505610406"/>
    <d v="2012-01-22T00:00:00"/>
    <n v="210"/>
    <n v="255.28"/>
    <n v="159.41999999999999"/>
    <n v="53608.800000000003"/>
    <n v="33478.199999999997"/>
    <n v="20130.599999999999"/>
  </r>
  <r>
    <s v="Asia"/>
    <x v="68"/>
    <x v="8"/>
    <s v="Online"/>
    <s v="Cancelled"/>
    <x v="27"/>
    <n v="141695582"/>
    <d v="2013-11-22T00:00:00"/>
    <n v="9726"/>
    <n v="152.58000000000001"/>
    <n v="97.44"/>
    <n v="1483993.08"/>
    <n v="947701.44"/>
    <n v="536291.64"/>
  </r>
  <r>
    <s v="Europe"/>
    <x v="17"/>
    <x v="1"/>
    <s v="Offline"/>
    <s v="Low"/>
    <x v="2386"/>
    <n v="945366513"/>
    <d v="2014-05-11T00:00:00"/>
    <n v="3814"/>
    <n v="47.45"/>
    <n v="31.79"/>
    <n v="180974.3"/>
    <n v="121247.06"/>
    <n v="59727.24"/>
  </r>
  <r>
    <s v="Australia and Oceania"/>
    <x v="88"/>
    <x v="1"/>
    <s v="Offline"/>
    <s v="High"/>
    <x v="914"/>
    <n v="691672027"/>
    <d v="2013-07-05T00:00:00"/>
    <n v="9978"/>
    <n v="47.45"/>
    <n v="31.79"/>
    <n v="473456.1"/>
    <n v="317200.62"/>
    <n v="156255.48000000001"/>
  </r>
  <r>
    <s v="Sub-Saharan Africa"/>
    <x v="140"/>
    <x v="4"/>
    <s v="Offline"/>
    <s v="Cancelled"/>
    <x v="1642"/>
    <n v="375973451"/>
    <d v="2012-03-25T00:00:00"/>
    <n v="7754"/>
    <n v="255.28"/>
    <n v="159.41999999999999"/>
    <n v="1979441.12"/>
    <n v="1236142.68"/>
    <n v="743298.44"/>
  </r>
  <r>
    <s v="Middle East and North Africa"/>
    <x v="109"/>
    <x v="9"/>
    <s v="Online"/>
    <s v="High"/>
    <x v="2179"/>
    <n v="163944613"/>
    <d v="2016-05-12T00:00:00"/>
    <n v="3709"/>
    <n v="81.73"/>
    <n v="56.67"/>
    <n v="303136.57"/>
    <n v="210189.03"/>
    <n v="92947.54"/>
  </r>
  <r>
    <s v="Asia"/>
    <x v="6"/>
    <x v="7"/>
    <s v="Offline"/>
    <s v="Medium"/>
    <x v="180"/>
    <n v="741571843"/>
    <d v="2010-02-15T00:00:00"/>
    <n v="6443"/>
    <n v="109.28"/>
    <n v="35.840000000000003"/>
    <n v="704091.04"/>
    <n v="230917.12"/>
    <n v="473173.92"/>
  </r>
  <r>
    <s v="Middle East and North Africa"/>
    <x v="77"/>
    <x v="8"/>
    <s v="Online"/>
    <s v="High"/>
    <x v="83"/>
    <n v="165153968"/>
    <d v="2012-11-07T00:00:00"/>
    <n v="1584"/>
    <n v="152.58000000000001"/>
    <n v="97.44"/>
    <n v="241686.72"/>
    <n v="154344.95999999999"/>
    <n v="87341.759999999995"/>
  </r>
  <r>
    <s v="North America"/>
    <x v="167"/>
    <x v="3"/>
    <s v="Online"/>
    <s v="Cancelled"/>
    <x v="996"/>
    <n v="611302316"/>
    <d v="2014-07-17T00:00:00"/>
    <n v="6795"/>
    <n v="668.27"/>
    <n v="502.54"/>
    <n v="4540894.6500000004"/>
    <n v="3414759.3"/>
    <n v="1126135.3500000001"/>
  </r>
  <r>
    <s v="Asia"/>
    <x v="144"/>
    <x v="5"/>
    <s v="Offline"/>
    <s v="Low"/>
    <x v="1689"/>
    <n v="726940715"/>
    <d v="2010-06-10T00:00:00"/>
    <n v="6767"/>
    <n v="421.89"/>
    <n v="364.69"/>
    <n v="2854929.63"/>
    <n v="2467857.23"/>
    <n v="387072.4"/>
  </r>
  <r>
    <s v="Asia"/>
    <x v="142"/>
    <x v="1"/>
    <s v="Online"/>
    <s v="Low"/>
    <x v="993"/>
    <n v="579305493"/>
    <d v="2011-05-02T00:00:00"/>
    <n v="8224"/>
    <n v="47.45"/>
    <n v="31.79"/>
    <n v="390228.8"/>
    <n v="261440.96"/>
    <n v="128787.84"/>
  </r>
  <r>
    <s v="Asia"/>
    <x v="68"/>
    <x v="4"/>
    <s v="Online"/>
    <s v="High"/>
    <x v="87"/>
    <n v="305945479"/>
    <d v="2010-10-25T00:00:00"/>
    <n v="4921"/>
    <n v="255.28"/>
    <n v="159.41999999999999"/>
    <n v="1256232.8799999999"/>
    <n v="784505.82"/>
    <n v="471727.06"/>
  </r>
  <r>
    <s v="Middle East and North Africa"/>
    <x v="14"/>
    <x v="2"/>
    <s v="Offline"/>
    <s v="Cancelled"/>
    <x v="1699"/>
    <n v="564722001"/>
    <d v="2010-11-12T00:00:00"/>
    <n v="2644"/>
    <n v="154.06"/>
    <n v="90.93"/>
    <n v="407334.64"/>
    <n v="240418.92"/>
    <n v="166915.72"/>
  </r>
  <r>
    <s v="Europe"/>
    <x v="41"/>
    <x v="7"/>
    <s v="Online"/>
    <s v="Medium"/>
    <x v="1216"/>
    <n v="283808887"/>
    <d v="2010-06-09T00:00:00"/>
    <n v="4211"/>
    <n v="109.28"/>
    <n v="35.840000000000003"/>
    <n v="460178.08"/>
    <n v="150922.23999999999"/>
    <n v="309255.84000000003"/>
  </r>
  <r>
    <s v="Asia"/>
    <x v="144"/>
    <x v="3"/>
    <s v="Offline"/>
    <s v="Medium"/>
    <x v="695"/>
    <n v="711692464"/>
    <d v="2017-07-28T00:00:00"/>
    <n v="4470"/>
    <n v="668.27"/>
    <n v="502.54"/>
    <n v="2987166.9"/>
    <n v="2246353.7999999998"/>
    <n v="740813.1"/>
  </r>
  <r>
    <s v="Sub-Saharan Africa"/>
    <x v="168"/>
    <x v="3"/>
    <s v="Online"/>
    <s v="Low"/>
    <x v="2199"/>
    <n v="467171561"/>
    <d v="2014-07-26T00:00:00"/>
    <n v="5301"/>
    <n v="668.27"/>
    <n v="502.54"/>
    <n v="3542499.27"/>
    <n v="2663964.54"/>
    <n v="878534.73"/>
  </r>
  <r>
    <s v="Sub-Saharan Africa"/>
    <x v="95"/>
    <x v="10"/>
    <s v="Offline"/>
    <s v="Cancelled"/>
    <x v="223"/>
    <n v="489357507"/>
    <d v="2015-03-31T00:00:00"/>
    <n v="616"/>
    <n v="437.2"/>
    <n v="263.33"/>
    <n v="269315.20000000001"/>
    <n v="162211.28"/>
    <n v="107103.92"/>
  </r>
  <r>
    <s v="Asia"/>
    <x v="125"/>
    <x v="9"/>
    <s v="Online"/>
    <s v="High"/>
    <x v="742"/>
    <n v="887674129"/>
    <d v="2015-09-02T00:00:00"/>
    <n v="1356"/>
    <n v="81.73"/>
    <n v="56.67"/>
    <n v="110825.88"/>
    <n v="76844.52"/>
    <n v="33981.360000000001"/>
  </r>
  <r>
    <s v="Europe"/>
    <x v="36"/>
    <x v="10"/>
    <s v="Online"/>
    <s v="Cancelled"/>
    <x v="1565"/>
    <n v="491857755"/>
    <d v="2012-08-04T00:00:00"/>
    <n v="495"/>
    <n v="437.2"/>
    <n v="263.33"/>
    <n v="216414"/>
    <n v="130348.35"/>
    <n v="86065.65"/>
  </r>
  <r>
    <s v="Sub-Saharan Africa"/>
    <x v="163"/>
    <x v="6"/>
    <s v="Offline"/>
    <s v="High"/>
    <x v="1887"/>
    <n v="901957213"/>
    <d v="2015-07-27T00:00:00"/>
    <n v="8038"/>
    <n v="205.7"/>
    <n v="117.11"/>
    <n v="1653416.6"/>
    <n v="941330.18"/>
    <n v="712086.42"/>
  </r>
  <r>
    <s v="Middle East and North Africa"/>
    <x v="180"/>
    <x v="0"/>
    <s v="Offline"/>
    <s v="High"/>
    <x v="2007"/>
    <n v="638333833"/>
    <d v="2012-04-05T00:00:00"/>
    <n v="6021"/>
    <n v="651.21"/>
    <n v="524.96"/>
    <n v="3920935.41"/>
    <n v="3160784.16"/>
    <n v="760151.25"/>
  </r>
  <r>
    <s v="Sub-Saharan Africa"/>
    <x v="143"/>
    <x v="2"/>
    <s v="Online"/>
    <s v="High"/>
    <x v="724"/>
    <n v="991661441"/>
    <d v="2010-04-20T00:00:00"/>
    <n v="3512"/>
    <n v="154.06"/>
    <n v="90.93"/>
    <n v="541058.72"/>
    <n v="319346.15999999997"/>
    <n v="221712.56"/>
  </r>
  <r>
    <s v="Central America and the Caribbean"/>
    <x v="162"/>
    <x v="9"/>
    <s v="Online"/>
    <s v="Low"/>
    <x v="93"/>
    <n v="172926366"/>
    <d v="2011-02-14T00:00:00"/>
    <n v="1609"/>
    <n v="81.73"/>
    <n v="56.67"/>
    <n v="131503.57"/>
    <n v="91182.03"/>
    <n v="40321.54"/>
  </r>
  <r>
    <s v="Europe"/>
    <x v="1"/>
    <x v="2"/>
    <s v="Offline"/>
    <s v="Cancelled"/>
    <x v="949"/>
    <n v="963427436"/>
    <d v="2013-04-07T00:00:00"/>
    <n v="8443"/>
    <n v="154.06"/>
    <n v="90.93"/>
    <n v="1300728.58"/>
    <n v="767721.99"/>
    <n v="533006.59"/>
  </r>
  <r>
    <s v="Europe"/>
    <x v="52"/>
    <x v="10"/>
    <s v="Online"/>
    <s v="Medium"/>
    <x v="2213"/>
    <n v="364775979"/>
    <d v="2015-12-16T00:00:00"/>
    <n v="4173"/>
    <n v="437.2"/>
    <n v="263.33"/>
    <n v="1824435.6"/>
    <n v="1098876.0900000001"/>
    <n v="725559.51"/>
  </r>
  <r>
    <s v="Asia"/>
    <x v="129"/>
    <x v="4"/>
    <s v="Online"/>
    <s v="Medium"/>
    <x v="1372"/>
    <n v="848895823"/>
    <d v="2016-07-03T00:00:00"/>
    <n v="5993"/>
    <n v="255.28"/>
    <n v="159.41999999999999"/>
    <n v="1529893.04"/>
    <n v="955404.06"/>
    <n v="574488.98"/>
  </r>
  <r>
    <s v="Sub-Saharan Africa"/>
    <x v="71"/>
    <x v="2"/>
    <s v="Online"/>
    <s v="Medium"/>
    <x v="1698"/>
    <n v="908023297"/>
    <d v="2012-06-24T00:00:00"/>
    <n v="3127"/>
    <n v="154.06"/>
    <n v="90.93"/>
    <n v="481745.62"/>
    <n v="284338.11"/>
    <n v="197407.51"/>
  </r>
  <r>
    <s v="Middle East and North Africa"/>
    <x v="45"/>
    <x v="7"/>
    <s v="Offline"/>
    <s v="Cancelled"/>
    <x v="55"/>
    <n v="904707229"/>
    <d v="2014-05-29T00:00:00"/>
    <n v="1828"/>
    <n v="109.28"/>
    <n v="35.840000000000003"/>
    <n v="199763.84"/>
    <n v="65515.519999999997"/>
    <n v="134248.32000000001"/>
  </r>
  <r>
    <s v="Asia"/>
    <x v="7"/>
    <x v="8"/>
    <s v="Offline"/>
    <s v="Low"/>
    <x v="2387"/>
    <n v="821808946"/>
    <d v="2010-10-10T00:00:00"/>
    <n v="384"/>
    <n v="152.58000000000001"/>
    <n v="97.44"/>
    <n v="58590.720000000001"/>
    <n v="37416.959999999999"/>
    <n v="21173.759999999998"/>
  </r>
  <r>
    <s v="Middle East and North Africa"/>
    <x v="109"/>
    <x v="4"/>
    <s v="Online"/>
    <s v="Cancelled"/>
    <x v="2248"/>
    <n v="712502276"/>
    <d v="2010-08-04T00:00:00"/>
    <n v="4112"/>
    <n v="255.28"/>
    <n v="159.41999999999999"/>
    <n v="1049711.3600000001"/>
    <n v="655535.04"/>
    <n v="394176.32"/>
  </r>
  <r>
    <s v="Central America and the Caribbean"/>
    <x v="9"/>
    <x v="0"/>
    <s v="Offline"/>
    <s v="Low"/>
    <x v="2292"/>
    <n v="250273549"/>
    <d v="2015-09-11T00:00:00"/>
    <n v="360"/>
    <n v="651.21"/>
    <n v="524.96"/>
    <n v="234435.6"/>
    <n v="188985.60000000001"/>
    <n v="45450"/>
  </r>
  <r>
    <s v="Central America and the Caribbean"/>
    <x v="92"/>
    <x v="9"/>
    <s v="Online"/>
    <s v="High"/>
    <x v="2056"/>
    <n v="978921592"/>
    <d v="2010-09-24T00:00:00"/>
    <n v="3508"/>
    <n v="81.73"/>
    <n v="56.67"/>
    <n v="286708.84000000003"/>
    <n v="198798.36"/>
    <n v="87910.48"/>
  </r>
  <r>
    <s v="Europe"/>
    <x v="38"/>
    <x v="5"/>
    <s v="Online"/>
    <s v="Medium"/>
    <x v="770"/>
    <n v="462557733"/>
    <d v="2011-01-12T00:00:00"/>
    <n v="9967"/>
    <n v="421.89"/>
    <n v="364.69"/>
    <n v="4204977.63"/>
    <n v="3634865.23"/>
    <n v="570112.4"/>
  </r>
  <r>
    <s v="Europe"/>
    <x v="36"/>
    <x v="0"/>
    <s v="Online"/>
    <s v="Low"/>
    <x v="699"/>
    <n v="835605800"/>
    <d v="2014-08-04T00:00:00"/>
    <n v="3180"/>
    <n v="651.21"/>
    <n v="524.96"/>
    <n v="2070847.8"/>
    <n v="1669372.8"/>
    <n v="401475"/>
  </r>
  <r>
    <s v="Europe"/>
    <x v="149"/>
    <x v="10"/>
    <s v="Online"/>
    <s v="Medium"/>
    <x v="893"/>
    <n v="252802121"/>
    <d v="2012-10-15T00:00:00"/>
    <n v="8620"/>
    <n v="437.2"/>
    <n v="263.33"/>
    <n v="3768664"/>
    <n v="2269904.6"/>
    <n v="1498759.4"/>
  </r>
  <r>
    <s v="Australia and Oceania"/>
    <x v="152"/>
    <x v="1"/>
    <s v="Online"/>
    <s v="Cancelled"/>
    <x v="1153"/>
    <n v="539195525"/>
    <d v="2016-09-11T00:00:00"/>
    <n v="8793"/>
    <n v="47.45"/>
    <n v="31.79"/>
    <n v="417227.85"/>
    <n v="279529.46999999997"/>
    <n v="137698.38"/>
  </r>
  <r>
    <s v="Sub-Saharan Africa"/>
    <x v="10"/>
    <x v="0"/>
    <s v="Online"/>
    <s v="High"/>
    <x v="1434"/>
    <n v="440147340"/>
    <d v="2016-01-17T00:00:00"/>
    <n v="8234"/>
    <n v="651.21"/>
    <n v="524.96"/>
    <n v="5362063.1399999997"/>
    <n v="4322520.6399999997"/>
    <n v="1039542.5"/>
  </r>
  <r>
    <s v="Europe"/>
    <x v="108"/>
    <x v="5"/>
    <s v="Online"/>
    <s v="Cancelled"/>
    <x v="42"/>
    <n v="571331393"/>
    <d v="2012-12-13T00:00:00"/>
    <n v="8510"/>
    <n v="421.89"/>
    <n v="364.69"/>
    <n v="3590283.9"/>
    <n v="3103511.9"/>
    <n v="486772"/>
  </r>
  <r>
    <s v="Europe"/>
    <x v="96"/>
    <x v="7"/>
    <s v="Offline"/>
    <s v="High"/>
    <x v="1214"/>
    <n v="268734014"/>
    <d v="2010-05-13T00:00:00"/>
    <n v="3221"/>
    <n v="109.28"/>
    <n v="35.840000000000003"/>
    <n v="351990.88"/>
    <n v="115440.64"/>
    <n v="236550.24"/>
  </r>
  <r>
    <s v="Central America and the Caribbean"/>
    <x v="102"/>
    <x v="6"/>
    <s v="Online"/>
    <s v="Cancelled"/>
    <x v="1372"/>
    <n v="738654029"/>
    <d v="2016-06-19T00:00:00"/>
    <n v="2997"/>
    <n v="205.7"/>
    <n v="117.11"/>
    <n v="616482.9"/>
    <n v="350978.67"/>
    <n v="265504.23"/>
  </r>
  <r>
    <s v="Asia"/>
    <x v="39"/>
    <x v="7"/>
    <s v="Online"/>
    <s v="High"/>
    <x v="2226"/>
    <n v="107702767"/>
    <d v="2017-05-28T00:00:00"/>
    <n v="497"/>
    <n v="109.28"/>
    <n v="35.840000000000003"/>
    <n v="54312.160000000003"/>
    <n v="17812.48"/>
    <n v="36499.68"/>
  </r>
  <r>
    <s v="Europe"/>
    <x v="106"/>
    <x v="5"/>
    <s v="Offline"/>
    <s v="Medium"/>
    <x v="311"/>
    <n v="172804057"/>
    <d v="2012-02-20T00:00:00"/>
    <n v="5415"/>
    <n v="421.89"/>
    <n v="364.69"/>
    <n v="2284534.35"/>
    <n v="1974796.35"/>
    <n v="309738"/>
  </r>
  <r>
    <s v="Europe"/>
    <x v="171"/>
    <x v="5"/>
    <s v="Offline"/>
    <s v="Low"/>
    <x v="734"/>
    <n v="551194226"/>
    <d v="2015-06-13T00:00:00"/>
    <n v="9475"/>
    <n v="421.89"/>
    <n v="364.69"/>
    <n v="3997407.75"/>
    <n v="3455437.75"/>
    <n v="541970"/>
  </r>
  <r>
    <s v="Asia"/>
    <x v="79"/>
    <x v="11"/>
    <s v="Offline"/>
    <s v="High"/>
    <x v="2388"/>
    <n v="930422103"/>
    <d v="2016-12-06T00:00:00"/>
    <n v="1431"/>
    <n v="9.33"/>
    <n v="6.92"/>
    <n v="13351.23"/>
    <n v="9902.52"/>
    <n v="3448.71"/>
  </r>
  <r>
    <s v="Asia"/>
    <x v="101"/>
    <x v="8"/>
    <s v="Online"/>
    <s v="Medium"/>
    <x v="868"/>
    <n v="618349015"/>
    <d v="2014-09-17T00:00:00"/>
    <n v="2070"/>
    <n v="152.58000000000001"/>
    <n v="97.44"/>
    <n v="315840.59999999998"/>
    <n v="201700.8"/>
    <n v="114139.8"/>
  </r>
  <r>
    <s v="Sub-Saharan Africa"/>
    <x v="5"/>
    <x v="9"/>
    <s v="Online"/>
    <s v="Medium"/>
    <x v="1597"/>
    <n v="793148791"/>
    <d v="2011-09-28T00:00:00"/>
    <n v="9208"/>
    <n v="81.73"/>
    <n v="56.67"/>
    <n v="752569.84"/>
    <n v="521817.36"/>
    <n v="230752.48"/>
  </r>
  <r>
    <s v="North America"/>
    <x v="107"/>
    <x v="5"/>
    <s v="Online"/>
    <s v="Low"/>
    <x v="459"/>
    <n v="453307759"/>
    <d v="2012-01-24T00:00:00"/>
    <n v="2694"/>
    <n v="421.89"/>
    <n v="364.69"/>
    <n v="1136571.6599999999"/>
    <n v="982474.86"/>
    <n v="154096.79999999999"/>
  </r>
  <r>
    <s v="Central America and the Caribbean"/>
    <x v="9"/>
    <x v="3"/>
    <s v="Offline"/>
    <s v="Cancelled"/>
    <x v="2389"/>
    <n v="467624747"/>
    <d v="2017-04-03T00:00:00"/>
    <n v="9409"/>
    <n v="668.27"/>
    <n v="502.54"/>
    <n v="6287752.4299999997"/>
    <n v="4728398.8600000003"/>
    <n v="1559353.57"/>
  </r>
  <r>
    <s v="Central America and the Caribbean"/>
    <x v="155"/>
    <x v="8"/>
    <s v="Offline"/>
    <s v="Cancelled"/>
    <x v="1437"/>
    <n v="425211083"/>
    <d v="2014-06-05T00:00:00"/>
    <n v="8264"/>
    <n v="152.58000000000001"/>
    <n v="97.44"/>
    <n v="1260921.1200000001"/>
    <n v="805244.16"/>
    <n v="455676.96"/>
  </r>
  <r>
    <s v="Middle East and North Africa"/>
    <x v="135"/>
    <x v="6"/>
    <s v="Online"/>
    <s v="Cancelled"/>
    <x v="67"/>
    <n v="885490596"/>
    <d v="2010-10-17T00:00:00"/>
    <n v="5200"/>
    <n v="205.7"/>
    <n v="117.11"/>
    <n v="1069640"/>
    <n v="608972"/>
    <n v="460668"/>
  </r>
  <r>
    <s v="Middle East and North Africa"/>
    <x v="69"/>
    <x v="4"/>
    <s v="Online"/>
    <s v="Low"/>
    <x v="1101"/>
    <n v="228199613"/>
    <d v="2014-10-23T00:00:00"/>
    <n v="8191"/>
    <n v="255.28"/>
    <n v="159.41999999999999"/>
    <n v="2090998.48"/>
    <n v="1305809.22"/>
    <n v="785189.26"/>
  </r>
  <r>
    <s v="Sub-Saharan Africa"/>
    <x v="48"/>
    <x v="5"/>
    <s v="Online"/>
    <s v="High"/>
    <x v="38"/>
    <n v="503386962"/>
    <d v="2016-11-23T00:00:00"/>
    <n v="2243"/>
    <n v="421.89"/>
    <n v="364.69"/>
    <n v="946299.27"/>
    <n v="817999.67"/>
    <n v="128299.6"/>
  </r>
  <r>
    <s v="Sub-Saharan Africa"/>
    <x v="20"/>
    <x v="1"/>
    <s v="Online"/>
    <s v="Cancelled"/>
    <x v="1844"/>
    <n v="681413972"/>
    <d v="2016-02-22T00:00:00"/>
    <n v="4392"/>
    <n v="47.45"/>
    <n v="31.79"/>
    <n v="208400.4"/>
    <n v="139621.68"/>
    <n v="68778.720000000001"/>
  </r>
  <r>
    <s v="Sub-Saharan Africa"/>
    <x v="181"/>
    <x v="6"/>
    <s v="Online"/>
    <s v="Low"/>
    <x v="2390"/>
    <n v="702954471"/>
    <d v="2016-06-16T00:00:00"/>
    <n v="8704"/>
    <n v="205.7"/>
    <n v="117.11"/>
    <n v="1790412.8"/>
    <n v="1019325.4399999999"/>
    <n v="771087.35999999999"/>
  </r>
  <r>
    <s v="Sub-Saharan Africa"/>
    <x v="124"/>
    <x v="11"/>
    <s v="Online"/>
    <s v="Low"/>
    <x v="2073"/>
    <n v="128994786"/>
    <d v="2015-04-15T00:00:00"/>
    <n v="1279"/>
    <n v="9.33"/>
    <n v="6.92"/>
    <n v="11933.07"/>
    <n v="8850.68"/>
    <n v="3082.39"/>
  </r>
  <r>
    <s v="Sub-Saharan Africa"/>
    <x v="81"/>
    <x v="4"/>
    <s v="Online"/>
    <s v="Cancelled"/>
    <x v="1521"/>
    <n v="390833747"/>
    <d v="2015-01-09T00:00:00"/>
    <n v="5246"/>
    <n v="255.28"/>
    <n v="159.41999999999999"/>
    <n v="1339198.8799999999"/>
    <n v="836317.32"/>
    <n v="502881.56"/>
  </r>
  <r>
    <s v="Europe"/>
    <x v="29"/>
    <x v="0"/>
    <s v="Offline"/>
    <s v="High"/>
    <x v="2028"/>
    <n v="740082681"/>
    <d v="2011-04-26T00:00:00"/>
    <n v="5766"/>
    <n v="651.21"/>
    <n v="524.96"/>
    <n v="3754876.86"/>
    <n v="3026919.36"/>
    <n v="727957.5"/>
  </r>
  <r>
    <s v="Asia"/>
    <x v="79"/>
    <x v="1"/>
    <s v="Offline"/>
    <s v="High"/>
    <x v="815"/>
    <n v="498665416"/>
    <d v="2012-08-16T00:00:00"/>
    <n v="5033"/>
    <n v="47.45"/>
    <n v="31.79"/>
    <n v="238815.85"/>
    <n v="159999.07"/>
    <n v="78816.78"/>
  </r>
  <r>
    <s v="Australia and Oceania"/>
    <x v="88"/>
    <x v="5"/>
    <s v="Offline"/>
    <s v="Medium"/>
    <x v="697"/>
    <n v="408818280"/>
    <d v="2012-10-20T00:00:00"/>
    <n v="7269"/>
    <n v="421.89"/>
    <n v="364.69"/>
    <n v="3066718.41"/>
    <n v="2650931.61"/>
    <n v="415786.8"/>
  </r>
  <r>
    <s v="Europe"/>
    <x v="161"/>
    <x v="0"/>
    <s v="Online"/>
    <s v="High"/>
    <x v="1804"/>
    <n v="383090102"/>
    <d v="2010-12-13T00:00:00"/>
    <n v="3729"/>
    <n v="651.21"/>
    <n v="524.96"/>
    <n v="2428362.09"/>
    <n v="1957575.84"/>
    <n v="470786.25"/>
  </r>
  <r>
    <s v="Europe"/>
    <x v="43"/>
    <x v="0"/>
    <s v="Online"/>
    <s v="Cancelled"/>
    <x v="550"/>
    <n v="854342210"/>
    <d v="2014-09-09T00:00:00"/>
    <n v="7700"/>
    <n v="651.21"/>
    <n v="524.96"/>
    <n v="5014317"/>
    <n v="4042192"/>
    <n v="972125"/>
  </r>
  <r>
    <s v="Europe"/>
    <x v="149"/>
    <x v="7"/>
    <s v="Online"/>
    <s v="Cancelled"/>
    <x v="1446"/>
    <n v="525748431"/>
    <d v="2013-10-01T00:00:00"/>
    <n v="9499"/>
    <n v="109.28"/>
    <n v="35.840000000000003"/>
    <n v="1038050.72"/>
    <n v="340444.15999999997"/>
    <n v="697606.56"/>
  </r>
  <r>
    <s v="Sub-Saharan Africa"/>
    <x v="81"/>
    <x v="1"/>
    <s v="Online"/>
    <s v="Cancelled"/>
    <x v="224"/>
    <n v="420795094"/>
    <d v="2014-04-02T00:00:00"/>
    <n v="1474"/>
    <n v="47.45"/>
    <n v="31.79"/>
    <n v="69941.3"/>
    <n v="46858.46"/>
    <n v="23082.84"/>
  </r>
  <r>
    <s v="Sub-Saharan Africa"/>
    <x v="86"/>
    <x v="1"/>
    <s v="Offline"/>
    <s v="High"/>
    <x v="1641"/>
    <n v="733281028"/>
    <d v="2011-07-24T00:00:00"/>
    <n v="3006"/>
    <n v="47.45"/>
    <n v="31.79"/>
    <n v="142634.70000000001"/>
    <n v="95560.74"/>
    <n v="47073.96"/>
  </r>
  <r>
    <s v="Europe"/>
    <x v="108"/>
    <x v="11"/>
    <s v="Offline"/>
    <s v="High"/>
    <x v="2391"/>
    <n v="377317559"/>
    <d v="2010-04-14T00:00:00"/>
    <n v="5505"/>
    <n v="9.33"/>
    <n v="6.92"/>
    <n v="51361.65"/>
    <n v="38094.6"/>
    <n v="13267.05"/>
  </r>
  <r>
    <s v="Middle East and North Africa"/>
    <x v="97"/>
    <x v="7"/>
    <s v="Offline"/>
    <s v="Medium"/>
    <x v="864"/>
    <n v="137328517"/>
    <d v="2011-09-16T00:00:00"/>
    <n v="7415"/>
    <n v="109.28"/>
    <n v="35.840000000000003"/>
    <n v="810311.2"/>
    <n v="265753.59999999998"/>
    <n v="544557.6"/>
  </r>
  <r>
    <s v="Asia"/>
    <x v="35"/>
    <x v="3"/>
    <s v="Online"/>
    <s v="Low"/>
    <x v="1901"/>
    <n v="418050229"/>
    <d v="2011-03-22T00:00:00"/>
    <n v="9208"/>
    <n v="668.27"/>
    <n v="502.54"/>
    <n v="6153430.1600000001"/>
    <n v="4627388.32"/>
    <n v="1526041.84"/>
  </r>
  <r>
    <s v="Middle East and North Africa"/>
    <x v="14"/>
    <x v="7"/>
    <s v="Online"/>
    <s v="Medium"/>
    <x v="984"/>
    <n v="794531524"/>
    <d v="2016-03-01T00:00:00"/>
    <n v="8389"/>
    <n v="109.28"/>
    <n v="35.840000000000003"/>
    <n v="916749.92"/>
    <n v="300661.76000000001"/>
    <n v="616088.16"/>
  </r>
  <r>
    <s v="Australia and Oceania"/>
    <x v="44"/>
    <x v="6"/>
    <s v="Online"/>
    <s v="Low"/>
    <x v="765"/>
    <n v="462133729"/>
    <d v="2012-06-02T00:00:00"/>
    <n v="4495"/>
    <n v="205.7"/>
    <n v="117.11"/>
    <n v="924621.5"/>
    <n v="526409.44999999995"/>
    <n v="398212.05"/>
  </r>
  <r>
    <s v="Australia and Oceania"/>
    <x v="118"/>
    <x v="10"/>
    <s v="Online"/>
    <s v="Medium"/>
    <x v="1278"/>
    <n v="486530673"/>
    <d v="2013-05-24T00:00:00"/>
    <n v="4093"/>
    <n v="437.2"/>
    <n v="263.33"/>
    <n v="1789459.6"/>
    <n v="1077809.69"/>
    <n v="711649.91"/>
  </r>
  <r>
    <s v="Sub-Saharan Africa"/>
    <x v="165"/>
    <x v="6"/>
    <s v="Offline"/>
    <s v="High"/>
    <x v="1751"/>
    <n v="653708684"/>
    <d v="2010-09-28T00:00:00"/>
    <n v="5781"/>
    <n v="205.7"/>
    <n v="117.11"/>
    <n v="1189151.7"/>
    <n v="677012.91"/>
    <n v="512138.79"/>
  </r>
  <r>
    <s v="Middle East and North Africa"/>
    <x v="130"/>
    <x v="6"/>
    <s v="Offline"/>
    <s v="Medium"/>
    <x v="2149"/>
    <n v="819966590"/>
    <d v="2016-05-13T00:00:00"/>
    <n v="5190"/>
    <n v="205.7"/>
    <n v="117.11"/>
    <n v="1067583"/>
    <n v="607800.9"/>
    <n v="459782.1"/>
  </r>
  <r>
    <s v="Middle East and North Africa"/>
    <x v="45"/>
    <x v="10"/>
    <s v="Offline"/>
    <s v="Low"/>
    <x v="1040"/>
    <n v="461915719"/>
    <d v="2012-10-31T00:00:00"/>
    <n v="9981"/>
    <n v="437.2"/>
    <n v="263.33"/>
    <n v="4363693.2"/>
    <n v="2628296.73"/>
    <n v="1735396.47"/>
  </r>
  <r>
    <s v="Australia and Oceania"/>
    <x v="15"/>
    <x v="2"/>
    <s v="Online"/>
    <s v="High"/>
    <x v="2392"/>
    <n v="926479899"/>
    <d v="2010-04-04T00:00:00"/>
    <n v="4846"/>
    <n v="154.06"/>
    <n v="90.93"/>
    <n v="746574.76"/>
    <n v="440646.78"/>
    <n v="305927.98"/>
  </r>
  <r>
    <s v="Europe"/>
    <x v="46"/>
    <x v="2"/>
    <s v="Offline"/>
    <s v="Low"/>
    <x v="2393"/>
    <n v="480895459"/>
    <d v="2012-02-15T00:00:00"/>
    <n v="6508"/>
    <n v="154.06"/>
    <n v="90.93"/>
    <n v="1002622.48"/>
    <n v="591772.43999999994"/>
    <n v="410850.04"/>
  </r>
  <r>
    <s v="Europe"/>
    <x v="137"/>
    <x v="11"/>
    <s v="Online"/>
    <s v="Cancelled"/>
    <x v="1359"/>
    <n v="162711226"/>
    <d v="2011-08-12T00:00:00"/>
    <n v="8723"/>
    <n v="9.33"/>
    <n v="6.92"/>
    <n v="81385.59"/>
    <n v="60363.16"/>
    <n v="21022.43"/>
  </r>
  <r>
    <s v="Sub-Saharan Africa"/>
    <x v="169"/>
    <x v="3"/>
    <s v="Offline"/>
    <s v="High"/>
    <x v="2394"/>
    <n v="629788529"/>
    <d v="2010-12-25T00:00:00"/>
    <n v="7276"/>
    <n v="668.27"/>
    <n v="502.54"/>
    <n v="4862332.5199999996"/>
    <n v="3656481.04"/>
    <n v="1205851.48"/>
  </r>
  <r>
    <s v="Sub-Saharan Africa"/>
    <x v="72"/>
    <x v="11"/>
    <s v="Offline"/>
    <s v="Medium"/>
    <x v="477"/>
    <n v="810301196"/>
    <d v="2016-11-24T00:00:00"/>
    <n v="4985"/>
    <n v="9.33"/>
    <n v="6.92"/>
    <n v="46510.05"/>
    <n v="34496.199999999997"/>
    <n v="12013.85"/>
  </r>
  <r>
    <s v="Sub-Saharan Africa"/>
    <x v="151"/>
    <x v="3"/>
    <s v="Offline"/>
    <s v="Medium"/>
    <x v="660"/>
    <n v="152735555"/>
    <d v="2014-05-28T00:00:00"/>
    <n v="6700"/>
    <n v="668.27"/>
    <n v="502.54"/>
    <n v="4477409"/>
    <n v="3367018"/>
    <n v="1110391"/>
  </r>
  <r>
    <s v="Sub-Saharan Africa"/>
    <x v="59"/>
    <x v="0"/>
    <s v="Online"/>
    <s v="High"/>
    <x v="563"/>
    <n v="875890433"/>
    <d v="2016-05-13T00:00:00"/>
    <n v="4298"/>
    <n v="651.21"/>
    <n v="524.96"/>
    <n v="2798900.58"/>
    <n v="2256278.08"/>
    <n v="542622.5"/>
  </r>
  <r>
    <s v="Australia and Oceania"/>
    <x v="176"/>
    <x v="7"/>
    <s v="Offline"/>
    <s v="Medium"/>
    <x v="1779"/>
    <n v="318877160"/>
    <d v="2013-08-10T00:00:00"/>
    <n v="1693"/>
    <n v="109.28"/>
    <n v="35.840000000000003"/>
    <n v="185011.04"/>
    <n v="60677.120000000003"/>
    <n v="124333.92"/>
  </r>
  <r>
    <s v="North America"/>
    <x v="70"/>
    <x v="2"/>
    <s v="Online"/>
    <s v="Medium"/>
    <x v="2395"/>
    <n v="391119563"/>
    <d v="2017-06-25T00:00:00"/>
    <n v="9825"/>
    <n v="154.06"/>
    <n v="90.93"/>
    <n v="1513639.5"/>
    <n v="893387.25"/>
    <n v="620252.25"/>
  </r>
  <r>
    <s v="Sub-Saharan Africa"/>
    <x v="183"/>
    <x v="10"/>
    <s v="Offline"/>
    <s v="High"/>
    <x v="615"/>
    <n v="822353971"/>
    <d v="2017-03-02T00:00:00"/>
    <n v="1669"/>
    <n v="437.2"/>
    <n v="263.33"/>
    <n v="729686.8"/>
    <n v="439497.77"/>
    <n v="290189.03000000003"/>
  </r>
  <r>
    <s v="Asia"/>
    <x v="49"/>
    <x v="3"/>
    <s v="Offline"/>
    <s v="High"/>
    <x v="390"/>
    <n v="512629210"/>
    <d v="2014-07-04T00:00:00"/>
    <n v="7230"/>
    <n v="668.27"/>
    <n v="502.54"/>
    <n v="4831592.0999999996"/>
    <n v="3633364.2"/>
    <n v="1198227.8999999999"/>
  </r>
  <r>
    <s v="Middle East and North Africa"/>
    <x v="97"/>
    <x v="8"/>
    <s v="Offline"/>
    <s v="High"/>
    <x v="720"/>
    <n v="682306611"/>
    <d v="2012-06-12T00:00:00"/>
    <n v="8543"/>
    <n v="152.58000000000001"/>
    <n v="97.44"/>
    <n v="1303490.94"/>
    <n v="832429.92"/>
    <n v="471061.02"/>
  </r>
  <r>
    <s v="Australia and Oceania"/>
    <x v="44"/>
    <x v="7"/>
    <s v="Online"/>
    <s v="High"/>
    <x v="1292"/>
    <n v="822060000"/>
    <d v="2011-03-09T00:00:00"/>
    <n v="4677"/>
    <n v="109.28"/>
    <n v="35.840000000000003"/>
    <n v="511102.56"/>
    <n v="167623.67999999999"/>
    <n v="343478.88"/>
  </r>
  <r>
    <s v="Asia"/>
    <x v="35"/>
    <x v="11"/>
    <s v="Online"/>
    <s v="Cancelled"/>
    <x v="2350"/>
    <n v="942875707"/>
    <d v="2011-11-16T00:00:00"/>
    <n v="6729"/>
    <n v="9.33"/>
    <n v="6.92"/>
    <n v="62781.57"/>
    <n v="46564.68"/>
    <n v="16216.89"/>
  </r>
  <r>
    <s v="Central America and the Caribbean"/>
    <x v="56"/>
    <x v="0"/>
    <s v="Online"/>
    <s v="Cancelled"/>
    <x v="1425"/>
    <n v="226052558"/>
    <d v="2013-03-15T00:00:00"/>
    <n v="2830"/>
    <n v="651.21"/>
    <n v="524.96"/>
    <n v="1842924.3"/>
    <n v="1485636.8"/>
    <n v="357287.5"/>
  </r>
  <r>
    <s v="Sub-Saharan Africa"/>
    <x v="143"/>
    <x v="1"/>
    <s v="Online"/>
    <s v="Medium"/>
    <x v="221"/>
    <n v="173201882"/>
    <d v="2014-05-22T00:00:00"/>
    <n v="3141"/>
    <n v="47.45"/>
    <n v="31.79"/>
    <n v="149040.45000000001"/>
    <n v="99852.39"/>
    <n v="49188.06"/>
  </r>
  <r>
    <s v="Middle East and North Africa"/>
    <x v="97"/>
    <x v="9"/>
    <s v="Online"/>
    <s v="Low"/>
    <x v="1565"/>
    <n v="556247508"/>
    <d v="2012-08-08T00:00:00"/>
    <n v="4854"/>
    <n v="81.73"/>
    <n v="56.67"/>
    <n v="396717.42"/>
    <n v="275076.18"/>
    <n v="121641.24"/>
  </r>
  <r>
    <s v="Australia and Oceania"/>
    <x v="118"/>
    <x v="4"/>
    <s v="Offline"/>
    <s v="Low"/>
    <x v="1361"/>
    <n v="767425763"/>
    <d v="2013-04-08T00:00:00"/>
    <n v="7192"/>
    <n v="255.28"/>
    <n v="159.41999999999999"/>
    <n v="1835973.76"/>
    <n v="1146548.6399999999"/>
    <n v="689425.12"/>
  </r>
  <r>
    <s v="Sub-Saharan Africa"/>
    <x v="59"/>
    <x v="8"/>
    <s v="Online"/>
    <s v="Medium"/>
    <x v="2356"/>
    <n v="269285476"/>
    <d v="2011-06-27T00:00:00"/>
    <n v="6411"/>
    <n v="152.58000000000001"/>
    <n v="97.44"/>
    <n v="978190.38"/>
    <n v="624687.84"/>
    <n v="353502.54"/>
  </r>
  <r>
    <s v="Europe"/>
    <x v="171"/>
    <x v="0"/>
    <s v="Online"/>
    <s v="Medium"/>
    <x v="2290"/>
    <n v="844687974"/>
    <d v="2011-03-03T00:00:00"/>
    <n v="797"/>
    <n v="651.21"/>
    <n v="524.96"/>
    <n v="519014.37"/>
    <n v="418393.12"/>
    <n v="100621.25"/>
  </r>
  <r>
    <s v="Sub-Saharan Africa"/>
    <x v="157"/>
    <x v="11"/>
    <s v="Online"/>
    <s v="Cancelled"/>
    <x v="397"/>
    <n v="746807086"/>
    <d v="2013-05-01T00:00:00"/>
    <n v="5667"/>
    <n v="9.33"/>
    <n v="6.92"/>
    <n v="52873.11"/>
    <n v="39215.64"/>
    <n v="13657.47"/>
  </r>
  <r>
    <s v="Australia and Oceania"/>
    <x v="174"/>
    <x v="3"/>
    <s v="Offline"/>
    <s v="Cancelled"/>
    <x v="297"/>
    <n v="549129140"/>
    <d v="2012-10-19T00:00:00"/>
    <n v="8370"/>
    <n v="668.27"/>
    <n v="502.54"/>
    <n v="5593419.9000000004"/>
    <n v="4206259.8"/>
    <n v="1387160.1"/>
  </r>
  <r>
    <s v="Australia and Oceania"/>
    <x v="146"/>
    <x v="6"/>
    <s v="Offline"/>
    <s v="Low"/>
    <x v="962"/>
    <n v="895452964"/>
    <d v="2016-05-20T00:00:00"/>
    <n v="3286"/>
    <n v="205.7"/>
    <n v="117.11"/>
    <n v="675930.2"/>
    <n v="384823.46"/>
    <n v="291106.74"/>
  </r>
  <r>
    <s v="Middle East and North Africa"/>
    <x v="178"/>
    <x v="2"/>
    <s v="Offline"/>
    <s v="High"/>
    <x v="2396"/>
    <n v="249889886"/>
    <d v="2017-02-07T00:00:00"/>
    <n v="6825"/>
    <n v="154.06"/>
    <n v="90.93"/>
    <n v="1051459.5"/>
    <n v="620597.25"/>
    <n v="430862.25"/>
  </r>
  <r>
    <s v="Middle East and North Africa"/>
    <x v="74"/>
    <x v="1"/>
    <s v="Offline"/>
    <s v="Cancelled"/>
    <x v="112"/>
    <n v="746863734"/>
    <d v="2012-10-28T00:00:00"/>
    <n v="2431"/>
    <n v="47.45"/>
    <n v="31.79"/>
    <n v="115350.95"/>
    <n v="77281.490000000005"/>
    <n v="38069.46"/>
  </r>
  <r>
    <s v="Europe"/>
    <x v="38"/>
    <x v="5"/>
    <s v="Offline"/>
    <s v="High"/>
    <x v="537"/>
    <n v="541110837"/>
    <d v="2017-05-13T00:00:00"/>
    <n v="5576"/>
    <n v="421.89"/>
    <n v="364.69"/>
    <n v="2352458.64"/>
    <n v="2033511.44"/>
    <n v="318947.20000000001"/>
  </r>
  <r>
    <s v="Central America and the Caribbean"/>
    <x v="158"/>
    <x v="2"/>
    <s v="Offline"/>
    <s v="Cancelled"/>
    <x v="1913"/>
    <n v="557680022"/>
    <d v="2011-12-02T00:00:00"/>
    <n v="8766"/>
    <n v="154.06"/>
    <n v="90.93"/>
    <n v="1350489.96"/>
    <n v="797092.38"/>
    <n v="553397.57999999996"/>
  </r>
  <r>
    <s v="Sub-Saharan Africa"/>
    <x v="72"/>
    <x v="6"/>
    <s v="Online"/>
    <s v="Medium"/>
    <x v="90"/>
    <n v="441932618"/>
    <d v="2016-05-14T00:00:00"/>
    <n v="6537"/>
    <n v="205.7"/>
    <n v="117.11"/>
    <n v="1344660.9"/>
    <n v="765548.07"/>
    <n v="579112.82999999996"/>
  </r>
  <r>
    <s v="Sub-Saharan Africa"/>
    <x v="175"/>
    <x v="3"/>
    <s v="Online"/>
    <s v="Cancelled"/>
    <x v="1614"/>
    <n v="809542453"/>
    <d v="2010-02-12T00:00:00"/>
    <n v="456"/>
    <n v="668.27"/>
    <n v="502.54"/>
    <n v="304731.12"/>
    <n v="229158.24"/>
    <n v="75572.88"/>
  </r>
  <r>
    <s v="Sub-Saharan Africa"/>
    <x v="175"/>
    <x v="7"/>
    <s v="Offline"/>
    <s v="Low"/>
    <x v="1525"/>
    <n v="996495854"/>
    <d v="2011-04-04T00:00:00"/>
    <n v="4123"/>
    <n v="109.28"/>
    <n v="35.840000000000003"/>
    <n v="450561.44"/>
    <n v="147768.32000000001"/>
    <n v="302793.12"/>
  </r>
  <r>
    <s v="Asia"/>
    <x v="129"/>
    <x v="1"/>
    <s v="Online"/>
    <s v="Low"/>
    <x v="2202"/>
    <n v="409091651"/>
    <d v="2012-09-07T00:00:00"/>
    <n v="8165"/>
    <n v="47.45"/>
    <n v="31.79"/>
    <n v="387429.25"/>
    <n v="259565.35"/>
    <n v="127863.9"/>
  </r>
  <r>
    <s v="Middle East and North Africa"/>
    <x v="45"/>
    <x v="8"/>
    <s v="Offline"/>
    <s v="Low"/>
    <x v="1149"/>
    <n v="773941171"/>
    <d v="2015-12-23T00:00:00"/>
    <n v="5246"/>
    <n v="152.58000000000001"/>
    <n v="97.44"/>
    <n v="800434.68"/>
    <n v="511170.24"/>
    <n v="289264.44"/>
  </r>
  <r>
    <s v="Sub-Saharan Africa"/>
    <x v="181"/>
    <x v="1"/>
    <s v="Offline"/>
    <s v="Low"/>
    <x v="2397"/>
    <n v="287968242"/>
    <d v="2012-03-25T00:00:00"/>
    <n v="5057"/>
    <n v="47.45"/>
    <n v="31.79"/>
    <n v="239954.65"/>
    <n v="160762.03"/>
    <n v="79192.62"/>
  </r>
  <r>
    <s v="Europe"/>
    <x v="122"/>
    <x v="5"/>
    <s v="Offline"/>
    <s v="High"/>
    <x v="2230"/>
    <n v="368409192"/>
    <d v="2016-05-16T00:00:00"/>
    <n v="9322"/>
    <n v="421.89"/>
    <n v="364.69"/>
    <n v="3932858.58"/>
    <n v="3399640.18"/>
    <n v="533218.4"/>
  </r>
  <r>
    <s v="Sub-Saharan Africa"/>
    <x v="60"/>
    <x v="6"/>
    <s v="Online"/>
    <s v="Low"/>
    <x v="724"/>
    <n v="702812850"/>
    <d v="2010-04-16T00:00:00"/>
    <n v="6795"/>
    <n v="205.7"/>
    <n v="117.11"/>
    <n v="1397731.5"/>
    <n v="795762.45"/>
    <n v="601969.05000000005"/>
  </r>
  <r>
    <s v="Middle East and North Africa"/>
    <x v="120"/>
    <x v="7"/>
    <s v="Offline"/>
    <s v="Medium"/>
    <x v="2196"/>
    <n v="599040544"/>
    <d v="2015-02-07T00:00:00"/>
    <n v="8264"/>
    <n v="109.28"/>
    <n v="35.840000000000003"/>
    <n v="903089.92"/>
    <n v="296181.76000000001"/>
    <n v="606908.16000000003"/>
  </r>
  <r>
    <s v="Sub-Saharan Africa"/>
    <x v="63"/>
    <x v="7"/>
    <s v="Offline"/>
    <s v="High"/>
    <x v="905"/>
    <n v="335266101"/>
    <d v="2010-11-26T00:00:00"/>
    <n v="1544"/>
    <n v="109.28"/>
    <n v="35.840000000000003"/>
    <n v="168728.32000000001"/>
    <n v="55336.959999999999"/>
    <n v="113391.36"/>
  </r>
  <r>
    <s v="Central America and the Caribbean"/>
    <x v="9"/>
    <x v="6"/>
    <s v="Offline"/>
    <s v="Medium"/>
    <x v="625"/>
    <n v="709975850"/>
    <d v="2016-11-17T00:00:00"/>
    <n v="6486"/>
    <n v="205.7"/>
    <n v="117.11"/>
    <n v="1334170.2"/>
    <n v="759575.46"/>
    <n v="574594.74"/>
  </r>
  <r>
    <s v="Middle East and North Africa"/>
    <x v="120"/>
    <x v="1"/>
    <s v="Offline"/>
    <s v="Medium"/>
    <x v="173"/>
    <n v="791968619"/>
    <d v="2011-10-03T00:00:00"/>
    <n v="9969"/>
    <n v="47.45"/>
    <n v="31.79"/>
    <n v="473029.05"/>
    <n v="316914.51"/>
    <n v="156114.54"/>
  </r>
  <r>
    <s v="Middle East and North Africa"/>
    <x v="148"/>
    <x v="4"/>
    <s v="Online"/>
    <s v="High"/>
    <x v="2282"/>
    <n v="170355737"/>
    <d v="2013-01-23T00:00:00"/>
    <n v="903"/>
    <n v="255.28"/>
    <n v="159.41999999999999"/>
    <n v="230517.84"/>
    <n v="143956.26"/>
    <n v="86561.58"/>
  </r>
  <r>
    <s v="Middle East and North Africa"/>
    <x v="103"/>
    <x v="0"/>
    <s v="Online"/>
    <s v="Cancelled"/>
    <x v="1028"/>
    <n v="304561030"/>
    <d v="2012-11-18T00:00:00"/>
    <n v="5232"/>
    <n v="651.21"/>
    <n v="524.96"/>
    <n v="3407130.72"/>
    <n v="2746590.72"/>
    <n v="660540"/>
  </r>
  <r>
    <s v="Australia and Oceania"/>
    <x v="88"/>
    <x v="3"/>
    <s v="Online"/>
    <s v="Low"/>
    <x v="593"/>
    <n v="474320828"/>
    <d v="2011-12-14T00:00:00"/>
    <n v="928"/>
    <n v="668.27"/>
    <n v="502.54"/>
    <n v="620154.56000000006"/>
    <n v="466357.12"/>
    <n v="153797.44"/>
  </r>
  <r>
    <s v="Sub-Saharan Africa"/>
    <x v="183"/>
    <x v="3"/>
    <s v="Online"/>
    <s v="High"/>
    <x v="1148"/>
    <n v="929683959"/>
    <d v="2016-02-09T00:00:00"/>
    <n v="2998"/>
    <n v="668.27"/>
    <n v="502.54"/>
    <n v="2003473.46"/>
    <n v="1506614.92"/>
    <n v="496858.54"/>
  </r>
  <r>
    <s v="Europe"/>
    <x v="58"/>
    <x v="4"/>
    <s v="Online"/>
    <s v="Low"/>
    <x v="208"/>
    <n v="641011750"/>
    <d v="2016-08-08T00:00:00"/>
    <n v="8476"/>
    <n v="255.28"/>
    <n v="159.41999999999999"/>
    <n v="2163753.2799999998"/>
    <n v="1351243.92"/>
    <n v="812509.36"/>
  </r>
  <r>
    <s v="Europe"/>
    <x v="133"/>
    <x v="6"/>
    <s v="Online"/>
    <s v="Medium"/>
    <x v="2326"/>
    <n v="448978030"/>
    <d v="2017-06-24T00:00:00"/>
    <n v="1431"/>
    <n v="205.7"/>
    <n v="117.11"/>
    <n v="294356.7"/>
    <n v="167584.41"/>
    <n v="126772.29"/>
  </r>
  <r>
    <s v="Sub-Saharan Africa"/>
    <x v="164"/>
    <x v="5"/>
    <s v="Online"/>
    <s v="Medium"/>
    <x v="2188"/>
    <n v="814569127"/>
    <d v="2016-04-26T00:00:00"/>
    <n v="7961"/>
    <n v="421.89"/>
    <n v="364.69"/>
    <n v="3358666.29"/>
    <n v="2903297.09"/>
    <n v="455369.2"/>
  </r>
  <r>
    <s v="Sub-Saharan Africa"/>
    <x v="64"/>
    <x v="3"/>
    <s v="Online"/>
    <s v="Low"/>
    <x v="1691"/>
    <n v="469083869"/>
    <d v="2015-03-28T00:00:00"/>
    <n v="1196"/>
    <n v="668.27"/>
    <n v="502.54"/>
    <n v="799250.92"/>
    <n v="601037.84"/>
    <n v="198213.08"/>
  </r>
  <r>
    <s v="Europe"/>
    <x v="29"/>
    <x v="7"/>
    <s v="Offline"/>
    <s v="High"/>
    <x v="772"/>
    <n v="464133584"/>
    <d v="2017-08-05T00:00:00"/>
    <n v="6296"/>
    <n v="109.28"/>
    <n v="35.840000000000003"/>
    <n v="688026.88"/>
    <n v="225648.64000000001"/>
    <n v="462378.23999999999"/>
  </r>
  <r>
    <s v="Central America and the Caribbean"/>
    <x v="31"/>
    <x v="10"/>
    <s v="Online"/>
    <s v="Cancelled"/>
    <x v="1644"/>
    <n v="121642100"/>
    <d v="2016-07-27T00:00:00"/>
    <n v="5455"/>
    <n v="437.2"/>
    <n v="263.33"/>
    <n v="2384926"/>
    <n v="1436465.15"/>
    <n v="948460.85"/>
  </r>
  <r>
    <s v="Central America and the Caribbean"/>
    <x v="56"/>
    <x v="8"/>
    <s v="Offline"/>
    <s v="Medium"/>
    <x v="795"/>
    <n v="183845746"/>
    <d v="2013-11-14T00:00:00"/>
    <n v="2897"/>
    <n v="152.58000000000001"/>
    <n v="97.44"/>
    <n v="442024.26"/>
    <n v="282283.68"/>
    <n v="159740.57999999999"/>
  </r>
  <r>
    <s v="Europe"/>
    <x v="36"/>
    <x v="4"/>
    <s v="Online"/>
    <s v="Medium"/>
    <x v="2398"/>
    <n v="563293349"/>
    <d v="2015-11-17T00:00:00"/>
    <n v="9875"/>
    <n v="255.28"/>
    <n v="159.41999999999999"/>
    <n v="2520890"/>
    <n v="1574272.5"/>
    <n v="946617.5"/>
  </r>
  <r>
    <s v="Europe"/>
    <x v="84"/>
    <x v="9"/>
    <s v="Offline"/>
    <s v="Medium"/>
    <x v="2399"/>
    <n v="792846238"/>
    <d v="2015-03-21T00:00:00"/>
    <n v="9676"/>
    <n v="81.73"/>
    <n v="56.67"/>
    <n v="790819.48"/>
    <n v="548338.92000000004"/>
    <n v="242480.56"/>
  </r>
  <r>
    <s v="Central America and the Caribbean"/>
    <x v="111"/>
    <x v="3"/>
    <s v="Online"/>
    <s v="Low"/>
    <x v="775"/>
    <n v="475678241"/>
    <d v="2016-11-26T00:00:00"/>
    <n v="2617"/>
    <n v="668.27"/>
    <n v="502.54"/>
    <n v="1748862.59"/>
    <n v="1315147.18"/>
    <n v="433715.41"/>
  </r>
  <r>
    <s v="Sub-Saharan Africa"/>
    <x v="165"/>
    <x v="7"/>
    <s v="Offline"/>
    <s v="Cancelled"/>
    <x v="557"/>
    <n v="635275685"/>
    <d v="2011-06-29T00:00:00"/>
    <n v="1047"/>
    <n v="109.28"/>
    <n v="35.840000000000003"/>
    <n v="114416.16"/>
    <n v="37524.480000000003"/>
    <n v="76891.679999999993"/>
  </r>
  <r>
    <s v="Central America and the Caribbean"/>
    <x v="28"/>
    <x v="4"/>
    <s v="Offline"/>
    <s v="High"/>
    <x v="1341"/>
    <n v="565437400"/>
    <d v="2017-06-27T00:00:00"/>
    <n v="4347"/>
    <n v="255.28"/>
    <n v="159.41999999999999"/>
    <n v="1109702.1599999999"/>
    <n v="692998.74"/>
    <n v="416703.42"/>
  </r>
  <r>
    <s v="Sub-Saharan Africa"/>
    <x v="59"/>
    <x v="7"/>
    <s v="Online"/>
    <s v="Medium"/>
    <x v="219"/>
    <n v="980274713"/>
    <d v="2016-06-29T00:00:00"/>
    <n v="3926"/>
    <n v="109.28"/>
    <n v="35.840000000000003"/>
    <n v="429033.28"/>
    <n v="140707.84"/>
    <n v="288325.44"/>
  </r>
  <r>
    <s v="Europe"/>
    <x v="141"/>
    <x v="8"/>
    <s v="Online"/>
    <s v="High"/>
    <x v="180"/>
    <n v="864211452"/>
    <d v="2010-01-30T00:00:00"/>
    <n v="8228"/>
    <n v="152.58000000000001"/>
    <n v="97.44"/>
    <n v="1255428.24"/>
    <n v="801736.32"/>
    <n v="453691.92"/>
  </r>
  <r>
    <s v="North America"/>
    <x v="150"/>
    <x v="3"/>
    <s v="Offline"/>
    <s v="Cancelled"/>
    <x v="227"/>
    <n v="621983945"/>
    <d v="2016-01-27T00:00:00"/>
    <n v="7726"/>
    <n v="668.27"/>
    <n v="502.54"/>
    <n v="5163054.0199999996"/>
    <n v="3882624.04"/>
    <n v="1280429.98"/>
  </r>
  <r>
    <s v="Europe"/>
    <x v="149"/>
    <x v="7"/>
    <s v="Offline"/>
    <s v="Cancelled"/>
    <x v="1597"/>
    <n v="728641021"/>
    <d v="2011-08-30T00:00:00"/>
    <n v="9925"/>
    <n v="109.28"/>
    <n v="35.840000000000003"/>
    <n v="1084604"/>
    <n v="355712"/>
    <n v="728892"/>
  </r>
  <r>
    <s v="Middle East and North Africa"/>
    <x v="45"/>
    <x v="0"/>
    <s v="Online"/>
    <s v="Low"/>
    <x v="2120"/>
    <n v="379544007"/>
    <d v="2013-01-07T00:00:00"/>
    <n v="4361"/>
    <n v="651.21"/>
    <n v="524.96"/>
    <n v="2839926.81"/>
    <n v="2289350.56"/>
    <n v="550576.25"/>
  </r>
  <r>
    <s v="Sub-Saharan Africa"/>
    <x v="119"/>
    <x v="4"/>
    <s v="Offline"/>
    <s v="Cancelled"/>
    <x v="866"/>
    <n v="640366733"/>
    <d v="2010-11-01T00:00:00"/>
    <n v="7601"/>
    <n v="255.28"/>
    <n v="159.41999999999999"/>
    <n v="1940383.28"/>
    <n v="1211751.42"/>
    <n v="728631.86"/>
  </r>
  <r>
    <s v="Europe"/>
    <x v="82"/>
    <x v="3"/>
    <s v="Offline"/>
    <s v="High"/>
    <x v="566"/>
    <n v="397095525"/>
    <d v="2011-11-29T00:00:00"/>
    <n v="8245"/>
    <n v="668.27"/>
    <n v="502.54"/>
    <n v="5509886.1500000004"/>
    <n v="4143442.3"/>
    <n v="1366443.85"/>
  </r>
  <r>
    <s v="Europe"/>
    <x v="26"/>
    <x v="9"/>
    <s v="Online"/>
    <s v="Cancelled"/>
    <x v="2400"/>
    <n v="406029212"/>
    <d v="2012-12-31T00:00:00"/>
    <n v="1922"/>
    <n v="81.73"/>
    <n v="56.67"/>
    <n v="157085.06"/>
    <n v="108919.74"/>
    <n v="48165.32"/>
  </r>
  <r>
    <s v="Asia"/>
    <x v="35"/>
    <x v="7"/>
    <s v="Online"/>
    <s v="Cancelled"/>
    <x v="1374"/>
    <n v="143779122"/>
    <d v="2011-09-06T00:00:00"/>
    <n v="6292"/>
    <n v="109.28"/>
    <n v="35.840000000000003"/>
    <n v="687589.76"/>
    <n v="225505.28"/>
    <n v="462084.48"/>
  </r>
  <r>
    <s v="Sub-Saharan Africa"/>
    <x v="66"/>
    <x v="2"/>
    <s v="Offline"/>
    <s v="Cancelled"/>
    <x v="792"/>
    <n v="957269084"/>
    <d v="2010-06-26T00:00:00"/>
    <n v="6049"/>
    <n v="154.06"/>
    <n v="90.93"/>
    <n v="931908.94"/>
    <n v="550035.56999999995"/>
    <n v="381873.37"/>
  </r>
  <r>
    <s v="Sub-Saharan Africa"/>
    <x v="83"/>
    <x v="1"/>
    <s v="Online"/>
    <s v="High"/>
    <x v="1739"/>
    <n v="213735425"/>
    <d v="2013-03-10T00:00:00"/>
    <n v="7917"/>
    <n v="47.45"/>
    <n v="31.79"/>
    <n v="375661.65"/>
    <n v="251681.43"/>
    <n v="123980.22"/>
  </r>
  <r>
    <s v="Sub-Saharan Africa"/>
    <x v="93"/>
    <x v="3"/>
    <s v="Online"/>
    <s v="Cancelled"/>
    <x v="298"/>
    <n v="750726974"/>
    <d v="2012-12-17T00:00:00"/>
    <n v="5649"/>
    <n v="668.27"/>
    <n v="502.54"/>
    <n v="3775057.23"/>
    <n v="2838848.46"/>
    <n v="936208.77"/>
  </r>
  <r>
    <s v="Europe"/>
    <x v="51"/>
    <x v="6"/>
    <s v="Offline"/>
    <s v="Cancelled"/>
    <x v="1909"/>
    <n v="526105058"/>
    <d v="2011-08-26T00:00:00"/>
    <n v="5033"/>
    <n v="205.7"/>
    <n v="117.11"/>
    <n v="1035288.1"/>
    <n v="589414.63"/>
    <n v="445873.47"/>
  </r>
  <r>
    <s v="Middle East and North Africa"/>
    <x v="14"/>
    <x v="4"/>
    <s v="Offline"/>
    <s v="Cancelled"/>
    <x v="752"/>
    <n v="268043506"/>
    <d v="2016-05-02T00:00:00"/>
    <n v="8885"/>
    <n v="255.28"/>
    <n v="159.41999999999999"/>
    <n v="2268162.7999999998"/>
    <n v="1416446.7"/>
    <n v="851716.1"/>
  </r>
  <r>
    <s v="Europe"/>
    <x v="160"/>
    <x v="8"/>
    <s v="Online"/>
    <s v="Low"/>
    <x v="2401"/>
    <n v="325028645"/>
    <d v="2011-10-14T00:00:00"/>
    <n v="2054"/>
    <n v="152.58000000000001"/>
    <n v="97.44"/>
    <n v="313399.32"/>
    <n v="200141.76"/>
    <n v="113257.56"/>
  </r>
  <r>
    <s v="Australia and Oceania"/>
    <x v="176"/>
    <x v="11"/>
    <s v="Online"/>
    <s v="High"/>
    <x v="2342"/>
    <n v="215859305"/>
    <d v="2010-12-31T00:00:00"/>
    <n v="6420"/>
    <n v="9.33"/>
    <n v="6.92"/>
    <n v="59898.6"/>
    <n v="44426.400000000001"/>
    <n v="15472.2"/>
  </r>
  <r>
    <s v="Asia"/>
    <x v="110"/>
    <x v="9"/>
    <s v="Online"/>
    <s v="High"/>
    <x v="2402"/>
    <n v="879646813"/>
    <d v="2012-07-09T00:00:00"/>
    <n v="5895"/>
    <n v="81.73"/>
    <n v="56.67"/>
    <n v="481798.35"/>
    <n v="334069.65000000002"/>
    <n v="147728.70000000001"/>
  </r>
  <r>
    <s v="Asia"/>
    <x v="184"/>
    <x v="11"/>
    <s v="Online"/>
    <s v="High"/>
    <x v="311"/>
    <n v="625814998"/>
    <d v="2012-02-19T00:00:00"/>
    <n v="1420"/>
    <n v="9.33"/>
    <n v="6.92"/>
    <n v="13248.6"/>
    <n v="9826.4"/>
    <n v="3422.2"/>
  </r>
  <r>
    <s v="Asia"/>
    <x v="13"/>
    <x v="0"/>
    <s v="Online"/>
    <s v="Low"/>
    <x v="1697"/>
    <n v="984100186"/>
    <d v="2014-07-31T00:00:00"/>
    <n v="5969"/>
    <n v="651.21"/>
    <n v="524.96"/>
    <n v="3887072.49"/>
    <n v="3133486.24"/>
    <n v="753586.25"/>
  </r>
  <r>
    <s v="Central America and the Caribbean"/>
    <x v="166"/>
    <x v="5"/>
    <s v="Online"/>
    <s v="Low"/>
    <x v="1727"/>
    <n v="854551208"/>
    <d v="2013-12-29T00:00:00"/>
    <n v="9547"/>
    <n v="421.89"/>
    <n v="364.69"/>
    <n v="4027783.83"/>
    <n v="3481695.43"/>
    <n v="546088.4"/>
  </r>
  <r>
    <s v="Europe"/>
    <x v="160"/>
    <x v="0"/>
    <s v="Offline"/>
    <s v="Medium"/>
    <x v="1361"/>
    <n v="557529389"/>
    <d v="2013-03-08T00:00:00"/>
    <n v="4191"/>
    <n v="651.21"/>
    <n v="524.96"/>
    <n v="2729221.11"/>
    <n v="2200107.36"/>
    <n v="529113.75"/>
  </r>
  <r>
    <s v="Asia"/>
    <x v="39"/>
    <x v="2"/>
    <s v="Online"/>
    <s v="Low"/>
    <x v="187"/>
    <n v="483708560"/>
    <d v="2012-08-15T00:00:00"/>
    <n v="8967"/>
    <n v="154.06"/>
    <n v="90.93"/>
    <n v="1381456.02"/>
    <n v="815369.31"/>
    <n v="566086.71"/>
  </r>
  <r>
    <s v="Europe"/>
    <x v="51"/>
    <x v="6"/>
    <s v="Offline"/>
    <s v="High"/>
    <x v="606"/>
    <n v="644075047"/>
    <d v="2013-03-07T00:00:00"/>
    <n v="4974"/>
    <n v="205.7"/>
    <n v="117.11"/>
    <n v="1023151.8"/>
    <n v="582505.14"/>
    <n v="440646.66"/>
  </r>
  <r>
    <s v="Australia and Oceania"/>
    <x v="134"/>
    <x v="3"/>
    <s v="Online"/>
    <s v="Medium"/>
    <x v="496"/>
    <n v="219927680"/>
    <d v="2013-07-20T00:00:00"/>
    <n v="343"/>
    <n v="668.27"/>
    <n v="502.54"/>
    <n v="229216.61"/>
    <n v="172371.22"/>
    <n v="56845.39"/>
  </r>
  <r>
    <s v="Europe"/>
    <x v="108"/>
    <x v="8"/>
    <s v="Online"/>
    <s v="Cancelled"/>
    <x v="1335"/>
    <n v="712877786"/>
    <d v="2013-05-16T00:00:00"/>
    <n v="5233"/>
    <n v="152.58000000000001"/>
    <n v="97.44"/>
    <n v="798451.14"/>
    <n v="509903.52"/>
    <n v="288547.62"/>
  </r>
  <r>
    <s v="Europe"/>
    <x v="25"/>
    <x v="0"/>
    <s v="Offline"/>
    <s v="High"/>
    <x v="625"/>
    <n v="994849193"/>
    <d v="2016-10-28T00:00:00"/>
    <n v="6839"/>
    <n v="651.21"/>
    <n v="524.96"/>
    <n v="4453625.1900000004"/>
    <n v="3590201.44"/>
    <n v="863423.75"/>
  </r>
  <r>
    <s v="Asia"/>
    <x v="129"/>
    <x v="1"/>
    <s v="Online"/>
    <s v="Medium"/>
    <x v="2403"/>
    <n v="458078229"/>
    <d v="2014-06-21T00:00:00"/>
    <n v="4382"/>
    <n v="47.45"/>
    <n v="31.79"/>
    <n v="207925.9"/>
    <n v="139303.78"/>
    <n v="68622.12"/>
  </r>
  <r>
    <s v="Europe"/>
    <x v="52"/>
    <x v="4"/>
    <s v="Offline"/>
    <s v="Medium"/>
    <x v="2404"/>
    <n v="365113723"/>
    <d v="2016-09-09T00:00:00"/>
    <n v="4119"/>
    <n v="255.28"/>
    <n v="159.41999999999999"/>
    <n v="1051498.32"/>
    <n v="656650.98"/>
    <n v="394847.34"/>
  </r>
  <r>
    <s v="Sub-Saharan Africa"/>
    <x v="95"/>
    <x v="10"/>
    <s v="Offline"/>
    <s v="Medium"/>
    <x v="1531"/>
    <n v="698817002"/>
    <d v="2011-12-22T00:00:00"/>
    <n v="4335"/>
    <n v="437.2"/>
    <n v="263.33"/>
    <n v="1895262"/>
    <n v="1141535.55"/>
    <n v="753726.45"/>
  </r>
  <r>
    <s v="Central America and the Caribbean"/>
    <x v="155"/>
    <x v="7"/>
    <s v="Online"/>
    <s v="High"/>
    <x v="1201"/>
    <n v="612361896"/>
    <d v="2016-08-15T00:00:00"/>
    <n v="348"/>
    <n v="109.28"/>
    <n v="35.840000000000003"/>
    <n v="38029.440000000002"/>
    <n v="12472.32"/>
    <n v="25557.119999999999"/>
  </r>
  <r>
    <s v="Europe"/>
    <x v="11"/>
    <x v="10"/>
    <s v="Online"/>
    <s v="Medium"/>
    <x v="2221"/>
    <n v="679234731"/>
    <d v="2010-04-27T00:00:00"/>
    <n v="9506"/>
    <n v="437.2"/>
    <n v="263.33"/>
    <n v="4156023.2"/>
    <n v="2503214.98"/>
    <n v="1652808.22"/>
  </r>
  <r>
    <s v="Europe"/>
    <x v="61"/>
    <x v="7"/>
    <s v="Offline"/>
    <s v="Medium"/>
    <x v="1853"/>
    <n v="643234336"/>
    <d v="2015-01-05T00:00:00"/>
    <n v="6189"/>
    <n v="109.28"/>
    <n v="35.840000000000003"/>
    <n v="676333.92"/>
    <n v="221813.76000000001"/>
    <n v="454520.16"/>
  </r>
  <r>
    <s v="Asia"/>
    <x v="144"/>
    <x v="0"/>
    <s v="Online"/>
    <s v="High"/>
    <x v="1434"/>
    <n v="768472039"/>
    <d v="2016-01-07T00:00:00"/>
    <n v="6808"/>
    <n v="651.21"/>
    <n v="524.96"/>
    <n v="4433437.68"/>
    <n v="3573927.68"/>
    <n v="859510"/>
  </r>
  <r>
    <s v="Australia and Oceania"/>
    <x v="88"/>
    <x v="9"/>
    <s v="Online"/>
    <s v="Medium"/>
    <x v="2084"/>
    <n v="489371669"/>
    <d v="2011-05-02T00:00:00"/>
    <n v="4807"/>
    <n v="81.73"/>
    <n v="56.67"/>
    <n v="392876.11"/>
    <n v="272412.69"/>
    <n v="120463.42"/>
  </r>
  <r>
    <s v="Europe"/>
    <x v="42"/>
    <x v="6"/>
    <s v="Online"/>
    <s v="Cancelled"/>
    <x v="77"/>
    <n v="660669553"/>
    <d v="2014-12-01T00:00:00"/>
    <n v="5657"/>
    <n v="205.7"/>
    <n v="117.11"/>
    <n v="1163644.8999999999"/>
    <n v="662491.27"/>
    <n v="501153.63"/>
  </r>
  <r>
    <s v="Europe"/>
    <x v="161"/>
    <x v="4"/>
    <s v="Offline"/>
    <s v="High"/>
    <x v="1132"/>
    <n v="407414519"/>
    <d v="2015-04-06T00:00:00"/>
    <n v="1865"/>
    <n v="255.28"/>
    <n v="159.41999999999999"/>
    <n v="476097.2"/>
    <n v="297318.3"/>
    <n v="178778.9"/>
  </r>
  <r>
    <s v="North America"/>
    <x v="70"/>
    <x v="4"/>
    <s v="Offline"/>
    <s v="High"/>
    <x v="1407"/>
    <n v="274967896"/>
    <d v="2017-03-29T00:00:00"/>
    <n v="7966"/>
    <n v="255.28"/>
    <n v="159.41999999999999"/>
    <n v="2033560.48"/>
    <n v="1269939.72"/>
    <n v="763620.76"/>
  </r>
  <r>
    <s v="Asia"/>
    <x v="6"/>
    <x v="6"/>
    <s v="Online"/>
    <s v="Cancelled"/>
    <x v="1129"/>
    <n v="879003512"/>
    <d v="2015-05-29T00:00:00"/>
    <n v="5528"/>
    <n v="205.7"/>
    <n v="117.11"/>
    <n v="1137109.6000000001"/>
    <n v="647384.07999999996"/>
    <n v="489725.52"/>
  </r>
  <r>
    <s v="Australia and Oceania"/>
    <x v="47"/>
    <x v="8"/>
    <s v="Online"/>
    <s v="High"/>
    <x v="149"/>
    <n v="655507695"/>
    <d v="2012-07-24T00:00:00"/>
    <n v="8149"/>
    <n v="152.58000000000001"/>
    <n v="97.44"/>
    <n v="1243374.42"/>
    <n v="794038.56"/>
    <n v="449335.86"/>
  </r>
  <r>
    <s v="Sub-Saharan Africa"/>
    <x v="168"/>
    <x v="4"/>
    <s v="Online"/>
    <s v="Cancelled"/>
    <x v="399"/>
    <n v="810779273"/>
    <d v="2017-01-11T00:00:00"/>
    <n v="6459"/>
    <n v="255.28"/>
    <n v="159.41999999999999"/>
    <n v="1648853.52"/>
    <n v="1029693.78"/>
    <n v="619159.74"/>
  </r>
  <r>
    <s v="North America"/>
    <x v="107"/>
    <x v="4"/>
    <s v="Online"/>
    <s v="Medium"/>
    <x v="1165"/>
    <n v="371429574"/>
    <d v="2014-12-15T00:00:00"/>
    <n v="3120"/>
    <n v="255.28"/>
    <n v="159.41999999999999"/>
    <n v="796473.6"/>
    <n v="497390.4"/>
    <n v="299083.2"/>
  </r>
  <r>
    <s v="Middle East and North Africa"/>
    <x v="55"/>
    <x v="5"/>
    <s v="Offline"/>
    <s v="Cancelled"/>
    <x v="3"/>
    <n v="234382426"/>
    <d v="2012-09-25T00:00:00"/>
    <n v="7823"/>
    <n v="421.89"/>
    <n v="364.69"/>
    <n v="3300445.47"/>
    <n v="2852969.87"/>
    <n v="447475.6"/>
  </r>
  <r>
    <s v="Europe"/>
    <x v="26"/>
    <x v="3"/>
    <s v="Offline"/>
    <s v="Medium"/>
    <x v="2405"/>
    <n v="916874158"/>
    <d v="2010-02-21T00:00:00"/>
    <n v="2293"/>
    <n v="668.27"/>
    <n v="502.54"/>
    <n v="1532343.11"/>
    <n v="1152324.22"/>
    <n v="380018.89"/>
  </r>
  <r>
    <s v="Sub-Saharan Africa"/>
    <x v="80"/>
    <x v="6"/>
    <s v="Online"/>
    <s v="Medium"/>
    <x v="1985"/>
    <n v="306453597"/>
    <d v="2011-12-01T00:00:00"/>
    <n v="5284"/>
    <n v="205.7"/>
    <n v="117.11"/>
    <n v="1086918.8"/>
    <n v="618809.24"/>
    <n v="468109.56"/>
  </r>
  <r>
    <s v="Europe"/>
    <x v="51"/>
    <x v="7"/>
    <s v="Offline"/>
    <s v="Cancelled"/>
    <x v="903"/>
    <n v="410982072"/>
    <d v="2016-01-18T00:00:00"/>
    <n v="7583"/>
    <n v="109.28"/>
    <n v="35.840000000000003"/>
    <n v="828670.24"/>
    <n v="271774.71999999997"/>
    <n v="556895.52"/>
  </r>
  <r>
    <s v="Sub-Saharan Africa"/>
    <x v="117"/>
    <x v="4"/>
    <s v="Offline"/>
    <s v="Medium"/>
    <x v="603"/>
    <n v="608633410"/>
    <d v="2010-06-23T00:00:00"/>
    <n v="7006"/>
    <n v="255.28"/>
    <n v="159.41999999999999"/>
    <n v="1788491.68"/>
    <n v="1116896.52"/>
    <n v="671595.16"/>
  </r>
  <r>
    <s v="Sub-Saharan Africa"/>
    <x v="173"/>
    <x v="8"/>
    <s v="Online"/>
    <s v="High"/>
    <x v="1109"/>
    <n v="797893941"/>
    <d v="2014-07-15T00:00:00"/>
    <n v="3403"/>
    <n v="152.58000000000001"/>
    <n v="97.44"/>
    <n v="519229.74"/>
    <n v="331588.32"/>
    <n v="187641.42"/>
  </r>
  <r>
    <s v="Australia and Oceania"/>
    <x v="15"/>
    <x v="2"/>
    <s v="Offline"/>
    <s v="Cancelled"/>
    <x v="1897"/>
    <n v="947562491"/>
    <d v="2014-03-28T00:00:00"/>
    <n v="3653"/>
    <n v="154.06"/>
    <n v="90.93"/>
    <n v="562781.18000000005"/>
    <n v="332167.28999999998"/>
    <n v="230613.89"/>
  </r>
  <r>
    <s v="Sub-Saharan Africa"/>
    <x v="121"/>
    <x v="0"/>
    <s v="Offline"/>
    <s v="Low"/>
    <x v="2406"/>
    <n v="646750390"/>
    <d v="2012-02-12T00:00:00"/>
    <n v="6667"/>
    <n v="651.21"/>
    <n v="524.96"/>
    <n v="4341617.07"/>
    <n v="3499908.32"/>
    <n v="841708.75"/>
  </r>
  <r>
    <s v="Middle East and North Africa"/>
    <x v="178"/>
    <x v="1"/>
    <s v="Offline"/>
    <s v="High"/>
    <x v="1129"/>
    <n v="454881465"/>
    <d v="2015-05-20T00:00:00"/>
    <n v="8389"/>
    <n v="47.45"/>
    <n v="31.79"/>
    <n v="398058.05"/>
    <n v="266686.31"/>
    <n v="131371.74"/>
  </r>
  <r>
    <s v="Sub-Saharan Africa"/>
    <x v="116"/>
    <x v="5"/>
    <s v="Offline"/>
    <s v="Cancelled"/>
    <x v="487"/>
    <n v="551692044"/>
    <d v="2017-03-19T00:00:00"/>
    <n v="6791"/>
    <n v="421.89"/>
    <n v="364.69"/>
    <n v="2865054.99"/>
    <n v="2476609.79"/>
    <n v="388445.2"/>
  </r>
  <r>
    <s v="Sub-Saharan Africa"/>
    <x v="80"/>
    <x v="6"/>
    <s v="Online"/>
    <s v="High"/>
    <x v="371"/>
    <n v="287230956"/>
    <d v="2015-09-27T00:00:00"/>
    <n v="6878"/>
    <n v="205.7"/>
    <n v="117.11"/>
    <n v="1414804.6"/>
    <n v="805482.58"/>
    <n v="609322.02"/>
  </r>
  <r>
    <s v="Australia and Oceania"/>
    <x v="88"/>
    <x v="10"/>
    <s v="Offline"/>
    <s v="Low"/>
    <x v="107"/>
    <n v="431859529"/>
    <d v="2017-08-13T00:00:00"/>
    <n v="5686"/>
    <n v="437.2"/>
    <n v="263.33"/>
    <n v="2485919.2000000002"/>
    <n v="1497294.38"/>
    <n v="988624.82"/>
  </r>
  <r>
    <s v="Australia and Oceania"/>
    <x v="27"/>
    <x v="2"/>
    <s v="Offline"/>
    <s v="Medium"/>
    <x v="483"/>
    <n v="926251590"/>
    <d v="2011-06-24T00:00:00"/>
    <n v="7284"/>
    <n v="154.06"/>
    <n v="90.93"/>
    <n v="1122173.04"/>
    <n v="662334.12"/>
    <n v="459838.92"/>
  </r>
  <r>
    <s v="Sub-Saharan Africa"/>
    <x v="143"/>
    <x v="1"/>
    <s v="Online"/>
    <s v="Medium"/>
    <x v="199"/>
    <n v="431393468"/>
    <d v="2010-03-09T00:00:00"/>
    <n v="7769"/>
    <n v="47.45"/>
    <n v="31.79"/>
    <n v="368639.05"/>
    <n v="246976.51"/>
    <n v="121662.54"/>
  </r>
  <r>
    <s v="Europe"/>
    <x v="76"/>
    <x v="5"/>
    <s v="Online"/>
    <s v="Cancelled"/>
    <x v="1501"/>
    <n v="378583991"/>
    <d v="2015-11-11T00:00:00"/>
    <n v="271"/>
    <n v="421.89"/>
    <n v="364.69"/>
    <n v="114332.19"/>
    <n v="98830.99"/>
    <n v="15501.2"/>
  </r>
  <r>
    <s v="Europe"/>
    <x v="62"/>
    <x v="11"/>
    <s v="Offline"/>
    <s v="High"/>
    <x v="533"/>
    <n v="919434487"/>
    <d v="2016-09-18T00:00:00"/>
    <n v="9952"/>
    <n v="9.33"/>
    <n v="6.92"/>
    <n v="92852.160000000003"/>
    <n v="68867.839999999997"/>
    <n v="23984.32"/>
  </r>
  <r>
    <s v="Europe"/>
    <x v="115"/>
    <x v="5"/>
    <s v="Online"/>
    <s v="High"/>
    <x v="2407"/>
    <n v="475868785"/>
    <d v="2013-06-30T00:00:00"/>
    <n v="9003"/>
    <n v="421.89"/>
    <n v="364.69"/>
    <n v="3798275.67"/>
    <n v="3283304.07"/>
    <n v="514971.6"/>
  </r>
  <r>
    <s v="Europe"/>
    <x v="25"/>
    <x v="2"/>
    <s v="Online"/>
    <s v="Low"/>
    <x v="1418"/>
    <n v="690123212"/>
    <d v="2015-05-07T00:00:00"/>
    <n v="1649"/>
    <n v="154.06"/>
    <n v="90.93"/>
    <n v="254044.94"/>
    <n v="149943.57"/>
    <n v="104101.37"/>
  </r>
  <r>
    <s v="Central America and the Caribbean"/>
    <x v="100"/>
    <x v="8"/>
    <s v="Offline"/>
    <s v="Cancelled"/>
    <x v="1794"/>
    <n v="574746596"/>
    <d v="2013-10-13T00:00:00"/>
    <n v="9145"/>
    <n v="152.58000000000001"/>
    <n v="97.44"/>
    <n v="1395344.1"/>
    <n v="891088.8"/>
    <n v="504255.3"/>
  </r>
  <r>
    <s v="Europe"/>
    <x v="84"/>
    <x v="1"/>
    <s v="Online"/>
    <s v="Cancelled"/>
    <x v="2192"/>
    <n v="562600266"/>
    <d v="2016-04-19T00:00:00"/>
    <n v="4776"/>
    <n v="47.45"/>
    <n v="31.79"/>
    <n v="226621.2"/>
    <n v="151829.04"/>
    <n v="74792.160000000003"/>
  </r>
  <r>
    <s v="Sub-Saharan Africa"/>
    <x v="20"/>
    <x v="7"/>
    <s v="Online"/>
    <s v="Low"/>
    <x v="86"/>
    <n v="256858050"/>
    <d v="2012-10-06T00:00:00"/>
    <n v="8860"/>
    <n v="109.28"/>
    <n v="35.840000000000003"/>
    <n v="968220.8"/>
    <n v="317542.40000000002"/>
    <n v="650678.4"/>
  </r>
  <r>
    <s v="Central America and the Caribbean"/>
    <x v="56"/>
    <x v="8"/>
    <s v="Online"/>
    <s v="High"/>
    <x v="374"/>
    <n v="681006276"/>
    <d v="2016-09-20T00:00:00"/>
    <n v="3745"/>
    <n v="152.58000000000001"/>
    <n v="97.44"/>
    <n v="571412.1"/>
    <n v="364912.8"/>
    <n v="206499.3"/>
  </r>
  <r>
    <s v="Central America and the Caribbean"/>
    <x v="155"/>
    <x v="11"/>
    <s v="Offline"/>
    <s v="Low"/>
    <x v="560"/>
    <n v="228843772"/>
    <d v="2016-04-02T00:00:00"/>
    <n v="8812"/>
    <n v="9.33"/>
    <n v="6.92"/>
    <n v="82215.960000000006"/>
    <n v="60979.040000000001"/>
    <n v="21236.92"/>
  </r>
  <r>
    <s v="Middle East and North Africa"/>
    <x v="113"/>
    <x v="0"/>
    <s v="Online"/>
    <s v="Medium"/>
    <x v="1123"/>
    <n v="514481866"/>
    <d v="2015-09-06T00:00:00"/>
    <n v="5472"/>
    <n v="651.21"/>
    <n v="524.96"/>
    <n v="3563421.12"/>
    <n v="2872581.12"/>
    <n v="690840"/>
  </r>
  <r>
    <s v="Sub-Saharan Africa"/>
    <x v="94"/>
    <x v="10"/>
    <s v="Online"/>
    <s v="Medium"/>
    <x v="370"/>
    <n v="522344386"/>
    <d v="2016-07-29T00:00:00"/>
    <n v="2166"/>
    <n v="437.2"/>
    <n v="263.33"/>
    <n v="946975.2"/>
    <n v="570372.78"/>
    <n v="376602.42"/>
  </r>
  <r>
    <s v="Asia"/>
    <x v="142"/>
    <x v="8"/>
    <s v="Online"/>
    <s v="Medium"/>
    <x v="27"/>
    <n v="657167661"/>
    <d v="2013-11-25T00:00:00"/>
    <n v="9369"/>
    <n v="152.58000000000001"/>
    <n v="97.44"/>
    <n v="1429522.02"/>
    <n v="912915.36"/>
    <n v="516606.66"/>
  </r>
  <r>
    <s v="Sub-Saharan Africa"/>
    <x v="93"/>
    <x v="4"/>
    <s v="Online"/>
    <s v="Cancelled"/>
    <x v="2249"/>
    <n v="494000518"/>
    <d v="2015-04-14T00:00:00"/>
    <n v="4586"/>
    <n v="255.28"/>
    <n v="159.41999999999999"/>
    <n v="1170714.08"/>
    <n v="731100.12"/>
    <n v="439613.96"/>
  </r>
  <r>
    <s v="Central America and the Caribbean"/>
    <x v="37"/>
    <x v="1"/>
    <s v="Offline"/>
    <s v="High"/>
    <x v="188"/>
    <n v="128204286"/>
    <d v="2014-03-03T00:00:00"/>
    <n v="7352"/>
    <n v="47.45"/>
    <n v="31.79"/>
    <n v="348852.4"/>
    <n v="233720.08"/>
    <n v="115132.32"/>
  </r>
  <r>
    <s v="Central America and the Caribbean"/>
    <x v="56"/>
    <x v="4"/>
    <s v="Offline"/>
    <s v="Cancelled"/>
    <x v="2320"/>
    <n v="625452792"/>
    <d v="2016-04-05T00:00:00"/>
    <n v="4235"/>
    <n v="255.28"/>
    <n v="159.41999999999999"/>
    <n v="1081110.8"/>
    <n v="675143.7"/>
    <n v="405967.1"/>
  </r>
  <r>
    <s v="Middle East and North Africa"/>
    <x v="40"/>
    <x v="2"/>
    <s v="Offline"/>
    <s v="Low"/>
    <x v="1978"/>
    <n v="871732366"/>
    <d v="2013-06-28T00:00:00"/>
    <n v="3834"/>
    <n v="154.06"/>
    <n v="90.93"/>
    <n v="590666.04"/>
    <n v="348625.62"/>
    <n v="242040.42"/>
  </r>
  <r>
    <s v="Europe"/>
    <x v="149"/>
    <x v="11"/>
    <s v="Online"/>
    <s v="Cancelled"/>
    <x v="1341"/>
    <n v="723341834"/>
    <d v="2017-06-24T00:00:00"/>
    <n v="1778"/>
    <n v="9.33"/>
    <n v="6.92"/>
    <n v="16588.740000000002"/>
    <n v="12303.76"/>
    <n v="4284.9799999999996"/>
  </r>
  <r>
    <s v="Sub-Saharan Africa"/>
    <x v="116"/>
    <x v="9"/>
    <s v="Offline"/>
    <s v="Medium"/>
    <x v="2408"/>
    <n v="556892526"/>
    <d v="2010-12-08T00:00:00"/>
    <n v="5729"/>
    <n v="81.73"/>
    <n v="56.67"/>
    <n v="468231.17"/>
    <n v="324662.43"/>
    <n v="143568.74"/>
  </r>
  <r>
    <s v="Sub-Saharan Africa"/>
    <x v="59"/>
    <x v="5"/>
    <s v="Online"/>
    <s v="Cancelled"/>
    <x v="1484"/>
    <n v="819308269"/>
    <d v="2011-04-06T00:00:00"/>
    <n v="378"/>
    <n v="421.89"/>
    <n v="364.69"/>
    <n v="159474.42000000001"/>
    <n v="137852.82"/>
    <n v="21621.599999999999"/>
  </r>
  <r>
    <s v="Europe"/>
    <x v="1"/>
    <x v="7"/>
    <s v="Offline"/>
    <s v="Cancelled"/>
    <x v="505"/>
    <n v="677825391"/>
    <d v="2014-10-21T00:00:00"/>
    <n v="2451"/>
    <n v="109.28"/>
    <n v="35.840000000000003"/>
    <n v="267845.28000000003"/>
    <n v="87843.839999999997"/>
    <n v="180001.44"/>
  </r>
  <r>
    <s v="Asia"/>
    <x v="125"/>
    <x v="11"/>
    <s v="Online"/>
    <s v="Medium"/>
    <x v="2228"/>
    <n v="269992721"/>
    <d v="2014-09-21T00:00:00"/>
    <n v="5701"/>
    <n v="9.33"/>
    <n v="6.92"/>
    <n v="53190.33"/>
    <n v="39450.92"/>
    <n v="13739.41"/>
  </r>
  <r>
    <s v="Middle East and North Africa"/>
    <x v="120"/>
    <x v="7"/>
    <s v="Offline"/>
    <s v="High"/>
    <x v="2409"/>
    <n v="253671586"/>
    <d v="2012-11-14T00:00:00"/>
    <n v="5914"/>
    <n v="109.28"/>
    <n v="35.840000000000003"/>
    <n v="646281.92000000004"/>
    <n v="211957.76000000001"/>
    <n v="434324.16"/>
  </r>
  <r>
    <s v="Sub-Saharan Africa"/>
    <x v="93"/>
    <x v="8"/>
    <s v="Offline"/>
    <s v="Low"/>
    <x v="1084"/>
    <n v="457035815"/>
    <d v="2016-03-09T00:00:00"/>
    <n v="5909"/>
    <n v="152.58000000000001"/>
    <n v="97.44"/>
    <n v="901595.22"/>
    <n v="575772.96"/>
    <n v="325822.26"/>
  </r>
  <r>
    <s v="Australia and Oceania"/>
    <x v="47"/>
    <x v="10"/>
    <s v="Online"/>
    <s v="High"/>
    <x v="2410"/>
    <n v="328571736"/>
    <d v="2017-04-16T00:00:00"/>
    <n v="533"/>
    <n v="437.2"/>
    <n v="263.33"/>
    <n v="233027.6"/>
    <n v="140354.89000000001"/>
    <n v="92672.71"/>
  </r>
  <r>
    <s v="Middle East and North Africa"/>
    <x v="69"/>
    <x v="2"/>
    <s v="Online"/>
    <s v="Low"/>
    <x v="1492"/>
    <n v="287078177"/>
    <d v="2013-10-04T00:00:00"/>
    <n v="1667"/>
    <n v="154.06"/>
    <n v="90.93"/>
    <n v="256818.02"/>
    <n v="151580.31"/>
    <n v="105237.71"/>
  </r>
  <r>
    <s v="Europe"/>
    <x v="133"/>
    <x v="5"/>
    <s v="Online"/>
    <s v="Medium"/>
    <x v="266"/>
    <n v="371666467"/>
    <d v="2011-09-16T00:00:00"/>
    <n v="3222"/>
    <n v="421.89"/>
    <n v="364.69"/>
    <n v="1359329.58"/>
    <n v="1175031.18"/>
    <n v="184298.4"/>
  </r>
  <r>
    <s v="Central America and the Caribbean"/>
    <x v="31"/>
    <x v="2"/>
    <s v="Offline"/>
    <s v="High"/>
    <x v="2411"/>
    <n v="691760432"/>
    <d v="2014-11-30T00:00:00"/>
    <n v="6139"/>
    <n v="154.06"/>
    <n v="90.93"/>
    <n v="945774.34"/>
    <n v="558219.27"/>
    <n v="387555.07"/>
  </r>
  <r>
    <s v="Europe"/>
    <x v="161"/>
    <x v="1"/>
    <s v="Offline"/>
    <s v="Medium"/>
    <x v="411"/>
    <n v="977096402"/>
    <d v="2012-05-30T00:00:00"/>
    <n v="3394"/>
    <n v="47.45"/>
    <n v="31.79"/>
    <n v="161045.29999999999"/>
    <n v="107895.26"/>
    <n v="53150.04"/>
  </r>
  <r>
    <s v="Middle East and North Africa"/>
    <x v="34"/>
    <x v="5"/>
    <s v="Online"/>
    <s v="Medium"/>
    <x v="1156"/>
    <n v="127723205"/>
    <d v="2013-11-24T00:00:00"/>
    <n v="4989"/>
    <n v="421.89"/>
    <n v="364.69"/>
    <n v="2104809.21"/>
    <n v="1819438.41"/>
    <n v="285370.8"/>
  </r>
  <r>
    <s v="Europe"/>
    <x v="131"/>
    <x v="10"/>
    <s v="Online"/>
    <s v="High"/>
    <x v="2412"/>
    <n v="264002168"/>
    <d v="2014-06-22T00:00:00"/>
    <n v="2963"/>
    <n v="437.2"/>
    <n v="263.33"/>
    <n v="1295423.6000000001"/>
    <n v="780246.79"/>
    <n v="515176.81"/>
  </r>
  <r>
    <s v="Middle East and North Africa"/>
    <x v="14"/>
    <x v="6"/>
    <s v="Offline"/>
    <s v="High"/>
    <x v="662"/>
    <n v="876607120"/>
    <d v="2014-04-30T00:00:00"/>
    <n v="6382"/>
    <n v="205.7"/>
    <n v="117.11"/>
    <n v="1312777.3999999999"/>
    <n v="747396.02"/>
    <n v="565381.38"/>
  </r>
  <r>
    <s v="Asia"/>
    <x v="177"/>
    <x v="6"/>
    <s v="Offline"/>
    <s v="Cancelled"/>
    <x v="907"/>
    <n v="176524388"/>
    <d v="2014-11-25T00:00:00"/>
    <n v="6344"/>
    <n v="205.7"/>
    <n v="117.11"/>
    <n v="1304960.8"/>
    <n v="742945.84"/>
    <n v="562014.96"/>
  </r>
  <r>
    <s v="Europe"/>
    <x v="122"/>
    <x v="10"/>
    <s v="Online"/>
    <s v="High"/>
    <x v="2413"/>
    <n v="945052802"/>
    <d v="2014-06-14T00:00:00"/>
    <n v="980"/>
    <n v="437.2"/>
    <n v="263.33"/>
    <n v="428456"/>
    <n v="258063.4"/>
    <n v="170392.6"/>
  </r>
  <r>
    <s v="Asia"/>
    <x v="136"/>
    <x v="4"/>
    <s v="Offline"/>
    <s v="Low"/>
    <x v="873"/>
    <n v="183803689"/>
    <d v="2012-08-17T00:00:00"/>
    <n v="451"/>
    <n v="255.28"/>
    <n v="159.41999999999999"/>
    <n v="115131.28"/>
    <n v="71898.42"/>
    <n v="43232.86"/>
  </r>
  <r>
    <s v="Central America and the Caribbean"/>
    <x v="16"/>
    <x v="0"/>
    <s v="Offline"/>
    <s v="High"/>
    <x v="1668"/>
    <n v="364700877"/>
    <d v="2014-01-09T00:00:00"/>
    <n v="1949"/>
    <n v="651.21"/>
    <n v="524.96"/>
    <n v="1269208.29"/>
    <n v="1023147.04"/>
    <n v="246061.25"/>
  </r>
  <r>
    <s v="Europe"/>
    <x v="65"/>
    <x v="4"/>
    <s v="Offline"/>
    <s v="Medium"/>
    <x v="2135"/>
    <n v="879980695"/>
    <d v="2016-03-22T00:00:00"/>
    <n v="4698"/>
    <n v="255.28"/>
    <n v="159.41999999999999"/>
    <n v="1199305.44"/>
    <n v="748955.16"/>
    <n v="450350.28"/>
  </r>
  <r>
    <s v="Asia"/>
    <x v="78"/>
    <x v="0"/>
    <s v="Offline"/>
    <s v="Medium"/>
    <x v="2414"/>
    <n v="292191970"/>
    <d v="2014-09-25T00:00:00"/>
    <n v="4952"/>
    <n v="651.21"/>
    <n v="524.96"/>
    <n v="3224791.92"/>
    <n v="2599601.92"/>
    <n v="625190"/>
  </r>
  <r>
    <s v="Europe"/>
    <x v="171"/>
    <x v="6"/>
    <s v="Online"/>
    <s v="Cancelled"/>
    <x v="2415"/>
    <n v="384196031"/>
    <d v="2013-03-11T00:00:00"/>
    <n v="998"/>
    <n v="205.7"/>
    <n v="117.11"/>
    <n v="205288.6"/>
    <n v="116875.78"/>
    <n v="88412.82"/>
  </r>
  <r>
    <s v="Europe"/>
    <x v="115"/>
    <x v="5"/>
    <s v="Online"/>
    <s v="Low"/>
    <x v="2122"/>
    <n v="309166705"/>
    <d v="2012-11-23T00:00:00"/>
    <n v="8153"/>
    <n v="421.89"/>
    <n v="364.69"/>
    <n v="3439669.17"/>
    <n v="2973317.57"/>
    <n v="466351.6"/>
  </r>
  <r>
    <s v="Sub-Saharan Africa"/>
    <x v="80"/>
    <x v="8"/>
    <s v="Online"/>
    <s v="High"/>
    <x v="1501"/>
    <n v="640590322"/>
    <d v="2015-10-29T00:00:00"/>
    <n v="3766"/>
    <n v="152.58000000000001"/>
    <n v="97.44"/>
    <n v="574616.28"/>
    <n v="366959.04"/>
    <n v="207657.24"/>
  </r>
  <r>
    <s v="Australia and Oceania"/>
    <x v="152"/>
    <x v="9"/>
    <s v="Online"/>
    <s v="Low"/>
    <x v="1788"/>
    <n v="222265708"/>
    <d v="2014-01-20T00:00:00"/>
    <n v="2217"/>
    <n v="81.73"/>
    <n v="56.67"/>
    <n v="181195.41"/>
    <n v="125637.39"/>
    <n v="55558.02"/>
  </r>
  <r>
    <s v="Asia"/>
    <x v="78"/>
    <x v="3"/>
    <s v="Online"/>
    <s v="Low"/>
    <x v="1553"/>
    <n v="218304193"/>
    <d v="2015-06-26T00:00:00"/>
    <n v="9917"/>
    <n v="668.27"/>
    <n v="502.54"/>
    <n v="6627233.5899999999"/>
    <n v="4983689.18"/>
    <n v="1643544.41"/>
  </r>
  <r>
    <s v="Sub-Saharan Africa"/>
    <x v="157"/>
    <x v="5"/>
    <s v="Offline"/>
    <s v="High"/>
    <x v="1591"/>
    <n v="963129603"/>
    <d v="2010-05-23T00:00:00"/>
    <n v="307"/>
    <n v="421.89"/>
    <n v="364.69"/>
    <n v="129520.23"/>
    <n v="111959.83"/>
    <n v="17560.400000000001"/>
  </r>
  <r>
    <s v="Central America and the Caribbean"/>
    <x v="28"/>
    <x v="8"/>
    <s v="Online"/>
    <s v="High"/>
    <x v="298"/>
    <n v="611478269"/>
    <d v="2012-11-18T00:00:00"/>
    <n v="8863"/>
    <n v="152.58000000000001"/>
    <n v="97.44"/>
    <n v="1352316.54"/>
    <n v="863610.72"/>
    <n v="488705.82"/>
  </r>
  <r>
    <s v="Middle East and North Africa"/>
    <x v="97"/>
    <x v="7"/>
    <s v="Online"/>
    <s v="Low"/>
    <x v="434"/>
    <n v="988399016"/>
    <d v="2011-08-02T00:00:00"/>
    <n v="8088"/>
    <n v="109.28"/>
    <n v="35.840000000000003"/>
    <n v="883856.64"/>
    <n v="289873.91999999998"/>
    <n v="593982.71999999997"/>
  </r>
  <r>
    <s v="Europe"/>
    <x v="141"/>
    <x v="6"/>
    <s v="Online"/>
    <s v="High"/>
    <x v="1810"/>
    <n v="839253175"/>
    <d v="2011-02-04T00:00:00"/>
    <n v="2519"/>
    <n v="205.7"/>
    <n v="117.11"/>
    <n v="518158.3"/>
    <n v="295000.09000000003"/>
    <n v="223158.21"/>
  </r>
  <r>
    <s v="Europe"/>
    <x v="36"/>
    <x v="3"/>
    <s v="Online"/>
    <s v="Medium"/>
    <x v="1212"/>
    <n v="779714572"/>
    <d v="2013-07-15T00:00:00"/>
    <n v="3724"/>
    <n v="668.27"/>
    <n v="502.54"/>
    <n v="2488637.48"/>
    <n v="1871458.96"/>
    <n v="617178.52"/>
  </r>
  <r>
    <s v="Europe"/>
    <x v="160"/>
    <x v="10"/>
    <s v="Online"/>
    <s v="High"/>
    <x v="342"/>
    <n v="145769536"/>
    <d v="2014-06-01T00:00:00"/>
    <n v="5300"/>
    <n v="437.2"/>
    <n v="263.33"/>
    <n v="2317160"/>
    <n v="1395649"/>
    <n v="921511"/>
  </r>
  <r>
    <s v="Europe"/>
    <x v="133"/>
    <x v="11"/>
    <s v="Online"/>
    <s v="Low"/>
    <x v="805"/>
    <n v="143716895"/>
    <d v="2014-03-19T00:00:00"/>
    <n v="7878"/>
    <n v="9.33"/>
    <n v="6.92"/>
    <n v="73501.740000000005"/>
    <n v="54515.76"/>
    <n v="18985.98"/>
  </r>
  <r>
    <s v="Sub-Saharan Africa"/>
    <x v="81"/>
    <x v="0"/>
    <s v="Offline"/>
    <s v="Medium"/>
    <x v="1109"/>
    <n v="700167977"/>
    <d v="2014-06-28T00:00:00"/>
    <n v="4119"/>
    <n v="651.21"/>
    <n v="524.96"/>
    <n v="2682333.9900000002"/>
    <n v="2162310.2400000002"/>
    <n v="520023.75"/>
  </r>
  <r>
    <s v="Sub-Saharan Africa"/>
    <x v="86"/>
    <x v="11"/>
    <s v="Online"/>
    <s v="Low"/>
    <x v="2416"/>
    <n v="912046611"/>
    <d v="2013-10-15T00:00:00"/>
    <n v="3715"/>
    <n v="9.33"/>
    <n v="6.92"/>
    <n v="34660.949999999997"/>
    <n v="25707.8"/>
    <n v="8953.15"/>
  </r>
  <r>
    <s v="Europe"/>
    <x v="73"/>
    <x v="6"/>
    <s v="Offline"/>
    <s v="Low"/>
    <x v="888"/>
    <n v="396589124"/>
    <d v="2012-01-12T00:00:00"/>
    <n v="8390"/>
    <n v="205.7"/>
    <n v="117.11"/>
    <n v="1725823"/>
    <n v="982552.9"/>
    <n v="743270.1"/>
  </r>
  <r>
    <s v="Sub-Saharan Africa"/>
    <x v="72"/>
    <x v="11"/>
    <s v="Offline"/>
    <s v="Medium"/>
    <x v="1360"/>
    <n v="641344344"/>
    <d v="2013-10-24T00:00:00"/>
    <n v="6898"/>
    <n v="9.33"/>
    <n v="6.92"/>
    <n v="64358.34"/>
    <n v="47734.16"/>
    <n v="16624.18"/>
  </r>
  <r>
    <s v="Sub-Saharan Africa"/>
    <x v="63"/>
    <x v="4"/>
    <s v="Offline"/>
    <s v="Low"/>
    <x v="1468"/>
    <n v="954173600"/>
    <d v="2017-05-27T00:00:00"/>
    <n v="27"/>
    <n v="255.28"/>
    <n v="159.41999999999999"/>
    <n v="6892.56"/>
    <n v="4304.34"/>
    <n v="2588.2199999999998"/>
  </r>
  <r>
    <s v="Sub-Saharan Africa"/>
    <x v="116"/>
    <x v="5"/>
    <s v="Online"/>
    <s v="Cancelled"/>
    <x v="1645"/>
    <n v="713250720"/>
    <d v="2010-08-09T00:00:00"/>
    <n v="5593"/>
    <n v="421.89"/>
    <n v="364.69"/>
    <n v="2359630.77"/>
    <n v="2039711.17"/>
    <n v="319919.59999999998"/>
  </r>
  <r>
    <s v="Australia and Oceania"/>
    <x v="99"/>
    <x v="8"/>
    <s v="Online"/>
    <s v="Medium"/>
    <x v="2417"/>
    <n v="717062032"/>
    <d v="2012-08-09T00:00:00"/>
    <n v="3445"/>
    <n v="152.58000000000001"/>
    <n v="97.44"/>
    <n v="525638.1"/>
    <n v="335680.8"/>
    <n v="189957.3"/>
  </r>
  <r>
    <s v="Sub-Saharan Africa"/>
    <x v="132"/>
    <x v="4"/>
    <s v="Offline"/>
    <s v="Cancelled"/>
    <x v="1556"/>
    <n v="934406363"/>
    <d v="2017-02-18T00:00:00"/>
    <n v="462"/>
    <n v="255.28"/>
    <n v="159.41999999999999"/>
    <n v="117939.36"/>
    <n v="73652.039999999994"/>
    <n v="44287.32"/>
  </r>
  <r>
    <s v="Central America and the Caribbean"/>
    <x v="28"/>
    <x v="1"/>
    <s v="Online"/>
    <s v="Medium"/>
    <x v="1934"/>
    <n v="954395043"/>
    <d v="2011-07-30T00:00:00"/>
    <n v="5557"/>
    <n v="47.45"/>
    <n v="31.79"/>
    <n v="263679.65000000002"/>
    <n v="176657.03"/>
    <n v="87022.62"/>
  </r>
  <r>
    <s v="Europe"/>
    <x v="115"/>
    <x v="9"/>
    <s v="Offline"/>
    <s v="Cancelled"/>
    <x v="1881"/>
    <n v="436451900"/>
    <d v="2010-09-21T00:00:00"/>
    <n v="4671"/>
    <n v="81.73"/>
    <n v="56.67"/>
    <n v="381760.83"/>
    <n v="264705.57"/>
    <n v="117055.26"/>
  </r>
  <r>
    <s v="Sub-Saharan Africa"/>
    <x v="3"/>
    <x v="9"/>
    <s v="Offline"/>
    <s v="Medium"/>
    <x v="2418"/>
    <n v="460313260"/>
    <d v="2015-04-26T00:00:00"/>
    <n v="5778"/>
    <n v="81.73"/>
    <n v="56.67"/>
    <n v="472235.94"/>
    <n v="327439.26"/>
    <n v="144796.68"/>
  </r>
  <r>
    <s v="Sub-Saharan Africa"/>
    <x v="75"/>
    <x v="7"/>
    <s v="Online"/>
    <s v="Low"/>
    <x v="1274"/>
    <n v="376027953"/>
    <d v="2015-12-01T00:00:00"/>
    <n v="3882"/>
    <n v="109.28"/>
    <n v="35.840000000000003"/>
    <n v="424224.96"/>
    <n v="139130.88"/>
    <n v="285094.08"/>
  </r>
  <r>
    <s v="Sub-Saharan Africa"/>
    <x v="93"/>
    <x v="9"/>
    <s v="Online"/>
    <s v="High"/>
    <x v="2205"/>
    <n v="953957307"/>
    <d v="2011-06-20T00:00:00"/>
    <n v="6021"/>
    <n v="81.73"/>
    <n v="56.67"/>
    <n v="492096.33"/>
    <n v="341210.07"/>
    <n v="150886.26"/>
  </r>
  <r>
    <s v="Central America and the Caribbean"/>
    <x v="33"/>
    <x v="3"/>
    <s v="Offline"/>
    <s v="Cancelled"/>
    <x v="1254"/>
    <n v="334775149"/>
    <d v="2013-08-07T00:00:00"/>
    <n v="6261"/>
    <n v="668.27"/>
    <n v="502.54"/>
    <n v="4184038.47"/>
    <n v="3146402.94"/>
    <n v="1037635.53"/>
  </r>
  <r>
    <s v="Australia and Oceania"/>
    <x v="176"/>
    <x v="9"/>
    <s v="Online"/>
    <s v="Low"/>
    <x v="1510"/>
    <n v="779467809"/>
    <d v="2012-03-07T00:00:00"/>
    <n v="701"/>
    <n v="81.73"/>
    <n v="56.67"/>
    <n v="57292.73"/>
    <n v="39725.67"/>
    <n v="17567.060000000001"/>
  </r>
  <r>
    <s v="Europe"/>
    <x v="19"/>
    <x v="9"/>
    <s v="Online"/>
    <s v="High"/>
    <x v="1266"/>
    <n v="119334113"/>
    <d v="2016-11-24T00:00:00"/>
    <n v="2471"/>
    <n v="81.73"/>
    <n v="56.67"/>
    <n v="201954.83"/>
    <n v="140031.57"/>
    <n v="61923.26"/>
  </r>
  <r>
    <s v="Europe"/>
    <x v="42"/>
    <x v="4"/>
    <s v="Offline"/>
    <s v="Low"/>
    <x v="572"/>
    <n v="305985391"/>
    <d v="2016-03-31T00:00:00"/>
    <n v="6732"/>
    <n v="255.28"/>
    <n v="159.41999999999999"/>
    <n v="1718544.96"/>
    <n v="1073215.44"/>
    <n v="645329.52"/>
  </r>
  <r>
    <s v="Asia"/>
    <x v="101"/>
    <x v="6"/>
    <s v="Online"/>
    <s v="Low"/>
    <x v="2419"/>
    <n v="661345469"/>
    <d v="2010-11-01T00:00:00"/>
    <n v="5676"/>
    <n v="205.7"/>
    <n v="117.11"/>
    <n v="1167553.2"/>
    <n v="664716.36"/>
    <n v="502836.84"/>
  </r>
  <r>
    <s v="Asia"/>
    <x v="144"/>
    <x v="4"/>
    <s v="Offline"/>
    <s v="Medium"/>
    <x v="1772"/>
    <n v="127650678"/>
    <d v="2017-03-27T00:00:00"/>
    <n v="3527"/>
    <n v="255.28"/>
    <n v="159.41999999999999"/>
    <n v="900372.56"/>
    <n v="562274.34"/>
    <n v="338098.22"/>
  </r>
  <r>
    <s v="Sub-Saharan Africa"/>
    <x v="66"/>
    <x v="8"/>
    <s v="Offline"/>
    <s v="Cancelled"/>
    <x v="1655"/>
    <n v="417449843"/>
    <d v="2012-02-07T00:00:00"/>
    <n v="1540"/>
    <n v="152.58000000000001"/>
    <n v="97.44"/>
    <n v="234973.2"/>
    <n v="150057.60000000001"/>
    <n v="84915.6"/>
  </r>
  <r>
    <s v="Europe"/>
    <x v="43"/>
    <x v="5"/>
    <s v="Offline"/>
    <s v="High"/>
    <x v="501"/>
    <n v="163604295"/>
    <d v="2010-03-22T00:00:00"/>
    <n v="3001"/>
    <n v="421.89"/>
    <n v="364.69"/>
    <n v="1266091.8899999999"/>
    <n v="1094434.69"/>
    <n v="171657.2"/>
  </r>
  <r>
    <s v="Asia"/>
    <x v="159"/>
    <x v="4"/>
    <s v="Online"/>
    <s v="Cancelled"/>
    <x v="899"/>
    <n v="769287860"/>
    <d v="2016-11-19T00:00:00"/>
    <n v="8228"/>
    <n v="255.28"/>
    <n v="159.41999999999999"/>
    <n v="2100443.84"/>
    <n v="1311707.76"/>
    <n v="788736.08"/>
  </r>
  <r>
    <s v="Central America and the Caribbean"/>
    <x v="9"/>
    <x v="6"/>
    <s v="Online"/>
    <s v="Low"/>
    <x v="830"/>
    <n v="557986867"/>
    <d v="2015-01-25T00:00:00"/>
    <n v="9568"/>
    <n v="205.7"/>
    <n v="117.11"/>
    <n v="1968137.6"/>
    <n v="1120508.48"/>
    <n v="847629.12"/>
  </r>
  <r>
    <s v="Central America and the Caribbean"/>
    <x v="53"/>
    <x v="3"/>
    <s v="Online"/>
    <s v="Medium"/>
    <x v="597"/>
    <n v="623500144"/>
    <d v="2015-07-28T00:00:00"/>
    <n v="6403"/>
    <n v="668.27"/>
    <n v="502.54"/>
    <n v="4278932.8099999996"/>
    <n v="3217763.62"/>
    <n v="1061169.19"/>
  </r>
  <r>
    <s v="Sub-Saharan Africa"/>
    <x v="80"/>
    <x v="11"/>
    <s v="Offline"/>
    <s v="Medium"/>
    <x v="2343"/>
    <n v="779939019"/>
    <d v="2015-04-13T00:00:00"/>
    <n v="143"/>
    <n v="9.33"/>
    <n v="6.92"/>
    <n v="1334.19"/>
    <n v="989.56"/>
    <n v="344.63"/>
  </r>
  <r>
    <s v="Middle East and North Africa"/>
    <x v="182"/>
    <x v="3"/>
    <s v="Offline"/>
    <s v="Cancelled"/>
    <x v="2420"/>
    <n v="911727321"/>
    <d v="2015-10-09T00:00:00"/>
    <n v="9230"/>
    <n v="668.27"/>
    <n v="502.54"/>
    <n v="6168132.0999999996"/>
    <n v="4638444.2"/>
    <n v="1529687.9"/>
  </r>
  <r>
    <s v="Sub-Saharan Africa"/>
    <x v="59"/>
    <x v="10"/>
    <s v="Online"/>
    <s v="High"/>
    <x v="762"/>
    <n v="523601377"/>
    <d v="2012-02-22T00:00:00"/>
    <n v="4138"/>
    <n v="437.2"/>
    <n v="263.33"/>
    <n v="1809133.6"/>
    <n v="1089659.54"/>
    <n v="719474.06"/>
  </r>
  <r>
    <s v="Asia"/>
    <x v="68"/>
    <x v="2"/>
    <s v="Online"/>
    <s v="High"/>
    <x v="121"/>
    <n v="990610015"/>
    <d v="2011-09-28T00:00:00"/>
    <n v="2372"/>
    <n v="154.06"/>
    <n v="90.93"/>
    <n v="365430.32"/>
    <n v="215685.96"/>
    <n v="149744.35999999999"/>
  </r>
  <r>
    <s v="Asia"/>
    <x v="184"/>
    <x v="9"/>
    <s v="Offline"/>
    <s v="Low"/>
    <x v="1123"/>
    <n v="608114564"/>
    <d v="2015-09-25T00:00:00"/>
    <n v="3468"/>
    <n v="81.73"/>
    <n v="56.67"/>
    <n v="283439.64"/>
    <n v="196531.56"/>
    <n v="86908.08"/>
  </r>
  <r>
    <s v="Central America and the Caribbean"/>
    <x v="53"/>
    <x v="10"/>
    <s v="Online"/>
    <s v="Cancelled"/>
    <x v="868"/>
    <n v="441788852"/>
    <d v="2014-09-01T00:00:00"/>
    <n v="3994"/>
    <n v="437.2"/>
    <n v="263.33"/>
    <n v="1746176.8"/>
    <n v="1051740.02"/>
    <n v="694436.78"/>
  </r>
  <r>
    <s v="Asia"/>
    <x v="49"/>
    <x v="11"/>
    <s v="Online"/>
    <s v="High"/>
    <x v="1776"/>
    <n v="277619206"/>
    <d v="2015-06-25T00:00:00"/>
    <n v="2547"/>
    <n v="9.33"/>
    <n v="6.92"/>
    <n v="23763.51"/>
    <n v="17625.240000000002"/>
    <n v="6138.27"/>
  </r>
  <r>
    <s v="North America"/>
    <x v="70"/>
    <x v="6"/>
    <s v="Offline"/>
    <s v="High"/>
    <x v="1853"/>
    <n v="871904456"/>
    <d v="2014-12-09T00:00:00"/>
    <n v="4759"/>
    <n v="205.7"/>
    <n v="117.11"/>
    <n v="978926.3"/>
    <n v="557326.49"/>
    <n v="421599.81"/>
  </r>
  <r>
    <s v="Sub-Saharan Africa"/>
    <x v="175"/>
    <x v="9"/>
    <s v="Online"/>
    <s v="High"/>
    <x v="2421"/>
    <n v="801255929"/>
    <d v="2010-08-10T00:00:00"/>
    <n v="8290"/>
    <n v="81.73"/>
    <n v="56.67"/>
    <n v="677541.7"/>
    <n v="469794.3"/>
    <n v="207747.4"/>
  </r>
  <r>
    <s v="Sub-Saharan Africa"/>
    <x v="20"/>
    <x v="1"/>
    <s v="Online"/>
    <s v="Medium"/>
    <x v="146"/>
    <n v="512597453"/>
    <d v="2012-08-06T00:00:00"/>
    <n v="7832"/>
    <n v="47.45"/>
    <n v="31.79"/>
    <n v="371628.4"/>
    <n v="248979.28"/>
    <n v="122649.12"/>
  </r>
  <r>
    <s v="Australia and Oceania"/>
    <x v="152"/>
    <x v="7"/>
    <s v="Offline"/>
    <s v="Cancelled"/>
    <x v="1217"/>
    <n v="973165357"/>
    <d v="2016-12-20T00:00:00"/>
    <n v="110"/>
    <n v="109.28"/>
    <n v="35.840000000000003"/>
    <n v="12020.8"/>
    <n v="3942.4"/>
    <n v="8078.4"/>
  </r>
  <r>
    <s v="Central America and the Caribbean"/>
    <x v="162"/>
    <x v="6"/>
    <s v="Offline"/>
    <s v="High"/>
    <x v="2008"/>
    <n v="520508468"/>
    <d v="2016-11-24T00:00:00"/>
    <n v="8877"/>
    <n v="205.7"/>
    <n v="117.11"/>
    <n v="1825998.9"/>
    <n v="1039585.47"/>
    <n v="786413.43"/>
  </r>
  <r>
    <s v="Asia"/>
    <x v="101"/>
    <x v="9"/>
    <s v="Online"/>
    <s v="Medium"/>
    <x v="357"/>
    <n v="712488114"/>
    <d v="2014-07-03T00:00:00"/>
    <n v="9921"/>
    <n v="81.73"/>
    <n v="56.67"/>
    <n v="810843.33"/>
    <n v="562223.06999999995"/>
    <n v="248620.26"/>
  </r>
  <r>
    <s v="Middle East and North Africa"/>
    <x v="77"/>
    <x v="1"/>
    <s v="Offline"/>
    <s v="Low"/>
    <x v="797"/>
    <n v="477278125"/>
    <d v="2016-06-13T00:00:00"/>
    <n v="6058"/>
    <n v="47.45"/>
    <n v="31.79"/>
    <n v="287452.09999999998"/>
    <n v="192583.82"/>
    <n v="94868.28"/>
  </r>
  <r>
    <s v="Sub-Saharan Africa"/>
    <x v="145"/>
    <x v="7"/>
    <s v="Offline"/>
    <s v="Cancelled"/>
    <x v="32"/>
    <n v="163364827"/>
    <d v="2015-08-20T00:00:00"/>
    <n v="2138"/>
    <n v="109.28"/>
    <n v="35.840000000000003"/>
    <n v="233640.64"/>
    <n v="76625.919999999998"/>
    <n v="157014.72"/>
  </r>
  <r>
    <s v="Europe"/>
    <x v="21"/>
    <x v="9"/>
    <s v="Offline"/>
    <s v="High"/>
    <x v="1217"/>
    <n v="189547049"/>
    <d v="2016-12-06T00:00:00"/>
    <n v="39"/>
    <n v="81.73"/>
    <n v="56.67"/>
    <n v="3187.47"/>
    <n v="2210.13"/>
    <n v="977.34"/>
  </r>
  <r>
    <s v="Central America and the Caribbean"/>
    <x v="166"/>
    <x v="3"/>
    <s v="Offline"/>
    <s v="Low"/>
    <x v="14"/>
    <n v="594936120"/>
    <d v="2011-08-02T00:00:00"/>
    <n v="3674"/>
    <n v="668.27"/>
    <n v="502.54"/>
    <n v="2455223.98"/>
    <n v="1846331.96"/>
    <n v="608892.02"/>
  </r>
  <r>
    <s v="Europe"/>
    <x v="160"/>
    <x v="9"/>
    <s v="Online"/>
    <s v="Medium"/>
    <x v="398"/>
    <n v="588955867"/>
    <d v="2010-07-13T00:00:00"/>
    <n v="3984"/>
    <n v="81.73"/>
    <n v="56.67"/>
    <n v="325612.32"/>
    <n v="225773.28"/>
    <n v="99839.039999999994"/>
  </r>
  <r>
    <s v="Sub-Saharan Africa"/>
    <x v="20"/>
    <x v="5"/>
    <s v="Offline"/>
    <s v="Low"/>
    <x v="49"/>
    <n v="801342618"/>
    <d v="2010-10-16T00:00:00"/>
    <n v="3943"/>
    <n v="421.89"/>
    <n v="364.69"/>
    <n v="1663512.27"/>
    <n v="1437972.67"/>
    <n v="225539.6"/>
  </r>
  <r>
    <s v="Sub-Saharan Africa"/>
    <x v="181"/>
    <x v="7"/>
    <s v="Offline"/>
    <s v="Low"/>
    <x v="1037"/>
    <n v="132145202"/>
    <d v="2014-03-19T00:00:00"/>
    <n v="3557"/>
    <n v="109.28"/>
    <n v="35.840000000000003"/>
    <n v="388708.96"/>
    <n v="127482.88"/>
    <n v="261226.08"/>
  </r>
  <r>
    <s v="Sub-Saharan Africa"/>
    <x v="140"/>
    <x v="10"/>
    <s v="Online"/>
    <s v="High"/>
    <x v="1411"/>
    <n v="701724946"/>
    <d v="2016-03-04T00:00:00"/>
    <n v="4860"/>
    <n v="437.2"/>
    <n v="263.33"/>
    <n v="2124792"/>
    <n v="1279783.8"/>
    <n v="845008.2"/>
  </r>
  <r>
    <s v="Europe"/>
    <x v="65"/>
    <x v="6"/>
    <s v="Offline"/>
    <s v="High"/>
    <x v="1889"/>
    <n v="200755679"/>
    <d v="2016-09-23T00:00:00"/>
    <n v="6922"/>
    <n v="205.7"/>
    <n v="117.11"/>
    <n v="1423855.4"/>
    <n v="810635.42"/>
    <n v="613219.98"/>
  </r>
  <r>
    <s v="Sub-Saharan Africa"/>
    <x v="93"/>
    <x v="2"/>
    <s v="Offline"/>
    <s v="Cancelled"/>
    <x v="2136"/>
    <n v="440223729"/>
    <d v="2017-01-11T00:00:00"/>
    <n v="839"/>
    <n v="154.06"/>
    <n v="90.93"/>
    <n v="129256.34"/>
    <n v="76290.27"/>
    <n v="52966.07"/>
  </r>
  <r>
    <s v="Sub-Saharan Africa"/>
    <x v="173"/>
    <x v="8"/>
    <s v="Online"/>
    <s v="High"/>
    <x v="2422"/>
    <n v="601427924"/>
    <d v="2015-10-07T00:00:00"/>
    <n v="4743"/>
    <n v="152.58000000000001"/>
    <n v="97.44"/>
    <n v="723686.94"/>
    <n v="462157.92"/>
    <n v="261529.02"/>
  </r>
  <r>
    <s v="Sub-Saharan Africa"/>
    <x v="64"/>
    <x v="11"/>
    <s v="Offline"/>
    <s v="Cancelled"/>
    <x v="319"/>
    <n v="385979592"/>
    <d v="2012-06-07T00:00:00"/>
    <n v="8794"/>
    <n v="9.33"/>
    <n v="6.92"/>
    <n v="82048.02"/>
    <n v="60854.48"/>
    <n v="21193.54"/>
  </r>
  <r>
    <s v="Sub-Saharan Africa"/>
    <x v="60"/>
    <x v="9"/>
    <s v="Online"/>
    <s v="Medium"/>
    <x v="1798"/>
    <n v="465802562"/>
    <d v="2011-07-02T00:00:00"/>
    <n v="184"/>
    <n v="81.73"/>
    <n v="56.67"/>
    <n v="15038.32"/>
    <n v="10427.280000000001"/>
    <n v="4611.04"/>
  </r>
  <r>
    <s v="Sub-Saharan Africa"/>
    <x v="163"/>
    <x v="11"/>
    <s v="Online"/>
    <s v="Low"/>
    <x v="594"/>
    <n v="233133161"/>
    <d v="2010-10-25T00:00:00"/>
    <n v="8138"/>
    <n v="9.33"/>
    <n v="6.92"/>
    <n v="75927.539999999994"/>
    <n v="56314.96"/>
    <n v="19612.580000000002"/>
  </r>
  <r>
    <s v="Sub-Saharan Africa"/>
    <x v="60"/>
    <x v="4"/>
    <s v="Offline"/>
    <s v="Cancelled"/>
    <x v="861"/>
    <n v="950520217"/>
    <d v="2013-04-30T00:00:00"/>
    <n v="8910"/>
    <n v="255.28"/>
    <n v="159.41999999999999"/>
    <n v="2274544.7999999998"/>
    <n v="1420432.2"/>
    <n v="854112.6"/>
  </r>
  <r>
    <s v="Asia"/>
    <x v="13"/>
    <x v="10"/>
    <s v="Offline"/>
    <s v="Low"/>
    <x v="1450"/>
    <n v="800825059"/>
    <d v="2014-12-17T00:00:00"/>
    <n v="786"/>
    <n v="437.2"/>
    <n v="263.33"/>
    <n v="343639.2"/>
    <n v="206977.38"/>
    <n v="136661.82"/>
  </r>
  <r>
    <s v="Middle East and North Africa"/>
    <x v="135"/>
    <x v="2"/>
    <s v="Offline"/>
    <s v="Low"/>
    <x v="1866"/>
    <n v="737221515"/>
    <d v="2017-02-25T00:00:00"/>
    <n v="9084"/>
    <n v="154.06"/>
    <n v="90.93"/>
    <n v="1399481.04"/>
    <n v="826008.12"/>
    <n v="573472.92000000004"/>
  </r>
  <r>
    <s v="Middle East and North Africa"/>
    <x v="77"/>
    <x v="3"/>
    <s v="Offline"/>
    <s v="Medium"/>
    <x v="2423"/>
    <n v="433195912"/>
    <d v="2014-04-22T00:00:00"/>
    <n v="1152"/>
    <n v="668.27"/>
    <n v="502.54"/>
    <n v="769847.04"/>
    <n v="578926.07999999996"/>
    <n v="190920.95999999999"/>
  </r>
  <r>
    <s v="Europe"/>
    <x v="30"/>
    <x v="9"/>
    <s v="Online"/>
    <s v="High"/>
    <x v="2424"/>
    <n v="532547080"/>
    <d v="2013-07-05T00:00:00"/>
    <n v="1370"/>
    <n v="81.73"/>
    <n v="56.67"/>
    <n v="111970.1"/>
    <n v="77637.899999999994"/>
    <n v="34332.199999999997"/>
  </r>
  <r>
    <s v="Middle East and North Africa"/>
    <x v="123"/>
    <x v="10"/>
    <s v="Online"/>
    <s v="Medium"/>
    <x v="2425"/>
    <n v="399386346"/>
    <d v="2015-05-11T00:00:00"/>
    <n v="6150"/>
    <n v="437.2"/>
    <n v="263.33"/>
    <n v="2688780"/>
    <n v="1619479.5"/>
    <n v="1069300.5"/>
  </r>
  <r>
    <s v="Sub-Saharan Africa"/>
    <x v="173"/>
    <x v="9"/>
    <s v="Offline"/>
    <s v="Medium"/>
    <x v="1145"/>
    <n v="368137538"/>
    <d v="2017-07-29T00:00:00"/>
    <n v="8933"/>
    <n v="81.73"/>
    <n v="56.67"/>
    <n v="730094.09"/>
    <n v="506233.11"/>
    <n v="223860.98"/>
  </r>
  <r>
    <s v="Sub-Saharan Africa"/>
    <x v="117"/>
    <x v="7"/>
    <s v="Online"/>
    <s v="Low"/>
    <x v="1581"/>
    <n v="393536984"/>
    <d v="2011-05-26T00:00:00"/>
    <n v="5194"/>
    <n v="109.28"/>
    <n v="35.840000000000003"/>
    <n v="567600.31999999995"/>
    <n v="186152.95999999999"/>
    <n v="381447.36"/>
  </r>
  <r>
    <s v="Asia"/>
    <x v="125"/>
    <x v="7"/>
    <s v="Online"/>
    <s v="Low"/>
    <x v="906"/>
    <n v="500633513"/>
    <d v="2015-11-23T00:00:00"/>
    <n v="7437"/>
    <n v="109.28"/>
    <n v="35.840000000000003"/>
    <n v="812715.36"/>
    <n v="266542.08000000002"/>
    <n v="546173.28"/>
  </r>
  <r>
    <s v="Europe"/>
    <x v="61"/>
    <x v="2"/>
    <s v="Online"/>
    <s v="Low"/>
    <x v="2409"/>
    <n v="334788453"/>
    <d v="2012-12-07T00:00:00"/>
    <n v="198"/>
    <n v="154.06"/>
    <n v="90.93"/>
    <n v="30503.88"/>
    <n v="18004.14"/>
    <n v="12499.74"/>
  </r>
  <r>
    <s v="Australia and Oceania"/>
    <x v="99"/>
    <x v="5"/>
    <s v="Offline"/>
    <s v="Medium"/>
    <x v="1470"/>
    <n v="511675631"/>
    <d v="2012-01-29T00:00:00"/>
    <n v="5045"/>
    <n v="421.89"/>
    <n v="364.69"/>
    <n v="2128435.0499999998"/>
    <n v="1839861.05"/>
    <n v="288574"/>
  </r>
  <r>
    <s v="Sub-Saharan Africa"/>
    <x v="163"/>
    <x v="3"/>
    <s v="Offline"/>
    <s v="Low"/>
    <x v="2426"/>
    <n v="367281377"/>
    <d v="2016-09-08T00:00:00"/>
    <n v="5576"/>
    <n v="668.27"/>
    <n v="502.54"/>
    <n v="3726273.52"/>
    <n v="2802163.04"/>
    <n v="924110.48"/>
  </r>
  <r>
    <s v="Asia"/>
    <x v="13"/>
    <x v="3"/>
    <s v="Online"/>
    <s v="Medium"/>
    <x v="1208"/>
    <n v="207904517"/>
    <d v="2011-12-12T00:00:00"/>
    <n v="2422"/>
    <n v="668.27"/>
    <n v="502.54"/>
    <n v="1618549.94"/>
    <n v="1217151.8799999999"/>
    <n v="401398.06"/>
  </r>
  <r>
    <s v="Europe"/>
    <x v="11"/>
    <x v="6"/>
    <s v="Online"/>
    <s v="Cancelled"/>
    <x v="1480"/>
    <n v="860156381"/>
    <d v="2014-06-08T00:00:00"/>
    <n v="8242"/>
    <n v="205.7"/>
    <n v="117.11"/>
    <n v="1695379.4"/>
    <n v="965220.62"/>
    <n v="730158.78"/>
  </r>
  <r>
    <s v="Middle East and North Africa"/>
    <x v="2"/>
    <x v="11"/>
    <s v="Offline"/>
    <s v="Low"/>
    <x v="2249"/>
    <n v="520960795"/>
    <d v="2015-04-04T00:00:00"/>
    <n v="2731"/>
    <n v="9.33"/>
    <n v="6.92"/>
    <n v="25480.23"/>
    <n v="18898.52"/>
    <n v="6581.71"/>
  </r>
  <r>
    <s v="Europe"/>
    <x v="25"/>
    <x v="3"/>
    <s v="Offline"/>
    <s v="Medium"/>
    <x v="55"/>
    <n v="607554090"/>
    <d v="2014-05-03T00:00:00"/>
    <n v="7611"/>
    <n v="668.27"/>
    <n v="502.54"/>
    <n v="5086202.97"/>
    <n v="3824831.94"/>
    <n v="1261371.03"/>
  </r>
  <r>
    <s v="Sub-Saharan Africa"/>
    <x v="175"/>
    <x v="3"/>
    <s v="Offline"/>
    <s v="Low"/>
    <x v="185"/>
    <n v="807485091"/>
    <d v="2016-04-06T00:00:00"/>
    <n v="1637"/>
    <n v="668.27"/>
    <n v="502.54"/>
    <n v="1093957.99"/>
    <n v="822657.98"/>
    <n v="271300.01"/>
  </r>
  <r>
    <s v="Middle East and North Africa"/>
    <x v="14"/>
    <x v="0"/>
    <s v="Offline"/>
    <s v="Low"/>
    <x v="2427"/>
    <n v="428615128"/>
    <d v="2011-09-28T00:00:00"/>
    <n v="5596"/>
    <n v="651.21"/>
    <n v="524.96"/>
    <n v="3644171.16"/>
    <n v="2937676.16"/>
    <n v="706495"/>
  </r>
  <r>
    <s v="Australia and Oceania"/>
    <x v="118"/>
    <x v="10"/>
    <s v="Online"/>
    <s v="Medium"/>
    <x v="637"/>
    <n v="649118030"/>
    <d v="2011-02-22T00:00:00"/>
    <n v="7305"/>
    <n v="437.2"/>
    <n v="263.33"/>
    <n v="3193746"/>
    <n v="1923625.65"/>
    <n v="1270120.3500000001"/>
  </r>
  <r>
    <s v="Middle East and North Africa"/>
    <x v="178"/>
    <x v="4"/>
    <s v="Offline"/>
    <s v="Cancelled"/>
    <x v="1554"/>
    <n v="467480123"/>
    <d v="2011-02-02T00:00:00"/>
    <n v="6612"/>
    <n v="255.28"/>
    <n v="159.41999999999999"/>
    <n v="1687911.36"/>
    <n v="1054085.04"/>
    <n v="633826.31999999995"/>
  </r>
  <r>
    <s v="Central America and the Caribbean"/>
    <x v="89"/>
    <x v="8"/>
    <s v="Online"/>
    <s v="High"/>
    <x v="2293"/>
    <n v="752500236"/>
    <d v="2013-01-03T00:00:00"/>
    <n v="397"/>
    <n v="152.58000000000001"/>
    <n v="97.44"/>
    <n v="60574.26"/>
    <n v="38683.68"/>
    <n v="21890.58"/>
  </r>
  <r>
    <s v="Europe"/>
    <x v="38"/>
    <x v="3"/>
    <s v="Offline"/>
    <s v="Medium"/>
    <x v="1998"/>
    <n v="193289697"/>
    <d v="2011-08-05T00:00:00"/>
    <n v="7571"/>
    <n v="668.27"/>
    <n v="502.54"/>
    <n v="5059472.17"/>
    <n v="3804730.34"/>
    <n v="1254741.83"/>
  </r>
  <r>
    <s v="Europe"/>
    <x v="96"/>
    <x v="0"/>
    <s v="Online"/>
    <s v="Low"/>
    <x v="1897"/>
    <n v="249272334"/>
    <d v="2014-03-10T00:00:00"/>
    <n v="4078"/>
    <n v="651.21"/>
    <n v="524.96"/>
    <n v="2655634.38"/>
    <n v="2140786.88"/>
    <n v="514847.5"/>
  </r>
  <r>
    <s v="Sub-Saharan Africa"/>
    <x v="163"/>
    <x v="7"/>
    <s v="Online"/>
    <s v="High"/>
    <x v="1455"/>
    <n v="200184476"/>
    <d v="2013-12-21T00:00:00"/>
    <n v="7890"/>
    <n v="109.28"/>
    <n v="35.840000000000003"/>
    <n v="862219.2"/>
    <n v="282777.59999999998"/>
    <n v="579441.6"/>
  </r>
  <r>
    <s v="Australia and Oceania"/>
    <x v="176"/>
    <x v="5"/>
    <s v="Offline"/>
    <s v="Medium"/>
    <x v="2017"/>
    <n v="296074950"/>
    <d v="2016-07-03T00:00:00"/>
    <n v="4012"/>
    <n v="421.89"/>
    <n v="364.69"/>
    <n v="1692622.68"/>
    <n v="1463136.28"/>
    <n v="229486.4"/>
  </r>
  <r>
    <s v="Europe"/>
    <x v="54"/>
    <x v="6"/>
    <s v="Offline"/>
    <s v="Low"/>
    <x v="1631"/>
    <n v="407305085"/>
    <d v="2013-06-12T00:00:00"/>
    <n v="9481"/>
    <n v="205.7"/>
    <n v="117.11"/>
    <n v="1950241.7"/>
    <n v="1110319.9099999999"/>
    <n v="839921.79"/>
  </r>
  <r>
    <s v="Europe"/>
    <x v="65"/>
    <x v="11"/>
    <s v="Offline"/>
    <s v="Medium"/>
    <x v="1616"/>
    <n v="474548709"/>
    <d v="2016-02-20T00:00:00"/>
    <n v="8363"/>
    <n v="9.33"/>
    <n v="6.92"/>
    <n v="78026.789999999994"/>
    <n v="57871.96"/>
    <n v="20154.830000000002"/>
  </r>
  <r>
    <s v="Asia"/>
    <x v="159"/>
    <x v="2"/>
    <s v="Offline"/>
    <s v="Medium"/>
    <x v="2428"/>
    <n v="958792150"/>
    <d v="2014-08-02T00:00:00"/>
    <n v="6758"/>
    <n v="154.06"/>
    <n v="90.93"/>
    <n v="1041137.48"/>
    <n v="614504.93999999994"/>
    <n v="426632.54"/>
  </r>
  <r>
    <s v="Europe"/>
    <x v="65"/>
    <x v="8"/>
    <s v="Offline"/>
    <s v="Cancelled"/>
    <x v="502"/>
    <n v="591334235"/>
    <d v="2010-12-01T00:00:00"/>
    <n v="7796"/>
    <n v="152.58000000000001"/>
    <n v="97.44"/>
    <n v="1189513.68"/>
    <n v="759642.24"/>
    <n v="429871.44"/>
  </r>
  <r>
    <s v="Central America and the Caribbean"/>
    <x v="100"/>
    <x v="1"/>
    <s v="Online"/>
    <s v="Medium"/>
    <x v="2179"/>
    <n v="423786294"/>
    <d v="2016-05-01T00:00:00"/>
    <n v="6637"/>
    <n v="47.45"/>
    <n v="31.79"/>
    <n v="314925.65000000002"/>
    <n v="210990.23"/>
    <n v="103935.42"/>
  </r>
  <r>
    <s v="Sub-Saharan Africa"/>
    <x v="95"/>
    <x v="1"/>
    <s v="Offline"/>
    <s v="Low"/>
    <x v="1448"/>
    <n v="678072154"/>
    <d v="2016-02-27T00:00:00"/>
    <n v="5473"/>
    <n v="47.45"/>
    <n v="31.79"/>
    <n v="259693.85"/>
    <n v="173986.67"/>
    <n v="85707.18"/>
  </r>
  <r>
    <s v="Australia and Oceania"/>
    <x v="114"/>
    <x v="8"/>
    <s v="Online"/>
    <s v="Medium"/>
    <x v="1983"/>
    <n v="296428143"/>
    <d v="2012-02-08T00:00:00"/>
    <n v="8530"/>
    <n v="152.58000000000001"/>
    <n v="97.44"/>
    <n v="1301507.3999999999"/>
    <n v="831163.2"/>
    <n v="470344.2"/>
  </r>
  <r>
    <s v="Asia"/>
    <x v="142"/>
    <x v="4"/>
    <s v="Online"/>
    <s v="Cancelled"/>
    <x v="67"/>
    <n v="991403090"/>
    <d v="2010-11-01T00:00:00"/>
    <n v="7060"/>
    <n v="255.28"/>
    <n v="159.41999999999999"/>
    <n v="1802276.8"/>
    <n v="1125505.2"/>
    <n v="676771.6"/>
  </r>
  <r>
    <s v="Europe"/>
    <x v="22"/>
    <x v="10"/>
    <s v="Offline"/>
    <s v="Medium"/>
    <x v="193"/>
    <n v="495858323"/>
    <d v="2012-04-08T00:00:00"/>
    <n v="4352"/>
    <n v="437.2"/>
    <n v="263.33"/>
    <n v="1902694.3999999999"/>
    <n v="1146012.1599999999"/>
    <n v="756682.23999999999"/>
  </r>
  <r>
    <s v="Europe"/>
    <x v="30"/>
    <x v="5"/>
    <s v="Offline"/>
    <s v="Medium"/>
    <x v="1186"/>
    <n v="212967669"/>
    <d v="2013-09-14T00:00:00"/>
    <n v="721"/>
    <n v="421.89"/>
    <n v="364.69"/>
    <n v="304182.69"/>
    <n v="262941.49"/>
    <n v="41241.199999999997"/>
  </r>
  <r>
    <s v="Central America and the Caribbean"/>
    <x v="147"/>
    <x v="9"/>
    <s v="Online"/>
    <s v="Medium"/>
    <x v="1159"/>
    <n v="266217458"/>
    <d v="2013-09-07T00:00:00"/>
    <n v="8517"/>
    <n v="81.73"/>
    <n v="56.67"/>
    <n v="696094.41"/>
    <n v="482658.39"/>
    <n v="213436.02"/>
  </r>
  <r>
    <s v="Sub-Saharan Africa"/>
    <x v="151"/>
    <x v="2"/>
    <s v="Online"/>
    <s v="Low"/>
    <x v="1045"/>
    <n v="849406516"/>
    <d v="2015-04-20T00:00:00"/>
    <n v="7119"/>
    <n v="154.06"/>
    <n v="90.93"/>
    <n v="1096753.1399999999"/>
    <n v="647330.67000000004"/>
    <n v="449422.47"/>
  </r>
  <r>
    <s v="Europe"/>
    <x v="137"/>
    <x v="2"/>
    <s v="Offline"/>
    <s v="Cancelled"/>
    <x v="564"/>
    <n v="876646173"/>
    <d v="2015-06-07T00:00:00"/>
    <n v="7938"/>
    <n v="154.06"/>
    <n v="90.93"/>
    <n v="1222928.28"/>
    <n v="721802.34"/>
    <n v="501125.94"/>
  </r>
  <r>
    <s v="Central America and the Caribbean"/>
    <x v="102"/>
    <x v="2"/>
    <s v="Offline"/>
    <s v="Low"/>
    <x v="1026"/>
    <n v="232360255"/>
    <d v="2015-08-29T00:00:00"/>
    <n v="9418"/>
    <n v="154.06"/>
    <n v="90.93"/>
    <n v="1450937.08"/>
    <n v="856378.74"/>
    <n v="594558.34"/>
  </r>
  <r>
    <s v="Europe"/>
    <x v="17"/>
    <x v="3"/>
    <s v="Online"/>
    <s v="Medium"/>
    <x v="2429"/>
    <n v="221285092"/>
    <d v="2010-10-18T00:00:00"/>
    <n v="2031"/>
    <n v="668.27"/>
    <n v="502.54"/>
    <n v="1357256.37"/>
    <n v="1020658.74"/>
    <n v="336597.63"/>
  </r>
  <r>
    <s v="Europe"/>
    <x v="171"/>
    <x v="1"/>
    <s v="Online"/>
    <s v="Low"/>
    <x v="931"/>
    <n v="418469512"/>
    <d v="2016-04-29T00:00:00"/>
    <n v="3283"/>
    <n v="47.45"/>
    <n v="31.79"/>
    <n v="155778.35"/>
    <n v="104366.57"/>
    <n v="51411.78"/>
  </r>
  <r>
    <s v="Central America and the Caribbean"/>
    <x v="16"/>
    <x v="0"/>
    <s v="Online"/>
    <s v="Low"/>
    <x v="821"/>
    <n v="919274842"/>
    <d v="2010-02-18T00:00:00"/>
    <n v="2709"/>
    <n v="651.21"/>
    <n v="524.96"/>
    <n v="1764127.89"/>
    <n v="1422116.64"/>
    <n v="342011.25"/>
  </r>
  <r>
    <s v="Central America and the Caribbean"/>
    <x v="154"/>
    <x v="9"/>
    <s v="Online"/>
    <s v="Medium"/>
    <x v="1543"/>
    <n v="989374911"/>
    <d v="2013-06-26T00:00:00"/>
    <n v="6877"/>
    <n v="81.73"/>
    <n v="56.67"/>
    <n v="562057.21"/>
    <n v="389719.59"/>
    <n v="172337.62"/>
  </r>
  <r>
    <s v="Asia"/>
    <x v="7"/>
    <x v="2"/>
    <s v="Offline"/>
    <s v="High"/>
    <x v="1491"/>
    <n v="414756047"/>
    <d v="2010-06-15T00:00:00"/>
    <n v="4386"/>
    <n v="154.06"/>
    <n v="90.93"/>
    <n v="675707.16"/>
    <n v="398818.98"/>
    <n v="276888.18"/>
  </r>
  <r>
    <s v="Sub-Saharan Africa"/>
    <x v="181"/>
    <x v="6"/>
    <s v="Online"/>
    <s v="Low"/>
    <x v="2122"/>
    <n v="851717078"/>
    <d v="2012-10-22T00:00:00"/>
    <n v="865"/>
    <n v="205.7"/>
    <n v="117.11"/>
    <n v="177930.5"/>
    <n v="101300.15"/>
    <n v="76630.350000000006"/>
  </r>
  <r>
    <s v="Sub-Saharan Africa"/>
    <x v="64"/>
    <x v="7"/>
    <s v="Offline"/>
    <s v="High"/>
    <x v="2430"/>
    <n v="876869332"/>
    <d v="2010-10-29T00:00:00"/>
    <n v="3976"/>
    <n v="109.28"/>
    <n v="35.840000000000003"/>
    <n v="434497.28000000003"/>
    <n v="142499.84"/>
    <n v="291997.44"/>
  </r>
  <r>
    <s v="Sub-Saharan Africa"/>
    <x v="143"/>
    <x v="0"/>
    <s v="Online"/>
    <s v="Cancelled"/>
    <x v="2191"/>
    <n v="937136638"/>
    <d v="2014-05-05T00:00:00"/>
    <n v="8411"/>
    <n v="651.21"/>
    <n v="524.96"/>
    <n v="5477327.3099999996"/>
    <n v="4415438.5599999996"/>
    <n v="1061888.75"/>
  </r>
  <r>
    <s v="North America"/>
    <x v="70"/>
    <x v="1"/>
    <s v="Online"/>
    <s v="High"/>
    <x v="1207"/>
    <n v="199755322"/>
    <d v="2011-11-01T00:00:00"/>
    <n v="894"/>
    <n v="47.45"/>
    <n v="31.79"/>
    <n v="42420.3"/>
    <n v="28420.26"/>
    <n v="14000.04"/>
  </r>
  <r>
    <s v="Asia"/>
    <x v="129"/>
    <x v="6"/>
    <s v="Offline"/>
    <s v="Cancelled"/>
    <x v="888"/>
    <n v="602274215"/>
    <d v="2012-01-19T00:00:00"/>
    <n v="5179"/>
    <n v="205.7"/>
    <n v="117.11"/>
    <n v="1065320.3"/>
    <n v="606512.68999999994"/>
    <n v="458807.61"/>
  </r>
  <r>
    <s v="Australia and Oceania"/>
    <x v="176"/>
    <x v="9"/>
    <s v="Online"/>
    <s v="High"/>
    <x v="2193"/>
    <n v="102554643"/>
    <d v="2016-07-18T00:00:00"/>
    <n v="7053"/>
    <n v="81.73"/>
    <n v="56.67"/>
    <n v="576441.68999999994"/>
    <n v="399693.51"/>
    <n v="176748.18"/>
  </r>
  <r>
    <s v="Sub-Saharan Africa"/>
    <x v="143"/>
    <x v="11"/>
    <s v="Offline"/>
    <s v="High"/>
    <x v="421"/>
    <n v="328770434"/>
    <d v="2017-04-06T00:00:00"/>
    <n v="9332"/>
    <n v="9.33"/>
    <n v="6.92"/>
    <n v="87067.56"/>
    <n v="64577.440000000002"/>
    <n v="22490.12"/>
  </r>
  <r>
    <s v="Europe"/>
    <x v="30"/>
    <x v="5"/>
    <s v="Online"/>
    <s v="High"/>
    <x v="2431"/>
    <n v="729407918"/>
    <d v="2014-05-23T00:00:00"/>
    <n v="6867"/>
    <n v="421.89"/>
    <n v="364.69"/>
    <n v="2897118.63"/>
    <n v="2504326.23"/>
    <n v="392792.4"/>
  </r>
  <r>
    <s v="Sub-Saharan Africa"/>
    <x v="179"/>
    <x v="4"/>
    <s v="Online"/>
    <s v="High"/>
    <x v="2293"/>
    <n v="823265922"/>
    <d v="2012-12-10T00:00:00"/>
    <n v="1536"/>
    <n v="255.28"/>
    <n v="159.41999999999999"/>
    <n v="392110.08000000002"/>
    <n v="244869.12"/>
    <n v="147240.95999999999"/>
  </r>
  <r>
    <s v="Australia and Oceania"/>
    <x v="118"/>
    <x v="4"/>
    <s v="Offline"/>
    <s v="Medium"/>
    <x v="478"/>
    <n v="649455773"/>
    <d v="2011-09-27T00:00:00"/>
    <n v="7251"/>
    <n v="255.28"/>
    <n v="159.41999999999999"/>
    <n v="1851035.28"/>
    <n v="1155954.42"/>
    <n v="695080.86"/>
  </r>
  <r>
    <s v="Asia"/>
    <x v="39"/>
    <x v="6"/>
    <s v="Offline"/>
    <s v="Cancelled"/>
    <x v="161"/>
    <n v="317401301"/>
    <d v="2014-02-17T00:00:00"/>
    <n v="4953"/>
    <n v="205.7"/>
    <n v="117.11"/>
    <n v="1018832.1"/>
    <n v="580045.82999999996"/>
    <n v="438786.27"/>
  </r>
  <r>
    <s v="Europe"/>
    <x v="41"/>
    <x v="2"/>
    <s v="Online"/>
    <s v="High"/>
    <x v="24"/>
    <n v="456838834"/>
    <d v="2017-04-17T00:00:00"/>
    <n v="7618"/>
    <n v="154.06"/>
    <n v="90.93"/>
    <n v="1173629.08"/>
    <n v="692704.74"/>
    <n v="480924.34"/>
  </r>
  <r>
    <s v="Europe"/>
    <x v="131"/>
    <x v="6"/>
    <s v="Offline"/>
    <s v="Cancelled"/>
    <x v="1232"/>
    <n v="867817199"/>
    <d v="2015-01-29T00:00:00"/>
    <n v="5249"/>
    <n v="205.7"/>
    <n v="117.11"/>
    <n v="1079719.3"/>
    <n v="614710.39"/>
    <n v="465008.91"/>
  </r>
  <r>
    <s v="Australia and Oceania"/>
    <x v="174"/>
    <x v="2"/>
    <s v="Offline"/>
    <s v="Low"/>
    <x v="1881"/>
    <n v="970697724"/>
    <d v="2010-09-18T00:00:00"/>
    <n v="9883"/>
    <n v="154.06"/>
    <n v="90.93"/>
    <n v="1522574.98"/>
    <n v="898661.19"/>
    <n v="623913.79"/>
  </r>
  <r>
    <s v="Central America and the Caribbean"/>
    <x v="100"/>
    <x v="11"/>
    <s v="Online"/>
    <s v="Medium"/>
    <x v="1880"/>
    <n v="256154239"/>
    <d v="2011-10-30T00:00:00"/>
    <n v="586"/>
    <n v="9.33"/>
    <n v="6.92"/>
    <n v="5467.38"/>
    <n v="4055.12"/>
    <n v="1412.26"/>
  </r>
  <r>
    <s v="Europe"/>
    <x v="12"/>
    <x v="3"/>
    <s v="Offline"/>
    <s v="High"/>
    <x v="1187"/>
    <n v="535173070"/>
    <d v="2012-02-21T00:00:00"/>
    <n v="8459"/>
    <n v="668.27"/>
    <n v="502.54"/>
    <n v="5652895.9299999997"/>
    <n v="4250985.8600000003"/>
    <n v="1401910.07"/>
  </r>
  <r>
    <s v="Middle East and North Africa"/>
    <x v="77"/>
    <x v="3"/>
    <s v="Offline"/>
    <s v="Medium"/>
    <x v="2432"/>
    <n v="989053046"/>
    <d v="2017-08-18T00:00:00"/>
    <n v="1630"/>
    <n v="668.27"/>
    <n v="502.54"/>
    <n v="1089280.1000000001"/>
    <n v="819140.2"/>
    <n v="270139.90000000002"/>
  </r>
  <r>
    <s v="Europe"/>
    <x v="149"/>
    <x v="7"/>
    <s v="Online"/>
    <s v="High"/>
    <x v="697"/>
    <n v="419405496"/>
    <d v="2012-10-17T00:00:00"/>
    <n v="261"/>
    <n v="109.28"/>
    <n v="35.840000000000003"/>
    <n v="28522.080000000002"/>
    <n v="9354.24"/>
    <n v="19167.84"/>
  </r>
  <r>
    <s v="Middle East and North Africa"/>
    <x v="18"/>
    <x v="4"/>
    <s v="Online"/>
    <s v="Cancelled"/>
    <x v="2433"/>
    <n v="398154246"/>
    <d v="2017-03-28T00:00:00"/>
    <n v="1544"/>
    <n v="255.28"/>
    <n v="159.41999999999999"/>
    <n v="394152.32"/>
    <n v="246144.48"/>
    <n v="148007.84"/>
  </r>
  <r>
    <s v="Asia"/>
    <x v="177"/>
    <x v="7"/>
    <s v="Offline"/>
    <s v="Medium"/>
    <x v="496"/>
    <n v="317535626"/>
    <d v="2013-07-13T00:00:00"/>
    <n v="4703"/>
    <n v="109.28"/>
    <n v="35.840000000000003"/>
    <n v="513943.84"/>
    <n v="168555.51999999999"/>
    <n v="345388.32"/>
  </r>
  <r>
    <s v="Sub-Saharan Africa"/>
    <x v="93"/>
    <x v="8"/>
    <s v="Online"/>
    <s v="Low"/>
    <x v="389"/>
    <n v="540098464"/>
    <d v="2012-05-02T00:00:00"/>
    <n v="5993"/>
    <n v="152.58000000000001"/>
    <n v="97.44"/>
    <n v="914411.94"/>
    <n v="583957.92000000004"/>
    <n v="330454.02"/>
  </r>
  <r>
    <s v="Sub-Saharan Africa"/>
    <x v="163"/>
    <x v="5"/>
    <s v="Offline"/>
    <s v="Low"/>
    <x v="2434"/>
    <n v="148704087"/>
    <d v="2017-02-21T00:00:00"/>
    <n v="3699"/>
    <n v="421.89"/>
    <n v="364.69"/>
    <n v="1560571.11"/>
    <n v="1348988.31"/>
    <n v="211582.8"/>
  </r>
  <r>
    <s v="Asia"/>
    <x v="125"/>
    <x v="0"/>
    <s v="Online"/>
    <s v="Cancelled"/>
    <x v="999"/>
    <n v="996526324"/>
    <d v="2014-04-01T00:00:00"/>
    <n v="3139"/>
    <n v="651.21"/>
    <n v="524.96"/>
    <n v="2044148.19"/>
    <n v="1647849.44"/>
    <n v="396298.75"/>
  </r>
  <r>
    <s v="Sub-Saharan Africa"/>
    <x v="71"/>
    <x v="7"/>
    <s v="Offline"/>
    <s v="Cancelled"/>
    <x v="1736"/>
    <n v="957051503"/>
    <d v="2013-03-15T00:00:00"/>
    <n v="1662"/>
    <n v="109.28"/>
    <n v="35.840000000000003"/>
    <n v="181623.36"/>
    <n v="59566.080000000002"/>
    <n v="122057.28"/>
  </r>
  <r>
    <s v="Asia"/>
    <x v="142"/>
    <x v="8"/>
    <s v="Online"/>
    <s v="Cancelled"/>
    <x v="2368"/>
    <n v="674078452"/>
    <d v="2013-07-07T00:00:00"/>
    <n v="3648"/>
    <n v="152.58000000000001"/>
    <n v="97.44"/>
    <n v="556611.83999999997"/>
    <n v="355461.12"/>
    <n v="201150.72"/>
  </r>
  <r>
    <s v="Middle East and North Africa"/>
    <x v="113"/>
    <x v="7"/>
    <s v="Online"/>
    <s v="Low"/>
    <x v="2114"/>
    <n v="411718499"/>
    <d v="2015-08-25T00:00:00"/>
    <n v="5508"/>
    <n v="109.28"/>
    <n v="35.840000000000003"/>
    <n v="601914.24"/>
    <n v="197406.72"/>
    <n v="404507.52"/>
  </r>
  <r>
    <s v="Sub-Saharan Africa"/>
    <x v="183"/>
    <x v="8"/>
    <s v="Offline"/>
    <s v="Low"/>
    <x v="484"/>
    <n v="504395473"/>
    <d v="2017-08-06T00:00:00"/>
    <n v="684"/>
    <n v="152.58000000000001"/>
    <n v="97.44"/>
    <n v="104364.72"/>
    <n v="66648.960000000006"/>
    <n v="37715.760000000002"/>
  </r>
  <r>
    <s v="Asia"/>
    <x v="79"/>
    <x v="8"/>
    <s v="Offline"/>
    <s v="Medium"/>
    <x v="1214"/>
    <n v="906845700"/>
    <d v="2010-04-30T00:00:00"/>
    <n v="4650"/>
    <n v="152.58000000000001"/>
    <n v="97.44"/>
    <n v="709497"/>
    <n v="453096"/>
    <n v="256401"/>
  </r>
  <r>
    <s v="Asia"/>
    <x v="23"/>
    <x v="1"/>
    <s v="Offline"/>
    <s v="Cancelled"/>
    <x v="2435"/>
    <n v="744118010"/>
    <d v="2013-01-15T00:00:00"/>
    <n v="9910"/>
    <n v="47.45"/>
    <n v="31.79"/>
    <n v="470229.5"/>
    <n v="315038.90000000002"/>
    <n v="155190.6"/>
  </r>
  <r>
    <s v="Europe"/>
    <x v="36"/>
    <x v="8"/>
    <s v="Online"/>
    <s v="High"/>
    <x v="1016"/>
    <n v="561573731"/>
    <d v="2015-03-10T00:00:00"/>
    <n v="1001"/>
    <n v="152.58000000000001"/>
    <n v="97.44"/>
    <n v="152732.57999999999"/>
    <n v="97537.44"/>
    <n v="55195.14"/>
  </r>
  <r>
    <s v="Europe"/>
    <x v="51"/>
    <x v="0"/>
    <s v="Online"/>
    <s v="Medium"/>
    <x v="651"/>
    <n v="974886691"/>
    <d v="2011-03-04T00:00:00"/>
    <n v="9491"/>
    <n v="651.21"/>
    <n v="524.96"/>
    <n v="6180634.1100000003"/>
    <n v="4982395.3600000003"/>
    <n v="1198238.75"/>
  </r>
  <r>
    <s v="Asia"/>
    <x v="159"/>
    <x v="2"/>
    <s v="Offline"/>
    <s v="High"/>
    <x v="1818"/>
    <n v="420043218"/>
    <d v="2011-12-08T00:00:00"/>
    <n v="8977"/>
    <n v="154.06"/>
    <n v="90.93"/>
    <n v="1382996.62"/>
    <n v="816278.61"/>
    <n v="566718.01"/>
  </r>
  <r>
    <s v="Sub-Saharan Africa"/>
    <x v="169"/>
    <x v="2"/>
    <s v="Online"/>
    <s v="Low"/>
    <x v="531"/>
    <n v="103342139"/>
    <d v="2010-02-04T00:00:00"/>
    <n v="90"/>
    <n v="154.06"/>
    <n v="90.93"/>
    <n v="13865.4"/>
    <n v="8183.7"/>
    <n v="5681.7"/>
  </r>
  <r>
    <s v="Sub-Saharan Africa"/>
    <x v="94"/>
    <x v="8"/>
    <s v="Offline"/>
    <s v="Low"/>
    <x v="174"/>
    <n v="851394784"/>
    <d v="2014-10-17T00:00:00"/>
    <n v="5491"/>
    <n v="152.58000000000001"/>
    <n v="97.44"/>
    <n v="837816.78"/>
    <n v="535043.04"/>
    <n v="302773.74"/>
  </r>
  <r>
    <s v="Sub-Saharan Africa"/>
    <x v="116"/>
    <x v="0"/>
    <s v="Offline"/>
    <s v="High"/>
    <x v="1108"/>
    <n v="861124980"/>
    <d v="2017-04-12T00:00:00"/>
    <n v="4873"/>
    <n v="651.21"/>
    <n v="524.96"/>
    <n v="3173346.33"/>
    <n v="2558130.08"/>
    <n v="615216.25"/>
  </r>
  <r>
    <s v="Europe"/>
    <x v="76"/>
    <x v="0"/>
    <s v="Offline"/>
    <s v="High"/>
    <x v="615"/>
    <n v="649769055"/>
    <d v="2017-03-10T00:00:00"/>
    <n v="9958"/>
    <n v="651.21"/>
    <n v="524.96"/>
    <n v="6484749.1799999997"/>
    <n v="5227551.68"/>
    <n v="1257197.5"/>
  </r>
  <r>
    <s v="Sub-Saharan Africa"/>
    <x v="169"/>
    <x v="11"/>
    <s v="Offline"/>
    <s v="High"/>
    <x v="1374"/>
    <n v="804875838"/>
    <d v="2011-09-10T00:00:00"/>
    <n v="9502"/>
    <n v="9.33"/>
    <n v="6.92"/>
    <n v="88653.66"/>
    <n v="65753.84"/>
    <n v="22899.82"/>
  </r>
  <r>
    <s v="Central America and the Caribbean"/>
    <x v="162"/>
    <x v="4"/>
    <s v="Offline"/>
    <s v="Cancelled"/>
    <x v="1027"/>
    <n v="634306657"/>
    <d v="2014-01-22T00:00:00"/>
    <n v="4290"/>
    <n v="255.28"/>
    <n v="159.41999999999999"/>
    <n v="1095151.2"/>
    <n v="683911.8"/>
    <n v="411239.4"/>
  </r>
  <r>
    <s v="Asia"/>
    <x v="49"/>
    <x v="6"/>
    <s v="Offline"/>
    <s v="Low"/>
    <x v="1559"/>
    <n v="416235339"/>
    <d v="2012-03-26T00:00:00"/>
    <n v="2141"/>
    <n v="205.7"/>
    <n v="117.11"/>
    <n v="440403.7"/>
    <n v="250732.51"/>
    <n v="189671.19"/>
  </r>
  <r>
    <s v="Central America and the Caribbean"/>
    <x v="155"/>
    <x v="2"/>
    <s v="Offline"/>
    <s v="Low"/>
    <x v="753"/>
    <n v="949148213"/>
    <d v="2010-02-13T00:00:00"/>
    <n v="2903"/>
    <n v="154.06"/>
    <n v="90.93"/>
    <n v="447236.18"/>
    <n v="263969.78999999998"/>
    <n v="183266.39"/>
  </r>
  <r>
    <s v="Europe"/>
    <x v="82"/>
    <x v="1"/>
    <s v="Offline"/>
    <s v="Cancelled"/>
    <x v="777"/>
    <n v="401844108"/>
    <d v="2016-11-14T00:00:00"/>
    <n v="3456"/>
    <n v="47.45"/>
    <n v="31.79"/>
    <n v="163987.20000000001"/>
    <n v="109866.24000000001"/>
    <n v="54120.959999999999"/>
  </r>
  <r>
    <s v="Middle East and North Africa"/>
    <x v="77"/>
    <x v="3"/>
    <s v="Online"/>
    <s v="Cancelled"/>
    <x v="1408"/>
    <n v="163434350"/>
    <d v="2012-01-08T00:00:00"/>
    <n v="2711"/>
    <n v="668.27"/>
    <n v="502.54"/>
    <n v="1811679.97"/>
    <n v="1362385.94"/>
    <n v="449294.03"/>
  </r>
  <r>
    <s v="Sub-Saharan Africa"/>
    <x v="119"/>
    <x v="5"/>
    <s v="Offline"/>
    <s v="Cancelled"/>
    <x v="2436"/>
    <n v="793342769"/>
    <d v="2010-06-30T00:00:00"/>
    <n v="6610"/>
    <n v="421.89"/>
    <n v="364.69"/>
    <n v="2788692.9"/>
    <n v="2410600.9"/>
    <n v="378092"/>
  </r>
  <r>
    <s v="Sub-Saharan Africa"/>
    <x v="0"/>
    <x v="10"/>
    <s v="Offline"/>
    <s v="Medium"/>
    <x v="2435"/>
    <n v="671305692"/>
    <d v="2013-01-14T00:00:00"/>
    <n v="3127"/>
    <n v="437.2"/>
    <n v="263.33"/>
    <n v="1367124.4"/>
    <n v="823432.91"/>
    <n v="543691.49"/>
  </r>
  <r>
    <s v="Middle East and North Africa"/>
    <x v="180"/>
    <x v="5"/>
    <s v="Offline"/>
    <s v="Medium"/>
    <x v="309"/>
    <n v="947371947"/>
    <d v="2017-08-25T00:00:00"/>
    <n v="7267"/>
    <n v="421.89"/>
    <n v="364.69"/>
    <n v="3065874.63"/>
    <n v="2650202.23"/>
    <n v="415672.4"/>
  </r>
  <r>
    <s v="Middle East and North Africa"/>
    <x v="69"/>
    <x v="8"/>
    <s v="Online"/>
    <s v="Low"/>
    <x v="721"/>
    <n v="591902863"/>
    <d v="2015-11-01T00:00:00"/>
    <n v="6066"/>
    <n v="152.58000000000001"/>
    <n v="97.44"/>
    <n v="925550.28"/>
    <n v="591071.04"/>
    <n v="334479.24"/>
  </r>
  <r>
    <s v="Middle East and North Africa"/>
    <x v="103"/>
    <x v="6"/>
    <s v="Online"/>
    <s v="Medium"/>
    <x v="954"/>
    <n v="445572268"/>
    <d v="2011-07-07T00:00:00"/>
    <n v="3591"/>
    <n v="205.7"/>
    <n v="117.11"/>
    <n v="738668.7"/>
    <n v="420542.01"/>
    <n v="318126.69"/>
  </r>
  <r>
    <s v="Europe"/>
    <x v="43"/>
    <x v="2"/>
    <s v="Offline"/>
    <s v="Medium"/>
    <x v="1714"/>
    <n v="969366490"/>
    <d v="2017-05-28T00:00:00"/>
    <n v="5941"/>
    <n v="154.06"/>
    <n v="90.93"/>
    <n v="915270.46"/>
    <n v="540215.13"/>
    <n v="375055.33"/>
  </r>
  <r>
    <s v="Europe"/>
    <x v="1"/>
    <x v="11"/>
    <s v="Online"/>
    <s v="Cancelled"/>
    <x v="381"/>
    <n v="894584357"/>
    <d v="2013-01-20T00:00:00"/>
    <n v="6246"/>
    <n v="9.33"/>
    <n v="6.92"/>
    <n v="58275.18"/>
    <n v="43222.32"/>
    <n v="15052.86"/>
  </r>
  <r>
    <s v="Sub-Saharan Africa"/>
    <x v="81"/>
    <x v="4"/>
    <s v="Offline"/>
    <s v="Medium"/>
    <x v="2008"/>
    <n v="372837197"/>
    <d v="2016-12-18T00:00:00"/>
    <n v="9667"/>
    <n v="255.28"/>
    <n v="159.41999999999999"/>
    <n v="2467791.7599999998"/>
    <n v="1541113.14"/>
    <n v="926678.62"/>
  </r>
  <r>
    <s v="Sub-Saharan Africa"/>
    <x v="50"/>
    <x v="8"/>
    <s v="Offline"/>
    <s v="Cancelled"/>
    <x v="698"/>
    <n v="526048839"/>
    <d v="2014-06-17T00:00:00"/>
    <n v="8396"/>
    <n v="152.58000000000001"/>
    <n v="97.44"/>
    <n v="1281061.68"/>
    <n v="818106.24"/>
    <n v="462955.44"/>
  </r>
  <r>
    <s v="Sub-Saharan Africa"/>
    <x v="81"/>
    <x v="1"/>
    <s v="Online"/>
    <s v="Low"/>
    <x v="2285"/>
    <n v="296455609"/>
    <d v="2015-02-05T00:00:00"/>
    <n v="6658"/>
    <n v="47.45"/>
    <n v="31.79"/>
    <n v="315922.09999999998"/>
    <n v="211657.82"/>
    <n v="104264.28"/>
  </r>
  <r>
    <s v="Europe"/>
    <x v="32"/>
    <x v="0"/>
    <s v="Online"/>
    <s v="Medium"/>
    <x v="2322"/>
    <n v="496606338"/>
    <d v="2010-02-12T00:00:00"/>
    <n v="5706"/>
    <n v="651.21"/>
    <n v="524.96"/>
    <n v="3715804.26"/>
    <n v="2995421.76"/>
    <n v="720382.5"/>
  </r>
  <r>
    <s v="Sub-Saharan Africa"/>
    <x v="140"/>
    <x v="6"/>
    <s v="Offline"/>
    <s v="High"/>
    <x v="1566"/>
    <n v="659362351"/>
    <d v="2014-09-22T00:00:00"/>
    <n v="8827"/>
    <n v="205.7"/>
    <n v="117.11"/>
    <n v="1815713.9"/>
    <n v="1033729.97"/>
    <n v="781983.93"/>
  </r>
  <r>
    <s v="Australia and Oceania"/>
    <x v="27"/>
    <x v="10"/>
    <s v="Offline"/>
    <s v="High"/>
    <x v="2109"/>
    <n v="387897479"/>
    <d v="2011-01-29T00:00:00"/>
    <n v="6339"/>
    <n v="437.2"/>
    <n v="263.33"/>
    <n v="2771410.8"/>
    <n v="1669248.87"/>
    <n v="1102161.93"/>
  </r>
  <r>
    <s v="Sub-Saharan Africa"/>
    <x v="8"/>
    <x v="10"/>
    <s v="Online"/>
    <s v="Low"/>
    <x v="1028"/>
    <n v="705698049"/>
    <d v="2012-11-09T00:00:00"/>
    <n v="590"/>
    <n v="437.2"/>
    <n v="263.33"/>
    <n v="257948"/>
    <n v="155364.70000000001"/>
    <n v="102583.3"/>
  </r>
  <r>
    <s v="Sub-Saharan Africa"/>
    <x v="87"/>
    <x v="10"/>
    <s v="Offline"/>
    <s v="Cancelled"/>
    <x v="771"/>
    <n v="906562888"/>
    <d v="2015-08-01T00:00:00"/>
    <n v="959"/>
    <n v="437.2"/>
    <n v="263.33"/>
    <n v="419274.8"/>
    <n v="252533.47"/>
    <n v="166741.32999999999"/>
  </r>
  <r>
    <s v="Australia and Oceania"/>
    <x v="152"/>
    <x v="9"/>
    <s v="Offline"/>
    <s v="Low"/>
    <x v="1"/>
    <n v="804603326"/>
    <d v="2015-12-31T00:00:00"/>
    <n v="8859"/>
    <n v="81.73"/>
    <n v="56.67"/>
    <n v="724046.07"/>
    <n v="502039.53"/>
    <n v="222006.54"/>
  </r>
  <r>
    <s v="Asia"/>
    <x v="49"/>
    <x v="10"/>
    <s v="Online"/>
    <s v="Low"/>
    <x v="1706"/>
    <n v="284243190"/>
    <d v="2015-10-26T00:00:00"/>
    <n v="2731"/>
    <n v="437.2"/>
    <n v="263.33"/>
    <n v="1193993.2"/>
    <n v="719154.23"/>
    <n v="474838.97"/>
  </r>
  <r>
    <s v="Europe"/>
    <x v="137"/>
    <x v="2"/>
    <s v="Online"/>
    <s v="Cancelled"/>
    <x v="1957"/>
    <n v="650218808"/>
    <d v="2017-07-28T00:00:00"/>
    <n v="3049"/>
    <n v="154.06"/>
    <n v="90.93"/>
    <n v="469728.94"/>
    <n v="277245.57"/>
    <n v="192483.37"/>
  </r>
  <r>
    <s v="Sub-Saharan Africa"/>
    <x v="10"/>
    <x v="7"/>
    <s v="Offline"/>
    <s v="Low"/>
    <x v="133"/>
    <n v="577579009"/>
    <d v="2013-10-01T00:00:00"/>
    <n v="7319"/>
    <n v="109.28"/>
    <n v="35.840000000000003"/>
    <n v="799820.32"/>
    <n v="262312.96000000002"/>
    <n v="537507.36"/>
  </r>
  <r>
    <s v="Middle East and North Africa"/>
    <x v="123"/>
    <x v="5"/>
    <s v="Offline"/>
    <s v="High"/>
    <x v="2437"/>
    <n v="161685121"/>
    <d v="2012-08-29T00:00:00"/>
    <n v="5075"/>
    <n v="421.89"/>
    <n v="364.69"/>
    <n v="2141091.75"/>
    <n v="1850801.75"/>
    <n v="290290"/>
  </r>
  <r>
    <s v="Sub-Saharan Africa"/>
    <x v="93"/>
    <x v="6"/>
    <s v="Offline"/>
    <s v="Medium"/>
    <x v="53"/>
    <n v="468210971"/>
    <d v="2012-11-07T00:00:00"/>
    <n v="2886"/>
    <n v="205.7"/>
    <n v="117.11"/>
    <n v="593650.19999999995"/>
    <n v="337979.46"/>
    <n v="255670.74"/>
  </r>
  <r>
    <s v="Asia"/>
    <x v="35"/>
    <x v="3"/>
    <s v="Offline"/>
    <s v="Medium"/>
    <x v="1343"/>
    <n v="383142888"/>
    <d v="2013-07-20T00:00:00"/>
    <n v="9350"/>
    <n v="668.27"/>
    <n v="502.54"/>
    <n v="6248324.5"/>
    <n v="4698749"/>
    <n v="1549575.5"/>
  </r>
  <r>
    <s v="Asia"/>
    <x v="6"/>
    <x v="2"/>
    <s v="Offline"/>
    <s v="Medium"/>
    <x v="2438"/>
    <n v="662779700"/>
    <d v="2011-03-26T00:00:00"/>
    <n v="97"/>
    <n v="154.06"/>
    <n v="90.93"/>
    <n v="14943.82"/>
    <n v="8820.2099999999991"/>
    <n v="6123.61"/>
  </r>
  <r>
    <s v="Sub-Saharan Africa"/>
    <x v="86"/>
    <x v="10"/>
    <s v="Offline"/>
    <s v="Low"/>
    <x v="2439"/>
    <n v="783732736"/>
    <d v="2011-06-18T00:00:00"/>
    <n v="2788"/>
    <n v="437.2"/>
    <n v="263.33"/>
    <n v="1218913.6000000001"/>
    <n v="734164.04"/>
    <n v="484749.56"/>
  </r>
  <r>
    <s v="Asia"/>
    <x v="13"/>
    <x v="10"/>
    <s v="Online"/>
    <s v="Cancelled"/>
    <x v="2295"/>
    <n v="292925822"/>
    <d v="2016-06-30T00:00:00"/>
    <n v="2115"/>
    <n v="437.2"/>
    <n v="263.33"/>
    <n v="924678"/>
    <n v="556942.94999999995"/>
    <n v="367735.05"/>
  </r>
  <r>
    <s v="Middle East and North Africa"/>
    <x v="69"/>
    <x v="11"/>
    <s v="Online"/>
    <s v="Low"/>
    <x v="2222"/>
    <n v="157595288"/>
    <d v="2014-12-20T00:00:00"/>
    <n v="4803"/>
    <n v="9.33"/>
    <n v="6.92"/>
    <n v="44811.99"/>
    <n v="33236.76"/>
    <n v="11575.23"/>
  </r>
  <r>
    <s v="Sub-Saharan Africa"/>
    <x v="132"/>
    <x v="11"/>
    <s v="Online"/>
    <s v="Medium"/>
    <x v="41"/>
    <n v="515289962"/>
    <d v="2015-03-10T00:00:00"/>
    <n v="4605"/>
    <n v="9.33"/>
    <n v="6.92"/>
    <n v="42964.65"/>
    <n v="31866.6"/>
    <n v="11098.05"/>
  </r>
  <r>
    <s v="Australia and Oceania"/>
    <x v="118"/>
    <x v="7"/>
    <s v="Online"/>
    <s v="High"/>
    <x v="2128"/>
    <n v="223871171"/>
    <d v="2011-07-28T00:00:00"/>
    <n v="7309"/>
    <n v="109.28"/>
    <n v="35.840000000000003"/>
    <n v="798727.52"/>
    <n v="261954.56"/>
    <n v="536772.96"/>
  </r>
  <r>
    <s v="Central America and the Caribbean"/>
    <x v="154"/>
    <x v="3"/>
    <s v="Online"/>
    <s v="Cancelled"/>
    <x v="2318"/>
    <n v="911512744"/>
    <d v="2011-01-21T00:00:00"/>
    <n v="5732"/>
    <n v="668.27"/>
    <n v="502.54"/>
    <n v="3830523.64"/>
    <n v="2880559.28"/>
    <n v="949964.36"/>
  </r>
  <r>
    <s v="Europe"/>
    <x v="65"/>
    <x v="0"/>
    <s v="Offline"/>
    <s v="Medium"/>
    <x v="2348"/>
    <n v="226701009"/>
    <d v="2013-09-13T00:00:00"/>
    <n v="4721"/>
    <n v="651.21"/>
    <n v="524.96"/>
    <n v="3074362.41"/>
    <n v="2478336.16"/>
    <n v="596026.25"/>
  </r>
  <r>
    <s v="Europe"/>
    <x v="11"/>
    <x v="9"/>
    <s v="Online"/>
    <s v="Medium"/>
    <x v="690"/>
    <n v="388234794"/>
    <d v="2017-01-29T00:00:00"/>
    <n v="6158"/>
    <n v="81.73"/>
    <n v="56.67"/>
    <n v="503293.34"/>
    <n v="348973.86"/>
    <n v="154319.48000000001"/>
  </r>
  <r>
    <s v="Europe"/>
    <x v="133"/>
    <x v="9"/>
    <s v="Online"/>
    <s v="Low"/>
    <x v="618"/>
    <n v="535225427"/>
    <d v="2012-06-09T00:00:00"/>
    <n v="3952"/>
    <n v="81.73"/>
    <n v="56.67"/>
    <n v="322996.96000000002"/>
    <n v="223959.84"/>
    <n v="99037.119999999995"/>
  </r>
  <r>
    <s v="Sub-Saharan Africa"/>
    <x v="117"/>
    <x v="7"/>
    <s v="Offline"/>
    <s v="Cancelled"/>
    <x v="2430"/>
    <n v="777096736"/>
    <d v="2010-09-17T00:00:00"/>
    <n v="9048"/>
    <n v="109.28"/>
    <n v="35.840000000000003"/>
    <n v="988765.44"/>
    <n v="324280.32000000001"/>
    <n v="664485.12"/>
  </r>
  <r>
    <s v="Sub-Saharan Africa"/>
    <x v="60"/>
    <x v="2"/>
    <s v="Online"/>
    <s v="Cancelled"/>
    <x v="1364"/>
    <n v="843585050"/>
    <d v="2016-07-01T00:00:00"/>
    <n v="4417"/>
    <n v="154.06"/>
    <n v="90.93"/>
    <n v="680483.02"/>
    <n v="401637.81"/>
    <n v="278845.21000000002"/>
  </r>
  <r>
    <s v="Middle East and North Africa"/>
    <x v="55"/>
    <x v="3"/>
    <s v="Offline"/>
    <s v="Low"/>
    <x v="1609"/>
    <n v="534739196"/>
    <d v="2016-06-30T00:00:00"/>
    <n v="66"/>
    <n v="668.27"/>
    <n v="502.54"/>
    <n v="44105.82"/>
    <n v="33167.64"/>
    <n v="10938.18"/>
  </r>
  <r>
    <s v="Europe"/>
    <x v="26"/>
    <x v="3"/>
    <s v="Offline"/>
    <s v="High"/>
    <x v="397"/>
    <n v="170920503"/>
    <d v="2013-05-18T00:00:00"/>
    <n v="8030"/>
    <n v="668.27"/>
    <n v="502.54"/>
    <n v="5366208.0999999996"/>
    <n v="4035396.2"/>
    <n v="1330811.8999999999"/>
  </r>
  <r>
    <s v="Australia and Oceania"/>
    <x v="176"/>
    <x v="9"/>
    <s v="Online"/>
    <s v="High"/>
    <x v="658"/>
    <n v="142802798"/>
    <d v="2015-01-19T00:00:00"/>
    <n v="7376"/>
    <n v="81.73"/>
    <n v="56.67"/>
    <n v="602840.48"/>
    <n v="417997.92"/>
    <n v="184842.56"/>
  </r>
  <r>
    <s v="Asia"/>
    <x v="170"/>
    <x v="11"/>
    <s v="Offline"/>
    <s v="Cancelled"/>
    <x v="937"/>
    <n v="461372411"/>
    <d v="2015-03-28T00:00:00"/>
    <n v="9204"/>
    <n v="9.33"/>
    <n v="6.92"/>
    <n v="85873.32"/>
    <n v="63691.68"/>
    <n v="22181.64"/>
  </r>
  <r>
    <s v="Sub-Saharan Africa"/>
    <x v="90"/>
    <x v="3"/>
    <s v="Offline"/>
    <s v="High"/>
    <x v="1055"/>
    <n v="307928168"/>
    <d v="2012-05-02T00:00:00"/>
    <n v="1643"/>
    <n v="668.27"/>
    <n v="502.54"/>
    <n v="1097967.6100000001"/>
    <n v="825673.22"/>
    <n v="272294.39"/>
  </r>
  <r>
    <s v="Middle East and North Africa"/>
    <x v="34"/>
    <x v="0"/>
    <s v="Online"/>
    <s v="Cancelled"/>
    <x v="1717"/>
    <n v="284081399"/>
    <d v="2013-07-25T00:00:00"/>
    <n v="4854"/>
    <n v="651.21"/>
    <n v="524.96"/>
    <n v="3160973.34"/>
    <n v="2548155.84"/>
    <n v="612817.5"/>
  </r>
  <r>
    <s v="Central America and the Caribbean"/>
    <x v="102"/>
    <x v="5"/>
    <s v="Online"/>
    <s v="Low"/>
    <x v="1769"/>
    <n v="161755931"/>
    <d v="2015-09-04T00:00:00"/>
    <n v="6029"/>
    <n v="421.89"/>
    <n v="364.69"/>
    <n v="2543574.81"/>
    <n v="2198716.0099999998"/>
    <n v="344858.8"/>
  </r>
  <r>
    <s v="Europe"/>
    <x v="46"/>
    <x v="0"/>
    <s v="Offline"/>
    <s v="Medium"/>
    <x v="92"/>
    <n v="233188092"/>
    <d v="2016-08-29T00:00:00"/>
    <n v="4393"/>
    <n v="651.21"/>
    <n v="524.96"/>
    <n v="2860765.53"/>
    <n v="2306149.2799999998"/>
    <n v="554616.25"/>
  </r>
  <r>
    <s v="North America"/>
    <x v="70"/>
    <x v="7"/>
    <s v="Online"/>
    <s v="Cancelled"/>
    <x v="348"/>
    <n v="860926711"/>
    <d v="2011-10-03T00:00:00"/>
    <n v="6200"/>
    <n v="109.28"/>
    <n v="35.840000000000003"/>
    <n v="677536"/>
    <n v="222208"/>
    <n v="455328"/>
  </r>
  <r>
    <s v="Europe"/>
    <x v="24"/>
    <x v="4"/>
    <s v="Online"/>
    <s v="Cancelled"/>
    <x v="2440"/>
    <n v="227833116"/>
    <d v="2012-04-21T00:00:00"/>
    <n v="9737"/>
    <n v="255.28"/>
    <n v="159.41999999999999"/>
    <n v="2485661.36"/>
    <n v="1552272.54"/>
    <n v="933388.82"/>
  </r>
  <r>
    <s v="Asia"/>
    <x v="6"/>
    <x v="3"/>
    <s v="Offline"/>
    <s v="Medium"/>
    <x v="566"/>
    <n v="187081134"/>
    <d v="2011-11-24T00:00:00"/>
    <n v="320"/>
    <n v="668.27"/>
    <n v="502.54"/>
    <n v="213846.39999999999"/>
    <n v="160812.79999999999"/>
    <n v="53033.599999999999"/>
  </r>
  <r>
    <s v="Europe"/>
    <x v="61"/>
    <x v="1"/>
    <s v="Offline"/>
    <s v="Low"/>
    <x v="1059"/>
    <n v="412157094"/>
    <d v="2012-08-25T00:00:00"/>
    <n v="5298"/>
    <n v="47.45"/>
    <n v="31.79"/>
    <n v="251390.1"/>
    <n v="168423.42"/>
    <n v="82966.679999999993"/>
  </r>
  <r>
    <s v="Sub-Saharan Africa"/>
    <x v="116"/>
    <x v="11"/>
    <s v="Online"/>
    <s v="Cancelled"/>
    <x v="1461"/>
    <n v="646859824"/>
    <d v="2013-12-06T00:00:00"/>
    <n v="9051"/>
    <n v="9.33"/>
    <n v="6.92"/>
    <n v="84445.83"/>
    <n v="62632.92"/>
    <n v="21812.91"/>
  </r>
  <r>
    <s v="Europe"/>
    <x v="19"/>
    <x v="9"/>
    <s v="Offline"/>
    <s v="Cancelled"/>
    <x v="1364"/>
    <n v="255300652"/>
    <d v="2016-06-27T00:00:00"/>
    <n v="7991"/>
    <n v="81.73"/>
    <n v="56.67"/>
    <n v="653104.43000000005"/>
    <n v="452849.97"/>
    <n v="200254.46"/>
  </r>
  <r>
    <s v="Sub-Saharan Africa"/>
    <x v="48"/>
    <x v="11"/>
    <s v="Online"/>
    <s v="Medium"/>
    <x v="2441"/>
    <n v="471903407"/>
    <d v="2010-06-17T00:00:00"/>
    <n v="5560"/>
    <n v="9.33"/>
    <n v="6.92"/>
    <n v="51874.8"/>
    <n v="38475.199999999997"/>
    <n v="13399.6"/>
  </r>
  <r>
    <s v="Europe"/>
    <x v="57"/>
    <x v="10"/>
    <s v="Offline"/>
    <s v="Medium"/>
    <x v="2442"/>
    <n v="351404416"/>
    <d v="2017-05-20T00:00:00"/>
    <n v="7231"/>
    <n v="437.2"/>
    <n v="263.33"/>
    <n v="3161393.2"/>
    <n v="1904139.23"/>
    <n v="1257253.97"/>
  </r>
  <r>
    <s v="Asia"/>
    <x v="172"/>
    <x v="2"/>
    <s v="Offline"/>
    <s v="Medium"/>
    <x v="2056"/>
    <n v="818852508"/>
    <d v="2010-09-28T00:00:00"/>
    <n v="5509"/>
    <n v="154.06"/>
    <n v="90.93"/>
    <n v="848716.54"/>
    <n v="500933.37"/>
    <n v="347783.17"/>
  </r>
  <r>
    <s v="Central America and the Caribbean"/>
    <x v="16"/>
    <x v="5"/>
    <s v="Online"/>
    <s v="High"/>
    <x v="1203"/>
    <n v="619609010"/>
    <d v="2010-04-11T00:00:00"/>
    <n v="4930"/>
    <n v="421.89"/>
    <n v="364.69"/>
    <n v="2079917.7"/>
    <n v="1797921.7"/>
    <n v="281996"/>
  </r>
  <r>
    <s v="Asia"/>
    <x v="104"/>
    <x v="9"/>
    <s v="Offline"/>
    <s v="Cancelled"/>
    <x v="2443"/>
    <n v="369347751"/>
    <d v="2010-10-25T00:00:00"/>
    <n v="7062"/>
    <n v="81.73"/>
    <n v="56.67"/>
    <n v="577177.26"/>
    <n v="400203.54"/>
    <n v="176973.72"/>
  </r>
  <r>
    <s v="Central America and the Caribbean"/>
    <x v="100"/>
    <x v="11"/>
    <s v="Online"/>
    <s v="High"/>
    <x v="1953"/>
    <n v="304055058"/>
    <d v="2015-03-03T00:00:00"/>
    <n v="5503"/>
    <n v="9.33"/>
    <n v="6.92"/>
    <n v="51342.99"/>
    <n v="38080.76"/>
    <n v="13262.23"/>
  </r>
  <r>
    <s v="Central America and the Caribbean"/>
    <x v="9"/>
    <x v="10"/>
    <s v="Offline"/>
    <s v="High"/>
    <x v="2341"/>
    <n v="730029761"/>
    <d v="2016-05-13T00:00:00"/>
    <n v="884"/>
    <n v="437.2"/>
    <n v="263.33"/>
    <n v="386484.8"/>
    <n v="232783.72"/>
    <n v="153701.07999999999"/>
  </r>
  <r>
    <s v="Europe"/>
    <x v="133"/>
    <x v="8"/>
    <s v="Offline"/>
    <s v="Low"/>
    <x v="179"/>
    <n v="673883187"/>
    <d v="2015-09-13T00:00:00"/>
    <n v="5865"/>
    <n v="152.58000000000001"/>
    <n v="97.44"/>
    <n v="894881.7"/>
    <n v="571485.6"/>
    <n v="323396.09999999998"/>
  </r>
  <r>
    <s v="Europe"/>
    <x v="51"/>
    <x v="7"/>
    <s v="Offline"/>
    <s v="Low"/>
    <x v="1334"/>
    <n v="132539165"/>
    <d v="2012-02-20T00:00:00"/>
    <n v="139"/>
    <n v="109.28"/>
    <n v="35.840000000000003"/>
    <n v="15189.92"/>
    <n v="4981.76"/>
    <n v="10208.16"/>
  </r>
  <r>
    <s v="Sub-Saharan Africa"/>
    <x v="0"/>
    <x v="2"/>
    <s v="Offline"/>
    <s v="Low"/>
    <x v="293"/>
    <n v="523234021"/>
    <d v="2012-11-18T00:00:00"/>
    <n v="5429"/>
    <n v="154.06"/>
    <n v="90.93"/>
    <n v="836391.74"/>
    <n v="493658.97"/>
    <n v="342732.77"/>
  </r>
  <r>
    <s v="Australia and Oceania"/>
    <x v="174"/>
    <x v="4"/>
    <s v="Online"/>
    <s v="High"/>
    <x v="2217"/>
    <n v="633516585"/>
    <d v="2015-02-08T00:00:00"/>
    <n v="491"/>
    <n v="255.28"/>
    <n v="159.41999999999999"/>
    <n v="125342.48"/>
    <n v="78275.22"/>
    <n v="47067.26"/>
  </r>
  <r>
    <s v="Asia"/>
    <x v="139"/>
    <x v="8"/>
    <s v="Online"/>
    <s v="Medium"/>
    <x v="1215"/>
    <n v="671248185"/>
    <d v="2016-12-05T00:00:00"/>
    <n v="6109"/>
    <n v="152.58000000000001"/>
    <n v="97.44"/>
    <n v="932111.22"/>
    <n v="595260.96"/>
    <n v="336850.26"/>
  </r>
  <r>
    <s v="Europe"/>
    <x v="43"/>
    <x v="6"/>
    <s v="Offline"/>
    <s v="Cancelled"/>
    <x v="654"/>
    <n v="914602649"/>
    <d v="2013-09-26T00:00:00"/>
    <n v="103"/>
    <n v="205.7"/>
    <n v="117.11"/>
    <n v="21187.1"/>
    <n v="12062.33"/>
    <n v="9124.77"/>
  </r>
  <r>
    <s v="Australia and Oceania"/>
    <x v="134"/>
    <x v="8"/>
    <s v="Online"/>
    <s v="Low"/>
    <x v="1460"/>
    <n v="362066304"/>
    <d v="2017-04-12T00:00:00"/>
    <n v="2320"/>
    <n v="152.58000000000001"/>
    <n v="97.44"/>
    <n v="353985.6"/>
    <n v="226060.79999999999"/>
    <n v="127924.8"/>
  </r>
  <r>
    <s v="Europe"/>
    <x v="54"/>
    <x v="6"/>
    <s v="Online"/>
    <s v="Low"/>
    <x v="34"/>
    <n v="782437980"/>
    <d v="2013-09-16T00:00:00"/>
    <n v="9641"/>
    <n v="205.7"/>
    <n v="117.11"/>
    <n v="1983153.7"/>
    <n v="1129057.51"/>
    <n v="854096.19"/>
  </r>
  <r>
    <s v="Middle East and North Africa"/>
    <x v="103"/>
    <x v="7"/>
    <s v="Offline"/>
    <s v="Low"/>
    <x v="2444"/>
    <n v="864829003"/>
    <d v="2012-12-30T00:00:00"/>
    <n v="975"/>
    <n v="109.28"/>
    <n v="35.840000000000003"/>
    <n v="106548"/>
    <n v="34944"/>
    <n v="71604"/>
  </r>
  <r>
    <s v="Asia"/>
    <x v="139"/>
    <x v="7"/>
    <s v="Online"/>
    <s v="Low"/>
    <x v="789"/>
    <n v="268663203"/>
    <d v="2014-12-03T00:00:00"/>
    <n v="2267"/>
    <n v="109.28"/>
    <n v="35.840000000000003"/>
    <n v="247737.76"/>
    <n v="81249.279999999999"/>
    <n v="166488.48000000001"/>
  </r>
  <r>
    <s v="Sub-Saharan Africa"/>
    <x v="94"/>
    <x v="7"/>
    <s v="Offline"/>
    <s v="Low"/>
    <x v="1678"/>
    <n v="973676908"/>
    <d v="2012-07-08T00:00:00"/>
    <n v="1489"/>
    <n v="109.28"/>
    <n v="35.840000000000003"/>
    <n v="162717.92000000001"/>
    <n v="53365.760000000002"/>
    <n v="109352.16"/>
  </r>
  <r>
    <s v="Europe"/>
    <x v="82"/>
    <x v="3"/>
    <s v="Online"/>
    <s v="Low"/>
    <x v="1998"/>
    <n v="529918944"/>
    <d v="2011-08-18T00:00:00"/>
    <n v="3646"/>
    <n v="668.27"/>
    <n v="502.54"/>
    <n v="2436512.42"/>
    <n v="1832260.84"/>
    <n v="604251.57999999996"/>
  </r>
  <r>
    <s v="Asia"/>
    <x v="101"/>
    <x v="8"/>
    <s v="Online"/>
    <s v="High"/>
    <x v="1673"/>
    <n v="607750642"/>
    <d v="2011-01-24T00:00:00"/>
    <n v="5775"/>
    <n v="152.58000000000001"/>
    <n v="97.44"/>
    <n v="881149.5"/>
    <n v="562716"/>
    <n v="318433.5"/>
  </r>
  <r>
    <s v="Asia"/>
    <x v="172"/>
    <x v="4"/>
    <s v="Offline"/>
    <s v="Low"/>
    <x v="1069"/>
    <n v="247845828"/>
    <d v="2015-01-05T00:00:00"/>
    <n v="1943"/>
    <n v="255.28"/>
    <n v="159.41999999999999"/>
    <n v="496009.04"/>
    <n v="309753.06"/>
    <n v="186255.98"/>
  </r>
  <r>
    <s v="Central America and the Caribbean"/>
    <x v="37"/>
    <x v="5"/>
    <s v="Online"/>
    <s v="Low"/>
    <x v="1475"/>
    <n v="811190831"/>
    <d v="2013-03-16T00:00:00"/>
    <n v="8248"/>
    <n v="421.89"/>
    <n v="364.69"/>
    <n v="3479748.72"/>
    <n v="3007963.12"/>
    <n v="471785.6"/>
  </r>
  <r>
    <s v="Europe"/>
    <x v="36"/>
    <x v="8"/>
    <s v="Online"/>
    <s v="High"/>
    <x v="771"/>
    <n v="129084479"/>
    <d v="2015-08-10T00:00:00"/>
    <n v="7821"/>
    <n v="152.58000000000001"/>
    <n v="97.44"/>
    <n v="1193328.18"/>
    <n v="762078.24"/>
    <n v="431249.94"/>
  </r>
  <r>
    <s v="Middle East and North Africa"/>
    <x v="55"/>
    <x v="11"/>
    <s v="Online"/>
    <s v="Cancelled"/>
    <x v="1346"/>
    <n v="153138101"/>
    <d v="2010-04-20T00:00:00"/>
    <n v="5822"/>
    <n v="9.33"/>
    <n v="6.92"/>
    <n v="54319.26"/>
    <n v="40288.239999999998"/>
    <n v="14031.02"/>
  </r>
  <r>
    <s v="Sub-Saharan Africa"/>
    <x v="0"/>
    <x v="4"/>
    <s v="Offline"/>
    <s v="Medium"/>
    <x v="2445"/>
    <n v="205275523"/>
    <d v="2013-04-25T00:00:00"/>
    <n v="4444"/>
    <n v="255.28"/>
    <n v="159.41999999999999"/>
    <n v="1134464.32"/>
    <n v="708462.48"/>
    <n v="426001.84"/>
  </r>
  <r>
    <s v="Sub-Saharan Africa"/>
    <x v="66"/>
    <x v="10"/>
    <s v="Online"/>
    <s v="Medium"/>
    <x v="447"/>
    <n v="127733075"/>
    <d v="2010-12-06T00:00:00"/>
    <n v="7910"/>
    <n v="437.2"/>
    <n v="263.33"/>
    <n v="3458252"/>
    <n v="2082940.3"/>
    <n v="1375311.7"/>
  </r>
  <r>
    <s v="Sub-Saharan Africa"/>
    <x v="105"/>
    <x v="1"/>
    <s v="Online"/>
    <s v="High"/>
    <x v="263"/>
    <n v="733059585"/>
    <d v="2017-05-21T00:00:00"/>
    <n v="7476"/>
    <n v="47.45"/>
    <n v="31.79"/>
    <n v="354736.2"/>
    <n v="237662.04"/>
    <n v="117074.16"/>
  </r>
  <r>
    <s v="Sub-Saharan Africa"/>
    <x v="10"/>
    <x v="10"/>
    <s v="Offline"/>
    <s v="Cancelled"/>
    <x v="74"/>
    <n v="654116380"/>
    <d v="2017-08-06T00:00:00"/>
    <n v="6428"/>
    <n v="437.2"/>
    <n v="263.33"/>
    <n v="2810321.6"/>
    <n v="1692685.24"/>
    <n v="1117636.3600000001"/>
  </r>
  <r>
    <s v="Europe"/>
    <x v="91"/>
    <x v="4"/>
    <s v="Online"/>
    <s v="Medium"/>
    <x v="2104"/>
    <n v="394077289"/>
    <d v="2016-07-28T00:00:00"/>
    <n v="5082"/>
    <n v="255.28"/>
    <n v="159.41999999999999"/>
    <n v="1297332.96"/>
    <n v="810172.44"/>
    <n v="487160.52"/>
  </r>
  <r>
    <s v="Sub-Saharan Africa"/>
    <x v="124"/>
    <x v="4"/>
    <s v="Offline"/>
    <s v="Cancelled"/>
    <x v="1865"/>
    <n v="976428639"/>
    <d v="2012-06-10T00:00:00"/>
    <n v="5788"/>
    <n v="255.28"/>
    <n v="159.41999999999999"/>
    <n v="1477560.64"/>
    <n v="922722.96"/>
    <n v="554837.68000000005"/>
  </r>
  <r>
    <s v="Asia"/>
    <x v="184"/>
    <x v="10"/>
    <s v="Offline"/>
    <s v="Low"/>
    <x v="185"/>
    <n v="794969260"/>
    <d v="2016-04-10T00:00:00"/>
    <n v="7925"/>
    <n v="437.2"/>
    <n v="263.33"/>
    <n v="3464810"/>
    <n v="2086890.25"/>
    <n v="1377919.75"/>
  </r>
  <r>
    <s v="Central America and the Caribbean"/>
    <x v="158"/>
    <x v="4"/>
    <s v="Offline"/>
    <s v="Low"/>
    <x v="1623"/>
    <n v="563810479"/>
    <d v="2017-02-11T00:00:00"/>
    <n v="2905"/>
    <n v="255.28"/>
    <n v="159.41999999999999"/>
    <n v="741588.4"/>
    <n v="463115.1"/>
    <n v="278473.3"/>
  </r>
  <r>
    <s v="Sub-Saharan Africa"/>
    <x v="86"/>
    <x v="10"/>
    <s v="Online"/>
    <s v="High"/>
    <x v="1644"/>
    <n v="167376124"/>
    <d v="2016-07-12T00:00:00"/>
    <n v="9170"/>
    <n v="437.2"/>
    <n v="263.33"/>
    <n v="4009124"/>
    <n v="2414736.1"/>
    <n v="1594387.9"/>
  </r>
  <r>
    <s v="Middle East and North Africa"/>
    <x v="182"/>
    <x v="11"/>
    <s v="Offline"/>
    <s v="Low"/>
    <x v="2389"/>
    <n v="910402524"/>
    <d v="2017-05-01T00:00:00"/>
    <n v="7193"/>
    <n v="9.33"/>
    <n v="6.92"/>
    <n v="67110.69"/>
    <n v="49775.56"/>
    <n v="17335.13"/>
  </r>
  <r>
    <s v="Europe"/>
    <x v="91"/>
    <x v="3"/>
    <s v="Online"/>
    <s v="Cancelled"/>
    <x v="1033"/>
    <n v="567938506"/>
    <d v="2011-08-02T00:00:00"/>
    <n v="4480"/>
    <n v="668.27"/>
    <n v="502.54"/>
    <n v="2993849.6"/>
    <n v="2251379.2000000002"/>
    <n v="742470.4"/>
  </r>
  <r>
    <s v="Sub-Saharan Africa"/>
    <x v="117"/>
    <x v="7"/>
    <s v="Online"/>
    <s v="Low"/>
    <x v="1583"/>
    <n v="135345399"/>
    <d v="2015-09-28T00:00:00"/>
    <n v="566"/>
    <n v="109.28"/>
    <n v="35.840000000000003"/>
    <n v="61852.480000000003"/>
    <n v="20285.439999999999"/>
    <n v="41567.040000000001"/>
  </r>
  <r>
    <s v="Sub-Saharan Africa"/>
    <x v="59"/>
    <x v="8"/>
    <s v="Online"/>
    <s v="Medium"/>
    <x v="2446"/>
    <n v="678297030"/>
    <d v="2012-08-20T00:00:00"/>
    <n v="2019"/>
    <n v="152.58000000000001"/>
    <n v="97.44"/>
    <n v="308059.02"/>
    <n v="196731.36"/>
    <n v="111327.66"/>
  </r>
  <r>
    <s v="Asia"/>
    <x v="172"/>
    <x v="6"/>
    <s v="Online"/>
    <s v="High"/>
    <x v="2447"/>
    <n v="182779729"/>
    <d v="2016-12-02T00:00:00"/>
    <n v="7438"/>
    <n v="205.7"/>
    <n v="117.11"/>
    <n v="1529996.6"/>
    <n v="871064.18"/>
    <n v="658932.42000000004"/>
  </r>
  <r>
    <s v="Europe"/>
    <x v="108"/>
    <x v="7"/>
    <s v="Online"/>
    <s v="Low"/>
    <x v="292"/>
    <n v="305092322"/>
    <d v="2010-03-16T00:00:00"/>
    <n v="2453"/>
    <n v="109.28"/>
    <n v="35.840000000000003"/>
    <n v="268063.84000000003"/>
    <n v="87915.520000000004"/>
    <n v="180148.32"/>
  </r>
  <r>
    <s v="Sub-Saharan Africa"/>
    <x v="173"/>
    <x v="7"/>
    <s v="Offline"/>
    <s v="High"/>
    <x v="717"/>
    <n v="521846139"/>
    <d v="2012-07-04T00:00:00"/>
    <n v="4724"/>
    <n v="109.28"/>
    <n v="35.840000000000003"/>
    <n v="516238.72"/>
    <n v="169308.16"/>
    <n v="346930.56"/>
  </r>
  <r>
    <s v="Middle East and North Africa"/>
    <x v="178"/>
    <x v="10"/>
    <s v="Online"/>
    <s v="Medium"/>
    <x v="1968"/>
    <n v="379965007"/>
    <d v="2011-08-20T00:00:00"/>
    <n v="8944"/>
    <n v="437.2"/>
    <n v="263.33"/>
    <n v="3910316.8"/>
    <n v="2355223.52"/>
    <n v="1555093.28"/>
  </r>
  <r>
    <s v="Australia and Oceania"/>
    <x v="134"/>
    <x v="7"/>
    <s v="Online"/>
    <s v="Low"/>
    <x v="957"/>
    <n v="846685254"/>
    <d v="2010-12-09T00:00:00"/>
    <n v="1837"/>
    <n v="109.28"/>
    <n v="35.840000000000003"/>
    <n v="200747.36"/>
    <n v="65838.080000000002"/>
    <n v="134909.28"/>
  </r>
  <r>
    <s v="Europe"/>
    <x v="24"/>
    <x v="9"/>
    <s v="Online"/>
    <s v="Cancelled"/>
    <x v="2448"/>
    <n v="259555709"/>
    <d v="2011-04-21T00:00:00"/>
    <n v="7157"/>
    <n v="81.73"/>
    <n v="56.67"/>
    <n v="584941.61"/>
    <n v="405587.19"/>
    <n v="179354.42"/>
  </r>
  <r>
    <s v="Australia and Oceania"/>
    <x v="134"/>
    <x v="10"/>
    <s v="Online"/>
    <s v="Medium"/>
    <x v="887"/>
    <n v="176437699"/>
    <d v="2014-09-19T00:00:00"/>
    <n v="691"/>
    <n v="437.2"/>
    <n v="263.33"/>
    <n v="302105.2"/>
    <n v="181961.03"/>
    <n v="120144.17"/>
  </r>
  <r>
    <s v="Europe"/>
    <x v="25"/>
    <x v="2"/>
    <s v="Online"/>
    <s v="Cancelled"/>
    <x v="3"/>
    <n v="425505053"/>
    <d v="2012-09-11T00:00:00"/>
    <n v="5256"/>
    <n v="154.06"/>
    <n v="90.93"/>
    <n v="809739.36"/>
    <n v="477928.08"/>
    <n v="331811.28000000003"/>
  </r>
  <r>
    <s v="Europe"/>
    <x v="138"/>
    <x v="5"/>
    <s v="Online"/>
    <s v="Medium"/>
    <x v="929"/>
    <n v="455244100"/>
    <d v="2013-06-03T00:00:00"/>
    <n v="5700"/>
    <n v="421.89"/>
    <n v="364.69"/>
    <n v="2404773"/>
    <n v="2078733"/>
    <n v="326040"/>
  </r>
  <r>
    <s v="Sub-Saharan Africa"/>
    <x v="169"/>
    <x v="0"/>
    <s v="Offline"/>
    <s v="Cancelled"/>
    <x v="2449"/>
    <n v="684453666"/>
    <d v="2014-03-12T00:00:00"/>
    <n v="3905"/>
    <n v="651.21"/>
    <n v="524.96"/>
    <n v="2542975.0499999998"/>
    <n v="2049968.8"/>
    <n v="493006.25"/>
  </r>
  <r>
    <s v="Sub-Saharan Africa"/>
    <x v="94"/>
    <x v="11"/>
    <s v="Online"/>
    <s v="Cancelled"/>
    <x v="543"/>
    <n v="252245080"/>
    <d v="2013-09-11T00:00:00"/>
    <n v="3779"/>
    <n v="9.33"/>
    <n v="6.92"/>
    <n v="35258.07"/>
    <n v="26150.68"/>
    <n v="9107.39"/>
  </r>
  <r>
    <s v="Central America and the Caribbean"/>
    <x v="9"/>
    <x v="9"/>
    <s v="Online"/>
    <s v="High"/>
    <x v="2288"/>
    <n v="168042171"/>
    <d v="2015-06-01T00:00:00"/>
    <n v="6267"/>
    <n v="81.73"/>
    <n v="56.67"/>
    <n v="512201.91"/>
    <n v="355150.89"/>
    <n v="157051.01999999999"/>
  </r>
  <r>
    <s v="Europe"/>
    <x v="32"/>
    <x v="5"/>
    <s v="Offline"/>
    <s v="Cancelled"/>
    <x v="1357"/>
    <n v="161581265"/>
    <d v="2016-04-02T00:00:00"/>
    <n v="4342"/>
    <n v="421.89"/>
    <n v="364.69"/>
    <n v="1831846.38"/>
    <n v="1583483.98"/>
    <n v="248362.4"/>
  </r>
  <r>
    <s v="Australia and Oceania"/>
    <x v="146"/>
    <x v="0"/>
    <s v="Offline"/>
    <s v="Low"/>
    <x v="716"/>
    <n v="932911193"/>
    <d v="2010-08-13T00:00:00"/>
    <n v="8008"/>
    <n v="651.21"/>
    <n v="524.96"/>
    <n v="5214889.68"/>
    <n v="4203879.68"/>
    <n v="1011010"/>
  </r>
  <r>
    <s v="Sub-Saharan Africa"/>
    <x v="64"/>
    <x v="11"/>
    <s v="Online"/>
    <s v="High"/>
    <x v="2154"/>
    <n v="102393281"/>
    <d v="2016-06-16T00:00:00"/>
    <n v="9302"/>
    <n v="9.33"/>
    <n v="6.92"/>
    <n v="86787.66"/>
    <n v="64369.84"/>
    <n v="22417.82"/>
  </r>
  <r>
    <s v="Europe"/>
    <x v="149"/>
    <x v="10"/>
    <s v="Offline"/>
    <s v="High"/>
    <x v="2450"/>
    <n v="760701358"/>
    <d v="2011-04-03T00:00:00"/>
    <n v="7291"/>
    <n v="437.2"/>
    <n v="263.33"/>
    <n v="3187625.2"/>
    <n v="1919939.03"/>
    <n v="1267686.17"/>
  </r>
  <r>
    <s v="Sub-Saharan Africa"/>
    <x v="10"/>
    <x v="4"/>
    <s v="Offline"/>
    <s v="Low"/>
    <x v="108"/>
    <n v="218821752"/>
    <d v="2011-04-23T00:00:00"/>
    <n v="3074"/>
    <n v="255.28"/>
    <n v="159.41999999999999"/>
    <n v="784730.72"/>
    <n v="490057.08"/>
    <n v="294673.64"/>
  </r>
  <r>
    <s v="Europe"/>
    <x v="52"/>
    <x v="8"/>
    <s v="Offline"/>
    <s v="High"/>
    <x v="883"/>
    <n v="358053290"/>
    <d v="2015-03-01T00:00:00"/>
    <n v="4780"/>
    <n v="152.58000000000001"/>
    <n v="97.44"/>
    <n v="729332.4"/>
    <n v="465763.2"/>
    <n v="263569.2"/>
  </r>
  <r>
    <s v="Australia and Oceania"/>
    <x v="146"/>
    <x v="2"/>
    <s v="Offline"/>
    <s v="Cancelled"/>
    <x v="774"/>
    <n v="880007302"/>
    <d v="2014-10-01T00:00:00"/>
    <n v="2571"/>
    <n v="154.06"/>
    <n v="90.93"/>
    <n v="396088.26"/>
    <n v="233781.03"/>
    <n v="162307.23000000001"/>
  </r>
  <r>
    <s v="Asia"/>
    <x v="184"/>
    <x v="11"/>
    <s v="Online"/>
    <s v="Low"/>
    <x v="2451"/>
    <n v="656607615"/>
    <d v="2014-08-31T00:00:00"/>
    <n v="3640"/>
    <n v="9.33"/>
    <n v="6.92"/>
    <n v="33961.199999999997"/>
    <n v="25188.799999999999"/>
    <n v="8772.4"/>
  </r>
  <r>
    <s v="Australia and Oceania"/>
    <x v="88"/>
    <x v="11"/>
    <s v="Online"/>
    <s v="Low"/>
    <x v="1813"/>
    <n v="880090558"/>
    <d v="2012-10-07T00:00:00"/>
    <n v="7209"/>
    <n v="9.33"/>
    <n v="6.92"/>
    <n v="67259.97"/>
    <n v="49886.28"/>
    <n v="17373.689999999999"/>
  </r>
  <r>
    <s v="Europe"/>
    <x v="112"/>
    <x v="1"/>
    <s v="Offline"/>
    <s v="Medium"/>
    <x v="1242"/>
    <n v="113004958"/>
    <d v="2011-09-22T00:00:00"/>
    <n v="9533"/>
    <n v="47.45"/>
    <n v="31.79"/>
    <n v="452340.85"/>
    <n v="303054.07"/>
    <n v="149286.78"/>
  </r>
  <r>
    <s v="Middle East and North Africa"/>
    <x v="135"/>
    <x v="3"/>
    <s v="Online"/>
    <s v="Medium"/>
    <x v="203"/>
    <n v="138212144"/>
    <d v="2015-06-14T00:00:00"/>
    <n v="8900"/>
    <n v="668.27"/>
    <n v="502.54"/>
    <n v="5947603"/>
    <n v="4472606"/>
    <n v="1474997"/>
  </r>
  <r>
    <s v="Asia"/>
    <x v="170"/>
    <x v="6"/>
    <s v="Online"/>
    <s v="High"/>
    <x v="2286"/>
    <n v="108885943"/>
    <d v="2017-07-13T00:00:00"/>
    <n v="625"/>
    <n v="205.7"/>
    <n v="117.11"/>
    <n v="128562.5"/>
    <n v="73193.75"/>
    <n v="55368.75"/>
  </r>
  <r>
    <s v="Asia"/>
    <x v="159"/>
    <x v="2"/>
    <s v="Offline"/>
    <s v="Low"/>
    <x v="2140"/>
    <n v="598512685"/>
    <d v="2012-07-05T00:00:00"/>
    <n v="2059"/>
    <n v="154.06"/>
    <n v="90.93"/>
    <n v="317209.53999999998"/>
    <n v="187224.87"/>
    <n v="129984.67"/>
  </r>
  <r>
    <s v="Central America and the Caribbean"/>
    <x v="16"/>
    <x v="8"/>
    <s v="Online"/>
    <s v="Medium"/>
    <x v="77"/>
    <n v="450891196"/>
    <d v="2014-11-26T00:00:00"/>
    <n v="7580"/>
    <n v="152.58000000000001"/>
    <n v="97.44"/>
    <n v="1156556.3999999999"/>
    <n v="738595.2"/>
    <n v="417961.2"/>
  </r>
  <r>
    <s v="Central America and the Caribbean"/>
    <x v="33"/>
    <x v="3"/>
    <s v="Offline"/>
    <s v="Low"/>
    <x v="2452"/>
    <n v="830132806"/>
    <d v="2010-04-22T00:00:00"/>
    <n v="3599"/>
    <n v="668.27"/>
    <n v="502.54"/>
    <n v="2405103.73"/>
    <n v="1808641.46"/>
    <n v="596462.27"/>
  </r>
  <r>
    <s v="Sub-Saharan Africa"/>
    <x v="60"/>
    <x v="1"/>
    <s v="Online"/>
    <s v="Low"/>
    <x v="64"/>
    <n v="270661342"/>
    <d v="2011-06-12T00:00:00"/>
    <n v="3561"/>
    <n v="47.45"/>
    <n v="31.79"/>
    <n v="168969.45"/>
    <n v="113204.19"/>
    <n v="55765.26"/>
  </r>
  <r>
    <s v="Sub-Saharan Africa"/>
    <x v="165"/>
    <x v="3"/>
    <s v="Online"/>
    <s v="Cancelled"/>
    <x v="2158"/>
    <n v="527213132"/>
    <d v="2017-04-11T00:00:00"/>
    <n v="2936"/>
    <n v="668.27"/>
    <n v="502.54"/>
    <n v="1962040.72"/>
    <n v="1475457.44"/>
    <n v="486583.28"/>
  </r>
  <r>
    <s v="Asia"/>
    <x v="78"/>
    <x v="8"/>
    <s v="Online"/>
    <s v="High"/>
    <x v="1430"/>
    <n v="724837005"/>
    <d v="2016-06-05T00:00:00"/>
    <n v="4232"/>
    <n v="152.58000000000001"/>
    <n v="97.44"/>
    <n v="645718.56000000006"/>
    <n v="412366.08000000002"/>
    <n v="233352.48"/>
  </r>
  <r>
    <s v="Sub-Saharan Africa"/>
    <x v="80"/>
    <x v="2"/>
    <s v="Offline"/>
    <s v="Medium"/>
    <x v="496"/>
    <n v="508894288"/>
    <d v="2013-06-29T00:00:00"/>
    <n v="1983"/>
    <n v="154.06"/>
    <n v="90.93"/>
    <n v="305500.98"/>
    <n v="180314.19"/>
    <n v="125186.79"/>
  </r>
  <r>
    <s v="Sub-Saharan Africa"/>
    <x v="50"/>
    <x v="1"/>
    <s v="Offline"/>
    <s v="Low"/>
    <x v="1264"/>
    <n v="495058810"/>
    <d v="2010-11-15T00:00:00"/>
    <n v="7758"/>
    <n v="47.45"/>
    <n v="31.79"/>
    <n v="368117.1"/>
    <n v="246626.82"/>
    <n v="121490.28"/>
  </r>
  <r>
    <s v="Middle East and North Africa"/>
    <x v="97"/>
    <x v="11"/>
    <s v="Offline"/>
    <s v="Medium"/>
    <x v="1820"/>
    <n v="919316899"/>
    <d v="2011-05-18T00:00:00"/>
    <n v="5155"/>
    <n v="9.33"/>
    <n v="6.92"/>
    <n v="48096.15"/>
    <n v="35672.6"/>
    <n v="12423.55"/>
  </r>
  <r>
    <s v="Europe"/>
    <x v="51"/>
    <x v="10"/>
    <s v="Offline"/>
    <s v="Cancelled"/>
    <x v="976"/>
    <n v="287967383"/>
    <d v="2015-06-22T00:00:00"/>
    <n v="4803"/>
    <n v="437.2"/>
    <n v="263.33"/>
    <n v="2099871.6"/>
    <n v="1264773.99"/>
    <n v="835097.61"/>
  </r>
  <r>
    <s v="Australia and Oceania"/>
    <x v="118"/>
    <x v="4"/>
    <s v="Online"/>
    <s v="High"/>
    <x v="416"/>
    <n v="327621591"/>
    <d v="2017-01-08T00:00:00"/>
    <n v="9364"/>
    <n v="255.28"/>
    <n v="159.41999999999999"/>
    <n v="2390441.92"/>
    <n v="1492808.88"/>
    <n v="897633.04"/>
  </r>
  <r>
    <s v="Middle East and North Africa"/>
    <x v="178"/>
    <x v="2"/>
    <s v="Online"/>
    <s v="Low"/>
    <x v="1521"/>
    <n v="135203349"/>
    <d v="2014-12-25T00:00:00"/>
    <n v="8530"/>
    <n v="154.06"/>
    <n v="90.93"/>
    <n v="1314131.8"/>
    <n v="775632.9"/>
    <n v="538498.9"/>
  </r>
  <r>
    <s v="Australia and Oceania"/>
    <x v="98"/>
    <x v="5"/>
    <s v="Online"/>
    <s v="High"/>
    <x v="2093"/>
    <n v="227948987"/>
    <d v="2016-07-24T00:00:00"/>
    <n v="4026"/>
    <n v="421.89"/>
    <n v="364.69"/>
    <n v="1698529.14"/>
    <n v="1468241.94"/>
    <n v="230287.2"/>
  </r>
  <r>
    <s v="Asia"/>
    <x v="142"/>
    <x v="4"/>
    <s v="Offline"/>
    <s v="Medium"/>
    <x v="2224"/>
    <n v="293407332"/>
    <d v="2011-05-12T00:00:00"/>
    <n v="4605"/>
    <n v="255.28"/>
    <n v="159.41999999999999"/>
    <n v="1175564.3999999999"/>
    <n v="734129.1"/>
    <n v="441435.3"/>
  </r>
  <r>
    <s v="Central America and the Caribbean"/>
    <x v="102"/>
    <x v="8"/>
    <s v="Online"/>
    <s v="Medium"/>
    <x v="1678"/>
    <n v="539439713"/>
    <d v="2012-08-23T00:00:00"/>
    <n v="1054"/>
    <n v="152.58000000000001"/>
    <n v="97.44"/>
    <n v="160819.32"/>
    <n v="102701.75999999999"/>
    <n v="58117.56"/>
  </r>
  <r>
    <s v="Central America and the Caribbean"/>
    <x v="56"/>
    <x v="2"/>
    <s v="Offline"/>
    <s v="Low"/>
    <x v="1389"/>
    <n v="344219958"/>
    <d v="2015-08-26T00:00:00"/>
    <n v="1190"/>
    <n v="154.06"/>
    <n v="90.93"/>
    <n v="183331.4"/>
    <n v="108206.7"/>
    <n v="75124.7"/>
  </r>
  <r>
    <s v="Europe"/>
    <x v="19"/>
    <x v="5"/>
    <s v="Online"/>
    <s v="High"/>
    <x v="190"/>
    <n v="506234395"/>
    <d v="2017-04-11T00:00:00"/>
    <n v="4862"/>
    <n v="421.89"/>
    <n v="364.69"/>
    <n v="2051229.18"/>
    <n v="1773122.78"/>
    <n v="278106.40000000002"/>
  </r>
  <r>
    <s v="Europe"/>
    <x v="171"/>
    <x v="5"/>
    <s v="Online"/>
    <s v="Cancelled"/>
    <x v="316"/>
    <n v="994281852"/>
    <d v="2010-12-17T00:00:00"/>
    <n v="8950"/>
    <n v="421.89"/>
    <n v="364.69"/>
    <n v="3775915.5"/>
    <n v="3263975.5"/>
    <n v="511940"/>
  </r>
  <r>
    <s v="Middle East and North Africa"/>
    <x v="182"/>
    <x v="6"/>
    <s v="Offline"/>
    <s v="Low"/>
    <x v="1916"/>
    <n v="497473657"/>
    <d v="2014-05-21T00:00:00"/>
    <n v="2365"/>
    <n v="205.7"/>
    <n v="117.11"/>
    <n v="486480.5"/>
    <n v="276965.15000000002"/>
    <n v="209515.35"/>
  </r>
  <r>
    <s v="Europe"/>
    <x v="108"/>
    <x v="10"/>
    <s v="Offline"/>
    <s v="Medium"/>
    <x v="1057"/>
    <n v="475233638"/>
    <d v="2012-03-11T00:00:00"/>
    <n v="1049"/>
    <n v="437.2"/>
    <n v="263.33"/>
    <n v="458622.8"/>
    <n v="276233.17"/>
    <n v="182389.63"/>
  </r>
  <r>
    <s v="Australia and Oceania"/>
    <x v="118"/>
    <x v="9"/>
    <s v="Offline"/>
    <s v="Medium"/>
    <x v="2453"/>
    <n v="207298123"/>
    <d v="2012-07-21T00:00:00"/>
    <n v="2976"/>
    <n v="81.73"/>
    <n v="56.67"/>
    <n v="243228.48"/>
    <n v="168649.92"/>
    <n v="74578.559999999998"/>
  </r>
  <r>
    <s v="Sub-Saharan Africa"/>
    <x v="63"/>
    <x v="4"/>
    <s v="Online"/>
    <s v="Medium"/>
    <x v="1854"/>
    <n v="843715941"/>
    <d v="2013-08-06T00:00:00"/>
    <n v="3151"/>
    <n v="255.28"/>
    <n v="159.41999999999999"/>
    <n v="804387.28"/>
    <n v="502332.42"/>
    <n v="302054.86"/>
  </r>
  <r>
    <s v="Asia"/>
    <x v="68"/>
    <x v="1"/>
    <s v="Online"/>
    <s v="Low"/>
    <x v="1490"/>
    <n v="454848420"/>
    <d v="2014-06-02T00:00:00"/>
    <n v="8610"/>
    <n v="47.45"/>
    <n v="31.79"/>
    <n v="408544.5"/>
    <n v="273711.90000000002"/>
    <n v="134832.6"/>
  </r>
  <r>
    <s v="Australia and Oceania"/>
    <x v="47"/>
    <x v="10"/>
    <s v="Online"/>
    <s v="High"/>
    <x v="592"/>
    <n v="781369388"/>
    <d v="2011-05-09T00:00:00"/>
    <n v="3420"/>
    <n v="437.2"/>
    <n v="263.33"/>
    <n v="1495224"/>
    <n v="900588.6"/>
    <n v="594635.4"/>
  </r>
  <r>
    <s v="Australia and Oceania"/>
    <x v="99"/>
    <x v="8"/>
    <s v="Online"/>
    <s v="High"/>
    <x v="399"/>
    <n v="484265172"/>
    <d v="2016-12-25T00:00:00"/>
    <n v="3681"/>
    <n v="152.58000000000001"/>
    <n v="97.44"/>
    <n v="561646.98"/>
    <n v="358676.64"/>
    <n v="202970.34"/>
  </r>
  <r>
    <s v="Central America and the Caribbean"/>
    <x v="158"/>
    <x v="3"/>
    <s v="Offline"/>
    <s v="Cancelled"/>
    <x v="2454"/>
    <n v="994834601"/>
    <d v="2010-12-31T00:00:00"/>
    <n v="2521"/>
    <n v="668.27"/>
    <n v="502.54"/>
    <n v="1684708.67"/>
    <n v="1266903.3400000001"/>
    <n v="417805.33"/>
  </r>
  <r>
    <s v="Central America and the Caribbean"/>
    <x v="89"/>
    <x v="3"/>
    <s v="Offline"/>
    <s v="Medium"/>
    <x v="2273"/>
    <n v="664689004"/>
    <d v="2011-10-05T00:00:00"/>
    <n v="5102"/>
    <n v="668.27"/>
    <n v="502.54"/>
    <n v="3409513.54"/>
    <n v="2563959.08"/>
    <n v="845554.46"/>
  </r>
  <r>
    <s v="Sub-Saharan Africa"/>
    <x v="0"/>
    <x v="2"/>
    <s v="Online"/>
    <s v="High"/>
    <x v="720"/>
    <n v="615752208"/>
    <d v="2012-06-09T00:00:00"/>
    <n v="3617"/>
    <n v="154.06"/>
    <n v="90.93"/>
    <n v="557235.02"/>
    <n v="328893.81"/>
    <n v="228341.21"/>
  </r>
  <r>
    <s v="Sub-Saharan Africa"/>
    <x v="81"/>
    <x v="9"/>
    <s v="Online"/>
    <s v="High"/>
    <x v="1568"/>
    <n v="690260541"/>
    <d v="2014-09-30T00:00:00"/>
    <n v="2288"/>
    <n v="81.73"/>
    <n v="56.67"/>
    <n v="186998.24"/>
    <n v="129660.96"/>
    <n v="57337.279999999999"/>
  </r>
  <r>
    <s v="Europe"/>
    <x v="57"/>
    <x v="3"/>
    <s v="Online"/>
    <s v="High"/>
    <x v="1054"/>
    <n v="800762832"/>
    <d v="2017-08-19T00:00:00"/>
    <n v="2371"/>
    <n v="668.27"/>
    <n v="502.54"/>
    <n v="1584468.17"/>
    <n v="1191522.3400000001"/>
    <n v="392945.83"/>
  </r>
  <r>
    <s v="Middle East and North Africa"/>
    <x v="2"/>
    <x v="5"/>
    <s v="Offline"/>
    <s v="Medium"/>
    <x v="2455"/>
    <n v="480120408"/>
    <d v="2013-06-12T00:00:00"/>
    <n v="7153"/>
    <n v="421.89"/>
    <n v="364.69"/>
    <n v="3017779.17"/>
    <n v="2608627.5699999998"/>
    <n v="409151.6"/>
  </r>
  <r>
    <s v="Asia"/>
    <x v="136"/>
    <x v="4"/>
    <s v="Online"/>
    <s v="Cancelled"/>
    <x v="723"/>
    <n v="231507098"/>
    <d v="2014-11-28T00:00:00"/>
    <n v="6950"/>
    <n v="255.28"/>
    <n v="159.41999999999999"/>
    <n v="1774196"/>
    <n v="1107969"/>
    <n v="666227"/>
  </r>
  <r>
    <s v="Asia"/>
    <x v="129"/>
    <x v="4"/>
    <s v="Offline"/>
    <s v="Low"/>
    <x v="499"/>
    <n v="178409230"/>
    <d v="2012-07-30T00:00:00"/>
    <n v="4111"/>
    <n v="255.28"/>
    <n v="159.41999999999999"/>
    <n v="1049456.08"/>
    <n v="655375.62"/>
    <n v="394080.46"/>
  </r>
  <r>
    <s v="Europe"/>
    <x v="57"/>
    <x v="2"/>
    <s v="Online"/>
    <s v="Low"/>
    <x v="2456"/>
    <n v="514625632"/>
    <d v="2017-07-09T00:00:00"/>
    <n v="8016"/>
    <n v="154.06"/>
    <n v="90.93"/>
    <n v="1234944.96"/>
    <n v="728894.88"/>
    <n v="506050.08"/>
  </r>
  <r>
    <s v="Europe"/>
    <x v="161"/>
    <x v="9"/>
    <s v="Offline"/>
    <s v="Cancelled"/>
    <x v="2270"/>
    <n v="154267632"/>
    <d v="2011-01-27T00:00:00"/>
    <n v="75"/>
    <n v="81.73"/>
    <n v="56.67"/>
    <n v="6129.75"/>
    <n v="4250.25"/>
    <n v="1879.5"/>
  </r>
  <r>
    <s v="Europe"/>
    <x v="41"/>
    <x v="0"/>
    <s v="Online"/>
    <s v="Cancelled"/>
    <x v="2457"/>
    <n v="781759059"/>
    <d v="2010-03-22T00:00:00"/>
    <n v="8733"/>
    <n v="651.21"/>
    <n v="524.96"/>
    <n v="5687016.9299999997"/>
    <n v="4584475.68"/>
    <n v="1102541.25"/>
  </r>
  <r>
    <s v="Asia"/>
    <x v="184"/>
    <x v="2"/>
    <s v="Online"/>
    <s v="Low"/>
    <x v="101"/>
    <n v="101836240"/>
    <d v="2017-05-12T00:00:00"/>
    <n v="4461"/>
    <n v="154.06"/>
    <n v="90.93"/>
    <n v="687261.66"/>
    <n v="405638.73"/>
    <n v="281622.93"/>
  </r>
  <r>
    <s v="Asia"/>
    <x v="85"/>
    <x v="8"/>
    <s v="Offline"/>
    <s v="Medium"/>
    <x v="1218"/>
    <n v="389548003"/>
    <d v="2017-07-19T00:00:00"/>
    <n v="4766"/>
    <n v="152.58000000000001"/>
    <n v="97.44"/>
    <n v="727196.28"/>
    <n v="464399.04"/>
    <n v="262797.24"/>
  </r>
  <r>
    <s v="Europe"/>
    <x v="32"/>
    <x v="10"/>
    <s v="Offline"/>
    <s v="Low"/>
    <x v="383"/>
    <n v="840255677"/>
    <d v="2011-07-09T00:00:00"/>
    <n v="9182"/>
    <n v="437.2"/>
    <n v="263.33"/>
    <n v="4014370.4"/>
    <n v="2417896.06"/>
    <n v="1596474.34"/>
  </r>
  <r>
    <s v="Asia"/>
    <x v="35"/>
    <x v="7"/>
    <s v="Online"/>
    <s v="Cancelled"/>
    <x v="2053"/>
    <n v="719633090"/>
    <d v="2012-12-19T00:00:00"/>
    <n v="4278"/>
    <n v="109.28"/>
    <n v="35.840000000000003"/>
    <n v="467499.84"/>
    <n v="153323.51999999999"/>
    <n v="314176.32"/>
  </r>
  <r>
    <s v="Middle East and North Africa"/>
    <x v="123"/>
    <x v="7"/>
    <s v="Online"/>
    <s v="High"/>
    <x v="1088"/>
    <n v="713666570"/>
    <d v="2013-05-29T00:00:00"/>
    <n v="8652"/>
    <n v="109.28"/>
    <n v="35.840000000000003"/>
    <n v="945490.56"/>
    <n v="310087.67999999999"/>
    <n v="635402.88"/>
  </r>
  <r>
    <s v="Sub-Saharan Africa"/>
    <x v="157"/>
    <x v="2"/>
    <s v="Offline"/>
    <s v="Cancelled"/>
    <x v="2358"/>
    <n v="678654944"/>
    <d v="2017-01-09T00:00:00"/>
    <n v="7934"/>
    <n v="154.06"/>
    <n v="90.93"/>
    <n v="1222312.04"/>
    <n v="721438.62"/>
    <n v="500873.42"/>
  </r>
  <r>
    <s v="Sub-Saharan Africa"/>
    <x v="81"/>
    <x v="5"/>
    <s v="Offline"/>
    <s v="High"/>
    <x v="1626"/>
    <n v="991209542"/>
    <d v="2014-02-07T00:00:00"/>
    <n v="9785"/>
    <n v="421.89"/>
    <n v="364.69"/>
    <n v="4128193.65"/>
    <n v="3568491.65"/>
    <n v="559702"/>
  </r>
  <r>
    <s v="Europe"/>
    <x v="46"/>
    <x v="11"/>
    <s v="Offline"/>
    <s v="Cancelled"/>
    <x v="1826"/>
    <n v="298254191"/>
    <d v="2014-10-03T00:00:00"/>
    <n v="8898"/>
    <n v="9.33"/>
    <n v="6.92"/>
    <n v="83018.34"/>
    <n v="61574.16"/>
    <n v="21444.18"/>
  </r>
  <r>
    <s v="Sub-Saharan Africa"/>
    <x v="80"/>
    <x v="5"/>
    <s v="Online"/>
    <s v="Cancelled"/>
    <x v="926"/>
    <n v="467025220"/>
    <d v="2014-11-22T00:00:00"/>
    <n v="1996"/>
    <n v="421.89"/>
    <n v="364.69"/>
    <n v="842092.44"/>
    <n v="727921.24"/>
    <n v="114171.2"/>
  </r>
  <r>
    <s v="Asia"/>
    <x v="142"/>
    <x v="10"/>
    <s v="Offline"/>
    <s v="Cancelled"/>
    <x v="1045"/>
    <n v="735071456"/>
    <d v="2015-05-29T00:00:00"/>
    <n v="2834"/>
    <n v="437.2"/>
    <n v="263.33"/>
    <n v="1239024.8"/>
    <n v="746277.22"/>
    <n v="492747.58"/>
  </r>
  <r>
    <s v="Asia"/>
    <x v="13"/>
    <x v="7"/>
    <s v="Online"/>
    <s v="Cancelled"/>
    <x v="1322"/>
    <n v="860254228"/>
    <d v="2010-07-26T00:00:00"/>
    <n v="7198"/>
    <n v="109.28"/>
    <n v="35.840000000000003"/>
    <n v="786597.44"/>
    <n v="257976.32000000001"/>
    <n v="528621.12"/>
  </r>
  <r>
    <s v="Middle East and North Africa"/>
    <x v="180"/>
    <x v="10"/>
    <s v="Offline"/>
    <s v="High"/>
    <x v="1165"/>
    <n v="670747363"/>
    <d v="2015-01-10T00:00:00"/>
    <n v="7905"/>
    <n v="437.2"/>
    <n v="263.33"/>
    <n v="3456066"/>
    <n v="2081623.65"/>
    <n v="1374442.35"/>
  </r>
  <r>
    <s v="Europe"/>
    <x v="84"/>
    <x v="8"/>
    <s v="Online"/>
    <s v="Medium"/>
    <x v="1126"/>
    <n v="515037190"/>
    <d v="2013-09-11T00:00:00"/>
    <n v="9805"/>
    <n v="152.58000000000001"/>
    <n v="97.44"/>
    <n v="1496046.9"/>
    <n v="955399.2"/>
    <n v="540647.69999999995"/>
  </r>
  <r>
    <s v="Europe"/>
    <x v="115"/>
    <x v="0"/>
    <s v="Offline"/>
    <s v="Cancelled"/>
    <x v="1597"/>
    <n v="811922538"/>
    <d v="2011-09-21T00:00:00"/>
    <n v="4777"/>
    <n v="651.21"/>
    <n v="524.96"/>
    <n v="3110830.17"/>
    <n v="2507733.92"/>
    <n v="603096.25"/>
  </r>
  <r>
    <s v="Europe"/>
    <x v="41"/>
    <x v="10"/>
    <s v="Online"/>
    <s v="Low"/>
    <x v="1091"/>
    <n v="700514733"/>
    <d v="2015-05-11T00:00:00"/>
    <n v="6731"/>
    <n v="437.2"/>
    <n v="263.33"/>
    <n v="2942793.2"/>
    <n v="1772474.23"/>
    <n v="1170318.97"/>
  </r>
  <r>
    <s v="Europe"/>
    <x v="76"/>
    <x v="9"/>
    <s v="Offline"/>
    <s v="Low"/>
    <x v="2362"/>
    <n v="290237605"/>
    <d v="2012-12-17T00:00:00"/>
    <n v="6612"/>
    <n v="81.73"/>
    <n v="56.67"/>
    <n v="540398.76"/>
    <n v="374702.04"/>
    <n v="165696.72"/>
  </r>
  <r>
    <s v="Middle East and North Africa"/>
    <x v="34"/>
    <x v="1"/>
    <s v="Offline"/>
    <s v="Medium"/>
    <x v="1074"/>
    <n v="210827481"/>
    <d v="2016-07-23T00:00:00"/>
    <n v="7392"/>
    <n v="47.45"/>
    <n v="31.79"/>
    <n v="350750.4"/>
    <n v="234991.68"/>
    <n v="115758.72"/>
  </r>
  <r>
    <s v="Sub-Saharan Africa"/>
    <x v="164"/>
    <x v="2"/>
    <s v="Offline"/>
    <s v="Cancelled"/>
    <x v="298"/>
    <n v="262333190"/>
    <d v="2012-12-30T00:00:00"/>
    <n v="9075"/>
    <n v="154.06"/>
    <n v="90.93"/>
    <n v="1398094.5"/>
    <n v="825189.75"/>
    <n v="572904.75"/>
  </r>
  <r>
    <s v="Asia"/>
    <x v="159"/>
    <x v="4"/>
    <s v="Online"/>
    <s v="Medium"/>
    <x v="1012"/>
    <n v="765116059"/>
    <d v="2012-07-07T00:00:00"/>
    <n v="3699"/>
    <n v="255.28"/>
    <n v="159.41999999999999"/>
    <n v="944280.72"/>
    <n v="589694.57999999996"/>
    <n v="354586.14"/>
  </r>
  <r>
    <s v="Sub-Saharan Africa"/>
    <x v="157"/>
    <x v="1"/>
    <s v="Online"/>
    <s v="Medium"/>
    <x v="2458"/>
    <n v="309849917"/>
    <d v="2015-06-11T00:00:00"/>
    <n v="331"/>
    <n v="47.45"/>
    <n v="31.79"/>
    <n v="15705.95"/>
    <n v="10522.49"/>
    <n v="5183.46"/>
  </r>
  <r>
    <s v="Sub-Saharan Africa"/>
    <x v="181"/>
    <x v="4"/>
    <s v="Offline"/>
    <s v="Cancelled"/>
    <x v="1903"/>
    <n v="707521092"/>
    <d v="2015-05-15T00:00:00"/>
    <n v="69"/>
    <n v="255.28"/>
    <n v="159.41999999999999"/>
    <n v="17614.32"/>
    <n v="10999.98"/>
    <n v="6614.34"/>
  </r>
  <r>
    <s v="Asia"/>
    <x v="49"/>
    <x v="11"/>
    <s v="Offline"/>
    <s v="Medium"/>
    <x v="1264"/>
    <n v="239428412"/>
    <d v="2010-10-31T00:00:00"/>
    <n v="1043"/>
    <n v="9.33"/>
    <n v="6.92"/>
    <n v="9731.19"/>
    <n v="7217.56"/>
    <n v="2513.63"/>
  </r>
  <r>
    <s v="Sub-Saharan Africa"/>
    <x v="95"/>
    <x v="2"/>
    <s v="Offline"/>
    <s v="Medium"/>
    <x v="359"/>
    <n v="407183206"/>
    <d v="2016-06-25T00:00:00"/>
    <n v="3414"/>
    <n v="154.06"/>
    <n v="90.93"/>
    <n v="525960.84"/>
    <n v="310435.02"/>
    <n v="215525.82"/>
  </r>
  <r>
    <s v="Central America and the Caribbean"/>
    <x v="166"/>
    <x v="10"/>
    <s v="Online"/>
    <s v="High"/>
    <x v="841"/>
    <n v="982709300"/>
    <d v="2014-03-17T00:00:00"/>
    <n v="4375"/>
    <n v="437.2"/>
    <n v="263.33"/>
    <n v="1912750"/>
    <n v="1152068.75"/>
    <n v="760681.25"/>
  </r>
  <r>
    <s v="North America"/>
    <x v="70"/>
    <x v="11"/>
    <s v="Online"/>
    <s v="High"/>
    <x v="1308"/>
    <n v="458243024"/>
    <d v="2016-11-10T00:00:00"/>
    <n v="3149"/>
    <n v="9.33"/>
    <n v="6.92"/>
    <n v="29380.17"/>
    <n v="21791.08"/>
    <n v="7589.09"/>
  </r>
  <r>
    <s v="Europe"/>
    <x v="36"/>
    <x v="11"/>
    <s v="Offline"/>
    <s v="High"/>
    <x v="2352"/>
    <n v="996333205"/>
    <d v="2012-04-01T00:00:00"/>
    <n v="5991"/>
    <n v="9.33"/>
    <n v="6.92"/>
    <n v="55896.03"/>
    <n v="41457.72"/>
    <n v="14438.31"/>
  </r>
  <r>
    <s v="Asia"/>
    <x v="13"/>
    <x v="9"/>
    <s v="Online"/>
    <s v="Medium"/>
    <x v="2257"/>
    <n v="779841172"/>
    <d v="2011-07-30T00:00:00"/>
    <n v="1188"/>
    <n v="81.73"/>
    <n v="56.67"/>
    <n v="97095.24"/>
    <n v="67323.960000000006"/>
    <n v="29771.279999999999"/>
  </r>
  <r>
    <s v="Middle East and North Africa"/>
    <x v="180"/>
    <x v="7"/>
    <s v="Online"/>
    <s v="Medium"/>
    <x v="951"/>
    <n v="761940753"/>
    <d v="2016-02-22T00:00:00"/>
    <n v="4056"/>
    <n v="109.28"/>
    <n v="35.840000000000003"/>
    <n v="443239.67999999999"/>
    <n v="145367.04000000001"/>
    <n v="297872.64000000001"/>
  </r>
  <r>
    <s v="Sub-Saharan Africa"/>
    <x v="105"/>
    <x v="4"/>
    <s v="Offline"/>
    <s v="High"/>
    <x v="83"/>
    <n v="616118276"/>
    <d v="2012-10-12T00:00:00"/>
    <n v="1944"/>
    <n v="255.28"/>
    <n v="159.41999999999999"/>
    <n v="496264.32"/>
    <n v="309912.48"/>
    <n v="186351.84"/>
  </r>
  <r>
    <s v="Europe"/>
    <x v="1"/>
    <x v="3"/>
    <s v="Offline"/>
    <s v="Cancelled"/>
    <x v="164"/>
    <n v="986172568"/>
    <d v="2016-04-13T00:00:00"/>
    <n v="9233"/>
    <n v="668.27"/>
    <n v="502.54"/>
    <n v="6170136.9100000001"/>
    <n v="4639951.82"/>
    <n v="1530185.09"/>
  </r>
  <r>
    <s v="Sub-Saharan Africa"/>
    <x v="83"/>
    <x v="8"/>
    <s v="Offline"/>
    <s v="Low"/>
    <x v="2459"/>
    <n v="336214959"/>
    <d v="2012-02-10T00:00:00"/>
    <n v="2333"/>
    <n v="152.58000000000001"/>
    <n v="97.44"/>
    <n v="355969.14"/>
    <n v="227327.52"/>
    <n v="128641.62"/>
  </r>
  <r>
    <s v="Asia"/>
    <x v="7"/>
    <x v="7"/>
    <s v="Offline"/>
    <s v="Cancelled"/>
    <x v="410"/>
    <n v="800669276"/>
    <d v="2012-11-04T00:00:00"/>
    <n v="4686"/>
    <n v="109.28"/>
    <n v="35.840000000000003"/>
    <n v="512086.08"/>
    <n v="167946.23999999999"/>
    <n v="344139.84"/>
  </r>
  <r>
    <s v="Middle East and North Africa"/>
    <x v="109"/>
    <x v="2"/>
    <s v="Online"/>
    <s v="Low"/>
    <x v="2311"/>
    <n v="534271848"/>
    <d v="2010-02-24T00:00:00"/>
    <n v="1767"/>
    <n v="154.06"/>
    <n v="90.93"/>
    <n v="272224.02"/>
    <n v="160673.31"/>
    <n v="111550.71"/>
  </r>
  <r>
    <s v="Middle East and North Africa"/>
    <x v="113"/>
    <x v="9"/>
    <s v="Offline"/>
    <s v="Medium"/>
    <x v="332"/>
    <n v="462071502"/>
    <d v="2014-12-14T00:00:00"/>
    <n v="6080"/>
    <n v="81.73"/>
    <n v="56.67"/>
    <n v="496918.4"/>
    <n v="344553.6"/>
    <n v="152364.79999999999"/>
  </r>
  <r>
    <s v="Australia and Oceania"/>
    <x v="47"/>
    <x v="2"/>
    <s v="Online"/>
    <s v="High"/>
    <x v="790"/>
    <n v="229429566"/>
    <d v="2017-04-04T00:00:00"/>
    <n v="2162"/>
    <n v="154.06"/>
    <n v="90.93"/>
    <n v="333077.71999999997"/>
    <n v="196590.66"/>
    <n v="136487.06"/>
  </r>
  <r>
    <s v="Europe"/>
    <x v="51"/>
    <x v="0"/>
    <s v="Offline"/>
    <s v="Low"/>
    <x v="1404"/>
    <n v="452019870"/>
    <d v="2011-05-06T00:00:00"/>
    <n v="1579"/>
    <n v="651.21"/>
    <n v="524.96"/>
    <n v="1028260.59"/>
    <n v="828911.84"/>
    <n v="199348.75"/>
  </r>
  <r>
    <s v="Sub-Saharan Africa"/>
    <x v="121"/>
    <x v="5"/>
    <s v="Online"/>
    <s v="Cancelled"/>
    <x v="1068"/>
    <n v="465828740"/>
    <d v="2015-07-29T00:00:00"/>
    <n v="7931"/>
    <n v="421.89"/>
    <n v="364.69"/>
    <n v="3346009.59"/>
    <n v="2892356.39"/>
    <n v="453653.2"/>
  </r>
  <r>
    <s v="Europe"/>
    <x v="91"/>
    <x v="2"/>
    <s v="Online"/>
    <s v="Cancelled"/>
    <x v="2107"/>
    <n v="577155005"/>
    <d v="2014-12-30T00:00:00"/>
    <n v="1847"/>
    <n v="154.06"/>
    <n v="90.93"/>
    <n v="284548.82"/>
    <n v="167947.71"/>
    <n v="116601.11"/>
  </r>
  <r>
    <s v="Central America and the Caribbean"/>
    <x v="166"/>
    <x v="2"/>
    <s v="Online"/>
    <s v="Low"/>
    <x v="1397"/>
    <n v="712609994"/>
    <d v="2011-04-29T00:00:00"/>
    <n v="5988"/>
    <n v="154.06"/>
    <n v="90.93"/>
    <n v="922511.28"/>
    <n v="544488.84"/>
    <n v="378022.44"/>
  </r>
  <r>
    <s v="Asia"/>
    <x v="7"/>
    <x v="6"/>
    <s v="Online"/>
    <s v="Cancelled"/>
    <x v="1527"/>
    <n v="869117534"/>
    <d v="2010-10-22T00:00:00"/>
    <n v="47"/>
    <n v="205.7"/>
    <n v="117.11"/>
    <n v="9667.9"/>
    <n v="5504.17"/>
    <n v="4163.7299999999996"/>
  </r>
  <r>
    <s v="Europe"/>
    <x v="138"/>
    <x v="8"/>
    <s v="Online"/>
    <s v="High"/>
    <x v="607"/>
    <n v="663913953"/>
    <d v="2013-03-21T00:00:00"/>
    <n v="5747"/>
    <n v="152.58000000000001"/>
    <n v="97.44"/>
    <n v="876877.26"/>
    <n v="559987.68000000005"/>
    <n v="316889.58"/>
  </r>
  <r>
    <s v="Europe"/>
    <x v="24"/>
    <x v="6"/>
    <s v="Online"/>
    <s v="Cancelled"/>
    <x v="1997"/>
    <n v="684548079"/>
    <d v="2015-09-26T00:00:00"/>
    <n v="1844"/>
    <n v="205.7"/>
    <n v="117.11"/>
    <n v="379310.8"/>
    <n v="215950.84"/>
    <n v="163359.96"/>
  </r>
  <r>
    <s v="Middle East and North Africa"/>
    <x v="69"/>
    <x v="4"/>
    <s v="Offline"/>
    <s v="Low"/>
    <x v="2460"/>
    <n v="238881242"/>
    <d v="2016-05-04T00:00:00"/>
    <n v="9123"/>
    <n v="255.28"/>
    <n v="159.41999999999999"/>
    <n v="2328919.44"/>
    <n v="1454388.66"/>
    <n v="874530.78"/>
  </r>
  <r>
    <s v="Asia"/>
    <x v="39"/>
    <x v="7"/>
    <s v="Offline"/>
    <s v="Low"/>
    <x v="1942"/>
    <n v="505087268"/>
    <d v="2010-07-18T00:00:00"/>
    <n v="5402"/>
    <n v="109.28"/>
    <n v="35.840000000000003"/>
    <n v="590330.56000000006"/>
    <n v="193607.67999999999"/>
    <n v="396722.88"/>
  </r>
  <r>
    <s v="Australia and Oceania"/>
    <x v="126"/>
    <x v="0"/>
    <s v="Online"/>
    <s v="Cancelled"/>
    <x v="292"/>
    <n v="481652486"/>
    <d v="2010-02-10T00:00:00"/>
    <n v="529"/>
    <n v="651.21"/>
    <n v="524.96"/>
    <n v="344490.09"/>
    <n v="277703.84000000003"/>
    <n v="66786.25"/>
  </r>
  <r>
    <s v="Europe"/>
    <x v="21"/>
    <x v="6"/>
    <s v="Online"/>
    <s v="Medium"/>
    <x v="560"/>
    <n v="137375724"/>
    <d v="2016-05-03T00:00:00"/>
    <n v="1384"/>
    <n v="205.7"/>
    <n v="117.11"/>
    <n v="284688.8"/>
    <n v="162080.24"/>
    <n v="122608.56"/>
  </r>
  <r>
    <s v="Middle East and North Africa"/>
    <x v="69"/>
    <x v="9"/>
    <s v="Online"/>
    <s v="Cancelled"/>
    <x v="454"/>
    <n v="861368310"/>
    <d v="2016-05-01T00:00:00"/>
    <n v="6879"/>
    <n v="81.73"/>
    <n v="56.67"/>
    <n v="562220.67000000004"/>
    <n v="389832.93"/>
    <n v="172387.74"/>
  </r>
  <r>
    <s v="Sub-Saharan Africa"/>
    <x v="87"/>
    <x v="8"/>
    <s v="Offline"/>
    <s v="Low"/>
    <x v="1595"/>
    <n v="513054072"/>
    <d v="2017-08-02T00:00:00"/>
    <n v="2956"/>
    <n v="152.58000000000001"/>
    <n v="97.44"/>
    <n v="451026.48"/>
    <n v="288032.64000000001"/>
    <n v="162993.84"/>
  </r>
  <r>
    <s v="Asia"/>
    <x v="144"/>
    <x v="9"/>
    <s v="Offline"/>
    <s v="Low"/>
    <x v="1479"/>
    <n v="172169339"/>
    <d v="2013-02-19T00:00:00"/>
    <n v="7588"/>
    <n v="81.73"/>
    <n v="56.67"/>
    <n v="620167.24"/>
    <n v="430011.96"/>
    <n v="190155.28"/>
  </r>
  <r>
    <s v="Middle East and North Africa"/>
    <x v="55"/>
    <x v="5"/>
    <s v="Offline"/>
    <s v="Medium"/>
    <x v="2085"/>
    <n v="988762938"/>
    <d v="2016-02-11T00:00:00"/>
    <n v="5781"/>
    <n v="421.89"/>
    <n v="364.69"/>
    <n v="2438946.09"/>
    <n v="2108272.89"/>
    <n v="330673.2"/>
  </r>
  <r>
    <s v="Asia"/>
    <x v="39"/>
    <x v="11"/>
    <s v="Online"/>
    <s v="Low"/>
    <x v="2461"/>
    <n v="133196198"/>
    <d v="2010-09-30T00:00:00"/>
    <n v="4570"/>
    <n v="9.33"/>
    <n v="6.92"/>
    <n v="42638.1"/>
    <n v="31624.400000000001"/>
    <n v="11013.7"/>
  </r>
  <r>
    <s v="Australia and Oceania"/>
    <x v="98"/>
    <x v="0"/>
    <s v="Online"/>
    <s v="High"/>
    <x v="1855"/>
    <n v="246142947"/>
    <d v="2015-10-25T00:00:00"/>
    <n v="8023"/>
    <n v="651.21"/>
    <n v="524.96"/>
    <n v="5224657.83"/>
    <n v="4211754.08"/>
    <n v="1012903.75"/>
  </r>
  <r>
    <s v="Europe"/>
    <x v="12"/>
    <x v="0"/>
    <s v="Online"/>
    <s v="High"/>
    <x v="463"/>
    <n v="888589513"/>
    <d v="2013-09-30T00:00:00"/>
    <n v="2238"/>
    <n v="651.21"/>
    <n v="524.96"/>
    <n v="1457407.98"/>
    <n v="1174860.48"/>
    <n v="282547.5"/>
  </r>
  <r>
    <s v="Sub-Saharan Africa"/>
    <x v="87"/>
    <x v="3"/>
    <s v="Offline"/>
    <s v="Low"/>
    <x v="2121"/>
    <n v="791834723"/>
    <d v="2014-07-08T00:00:00"/>
    <n v="346"/>
    <n v="668.27"/>
    <n v="502.54"/>
    <n v="231221.42"/>
    <n v="173878.84"/>
    <n v="57342.58"/>
  </r>
  <r>
    <s v="Asia"/>
    <x v="35"/>
    <x v="2"/>
    <s v="Offline"/>
    <s v="Medium"/>
    <x v="1602"/>
    <n v="107489907"/>
    <d v="2013-10-09T00:00:00"/>
    <n v="7507"/>
    <n v="154.06"/>
    <n v="90.93"/>
    <n v="1156528.42"/>
    <n v="682611.51"/>
    <n v="473916.91"/>
  </r>
  <r>
    <s v="Sub-Saharan Africa"/>
    <x v="48"/>
    <x v="8"/>
    <s v="Offline"/>
    <s v="High"/>
    <x v="2397"/>
    <n v="857478892"/>
    <d v="2012-04-04T00:00:00"/>
    <n v="5914"/>
    <n v="152.58000000000001"/>
    <n v="97.44"/>
    <n v="902358.12"/>
    <n v="576260.16"/>
    <n v="326097.96000000002"/>
  </r>
  <r>
    <s v="Australia and Oceania"/>
    <x v="176"/>
    <x v="11"/>
    <s v="Online"/>
    <s v="Medium"/>
    <x v="132"/>
    <n v="184038007"/>
    <d v="2011-07-17T00:00:00"/>
    <n v="9791"/>
    <n v="9.33"/>
    <n v="6.92"/>
    <n v="91350.03"/>
    <n v="67753.72"/>
    <n v="23596.31"/>
  </r>
  <r>
    <s v="Sub-Saharan Africa"/>
    <x v="105"/>
    <x v="3"/>
    <s v="Online"/>
    <s v="Low"/>
    <x v="1307"/>
    <n v="699716079"/>
    <d v="2010-09-21T00:00:00"/>
    <n v="392"/>
    <n v="668.27"/>
    <n v="502.54"/>
    <n v="261961.84"/>
    <n v="196995.68"/>
    <n v="64966.16"/>
  </r>
  <r>
    <s v="Central America and the Caribbean"/>
    <x v="154"/>
    <x v="4"/>
    <s v="Online"/>
    <s v="Cancelled"/>
    <x v="176"/>
    <n v="137374436"/>
    <d v="2017-06-02T00:00:00"/>
    <n v="1003"/>
    <n v="255.28"/>
    <n v="159.41999999999999"/>
    <n v="256045.84"/>
    <n v="159898.26"/>
    <n v="96147.58"/>
  </r>
  <r>
    <s v="Central America and the Caribbean"/>
    <x v="100"/>
    <x v="11"/>
    <s v="Online"/>
    <s v="Low"/>
    <x v="2348"/>
    <n v="800186908"/>
    <d v="2013-08-28T00:00:00"/>
    <n v="1943"/>
    <n v="9.33"/>
    <n v="6.92"/>
    <n v="18128.189999999999"/>
    <n v="13445.56"/>
    <n v="4682.63"/>
  </r>
  <r>
    <s v="Europe"/>
    <x v="19"/>
    <x v="11"/>
    <s v="Online"/>
    <s v="Cancelled"/>
    <x v="1548"/>
    <n v="111639821"/>
    <d v="2013-02-14T00:00:00"/>
    <n v="5559"/>
    <n v="9.33"/>
    <n v="6.92"/>
    <n v="51865.47"/>
    <n v="38468.28"/>
    <n v="13397.19"/>
  </r>
  <r>
    <s v="Sub-Saharan Africa"/>
    <x v="72"/>
    <x v="7"/>
    <s v="Online"/>
    <s v="High"/>
    <x v="434"/>
    <n v="965532004"/>
    <d v="2011-08-09T00:00:00"/>
    <n v="1231"/>
    <n v="109.28"/>
    <n v="35.840000000000003"/>
    <n v="134523.68"/>
    <n v="44119.040000000001"/>
    <n v="90404.64"/>
  </r>
  <r>
    <s v="Middle East and North Africa"/>
    <x v="74"/>
    <x v="2"/>
    <s v="Online"/>
    <s v="Low"/>
    <x v="2171"/>
    <n v="475974786"/>
    <d v="2013-02-24T00:00:00"/>
    <n v="371"/>
    <n v="154.06"/>
    <n v="90.93"/>
    <n v="57156.26"/>
    <n v="33735.03"/>
    <n v="23421.23"/>
  </r>
  <r>
    <s v="Asia"/>
    <x v="35"/>
    <x v="8"/>
    <s v="Offline"/>
    <s v="Cancelled"/>
    <x v="693"/>
    <n v="327391993"/>
    <d v="2011-11-23T00:00:00"/>
    <n v="1421"/>
    <n v="152.58000000000001"/>
    <n v="97.44"/>
    <n v="216816.18"/>
    <n v="138462.24"/>
    <n v="78353.94"/>
  </r>
  <r>
    <s v="Asia"/>
    <x v="85"/>
    <x v="9"/>
    <s v="Online"/>
    <s v="High"/>
    <x v="826"/>
    <n v="924519956"/>
    <d v="2010-07-05T00:00:00"/>
    <n v="4855"/>
    <n v="81.73"/>
    <n v="56.67"/>
    <n v="396799.15"/>
    <n v="275132.84999999998"/>
    <n v="121666.3"/>
  </r>
  <r>
    <s v="Sub-Saharan Africa"/>
    <x v="145"/>
    <x v="10"/>
    <s v="Offline"/>
    <s v="High"/>
    <x v="1694"/>
    <n v="942407500"/>
    <d v="2016-05-07T00:00:00"/>
    <n v="8177"/>
    <n v="437.2"/>
    <n v="263.33"/>
    <n v="3574984.4"/>
    <n v="2153249.41"/>
    <n v="1421734.99"/>
  </r>
  <r>
    <s v="Middle East and North Africa"/>
    <x v="130"/>
    <x v="7"/>
    <s v="Online"/>
    <s v="Cancelled"/>
    <x v="337"/>
    <n v="476415956"/>
    <d v="2015-07-25T00:00:00"/>
    <n v="923"/>
    <n v="109.28"/>
    <n v="35.840000000000003"/>
    <n v="100865.44"/>
    <n v="33080.32"/>
    <n v="67785.119999999995"/>
  </r>
  <r>
    <s v="Middle East and North Africa"/>
    <x v="120"/>
    <x v="1"/>
    <s v="Online"/>
    <s v="Low"/>
    <x v="1801"/>
    <n v="592219150"/>
    <d v="2013-09-17T00:00:00"/>
    <n v="9662"/>
    <n v="47.45"/>
    <n v="31.79"/>
    <n v="458461.9"/>
    <n v="307154.98"/>
    <n v="151306.92000000001"/>
  </r>
  <r>
    <s v="Europe"/>
    <x v="137"/>
    <x v="9"/>
    <s v="Offline"/>
    <s v="High"/>
    <x v="2462"/>
    <n v="175803411"/>
    <d v="2010-03-02T00:00:00"/>
    <n v="2991"/>
    <n v="81.73"/>
    <n v="56.67"/>
    <n v="244454.43"/>
    <n v="169499.97"/>
    <n v="74954.460000000006"/>
  </r>
  <r>
    <s v="Europe"/>
    <x v="122"/>
    <x v="10"/>
    <s v="Online"/>
    <s v="Low"/>
    <x v="2237"/>
    <n v="883467566"/>
    <d v="2016-10-28T00:00:00"/>
    <n v="6540"/>
    <n v="437.2"/>
    <n v="263.33"/>
    <n v="2859288"/>
    <n v="1722178.2"/>
    <n v="1137109.8"/>
  </r>
  <r>
    <s v="Asia"/>
    <x v="101"/>
    <x v="0"/>
    <s v="Offline"/>
    <s v="Low"/>
    <x v="1385"/>
    <n v="391822946"/>
    <d v="2016-04-03T00:00:00"/>
    <n v="7972"/>
    <n v="651.21"/>
    <n v="524.96"/>
    <n v="5191446.12"/>
    <n v="4184981.12"/>
    <n v="1006465"/>
  </r>
  <r>
    <s v="Sub-Saharan Africa"/>
    <x v="20"/>
    <x v="9"/>
    <s v="Offline"/>
    <s v="Cancelled"/>
    <x v="286"/>
    <n v="947793376"/>
    <d v="2010-11-07T00:00:00"/>
    <n v="1977"/>
    <n v="81.73"/>
    <n v="56.67"/>
    <n v="161580.21"/>
    <n v="112036.59"/>
    <n v="49543.62"/>
  </r>
  <r>
    <s v="Central America and the Caribbean"/>
    <x v="102"/>
    <x v="0"/>
    <s v="Online"/>
    <s v="Medium"/>
    <x v="89"/>
    <n v="818615186"/>
    <d v="2011-09-09T00:00:00"/>
    <n v="5280"/>
    <n v="651.21"/>
    <n v="524.96"/>
    <n v="3438388.8"/>
    <n v="2771788.8"/>
    <n v="666600"/>
  </r>
  <r>
    <s v="Australia and Oceania"/>
    <x v="174"/>
    <x v="8"/>
    <s v="Online"/>
    <s v="High"/>
    <x v="2463"/>
    <n v="141837203"/>
    <d v="2012-05-07T00:00:00"/>
    <n v="1635"/>
    <n v="152.58000000000001"/>
    <n v="97.44"/>
    <n v="249468.3"/>
    <n v="159314.4"/>
    <n v="90153.9"/>
  </r>
  <r>
    <s v="Middle East and North Africa"/>
    <x v="148"/>
    <x v="5"/>
    <s v="Online"/>
    <s v="Cancelled"/>
    <x v="2464"/>
    <n v="475320756"/>
    <d v="2014-09-04T00:00:00"/>
    <n v="6829"/>
    <n v="421.89"/>
    <n v="364.69"/>
    <n v="2881086.81"/>
    <n v="2490468.0099999998"/>
    <n v="390618.8"/>
  </r>
  <r>
    <s v="Asia"/>
    <x v="127"/>
    <x v="10"/>
    <s v="Offline"/>
    <s v="Cancelled"/>
    <x v="1703"/>
    <n v="747239673"/>
    <d v="2010-03-13T00:00:00"/>
    <n v="3679"/>
    <n v="437.2"/>
    <n v="263.33"/>
    <n v="1608458.8"/>
    <n v="968791.07"/>
    <n v="639667.73"/>
  </r>
  <r>
    <s v="Europe"/>
    <x v="133"/>
    <x v="2"/>
    <s v="Offline"/>
    <s v="Low"/>
    <x v="1387"/>
    <n v="406080281"/>
    <d v="2014-05-19T00:00:00"/>
    <n v="7034"/>
    <n v="154.06"/>
    <n v="90.93"/>
    <n v="1083658.04"/>
    <n v="639601.62"/>
    <n v="444056.42"/>
  </r>
  <r>
    <s v="Australia and Oceania"/>
    <x v="134"/>
    <x v="9"/>
    <s v="Online"/>
    <s v="Cancelled"/>
    <x v="388"/>
    <n v="770641410"/>
    <d v="2017-03-26T00:00:00"/>
    <n v="8773"/>
    <n v="81.73"/>
    <n v="56.67"/>
    <n v="717017.29"/>
    <n v="497165.91"/>
    <n v="219851.38"/>
  </r>
  <r>
    <s v="Sub-Saharan Africa"/>
    <x v="81"/>
    <x v="11"/>
    <s v="Online"/>
    <s v="Low"/>
    <x v="1022"/>
    <n v="980034387"/>
    <d v="2017-06-09T00:00:00"/>
    <n v="2808"/>
    <n v="9.33"/>
    <n v="6.92"/>
    <n v="26198.639999999999"/>
    <n v="19431.36"/>
    <n v="6767.28"/>
  </r>
  <r>
    <s v="Europe"/>
    <x v="141"/>
    <x v="8"/>
    <s v="Online"/>
    <s v="Medium"/>
    <x v="2465"/>
    <n v="243683040"/>
    <d v="2010-12-02T00:00:00"/>
    <n v="81"/>
    <n v="152.58000000000001"/>
    <n v="97.44"/>
    <n v="12358.98"/>
    <n v="7892.64"/>
    <n v="4466.34"/>
  </r>
  <r>
    <s v="Sub-Saharan Africa"/>
    <x v="95"/>
    <x v="5"/>
    <s v="Offline"/>
    <s v="High"/>
    <x v="1351"/>
    <n v="991323697"/>
    <d v="2017-04-13T00:00:00"/>
    <n v="3566"/>
    <n v="421.89"/>
    <n v="364.69"/>
    <n v="1504459.74"/>
    <n v="1300484.54"/>
    <n v="203975.2"/>
  </r>
  <r>
    <s v="Sub-Saharan Africa"/>
    <x v="169"/>
    <x v="5"/>
    <s v="Online"/>
    <s v="Low"/>
    <x v="2162"/>
    <n v="323005187"/>
    <d v="2015-08-26T00:00:00"/>
    <n v="3268"/>
    <n v="421.89"/>
    <n v="364.69"/>
    <n v="1378736.52"/>
    <n v="1191806.92"/>
    <n v="186929.6"/>
  </r>
  <r>
    <s v="Central America and the Caribbean"/>
    <x v="147"/>
    <x v="1"/>
    <s v="Online"/>
    <s v="High"/>
    <x v="264"/>
    <n v="359088838"/>
    <d v="2016-07-22T00:00:00"/>
    <n v="1222"/>
    <n v="47.45"/>
    <n v="31.79"/>
    <n v="57983.9"/>
    <n v="38847.379999999997"/>
    <n v="19136.52"/>
  </r>
  <r>
    <s v="Europe"/>
    <x v="25"/>
    <x v="8"/>
    <s v="Offline"/>
    <s v="Cancelled"/>
    <x v="123"/>
    <n v="590248477"/>
    <d v="2012-06-20T00:00:00"/>
    <n v="6496"/>
    <n v="152.58000000000001"/>
    <n v="97.44"/>
    <n v="991159.68"/>
    <n v="632970.23999999999"/>
    <n v="358189.44"/>
  </r>
  <r>
    <s v="Sub-Saharan Africa"/>
    <x v="145"/>
    <x v="6"/>
    <s v="Online"/>
    <s v="Low"/>
    <x v="1847"/>
    <n v="127470433"/>
    <d v="2012-04-07T00:00:00"/>
    <n v="189"/>
    <n v="205.7"/>
    <n v="117.11"/>
    <n v="38877.300000000003"/>
    <n v="22133.79"/>
    <n v="16743.509999999998"/>
  </r>
  <r>
    <s v="Sub-Saharan Africa"/>
    <x v="66"/>
    <x v="8"/>
    <s v="Offline"/>
    <s v="Cancelled"/>
    <x v="433"/>
    <n v="852053534"/>
    <d v="2014-06-27T00:00:00"/>
    <n v="430"/>
    <n v="152.58000000000001"/>
    <n v="97.44"/>
    <n v="65609.399999999994"/>
    <n v="41899.199999999997"/>
    <n v="23710.2"/>
  </r>
  <r>
    <s v="Sub-Saharan Africa"/>
    <x v="164"/>
    <x v="9"/>
    <s v="Offline"/>
    <s v="Cancelled"/>
    <x v="1006"/>
    <n v="665609109"/>
    <d v="2011-03-14T00:00:00"/>
    <n v="7381"/>
    <n v="81.73"/>
    <n v="56.67"/>
    <n v="603249.13"/>
    <n v="418281.27"/>
    <n v="184967.86"/>
  </r>
  <r>
    <s v="Middle East and North Africa"/>
    <x v="180"/>
    <x v="2"/>
    <s v="Offline"/>
    <s v="Cancelled"/>
    <x v="1110"/>
    <n v="240060985"/>
    <d v="2014-02-28T00:00:00"/>
    <n v="8235"/>
    <n v="154.06"/>
    <n v="90.93"/>
    <n v="1268684.1000000001"/>
    <n v="748808.55"/>
    <n v="519875.55"/>
  </r>
  <r>
    <s v="Middle East and North Africa"/>
    <x v="103"/>
    <x v="5"/>
    <s v="Online"/>
    <s v="High"/>
    <x v="2466"/>
    <n v="767645490"/>
    <d v="2013-12-07T00:00:00"/>
    <n v="2214"/>
    <n v="421.89"/>
    <n v="364.69"/>
    <n v="934064.46"/>
    <n v="807423.66"/>
    <n v="126640.8"/>
  </r>
  <r>
    <s v="North America"/>
    <x v="70"/>
    <x v="8"/>
    <s v="Online"/>
    <s v="High"/>
    <x v="2333"/>
    <n v="810911452"/>
    <d v="2013-01-17T00:00:00"/>
    <n v="5574"/>
    <n v="152.58000000000001"/>
    <n v="97.44"/>
    <n v="850480.92"/>
    <n v="543130.56000000006"/>
    <n v="307350.36"/>
  </r>
  <r>
    <s v="Australia and Oceania"/>
    <x v="174"/>
    <x v="3"/>
    <s v="Online"/>
    <s v="Low"/>
    <x v="1665"/>
    <n v="352720201"/>
    <d v="2015-09-08T00:00:00"/>
    <n v="6600"/>
    <n v="668.27"/>
    <n v="502.54"/>
    <n v="4410582"/>
    <n v="3316764"/>
    <n v="1093818"/>
  </r>
  <r>
    <s v="Europe"/>
    <x v="43"/>
    <x v="9"/>
    <s v="Offline"/>
    <s v="Cancelled"/>
    <x v="1781"/>
    <n v="346245563"/>
    <d v="2015-03-02T00:00:00"/>
    <n v="611"/>
    <n v="81.73"/>
    <n v="56.67"/>
    <n v="49937.03"/>
    <n v="34625.370000000003"/>
    <n v="15311.66"/>
  </r>
  <r>
    <s v="Sub-Saharan Africa"/>
    <x v="72"/>
    <x v="7"/>
    <s v="Online"/>
    <s v="Cancelled"/>
    <x v="2467"/>
    <n v="464973866"/>
    <d v="2013-08-08T00:00:00"/>
    <n v="4955"/>
    <n v="109.28"/>
    <n v="35.840000000000003"/>
    <n v="541482.4"/>
    <n v="177587.20000000001"/>
    <n v="363895.2"/>
  </r>
  <r>
    <s v="Europe"/>
    <x v="26"/>
    <x v="9"/>
    <s v="Offline"/>
    <s v="High"/>
    <x v="716"/>
    <n v="452703940"/>
    <d v="2010-08-24T00:00:00"/>
    <n v="4011"/>
    <n v="81.73"/>
    <n v="56.67"/>
    <n v="327819.03000000003"/>
    <n v="227303.37"/>
    <n v="100515.66"/>
  </r>
  <r>
    <s v="Middle East and North Africa"/>
    <x v="120"/>
    <x v="11"/>
    <s v="Offline"/>
    <s v="Cancelled"/>
    <x v="497"/>
    <n v="573547112"/>
    <d v="2014-04-30T00:00:00"/>
    <n v="4191"/>
    <n v="9.33"/>
    <n v="6.92"/>
    <n v="39102.03"/>
    <n v="29001.72"/>
    <n v="10100.31"/>
  </r>
  <r>
    <s v="Middle East and North Africa"/>
    <x v="113"/>
    <x v="7"/>
    <s v="Offline"/>
    <s v="Low"/>
    <x v="1568"/>
    <n v="261927211"/>
    <d v="2014-10-18T00:00:00"/>
    <n v="8937"/>
    <n v="109.28"/>
    <n v="35.840000000000003"/>
    <n v="976635.36"/>
    <n v="320302.08000000002"/>
    <n v="656333.28"/>
  </r>
  <r>
    <s v="Sub-Saharan Africa"/>
    <x v="163"/>
    <x v="10"/>
    <s v="Offline"/>
    <s v="Low"/>
    <x v="2465"/>
    <n v="372580564"/>
    <d v="2010-11-13T00:00:00"/>
    <n v="3723"/>
    <n v="437.2"/>
    <n v="263.33"/>
    <n v="1627695.6"/>
    <n v="980377.59"/>
    <n v="647318.01"/>
  </r>
  <r>
    <s v="Europe"/>
    <x v="61"/>
    <x v="5"/>
    <s v="Offline"/>
    <s v="Cancelled"/>
    <x v="2034"/>
    <n v="930555999"/>
    <d v="2014-01-10T00:00:00"/>
    <n v="1054"/>
    <n v="421.89"/>
    <n v="364.69"/>
    <n v="444672.06"/>
    <n v="384383.26"/>
    <n v="60288.800000000003"/>
  </r>
  <r>
    <s v="Middle East and North Africa"/>
    <x v="120"/>
    <x v="9"/>
    <s v="Offline"/>
    <s v="Cancelled"/>
    <x v="1533"/>
    <n v="681214845"/>
    <d v="2013-11-12T00:00:00"/>
    <n v="5466"/>
    <n v="81.73"/>
    <n v="56.67"/>
    <n v="446736.18"/>
    <n v="309758.21999999997"/>
    <n v="136977.96"/>
  </r>
  <r>
    <s v="Europe"/>
    <x v="73"/>
    <x v="10"/>
    <s v="Offline"/>
    <s v="High"/>
    <x v="291"/>
    <n v="240230929"/>
    <d v="2012-05-13T00:00:00"/>
    <n v="8525"/>
    <n v="437.2"/>
    <n v="263.33"/>
    <n v="3727130"/>
    <n v="2244888.25"/>
    <n v="1482241.75"/>
  </r>
  <r>
    <s v="North America"/>
    <x v="70"/>
    <x v="4"/>
    <s v="Offline"/>
    <s v="Cancelled"/>
    <x v="499"/>
    <n v="743590581"/>
    <d v="2012-08-10T00:00:00"/>
    <n v="3832"/>
    <n v="255.28"/>
    <n v="159.41999999999999"/>
    <n v="978232.96"/>
    <n v="610897.43999999994"/>
    <n v="367335.52"/>
  </r>
  <r>
    <s v="Europe"/>
    <x v="42"/>
    <x v="7"/>
    <s v="Offline"/>
    <s v="Medium"/>
    <x v="2285"/>
    <n v="697592628"/>
    <d v="2015-01-27T00:00:00"/>
    <n v="2015"/>
    <n v="109.28"/>
    <n v="35.840000000000003"/>
    <n v="220199.2"/>
    <n v="72217.600000000006"/>
    <n v="147981.6"/>
  </r>
  <r>
    <s v="Europe"/>
    <x v="62"/>
    <x v="8"/>
    <s v="Offline"/>
    <s v="Low"/>
    <x v="1801"/>
    <n v="928848397"/>
    <d v="2013-08-10T00:00:00"/>
    <n v="5737"/>
    <n v="152.58000000000001"/>
    <n v="97.44"/>
    <n v="875351.46"/>
    <n v="559013.28"/>
    <n v="316338.18"/>
  </r>
  <r>
    <s v="Sub-Saharan Africa"/>
    <x v="179"/>
    <x v="4"/>
    <s v="Online"/>
    <s v="Low"/>
    <x v="1693"/>
    <n v="534281718"/>
    <d v="2014-08-13T00:00:00"/>
    <n v="4688"/>
    <n v="255.28"/>
    <n v="159.41999999999999"/>
    <n v="1196752.6399999999"/>
    <n v="747360.96"/>
    <n v="449391.68"/>
  </r>
  <r>
    <s v="Sub-Saharan Africa"/>
    <x v="163"/>
    <x v="2"/>
    <s v="Offline"/>
    <s v="Medium"/>
    <x v="2063"/>
    <n v="931128919"/>
    <d v="2010-06-06T00:00:00"/>
    <n v="594"/>
    <n v="154.06"/>
    <n v="90.93"/>
    <n v="91511.64"/>
    <n v="54012.42"/>
    <n v="37499.22"/>
  </r>
  <r>
    <s v="Sub-Saharan Africa"/>
    <x v="183"/>
    <x v="0"/>
    <s v="Online"/>
    <s v="Cancelled"/>
    <x v="2400"/>
    <n v="906938827"/>
    <d v="2012-12-13T00:00:00"/>
    <n v="2208"/>
    <n v="651.21"/>
    <n v="524.96"/>
    <n v="1437871.68"/>
    <n v="1159111.6799999999"/>
    <n v="278760"/>
  </r>
  <r>
    <s v="Sub-Saharan Africa"/>
    <x v="81"/>
    <x v="2"/>
    <s v="Offline"/>
    <s v="Medium"/>
    <x v="489"/>
    <n v="669572770"/>
    <d v="2013-01-05T00:00:00"/>
    <n v="317"/>
    <n v="154.06"/>
    <n v="90.93"/>
    <n v="48837.02"/>
    <n v="28824.81"/>
    <n v="20012.21"/>
  </r>
  <r>
    <s v="Europe"/>
    <x v="52"/>
    <x v="0"/>
    <s v="Offline"/>
    <s v="Cancelled"/>
    <x v="2468"/>
    <n v="497204577"/>
    <d v="2013-07-25T00:00:00"/>
    <n v="2738"/>
    <n v="651.21"/>
    <n v="524.96"/>
    <n v="1783012.98"/>
    <n v="1437340.48"/>
    <n v="345672.5"/>
  </r>
  <r>
    <s v="Europe"/>
    <x v="76"/>
    <x v="5"/>
    <s v="Online"/>
    <s v="Cancelled"/>
    <x v="194"/>
    <n v="288320577"/>
    <d v="2011-01-28T00:00:00"/>
    <n v="9321"/>
    <n v="421.89"/>
    <n v="364.69"/>
    <n v="3932436.69"/>
    <n v="3399275.49"/>
    <n v="533161.19999999995"/>
  </r>
  <r>
    <s v="Sub-Saharan Africa"/>
    <x v="140"/>
    <x v="8"/>
    <s v="Offline"/>
    <s v="Medium"/>
    <x v="390"/>
    <n v="911719596"/>
    <d v="2014-07-22T00:00:00"/>
    <n v="6944"/>
    <n v="152.58000000000001"/>
    <n v="97.44"/>
    <n v="1059515.52"/>
    <n v="676623.35999999999"/>
    <n v="382892.16"/>
  </r>
  <r>
    <s v="Europe"/>
    <x v="133"/>
    <x v="11"/>
    <s v="Online"/>
    <s v="Low"/>
    <x v="637"/>
    <n v="156512963"/>
    <d v="2011-02-11T00:00:00"/>
    <n v="4519"/>
    <n v="9.33"/>
    <n v="6.92"/>
    <n v="42162.27"/>
    <n v="31271.48"/>
    <n v="10890.79"/>
  </r>
  <r>
    <s v="Europe"/>
    <x v="115"/>
    <x v="3"/>
    <s v="Online"/>
    <s v="High"/>
    <x v="649"/>
    <n v="382124507"/>
    <d v="2015-10-26T00:00:00"/>
    <n v="7988"/>
    <n v="668.27"/>
    <n v="502.54"/>
    <n v="5338140.76"/>
    <n v="4014289.52"/>
    <n v="1323851.24"/>
  </r>
  <r>
    <s v="Europe"/>
    <x v="54"/>
    <x v="3"/>
    <s v="Online"/>
    <s v="Cancelled"/>
    <x v="1438"/>
    <n v="868290555"/>
    <d v="2013-12-28T00:00:00"/>
    <n v="5325"/>
    <n v="668.27"/>
    <n v="502.54"/>
    <n v="3558537.75"/>
    <n v="2676025.5"/>
    <n v="882512.25"/>
  </r>
  <r>
    <s v="Central America and the Caribbean"/>
    <x v="31"/>
    <x v="11"/>
    <s v="Offline"/>
    <s v="Low"/>
    <x v="383"/>
    <n v="965059936"/>
    <d v="2011-08-12T00:00:00"/>
    <n v="1536"/>
    <n v="9.33"/>
    <n v="6.92"/>
    <n v="14330.88"/>
    <n v="10629.12"/>
    <n v="3701.76"/>
  </r>
  <r>
    <s v="Asia"/>
    <x v="139"/>
    <x v="7"/>
    <s v="Offline"/>
    <s v="Cancelled"/>
    <x v="1044"/>
    <n v="542793977"/>
    <d v="2014-12-05T00:00:00"/>
    <n v="3655"/>
    <n v="109.28"/>
    <n v="35.840000000000003"/>
    <n v="399418.4"/>
    <n v="130995.2"/>
    <n v="268423.2"/>
  </r>
  <r>
    <s v="Asia"/>
    <x v="7"/>
    <x v="4"/>
    <s v="Offline"/>
    <s v="Medium"/>
    <x v="1375"/>
    <n v="442166507"/>
    <d v="2013-02-12T00:00:00"/>
    <n v="5750"/>
    <n v="255.28"/>
    <n v="159.41999999999999"/>
    <n v="1467860"/>
    <n v="916665"/>
    <n v="551195"/>
  </r>
  <r>
    <s v="Sub-Saharan Africa"/>
    <x v="128"/>
    <x v="10"/>
    <s v="Online"/>
    <s v="Medium"/>
    <x v="2342"/>
    <n v="224163854"/>
    <d v="2011-01-23T00:00:00"/>
    <n v="3921"/>
    <n v="437.2"/>
    <n v="263.33"/>
    <n v="1714261.2"/>
    <n v="1032516.93"/>
    <n v="681744.27"/>
  </r>
  <r>
    <s v="Asia"/>
    <x v="110"/>
    <x v="8"/>
    <s v="Online"/>
    <s v="Cancelled"/>
    <x v="1520"/>
    <n v="420084846"/>
    <d v="2010-11-15T00:00:00"/>
    <n v="1296"/>
    <n v="152.58000000000001"/>
    <n v="97.44"/>
    <n v="197743.68"/>
    <n v="126282.24000000001"/>
    <n v="71461.440000000002"/>
  </r>
  <r>
    <s v="Europe"/>
    <x v="46"/>
    <x v="10"/>
    <s v="Online"/>
    <s v="Cancelled"/>
    <x v="130"/>
    <n v="281540811"/>
    <d v="2016-03-12T00:00:00"/>
    <n v="3037"/>
    <n v="437.2"/>
    <n v="263.33"/>
    <n v="1327776.3999999999"/>
    <n v="799733.21"/>
    <n v="528043.18999999994"/>
  </r>
  <r>
    <s v="Sub-Saharan Africa"/>
    <x v="105"/>
    <x v="9"/>
    <s v="Offline"/>
    <s v="Low"/>
    <x v="1987"/>
    <n v="930455577"/>
    <d v="2012-05-07T00:00:00"/>
    <n v="1337"/>
    <n v="81.73"/>
    <n v="56.67"/>
    <n v="109273.01"/>
    <n v="75767.789999999994"/>
    <n v="33505.22"/>
  </r>
  <r>
    <s v="Asia"/>
    <x v="159"/>
    <x v="4"/>
    <s v="Offline"/>
    <s v="High"/>
    <x v="2264"/>
    <n v="409065473"/>
    <d v="2016-04-28T00:00:00"/>
    <n v="419"/>
    <n v="255.28"/>
    <n v="159.41999999999999"/>
    <n v="106962.32"/>
    <n v="66796.98"/>
    <n v="40165.339999999997"/>
  </r>
  <r>
    <s v="Europe"/>
    <x v="32"/>
    <x v="7"/>
    <s v="Offline"/>
    <s v="Medium"/>
    <x v="228"/>
    <n v="429919326"/>
    <d v="2011-10-17T00:00:00"/>
    <n v="1537"/>
    <n v="109.28"/>
    <n v="35.840000000000003"/>
    <n v="167963.36"/>
    <n v="55086.080000000002"/>
    <n v="112877.28"/>
  </r>
  <r>
    <s v="Asia"/>
    <x v="79"/>
    <x v="9"/>
    <s v="Online"/>
    <s v="Low"/>
    <x v="1035"/>
    <n v="525878465"/>
    <d v="2014-02-03T00:00:00"/>
    <n v="7979"/>
    <n v="81.73"/>
    <n v="56.67"/>
    <n v="652123.67000000004"/>
    <n v="452169.93"/>
    <n v="199953.74"/>
  </r>
  <r>
    <s v="Europe"/>
    <x v="4"/>
    <x v="3"/>
    <s v="Online"/>
    <s v="Cancelled"/>
    <x v="2400"/>
    <n v="300116717"/>
    <d v="2012-12-16T00:00:00"/>
    <n v="61"/>
    <n v="668.27"/>
    <n v="502.54"/>
    <n v="40764.47"/>
    <n v="30654.94"/>
    <n v="10109.530000000001"/>
  </r>
  <r>
    <s v="Sub-Saharan Africa"/>
    <x v="173"/>
    <x v="9"/>
    <s v="Offline"/>
    <s v="High"/>
    <x v="2354"/>
    <n v="776120412"/>
    <d v="2014-03-22T00:00:00"/>
    <n v="132"/>
    <n v="81.73"/>
    <n v="56.67"/>
    <n v="10788.36"/>
    <n v="7480.44"/>
    <n v="3307.92"/>
  </r>
  <r>
    <s v="Asia"/>
    <x v="49"/>
    <x v="2"/>
    <s v="Online"/>
    <s v="Cancelled"/>
    <x v="543"/>
    <n v="347688376"/>
    <d v="2013-09-03T00:00:00"/>
    <n v="7572"/>
    <n v="154.06"/>
    <n v="90.93"/>
    <n v="1166542.32"/>
    <n v="688521.96"/>
    <n v="478020.36"/>
  </r>
  <r>
    <s v="Asia"/>
    <x v="101"/>
    <x v="2"/>
    <s v="Online"/>
    <s v="Low"/>
    <x v="980"/>
    <n v="628931939"/>
    <d v="2015-08-23T00:00:00"/>
    <n v="3792"/>
    <n v="154.06"/>
    <n v="90.93"/>
    <n v="584195.52"/>
    <n v="344806.56"/>
    <n v="239388.96"/>
  </r>
  <r>
    <s v="Sub-Saharan Africa"/>
    <x v="173"/>
    <x v="5"/>
    <s v="Online"/>
    <s v="High"/>
    <x v="1663"/>
    <n v="604274928"/>
    <d v="2013-12-25T00:00:00"/>
    <n v="7234"/>
    <n v="421.89"/>
    <n v="364.69"/>
    <n v="3051952.26"/>
    <n v="2638167.46"/>
    <n v="413784.8"/>
  </r>
  <r>
    <s v="Asia"/>
    <x v="101"/>
    <x v="6"/>
    <s v="Online"/>
    <s v="Low"/>
    <x v="954"/>
    <n v="678453671"/>
    <d v="2011-07-04T00:00:00"/>
    <n v="8373"/>
    <n v="205.7"/>
    <n v="117.11"/>
    <n v="1722326.1"/>
    <n v="980562.03"/>
    <n v="741764.07"/>
  </r>
  <r>
    <s v="Europe"/>
    <x v="61"/>
    <x v="3"/>
    <s v="Offline"/>
    <s v="High"/>
    <x v="2148"/>
    <n v="426516997"/>
    <d v="2015-09-13T00:00:00"/>
    <n v="4713"/>
    <n v="668.27"/>
    <n v="502.54"/>
    <n v="3149556.51"/>
    <n v="2368471.02"/>
    <n v="781085.49"/>
  </r>
  <r>
    <s v="Asia"/>
    <x v="177"/>
    <x v="9"/>
    <s v="Offline"/>
    <s v="Medium"/>
    <x v="2307"/>
    <n v="843826234"/>
    <d v="2012-04-22T00:00:00"/>
    <n v="5789"/>
    <n v="81.73"/>
    <n v="56.67"/>
    <n v="473134.97"/>
    <n v="328062.63"/>
    <n v="145072.34"/>
  </r>
  <r>
    <s v="Central America and the Caribbean"/>
    <x v="16"/>
    <x v="11"/>
    <s v="Online"/>
    <s v="Low"/>
    <x v="2334"/>
    <n v="296055209"/>
    <d v="2014-11-14T00:00:00"/>
    <n v="8170"/>
    <n v="9.33"/>
    <n v="6.92"/>
    <n v="76226.100000000006"/>
    <n v="56536.4"/>
    <n v="19689.7"/>
  </r>
  <r>
    <s v="North America"/>
    <x v="167"/>
    <x v="3"/>
    <s v="Offline"/>
    <s v="Cancelled"/>
    <x v="1938"/>
    <n v="369190251"/>
    <d v="2015-01-19T00:00:00"/>
    <n v="454"/>
    <n v="668.27"/>
    <n v="502.54"/>
    <n v="303394.58"/>
    <n v="228153.16"/>
    <n v="75241.42"/>
  </r>
  <r>
    <s v="Sub-Saharan Africa"/>
    <x v="60"/>
    <x v="6"/>
    <s v="Online"/>
    <s v="Cancelled"/>
    <x v="1999"/>
    <n v="919530189"/>
    <d v="2017-03-05T00:00:00"/>
    <n v="8272"/>
    <n v="205.7"/>
    <n v="117.11"/>
    <n v="1701550.4"/>
    <n v="968733.92"/>
    <n v="732816.48"/>
  </r>
  <r>
    <s v="Europe"/>
    <x v="43"/>
    <x v="9"/>
    <s v="Online"/>
    <s v="High"/>
    <x v="1831"/>
    <n v="523686349"/>
    <d v="2011-03-31T00:00:00"/>
    <n v="9283"/>
    <n v="81.73"/>
    <n v="56.67"/>
    <n v="758699.59"/>
    <n v="526067.61"/>
    <n v="232631.98"/>
  </r>
  <r>
    <s v="Middle East and North Africa"/>
    <x v="74"/>
    <x v="6"/>
    <s v="Online"/>
    <s v="High"/>
    <x v="391"/>
    <n v="528582561"/>
    <d v="2014-12-09T00:00:00"/>
    <n v="8181"/>
    <n v="205.7"/>
    <n v="117.11"/>
    <n v="1682831.7"/>
    <n v="958076.91"/>
    <n v="724754.79"/>
  </r>
  <r>
    <s v="Europe"/>
    <x v="17"/>
    <x v="5"/>
    <s v="Online"/>
    <s v="Medium"/>
    <x v="1675"/>
    <n v="101455152"/>
    <d v="2016-08-09T00:00:00"/>
    <n v="1689"/>
    <n v="421.89"/>
    <n v="364.69"/>
    <n v="712572.21"/>
    <n v="615961.41"/>
    <n v="96610.8"/>
  </r>
  <r>
    <s v="Sub-Saharan Africa"/>
    <x v="169"/>
    <x v="7"/>
    <s v="Offline"/>
    <s v="Low"/>
    <x v="2332"/>
    <n v="279852950"/>
    <d v="2017-05-31T00:00:00"/>
    <n v="3562"/>
    <n v="109.28"/>
    <n v="35.840000000000003"/>
    <n v="389255.36"/>
    <n v="127662.08"/>
    <n v="261593.28"/>
  </r>
  <r>
    <s v="Europe"/>
    <x v="58"/>
    <x v="5"/>
    <s v="Online"/>
    <s v="High"/>
    <x v="442"/>
    <n v="821637284"/>
    <d v="2011-06-29T00:00:00"/>
    <n v="9586"/>
    <n v="421.89"/>
    <n v="364.69"/>
    <n v="4044237.54"/>
    <n v="3495918.34"/>
    <n v="548319.19999999995"/>
  </r>
  <r>
    <s v="Asia"/>
    <x v="23"/>
    <x v="0"/>
    <s v="Online"/>
    <s v="Cancelled"/>
    <x v="1225"/>
    <n v="654981982"/>
    <d v="2013-05-08T00:00:00"/>
    <n v="2579"/>
    <n v="651.21"/>
    <n v="524.96"/>
    <n v="1679470.59"/>
    <n v="1353871.84"/>
    <n v="325598.75"/>
  </r>
  <r>
    <s v="Europe"/>
    <x v="91"/>
    <x v="4"/>
    <s v="Offline"/>
    <s v="Medium"/>
    <x v="241"/>
    <n v="128373372"/>
    <d v="2015-06-24T00:00:00"/>
    <n v="7388"/>
    <n v="255.28"/>
    <n v="159.41999999999999"/>
    <n v="1886008.64"/>
    <n v="1177794.96"/>
    <n v="708213.68"/>
  </r>
  <r>
    <s v="Central America and the Caribbean"/>
    <x v="33"/>
    <x v="1"/>
    <s v="Online"/>
    <s v="Medium"/>
    <x v="891"/>
    <n v="560610282"/>
    <d v="2015-09-22T00:00:00"/>
    <n v="5895"/>
    <n v="47.45"/>
    <n v="31.79"/>
    <n v="279717.75"/>
    <n v="187402.05"/>
    <n v="92315.7"/>
  </r>
  <r>
    <s v="North America"/>
    <x v="150"/>
    <x v="5"/>
    <s v="Online"/>
    <s v="Cancelled"/>
    <x v="1720"/>
    <n v="190804040"/>
    <d v="2012-06-30T00:00:00"/>
    <n v="2010"/>
    <n v="421.89"/>
    <n v="364.69"/>
    <n v="847998.9"/>
    <n v="733026.9"/>
    <n v="114972"/>
  </r>
  <r>
    <s v="Europe"/>
    <x v="36"/>
    <x v="11"/>
    <s v="Online"/>
    <s v="Low"/>
    <x v="1410"/>
    <n v="928378474"/>
    <d v="2016-12-31T00:00:00"/>
    <n v="6676"/>
    <n v="9.33"/>
    <n v="6.92"/>
    <n v="62287.08"/>
    <n v="46197.919999999998"/>
    <n v="16089.16"/>
  </r>
  <r>
    <s v="Sub-Saharan Africa"/>
    <x v="72"/>
    <x v="11"/>
    <s v="Offline"/>
    <s v="High"/>
    <x v="2465"/>
    <n v="703069913"/>
    <d v="2010-12-24T00:00:00"/>
    <n v="2866"/>
    <n v="9.33"/>
    <n v="6.92"/>
    <n v="26739.78"/>
    <n v="19832.72"/>
    <n v="6907.06"/>
  </r>
  <r>
    <s v="Sub-Saharan Africa"/>
    <x v="94"/>
    <x v="8"/>
    <s v="Online"/>
    <s v="Low"/>
    <x v="1404"/>
    <n v="214927184"/>
    <d v="2011-04-15T00:00:00"/>
    <n v="585"/>
    <n v="152.58000000000001"/>
    <n v="97.44"/>
    <n v="89259.3"/>
    <n v="57002.400000000001"/>
    <n v="32256.9"/>
  </r>
  <r>
    <s v="Middle East and North Africa"/>
    <x v="45"/>
    <x v="4"/>
    <s v="Offline"/>
    <s v="Cancelled"/>
    <x v="2424"/>
    <n v="684311616"/>
    <d v="2013-07-29T00:00:00"/>
    <n v="1869"/>
    <n v="255.28"/>
    <n v="159.41999999999999"/>
    <n v="477118.32"/>
    <n v="297955.98"/>
    <n v="179162.34"/>
  </r>
  <r>
    <s v="Australia and Oceania"/>
    <x v="134"/>
    <x v="1"/>
    <s v="Online"/>
    <s v="Low"/>
    <x v="74"/>
    <n v="701897037"/>
    <d v="2017-08-15T00:00:00"/>
    <n v="5786"/>
    <n v="47.45"/>
    <n v="31.79"/>
    <n v="274545.7"/>
    <n v="183936.94"/>
    <n v="90608.76"/>
  </r>
  <r>
    <s v="Sub-Saharan Africa"/>
    <x v="0"/>
    <x v="0"/>
    <s v="Online"/>
    <s v="Medium"/>
    <x v="176"/>
    <n v="278669774"/>
    <d v="2017-04-15T00:00:00"/>
    <n v="3434"/>
    <n v="651.21"/>
    <n v="524.96"/>
    <n v="2236255.14"/>
    <n v="1802712.64"/>
    <n v="433542.5"/>
  </r>
  <r>
    <s v="Sub-Saharan Africa"/>
    <x v="140"/>
    <x v="9"/>
    <s v="Offline"/>
    <s v="Cancelled"/>
    <x v="2242"/>
    <n v="395928657"/>
    <d v="2011-02-12T00:00:00"/>
    <n v="2943"/>
    <n v="81.73"/>
    <n v="56.67"/>
    <n v="240531.39"/>
    <n v="166779.81"/>
    <n v="73751.58"/>
  </r>
  <r>
    <s v="Sub-Saharan Africa"/>
    <x v="143"/>
    <x v="4"/>
    <s v="Offline"/>
    <s v="Cancelled"/>
    <x v="1380"/>
    <n v="755285012"/>
    <d v="2013-10-04T00:00:00"/>
    <n v="4474"/>
    <n v="255.28"/>
    <n v="159.41999999999999"/>
    <n v="1142122.72"/>
    <n v="713245.08"/>
    <n v="428877.64"/>
  </r>
  <r>
    <s v="Sub-Saharan Africa"/>
    <x v="121"/>
    <x v="9"/>
    <s v="Online"/>
    <s v="High"/>
    <x v="230"/>
    <n v="228662669"/>
    <d v="2014-07-12T00:00:00"/>
    <n v="5220"/>
    <n v="81.73"/>
    <n v="56.67"/>
    <n v="426630.6"/>
    <n v="295817.40000000002"/>
    <n v="130813.2"/>
  </r>
  <r>
    <s v="Sub-Saharan Africa"/>
    <x v="60"/>
    <x v="8"/>
    <s v="Online"/>
    <s v="Medium"/>
    <x v="82"/>
    <n v="908297955"/>
    <d v="2011-06-02T00:00:00"/>
    <n v="4404"/>
    <n v="152.58000000000001"/>
    <n v="97.44"/>
    <n v="671962.32"/>
    <n v="429125.76"/>
    <n v="242836.56"/>
  </r>
  <r>
    <s v="Sub-Saharan Africa"/>
    <x v="93"/>
    <x v="5"/>
    <s v="Online"/>
    <s v="Medium"/>
    <x v="1917"/>
    <n v="456739699"/>
    <d v="2014-07-14T00:00:00"/>
    <n v="8282"/>
    <n v="421.89"/>
    <n v="364.69"/>
    <n v="3494092.98"/>
    <n v="3020362.58"/>
    <n v="473730.4"/>
  </r>
  <r>
    <s v="Sub-Saharan Africa"/>
    <x v="124"/>
    <x v="1"/>
    <s v="Online"/>
    <s v="High"/>
    <x v="2245"/>
    <n v="656849229"/>
    <d v="2012-08-20T00:00:00"/>
    <n v="5138"/>
    <n v="47.45"/>
    <n v="31.79"/>
    <n v="243798.1"/>
    <n v="163337.01999999999"/>
    <n v="80461.08"/>
  </r>
  <r>
    <s v="Central America and the Caribbean"/>
    <x v="111"/>
    <x v="9"/>
    <s v="Offline"/>
    <s v="Low"/>
    <x v="2125"/>
    <n v="661800372"/>
    <d v="2014-08-08T00:00:00"/>
    <n v="292"/>
    <n v="81.73"/>
    <n v="56.67"/>
    <n v="23865.16"/>
    <n v="16547.64"/>
    <n v="7317.52"/>
  </r>
  <r>
    <s v="Central America and the Caribbean"/>
    <x v="162"/>
    <x v="7"/>
    <s v="Online"/>
    <s v="Cancelled"/>
    <x v="2222"/>
    <n v="145079457"/>
    <d v="2014-12-24T00:00:00"/>
    <n v="1090"/>
    <n v="109.28"/>
    <n v="35.840000000000003"/>
    <n v="119115.2"/>
    <n v="39065.599999999999"/>
    <n v="80049.600000000006"/>
  </r>
  <r>
    <s v="Middle East and North Africa"/>
    <x v="97"/>
    <x v="7"/>
    <s v="Online"/>
    <s v="Medium"/>
    <x v="2435"/>
    <n v="650485312"/>
    <d v="2012-12-27T00:00:00"/>
    <n v="1914"/>
    <n v="109.28"/>
    <n v="35.840000000000003"/>
    <n v="209161.92"/>
    <n v="68597.759999999995"/>
    <n v="140564.16"/>
  </r>
  <r>
    <s v="Sub-Saharan Africa"/>
    <x v="93"/>
    <x v="7"/>
    <s v="Offline"/>
    <s v="Low"/>
    <x v="349"/>
    <n v="642129266"/>
    <d v="2017-02-04T00:00:00"/>
    <n v="9174"/>
    <n v="109.28"/>
    <n v="35.840000000000003"/>
    <n v="1002534.72"/>
    <n v="328796.15999999997"/>
    <n v="673738.56"/>
  </r>
  <r>
    <s v="North America"/>
    <x v="107"/>
    <x v="4"/>
    <s v="Online"/>
    <s v="Low"/>
    <x v="615"/>
    <n v="454435145"/>
    <d v="2017-02-27T00:00:00"/>
    <n v="6313"/>
    <n v="255.28"/>
    <n v="159.41999999999999"/>
    <n v="1611582.64"/>
    <n v="1006418.46"/>
    <n v="605164.18000000005"/>
  </r>
  <r>
    <s v="Middle East and North Africa"/>
    <x v="40"/>
    <x v="11"/>
    <s v="Offline"/>
    <s v="High"/>
    <x v="1137"/>
    <n v="942139279"/>
    <d v="2012-04-11T00:00:00"/>
    <n v="8804"/>
    <n v="9.33"/>
    <n v="6.92"/>
    <n v="82141.320000000007"/>
    <n v="60923.68"/>
    <n v="21217.64"/>
  </r>
  <r>
    <s v="Sub-Saharan Africa"/>
    <x v="72"/>
    <x v="3"/>
    <s v="Offline"/>
    <s v="Low"/>
    <x v="1854"/>
    <n v="330290496"/>
    <d v="2013-08-27T00:00:00"/>
    <n v="9152"/>
    <n v="668.27"/>
    <n v="502.54"/>
    <n v="6116007.04"/>
    <n v="4599246.08"/>
    <n v="1516760.96"/>
  </r>
  <r>
    <s v="Central America and the Caribbean"/>
    <x v="9"/>
    <x v="1"/>
    <s v="Offline"/>
    <s v="High"/>
    <x v="596"/>
    <n v="964250123"/>
    <d v="2010-11-19T00:00:00"/>
    <n v="1894"/>
    <n v="47.45"/>
    <n v="31.79"/>
    <n v="89870.3"/>
    <n v="60210.26"/>
    <n v="29660.04"/>
  </r>
  <r>
    <s v="Asia"/>
    <x v="142"/>
    <x v="6"/>
    <s v="Online"/>
    <s v="Cancelled"/>
    <x v="463"/>
    <n v="759691989"/>
    <d v="2013-10-18T00:00:00"/>
    <n v="8596"/>
    <n v="205.7"/>
    <n v="117.11"/>
    <n v="1768197.2"/>
    <n v="1006677.56"/>
    <n v="761519.64"/>
  </r>
  <r>
    <s v="Europe"/>
    <x v="11"/>
    <x v="9"/>
    <s v="Offline"/>
    <s v="High"/>
    <x v="2469"/>
    <n v="852602422"/>
    <d v="2010-03-14T00:00:00"/>
    <n v="2858"/>
    <n v="81.73"/>
    <n v="56.67"/>
    <n v="233584.34"/>
    <n v="161962.85999999999"/>
    <n v="71621.48"/>
  </r>
  <r>
    <s v="North America"/>
    <x v="107"/>
    <x v="11"/>
    <s v="Online"/>
    <s v="High"/>
    <x v="1715"/>
    <n v="649280250"/>
    <d v="2015-07-24T00:00:00"/>
    <n v="5309"/>
    <n v="9.33"/>
    <n v="6.92"/>
    <n v="49532.97"/>
    <n v="36738.28"/>
    <n v="12794.69"/>
  </r>
  <r>
    <s v="Asia"/>
    <x v="110"/>
    <x v="9"/>
    <s v="Online"/>
    <s v="High"/>
    <x v="2470"/>
    <n v="976336801"/>
    <d v="2016-06-12T00:00:00"/>
    <n v="8611"/>
    <n v="81.73"/>
    <n v="56.67"/>
    <n v="703777.03"/>
    <n v="487985.37"/>
    <n v="215791.66"/>
  </r>
  <r>
    <s v="Sub-Saharan Africa"/>
    <x v="63"/>
    <x v="6"/>
    <s v="Offline"/>
    <s v="Medium"/>
    <x v="2471"/>
    <n v="930695903"/>
    <d v="2011-05-27T00:00:00"/>
    <n v="2455"/>
    <n v="205.7"/>
    <n v="117.11"/>
    <n v="504993.5"/>
    <n v="287505.05"/>
    <n v="217488.45"/>
  </r>
  <r>
    <s v="Asia"/>
    <x v="159"/>
    <x v="4"/>
    <s v="Offline"/>
    <s v="Cancelled"/>
    <x v="1319"/>
    <n v="129593884"/>
    <d v="2015-06-27T00:00:00"/>
    <n v="8565"/>
    <n v="255.28"/>
    <n v="159.41999999999999"/>
    <n v="2186473.2000000002"/>
    <n v="1365432.3"/>
    <n v="821040.9"/>
  </r>
  <r>
    <s v="Asia"/>
    <x v="78"/>
    <x v="1"/>
    <s v="Offline"/>
    <s v="High"/>
    <x v="1819"/>
    <n v="960579574"/>
    <d v="2010-09-20T00:00:00"/>
    <n v="5697"/>
    <n v="47.45"/>
    <n v="31.79"/>
    <n v="270322.65000000002"/>
    <n v="181107.63"/>
    <n v="89215.02"/>
  </r>
  <r>
    <s v="Central America and the Caribbean"/>
    <x v="37"/>
    <x v="1"/>
    <s v="Offline"/>
    <s v="High"/>
    <x v="1684"/>
    <n v="931514298"/>
    <d v="2010-02-07T00:00:00"/>
    <n v="4636"/>
    <n v="47.45"/>
    <n v="31.79"/>
    <n v="219978.2"/>
    <n v="147378.44"/>
    <n v="72599.759999999995"/>
  </r>
  <r>
    <s v="Sub-Saharan Africa"/>
    <x v="83"/>
    <x v="10"/>
    <s v="Online"/>
    <s v="Medium"/>
    <x v="177"/>
    <n v="320571887"/>
    <d v="2016-12-29T00:00:00"/>
    <n v="3200"/>
    <n v="437.2"/>
    <n v="263.33"/>
    <n v="1399040"/>
    <n v="842656"/>
    <n v="556384"/>
  </r>
  <r>
    <s v="Middle East and North Africa"/>
    <x v="123"/>
    <x v="7"/>
    <s v="Online"/>
    <s v="Medium"/>
    <x v="618"/>
    <n v="826238667"/>
    <d v="2012-06-12T00:00:00"/>
    <n v="1237"/>
    <n v="109.28"/>
    <n v="35.840000000000003"/>
    <n v="135179.35999999999"/>
    <n v="44334.080000000002"/>
    <n v="90845.28"/>
  </r>
  <r>
    <s v="Sub-Saharan Africa"/>
    <x v="164"/>
    <x v="8"/>
    <s v="Offline"/>
    <s v="Medium"/>
    <x v="1138"/>
    <n v="617313468"/>
    <d v="2013-03-07T00:00:00"/>
    <n v="5628"/>
    <n v="152.58000000000001"/>
    <n v="97.44"/>
    <n v="858720.24"/>
    <n v="548392.31999999995"/>
    <n v="310327.92"/>
  </r>
  <r>
    <s v="Europe"/>
    <x v="76"/>
    <x v="6"/>
    <s v="Online"/>
    <s v="Low"/>
    <x v="1092"/>
    <n v="182907617"/>
    <d v="2014-01-07T00:00:00"/>
    <n v="5283"/>
    <n v="205.7"/>
    <n v="117.11"/>
    <n v="1086713.1000000001"/>
    <n v="618692.13"/>
    <n v="468020.97"/>
  </r>
  <r>
    <s v="Sub-Saharan Africa"/>
    <x v="143"/>
    <x v="3"/>
    <s v="Online"/>
    <s v="Cancelled"/>
    <x v="1917"/>
    <n v="982444941"/>
    <d v="2014-06-18T00:00:00"/>
    <n v="6145"/>
    <n v="668.27"/>
    <n v="502.54"/>
    <n v="4106519.15"/>
    <n v="3088108.3"/>
    <n v="1018410.85"/>
  </r>
  <r>
    <s v="Sub-Saharan Africa"/>
    <x v="80"/>
    <x v="6"/>
    <s v="Online"/>
    <s v="Low"/>
    <x v="203"/>
    <n v="495661771"/>
    <d v="2015-07-16T00:00:00"/>
    <n v="6188"/>
    <n v="205.7"/>
    <n v="117.11"/>
    <n v="1272871.6000000001"/>
    <n v="724676.68"/>
    <n v="548194.92000000004"/>
  </r>
  <r>
    <s v="Middle East and North Africa"/>
    <x v="109"/>
    <x v="10"/>
    <s v="Offline"/>
    <s v="Medium"/>
    <x v="2107"/>
    <n v="772606933"/>
    <d v="2014-12-15T00:00:00"/>
    <n v="415"/>
    <n v="437.2"/>
    <n v="263.33"/>
    <n v="181438"/>
    <n v="109281.95"/>
    <n v="72156.05"/>
  </r>
  <r>
    <s v="Middle East and North Africa"/>
    <x v="109"/>
    <x v="5"/>
    <s v="Online"/>
    <s v="Medium"/>
    <x v="852"/>
    <n v="783641755"/>
    <d v="2012-03-22T00:00:00"/>
    <n v="5864"/>
    <n v="421.89"/>
    <n v="364.69"/>
    <n v="2473962.96"/>
    <n v="2138542.16"/>
    <n v="335420.79999999999"/>
  </r>
  <r>
    <s v="Asia"/>
    <x v="144"/>
    <x v="3"/>
    <s v="Online"/>
    <s v="Cancelled"/>
    <x v="422"/>
    <n v="469440066"/>
    <d v="2010-12-22T00:00:00"/>
    <n v="6602"/>
    <n v="668.27"/>
    <n v="502.54"/>
    <n v="4411918.54"/>
    <n v="3317769.08"/>
    <n v="1094149.46"/>
  </r>
  <r>
    <s v="Europe"/>
    <x v="43"/>
    <x v="6"/>
    <s v="Online"/>
    <s v="Cancelled"/>
    <x v="814"/>
    <n v="290988194"/>
    <d v="2016-03-22T00:00:00"/>
    <n v="8728"/>
    <n v="205.7"/>
    <n v="117.11"/>
    <n v="1795349.6"/>
    <n v="1022136.08"/>
    <n v="773213.52"/>
  </r>
  <r>
    <s v="Europe"/>
    <x v="141"/>
    <x v="10"/>
    <s v="Online"/>
    <s v="Low"/>
    <x v="1091"/>
    <n v="779584968"/>
    <d v="2015-05-10T00:00:00"/>
    <n v="5371"/>
    <n v="437.2"/>
    <n v="263.33"/>
    <n v="2348201.2000000002"/>
    <n v="1414345.43"/>
    <n v="933855.77"/>
  </r>
  <r>
    <s v="Asia"/>
    <x v="177"/>
    <x v="10"/>
    <s v="Online"/>
    <s v="Medium"/>
    <x v="916"/>
    <n v="286841714"/>
    <d v="2011-08-07T00:00:00"/>
    <n v="1692"/>
    <n v="437.2"/>
    <n v="263.33"/>
    <n v="739742.4"/>
    <n v="445554.36"/>
    <n v="294188.03999999998"/>
  </r>
  <r>
    <s v="Asia"/>
    <x v="6"/>
    <x v="5"/>
    <s v="Offline"/>
    <s v="Medium"/>
    <x v="2472"/>
    <n v="834682261"/>
    <d v="2013-02-16T00:00:00"/>
    <n v="9885"/>
    <n v="421.89"/>
    <n v="364.69"/>
    <n v="4170382.65"/>
    <n v="3604960.65"/>
    <n v="565422"/>
  </r>
  <r>
    <s v="Europe"/>
    <x v="43"/>
    <x v="4"/>
    <s v="Offline"/>
    <s v="Cancelled"/>
    <x v="1386"/>
    <n v="465342938"/>
    <d v="2014-01-31T00:00:00"/>
    <n v="4171"/>
    <n v="255.28"/>
    <n v="159.41999999999999"/>
    <n v="1064772.8799999999"/>
    <n v="664940.81999999995"/>
    <n v="399832.06"/>
  </r>
  <r>
    <s v="Asia"/>
    <x v="159"/>
    <x v="6"/>
    <s v="Offline"/>
    <s v="Medium"/>
    <x v="254"/>
    <n v="891372573"/>
    <d v="2013-05-31T00:00:00"/>
    <n v="5807"/>
    <n v="205.7"/>
    <n v="117.11"/>
    <n v="1194499.8999999999"/>
    <n v="680057.77"/>
    <n v="514442.13"/>
  </r>
  <r>
    <s v="North America"/>
    <x v="150"/>
    <x v="5"/>
    <s v="Offline"/>
    <s v="Cancelled"/>
    <x v="993"/>
    <n v="745632493"/>
    <d v="2011-04-27T00:00:00"/>
    <n v="8079"/>
    <n v="421.89"/>
    <n v="364.69"/>
    <n v="3408449.31"/>
    <n v="2946330.51"/>
    <n v="462118.8"/>
  </r>
  <r>
    <s v="Asia"/>
    <x v="156"/>
    <x v="11"/>
    <s v="Online"/>
    <s v="Medium"/>
    <x v="1024"/>
    <n v="531296527"/>
    <d v="2012-09-02T00:00:00"/>
    <n v="1304"/>
    <n v="9.33"/>
    <n v="6.92"/>
    <n v="12166.32"/>
    <n v="9023.68"/>
    <n v="3142.64"/>
  </r>
  <r>
    <s v="Middle East and North Africa"/>
    <x v="34"/>
    <x v="10"/>
    <s v="Online"/>
    <s v="Cancelled"/>
    <x v="1991"/>
    <n v="371851003"/>
    <d v="2015-09-26T00:00:00"/>
    <n v="7830"/>
    <n v="437.2"/>
    <n v="263.33"/>
    <n v="3423276"/>
    <n v="2061873.9"/>
    <n v="1361402.1"/>
  </r>
  <r>
    <s v="Central America and the Caribbean"/>
    <x v="16"/>
    <x v="6"/>
    <s v="Offline"/>
    <s v="Low"/>
    <x v="2188"/>
    <n v="461094748"/>
    <d v="2016-04-18T00:00:00"/>
    <n v="7037"/>
    <n v="205.7"/>
    <n v="117.11"/>
    <n v="1447510.9"/>
    <n v="824103.07"/>
    <n v="623407.82999999996"/>
  </r>
  <r>
    <s v="Asia"/>
    <x v="13"/>
    <x v="5"/>
    <s v="Offline"/>
    <s v="Cancelled"/>
    <x v="1487"/>
    <n v="613139092"/>
    <d v="2010-12-23T00:00:00"/>
    <n v="338"/>
    <n v="421.89"/>
    <n v="364.69"/>
    <n v="142598.82"/>
    <n v="123265.22"/>
    <n v="19333.599999999999"/>
  </r>
  <r>
    <s v="Central America and the Caribbean"/>
    <x v="162"/>
    <x v="11"/>
    <s v="Offline"/>
    <s v="Cancelled"/>
    <x v="98"/>
    <n v="712407863"/>
    <d v="2016-08-15T00:00:00"/>
    <n v="6173"/>
    <n v="9.33"/>
    <n v="6.92"/>
    <n v="57594.09"/>
    <n v="42717.16"/>
    <n v="14876.93"/>
  </r>
  <r>
    <s v="Middle East and North Africa"/>
    <x v="135"/>
    <x v="3"/>
    <s v="Online"/>
    <s v="Cancelled"/>
    <x v="1479"/>
    <n v="263637387"/>
    <d v="2013-01-19T00:00:00"/>
    <n v="5016"/>
    <n v="668.27"/>
    <n v="502.54"/>
    <n v="3352042.32"/>
    <n v="2520740.64"/>
    <n v="831301.68"/>
  </r>
  <r>
    <s v="Middle East and North Africa"/>
    <x v="2"/>
    <x v="0"/>
    <s v="Offline"/>
    <s v="Low"/>
    <x v="2473"/>
    <n v="641876494"/>
    <d v="2015-06-19T00:00:00"/>
    <n v="4373"/>
    <n v="651.21"/>
    <n v="524.96"/>
    <n v="2847741.33"/>
    <n v="2295650.08"/>
    <n v="552091.25"/>
  </r>
  <r>
    <s v="Australia and Oceania"/>
    <x v="118"/>
    <x v="9"/>
    <s v="Offline"/>
    <s v="Medium"/>
    <x v="2474"/>
    <n v="142486512"/>
    <d v="2017-03-04T00:00:00"/>
    <n v="3780"/>
    <n v="81.73"/>
    <n v="56.67"/>
    <n v="308939.40000000002"/>
    <n v="214212.6"/>
    <n v="94726.8"/>
  </r>
  <r>
    <s v="Australia and Oceania"/>
    <x v="15"/>
    <x v="7"/>
    <s v="Offline"/>
    <s v="Cancelled"/>
    <x v="1038"/>
    <n v="731141269"/>
    <d v="2016-07-31T00:00:00"/>
    <n v="9804"/>
    <n v="109.28"/>
    <n v="35.840000000000003"/>
    <n v="1071381.1200000001"/>
    <n v="351375.35999999999"/>
    <n v="720005.76"/>
  </r>
  <r>
    <s v="Sub-Saharan Africa"/>
    <x v="75"/>
    <x v="8"/>
    <s v="Online"/>
    <s v="Low"/>
    <x v="582"/>
    <n v="393827092"/>
    <d v="2012-11-30T00:00:00"/>
    <n v="1043"/>
    <n v="152.58000000000001"/>
    <n v="97.44"/>
    <n v="159140.94"/>
    <n v="101629.92"/>
    <n v="57511.02"/>
  </r>
  <r>
    <s v="Europe"/>
    <x v="141"/>
    <x v="11"/>
    <s v="Offline"/>
    <s v="High"/>
    <x v="1625"/>
    <n v="786842811"/>
    <d v="2010-05-14T00:00:00"/>
    <n v="3128"/>
    <n v="9.33"/>
    <n v="6.92"/>
    <n v="29184.240000000002"/>
    <n v="21645.759999999998"/>
    <n v="7538.48"/>
  </r>
  <r>
    <s v="Sub-Saharan Africa"/>
    <x v="93"/>
    <x v="8"/>
    <s v="Online"/>
    <s v="High"/>
    <x v="1833"/>
    <n v="486799752"/>
    <d v="2014-03-20T00:00:00"/>
    <n v="3719"/>
    <n v="152.58000000000001"/>
    <n v="97.44"/>
    <n v="567445.02"/>
    <n v="362379.36"/>
    <n v="205065.66"/>
  </r>
  <r>
    <s v="Central America and the Caribbean"/>
    <x v="31"/>
    <x v="8"/>
    <s v="Online"/>
    <s v="Low"/>
    <x v="2351"/>
    <n v="840621745"/>
    <d v="2011-11-11T00:00:00"/>
    <n v="7510"/>
    <n v="152.58000000000001"/>
    <n v="97.44"/>
    <n v="1145875.8"/>
    <n v="731774.4"/>
    <n v="414101.4"/>
  </r>
  <r>
    <s v="Europe"/>
    <x v="30"/>
    <x v="8"/>
    <s v="Online"/>
    <s v="Low"/>
    <x v="1743"/>
    <n v="115545117"/>
    <d v="2014-07-03T00:00:00"/>
    <n v="1223"/>
    <n v="152.58000000000001"/>
    <n v="97.44"/>
    <n v="186605.34"/>
    <n v="119169.12"/>
    <n v="67436.22"/>
  </r>
  <r>
    <s v="Sub-Saharan Africa"/>
    <x v="145"/>
    <x v="1"/>
    <s v="Online"/>
    <s v="Medium"/>
    <x v="1368"/>
    <n v="249118697"/>
    <d v="2015-04-26T00:00:00"/>
    <n v="8613"/>
    <n v="47.45"/>
    <n v="31.79"/>
    <n v="408686.85"/>
    <n v="273807.27"/>
    <n v="134879.57999999999"/>
  </r>
  <r>
    <s v="Central America and the Caribbean"/>
    <x v="100"/>
    <x v="9"/>
    <s v="Offline"/>
    <s v="Low"/>
    <x v="2470"/>
    <n v="999203813"/>
    <d v="2016-06-05T00:00:00"/>
    <n v="5468"/>
    <n v="81.73"/>
    <n v="56.67"/>
    <n v="446899.64"/>
    <n v="309871.56"/>
    <n v="137028.07999999999"/>
  </r>
  <r>
    <s v="Asia"/>
    <x v="177"/>
    <x v="7"/>
    <s v="Offline"/>
    <s v="High"/>
    <x v="2110"/>
    <n v="393974292"/>
    <d v="2016-12-02T00:00:00"/>
    <n v="4603"/>
    <n v="109.28"/>
    <n v="35.840000000000003"/>
    <n v="503015.84"/>
    <n v="164971.51999999999"/>
    <n v="338044.32"/>
  </r>
  <r>
    <s v="Central America and the Caribbean"/>
    <x v="92"/>
    <x v="8"/>
    <s v="Online"/>
    <s v="Medium"/>
    <x v="2030"/>
    <n v="581916463"/>
    <d v="2017-02-15T00:00:00"/>
    <n v="868"/>
    <n v="152.58000000000001"/>
    <n v="97.44"/>
    <n v="132439.44"/>
    <n v="84577.919999999998"/>
    <n v="47861.52"/>
  </r>
  <r>
    <s v="Europe"/>
    <x v="25"/>
    <x v="5"/>
    <s v="Online"/>
    <s v="High"/>
    <x v="868"/>
    <n v="181829154"/>
    <d v="2014-08-18T00:00:00"/>
    <n v="6142"/>
    <n v="421.89"/>
    <n v="364.69"/>
    <n v="2591248.38"/>
    <n v="2239925.98"/>
    <n v="351322.4"/>
  </r>
  <r>
    <s v="Middle East and North Africa"/>
    <x v="45"/>
    <x v="4"/>
    <s v="Offline"/>
    <s v="Low"/>
    <x v="597"/>
    <n v="132823693"/>
    <d v="2015-07-16T00:00:00"/>
    <n v="4337"/>
    <n v="255.28"/>
    <n v="159.41999999999999"/>
    <n v="1107149.3600000001"/>
    <n v="691404.54"/>
    <n v="415744.82"/>
  </r>
  <r>
    <s v="Central America and the Caribbean"/>
    <x v="111"/>
    <x v="8"/>
    <s v="Online"/>
    <s v="High"/>
    <x v="2475"/>
    <n v="544323909"/>
    <d v="2015-12-03T00:00:00"/>
    <n v="6396"/>
    <n v="152.58000000000001"/>
    <n v="97.44"/>
    <n v="975901.68"/>
    <n v="623226.24"/>
    <n v="352675.44"/>
  </r>
  <r>
    <s v="Central America and the Caribbean"/>
    <x v="89"/>
    <x v="10"/>
    <s v="Offline"/>
    <s v="Medium"/>
    <x v="149"/>
    <n v="246066129"/>
    <d v="2012-08-30T00:00:00"/>
    <n v="5290"/>
    <n v="437.2"/>
    <n v="263.33"/>
    <n v="2312788"/>
    <n v="1393015.7"/>
    <n v="919772.3"/>
  </r>
  <r>
    <s v="Sub-Saharan Africa"/>
    <x v="157"/>
    <x v="2"/>
    <s v="Offline"/>
    <s v="Cancelled"/>
    <x v="1843"/>
    <n v="838099181"/>
    <d v="2015-01-17T00:00:00"/>
    <n v="1027"/>
    <n v="154.06"/>
    <n v="90.93"/>
    <n v="158219.62"/>
    <n v="93385.11"/>
    <n v="64834.51"/>
  </r>
  <r>
    <s v="Sub-Saharan Africa"/>
    <x v="81"/>
    <x v="11"/>
    <s v="Offline"/>
    <s v="High"/>
    <x v="1598"/>
    <n v="840784394"/>
    <d v="2011-01-03T00:00:00"/>
    <n v="5641"/>
    <n v="9.33"/>
    <n v="6.92"/>
    <n v="52630.53"/>
    <n v="39035.72"/>
    <n v="13594.81"/>
  </r>
  <r>
    <s v="Central America and the Caribbean"/>
    <x v="166"/>
    <x v="10"/>
    <s v="Online"/>
    <s v="Cancelled"/>
    <x v="2111"/>
    <n v="644795596"/>
    <d v="2015-08-12T00:00:00"/>
    <n v="8201"/>
    <n v="437.2"/>
    <n v="263.33"/>
    <n v="3585477.2"/>
    <n v="2159569.33"/>
    <n v="1425907.87"/>
  </r>
  <r>
    <s v="Sub-Saharan Africa"/>
    <x v="119"/>
    <x v="4"/>
    <s v="Offline"/>
    <s v="Low"/>
    <x v="2249"/>
    <n v="261119115"/>
    <d v="2015-04-16T00:00:00"/>
    <n v="9804"/>
    <n v="255.28"/>
    <n v="159.41999999999999"/>
    <n v="2502765.12"/>
    <n v="1562953.68"/>
    <n v="939811.44"/>
  </r>
  <r>
    <s v="North America"/>
    <x v="107"/>
    <x v="9"/>
    <s v="Offline"/>
    <s v="High"/>
    <x v="906"/>
    <n v="671053779"/>
    <d v="2015-11-16T00:00:00"/>
    <n v="8580"/>
    <n v="81.73"/>
    <n v="56.67"/>
    <n v="701243.4"/>
    <n v="486228.6"/>
    <n v="215014.8"/>
  </r>
  <r>
    <s v="Australia and Oceania"/>
    <x v="176"/>
    <x v="3"/>
    <s v="Offline"/>
    <s v="Medium"/>
    <x v="2476"/>
    <n v="676210916"/>
    <d v="2017-01-04T00:00:00"/>
    <n v="4692"/>
    <n v="668.27"/>
    <n v="502.54"/>
    <n v="3135522.84"/>
    <n v="2357917.6800000002"/>
    <n v="777605.16"/>
  </r>
  <r>
    <s v="Central America and the Caribbean"/>
    <x v="155"/>
    <x v="6"/>
    <s v="Offline"/>
    <s v="Medium"/>
    <x v="2175"/>
    <n v="948514354"/>
    <d v="2015-06-13T00:00:00"/>
    <n v="5330"/>
    <n v="205.7"/>
    <n v="117.11"/>
    <n v="1096381"/>
    <n v="624196.30000000005"/>
    <n v="472184.7"/>
  </r>
  <r>
    <s v="Central America and the Caribbean"/>
    <x v="102"/>
    <x v="5"/>
    <s v="Online"/>
    <s v="Cancelled"/>
    <x v="1308"/>
    <n v="880200421"/>
    <d v="2016-11-20T00:00:00"/>
    <n v="9720"/>
    <n v="421.89"/>
    <n v="364.69"/>
    <n v="4100770.8"/>
    <n v="3544786.8"/>
    <n v="555984"/>
  </r>
  <r>
    <s v="Sub-Saharan Africa"/>
    <x v="66"/>
    <x v="0"/>
    <s v="Online"/>
    <s v="High"/>
    <x v="1857"/>
    <n v="833817946"/>
    <d v="2016-04-16T00:00:00"/>
    <n v="4114"/>
    <n v="651.21"/>
    <n v="524.96"/>
    <n v="2679077.94"/>
    <n v="2159685.44"/>
    <n v="519392.5"/>
  </r>
  <r>
    <s v="Australia and Oceania"/>
    <x v="174"/>
    <x v="2"/>
    <s v="Online"/>
    <s v="High"/>
    <x v="414"/>
    <n v="792228257"/>
    <d v="2010-02-20T00:00:00"/>
    <n v="6801"/>
    <n v="154.06"/>
    <n v="90.93"/>
    <n v="1047762.06"/>
    <n v="618414.93000000005"/>
    <n v="429347.13"/>
  </r>
  <r>
    <s v="Sub-Saharan Africa"/>
    <x v="87"/>
    <x v="7"/>
    <s v="Online"/>
    <s v="Low"/>
    <x v="325"/>
    <n v="808605182"/>
    <d v="2014-08-05T00:00:00"/>
    <n v="3097"/>
    <n v="109.28"/>
    <n v="35.840000000000003"/>
    <n v="338440.16"/>
    <n v="110996.48"/>
    <n v="227443.68"/>
  </r>
  <r>
    <s v="Europe"/>
    <x v="21"/>
    <x v="1"/>
    <s v="Offline"/>
    <s v="High"/>
    <x v="901"/>
    <n v="556435048"/>
    <d v="2016-10-07T00:00:00"/>
    <n v="351"/>
    <n v="47.45"/>
    <n v="31.79"/>
    <n v="16654.95"/>
    <n v="11158.29"/>
    <n v="5496.66"/>
  </r>
  <r>
    <s v="Middle East and North Africa"/>
    <x v="69"/>
    <x v="10"/>
    <s v="Online"/>
    <s v="Cancelled"/>
    <x v="986"/>
    <n v="679516685"/>
    <d v="2015-11-21T00:00:00"/>
    <n v="2942"/>
    <n v="437.2"/>
    <n v="263.33"/>
    <n v="1286242.3999999999"/>
    <n v="774716.86"/>
    <n v="511525.54"/>
  </r>
  <r>
    <s v="Middle East and North Africa"/>
    <x v="123"/>
    <x v="9"/>
    <s v="Offline"/>
    <s v="Low"/>
    <x v="235"/>
    <n v="541961419"/>
    <d v="2012-09-14T00:00:00"/>
    <n v="7282"/>
    <n v="81.73"/>
    <n v="56.67"/>
    <n v="595157.86"/>
    <n v="412670.94"/>
    <n v="182486.92"/>
  </r>
  <r>
    <s v="Sub-Saharan Africa"/>
    <x v="105"/>
    <x v="2"/>
    <s v="Offline"/>
    <s v="Cancelled"/>
    <x v="2115"/>
    <n v="478193080"/>
    <d v="2012-05-13T00:00:00"/>
    <n v="6814"/>
    <n v="154.06"/>
    <n v="90.93"/>
    <n v="1049764.8400000001"/>
    <n v="619597.02"/>
    <n v="430167.82"/>
  </r>
  <r>
    <s v="Sub-Saharan Africa"/>
    <x v="105"/>
    <x v="5"/>
    <s v="Offline"/>
    <s v="Cancelled"/>
    <x v="1472"/>
    <n v="442947995"/>
    <d v="2014-02-06T00:00:00"/>
    <n v="7010"/>
    <n v="421.89"/>
    <n v="364.69"/>
    <n v="2957448.9"/>
    <n v="2556476.9"/>
    <n v="400972"/>
  </r>
  <r>
    <s v="Asia"/>
    <x v="68"/>
    <x v="1"/>
    <s v="Offline"/>
    <s v="Low"/>
    <x v="1801"/>
    <n v="461274993"/>
    <d v="2013-09-11T00:00:00"/>
    <n v="376"/>
    <n v="47.45"/>
    <n v="31.79"/>
    <n v="17841.2"/>
    <n v="11953.04"/>
    <n v="5888.16"/>
  </r>
  <r>
    <s v="Asia"/>
    <x v="13"/>
    <x v="5"/>
    <s v="Offline"/>
    <s v="Low"/>
    <x v="2360"/>
    <n v="178535401"/>
    <d v="2016-01-10T00:00:00"/>
    <n v="1448"/>
    <n v="421.89"/>
    <n v="364.69"/>
    <n v="610896.72"/>
    <n v="528071.12"/>
    <n v="82825.600000000006"/>
  </r>
  <r>
    <s v="Asia"/>
    <x v="177"/>
    <x v="10"/>
    <s v="Offline"/>
    <s v="Cancelled"/>
    <x v="179"/>
    <n v="210403048"/>
    <d v="2015-10-14T00:00:00"/>
    <n v="1793"/>
    <n v="437.2"/>
    <n v="263.33"/>
    <n v="783899.6"/>
    <n v="472150.69"/>
    <n v="311748.90999999997"/>
  </r>
  <r>
    <s v="Asia"/>
    <x v="110"/>
    <x v="0"/>
    <s v="Online"/>
    <s v="Low"/>
    <x v="240"/>
    <n v="792864263"/>
    <d v="2015-10-09T00:00:00"/>
    <n v="5009"/>
    <n v="651.21"/>
    <n v="524.96"/>
    <n v="3261910.89"/>
    <n v="2629524.64"/>
    <n v="632386.25"/>
  </r>
  <r>
    <s v="Sub-Saharan Africa"/>
    <x v="64"/>
    <x v="4"/>
    <s v="Offline"/>
    <s v="High"/>
    <x v="468"/>
    <n v="432217872"/>
    <d v="2016-08-06T00:00:00"/>
    <n v="1728"/>
    <n v="255.28"/>
    <n v="159.41999999999999"/>
    <n v="441123.84000000003"/>
    <n v="275477.76000000001"/>
    <n v="165646.07999999999"/>
  </r>
  <r>
    <s v="Australia and Oceania"/>
    <x v="114"/>
    <x v="5"/>
    <s v="Offline"/>
    <s v="Low"/>
    <x v="1704"/>
    <n v="855075204"/>
    <d v="2012-02-15T00:00:00"/>
    <n v="4609"/>
    <n v="421.89"/>
    <n v="364.69"/>
    <n v="1944491.01"/>
    <n v="1680856.21"/>
    <n v="263634.8"/>
  </r>
  <r>
    <s v="Sub-Saharan Africa"/>
    <x v="117"/>
    <x v="2"/>
    <s v="Online"/>
    <s v="Low"/>
    <x v="659"/>
    <n v="258360087"/>
    <d v="2016-04-25T00:00:00"/>
    <n v="3346"/>
    <n v="154.06"/>
    <n v="90.93"/>
    <n v="515484.76"/>
    <n v="304251.78000000003"/>
    <n v="211232.98"/>
  </r>
  <r>
    <s v="Central America and the Caribbean"/>
    <x v="147"/>
    <x v="1"/>
    <s v="Offline"/>
    <s v="Low"/>
    <x v="1732"/>
    <n v="959308850"/>
    <d v="2013-08-29T00:00:00"/>
    <n v="9662"/>
    <n v="47.45"/>
    <n v="31.79"/>
    <n v="458461.9"/>
    <n v="307154.98"/>
    <n v="151306.92000000001"/>
  </r>
  <r>
    <s v="Central America and the Caribbean"/>
    <x v="111"/>
    <x v="3"/>
    <s v="Online"/>
    <s v="Low"/>
    <x v="183"/>
    <n v="845470321"/>
    <d v="2016-06-22T00:00:00"/>
    <n v="2311"/>
    <n v="668.27"/>
    <n v="502.54"/>
    <n v="1544371.97"/>
    <n v="1161369.94"/>
    <n v="383002.03"/>
  </r>
  <r>
    <s v="Europe"/>
    <x v="106"/>
    <x v="9"/>
    <s v="Offline"/>
    <s v="Medium"/>
    <x v="1132"/>
    <n v="124705827"/>
    <d v="2015-04-26T00:00:00"/>
    <n v="2080"/>
    <n v="81.73"/>
    <n v="56.67"/>
    <n v="169998.4"/>
    <n v="117873.60000000001"/>
    <n v="52124.800000000003"/>
  </r>
  <r>
    <s v="Europe"/>
    <x v="82"/>
    <x v="10"/>
    <s v="Online"/>
    <s v="Medium"/>
    <x v="2477"/>
    <n v="875189197"/>
    <d v="2013-04-07T00:00:00"/>
    <n v="6787"/>
    <n v="437.2"/>
    <n v="263.33"/>
    <n v="2967276.4"/>
    <n v="1787220.71"/>
    <n v="1180055.69"/>
  </r>
  <r>
    <s v="Sub-Saharan Africa"/>
    <x v="87"/>
    <x v="11"/>
    <s v="Offline"/>
    <s v="Cancelled"/>
    <x v="1667"/>
    <n v="295406758"/>
    <d v="2014-05-16T00:00:00"/>
    <n v="6279"/>
    <n v="9.33"/>
    <n v="6.92"/>
    <n v="58583.07"/>
    <n v="43450.68"/>
    <n v="15132.39"/>
  </r>
  <r>
    <s v="Asia"/>
    <x v="159"/>
    <x v="4"/>
    <s v="Online"/>
    <s v="Cancelled"/>
    <x v="1859"/>
    <n v="154157340"/>
    <d v="2012-05-12T00:00:00"/>
    <n v="7437"/>
    <n v="255.28"/>
    <n v="159.41999999999999"/>
    <n v="1898517.36"/>
    <n v="1185606.54"/>
    <n v="712910.82"/>
  </r>
  <r>
    <s v="Sub-Saharan Africa"/>
    <x v="8"/>
    <x v="10"/>
    <s v="Online"/>
    <s v="Cancelled"/>
    <x v="2478"/>
    <n v="940552270"/>
    <d v="2017-05-03T00:00:00"/>
    <n v="9173"/>
    <n v="437.2"/>
    <n v="263.33"/>
    <n v="4010435.6"/>
    <n v="2415526.09"/>
    <n v="1594909.51"/>
  </r>
  <r>
    <s v="Europe"/>
    <x v="30"/>
    <x v="8"/>
    <s v="Offline"/>
    <s v="High"/>
    <x v="543"/>
    <n v="514015376"/>
    <d v="2013-08-29T00:00:00"/>
    <n v="7427"/>
    <n v="152.58000000000001"/>
    <n v="97.44"/>
    <n v="1133211.6599999999"/>
    <n v="723686.88"/>
    <n v="409524.78"/>
  </r>
  <r>
    <s v="Middle East and North Africa"/>
    <x v="123"/>
    <x v="9"/>
    <s v="Online"/>
    <s v="Low"/>
    <x v="101"/>
    <n v="854282987"/>
    <d v="2017-05-11T00:00:00"/>
    <n v="175"/>
    <n v="81.73"/>
    <n v="56.67"/>
    <n v="14302.75"/>
    <n v="9917.25"/>
    <n v="4385.5"/>
  </r>
  <r>
    <s v="Sub-Saharan Africa"/>
    <x v="48"/>
    <x v="11"/>
    <s v="Online"/>
    <s v="High"/>
    <x v="592"/>
    <n v="411403930"/>
    <d v="2011-06-01T00:00:00"/>
    <n v="2420"/>
    <n v="9.33"/>
    <n v="6.92"/>
    <n v="22578.6"/>
    <n v="16746.400000000001"/>
    <n v="5832.2"/>
  </r>
  <r>
    <s v="Europe"/>
    <x v="12"/>
    <x v="2"/>
    <s v="Offline"/>
    <s v="High"/>
    <x v="1615"/>
    <n v="855739533"/>
    <d v="2017-05-13T00:00:00"/>
    <n v="1199"/>
    <n v="154.06"/>
    <n v="90.93"/>
    <n v="184717.94"/>
    <n v="109025.07"/>
    <n v="75692.87"/>
  </r>
  <r>
    <s v="Europe"/>
    <x v="4"/>
    <x v="9"/>
    <s v="Offline"/>
    <s v="Low"/>
    <x v="918"/>
    <n v="327963626"/>
    <d v="2016-10-24T00:00:00"/>
    <n v="580"/>
    <n v="81.73"/>
    <n v="56.67"/>
    <n v="47403.4"/>
    <n v="32868.6"/>
    <n v="14534.8"/>
  </r>
  <r>
    <s v="Australia and Oceania"/>
    <x v="118"/>
    <x v="10"/>
    <s v="Online"/>
    <s v="Low"/>
    <x v="2479"/>
    <n v="189062535"/>
    <d v="2014-05-11T00:00:00"/>
    <n v="6660"/>
    <n v="437.2"/>
    <n v="263.33"/>
    <n v="2911752"/>
    <n v="1753777.8"/>
    <n v="1157974.2"/>
  </r>
  <r>
    <s v="Sub-Saharan Africa"/>
    <x v="164"/>
    <x v="7"/>
    <s v="Offline"/>
    <s v="Medium"/>
    <x v="2437"/>
    <n v="970335090"/>
    <d v="2012-09-04T00:00:00"/>
    <n v="2571"/>
    <n v="109.28"/>
    <n v="35.840000000000003"/>
    <n v="280958.88"/>
    <n v="92144.639999999999"/>
    <n v="188814.24"/>
  </r>
  <r>
    <s v="Sub-Saharan Africa"/>
    <x v="86"/>
    <x v="0"/>
    <s v="Online"/>
    <s v="Medium"/>
    <x v="1140"/>
    <n v="123392617"/>
    <d v="2014-12-26T00:00:00"/>
    <n v="3472"/>
    <n v="651.21"/>
    <n v="524.96"/>
    <n v="2261001.12"/>
    <n v="1822661.12"/>
    <n v="438340"/>
  </r>
  <r>
    <s v="Europe"/>
    <x v="137"/>
    <x v="9"/>
    <s v="Offline"/>
    <s v="Medium"/>
    <x v="2099"/>
    <n v="570158946"/>
    <d v="2014-03-08T00:00:00"/>
    <n v="1557"/>
    <n v="81.73"/>
    <n v="56.67"/>
    <n v="127253.61"/>
    <n v="88235.19"/>
    <n v="39018.42"/>
  </r>
  <r>
    <s v="Central America and the Caribbean"/>
    <x v="33"/>
    <x v="10"/>
    <s v="Online"/>
    <s v="High"/>
    <x v="62"/>
    <n v="352870404"/>
    <d v="2012-04-03T00:00:00"/>
    <n v="1049"/>
    <n v="437.2"/>
    <n v="263.33"/>
    <n v="458622.8"/>
    <n v="276233.17"/>
    <n v="182389.63"/>
  </r>
  <r>
    <s v="Sub-Saharan Africa"/>
    <x v="87"/>
    <x v="9"/>
    <s v="Online"/>
    <s v="Low"/>
    <x v="32"/>
    <n v="284075820"/>
    <d v="2015-08-05T00:00:00"/>
    <n v="3203"/>
    <n v="81.73"/>
    <n v="56.67"/>
    <n v="261781.19"/>
    <n v="181514.01"/>
    <n v="80267.179999999993"/>
  </r>
  <r>
    <s v="Asia"/>
    <x v="170"/>
    <x v="5"/>
    <s v="Offline"/>
    <s v="Medium"/>
    <x v="358"/>
    <n v="796636521"/>
    <d v="2016-09-01T00:00:00"/>
    <n v="1305"/>
    <n v="421.89"/>
    <n v="364.69"/>
    <n v="550566.44999999995"/>
    <n v="475920.45"/>
    <n v="74646"/>
  </r>
  <r>
    <s v="Sub-Saharan Africa"/>
    <x v="81"/>
    <x v="4"/>
    <s v="Offline"/>
    <s v="High"/>
    <x v="1605"/>
    <n v="593726336"/>
    <d v="2012-12-07T00:00:00"/>
    <n v="5672"/>
    <n v="255.28"/>
    <n v="159.41999999999999"/>
    <n v="1447948.16"/>
    <n v="904230.24"/>
    <n v="543717.92000000004"/>
  </r>
  <r>
    <s v="Central America and the Caribbean"/>
    <x v="158"/>
    <x v="1"/>
    <s v="Offline"/>
    <s v="Cancelled"/>
    <x v="414"/>
    <n v="698831593"/>
    <d v="2010-03-23T00:00:00"/>
    <n v="8653"/>
    <n v="47.45"/>
    <n v="31.79"/>
    <n v="410584.85"/>
    <n v="275078.87"/>
    <n v="135505.98000000001"/>
  </r>
  <r>
    <s v="Asia"/>
    <x v="78"/>
    <x v="4"/>
    <s v="Online"/>
    <s v="High"/>
    <x v="348"/>
    <n v="405751121"/>
    <d v="2011-10-05T00:00:00"/>
    <n v="9628"/>
    <n v="255.28"/>
    <n v="159.41999999999999"/>
    <n v="2457835.84"/>
    <n v="1534895.76"/>
    <n v="922940.08"/>
  </r>
  <r>
    <s v="Asia"/>
    <x v="79"/>
    <x v="1"/>
    <s v="Offline"/>
    <s v="Low"/>
    <x v="342"/>
    <n v="428596246"/>
    <d v="2014-06-07T00:00:00"/>
    <n v="8"/>
    <n v="47.45"/>
    <n v="31.79"/>
    <n v="379.6"/>
    <n v="254.32"/>
    <n v="125.28"/>
  </r>
  <r>
    <s v="Europe"/>
    <x v="42"/>
    <x v="11"/>
    <s v="Offline"/>
    <s v="Low"/>
    <x v="413"/>
    <n v="651790797"/>
    <d v="2012-02-06T00:00:00"/>
    <n v="8236"/>
    <n v="9.33"/>
    <n v="6.92"/>
    <n v="76841.88"/>
    <n v="56993.120000000003"/>
    <n v="19848.759999999998"/>
  </r>
  <r>
    <s v="Europe"/>
    <x v="43"/>
    <x v="5"/>
    <s v="Offline"/>
    <s v="High"/>
    <x v="667"/>
    <n v="580071103"/>
    <d v="2015-02-23T00:00:00"/>
    <n v="4785"/>
    <n v="421.89"/>
    <n v="364.69"/>
    <n v="2018743.65"/>
    <n v="1745041.65"/>
    <n v="273702"/>
  </r>
  <r>
    <s v="Asia"/>
    <x v="156"/>
    <x v="11"/>
    <s v="Online"/>
    <s v="Medium"/>
    <x v="1344"/>
    <n v="688485991"/>
    <d v="2015-10-12T00:00:00"/>
    <n v="7159"/>
    <n v="9.33"/>
    <n v="6.92"/>
    <n v="66793.47"/>
    <n v="49540.28"/>
    <n v="17253.189999999999"/>
  </r>
  <r>
    <s v="Sub-Saharan Africa"/>
    <x v="105"/>
    <x v="7"/>
    <s v="Offline"/>
    <s v="Medium"/>
    <x v="1103"/>
    <n v="172396790"/>
    <d v="2015-01-08T00:00:00"/>
    <n v="4896"/>
    <n v="109.28"/>
    <n v="35.840000000000003"/>
    <n v="535034.88"/>
    <n v="175472.64000000001"/>
    <n v="359562.23999999999"/>
  </r>
  <r>
    <s v="Europe"/>
    <x v="54"/>
    <x v="0"/>
    <s v="Online"/>
    <s v="Low"/>
    <x v="1014"/>
    <n v="997477328"/>
    <d v="2011-02-17T00:00:00"/>
    <n v="4562"/>
    <n v="651.21"/>
    <n v="524.96"/>
    <n v="2970820.02"/>
    <n v="2394867.52"/>
    <n v="575952.5"/>
  </r>
  <r>
    <s v="Middle East and North Africa"/>
    <x v="135"/>
    <x v="11"/>
    <s v="Offline"/>
    <s v="Cancelled"/>
    <x v="1845"/>
    <n v="249713933"/>
    <d v="2011-03-12T00:00:00"/>
    <n v="4757"/>
    <n v="9.33"/>
    <n v="6.92"/>
    <n v="44382.81"/>
    <n v="32918.44"/>
    <n v="11464.37"/>
  </r>
  <r>
    <s v="Asia"/>
    <x v="159"/>
    <x v="9"/>
    <s v="Offline"/>
    <s v="Cancelled"/>
    <x v="1151"/>
    <n v="485405433"/>
    <d v="2011-09-06T00:00:00"/>
    <n v="1109"/>
    <n v="81.73"/>
    <n v="56.67"/>
    <n v="90638.57"/>
    <n v="62847.03"/>
    <n v="27791.54"/>
  </r>
  <r>
    <s v="Asia"/>
    <x v="139"/>
    <x v="0"/>
    <s v="Offline"/>
    <s v="Medium"/>
    <x v="821"/>
    <n v="281163156"/>
    <d v="2010-03-03T00:00:00"/>
    <n v="1281"/>
    <n v="651.21"/>
    <n v="524.96"/>
    <n v="834200.01"/>
    <n v="672473.76"/>
    <n v="161726.25"/>
  </r>
  <r>
    <s v="Middle East and North Africa"/>
    <x v="148"/>
    <x v="3"/>
    <s v="Offline"/>
    <s v="Low"/>
    <x v="1036"/>
    <n v="983910930"/>
    <d v="2016-11-27T00:00:00"/>
    <n v="9964"/>
    <n v="668.27"/>
    <n v="502.54"/>
    <n v="6658642.2800000003"/>
    <n v="5007308.5599999996"/>
    <n v="1651333.72"/>
  </r>
  <r>
    <s v="Central America and the Caribbean"/>
    <x v="67"/>
    <x v="2"/>
    <s v="Offline"/>
    <s v="High"/>
    <x v="1340"/>
    <n v="860885083"/>
    <d v="2012-10-25T00:00:00"/>
    <n v="3882"/>
    <n v="154.06"/>
    <n v="90.93"/>
    <n v="598060.92000000004"/>
    <n v="352990.26"/>
    <n v="245070.66"/>
  </r>
  <r>
    <s v="Sub-Saharan Africa"/>
    <x v="168"/>
    <x v="10"/>
    <s v="Online"/>
    <s v="Low"/>
    <x v="516"/>
    <n v="949634444"/>
    <d v="2013-10-10T00:00:00"/>
    <n v="6790"/>
    <n v="437.2"/>
    <n v="263.33"/>
    <n v="2968588"/>
    <n v="1788010.7"/>
    <n v="1180577.3"/>
  </r>
  <r>
    <s v="Australia and Oceania"/>
    <x v="98"/>
    <x v="1"/>
    <s v="Offline"/>
    <s v="Medium"/>
    <x v="497"/>
    <n v="108020341"/>
    <d v="2014-05-05T00:00:00"/>
    <n v="4474"/>
    <n v="47.45"/>
    <n v="31.79"/>
    <n v="212291.3"/>
    <n v="142228.46"/>
    <n v="70062.84"/>
  </r>
  <r>
    <s v="Asia"/>
    <x v="142"/>
    <x v="2"/>
    <s v="Online"/>
    <s v="Low"/>
    <x v="601"/>
    <n v="864216601"/>
    <d v="2013-06-19T00:00:00"/>
    <n v="9752"/>
    <n v="154.06"/>
    <n v="90.93"/>
    <n v="1502393.12"/>
    <n v="886749.36"/>
    <n v="615643.76"/>
  </r>
  <r>
    <s v="Sub-Saharan Africa"/>
    <x v="87"/>
    <x v="1"/>
    <s v="Offline"/>
    <s v="Cancelled"/>
    <x v="173"/>
    <n v="866709554"/>
    <d v="2011-10-03T00:00:00"/>
    <n v="7472"/>
    <n v="47.45"/>
    <n v="31.79"/>
    <n v="354546.4"/>
    <n v="237534.88"/>
    <n v="117011.52"/>
  </r>
  <r>
    <s v="Middle East and North Africa"/>
    <x v="182"/>
    <x v="11"/>
    <s v="Online"/>
    <s v="Medium"/>
    <x v="1472"/>
    <n v="534298026"/>
    <d v="2014-01-31T00:00:00"/>
    <n v="9514"/>
    <n v="9.33"/>
    <n v="6.92"/>
    <n v="88765.62"/>
    <n v="65836.88"/>
    <n v="22928.74"/>
  </r>
  <r>
    <s v="Asia"/>
    <x v="136"/>
    <x v="3"/>
    <s v="Offline"/>
    <s v="Medium"/>
    <x v="1641"/>
    <n v="806093347"/>
    <d v="2011-07-25T00:00:00"/>
    <n v="9789"/>
    <n v="668.27"/>
    <n v="502.54"/>
    <n v="6541695.0300000003"/>
    <n v="4919364.0599999996"/>
    <n v="1622330.97"/>
  </r>
  <r>
    <s v="Sub-Saharan Africa"/>
    <x v="175"/>
    <x v="9"/>
    <s v="Offline"/>
    <s v="Cancelled"/>
    <x v="1129"/>
    <n v="891519343"/>
    <d v="2015-05-25T00:00:00"/>
    <n v="9240"/>
    <n v="81.73"/>
    <n v="56.67"/>
    <n v="755185.2"/>
    <n v="523630.8"/>
    <n v="231554.4"/>
  </r>
  <r>
    <s v="Europe"/>
    <x v="46"/>
    <x v="2"/>
    <s v="Online"/>
    <s v="High"/>
    <x v="1567"/>
    <n v="520312345"/>
    <d v="2014-10-04T00:00:00"/>
    <n v="840"/>
    <n v="154.06"/>
    <n v="90.93"/>
    <n v="129410.4"/>
    <n v="76381.2"/>
    <n v="53029.2"/>
  </r>
  <r>
    <s v="Australia and Oceania"/>
    <x v="134"/>
    <x v="4"/>
    <s v="Offline"/>
    <s v="Medium"/>
    <x v="1787"/>
    <n v="392521178"/>
    <d v="2011-08-23T00:00:00"/>
    <n v="4594"/>
    <n v="255.28"/>
    <n v="159.41999999999999"/>
    <n v="1172756.32"/>
    <n v="732375.48"/>
    <n v="440380.84"/>
  </r>
  <r>
    <s v="Central America and the Caribbean"/>
    <x v="154"/>
    <x v="7"/>
    <s v="Offline"/>
    <s v="Low"/>
    <x v="90"/>
    <n v="828507173"/>
    <d v="2016-06-04T00:00:00"/>
    <n v="2538"/>
    <n v="109.28"/>
    <n v="35.840000000000003"/>
    <n v="277352.64"/>
    <n v="90961.919999999998"/>
    <n v="186390.72"/>
  </r>
  <r>
    <s v="Europe"/>
    <x v="137"/>
    <x v="3"/>
    <s v="Offline"/>
    <s v="Medium"/>
    <x v="364"/>
    <n v="418944156"/>
    <d v="2014-02-27T00:00:00"/>
    <n v="3740"/>
    <n v="668.27"/>
    <n v="502.54"/>
    <n v="2499329.7999999998"/>
    <n v="1879499.6"/>
    <n v="619830.19999999995"/>
  </r>
  <r>
    <s v="Sub-Saharan Africa"/>
    <x v="179"/>
    <x v="3"/>
    <s v="Offline"/>
    <s v="High"/>
    <x v="2348"/>
    <n v="974818456"/>
    <d v="2013-09-14T00:00:00"/>
    <n v="9299"/>
    <n v="668.27"/>
    <n v="502.54"/>
    <n v="6214242.7300000004"/>
    <n v="4673119.46"/>
    <n v="1541123.27"/>
  </r>
  <r>
    <s v="Europe"/>
    <x v="141"/>
    <x v="3"/>
    <s v="Online"/>
    <s v="Low"/>
    <x v="929"/>
    <n v="777428901"/>
    <d v="2013-06-21T00:00:00"/>
    <n v="7343"/>
    <n v="668.27"/>
    <n v="502.54"/>
    <n v="4907106.6100000003"/>
    <n v="3690151.22"/>
    <n v="1216955.3899999999"/>
  </r>
  <r>
    <s v="Asia"/>
    <x v="142"/>
    <x v="0"/>
    <s v="Online"/>
    <s v="Cancelled"/>
    <x v="2293"/>
    <n v="428386819"/>
    <d v="2012-12-17T00:00:00"/>
    <n v="8034"/>
    <n v="651.21"/>
    <n v="524.96"/>
    <n v="5231821.1399999997"/>
    <n v="4217528.6399999997"/>
    <n v="1014292.5"/>
  </r>
  <r>
    <s v="Europe"/>
    <x v="62"/>
    <x v="7"/>
    <s v="Online"/>
    <s v="High"/>
    <x v="1899"/>
    <n v="599616038"/>
    <d v="2016-11-30T00:00:00"/>
    <n v="8565"/>
    <n v="109.28"/>
    <n v="35.840000000000003"/>
    <n v="935983.2"/>
    <n v="306969.59999999998"/>
    <n v="629013.6"/>
  </r>
  <r>
    <s v="Europe"/>
    <x v="106"/>
    <x v="11"/>
    <s v="Offline"/>
    <s v="Low"/>
    <x v="33"/>
    <n v="683352887"/>
    <d v="2015-05-03T00:00:00"/>
    <n v="8160"/>
    <n v="9.33"/>
    <n v="6.92"/>
    <n v="76132.800000000003"/>
    <n v="56467.199999999997"/>
    <n v="19665.599999999999"/>
  </r>
  <r>
    <s v="Asia"/>
    <x v="104"/>
    <x v="5"/>
    <s v="Online"/>
    <s v="High"/>
    <x v="1072"/>
    <n v="142146193"/>
    <d v="2011-03-04T00:00:00"/>
    <n v="3072"/>
    <n v="421.89"/>
    <n v="364.69"/>
    <n v="1296046.0800000001"/>
    <n v="1120327.6799999999"/>
    <n v="175718.39999999999"/>
  </r>
  <r>
    <s v="Asia"/>
    <x v="13"/>
    <x v="1"/>
    <s v="Online"/>
    <s v="High"/>
    <x v="2480"/>
    <n v="758857285"/>
    <d v="2015-10-07T00:00:00"/>
    <n v="1589"/>
    <n v="47.45"/>
    <n v="31.79"/>
    <n v="75398.05"/>
    <n v="50514.31"/>
    <n v="24883.74"/>
  </r>
  <r>
    <s v="Middle East and North Africa"/>
    <x v="55"/>
    <x v="10"/>
    <s v="Online"/>
    <s v="High"/>
    <x v="1786"/>
    <n v="786659991"/>
    <d v="2015-02-17T00:00:00"/>
    <n v="9028"/>
    <n v="437.2"/>
    <n v="263.33"/>
    <n v="3947041.6"/>
    <n v="2377343.2400000002"/>
    <n v="1569698.36"/>
  </r>
  <r>
    <s v="Europe"/>
    <x v="21"/>
    <x v="11"/>
    <s v="Offline"/>
    <s v="Cancelled"/>
    <x v="2084"/>
    <n v="799040639"/>
    <d v="2011-05-24T00:00:00"/>
    <n v="2736"/>
    <n v="9.33"/>
    <n v="6.92"/>
    <n v="25526.880000000001"/>
    <n v="18933.12"/>
    <n v="6593.76"/>
  </r>
  <r>
    <s v="Europe"/>
    <x v="84"/>
    <x v="3"/>
    <s v="Offline"/>
    <s v="Cancelled"/>
    <x v="2128"/>
    <n v="539798057"/>
    <d v="2011-08-17T00:00:00"/>
    <n v="7095"/>
    <n v="668.27"/>
    <n v="502.54"/>
    <n v="4741375.6500000004"/>
    <n v="3565521.3"/>
    <n v="1175854.3500000001"/>
  </r>
  <r>
    <s v="Sub-Saharan Africa"/>
    <x v="163"/>
    <x v="5"/>
    <s v="Offline"/>
    <s v="Cancelled"/>
    <x v="563"/>
    <n v="273043572"/>
    <d v="2016-04-18T00:00:00"/>
    <n v="8516"/>
    <n v="421.89"/>
    <n v="364.69"/>
    <n v="3592815.24"/>
    <n v="3105700.04"/>
    <n v="487115.2"/>
  </r>
  <r>
    <s v="Europe"/>
    <x v="138"/>
    <x v="1"/>
    <s v="Online"/>
    <s v="Medium"/>
    <x v="1344"/>
    <n v="333201014"/>
    <d v="2015-09-10T00:00:00"/>
    <n v="440"/>
    <n v="47.45"/>
    <n v="31.79"/>
    <n v="20878"/>
    <n v="13987.6"/>
    <n v="6890.4"/>
  </r>
  <r>
    <s v="Central America and the Caribbean"/>
    <x v="16"/>
    <x v="1"/>
    <s v="Offline"/>
    <s v="Cancelled"/>
    <x v="1357"/>
    <n v="675006711"/>
    <d v="2016-05-01T00:00:00"/>
    <n v="8341"/>
    <n v="47.45"/>
    <n v="31.79"/>
    <n v="395780.45"/>
    <n v="265160.39"/>
    <n v="130620.06"/>
  </r>
  <r>
    <s v="Europe"/>
    <x v="24"/>
    <x v="0"/>
    <s v="Online"/>
    <s v="High"/>
    <x v="88"/>
    <n v="423509490"/>
    <d v="2014-02-23T00:00:00"/>
    <n v="4724"/>
    <n v="651.21"/>
    <n v="524.96"/>
    <n v="3076316.04"/>
    <n v="2479911.04"/>
    <n v="596405"/>
  </r>
  <r>
    <s v="Europe"/>
    <x v="76"/>
    <x v="2"/>
    <s v="Online"/>
    <s v="Low"/>
    <x v="2034"/>
    <n v="124070680"/>
    <d v="2014-02-24T00:00:00"/>
    <n v="4126"/>
    <n v="154.06"/>
    <n v="90.93"/>
    <n v="635651.56000000006"/>
    <n v="375177.18"/>
    <n v="260474.38"/>
  </r>
  <r>
    <s v="Asia"/>
    <x v="79"/>
    <x v="0"/>
    <s v="Offline"/>
    <s v="High"/>
    <x v="2248"/>
    <n v="392364108"/>
    <d v="2010-08-11T00:00:00"/>
    <n v="8114"/>
    <n v="651.21"/>
    <n v="524.96"/>
    <n v="5283917.9400000004"/>
    <n v="4259525.4400000004"/>
    <n v="1024392.5"/>
  </r>
  <r>
    <s v="Asia"/>
    <x v="136"/>
    <x v="0"/>
    <s v="Online"/>
    <s v="Medium"/>
    <x v="303"/>
    <n v="564376103"/>
    <d v="2014-04-28T00:00:00"/>
    <n v="286"/>
    <n v="651.21"/>
    <n v="524.96"/>
    <n v="186246.06"/>
    <n v="150138.56"/>
    <n v="36107.5"/>
  </r>
  <r>
    <s v="Sub-Saharan Africa"/>
    <x v="164"/>
    <x v="4"/>
    <s v="Online"/>
    <s v="Low"/>
    <x v="398"/>
    <n v="946405494"/>
    <d v="2010-06-23T00:00:00"/>
    <n v="1272"/>
    <n v="255.28"/>
    <n v="159.41999999999999"/>
    <n v="324716.15999999997"/>
    <n v="202782.24"/>
    <n v="121933.92"/>
  </r>
  <r>
    <s v="Sub-Saharan Africa"/>
    <x v="124"/>
    <x v="9"/>
    <s v="Online"/>
    <s v="Low"/>
    <x v="986"/>
    <n v="565063607"/>
    <d v="2015-12-04T00:00:00"/>
    <n v="3733"/>
    <n v="81.73"/>
    <n v="56.67"/>
    <n v="305098.09000000003"/>
    <n v="211549.11"/>
    <n v="93548.98"/>
  </r>
  <r>
    <s v="Sub-Saharan Africa"/>
    <x v="128"/>
    <x v="8"/>
    <s v="Offline"/>
    <s v="High"/>
    <x v="1296"/>
    <n v="317274272"/>
    <d v="2013-12-04T00:00:00"/>
    <n v="7362"/>
    <n v="152.58000000000001"/>
    <n v="97.44"/>
    <n v="1123293.96"/>
    <n v="717353.28"/>
    <n v="405940.68"/>
  </r>
  <r>
    <s v="Middle East and North Africa"/>
    <x v="2"/>
    <x v="4"/>
    <s v="Offline"/>
    <s v="Cancelled"/>
    <x v="1187"/>
    <n v="720273816"/>
    <d v="2012-02-09T00:00:00"/>
    <n v="3883"/>
    <n v="255.28"/>
    <n v="159.41999999999999"/>
    <n v="991252.24"/>
    <n v="619027.86"/>
    <n v="372224.38"/>
  </r>
  <r>
    <s v="Asia"/>
    <x v="127"/>
    <x v="5"/>
    <s v="Offline"/>
    <s v="Medium"/>
    <x v="2196"/>
    <n v="561611068"/>
    <d v="2015-01-25T00:00:00"/>
    <n v="2050"/>
    <n v="421.89"/>
    <n v="364.69"/>
    <n v="864874.5"/>
    <n v="747614.5"/>
    <n v="117260"/>
  </r>
  <r>
    <s v="Europe"/>
    <x v="29"/>
    <x v="9"/>
    <s v="Offline"/>
    <s v="Cancelled"/>
    <x v="640"/>
    <n v="949147355"/>
    <d v="2013-05-14T00:00:00"/>
    <n v="2649"/>
    <n v="81.73"/>
    <n v="56.67"/>
    <n v="216502.77"/>
    <n v="150118.82999999999"/>
    <n v="66383.94"/>
  </r>
  <r>
    <s v="Asia"/>
    <x v="184"/>
    <x v="2"/>
    <s v="Offline"/>
    <s v="Low"/>
    <x v="74"/>
    <n v="361056506"/>
    <d v="2017-08-29T00:00:00"/>
    <n v="3498"/>
    <n v="154.06"/>
    <n v="90.93"/>
    <n v="538901.88"/>
    <n v="318073.14"/>
    <n v="220828.74"/>
  </r>
  <r>
    <s v="Central America and the Caribbean"/>
    <x v="92"/>
    <x v="1"/>
    <s v="Offline"/>
    <s v="Cancelled"/>
    <x v="1052"/>
    <n v="495824849"/>
    <d v="2016-09-16T00:00:00"/>
    <n v="4446"/>
    <n v="47.45"/>
    <n v="31.79"/>
    <n v="210962.7"/>
    <n v="141338.34"/>
    <n v="69624.36"/>
  </r>
  <r>
    <s v="Europe"/>
    <x v="141"/>
    <x v="2"/>
    <s v="Online"/>
    <s v="Low"/>
    <x v="2096"/>
    <n v="422251212"/>
    <d v="2012-02-03T00:00:00"/>
    <n v="2372"/>
    <n v="154.06"/>
    <n v="90.93"/>
    <n v="365430.32"/>
    <n v="215685.96"/>
    <n v="149744.35999999999"/>
  </r>
  <r>
    <s v="Asia"/>
    <x v="172"/>
    <x v="0"/>
    <s v="Online"/>
    <s v="Medium"/>
    <x v="914"/>
    <n v="629446923"/>
    <d v="2013-06-30T00:00:00"/>
    <n v="6187"/>
    <n v="651.21"/>
    <n v="524.96"/>
    <n v="4029036.27"/>
    <n v="3247927.52"/>
    <n v="781108.75"/>
  </r>
  <r>
    <s v="Middle East and North Africa"/>
    <x v="135"/>
    <x v="10"/>
    <s v="Offline"/>
    <s v="Low"/>
    <x v="2481"/>
    <n v="776835811"/>
    <d v="2013-05-29T00:00:00"/>
    <n v="1834"/>
    <n v="437.2"/>
    <n v="263.33"/>
    <n v="801824.8"/>
    <n v="482947.22"/>
    <n v="318877.58"/>
  </r>
  <r>
    <s v="Central America and the Caribbean"/>
    <x v="102"/>
    <x v="2"/>
    <s v="Online"/>
    <s v="Cancelled"/>
    <x v="1342"/>
    <n v="144154202"/>
    <d v="2012-02-28T00:00:00"/>
    <n v="7287"/>
    <n v="154.06"/>
    <n v="90.93"/>
    <n v="1122635.22"/>
    <n v="662606.91"/>
    <n v="460028.31"/>
  </r>
  <r>
    <s v="Europe"/>
    <x v="54"/>
    <x v="9"/>
    <s v="Offline"/>
    <s v="Medium"/>
    <x v="321"/>
    <n v="781450927"/>
    <d v="2015-09-22T00:00:00"/>
    <n v="7550"/>
    <n v="81.73"/>
    <n v="56.67"/>
    <n v="617061.5"/>
    <n v="427858.5"/>
    <n v="189203"/>
  </r>
  <r>
    <s v="Central America and the Caribbean"/>
    <x v="166"/>
    <x v="0"/>
    <s v="Online"/>
    <s v="Medium"/>
    <x v="793"/>
    <n v="759087312"/>
    <d v="2015-08-16T00:00:00"/>
    <n v="9659"/>
    <n v="651.21"/>
    <n v="524.96"/>
    <n v="6290037.3899999997"/>
    <n v="5070588.6399999997"/>
    <n v="1219448.75"/>
  </r>
  <r>
    <s v="Central America and the Caribbean"/>
    <x v="111"/>
    <x v="9"/>
    <s v="Offline"/>
    <s v="Cancelled"/>
    <x v="203"/>
    <n v="917737185"/>
    <d v="2015-06-30T00:00:00"/>
    <n v="7682"/>
    <n v="81.73"/>
    <n v="56.67"/>
    <n v="627849.86"/>
    <n v="435338.94"/>
    <n v="192510.92"/>
  </r>
  <r>
    <s v="Central America and the Caribbean"/>
    <x v="28"/>
    <x v="0"/>
    <s v="Online"/>
    <s v="Cancelled"/>
    <x v="875"/>
    <n v="818386876"/>
    <d v="2013-01-18T00:00:00"/>
    <n v="7718"/>
    <n v="651.21"/>
    <n v="524.96"/>
    <n v="5026038.78"/>
    <n v="4051641.28"/>
    <n v="974397.5"/>
  </r>
  <r>
    <s v="Europe"/>
    <x v="133"/>
    <x v="0"/>
    <s v="Online"/>
    <s v="Low"/>
    <x v="1746"/>
    <n v="992335212"/>
    <d v="2010-07-19T00:00:00"/>
    <n v="2896"/>
    <n v="651.21"/>
    <n v="524.96"/>
    <n v="1885904.16"/>
    <n v="1520284.16"/>
    <n v="365620"/>
  </r>
  <r>
    <s v="Europe"/>
    <x v="12"/>
    <x v="7"/>
    <s v="Online"/>
    <s v="Low"/>
    <x v="1267"/>
    <n v="691193521"/>
    <d v="2011-03-20T00:00:00"/>
    <n v="8377"/>
    <n v="109.28"/>
    <n v="35.840000000000003"/>
    <n v="915438.56"/>
    <n v="300231.67999999999"/>
    <n v="615206.88"/>
  </r>
  <r>
    <s v="Central America and the Caribbean"/>
    <x v="33"/>
    <x v="8"/>
    <s v="Offline"/>
    <s v="Low"/>
    <x v="2006"/>
    <n v="136885631"/>
    <d v="2015-10-16T00:00:00"/>
    <n v="6355"/>
    <n v="152.58000000000001"/>
    <n v="97.44"/>
    <n v="969645.9"/>
    <n v="619231.19999999995"/>
    <n v="350414.7"/>
  </r>
  <r>
    <s v="Australia and Oceania"/>
    <x v="98"/>
    <x v="9"/>
    <s v="Offline"/>
    <s v="Low"/>
    <x v="447"/>
    <n v="971647870"/>
    <d v="2010-11-04T00:00:00"/>
    <n v="1052"/>
    <n v="81.73"/>
    <n v="56.67"/>
    <n v="85979.96"/>
    <n v="59616.84"/>
    <n v="26363.119999999999"/>
  </r>
  <r>
    <s v="Central America and the Caribbean"/>
    <x v="33"/>
    <x v="11"/>
    <s v="Online"/>
    <s v="Medium"/>
    <x v="1164"/>
    <n v="408029067"/>
    <d v="2010-08-10T00:00:00"/>
    <n v="3723"/>
    <n v="9.33"/>
    <n v="6.92"/>
    <n v="34735.589999999997"/>
    <n v="25763.16"/>
    <n v="8972.43"/>
  </r>
  <r>
    <s v="Sub-Saharan Africa"/>
    <x v="3"/>
    <x v="7"/>
    <s v="Offline"/>
    <s v="Medium"/>
    <x v="1166"/>
    <n v="678890550"/>
    <d v="2014-11-10T00:00:00"/>
    <n v="7655"/>
    <n v="109.28"/>
    <n v="35.840000000000003"/>
    <n v="836538.4"/>
    <n v="274355.20000000001"/>
    <n v="562183.19999999995"/>
  </r>
  <r>
    <s v="Sub-Saharan Africa"/>
    <x v="50"/>
    <x v="4"/>
    <s v="Offline"/>
    <s v="High"/>
    <x v="1732"/>
    <n v="487406146"/>
    <d v="2013-08-11T00:00:00"/>
    <n v="3165"/>
    <n v="255.28"/>
    <n v="159.41999999999999"/>
    <n v="807961.2"/>
    <n v="504564.3"/>
    <n v="303396.90000000002"/>
  </r>
  <r>
    <s v="Middle East and North Africa"/>
    <x v="182"/>
    <x v="8"/>
    <s v="Offline"/>
    <s v="High"/>
    <x v="212"/>
    <n v="857062184"/>
    <d v="2012-09-13T00:00:00"/>
    <n v="2601"/>
    <n v="152.58000000000001"/>
    <n v="97.44"/>
    <n v="396860.58"/>
    <n v="253441.44"/>
    <n v="143419.14000000001"/>
  </r>
  <r>
    <s v="Sub-Saharan Africa"/>
    <x v="175"/>
    <x v="10"/>
    <s v="Offline"/>
    <s v="Low"/>
    <x v="1538"/>
    <n v="181657493"/>
    <d v="2015-05-07T00:00:00"/>
    <n v="5344"/>
    <n v="437.2"/>
    <n v="263.33"/>
    <n v="2336396.7999999998"/>
    <n v="1407235.52"/>
    <n v="929161.28"/>
  </r>
  <r>
    <s v="Asia"/>
    <x v="170"/>
    <x v="0"/>
    <s v="Offline"/>
    <s v="Medium"/>
    <x v="803"/>
    <n v="975303399"/>
    <d v="2010-09-23T00:00:00"/>
    <n v="2804"/>
    <n v="651.21"/>
    <n v="524.96"/>
    <n v="1825992.84"/>
    <n v="1471987.84"/>
    <n v="354005"/>
  </r>
  <r>
    <s v="Europe"/>
    <x v="1"/>
    <x v="0"/>
    <s v="Online"/>
    <s v="High"/>
    <x v="2148"/>
    <n v="422423732"/>
    <d v="2015-09-14T00:00:00"/>
    <n v="3424"/>
    <n v="651.21"/>
    <n v="524.96"/>
    <n v="2229743.04"/>
    <n v="1797463.04"/>
    <n v="432280"/>
  </r>
  <r>
    <s v="Central America and the Caribbean"/>
    <x v="162"/>
    <x v="9"/>
    <s v="Offline"/>
    <s v="Cancelled"/>
    <x v="2482"/>
    <n v="727754819"/>
    <d v="2017-08-28T00:00:00"/>
    <n v="7678"/>
    <n v="81.73"/>
    <n v="56.67"/>
    <n v="627522.93999999994"/>
    <n v="435112.26"/>
    <n v="192410.68"/>
  </r>
  <r>
    <s v="Australia and Oceania"/>
    <x v="88"/>
    <x v="2"/>
    <s v="Offline"/>
    <s v="Medium"/>
    <x v="1200"/>
    <n v="566345489"/>
    <d v="2016-07-04T00:00:00"/>
    <n v="3070"/>
    <n v="154.06"/>
    <n v="90.93"/>
    <n v="472964.2"/>
    <n v="279155.09999999998"/>
    <n v="193809.1"/>
  </r>
  <r>
    <s v="Sub-Saharan Africa"/>
    <x v="143"/>
    <x v="10"/>
    <s v="Offline"/>
    <s v="Cancelled"/>
    <x v="111"/>
    <n v="933557069"/>
    <d v="2013-04-12T00:00:00"/>
    <n v="9137"/>
    <n v="437.2"/>
    <n v="263.33"/>
    <n v="3994696.4"/>
    <n v="2406046.21"/>
    <n v="1588650.19"/>
  </r>
  <r>
    <s v="Australia and Oceania"/>
    <x v="44"/>
    <x v="11"/>
    <s v="Offline"/>
    <s v="Low"/>
    <x v="2267"/>
    <n v="195063388"/>
    <d v="2013-10-20T00:00:00"/>
    <n v="2446"/>
    <n v="9.33"/>
    <n v="6.92"/>
    <n v="22821.18"/>
    <n v="16926.32"/>
    <n v="5894.86"/>
  </r>
  <r>
    <s v="Central America and the Caribbean"/>
    <x v="166"/>
    <x v="8"/>
    <s v="Online"/>
    <s v="Medium"/>
    <x v="1842"/>
    <n v="836850774"/>
    <d v="2017-06-14T00:00:00"/>
    <n v="1596"/>
    <n v="152.58000000000001"/>
    <n v="97.44"/>
    <n v="243517.68"/>
    <n v="155514.23999999999"/>
    <n v="88003.44"/>
  </r>
  <r>
    <s v="Sub-Saharan Africa"/>
    <x v="60"/>
    <x v="10"/>
    <s v="Online"/>
    <s v="Cancelled"/>
    <x v="961"/>
    <n v="915218055"/>
    <d v="2013-04-07T00:00:00"/>
    <n v="2215"/>
    <n v="437.2"/>
    <n v="263.33"/>
    <n v="968398"/>
    <n v="583275.94999999995"/>
    <n v="385122.05"/>
  </r>
  <r>
    <s v="Europe"/>
    <x v="30"/>
    <x v="6"/>
    <s v="Offline"/>
    <s v="High"/>
    <x v="623"/>
    <n v="806776559"/>
    <d v="2014-02-09T00:00:00"/>
    <n v="1967"/>
    <n v="205.7"/>
    <n v="117.11"/>
    <n v="404611.9"/>
    <n v="230355.37"/>
    <n v="174256.53"/>
  </r>
  <r>
    <s v="Sub-Saharan Africa"/>
    <x v="8"/>
    <x v="7"/>
    <s v="Online"/>
    <s v="Low"/>
    <x v="2483"/>
    <n v="958450114"/>
    <d v="2014-12-09T00:00:00"/>
    <n v="5543"/>
    <n v="109.28"/>
    <n v="35.840000000000003"/>
    <n v="605739.04"/>
    <n v="198661.12"/>
    <n v="407077.92"/>
  </r>
  <r>
    <s v="Sub-Saharan Africa"/>
    <x v="140"/>
    <x v="4"/>
    <s v="Offline"/>
    <s v="Cancelled"/>
    <x v="1240"/>
    <n v="537475049"/>
    <d v="2011-07-16T00:00:00"/>
    <n v="9666"/>
    <n v="255.28"/>
    <n v="159.41999999999999"/>
    <n v="2467536.48"/>
    <n v="1540953.72"/>
    <n v="926582.76"/>
  </r>
  <r>
    <s v="Sub-Saharan Africa"/>
    <x v="8"/>
    <x v="3"/>
    <s v="Offline"/>
    <s v="High"/>
    <x v="1773"/>
    <n v="581400191"/>
    <d v="2012-08-23T00:00:00"/>
    <n v="8091"/>
    <n v="668.27"/>
    <n v="502.54"/>
    <n v="5406972.5700000003"/>
    <n v="4066051.14"/>
    <n v="1340921.43"/>
  </r>
  <r>
    <s v="Europe"/>
    <x v="12"/>
    <x v="0"/>
    <s v="Online"/>
    <s v="Low"/>
    <x v="2184"/>
    <n v="848086869"/>
    <d v="2012-09-01T00:00:00"/>
    <n v="6606"/>
    <n v="651.21"/>
    <n v="524.96"/>
    <n v="4301893.26"/>
    <n v="3467885.76"/>
    <n v="834007.5"/>
  </r>
  <r>
    <s v="Europe"/>
    <x v="29"/>
    <x v="10"/>
    <s v="Offline"/>
    <s v="Medium"/>
    <x v="2484"/>
    <n v="265708911"/>
    <d v="2010-07-25T00:00:00"/>
    <n v="8026"/>
    <n v="437.2"/>
    <n v="263.33"/>
    <n v="3508967.2"/>
    <n v="2113486.58"/>
    <n v="1395480.62"/>
  </r>
  <r>
    <s v="Middle East and North Africa"/>
    <x v="14"/>
    <x v="10"/>
    <s v="Online"/>
    <s v="Medium"/>
    <x v="2191"/>
    <n v="982752645"/>
    <d v="2014-05-15T00:00:00"/>
    <n v="7201"/>
    <n v="437.2"/>
    <n v="263.33"/>
    <n v="3148277.2"/>
    <n v="1896239.33"/>
    <n v="1252037.8700000001"/>
  </r>
  <r>
    <s v="Asia"/>
    <x v="13"/>
    <x v="10"/>
    <s v="Online"/>
    <s v="Cancelled"/>
    <x v="2485"/>
    <n v="718016898"/>
    <d v="2013-12-14T00:00:00"/>
    <n v="6011"/>
    <n v="437.2"/>
    <n v="263.33"/>
    <n v="2628009.2000000002"/>
    <n v="1582876.63"/>
    <n v="1045132.57"/>
  </r>
  <r>
    <s v="Sub-Saharan Africa"/>
    <x v="121"/>
    <x v="5"/>
    <s v="Online"/>
    <s v="Low"/>
    <x v="1536"/>
    <n v="410613000"/>
    <d v="2015-07-27T00:00:00"/>
    <n v="8366"/>
    <n v="421.89"/>
    <n v="364.69"/>
    <n v="3529531.74"/>
    <n v="3050996.54"/>
    <n v="478535.2"/>
  </r>
  <r>
    <s v="Australia and Oceania"/>
    <x v="44"/>
    <x v="9"/>
    <s v="Offline"/>
    <s v="Cancelled"/>
    <x v="689"/>
    <n v="169964778"/>
    <d v="2015-04-13T00:00:00"/>
    <n v="5210"/>
    <n v="81.73"/>
    <n v="56.67"/>
    <n v="425813.3"/>
    <n v="295250.7"/>
    <n v="130562.6"/>
  </r>
  <r>
    <s v="Europe"/>
    <x v="36"/>
    <x v="9"/>
    <s v="Online"/>
    <s v="High"/>
    <x v="2442"/>
    <n v="625808560"/>
    <d v="2017-05-28T00:00:00"/>
    <n v="9515"/>
    <n v="81.73"/>
    <n v="56.67"/>
    <n v="777660.95"/>
    <n v="539215.05000000005"/>
    <n v="238445.9"/>
  </r>
  <r>
    <s v="Asia"/>
    <x v="159"/>
    <x v="1"/>
    <s v="Online"/>
    <s v="Medium"/>
    <x v="902"/>
    <n v="678193175"/>
    <d v="2016-03-23T00:00:00"/>
    <n v="1286"/>
    <n v="47.45"/>
    <n v="31.79"/>
    <n v="61020.7"/>
    <n v="40881.94"/>
    <n v="20138.759999999998"/>
  </r>
  <r>
    <s v="Europe"/>
    <x v="58"/>
    <x v="0"/>
    <s v="Offline"/>
    <s v="Medium"/>
    <x v="1730"/>
    <n v="647479951"/>
    <d v="2014-10-28T00:00:00"/>
    <n v="2561"/>
    <n v="651.21"/>
    <n v="524.96"/>
    <n v="1667748.81"/>
    <n v="1344422.56"/>
    <n v="323326.25"/>
  </r>
  <r>
    <s v="Asia"/>
    <x v="101"/>
    <x v="2"/>
    <s v="Offline"/>
    <s v="High"/>
    <x v="1425"/>
    <n v="924342715"/>
    <d v="2013-02-10T00:00:00"/>
    <n v="2405"/>
    <n v="154.06"/>
    <n v="90.93"/>
    <n v="370514.3"/>
    <n v="218686.65"/>
    <n v="151827.65"/>
  </r>
  <r>
    <s v="Asia"/>
    <x v="139"/>
    <x v="9"/>
    <s v="Offline"/>
    <s v="Cancelled"/>
    <x v="99"/>
    <n v="619767796"/>
    <d v="2012-07-12T00:00:00"/>
    <n v="1918"/>
    <n v="81.73"/>
    <n v="56.67"/>
    <n v="156758.14000000001"/>
    <n v="108693.06"/>
    <n v="48065.08"/>
  </r>
  <r>
    <s v="Europe"/>
    <x v="82"/>
    <x v="4"/>
    <s v="Online"/>
    <s v="Medium"/>
    <x v="1260"/>
    <n v="715054023"/>
    <d v="2011-06-24T00:00:00"/>
    <n v="9230"/>
    <n v="255.28"/>
    <n v="159.41999999999999"/>
    <n v="2356234.4"/>
    <n v="1471446.6"/>
    <n v="884787.8"/>
  </r>
  <r>
    <s v="Europe"/>
    <x v="43"/>
    <x v="0"/>
    <s v="Online"/>
    <s v="Cancelled"/>
    <x v="416"/>
    <n v="911812722"/>
    <d v="2017-01-14T00:00:00"/>
    <n v="4502"/>
    <n v="651.21"/>
    <n v="524.96"/>
    <n v="2931747.42"/>
    <n v="2363369.92"/>
    <n v="568377.5"/>
  </r>
  <r>
    <s v="Middle East and North Africa"/>
    <x v="109"/>
    <x v="3"/>
    <s v="Offline"/>
    <s v="High"/>
    <x v="2345"/>
    <n v="981967723"/>
    <d v="2011-01-31T00:00:00"/>
    <n v="4926"/>
    <n v="668.27"/>
    <n v="502.54"/>
    <n v="3291898.02"/>
    <n v="2475512.04"/>
    <n v="816385.98"/>
  </r>
  <r>
    <s v="Europe"/>
    <x v="138"/>
    <x v="10"/>
    <s v="Online"/>
    <s v="Cancelled"/>
    <x v="841"/>
    <n v="317755353"/>
    <d v="2014-03-13T00:00:00"/>
    <n v="9725"/>
    <n v="437.2"/>
    <n v="263.33"/>
    <n v="4251770"/>
    <n v="2560884.25"/>
    <n v="1690885.75"/>
  </r>
  <r>
    <s v="Europe"/>
    <x v="106"/>
    <x v="7"/>
    <s v="Online"/>
    <s v="Medium"/>
    <x v="2485"/>
    <n v="181724441"/>
    <d v="2013-11-22T00:00:00"/>
    <n v="5155"/>
    <n v="109.28"/>
    <n v="35.840000000000003"/>
    <n v="563338.4"/>
    <n v="184755.20000000001"/>
    <n v="378583.2"/>
  </r>
  <r>
    <s v="Middle East and North Africa"/>
    <x v="135"/>
    <x v="7"/>
    <s v="Offline"/>
    <s v="Low"/>
    <x v="362"/>
    <n v="556736314"/>
    <d v="2014-03-26T00:00:00"/>
    <n v="9502"/>
    <n v="109.28"/>
    <n v="35.840000000000003"/>
    <n v="1038378.56"/>
    <n v="340551.67999999999"/>
    <n v="697826.88"/>
  </r>
  <r>
    <s v="Central America and the Caribbean"/>
    <x v="166"/>
    <x v="3"/>
    <s v="Online"/>
    <s v="Cancelled"/>
    <x v="903"/>
    <n v="595964801"/>
    <d v="2015-12-12T00:00:00"/>
    <n v="8083"/>
    <n v="668.27"/>
    <n v="502.54"/>
    <n v="5401626.4100000001"/>
    <n v="4062030.82"/>
    <n v="1339595.5900000001"/>
  </r>
  <r>
    <s v="Central America and the Caribbean"/>
    <x v="16"/>
    <x v="7"/>
    <s v="Online"/>
    <s v="Cancelled"/>
    <x v="1524"/>
    <n v="872896230"/>
    <d v="2014-02-21T00:00:00"/>
    <n v="8247"/>
    <n v="109.28"/>
    <n v="35.840000000000003"/>
    <n v="901232.16"/>
    <n v="295572.47999999998"/>
    <n v="605659.68000000005"/>
  </r>
  <r>
    <s v="Europe"/>
    <x v="54"/>
    <x v="0"/>
    <s v="Online"/>
    <s v="High"/>
    <x v="2130"/>
    <n v="231329429"/>
    <d v="2015-05-08T00:00:00"/>
    <n v="4373"/>
    <n v="651.21"/>
    <n v="524.96"/>
    <n v="2847741.33"/>
    <n v="2295650.08"/>
    <n v="552091.25"/>
  </r>
  <r>
    <s v="Europe"/>
    <x v="29"/>
    <x v="3"/>
    <s v="Online"/>
    <s v="Medium"/>
    <x v="427"/>
    <n v="735375726"/>
    <d v="2012-11-14T00:00:00"/>
    <n v="2874"/>
    <n v="668.27"/>
    <n v="502.54"/>
    <n v="1920607.98"/>
    <n v="1444299.96"/>
    <n v="476308.02"/>
  </r>
  <r>
    <s v="Sub-Saharan Africa"/>
    <x v="48"/>
    <x v="3"/>
    <s v="Offline"/>
    <s v="Medium"/>
    <x v="2486"/>
    <n v="919458949"/>
    <d v="2011-12-31T00:00:00"/>
    <n v="7190"/>
    <n v="668.27"/>
    <n v="502.54"/>
    <n v="4804861.3"/>
    <n v="3613262.6"/>
    <n v="1191598.7"/>
  </r>
  <r>
    <s v="Europe"/>
    <x v="62"/>
    <x v="5"/>
    <s v="Offline"/>
    <s v="High"/>
    <x v="915"/>
    <n v="738315427"/>
    <d v="2011-07-19T00:00:00"/>
    <n v="2797"/>
    <n v="421.89"/>
    <n v="364.69"/>
    <n v="1180026.33"/>
    <n v="1020037.93"/>
    <n v="159988.4"/>
  </r>
  <r>
    <s v="Sub-Saharan Africa"/>
    <x v="121"/>
    <x v="6"/>
    <s v="Online"/>
    <s v="Cancelled"/>
    <x v="272"/>
    <n v="216993987"/>
    <d v="2015-02-25T00:00:00"/>
    <n v="2198"/>
    <n v="205.7"/>
    <n v="117.11"/>
    <n v="452128.6"/>
    <n v="257407.78"/>
    <n v="194720.82"/>
  </r>
  <r>
    <s v="Asia"/>
    <x v="172"/>
    <x v="11"/>
    <s v="Online"/>
    <s v="Low"/>
    <x v="848"/>
    <n v="800855958"/>
    <d v="2012-07-18T00:00:00"/>
    <n v="9930"/>
    <n v="9.33"/>
    <n v="6.92"/>
    <n v="92646.9"/>
    <n v="68715.600000000006"/>
    <n v="23931.3"/>
  </r>
  <r>
    <s v="Asia"/>
    <x v="184"/>
    <x v="1"/>
    <s v="Online"/>
    <s v="Cancelled"/>
    <x v="1600"/>
    <n v="405575168"/>
    <d v="2013-06-02T00:00:00"/>
    <n v="7560"/>
    <n v="47.45"/>
    <n v="31.79"/>
    <n v="358722"/>
    <n v="240332.4"/>
    <n v="118389.6"/>
  </r>
  <r>
    <s v="Australia and Oceania"/>
    <x v="99"/>
    <x v="9"/>
    <s v="Offline"/>
    <s v="Low"/>
    <x v="344"/>
    <n v="167137944"/>
    <d v="2013-04-15T00:00:00"/>
    <n v="8687"/>
    <n v="81.73"/>
    <n v="56.67"/>
    <n v="709988.51"/>
    <n v="492292.29"/>
    <n v="217696.22"/>
  </r>
  <r>
    <s v="Asia"/>
    <x v="110"/>
    <x v="6"/>
    <s v="Offline"/>
    <s v="High"/>
    <x v="2487"/>
    <n v="391843116"/>
    <d v="2012-06-23T00:00:00"/>
    <n v="3940"/>
    <n v="205.7"/>
    <n v="117.11"/>
    <n v="810458"/>
    <n v="461413.4"/>
    <n v="349044.6"/>
  </r>
  <r>
    <s v="Sub-Saharan Africa"/>
    <x v="105"/>
    <x v="8"/>
    <s v="Online"/>
    <s v="Cancelled"/>
    <x v="1710"/>
    <n v="106302011"/>
    <d v="2012-07-26T00:00:00"/>
    <n v="5982"/>
    <n v="152.58000000000001"/>
    <n v="97.44"/>
    <n v="912733.56"/>
    <n v="582886.07999999996"/>
    <n v="329847.48"/>
  </r>
  <r>
    <s v="Australia and Oceania"/>
    <x v="174"/>
    <x v="5"/>
    <s v="Offline"/>
    <s v="High"/>
    <x v="619"/>
    <n v="207438457"/>
    <d v="2012-02-02T00:00:00"/>
    <n v="4504"/>
    <n v="421.89"/>
    <n v="364.69"/>
    <n v="1900192.56"/>
    <n v="1642563.76"/>
    <n v="257628.79999999999"/>
  </r>
  <r>
    <s v="Sub-Saharan Africa"/>
    <x v="60"/>
    <x v="11"/>
    <s v="Offline"/>
    <s v="Medium"/>
    <x v="2290"/>
    <n v="312488782"/>
    <d v="2011-02-08T00:00:00"/>
    <n v="1230"/>
    <n v="9.33"/>
    <n v="6.92"/>
    <n v="11475.9"/>
    <n v="8511.6"/>
    <n v="2964.3"/>
  </r>
  <r>
    <s v="Sub-Saharan Africa"/>
    <x v="140"/>
    <x v="9"/>
    <s v="Online"/>
    <s v="Low"/>
    <x v="2354"/>
    <n v="109001815"/>
    <d v="2014-03-20T00:00:00"/>
    <n v="4914"/>
    <n v="81.73"/>
    <n v="56.67"/>
    <n v="401621.22"/>
    <n v="278476.38"/>
    <n v="123144.84"/>
  </r>
  <r>
    <s v="Middle East and North Africa"/>
    <x v="18"/>
    <x v="3"/>
    <s v="Offline"/>
    <s v="Low"/>
    <x v="1208"/>
    <n v="704838883"/>
    <d v="2011-12-21T00:00:00"/>
    <n v="6344"/>
    <n v="668.27"/>
    <n v="502.54"/>
    <n v="4239504.88"/>
    <n v="3188113.76"/>
    <n v="1051391.1200000001"/>
  </r>
  <r>
    <s v="Sub-Saharan Africa"/>
    <x v="80"/>
    <x v="3"/>
    <s v="Offline"/>
    <s v="High"/>
    <x v="1670"/>
    <n v="578173816"/>
    <d v="2014-11-22T00:00:00"/>
    <n v="3335"/>
    <n v="668.27"/>
    <n v="502.54"/>
    <n v="2228680.4500000002"/>
    <n v="1675970.9"/>
    <n v="552709.55000000005"/>
  </r>
  <r>
    <s v="Europe"/>
    <x v="131"/>
    <x v="7"/>
    <s v="Online"/>
    <s v="Medium"/>
    <x v="510"/>
    <n v="527492940"/>
    <d v="2012-01-10T00:00:00"/>
    <n v="5738"/>
    <n v="109.28"/>
    <n v="35.840000000000003"/>
    <n v="627048.64"/>
    <n v="205649.92000000001"/>
    <n v="421398.72"/>
  </r>
  <r>
    <s v="Sub-Saharan Africa"/>
    <x v="66"/>
    <x v="8"/>
    <s v="Offline"/>
    <s v="Cancelled"/>
    <x v="535"/>
    <n v="521595084"/>
    <d v="2012-02-05T00:00:00"/>
    <n v="431"/>
    <n v="152.58000000000001"/>
    <n v="97.44"/>
    <n v="65761.98"/>
    <n v="41996.639999999999"/>
    <n v="23765.34"/>
  </r>
  <r>
    <s v="Europe"/>
    <x v="19"/>
    <x v="8"/>
    <s v="Online"/>
    <s v="Medium"/>
    <x v="1692"/>
    <n v="149591577"/>
    <d v="2010-03-16T00:00:00"/>
    <n v="6327"/>
    <n v="152.58000000000001"/>
    <n v="97.44"/>
    <n v="965373.66"/>
    <n v="616502.88"/>
    <n v="348870.78"/>
  </r>
  <r>
    <s v="Australia and Oceania"/>
    <x v="126"/>
    <x v="7"/>
    <s v="Offline"/>
    <s v="Medium"/>
    <x v="2455"/>
    <n v="870906245"/>
    <d v="2013-06-06T00:00:00"/>
    <n v="9366"/>
    <n v="109.28"/>
    <n v="35.840000000000003"/>
    <n v="1023516.48"/>
    <n v="335677.44"/>
    <n v="687839.04"/>
  </r>
  <r>
    <s v="Asia"/>
    <x v="110"/>
    <x v="11"/>
    <s v="Offline"/>
    <s v="Low"/>
    <x v="1786"/>
    <n v="165275418"/>
    <d v="2015-01-30T00:00:00"/>
    <n v="7524"/>
    <n v="9.33"/>
    <n v="6.92"/>
    <n v="70198.92"/>
    <n v="52066.080000000002"/>
    <n v="18132.84"/>
  </r>
  <r>
    <s v="Asia"/>
    <x v="129"/>
    <x v="4"/>
    <s v="Online"/>
    <s v="Cancelled"/>
    <x v="1479"/>
    <n v="982747924"/>
    <d v="2013-02-23T00:00:00"/>
    <n v="5804"/>
    <n v="255.28"/>
    <n v="159.41999999999999"/>
    <n v="1481645.12"/>
    <n v="925273.68"/>
    <n v="556371.43999999994"/>
  </r>
  <r>
    <s v="Sub-Saharan Africa"/>
    <x v="10"/>
    <x v="3"/>
    <s v="Offline"/>
    <s v="Cancelled"/>
    <x v="364"/>
    <n v="493685090"/>
    <d v="2014-02-27T00:00:00"/>
    <n v="1244"/>
    <n v="668.27"/>
    <n v="502.54"/>
    <n v="831327.88"/>
    <n v="625159.76"/>
    <n v="206168.12"/>
  </r>
  <r>
    <s v="Sub-Saharan Africa"/>
    <x v="5"/>
    <x v="1"/>
    <s v="Offline"/>
    <s v="Medium"/>
    <x v="1354"/>
    <n v="438760745"/>
    <d v="2014-09-21T00:00:00"/>
    <n v="7910"/>
    <n v="47.45"/>
    <n v="31.79"/>
    <n v="375329.5"/>
    <n v="251458.9"/>
    <n v="123870.6"/>
  </r>
  <r>
    <s v="Europe"/>
    <x v="160"/>
    <x v="1"/>
    <s v="Offline"/>
    <s v="Medium"/>
    <x v="1263"/>
    <n v="378961217"/>
    <d v="2012-02-25T00:00:00"/>
    <n v="1900"/>
    <n v="47.45"/>
    <n v="31.79"/>
    <n v="90155"/>
    <n v="60401"/>
    <n v="29754"/>
  </r>
  <r>
    <s v="Sub-Saharan Africa"/>
    <x v="66"/>
    <x v="0"/>
    <s v="Offline"/>
    <s v="High"/>
    <x v="2264"/>
    <n v="845585334"/>
    <d v="2016-05-28T00:00:00"/>
    <n v="6346"/>
    <n v="651.21"/>
    <n v="524.96"/>
    <n v="4132578.66"/>
    <n v="3331396.16"/>
    <n v="801182.5"/>
  </r>
  <r>
    <s v="Asia"/>
    <x v="104"/>
    <x v="2"/>
    <s v="Online"/>
    <s v="High"/>
    <x v="186"/>
    <n v="190244424"/>
    <d v="2015-07-26T00:00:00"/>
    <n v="6408"/>
    <n v="154.06"/>
    <n v="90.93"/>
    <n v="987216.48"/>
    <n v="582679.43999999994"/>
    <n v="404537.04"/>
  </r>
  <r>
    <s v="Australia and Oceania"/>
    <x v="146"/>
    <x v="11"/>
    <s v="Online"/>
    <s v="Medium"/>
    <x v="1247"/>
    <n v="434862315"/>
    <d v="2010-05-17T00:00:00"/>
    <n v="4278"/>
    <n v="9.33"/>
    <n v="6.92"/>
    <n v="39913.74"/>
    <n v="29603.759999999998"/>
    <n v="10309.98"/>
  </r>
  <r>
    <s v="Europe"/>
    <x v="58"/>
    <x v="10"/>
    <s v="Online"/>
    <s v="Medium"/>
    <x v="1158"/>
    <n v="521675336"/>
    <d v="2017-07-20T00:00:00"/>
    <n v="4180"/>
    <n v="437.2"/>
    <n v="263.33"/>
    <n v="1827496"/>
    <n v="1100719.3999999999"/>
    <n v="726776.6"/>
  </r>
  <r>
    <s v="Europe"/>
    <x v="22"/>
    <x v="6"/>
    <s v="Offline"/>
    <s v="Medium"/>
    <x v="1683"/>
    <n v="363232314"/>
    <d v="2013-08-09T00:00:00"/>
    <n v="7368"/>
    <n v="205.7"/>
    <n v="117.11"/>
    <n v="1515597.6"/>
    <n v="862866.48"/>
    <n v="652731.12"/>
  </r>
  <r>
    <s v="Europe"/>
    <x v="54"/>
    <x v="6"/>
    <s v="Offline"/>
    <s v="Medium"/>
    <x v="496"/>
    <n v="392394578"/>
    <d v="2013-08-07T00:00:00"/>
    <n v="7130"/>
    <n v="205.7"/>
    <n v="117.11"/>
    <n v="1466641"/>
    <n v="834994.3"/>
    <n v="631646.69999999995"/>
  </r>
  <r>
    <s v="Sub-Saharan Africa"/>
    <x v="0"/>
    <x v="10"/>
    <s v="Online"/>
    <s v="Medium"/>
    <x v="2048"/>
    <n v="212335956"/>
    <d v="2014-09-13T00:00:00"/>
    <n v="3783"/>
    <n v="437.2"/>
    <n v="263.33"/>
    <n v="1653927.6"/>
    <n v="996177.39"/>
    <n v="657750.21"/>
  </r>
  <r>
    <s v="Sub-Saharan Africa"/>
    <x v="119"/>
    <x v="4"/>
    <s v="Offline"/>
    <s v="Cancelled"/>
    <x v="1715"/>
    <n v="846542775"/>
    <d v="2015-08-03T00:00:00"/>
    <n v="9674"/>
    <n v="255.28"/>
    <n v="159.41999999999999"/>
    <n v="2469578.7200000002"/>
    <n v="1542229.08"/>
    <n v="927349.64"/>
  </r>
  <r>
    <s v="Europe"/>
    <x v="58"/>
    <x v="5"/>
    <s v="Offline"/>
    <s v="Low"/>
    <x v="478"/>
    <n v="688813865"/>
    <d v="2011-10-09T00:00:00"/>
    <n v="4184"/>
    <n v="421.89"/>
    <n v="364.69"/>
    <n v="1765187.76"/>
    <n v="1525862.96"/>
    <n v="239324.79999999999"/>
  </r>
  <r>
    <s v="Middle East and North Africa"/>
    <x v="178"/>
    <x v="10"/>
    <s v="Offline"/>
    <s v="Low"/>
    <x v="1185"/>
    <n v="453260552"/>
    <d v="2015-02-24T00:00:00"/>
    <n v="8725"/>
    <n v="437.2"/>
    <n v="263.33"/>
    <n v="3814570"/>
    <n v="2297554.25"/>
    <n v="1517015.75"/>
  </r>
  <r>
    <s v="Europe"/>
    <x v="24"/>
    <x v="7"/>
    <s v="Online"/>
    <s v="Low"/>
    <x v="120"/>
    <n v="924306666"/>
    <d v="2012-02-23T00:00:00"/>
    <n v="1738"/>
    <n v="109.28"/>
    <n v="35.840000000000003"/>
    <n v="189928.64"/>
    <n v="62289.919999999998"/>
    <n v="127638.72"/>
  </r>
  <r>
    <s v="Sub-Saharan Africa"/>
    <x v="60"/>
    <x v="7"/>
    <s v="Offline"/>
    <s v="Low"/>
    <x v="2435"/>
    <n v="706688535"/>
    <d v="2013-01-02T00:00:00"/>
    <n v="3696"/>
    <n v="109.28"/>
    <n v="35.840000000000003"/>
    <n v="403898.88"/>
    <n v="132464.64000000001"/>
    <n v="271434.23999999999"/>
  </r>
  <r>
    <s v="Australia and Oceania"/>
    <x v="15"/>
    <x v="3"/>
    <s v="Offline"/>
    <s v="Cancelled"/>
    <x v="2488"/>
    <n v="275454986"/>
    <d v="2010-01-28T00:00:00"/>
    <n v="2106"/>
    <n v="668.27"/>
    <n v="502.54"/>
    <n v="1407376.62"/>
    <n v="1058349.24"/>
    <n v="349027.38"/>
  </r>
  <r>
    <s v="Australia and Oceania"/>
    <x v="15"/>
    <x v="3"/>
    <s v="Online"/>
    <s v="Cancelled"/>
    <x v="593"/>
    <n v="625967347"/>
    <d v="2011-12-13T00:00:00"/>
    <n v="6503"/>
    <n v="668.27"/>
    <n v="502.54"/>
    <n v="4345759.8099999996"/>
    <n v="3268017.62"/>
    <n v="1077742.19"/>
  </r>
  <r>
    <s v="Europe"/>
    <x v="46"/>
    <x v="2"/>
    <s v="Offline"/>
    <s v="Cancelled"/>
    <x v="643"/>
    <n v="123899447"/>
    <d v="2016-11-20T00:00:00"/>
    <n v="3455"/>
    <n v="154.06"/>
    <n v="90.93"/>
    <n v="532277.30000000005"/>
    <n v="314163.15000000002"/>
    <n v="218114.15"/>
  </r>
  <r>
    <s v="Asia"/>
    <x v="127"/>
    <x v="9"/>
    <s v="Offline"/>
    <s v="High"/>
    <x v="2489"/>
    <n v="355237615"/>
    <d v="2016-09-10T00:00:00"/>
    <n v="1559"/>
    <n v="81.73"/>
    <n v="56.67"/>
    <n v="127417.07"/>
    <n v="88348.53"/>
    <n v="39068.54"/>
  </r>
  <r>
    <s v="Central America and the Caribbean"/>
    <x v="31"/>
    <x v="8"/>
    <s v="Offline"/>
    <s v="Medium"/>
    <x v="2490"/>
    <n v="276280677"/>
    <d v="2015-07-19T00:00:00"/>
    <n v="6447"/>
    <n v="152.58000000000001"/>
    <n v="97.44"/>
    <n v="983683.26"/>
    <n v="628195.68000000005"/>
    <n v="355487.58"/>
  </r>
  <r>
    <s v="Asia"/>
    <x v="7"/>
    <x v="1"/>
    <s v="Online"/>
    <s v="Cancelled"/>
    <x v="2342"/>
    <n v="263639962"/>
    <d v="2011-01-09T00:00:00"/>
    <n v="5778"/>
    <n v="47.45"/>
    <n v="31.79"/>
    <n v="274166.09999999998"/>
    <n v="183682.62"/>
    <n v="90483.48"/>
  </r>
  <r>
    <s v="Europe"/>
    <x v="149"/>
    <x v="4"/>
    <s v="Online"/>
    <s v="High"/>
    <x v="1222"/>
    <n v="764239299"/>
    <d v="2013-03-28T00:00:00"/>
    <n v="4246"/>
    <n v="255.28"/>
    <n v="159.41999999999999"/>
    <n v="1083918.8799999999"/>
    <n v="676897.32"/>
    <n v="407021.56"/>
  </r>
  <r>
    <s v="Sub-Saharan Africa"/>
    <x v="116"/>
    <x v="8"/>
    <s v="Online"/>
    <s v="Cancelled"/>
    <x v="2491"/>
    <n v="945315015"/>
    <d v="2010-10-24T00:00:00"/>
    <n v="8575"/>
    <n v="152.58000000000001"/>
    <n v="97.44"/>
    <n v="1308373.5"/>
    <n v="835548"/>
    <n v="472825.5"/>
  </r>
  <r>
    <s v="Sub-Saharan Africa"/>
    <x v="87"/>
    <x v="2"/>
    <s v="Offline"/>
    <s v="Cancelled"/>
    <x v="1593"/>
    <n v="944415938"/>
    <d v="2012-01-25T00:00:00"/>
    <n v="2518"/>
    <n v="154.06"/>
    <n v="90.93"/>
    <n v="387923.08"/>
    <n v="228961.74"/>
    <n v="158961.34"/>
  </r>
  <r>
    <s v="Sub-Saharan Africa"/>
    <x v="71"/>
    <x v="10"/>
    <s v="Online"/>
    <s v="High"/>
    <x v="835"/>
    <n v="519403398"/>
    <d v="2011-05-30T00:00:00"/>
    <n v="1862"/>
    <n v="437.2"/>
    <n v="263.33"/>
    <n v="814066.4"/>
    <n v="490320.46"/>
    <n v="323745.94"/>
  </r>
  <r>
    <s v="Europe"/>
    <x v="36"/>
    <x v="6"/>
    <s v="Offline"/>
    <s v="Low"/>
    <x v="613"/>
    <n v="398451220"/>
    <d v="2015-08-24T00:00:00"/>
    <n v="9425"/>
    <n v="205.7"/>
    <n v="117.11"/>
    <n v="1938722.5"/>
    <n v="1103761.75"/>
    <n v="834960.75"/>
  </r>
  <r>
    <s v="Europe"/>
    <x v="21"/>
    <x v="9"/>
    <s v="Offline"/>
    <s v="Medium"/>
    <x v="2492"/>
    <n v="930045735"/>
    <d v="2017-05-24T00:00:00"/>
    <n v="56"/>
    <n v="81.73"/>
    <n v="56.67"/>
    <n v="4576.88"/>
    <n v="3173.52"/>
    <n v="1403.36"/>
  </r>
  <r>
    <s v="Australia and Oceania"/>
    <x v="134"/>
    <x v="2"/>
    <s v="Offline"/>
    <s v="Low"/>
    <x v="846"/>
    <n v="732985770"/>
    <d v="2014-03-26T00:00:00"/>
    <n v="5633"/>
    <n v="154.06"/>
    <n v="90.93"/>
    <n v="867819.98"/>
    <n v="512208.69"/>
    <n v="355611.29"/>
  </r>
  <r>
    <s v="Sub-Saharan Africa"/>
    <x v="165"/>
    <x v="5"/>
    <s v="Online"/>
    <s v="Medium"/>
    <x v="2493"/>
    <n v="746382653"/>
    <d v="2012-07-21T00:00:00"/>
    <n v="68"/>
    <n v="421.89"/>
    <n v="364.69"/>
    <n v="28688.52"/>
    <n v="24798.92"/>
    <n v="3889.6"/>
  </r>
  <r>
    <s v="Middle East and North Africa"/>
    <x v="180"/>
    <x v="7"/>
    <s v="Online"/>
    <s v="Medium"/>
    <x v="1636"/>
    <n v="179660212"/>
    <d v="2015-07-30T00:00:00"/>
    <n v="4304"/>
    <n v="109.28"/>
    <n v="35.840000000000003"/>
    <n v="470341.12"/>
    <n v="154255.35999999999"/>
    <n v="316085.76000000001"/>
  </r>
  <r>
    <s v="North America"/>
    <x v="150"/>
    <x v="6"/>
    <s v="Offline"/>
    <s v="Medium"/>
    <x v="1605"/>
    <n v="562554776"/>
    <d v="2012-11-22T00:00:00"/>
    <n v="1314"/>
    <n v="205.7"/>
    <n v="117.11"/>
    <n v="270289.8"/>
    <n v="153882.54"/>
    <n v="116407.26"/>
  </r>
  <r>
    <s v="Europe"/>
    <x v="58"/>
    <x v="1"/>
    <s v="Offline"/>
    <s v="Medium"/>
    <x v="1705"/>
    <n v="795115172"/>
    <d v="2013-10-14T00:00:00"/>
    <n v="1104"/>
    <n v="47.45"/>
    <n v="31.79"/>
    <n v="52384.800000000003"/>
    <n v="35096.160000000003"/>
    <n v="17288.64"/>
  </r>
  <r>
    <s v="Middle East and North Africa"/>
    <x v="74"/>
    <x v="11"/>
    <s v="Offline"/>
    <s v="Low"/>
    <x v="2016"/>
    <n v="297702729"/>
    <d v="2013-08-19T00:00:00"/>
    <n v="5708"/>
    <n v="9.33"/>
    <n v="6.92"/>
    <n v="53255.64"/>
    <n v="39499.360000000001"/>
    <n v="13756.28"/>
  </r>
  <r>
    <s v="Australia and Oceania"/>
    <x v="126"/>
    <x v="10"/>
    <s v="Online"/>
    <s v="Medium"/>
    <x v="2453"/>
    <n v="360991275"/>
    <d v="2012-08-14T00:00:00"/>
    <n v="4195"/>
    <n v="437.2"/>
    <n v="263.33"/>
    <n v="1834054"/>
    <n v="1104669.3500000001"/>
    <n v="729384.65"/>
  </r>
  <r>
    <s v="Europe"/>
    <x v="11"/>
    <x v="3"/>
    <s v="Offline"/>
    <s v="High"/>
    <x v="163"/>
    <n v="995967137"/>
    <d v="2011-11-29T00:00:00"/>
    <n v="7663"/>
    <n v="668.27"/>
    <n v="502.54"/>
    <n v="5120953.01"/>
    <n v="3850964.02"/>
    <n v="1269988.99"/>
  </r>
  <r>
    <s v="Europe"/>
    <x v="96"/>
    <x v="5"/>
    <s v="Offline"/>
    <s v="Low"/>
    <x v="1595"/>
    <n v="483929145"/>
    <d v="2017-08-12T00:00:00"/>
    <n v="4243"/>
    <n v="421.89"/>
    <n v="364.69"/>
    <n v="1790079.27"/>
    <n v="1547379.67"/>
    <n v="242699.6"/>
  </r>
  <r>
    <s v="Central America and the Caribbean"/>
    <x v="33"/>
    <x v="9"/>
    <s v="Offline"/>
    <s v="High"/>
    <x v="1321"/>
    <n v="326488626"/>
    <d v="2014-02-02T00:00:00"/>
    <n v="4094"/>
    <n v="81.73"/>
    <n v="56.67"/>
    <n v="334602.62"/>
    <n v="232006.98"/>
    <n v="102595.64"/>
  </r>
  <r>
    <s v="Asia"/>
    <x v="127"/>
    <x v="3"/>
    <s v="Offline"/>
    <s v="Medium"/>
    <x v="1600"/>
    <n v="295569407"/>
    <d v="2013-05-19T00:00:00"/>
    <n v="4411"/>
    <n v="668.27"/>
    <n v="502.54"/>
    <n v="2947738.97"/>
    <n v="2216703.94"/>
    <n v="731035.03"/>
  </r>
  <r>
    <s v="Middle East and North Africa"/>
    <x v="178"/>
    <x v="2"/>
    <s v="Offline"/>
    <s v="High"/>
    <x v="496"/>
    <n v="683407819"/>
    <d v="2013-08-10T00:00:00"/>
    <n v="4415"/>
    <n v="154.06"/>
    <n v="90.93"/>
    <n v="680174.9"/>
    <n v="401455.95"/>
    <n v="278718.95"/>
  </r>
  <r>
    <s v="Sub-Saharan Africa"/>
    <x v="169"/>
    <x v="11"/>
    <s v="Offline"/>
    <s v="High"/>
    <x v="1426"/>
    <n v="952552688"/>
    <d v="2017-03-03T00:00:00"/>
    <n v="363"/>
    <n v="9.33"/>
    <n v="6.92"/>
    <n v="3386.79"/>
    <n v="2511.96"/>
    <n v="874.83"/>
  </r>
  <r>
    <s v="Europe"/>
    <x v="24"/>
    <x v="7"/>
    <s v="Offline"/>
    <s v="Low"/>
    <x v="1791"/>
    <n v="185865342"/>
    <d v="2013-02-09T00:00:00"/>
    <n v="540"/>
    <n v="109.28"/>
    <n v="35.840000000000003"/>
    <n v="59011.199999999997"/>
    <n v="19353.599999999999"/>
    <n v="39657.599999999999"/>
  </r>
  <r>
    <s v="Asia"/>
    <x v="184"/>
    <x v="0"/>
    <s v="Online"/>
    <s v="Cancelled"/>
    <x v="1451"/>
    <n v="236519610"/>
    <d v="2017-06-13T00:00:00"/>
    <n v="264"/>
    <n v="651.21"/>
    <n v="524.96"/>
    <n v="171919.44"/>
    <n v="138589.44"/>
    <n v="33330"/>
  </r>
  <r>
    <s v="Sub-Saharan Africa"/>
    <x v="145"/>
    <x v="5"/>
    <s v="Offline"/>
    <s v="High"/>
    <x v="1888"/>
    <n v="778001821"/>
    <d v="2017-04-23T00:00:00"/>
    <n v="6882"/>
    <n v="421.89"/>
    <n v="364.69"/>
    <n v="2903446.98"/>
    <n v="2509796.58"/>
    <n v="393650.4"/>
  </r>
  <r>
    <s v="Central America and the Caribbean"/>
    <x v="166"/>
    <x v="2"/>
    <s v="Offline"/>
    <s v="Low"/>
    <x v="1429"/>
    <n v="654110801"/>
    <d v="2012-01-19T00:00:00"/>
    <n v="4777"/>
    <n v="154.06"/>
    <n v="90.93"/>
    <n v="735944.62"/>
    <n v="434372.61"/>
    <n v="301572.01"/>
  </r>
  <r>
    <s v="Australia and Oceania"/>
    <x v="152"/>
    <x v="4"/>
    <s v="Online"/>
    <s v="Medium"/>
    <x v="2326"/>
    <n v="128957879"/>
    <d v="2017-07-26T00:00:00"/>
    <n v="357"/>
    <n v="255.28"/>
    <n v="159.41999999999999"/>
    <n v="91134.96"/>
    <n v="56912.94"/>
    <n v="34222.019999999997"/>
  </r>
  <r>
    <s v="Europe"/>
    <x v="160"/>
    <x v="3"/>
    <s v="Offline"/>
    <s v="Low"/>
    <x v="659"/>
    <n v="436966884"/>
    <d v="2016-04-15T00:00:00"/>
    <n v="7066"/>
    <n v="668.27"/>
    <n v="502.54"/>
    <n v="4721995.82"/>
    <n v="3550947.64"/>
    <n v="1171048.18"/>
  </r>
  <r>
    <s v="Middle East and North Africa"/>
    <x v="14"/>
    <x v="2"/>
    <s v="Online"/>
    <s v="Low"/>
    <x v="2279"/>
    <n v="632874143"/>
    <d v="2014-09-30T00:00:00"/>
    <n v="378"/>
    <n v="154.06"/>
    <n v="90.93"/>
    <n v="58234.68"/>
    <n v="34371.54"/>
    <n v="23863.14"/>
  </r>
  <r>
    <s v="Europe"/>
    <x v="57"/>
    <x v="4"/>
    <s v="Online"/>
    <s v="Cancelled"/>
    <x v="876"/>
    <n v="741728484"/>
    <d v="2016-07-27T00:00:00"/>
    <n v="2796"/>
    <n v="255.28"/>
    <n v="159.41999999999999"/>
    <n v="713762.88"/>
    <n v="445738.32"/>
    <n v="268024.56"/>
  </r>
  <r>
    <s v="Central America and the Caribbean"/>
    <x v="56"/>
    <x v="0"/>
    <s v="Offline"/>
    <s v="High"/>
    <x v="2076"/>
    <n v="408891236"/>
    <d v="2011-06-29T00:00:00"/>
    <n v="8858"/>
    <n v="651.21"/>
    <n v="524.96"/>
    <n v="5768418.1799999997"/>
    <n v="4650095.68"/>
    <n v="1118322.5"/>
  </r>
  <r>
    <s v="Middle East and North Africa"/>
    <x v="103"/>
    <x v="9"/>
    <s v="Online"/>
    <s v="Low"/>
    <x v="117"/>
    <n v="250036227"/>
    <d v="2016-10-12T00:00:00"/>
    <n v="131"/>
    <n v="81.73"/>
    <n v="56.67"/>
    <n v="10706.63"/>
    <n v="7423.77"/>
    <n v="3282.86"/>
  </r>
  <r>
    <s v="Australia and Oceania"/>
    <x v="98"/>
    <x v="1"/>
    <s v="Offline"/>
    <s v="Cancelled"/>
    <x v="2494"/>
    <n v="501149785"/>
    <d v="2012-08-30T00:00:00"/>
    <n v="213"/>
    <n v="47.45"/>
    <n v="31.79"/>
    <n v="10106.85"/>
    <n v="6771.27"/>
    <n v="3335.58"/>
  </r>
  <r>
    <s v="Europe"/>
    <x v="131"/>
    <x v="0"/>
    <s v="Offline"/>
    <s v="High"/>
    <x v="2334"/>
    <n v="568530738"/>
    <d v="2014-11-23T00:00:00"/>
    <n v="9734"/>
    <n v="651.21"/>
    <n v="524.96"/>
    <n v="6338878.1399999997"/>
    <n v="5109960.6399999997"/>
    <n v="1228917.5"/>
  </r>
  <r>
    <s v="Australia and Oceania"/>
    <x v="126"/>
    <x v="2"/>
    <s v="Offline"/>
    <s v="Medium"/>
    <x v="1483"/>
    <n v="378790414"/>
    <d v="2017-03-11T00:00:00"/>
    <n v="1356"/>
    <n v="154.06"/>
    <n v="90.93"/>
    <n v="208905.36"/>
    <n v="123301.08"/>
    <n v="85604.28"/>
  </r>
  <r>
    <s v="Asia"/>
    <x v="170"/>
    <x v="2"/>
    <s v="Offline"/>
    <s v="High"/>
    <x v="1309"/>
    <n v="828852641"/>
    <d v="2010-10-21T00:00:00"/>
    <n v="4770"/>
    <n v="154.06"/>
    <n v="90.93"/>
    <n v="734866.2"/>
    <n v="433736.1"/>
    <n v="301130.09999999998"/>
  </r>
  <r>
    <s v="Central America and the Caribbean"/>
    <x v="89"/>
    <x v="3"/>
    <s v="Offline"/>
    <s v="High"/>
    <x v="1949"/>
    <n v="635953748"/>
    <d v="2010-08-28T00:00:00"/>
    <n v="1701"/>
    <n v="668.27"/>
    <n v="502.54"/>
    <n v="1136727.27"/>
    <n v="854820.54"/>
    <n v="281906.73"/>
  </r>
  <r>
    <s v="Europe"/>
    <x v="11"/>
    <x v="8"/>
    <s v="Offline"/>
    <s v="Cancelled"/>
    <x v="72"/>
    <n v="387642562"/>
    <d v="2013-11-29T00:00:00"/>
    <n v="903"/>
    <n v="152.58000000000001"/>
    <n v="97.44"/>
    <n v="137779.74"/>
    <n v="87988.32"/>
    <n v="49791.42"/>
  </r>
  <r>
    <s v="Middle East and North Africa"/>
    <x v="135"/>
    <x v="1"/>
    <s v="Offline"/>
    <s v="Cancelled"/>
    <x v="316"/>
    <n v="291780412"/>
    <d v="2010-12-27T00:00:00"/>
    <n v="3163"/>
    <n v="47.45"/>
    <n v="31.79"/>
    <n v="150084.35"/>
    <n v="100551.77"/>
    <n v="49532.58"/>
  </r>
  <r>
    <s v="Europe"/>
    <x v="36"/>
    <x v="11"/>
    <s v="Offline"/>
    <s v="High"/>
    <x v="1622"/>
    <n v="626541125"/>
    <d v="2012-09-05T00:00:00"/>
    <n v="6297"/>
    <n v="9.33"/>
    <n v="6.92"/>
    <n v="58751.01"/>
    <n v="43575.24"/>
    <n v="15175.77"/>
  </r>
  <r>
    <s v="Europe"/>
    <x v="115"/>
    <x v="7"/>
    <s v="Online"/>
    <s v="Cancelled"/>
    <x v="1474"/>
    <n v="390411031"/>
    <d v="2015-04-30T00:00:00"/>
    <n v="155"/>
    <n v="109.28"/>
    <n v="35.840000000000003"/>
    <n v="16938.400000000001"/>
    <n v="5555.2"/>
    <n v="11383.2"/>
  </r>
  <r>
    <s v="Europe"/>
    <x v="137"/>
    <x v="9"/>
    <s v="Offline"/>
    <s v="High"/>
    <x v="2495"/>
    <n v="452188956"/>
    <d v="2012-10-16T00:00:00"/>
    <n v="1616"/>
    <n v="81.73"/>
    <n v="56.67"/>
    <n v="132075.68"/>
    <n v="91578.72"/>
    <n v="40496.959999999999"/>
  </r>
  <r>
    <s v="Sub-Saharan Africa"/>
    <x v="75"/>
    <x v="5"/>
    <s v="Online"/>
    <s v="Low"/>
    <x v="736"/>
    <n v="400986230"/>
    <d v="2014-11-25T00:00:00"/>
    <n v="9591"/>
    <n v="421.89"/>
    <n v="364.69"/>
    <n v="4046346.99"/>
    <n v="3497741.79"/>
    <n v="548605.19999999995"/>
  </r>
  <r>
    <s v="Sub-Saharan Africa"/>
    <x v="183"/>
    <x v="5"/>
    <s v="Offline"/>
    <s v="Medium"/>
    <x v="1321"/>
    <n v="796226680"/>
    <d v="2014-02-21T00:00:00"/>
    <n v="23"/>
    <n v="421.89"/>
    <n v="364.69"/>
    <n v="9703.4699999999993"/>
    <n v="8387.8700000000008"/>
    <n v="1315.6"/>
  </r>
  <r>
    <s v="Sub-Saharan Africa"/>
    <x v="145"/>
    <x v="2"/>
    <s v="Online"/>
    <s v="Low"/>
    <x v="1511"/>
    <n v="917646634"/>
    <d v="2010-11-04T00:00:00"/>
    <n v="886"/>
    <n v="154.06"/>
    <n v="90.93"/>
    <n v="136497.16"/>
    <n v="80563.98"/>
    <n v="55933.18"/>
  </r>
  <r>
    <s v="Sub-Saharan Africa"/>
    <x v="143"/>
    <x v="3"/>
    <s v="Online"/>
    <s v="Cancelled"/>
    <x v="1369"/>
    <n v="115294921"/>
    <d v="2010-11-06T00:00:00"/>
    <n v="7184"/>
    <n v="668.27"/>
    <n v="502.54"/>
    <n v="4800851.68"/>
    <n v="3610247.36"/>
    <n v="1190604.32"/>
  </r>
  <r>
    <s v="Europe"/>
    <x v="26"/>
    <x v="10"/>
    <s v="Online"/>
    <s v="Low"/>
    <x v="1445"/>
    <n v="959532868"/>
    <d v="2013-03-30T00:00:00"/>
    <n v="5954"/>
    <n v="437.2"/>
    <n v="263.33"/>
    <n v="2603088.7999999998"/>
    <n v="1567866.82"/>
    <n v="1035221.98"/>
  </r>
  <r>
    <s v="Middle East and North Africa"/>
    <x v="45"/>
    <x v="2"/>
    <s v="Online"/>
    <s v="High"/>
    <x v="1210"/>
    <n v="691034305"/>
    <d v="2014-05-15T00:00:00"/>
    <n v="1262"/>
    <n v="154.06"/>
    <n v="90.93"/>
    <n v="194423.72"/>
    <n v="114753.66"/>
    <n v="79670.06"/>
  </r>
  <r>
    <s v="Asia"/>
    <x v="156"/>
    <x v="9"/>
    <s v="Offline"/>
    <s v="High"/>
    <x v="406"/>
    <n v="670785558"/>
    <d v="2011-08-31T00:00:00"/>
    <n v="9208"/>
    <n v="81.73"/>
    <n v="56.67"/>
    <n v="752569.84"/>
    <n v="521817.36"/>
    <n v="230752.48"/>
  </r>
  <r>
    <s v="Europe"/>
    <x v="91"/>
    <x v="5"/>
    <s v="Online"/>
    <s v="Cancelled"/>
    <x v="1395"/>
    <n v="530085456"/>
    <d v="2015-02-07T00:00:00"/>
    <n v="2921"/>
    <n v="421.89"/>
    <n v="364.69"/>
    <n v="1232340.69"/>
    <n v="1065259.49"/>
    <n v="167081.20000000001"/>
  </r>
  <r>
    <s v="Sub-Saharan Africa"/>
    <x v="83"/>
    <x v="10"/>
    <s v="Online"/>
    <s v="High"/>
    <x v="251"/>
    <n v="420545327"/>
    <d v="2012-10-03T00:00:00"/>
    <n v="7563"/>
    <n v="437.2"/>
    <n v="263.33"/>
    <n v="3306543.6"/>
    <n v="1991564.79"/>
    <n v="1314978.81"/>
  </r>
  <r>
    <s v="Europe"/>
    <x v="171"/>
    <x v="1"/>
    <s v="Online"/>
    <s v="Medium"/>
    <x v="1316"/>
    <n v="564089000"/>
    <d v="2012-12-11T00:00:00"/>
    <n v="5325"/>
    <n v="47.45"/>
    <n v="31.79"/>
    <n v="252671.25"/>
    <n v="169281.75"/>
    <n v="83389.5"/>
  </r>
  <r>
    <s v="Sub-Saharan Africa"/>
    <x v="121"/>
    <x v="8"/>
    <s v="Offline"/>
    <s v="Medium"/>
    <x v="1426"/>
    <n v="802952802"/>
    <d v="2017-03-29T00:00:00"/>
    <n v="432"/>
    <n v="152.58000000000001"/>
    <n v="97.44"/>
    <n v="65914.559999999998"/>
    <n v="42094.080000000002"/>
    <n v="23820.48"/>
  </r>
  <r>
    <s v="Europe"/>
    <x v="149"/>
    <x v="10"/>
    <s v="Online"/>
    <s v="Low"/>
    <x v="2496"/>
    <n v="149685561"/>
    <d v="2017-02-26T00:00:00"/>
    <n v="4139"/>
    <n v="437.2"/>
    <n v="263.33"/>
    <n v="1809570.8"/>
    <n v="1089922.8700000001"/>
    <n v="719647.93"/>
  </r>
  <r>
    <s v="Middle East and North Africa"/>
    <x v="34"/>
    <x v="7"/>
    <s v="Offline"/>
    <s v="Cancelled"/>
    <x v="1773"/>
    <n v="837148606"/>
    <d v="2012-10-03T00:00:00"/>
    <n v="9731"/>
    <n v="109.28"/>
    <n v="35.840000000000003"/>
    <n v="1063403.68"/>
    <n v="348759.03999999998"/>
    <n v="714644.64"/>
  </r>
  <r>
    <s v="Sub-Saharan Africa"/>
    <x v="0"/>
    <x v="5"/>
    <s v="Online"/>
    <s v="High"/>
    <x v="517"/>
    <n v="668515765"/>
    <d v="2016-05-05T00:00:00"/>
    <n v="7526"/>
    <n v="421.89"/>
    <n v="364.69"/>
    <n v="3175144.14"/>
    <n v="2744656.94"/>
    <n v="430487.2"/>
  </r>
  <r>
    <s v="Europe"/>
    <x v="106"/>
    <x v="2"/>
    <s v="Offline"/>
    <s v="Low"/>
    <x v="1260"/>
    <n v="667273366"/>
    <d v="2011-06-15T00:00:00"/>
    <n v="9872"/>
    <n v="154.06"/>
    <n v="90.93"/>
    <n v="1520880.32"/>
    <n v="897660.96"/>
    <n v="623219.36"/>
  </r>
  <r>
    <s v="Asia"/>
    <x v="125"/>
    <x v="4"/>
    <s v="Online"/>
    <s v="Cancelled"/>
    <x v="1011"/>
    <n v="127220237"/>
    <d v="2016-04-27T00:00:00"/>
    <n v="6150"/>
    <n v="255.28"/>
    <n v="159.41999999999999"/>
    <n v="1569972"/>
    <n v="980433"/>
    <n v="589539"/>
  </r>
  <r>
    <s v="Europe"/>
    <x v="106"/>
    <x v="6"/>
    <s v="Offline"/>
    <s v="High"/>
    <x v="2376"/>
    <n v="662467706"/>
    <d v="2012-05-29T00:00:00"/>
    <n v="7770"/>
    <n v="205.7"/>
    <n v="117.11"/>
    <n v="1598289"/>
    <n v="909944.7"/>
    <n v="688344.3"/>
  </r>
  <r>
    <s v="Europe"/>
    <x v="141"/>
    <x v="2"/>
    <s v="Online"/>
    <s v="Medium"/>
    <x v="1829"/>
    <n v="357439601"/>
    <d v="2016-09-17T00:00:00"/>
    <n v="3176"/>
    <n v="154.06"/>
    <n v="90.93"/>
    <n v="489294.56"/>
    <n v="288793.68"/>
    <n v="200500.88"/>
  </r>
  <r>
    <s v="Middle East and North Africa"/>
    <x v="97"/>
    <x v="10"/>
    <s v="Offline"/>
    <s v="Cancelled"/>
    <x v="2340"/>
    <n v="516872251"/>
    <d v="2016-06-24T00:00:00"/>
    <n v="2840"/>
    <n v="437.2"/>
    <n v="263.33"/>
    <n v="1241648"/>
    <n v="747857.2"/>
    <n v="493790.8"/>
  </r>
  <r>
    <s v="Asia"/>
    <x v="35"/>
    <x v="6"/>
    <s v="Offline"/>
    <s v="Low"/>
    <x v="1064"/>
    <n v="715814483"/>
    <d v="2011-10-08T00:00:00"/>
    <n v="4267"/>
    <n v="205.7"/>
    <n v="117.11"/>
    <n v="877721.9"/>
    <n v="499708.37"/>
    <n v="378013.53"/>
  </r>
  <r>
    <s v="Asia"/>
    <x v="125"/>
    <x v="0"/>
    <s v="Offline"/>
    <s v="Cancelled"/>
    <x v="651"/>
    <n v="149627625"/>
    <d v="2011-03-04T00:00:00"/>
    <n v="6994"/>
    <n v="651.21"/>
    <n v="524.96"/>
    <n v="4554562.74"/>
    <n v="3671570.24"/>
    <n v="882992.5"/>
  </r>
  <r>
    <s v="Asia"/>
    <x v="110"/>
    <x v="9"/>
    <s v="Offline"/>
    <s v="Medium"/>
    <x v="134"/>
    <n v="783985507"/>
    <d v="2012-12-14T00:00:00"/>
    <n v="7588"/>
    <n v="81.73"/>
    <n v="56.67"/>
    <n v="620167.24"/>
    <n v="430011.96"/>
    <n v="190155.28"/>
  </r>
  <r>
    <s v="Central America and the Caribbean"/>
    <x v="37"/>
    <x v="9"/>
    <s v="Offline"/>
    <s v="High"/>
    <x v="1812"/>
    <n v="604874455"/>
    <d v="2016-06-26T00:00:00"/>
    <n v="4648"/>
    <n v="81.73"/>
    <n v="56.67"/>
    <n v="379881.04"/>
    <n v="263402.15999999997"/>
    <n v="116478.88"/>
  </r>
  <r>
    <s v="Europe"/>
    <x v="30"/>
    <x v="7"/>
    <s v="Online"/>
    <s v="Cancelled"/>
    <x v="2497"/>
    <n v="368593299"/>
    <d v="2010-08-30T00:00:00"/>
    <n v="3803"/>
    <n v="109.28"/>
    <n v="35.840000000000003"/>
    <n v="415591.84"/>
    <n v="136299.51999999999"/>
    <n v="279292.32"/>
  </r>
  <r>
    <s v="Central America and the Caribbean"/>
    <x v="154"/>
    <x v="4"/>
    <s v="Offline"/>
    <s v="High"/>
    <x v="677"/>
    <n v="451753365"/>
    <d v="2015-12-05T00:00:00"/>
    <n v="2715"/>
    <n v="255.28"/>
    <n v="159.41999999999999"/>
    <n v="693085.2"/>
    <n v="432825.3"/>
    <n v="260259.9"/>
  </r>
  <r>
    <s v="Asia"/>
    <x v="127"/>
    <x v="5"/>
    <s v="Online"/>
    <s v="Cancelled"/>
    <x v="1136"/>
    <n v="401278483"/>
    <d v="2012-03-24T00:00:00"/>
    <n v="6075"/>
    <n v="421.89"/>
    <n v="364.69"/>
    <n v="2562981.75"/>
    <n v="2215491.75"/>
    <n v="347490"/>
  </r>
  <r>
    <s v="Asia"/>
    <x v="139"/>
    <x v="8"/>
    <s v="Offline"/>
    <s v="Medium"/>
    <x v="2252"/>
    <n v="284404981"/>
    <d v="2010-07-01T00:00:00"/>
    <n v="609"/>
    <n v="152.58000000000001"/>
    <n v="97.44"/>
    <n v="92921.22"/>
    <n v="59340.959999999999"/>
    <n v="33580.26"/>
  </r>
  <r>
    <s v="Asia"/>
    <x v="68"/>
    <x v="10"/>
    <s v="Online"/>
    <s v="Cancelled"/>
    <x v="1349"/>
    <n v="238681685"/>
    <d v="2011-11-25T00:00:00"/>
    <n v="70"/>
    <n v="437.2"/>
    <n v="263.33"/>
    <n v="30604"/>
    <n v="18433.099999999999"/>
    <n v="12170.9"/>
  </r>
  <r>
    <s v="Europe"/>
    <x v="4"/>
    <x v="6"/>
    <s v="Online"/>
    <s v="Cancelled"/>
    <x v="2247"/>
    <n v="921969926"/>
    <d v="2010-09-13T00:00:00"/>
    <n v="244"/>
    <n v="205.7"/>
    <n v="117.11"/>
    <n v="50190.8"/>
    <n v="28574.84"/>
    <n v="21615.96"/>
  </r>
  <r>
    <s v="Sub-Saharan Africa"/>
    <x v="80"/>
    <x v="11"/>
    <s v="Online"/>
    <s v="High"/>
    <x v="1184"/>
    <n v="362443530"/>
    <d v="2013-07-26T00:00:00"/>
    <n v="3950"/>
    <n v="9.33"/>
    <n v="6.92"/>
    <n v="36853.5"/>
    <n v="27334"/>
    <n v="9519.5"/>
  </r>
  <r>
    <s v="Australia and Oceania"/>
    <x v="118"/>
    <x v="10"/>
    <s v="Offline"/>
    <s v="Low"/>
    <x v="1765"/>
    <n v="708588826"/>
    <d v="2013-05-25T00:00:00"/>
    <n v="6035"/>
    <n v="437.2"/>
    <n v="263.33"/>
    <n v="2638502"/>
    <n v="1589196.55"/>
    <n v="1049305.45"/>
  </r>
  <r>
    <s v="Australia and Oceania"/>
    <x v="152"/>
    <x v="9"/>
    <s v="Online"/>
    <s v="Low"/>
    <x v="1938"/>
    <n v="579204642"/>
    <d v="2015-01-25T00:00:00"/>
    <n v="8380"/>
    <n v="81.73"/>
    <n v="56.67"/>
    <n v="684897.4"/>
    <n v="474894.6"/>
    <n v="210002.8"/>
  </r>
  <r>
    <s v="Sub-Saharan Africa"/>
    <x v="168"/>
    <x v="7"/>
    <s v="Online"/>
    <s v="High"/>
    <x v="695"/>
    <n v="913402307"/>
    <d v="2017-07-11T00:00:00"/>
    <n v="4895"/>
    <n v="109.28"/>
    <n v="35.840000000000003"/>
    <n v="534925.6"/>
    <n v="175436.79999999999"/>
    <n v="359488.8"/>
  </r>
  <r>
    <s v="Europe"/>
    <x v="17"/>
    <x v="6"/>
    <s v="Online"/>
    <s v="High"/>
    <x v="968"/>
    <n v="920605647"/>
    <d v="2016-06-04T00:00:00"/>
    <n v="6524"/>
    <n v="205.7"/>
    <n v="117.11"/>
    <n v="1341986.8"/>
    <n v="764025.64"/>
    <n v="577961.16"/>
  </r>
  <r>
    <s v="Central America and the Caribbean"/>
    <x v="147"/>
    <x v="8"/>
    <s v="Offline"/>
    <s v="High"/>
    <x v="395"/>
    <n v="330550992"/>
    <d v="2016-07-04T00:00:00"/>
    <n v="6239"/>
    <n v="152.58000000000001"/>
    <n v="97.44"/>
    <n v="951946.62"/>
    <n v="607928.16"/>
    <n v="344018.46"/>
  </r>
  <r>
    <s v="Sub-Saharan Africa"/>
    <x v="86"/>
    <x v="11"/>
    <s v="Offline"/>
    <s v="Cancelled"/>
    <x v="1424"/>
    <n v="743287169"/>
    <d v="2011-11-25T00:00:00"/>
    <n v="4046"/>
    <n v="9.33"/>
    <n v="6.92"/>
    <n v="37749.18"/>
    <n v="27998.32"/>
    <n v="9750.86"/>
  </r>
  <r>
    <s v="Asia"/>
    <x v="104"/>
    <x v="2"/>
    <s v="Offline"/>
    <s v="High"/>
    <x v="2498"/>
    <n v="679175508"/>
    <d v="2012-12-28T00:00:00"/>
    <n v="1980"/>
    <n v="154.06"/>
    <n v="90.93"/>
    <n v="305038.8"/>
    <n v="180041.4"/>
    <n v="124997.4"/>
  </r>
  <r>
    <s v="Sub-Saharan Africa"/>
    <x v="128"/>
    <x v="11"/>
    <s v="Online"/>
    <s v="Low"/>
    <x v="424"/>
    <n v="528889834"/>
    <d v="2012-07-15T00:00:00"/>
    <n v="9110"/>
    <n v="9.33"/>
    <n v="6.92"/>
    <n v="84996.3"/>
    <n v="63041.2"/>
    <n v="21955.1"/>
  </r>
  <r>
    <s v="Central America and the Caribbean"/>
    <x v="9"/>
    <x v="1"/>
    <s v="Offline"/>
    <s v="Medium"/>
    <x v="2499"/>
    <n v="303416478"/>
    <d v="2011-09-12T00:00:00"/>
    <n v="6533"/>
    <n v="47.45"/>
    <n v="31.79"/>
    <n v="309990.84999999998"/>
    <n v="207684.07"/>
    <n v="102306.78"/>
  </r>
  <r>
    <s v="Central America and the Caribbean"/>
    <x v="100"/>
    <x v="11"/>
    <s v="Online"/>
    <s v="High"/>
    <x v="172"/>
    <n v="984054267"/>
    <d v="2016-08-02T00:00:00"/>
    <n v="2380"/>
    <n v="9.33"/>
    <n v="6.92"/>
    <n v="22205.4"/>
    <n v="16469.599999999999"/>
    <n v="5735.8"/>
  </r>
  <r>
    <s v="Australia and Oceania"/>
    <x v="98"/>
    <x v="4"/>
    <s v="Offline"/>
    <s v="Low"/>
    <x v="14"/>
    <n v="472414529"/>
    <d v="2011-07-24T00:00:00"/>
    <n v="6812"/>
    <n v="255.28"/>
    <n v="159.41999999999999"/>
    <n v="1738967.36"/>
    <n v="1085969.04"/>
    <n v="652998.31999999995"/>
  </r>
  <r>
    <s v="Asia"/>
    <x v="85"/>
    <x v="1"/>
    <s v="Offline"/>
    <s v="High"/>
    <x v="2302"/>
    <n v="340421092"/>
    <d v="2016-03-24T00:00:00"/>
    <n v="7021"/>
    <n v="47.45"/>
    <n v="31.79"/>
    <n v="333146.45"/>
    <n v="223197.59"/>
    <n v="109948.86"/>
  </r>
  <r>
    <s v="Middle East and North Africa"/>
    <x v="2"/>
    <x v="3"/>
    <s v="Offline"/>
    <s v="Cancelled"/>
    <x v="2204"/>
    <n v="880310285"/>
    <d v="2013-06-07T00:00:00"/>
    <n v="2231"/>
    <n v="668.27"/>
    <n v="502.54"/>
    <n v="1490910.37"/>
    <n v="1121166.74"/>
    <n v="369743.63"/>
  </r>
  <r>
    <s v="Middle East and North Africa"/>
    <x v="178"/>
    <x v="1"/>
    <s v="Offline"/>
    <s v="Cancelled"/>
    <x v="1631"/>
    <n v="654630935"/>
    <d v="2013-06-04T00:00:00"/>
    <n v="8696"/>
    <n v="47.45"/>
    <n v="31.79"/>
    <n v="412625.2"/>
    <n v="276445.84000000003"/>
    <n v="136179.35999999999"/>
  </r>
  <r>
    <s v="Sub-Saharan Africa"/>
    <x v="163"/>
    <x v="1"/>
    <s v="Online"/>
    <s v="Low"/>
    <x v="1119"/>
    <n v="546244370"/>
    <d v="2012-05-26T00:00:00"/>
    <n v="4703"/>
    <n v="47.45"/>
    <n v="31.79"/>
    <n v="223157.35"/>
    <n v="149508.37"/>
    <n v="73648.98"/>
  </r>
  <r>
    <s v="Central America and the Caribbean"/>
    <x v="102"/>
    <x v="0"/>
    <s v="Online"/>
    <s v="High"/>
    <x v="406"/>
    <n v="608324420"/>
    <d v="2011-08-27T00:00:00"/>
    <n v="5569"/>
    <n v="651.21"/>
    <n v="524.96"/>
    <n v="3626588.49"/>
    <n v="2923502.24"/>
    <n v="703086.25"/>
  </r>
  <r>
    <s v="Sub-Saharan Africa"/>
    <x v="95"/>
    <x v="0"/>
    <s v="Online"/>
    <s v="Low"/>
    <x v="2366"/>
    <n v="514357411"/>
    <d v="2013-04-24T00:00:00"/>
    <n v="8643"/>
    <n v="651.21"/>
    <n v="524.96"/>
    <n v="5628408.0300000003"/>
    <n v="4537229.28"/>
    <n v="1091178.75"/>
  </r>
  <r>
    <s v="Sub-Saharan Africa"/>
    <x v="66"/>
    <x v="0"/>
    <s v="Online"/>
    <s v="Low"/>
    <x v="549"/>
    <n v="908142173"/>
    <d v="2016-11-16T00:00:00"/>
    <n v="8305"/>
    <n v="651.21"/>
    <n v="524.96"/>
    <n v="5408299.0499999998"/>
    <n v="4359792.8"/>
    <n v="1048506.25"/>
  </r>
  <r>
    <s v="Sub-Saharan Africa"/>
    <x v="140"/>
    <x v="5"/>
    <s v="Offline"/>
    <s v="Medium"/>
    <x v="890"/>
    <n v="253790032"/>
    <d v="2015-02-07T00:00:00"/>
    <n v="965"/>
    <n v="421.89"/>
    <n v="364.69"/>
    <n v="407123.85"/>
    <n v="351925.85"/>
    <n v="55198"/>
  </r>
  <r>
    <s v="Sub-Saharan Africa"/>
    <x v="95"/>
    <x v="8"/>
    <s v="Online"/>
    <s v="High"/>
    <x v="1671"/>
    <n v="685724818"/>
    <d v="2013-06-03T00:00:00"/>
    <n v="67"/>
    <n v="152.58000000000001"/>
    <n v="97.44"/>
    <n v="10222.86"/>
    <n v="6528.48"/>
    <n v="3694.38"/>
  </r>
  <r>
    <s v="Asia"/>
    <x v="79"/>
    <x v="11"/>
    <s v="Online"/>
    <s v="Low"/>
    <x v="49"/>
    <n v="358682858"/>
    <d v="2010-10-13T00:00:00"/>
    <n v="1083"/>
    <n v="9.33"/>
    <n v="6.92"/>
    <n v="10104.39"/>
    <n v="7494.36"/>
    <n v="2610.0300000000002"/>
  </r>
  <r>
    <s v="Australia and Oceania"/>
    <x v="44"/>
    <x v="4"/>
    <s v="Online"/>
    <s v="High"/>
    <x v="825"/>
    <n v="197712981"/>
    <d v="2010-12-18T00:00:00"/>
    <n v="6520"/>
    <n v="255.28"/>
    <n v="159.41999999999999"/>
    <n v="1664425.6"/>
    <n v="1039418.4"/>
    <n v="625007.19999999995"/>
  </r>
  <r>
    <s v="Europe"/>
    <x v="41"/>
    <x v="7"/>
    <s v="Offline"/>
    <s v="Cancelled"/>
    <x v="1487"/>
    <n v="748176515"/>
    <d v="2010-12-28T00:00:00"/>
    <n v="912"/>
    <n v="109.28"/>
    <n v="35.840000000000003"/>
    <n v="99663.360000000001"/>
    <n v="32686.080000000002"/>
    <n v="66977.279999999999"/>
  </r>
  <r>
    <s v="Europe"/>
    <x v="115"/>
    <x v="0"/>
    <s v="Offline"/>
    <s v="Cancelled"/>
    <x v="2036"/>
    <n v="825747287"/>
    <d v="2013-02-13T00:00:00"/>
    <n v="5827"/>
    <n v="651.21"/>
    <n v="524.96"/>
    <n v="3794600.67"/>
    <n v="3058941.92"/>
    <n v="735658.75"/>
  </r>
  <r>
    <s v="Asia"/>
    <x v="23"/>
    <x v="5"/>
    <s v="Offline"/>
    <s v="Cancelled"/>
    <x v="718"/>
    <n v="666411626"/>
    <d v="2012-08-04T00:00:00"/>
    <n v="4864"/>
    <n v="421.89"/>
    <n v="364.69"/>
    <n v="2052072.96"/>
    <n v="1773852.16"/>
    <n v="278220.79999999999"/>
  </r>
  <r>
    <s v="Sub-Saharan Africa"/>
    <x v="75"/>
    <x v="1"/>
    <s v="Online"/>
    <s v="Medium"/>
    <x v="2500"/>
    <n v="576468360"/>
    <d v="2010-02-23T00:00:00"/>
    <n v="8653"/>
    <n v="47.45"/>
    <n v="31.79"/>
    <n v="410584.85"/>
    <n v="275078.87"/>
    <n v="135505.98000000001"/>
  </r>
  <r>
    <s v="Asia"/>
    <x v="13"/>
    <x v="4"/>
    <s v="Offline"/>
    <s v="Medium"/>
    <x v="2048"/>
    <n v="482528817"/>
    <d v="2014-10-19T00:00:00"/>
    <n v="9855"/>
    <n v="255.28"/>
    <n v="159.41999999999999"/>
    <n v="2515784.4"/>
    <n v="1571084.1"/>
    <n v="944700.3"/>
  </r>
  <r>
    <s v="Europe"/>
    <x v="133"/>
    <x v="0"/>
    <s v="Offline"/>
    <s v="Low"/>
    <x v="1022"/>
    <n v="381516826"/>
    <d v="2017-07-04T00:00:00"/>
    <n v="8162"/>
    <n v="651.21"/>
    <n v="524.96"/>
    <n v="5315176.0199999996"/>
    <n v="4284723.5199999996"/>
    <n v="1030452.5"/>
  </r>
  <r>
    <s v="Europe"/>
    <x v="4"/>
    <x v="2"/>
    <s v="Offline"/>
    <s v="High"/>
    <x v="2497"/>
    <n v="790668714"/>
    <d v="2010-08-14T00:00:00"/>
    <n v="5298"/>
    <n v="154.06"/>
    <n v="90.93"/>
    <n v="816209.88"/>
    <n v="481747.14"/>
    <n v="334462.74"/>
  </r>
  <r>
    <s v="Asia"/>
    <x v="35"/>
    <x v="2"/>
    <s v="Online"/>
    <s v="Low"/>
    <x v="81"/>
    <n v="497533309"/>
    <d v="2013-11-18T00:00:00"/>
    <n v="17"/>
    <n v="154.06"/>
    <n v="90.93"/>
    <n v="2619.02"/>
    <n v="1545.81"/>
    <n v="1073.21"/>
  </r>
  <r>
    <s v="Middle East and North Africa"/>
    <x v="130"/>
    <x v="0"/>
    <s v="Online"/>
    <s v="Medium"/>
    <x v="1746"/>
    <n v="609971940"/>
    <d v="2010-07-22T00:00:00"/>
    <n v="3107"/>
    <n v="651.21"/>
    <n v="524.96"/>
    <n v="2023309.47"/>
    <n v="1631050.72"/>
    <n v="392258.75"/>
  </r>
  <r>
    <s v="Europe"/>
    <x v="29"/>
    <x v="4"/>
    <s v="Offline"/>
    <s v="High"/>
    <x v="1511"/>
    <n v="506158435"/>
    <d v="2010-11-17T00:00:00"/>
    <n v="2384"/>
    <n v="255.28"/>
    <n v="159.41999999999999"/>
    <n v="608587.52000000002"/>
    <n v="380057.28"/>
    <n v="228530.24"/>
  </r>
  <r>
    <s v="Europe"/>
    <x v="160"/>
    <x v="1"/>
    <s v="Offline"/>
    <s v="Cancelled"/>
    <x v="1906"/>
    <n v="984579122"/>
    <d v="2011-06-21T00:00:00"/>
    <n v="7696"/>
    <n v="47.45"/>
    <n v="31.79"/>
    <n v="365175.2"/>
    <n v="244655.84"/>
    <n v="120519.36"/>
  </r>
  <r>
    <s v="Sub-Saharan Africa"/>
    <x v="75"/>
    <x v="0"/>
    <s v="Offline"/>
    <s v="Cancelled"/>
    <x v="1446"/>
    <n v="214032828"/>
    <d v="2013-10-05T00:00:00"/>
    <n v="5925"/>
    <n v="651.21"/>
    <n v="524.96"/>
    <n v="3858419.25"/>
    <n v="3110388"/>
    <n v="748031.25"/>
  </r>
  <r>
    <s v="Europe"/>
    <x v="122"/>
    <x v="11"/>
    <s v="Offline"/>
    <s v="High"/>
    <x v="2453"/>
    <n v="483630883"/>
    <d v="2012-07-29T00:00:00"/>
    <n v="5981"/>
    <n v="9.33"/>
    <n v="6.92"/>
    <n v="55802.73"/>
    <n v="41388.519999999997"/>
    <n v="14414.21"/>
  </r>
  <r>
    <s v="Central America and the Caribbean"/>
    <x v="53"/>
    <x v="0"/>
    <s v="Offline"/>
    <s v="Low"/>
    <x v="1759"/>
    <n v="552797114"/>
    <d v="2015-02-17T00:00:00"/>
    <n v="3805"/>
    <n v="651.21"/>
    <n v="524.96"/>
    <n v="2477854.0499999998"/>
    <n v="1997472.8"/>
    <n v="480381.25"/>
  </r>
  <r>
    <s v="Europe"/>
    <x v="12"/>
    <x v="9"/>
    <s v="Online"/>
    <s v="Cancelled"/>
    <x v="1443"/>
    <n v="601267850"/>
    <d v="2014-08-05T00:00:00"/>
    <n v="7373"/>
    <n v="81.73"/>
    <n v="56.67"/>
    <n v="602595.29"/>
    <n v="417827.91"/>
    <n v="184767.38"/>
  </r>
  <r>
    <s v="Sub-Saharan Africa"/>
    <x v="132"/>
    <x v="5"/>
    <s v="Offline"/>
    <s v="Cancelled"/>
    <x v="1332"/>
    <n v="879091918"/>
    <d v="2016-09-01T00:00:00"/>
    <n v="1689"/>
    <n v="421.89"/>
    <n v="364.69"/>
    <n v="712572.21"/>
    <n v="615961.41"/>
    <n v="96610.8"/>
  </r>
  <r>
    <s v="Sub-Saharan Africa"/>
    <x v="0"/>
    <x v="7"/>
    <s v="Online"/>
    <s v="Cancelled"/>
    <x v="86"/>
    <n v="356630647"/>
    <d v="2012-11-17T00:00:00"/>
    <n v="3788"/>
    <n v="109.28"/>
    <n v="35.840000000000003"/>
    <n v="413952.64"/>
    <n v="135761.92000000001"/>
    <n v="278190.71999999997"/>
  </r>
  <r>
    <s v="Sub-Saharan Africa"/>
    <x v="93"/>
    <x v="4"/>
    <s v="Online"/>
    <s v="High"/>
    <x v="2501"/>
    <n v="774557864"/>
    <d v="2014-07-26T00:00:00"/>
    <n v="7739"/>
    <n v="255.28"/>
    <n v="159.41999999999999"/>
    <n v="1975611.92"/>
    <n v="1233751.3799999999"/>
    <n v="741860.54"/>
  </r>
  <r>
    <s v="Sub-Saharan Africa"/>
    <x v="83"/>
    <x v="5"/>
    <s v="Online"/>
    <s v="High"/>
    <x v="220"/>
    <n v="793859899"/>
    <d v="2011-09-25T00:00:00"/>
    <n v="9640"/>
    <n v="421.89"/>
    <n v="364.69"/>
    <n v="4067019.6"/>
    <n v="3515611.6"/>
    <n v="551408"/>
  </r>
  <r>
    <s v="Asia"/>
    <x v="170"/>
    <x v="7"/>
    <s v="Online"/>
    <s v="High"/>
    <x v="910"/>
    <n v="945835578"/>
    <d v="2014-05-08T00:00:00"/>
    <n v="2621"/>
    <n v="109.28"/>
    <n v="35.840000000000003"/>
    <n v="286422.88"/>
    <n v="93936.639999999999"/>
    <n v="192486.24"/>
  </r>
  <r>
    <s v="Sub-Saharan Africa"/>
    <x v="94"/>
    <x v="6"/>
    <s v="Online"/>
    <s v="Medium"/>
    <x v="532"/>
    <n v="482096230"/>
    <d v="2010-07-02T00:00:00"/>
    <n v="1843"/>
    <n v="205.7"/>
    <n v="117.11"/>
    <n v="379105.1"/>
    <n v="215833.73"/>
    <n v="163271.37"/>
  </r>
  <r>
    <s v="Australia and Oceania"/>
    <x v="174"/>
    <x v="7"/>
    <s v="Offline"/>
    <s v="Low"/>
    <x v="403"/>
    <n v="524565684"/>
    <d v="2015-12-05T00:00:00"/>
    <n v="9498"/>
    <n v="109.28"/>
    <n v="35.840000000000003"/>
    <n v="1037941.44"/>
    <n v="340408.32000000001"/>
    <n v="697533.12"/>
  </r>
  <r>
    <s v="Europe"/>
    <x v="58"/>
    <x v="8"/>
    <s v="Online"/>
    <s v="Cancelled"/>
    <x v="692"/>
    <n v="915480268"/>
    <d v="2017-05-04T00:00:00"/>
    <n v="9810"/>
    <n v="152.58000000000001"/>
    <n v="97.44"/>
    <n v="1496809.8"/>
    <n v="955886.4"/>
    <n v="540923.4"/>
  </r>
  <r>
    <s v="Europe"/>
    <x v="43"/>
    <x v="0"/>
    <s v="Offline"/>
    <s v="High"/>
    <x v="2502"/>
    <n v="667388808"/>
    <d v="2013-07-19T00:00:00"/>
    <n v="4034"/>
    <n v="651.21"/>
    <n v="524.96"/>
    <n v="2626981.14"/>
    <n v="2117688.64"/>
    <n v="509292.5"/>
  </r>
  <r>
    <s v="Australia and Oceania"/>
    <x v="47"/>
    <x v="5"/>
    <s v="Online"/>
    <s v="Low"/>
    <x v="291"/>
    <n v="213152635"/>
    <d v="2012-04-27T00:00:00"/>
    <n v="5456"/>
    <n v="421.89"/>
    <n v="364.69"/>
    <n v="2301831.84"/>
    <n v="1989748.64"/>
    <n v="312083.20000000001"/>
  </r>
  <r>
    <s v="Sub-Saharan Africa"/>
    <x v="50"/>
    <x v="6"/>
    <s v="Offline"/>
    <s v="High"/>
    <x v="596"/>
    <n v="955945575"/>
    <d v="2010-12-17T00:00:00"/>
    <n v="4394"/>
    <n v="205.7"/>
    <n v="117.11"/>
    <n v="903845.8"/>
    <n v="514581.34"/>
    <n v="389264.46"/>
  </r>
  <r>
    <s v="Asia"/>
    <x v="144"/>
    <x v="8"/>
    <s v="Offline"/>
    <s v="High"/>
    <x v="2203"/>
    <n v="319253957"/>
    <d v="2015-04-22T00:00:00"/>
    <n v="3195"/>
    <n v="152.58000000000001"/>
    <n v="97.44"/>
    <n v="487493.1"/>
    <n v="311320.8"/>
    <n v="176172.3"/>
  </r>
  <r>
    <s v="Sub-Saharan Africa"/>
    <x v="179"/>
    <x v="3"/>
    <s v="Online"/>
    <s v="Medium"/>
    <x v="702"/>
    <n v="296876609"/>
    <d v="2013-09-17T00:00:00"/>
    <n v="1241"/>
    <n v="668.27"/>
    <n v="502.54"/>
    <n v="829323.07"/>
    <n v="623652.14"/>
    <n v="205670.93"/>
  </r>
  <r>
    <s v="Sub-Saharan Africa"/>
    <x v="93"/>
    <x v="10"/>
    <s v="Offline"/>
    <s v="High"/>
    <x v="414"/>
    <n v="702924859"/>
    <d v="2010-03-22T00:00:00"/>
    <n v="9941"/>
    <n v="437.2"/>
    <n v="263.33"/>
    <n v="4346205.2"/>
    <n v="2617763.5299999998"/>
    <n v="1728441.67"/>
  </r>
  <r>
    <s v="Central America and the Caribbean"/>
    <x v="154"/>
    <x v="6"/>
    <s v="Online"/>
    <s v="Low"/>
    <x v="1524"/>
    <n v="521822535"/>
    <d v="2014-02-14T00:00:00"/>
    <n v="7739"/>
    <n v="205.7"/>
    <n v="117.11"/>
    <n v="1591912.3"/>
    <n v="906314.29"/>
    <n v="685598.01"/>
  </r>
  <r>
    <s v="Central America and the Caribbean"/>
    <x v="37"/>
    <x v="7"/>
    <s v="Offline"/>
    <s v="Low"/>
    <x v="464"/>
    <n v="158305966"/>
    <d v="2012-10-17T00:00:00"/>
    <n v="5108"/>
    <n v="109.28"/>
    <n v="35.840000000000003"/>
    <n v="558202.24"/>
    <n v="183070.72"/>
    <n v="375131.52"/>
  </r>
  <r>
    <s v="Asia"/>
    <x v="104"/>
    <x v="7"/>
    <s v="Offline"/>
    <s v="Low"/>
    <x v="1476"/>
    <n v="987423980"/>
    <d v="2014-01-05T00:00:00"/>
    <n v="9553"/>
    <n v="109.28"/>
    <n v="35.840000000000003"/>
    <n v="1043951.84"/>
    <n v="342379.52000000002"/>
    <n v="701572.32"/>
  </r>
  <r>
    <s v="Europe"/>
    <x v="73"/>
    <x v="2"/>
    <s v="Online"/>
    <s v="Medium"/>
    <x v="853"/>
    <n v="404537904"/>
    <d v="2010-12-12T00:00:00"/>
    <n v="610"/>
    <n v="154.06"/>
    <n v="90.93"/>
    <n v="93976.6"/>
    <n v="55467.3"/>
    <n v="38509.300000000003"/>
  </r>
  <r>
    <s v="Sub-Saharan Africa"/>
    <x v="128"/>
    <x v="4"/>
    <s v="Offline"/>
    <s v="Medium"/>
    <x v="1228"/>
    <n v="375321567"/>
    <d v="2017-01-02T00:00:00"/>
    <n v="4847"/>
    <n v="255.28"/>
    <n v="159.41999999999999"/>
    <n v="1237342.1599999999"/>
    <n v="772708.74"/>
    <n v="464633.42"/>
  </r>
  <r>
    <s v="Middle East and North Africa"/>
    <x v="178"/>
    <x v="7"/>
    <s v="Online"/>
    <s v="Low"/>
    <x v="860"/>
    <n v="685761296"/>
    <d v="2016-07-19T00:00:00"/>
    <n v="862"/>
    <n v="109.28"/>
    <n v="35.840000000000003"/>
    <n v="94199.360000000001"/>
    <n v="30894.080000000002"/>
    <n v="63305.279999999999"/>
  </r>
  <r>
    <s v="Europe"/>
    <x v="52"/>
    <x v="8"/>
    <s v="Offline"/>
    <s v="Cancelled"/>
    <x v="1794"/>
    <n v="292155921"/>
    <d v="2013-10-07T00:00:00"/>
    <n v="4284"/>
    <n v="152.58000000000001"/>
    <n v="97.44"/>
    <n v="653652.72"/>
    <n v="417432.96"/>
    <n v="236219.76"/>
  </r>
  <r>
    <s v="Middle East and North Africa"/>
    <x v="130"/>
    <x v="11"/>
    <s v="Online"/>
    <s v="Low"/>
    <x v="1198"/>
    <n v="471116769"/>
    <d v="2013-09-01T00:00:00"/>
    <n v="2776"/>
    <n v="9.33"/>
    <n v="6.92"/>
    <n v="25900.080000000002"/>
    <n v="19209.919999999998"/>
    <n v="6690.16"/>
  </r>
  <r>
    <s v="Sub-Saharan Africa"/>
    <x v="121"/>
    <x v="6"/>
    <s v="Online"/>
    <s v="High"/>
    <x v="14"/>
    <n v="769567668"/>
    <d v="2011-06-29T00:00:00"/>
    <n v="1029"/>
    <n v="205.7"/>
    <n v="117.11"/>
    <n v="211665.3"/>
    <n v="120506.19"/>
    <n v="91159.11"/>
  </r>
  <r>
    <s v="Europe"/>
    <x v="12"/>
    <x v="6"/>
    <s v="Online"/>
    <s v="High"/>
    <x v="1962"/>
    <n v="354744946"/>
    <d v="2010-09-26T00:00:00"/>
    <n v="5768"/>
    <n v="205.7"/>
    <n v="117.11"/>
    <n v="1186477.6000000001"/>
    <n v="675490.48"/>
    <n v="510987.12"/>
  </r>
  <r>
    <s v="Middle East and North Africa"/>
    <x v="40"/>
    <x v="11"/>
    <s v="Online"/>
    <s v="Medium"/>
    <x v="782"/>
    <n v="264197432"/>
    <d v="2012-04-13T00:00:00"/>
    <n v="746"/>
    <n v="9.33"/>
    <n v="6.92"/>
    <n v="6960.18"/>
    <n v="5162.32"/>
    <n v="1797.86"/>
  </r>
  <r>
    <s v="Sub-Saharan Africa"/>
    <x v="124"/>
    <x v="6"/>
    <s v="Online"/>
    <s v="Cancelled"/>
    <x v="605"/>
    <n v="255786454"/>
    <d v="2010-05-28T00:00:00"/>
    <n v="1751"/>
    <n v="205.7"/>
    <n v="117.11"/>
    <n v="360180.7"/>
    <n v="205059.61"/>
    <n v="155121.09"/>
  </r>
  <r>
    <s v="Asia"/>
    <x v="156"/>
    <x v="9"/>
    <s v="Online"/>
    <s v="High"/>
    <x v="97"/>
    <n v="157685840"/>
    <d v="2012-01-16T00:00:00"/>
    <n v="1599"/>
    <n v="81.73"/>
    <n v="56.67"/>
    <n v="130686.27"/>
    <n v="90615.33"/>
    <n v="40070.94"/>
  </r>
  <r>
    <s v="Europe"/>
    <x v="108"/>
    <x v="4"/>
    <s v="Online"/>
    <s v="Medium"/>
    <x v="1967"/>
    <n v="318381917"/>
    <d v="2017-05-22T00:00:00"/>
    <n v="5139"/>
    <n v="255.28"/>
    <n v="159.41999999999999"/>
    <n v="1311883.92"/>
    <n v="819259.38"/>
    <n v="492624.54"/>
  </r>
  <r>
    <s v="Australia and Oceania"/>
    <x v="88"/>
    <x v="6"/>
    <s v="Online"/>
    <s v="Cancelled"/>
    <x v="1458"/>
    <n v="256673514"/>
    <d v="2016-06-13T00:00:00"/>
    <n v="4252"/>
    <n v="205.7"/>
    <n v="117.11"/>
    <n v="874636.4"/>
    <n v="497951.72"/>
    <n v="376684.68"/>
  </r>
  <r>
    <s v="Sub-Saharan Africa"/>
    <x v="175"/>
    <x v="10"/>
    <s v="Online"/>
    <s v="Medium"/>
    <x v="2503"/>
    <n v="911671960"/>
    <d v="2015-05-03T00:00:00"/>
    <n v="2847"/>
    <n v="437.2"/>
    <n v="263.33"/>
    <n v="1244708.3999999999"/>
    <n v="749700.51"/>
    <n v="495007.89"/>
  </r>
  <r>
    <s v="Australia and Oceania"/>
    <x v="44"/>
    <x v="9"/>
    <s v="Offline"/>
    <s v="High"/>
    <x v="414"/>
    <n v="592801082"/>
    <d v="2010-04-03T00:00:00"/>
    <n v="1868"/>
    <n v="81.73"/>
    <n v="56.67"/>
    <n v="152671.64000000001"/>
    <n v="105859.56"/>
    <n v="46812.08"/>
  </r>
  <r>
    <s v="Sub-Saharan Africa"/>
    <x v="116"/>
    <x v="3"/>
    <s v="Online"/>
    <s v="Cancelled"/>
    <x v="1118"/>
    <n v="829797208"/>
    <d v="2012-12-15T00:00:00"/>
    <n v="4289"/>
    <n v="668.27"/>
    <n v="502.54"/>
    <n v="2866210.03"/>
    <n v="2155394.06"/>
    <n v="710815.97"/>
  </r>
  <r>
    <s v="Asia"/>
    <x v="172"/>
    <x v="3"/>
    <s v="Offline"/>
    <s v="Cancelled"/>
    <x v="2504"/>
    <n v="522709167"/>
    <d v="2010-04-15T00:00:00"/>
    <n v="113"/>
    <n v="668.27"/>
    <n v="502.54"/>
    <n v="75514.509999999995"/>
    <n v="56787.02"/>
    <n v="18727.490000000002"/>
  </r>
  <r>
    <s v="Asia"/>
    <x v="6"/>
    <x v="5"/>
    <s v="Online"/>
    <s v="Cancelled"/>
    <x v="313"/>
    <n v="891898286"/>
    <d v="2012-10-06T00:00:00"/>
    <n v="1378"/>
    <n v="421.89"/>
    <n v="364.69"/>
    <n v="581364.42000000004"/>
    <n v="502542.82"/>
    <n v="78821.600000000006"/>
  </r>
  <r>
    <s v="Sub-Saharan Africa"/>
    <x v="94"/>
    <x v="5"/>
    <s v="Online"/>
    <s v="Medium"/>
    <x v="277"/>
    <n v="528038394"/>
    <d v="2012-11-13T00:00:00"/>
    <n v="7150"/>
    <n v="421.89"/>
    <n v="364.69"/>
    <n v="3016513.5"/>
    <n v="2607533.5"/>
    <n v="408980"/>
  </r>
  <r>
    <s v="Australia and Oceania"/>
    <x v="176"/>
    <x v="2"/>
    <s v="Online"/>
    <s v="High"/>
    <x v="147"/>
    <n v="342115819"/>
    <d v="2011-11-26T00:00:00"/>
    <n v="8528"/>
    <n v="154.06"/>
    <n v="90.93"/>
    <n v="1313823.68"/>
    <n v="775451.04"/>
    <n v="538372.64"/>
  </r>
  <r>
    <s v="Sub-Saharan Africa"/>
    <x v="128"/>
    <x v="10"/>
    <s v="Offline"/>
    <s v="Cancelled"/>
    <x v="1577"/>
    <n v="415429389"/>
    <d v="2015-12-21T00:00:00"/>
    <n v="3643"/>
    <n v="437.2"/>
    <n v="263.33"/>
    <n v="1592719.6"/>
    <n v="959311.19"/>
    <n v="633408.41"/>
  </r>
  <r>
    <s v="Europe"/>
    <x v="65"/>
    <x v="5"/>
    <s v="Offline"/>
    <s v="Medium"/>
    <x v="384"/>
    <n v="449590432"/>
    <d v="2017-01-04T00:00:00"/>
    <n v="2655"/>
    <n v="421.89"/>
    <n v="364.69"/>
    <n v="1120117.95"/>
    <n v="968251.95"/>
    <n v="151866"/>
  </r>
  <r>
    <s v="Asia"/>
    <x v="156"/>
    <x v="2"/>
    <s v="Offline"/>
    <s v="High"/>
    <x v="2346"/>
    <n v="216522777"/>
    <d v="2011-11-30T00:00:00"/>
    <n v="2756"/>
    <n v="154.06"/>
    <n v="90.93"/>
    <n v="424589.36"/>
    <n v="250603.08"/>
    <n v="173986.28"/>
  </r>
  <r>
    <s v="Europe"/>
    <x v="73"/>
    <x v="11"/>
    <s v="Offline"/>
    <s v="High"/>
    <x v="654"/>
    <n v="908462750"/>
    <d v="2013-09-02T00:00:00"/>
    <n v="3171"/>
    <n v="9.33"/>
    <n v="6.92"/>
    <n v="29585.43"/>
    <n v="21943.32"/>
    <n v="7642.11"/>
  </r>
  <r>
    <s v="Sub-Saharan Africa"/>
    <x v="183"/>
    <x v="7"/>
    <s v="Online"/>
    <s v="High"/>
    <x v="1183"/>
    <n v="187959182"/>
    <d v="2017-08-30T00:00:00"/>
    <n v="154"/>
    <n v="109.28"/>
    <n v="35.840000000000003"/>
    <n v="16829.12"/>
    <n v="5519.36"/>
    <n v="11309.76"/>
  </r>
  <r>
    <s v="Asia"/>
    <x v="13"/>
    <x v="2"/>
    <s v="Offline"/>
    <s v="High"/>
    <x v="748"/>
    <n v="737873399"/>
    <d v="2012-05-18T00:00:00"/>
    <n v="1991"/>
    <n v="154.06"/>
    <n v="90.93"/>
    <n v="306733.46000000002"/>
    <n v="181041.63"/>
    <n v="125691.83"/>
  </r>
  <r>
    <s v="Middle East and North Africa"/>
    <x v="18"/>
    <x v="5"/>
    <s v="Offline"/>
    <s v="Cancelled"/>
    <x v="2384"/>
    <n v="811379230"/>
    <d v="2014-02-14T00:00:00"/>
    <n v="4000"/>
    <n v="421.89"/>
    <n v="364.69"/>
    <n v="1687560"/>
    <n v="1458760"/>
    <n v="228800"/>
  </r>
  <r>
    <s v="Middle East and North Africa"/>
    <x v="123"/>
    <x v="5"/>
    <s v="Offline"/>
    <s v="Low"/>
    <x v="547"/>
    <n v="981963002"/>
    <d v="2017-06-09T00:00:00"/>
    <n v="3529"/>
    <n v="421.89"/>
    <n v="364.69"/>
    <n v="1488849.81"/>
    <n v="1286991.01"/>
    <n v="201858.8"/>
  </r>
  <r>
    <s v="Middle East and North Africa"/>
    <x v="148"/>
    <x v="7"/>
    <s v="Online"/>
    <s v="Cancelled"/>
    <x v="1564"/>
    <n v="993423545"/>
    <d v="2014-05-26T00:00:00"/>
    <n v="4958"/>
    <n v="109.28"/>
    <n v="35.840000000000003"/>
    <n v="541810.24"/>
    <n v="177694.72"/>
    <n v="364115.52"/>
  </r>
  <r>
    <s v="Europe"/>
    <x v="131"/>
    <x v="10"/>
    <s v="Offline"/>
    <s v="Cancelled"/>
    <x v="2435"/>
    <n v="209872186"/>
    <d v="2013-01-18T00:00:00"/>
    <n v="4698"/>
    <n v="437.2"/>
    <n v="263.33"/>
    <n v="2053965.6"/>
    <n v="1237124.3400000001"/>
    <n v="816841.26"/>
  </r>
  <r>
    <s v="Central America and the Caribbean"/>
    <x v="89"/>
    <x v="6"/>
    <s v="Online"/>
    <s v="High"/>
    <x v="2505"/>
    <n v="765732753"/>
    <d v="2011-02-07T00:00:00"/>
    <n v="6193"/>
    <n v="205.7"/>
    <n v="117.11"/>
    <n v="1273900.1000000001"/>
    <n v="725262.23"/>
    <n v="548637.87"/>
  </r>
  <r>
    <s v="Australia and Oceania"/>
    <x v="47"/>
    <x v="5"/>
    <s v="Offline"/>
    <s v="Cancelled"/>
    <x v="465"/>
    <n v="815741574"/>
    <d v="2014-12-11T00:00:00"/>
    <n v="4914"/>
    <n v="421.89"/>
    <n v="364.69"/>
    <n v="2073167.46"/>
    <n v="1792086.66"/>
    <n v="281080.8"/>
  </r>
  <r>
    <s v="Central America and the Caribbean"/>
    <x v="67"/>
    <x v="11"/>
    <s v="Offline"/>
    <s v="Cancelled"/>
    <x v="2506"/>
    <n v="384947478"/>
    <d v="2013-05-05T00:00:00"/>
    <n v="3368"/>
    <n v="9.33"/>
    <n v="6.92"/>
    <n v="31423.439999999999"/>
    <n v="23306.560000000001"/>
    <n v="8116.88"/>
  </r>
  <r>
    <s v="Asia"/>
    <x v="79"/>
    <x v="11"/>
    <s v="Online"/>
    <s v="High"/>
    <x v="2507"/>
    <n v="918711793"/>
    <d v="2010-11-25T00:00:00"/>
    <n v="6090"/>
    <n v="9.33"/>
    <n v="6.92"/>
    <n v="56819.7"/>
    <n v="42142.8"/>
    <n v="14676.9"/>
  </r>
  <r>
    <s v="Central America and the Caribbean"/>
    <x v="111"/>
    <x v="0"/>
    <s v="Offline"/>
    <s v="Low"/>
    <x v="176"/>
    <n v="332708346"/>
    <d v="2017-04-22T00:00:00"/>
    <n v="4648"/>
    <n v="651.21"/>
    <n v="524.96"/>
    <n v="3026824.08"/>
    <n v="2440014.08"/>
    <n v="586810"/>
  </r>
  <r>
    <s v="Middle East and North Africa"/>
    <x v="103"/>
    <x v="11"/>
    <s v="Offline"/>
    <s v="Cancelled"/>
    <x v="289"/>
    <n v="662923467"/>
    <d v="2013-01-27T00:00:00"/>
    <n v="2640"/>
    <n v="9.33"/>
    <n v="6.92"/>
    <n v="24631.200000000001"/>
    <n v="18268.8"/>
    <n v="6362.4"/>
  </r>
  <r>
    <s v="Europe"/>
    <x v="84"/>
    <x v="9"/>
    <s v="Online"/>
    <s v="High"/>
    <x v="1990"/>
    <n v="415655982"/>
    <d v="2013-07-12T00:00:00"/>
    <n v="697"/>
    <n v="81.73"/>
    <n v="56.67"/>
    <n v="56965.81"/>
    <n v="39498.99"/>
    <n v="17466.82"/>
  </r>
  <r>
    <s v="Middle East and North Africa"/>
    <x v="18"/>
    <x v="8"/>
    <s v="Online"/>
    <s v="Medium"/>
    <x v="1873"/>
    <n v="417517220"/>
    <d v="2012-10-25T00:00:00"/>
    <n v="1479"/>
    <n v="152.58000000000001"/>
    <n v="97.44"/>
    <n v="225665.82"/>
    <n v="144113.76"/>
    <n v="81552.06"/>
  </r>
  <r>
    <s v="Central America and the Caribbean"/>
    <x v="37"/>
    <x v="9"/>
    <s v="Online"/>
    <s v="Medium"/>
    <x v="944"/>
    <n v="665431010"/>
    <d v="2017-01-17T00:00:00"/>
    <n v="4678"/>
    <n v="81.73"/>
    <n v="56.67"/>
    <n v="382332.94"/>
    <n v="265102.26"/>
    <n v="117230.68"/>
  </r>
  <r>
    <s v="Middle East and North Africa"/>
    <x v="14"/>
    <x v="10"/>
    <s v="Online"/>
    <s v="Low"/>
    <x v="2454"/>
    <n v="776633679"/>
    <d v="2010-12-29T00:00:00"/>
    <n v="2019"/>
    <n v="437.2"/>
    <n v="263.33"/>
    <n v="882706.8"/>
    <n v="531663.27"/>
    <n v="351043.53"/>
  </r>
  <r>
    <s v="Sub-Saharan Africa"/>
    <x v="50"/>
    <x v="1"/>
    <s v="Online"/>
    <s v="Cancelled"/>
    <x v="698"/>
    <n v="438674056"/>
    <d v="2014-07-17T00:00:00"/>
    <n v="2256"/>
    <n v="47.45"/>
    <n v="31.79"/>
    <n v="107047.2"/>
    <n v="71718.240000000005"/>
    <n v="35328.959999999999"/>
  </r>
  <r>
    <s v="Europe"/>
    <x v="115"/>
    <x v="6"/>
    <s v="Online"/>
    <s v="High"/>
    <x v="2305"/>
    <n v="759413468"/>
    <d v="2010-05-24T00:00:00"/>
    <n v="6176"/>
    <n v="205.7"/>
    <n v="117.11"/>
    <n v="1270403.2"/>
    <n v="723271.36"/>
    <n v="547131.84"/>
  </r>
  <r>
    <s v="Asia"/>
    <x v="144"/>
    <x v="1"/>
    <s v="Offline"/>
    <s v="Low"/>
    <x v="2126"/>
    <n v="217025744"/>
    <d v="2017-01-22T00:00:00"/>
    <n v="1595"/>
    <n v="47.45"/>
    <n v="31.79"/>
    <n v="75682.75"/>
    <n v="50705.05"/>
    <n v="24977.7"/>
  </r>
  <r>
    <s v="Europe"/>
    <x v="137"/>
    <x v="2"/>
    <s v="Online"/>
    <s v="High"/>
    <x v="1345"/>
    <n v="509997212"/>
    <d v="2015-09-26T00:00:00"/>
    <n v="8363"/>
    <n v="154.06"/>
    <n v="90.93"/>
    <n v="1288403.78"/>
    <n v="760447.59"/>
    <n v="527956.18999999994"/>
  </r>
  <r>
    <s v="Europe"/>
    <x v="54"/>
    <x v="5"/>
    <s v="Offline"/>
    <s v="Cancelled"/>
    <x v="2425"/>
    <n v="707126700"/>
    <d v="2015-04-13T00:00:00"/>
    <n v="3359"/>
    <n v="421.89"/>
    <n v="364.69"/>
    <n v="1417128.51"/>
    <n v="1224993.71"/>
    <n v="192134.8"/>
  </r>
  <r>
    <s v="Sub-Saharan Africa"/>
    <x v="5"/>
    <x v="11"/>
    <s v="Offline"/>
    <s v="Cancelled"/>
    <x v="1878"/>
    <n v="397525537"/>
    <d v="2010-08-29T00:00:00"/>
    <n v="5495"/>
    <n v="9.33"/>
    <n v="6.92"/>
    <n v="51268.35"/>
    <n v="38025.4"/>
    <n v="13242.95"/>
  </r>
  <r>
    <s v="Europe"/>
    <x v="96"/>
    <x v="9"/>
    <s v="Online"/>
    <s v="Medium"/>
    <x v="901"/>
    <n v="140617549"/>
    <d v="2016-08-31T00:00:00"/>
    <n v="712"/>
    <n v="81.73"/>
    <n v="56.67"/>
    <n v="58191.76"/>
    <n v="40349.040000000001"/>
    <n v="17842.72"/>
  </r>
  <r>
    <s v="Asia"/>
    <x v="6"/>
    <x v="6"/>
    <s v="Offline"/>
    <s v="Medium"/>
    <x v="1397"/>
    <n v="116139066"/>
    <d v="2011-04-28T00:00:00"/>
    <n v="6985"/>
    <n v="205.7"/>
    <n v="117.11"/>
    <n v="1436814.5"/>
    <n v="818013.35"/>
    <n v="618801.15"/>
  </r>
  <r>
    <s v="Central America and the Caribbean"/>
    <x v="33"/>
    <x v="9"/>
    <s v="Online"/>
    <s v="Medium"/>
    <x v="1041"/>
    <n v="574138915"/>
    <d v="2015-06-22T00:00:00"/>
    <n v="9318"/>
    <n v="81.73"/>
    <n v="56.67"/>
    <n v="761560.14"/>
    <n v="528051.06000000006"/>
    <n v="233509.08"/>
  </r>
  <r>
    <s v="Middle East and North Africa"/>
    <x v="55"/>
    <x v="9"/>
    <s v="Offline"/>
    <s v="High"/>
    <x v="2127"/>
    <n v="484978425"/>
    <d v="2012-12-04T00:00:00"/>
    <n v="4748"/>
    <n v="81.73"/>
    <n v="56.67"/>
    <n v="388054.04"/>
    <n v="269069.15999999997"/>
    <n v="118984.88"/>
  </r>
  <r>
    <s v="Middle East and North Africa"/>
    <x v="182"/>
    <x v="7"/>
    <s v="Offline"/>
    <s v="Low"/>
    <x v="1691"/>
    <n v="689331424"/>
    <d v="2015-03-04T00:00:00"/>
    <n v="7342"/>
    <n v="109.28"/>
    <n v="35.840000000000003"/>
    <n v="802333.76"/>
    <n v="263137.28000000003"/>
    <n v="539196.48"/>
  </r>
  <r>
    <s v="Sub-Saharan Africa"/>
    <x v="71"/>
    <x v="5"/>
    <s v="Offline"/>
    <s v="Low"/>
    <x v="1629"/>
    <n v="748184239"/>
    <d v="2012-05-07T00:00:00"/>
    <n v="3198"/>
    <n v="421.89"/>
    <n v="364.69"/>
    <n v="1349204.22"/>
    <n v="1166278.6200000001"/>
    <n v="182925.6"/>
  </r>
  <r>
    <s v="Sub-Saharan Africa"/>
    <x v="71"/>
    <x v="11"/>
    <s v="Offline"/>
    <s v="Low"/>
    <x v="2508"/>
    <n v="292835700"/>
    <d v="2014-01-04T00:00:00"/>
    <n v="5446"/>
    <n v="9.33"/>
    <n v="6.92"/>
    <n v="50811.18"/>
    <n v="37686.32"/>
    <n v="13124.86"/>
  </r>
  <r>
    <s v="Sub-Saharan Africa"/>
    <x v="3"/>
    <x v="11"/>
    <s v="Offline"/>
    <s v="Cancelled"/>
    <x v="1633"/>
    <n v="374897134"/>
    <d v="2016-03-24T00:00:00"/>
    <n v="9248"/>
    <n v="9.33"/>
    <n v="6.92"/>
    <n v="86283.839999999997"/>
    <n v="63996.160000000003"/>
    <n v="22287.68"/>
  </r>
  <r>
    <s v="Europe"/>
    <x v="112"/>
    <x v="7"/>
    <s v="Offline"/>
    <s v="Medium"/>
    <x v="2381"/>
    <n v="316292369"/>
    <d v="2011-11-22T00:00:00"/>
    <n v="6796"/>
    <n v="109.28"/>
    <n v="35.840000000000003"/>
    <n v="742666.88"/>
    <n v="243568.64000000001"/>
    <n v="499098.24"/>
  </r>
  <r>
    <s v="Australia and Oceania"/>
    <x v="15"/>
    <x v="1"/>
    <s v="Offline"/>
    <s v="Low"/>
    <x v="2452"/>
    <n v="859257733"/>
    <d v="2010-04-12T00:00:00"/>
    <n v="2313"/>
    <n v="47.45"/>
    <n v="31.79"/>
    <n v="109751.85"/>
    <n v="73530.27"/>
    <n v="36221.58"/>
  </r>
  <r>
    <s v="Europe"/>
    <x v="58"/>
    <x v="8"/>
    <s v="Online"/>
    <s v="High"/>
    <x v="532"/>
    <n v="116342055"/>
    <d v="2010-06-29T00:00:00"/>
    <n v="7054"/>
    <n v="152.58000000000001"/>
    <n v="97.44"/>
    <n v="1076299.32"/>
    <n v="687341.76"/>
    <n v="388957.56"/>
  </r>
  <r>
    <s v="Sub-Saharan Africa"/>
    <x v="87"/>
    <x v="5"/>
    <s v="Online"/>
    <s v="Cancelled"/>
    <x v="1708"/>
    <n v="320406663"/>
    <d v="2012-06-09T00:00:00"/>
    <n v="4307"/>
    <n v="421.89"/>
    <n v="364.69"/>
    <n v="1817080.23"/>
    <n v="1570719.83"/>
    <n v="246360.4"/>
  </r>
  <r>
    <s v="Sub-Saharan Africa"/>
    <x v="143"/>
    <x v="7"/>
    <s v="Offline"/>
    <s v="Medium"/>
    <x v="295"/>
    <n v="174625384"/>
    <d v="2013-07-26T00:00:00"/>
    <n v="4387"/>
    <n v="109.28"/>
    <n v="35.840000000000003"/>
    <n v="479411.36"/>
    <n v="157230.07999999999"/>
    <n v="322181.28000000003"/>
  </r>
  <r>
    <s v="Australia and Oceania"/>
    <x v="126"/>
    <x v="5"/>
    <s v="Offline"/>
    <s v="Low"/>
    <x v="2509"/>
    <n v="702484548"/>
    <d v="2012-02-19T00:00:00"/>
    <n v="9643"/>
    <n v="421.89"/>
    <n v="364.69"/>
    <n v="4068285.27"/>
    <n v="3516705.67"/>
    <n v="551579.6"/>
  </r>
  <r>
    <s v="Sub-Saharan Africa"/>
    <x v="183"/>
    <x v="9"/>
    <s v="Online"/>
    <s v="High"/>
    <x v="14"/>
    <n v="297782981"/>
    <d v="2011-07-07T00:00:00"/>
    <n v="9456"/>
    <n v="81.73"/>
    <n v="56.67"/>
    <n v="772838.88"/>
    <n v="535871.52"/>
    <n v="236967.36"/>
  </r>
  <r>
    <s v="Australia and Oceania"/>
    <x v="88"/>
    <x v="5"/>
    <s v="Offline"/>
    <s v="High"/>
    <x v="1638"/>
    <n v="574632012"/>
    <d v="2016-01-07T00:00:00"/>
    <n v="5237"/>
    <n v="421.89"/>
    <n v="364.69"/>
    <n v="2209437.9300000002"/>
    <n v="1909881.53"/>
    <n v="299556.40000000002"/>
  </r>
  <r>
    <s v="Sub-Saharan Africa"/>
    <x v="169"/>
    <x v="4"/>
    <s v="Online"/>
    <s v="High"/>
    <x v="1852"/>
    <n v="517455470"/>
    <d v="2011-12-09T00:00:00"/>
    <n v="5427"/>
    <n v="255.28"/>
    <n v="159.41999999999999"/>
    <n v="1385404.56"/>
    <n v="865172.34"/>
    <n v="520232.22"/>
  </r>
  <r>
    <s v="Asia"/>
    <x v="170"/>
    <x v="5"/>
    <s v="Offline"/>
    <s v="Medium"/>
    <x v="487"/>
    <n v="530989682"/>
    <d v="2017-03-26T00:00:00"/>
    <n v="502"/>
    <n v="421.89"/>
    <n v="364.69"/>
    <n v="211788.78"/>
    <n v="183074.38"/>
    <n v="28714.400000000001"/>
  </r>
  <r>
    <s v="Middle East and North Africa"/>
    <x v="153"/>
    <x v="9"/>
    <s v="Online"/>
    <s v="Cancelled"/>
    <x v="2510"/>
    <n v="190283477"/>
    <d v="2016-07-13T00:00:00"/>
    <n v="7964"/>
    <n v="81.73"/>
    <n v="56.67"/>
    <n v="650897.72"/>
    <n v="451319.88"/>
    <n v="199577.84"/>
  </r>
  <r>
    <s v="North America"/>
    <x v="70"/>
    <x v="5"/>
    <s v="Offline"/>
    <s v="High"/>
    <x v="396"/>
    <n v="490698182"/>
    <d v="2010-12-29T00:00:00"/>
    <n v="7351"/>
    <n v="421.89"/>
    <n v="364.69"/>
    <n v="3101313.39"/>
    <n v="2680836.19"/>
    <n v="420477.2"/>
  </r>
  <r>
    <s v="Central America and the Caribbean"/>
    <x v="16"/>
    <x v="9"/>
    <s v="Offline"/>
    <s v="Low"/>
    <x v="482"/>
    <n v="697907626"/>
    <d v="2014-01-12T00:00:00"/>
    <n v="5230"/>
    <n v="81.73"/>
    <n v="56.67"/>
    <n v="427447.9"/>
    <n v="296384.09999999998"/>
    <n v="131063.8"/>
  </r>
  <r>
    <s v="Sub-Saharan Africa"/>
    <x v="143"/>
    <x v="6"/>
    <s v="Online"/>
    <s v="Medium"/>
    <x v="2511"/>
    <n v="597898137"/>
    <d v="2017-03-01T00:00:00"/>
    <n v="200"/>
    <n v="205.7"/>
    <n v="117.11"/>
    <n v="41140"/>
    <n v="23422"/>
    <n v="17718"/>
  </r>
  <r>
    <s v="Europe"/>
    <x v="19"/>
    <x v="10"/>
    <s v="Offline"/>
    <s v="High"/>
    <x v="710"/>
    <n v="946968543"/>
    <d v="2017-04-13T00:00:00"/>
    <n v="7890"/>
    <n v="437.2"/>
    <n v="263.33"/>
    <n v="3449508"/>
    <n v="2077673.7"/>
    <n v="1371834.3"/>
  </r>
  <r>
    <s v="Australia and Oceania"/>
    <x v="174"/>
    <x v="7"/>
    <s v="Offline"/>
    <s v="Low"/>
    <x v="888"/>
    <n v="321730172"/>
    <d v="2011-12-18T00:00:00"/>
    <n v="5962"/>
    <n v="109.28"/>
    <n v="35.840000000000003"/>
    <n v="651527.36"/>
    <n v="213678.07999999999"/>
    <n v="437849.28"/>
  </r>
  <r>
    <s v="Sub-Saharan Africa"/>
    <x v="93"/>
    <x v="1"/>
    <s v="Offline"/>
    <s v="Low"/>
    <x v="2512"/>
    <n v="969106853"/>
    <d v="2011-04-23T00:00:00"/>
    <n v="9108"/>
    <n v="47.45"/>
    <n v="31.79"/>
    <n v="432174.6"/>
    <n v="289543.32"/>
    <n v="142631.28"/>
  </r>
  <r>
    <s v="Sub-Saharan Africa"/>
    <x v="175"/>
    <x v="5"/>
    <s v="Offline"/>
    <s v="High"/>
    <x v="1581"/>
    <n v="256334912"/>
    <d v="2011-05-22T00:00:00"/>
    <n v="4052"/>
    <n v="421.89"/>
    <n v="364.69"/>
    <n v="1709498.28"/>
    <n v="1477723.88"/>
    <n v="231774.4"/>
  </r>
  <r>
    <s v="North America"/>
    <x v="70"/>
    <x v="5"/>
    <s v="Online"/>
    <s v="High"/>
    <x v="970"/>
    <n v="120963180"/>
    <d v="2013-01-30T00:00:00"/>
    <n v="4548"/>
    <n v="421.89"/>
    <n v="364.69"/>
    <n v="1918755.72"/>
    <n v="1658610.12"/>
    <n v="260145.6"/>
  </r>
  <r>
    <s v="North America"/>
    <x v="70"/>
    <x v="0"/>
    <s v="Online"/>
    <s v="Medium"/>
    <x v="2060"/>
    <n v="320852982"/>
    <d v="2010-08-30T00:00:00"/>
    <n v="6382"/>
    <n v="651.21"/>
    <n v="524.96"/>
    <n v="4156022.22"/>
    <n v="3350294.72"/>
    <n v="805727.5"/>
  </r>
  <r>
    <s v="Europe"/>
    <x v="141"/>
    <x v="6"/>
    <s v="Offline"/>
    <s v="High"/>
    <x v="825"/>
    <n v="684178149"/>
    <d v="2010-12-06T00:00:00"/>
    <n v="2373"/>
    <n v="205.7"/>
    <n v="117.11"/>
    <n v="488126.1"/>
    <n v="277902.03000000003"/>
    <n v="210224.07"/>
  </r>
  <r>
    <s v="Australia and Oceania"/>
    <x v="47"/>
    <x v="4"/>
    <s v="Online"/>
    <s v="High"/>
    <x v="2004"/>
    <n v="659425008"/>
    <d v="2014-03-21T00:00:00"/>
    <n v="7369"/>
    <n v="255.28"/>
    <n v="159.41999999999999"/>
    <n v="1881158.32"/>
    <n v="1174765.98"/>
    <n v="706392.34"/>
  </r>
  <r>
    <s v="Asia"/>
    <x v="104"/>
    <x v="7"/>
    <s v="Online"/>
    <s v="Low"/>
    <x v="2513"/>
    <n v="665392386"/>
    <d v="2010-09-02T00:00:00"/>
    <n v="3248"/>
    <n v="109.28"/>
    <n v="35.840000000000003"/>
    <n v="354941.44"/>
    <n v="116408.32000000001"/>
    <n v="238533.12"/>
  </r>
  <r>
    <s v="Sub-Saharan Africa"/>
    <x v="63"/>
    <x v="7"/>
    <s v="Online"/>
    <s v="Cancelled"/>
    <x v="1198"/>
    <n v="741191613"/>
    <d v="2013-09-11T00:00:00"/>
    <n v="3924"/>
    <n v="109.28"/>
    <n v="35.840000000000003"/>
    <n v="428814.72"/>
    <n v="140636.16"/>
    <n v="288178.56"/>
  </r>
  <r>
    <s v="Europe"/>
    <x v="149"/>
    <x v="2"/>
    <s v="Offline"/>
    <s v="Medium"/>
    <x v="1913"/>
    <n v="996246516"/>
    <d v="2011-12-05T00:00:00"/>
    <n v="338"/>
    <n v="154.06"/>
    <n v="90.93"/>
    <n v="52072.28"/>
    <n v="30734.34"/>
    <n v="21337.94"/>
  </r>
  <r>
    <s v="Asia"/>
    <x v="184"/>
    <x v="7"/>
    <s v="Offline"/>
    <s v="High"/>
    <x v="2395"/>
    <n v="260293424"/>
    <d v="2017-05-24T00:00:00"/>
    <n v="5463"/>
    <n v="109.28"/>
    <n v="35.840000000000003"/>
    <n v="596996.64"/>
    <n v="195793.92000000001"/>
    <n v="401202.72"/>
  </r>
  <r>
    <s v="Europe"/>
    <x v="22"/>
    <x v="11"/>
    <s v="Offline"/>
    <s v="Cancelled"/>
    <x v="2514"/>
    <n v="133381164"/>
    <d v="2016-10-18T00:00:00"/>
    <n v="9305"/>
    <n v="9.33"/>
    <n v="6.92"/>
    <n v="86815.65"/>
    <n v="64390.6"/>
    <n v="22425.05"/>
  </r>
  <r>
    <s v="Asia"/>
    <x v="125"/>
    <x v="1"/>
    <s v="Offline"/>
    <s v="Cancelled"/>
    <x v="2036"/>
    <n v="935871064"/>
    <d v="2013-02-01T00:00:00"/>
    <n v="3900"/>
    <n v="47.45"/>
    <n v="31.79"/>
    <n v="185055"/>
    <n v="123981"/>
    <n v="61074"/>
  </r>
  <r>
    <s v="Sub-Saharan Africa"/>
    <x v="71"/>
    <x v="1"/>
    <s v="Online"/>
    <s v="Low"/>
    <x v="1993"/>
    <n v="358436954"/>
    <d v="2013-10-02T00:00:00"/>
    <n v="8315"/>
    <n v="47.45"/>
    <n v="31.79"/>
    <n v="394546.75"/>
    <n v="264333.84999999998"/>
    <n v="130212.9"/>
  </r>
  <r>
    <s v="Europe"/>
    <x v="54"/>
    <x v="4"/>
    <s v="Online"/>
    <s v="High"/>
    <x v="2138"/>
    <n v="212065160"/>
    <d v="2012-10-17T00:00:00"/>
    <n v="3648"/>
    <n v="255.28"/>
    <n v="159.41999999999999"/>
    <n v="931261.43999999994"/>
    <n v="581564.16000000003"/>
    <n v="349697.28000000003"/>
  </r>
  <r>
    <s v="Asia"/>
    <x v="6"/>
    <x v="11"/>
    <s v="Online"/>
    <s v="Cancelled"/>
    <x v="170"/>
    <n v="578054511"/>
    <d v="2015-11-28T00:00:00"/>
    <n v="8030"/>
    <n v="9.33"/>
    <n v="6.92"/>
    <n v="74919.899999999994"/>
    <n v="55567.6"/>
    <n v="19352.3"/>
  </r>
  <r>
    <s v="Sub-Saharan Africa"/>
    <x v="75"/>
    <x v="11"/>
    <s v="Offline"/>
    <s v="Low"/>
    <x v="1020"/>
    <n v="258016335"/>
    <d v="2015-06-11T00:00:00"/>
    <n v="1622"/>
    <n v="9.33"/>
    <n v="6.92"/>
    <n v="15133.26"/>
    <n v="11224.24"/>
    <n v="3909.02"/>
  </r>
  <r>
    <s v="Middle East and North Africa"/>
    <x v="148"/>
    <x v="4"/>
    <s v="Offline"/>
    <s v="Medium"/>
    <x v="840"/>
    <n v="823874461"/>
    <d v="2015-09-22T00:00:00"/>
    <n v="1616"/>
    <n v="255.28"/>
    <n v="159.41999999999999"/>
    <n v="412532.47999999998"/>
    <n v="257622.72"/>
    <n v="154909.76000000001"/>
  </r>
  <r>
    <s v="Europe"/>
    <x v="19"/>
    <x v="1"/>
    <s v="Offline"/>
    <s v="Medium"/>
    <x v="2403"/>
    <n v="767865216"/>
    <d v="2014-06-17T00:00:00"/>
    <n v="7236"/>
    <n v="47.45"/>
    <n v="31.79"/>
    <n v="343348.2"/>
    <n v="230032.44"/>
    <n v="113315.76"/>
  </r>
  <r>
    <s v="Europe"/>
    <x v="73"/>
    <x v="7"/>
    <s v="Online"/>
    <s v="Cancelled"/>
    <x v="204"/>
    <n v="452537429"/>
    <d v="2014-09-28T00:00:00"/>
    <n v="4736"/>
    <n v="109.28"/>
    <n v="35.840000000000003"/>
    <n v="517550.08000000002"/>
    <n v="169738.23999999999"/>
    <n v="347811.84000000003"/>
  </r>
  <r>
    <s v="Europe"/>
    <x v="171"/>
    <x v="1"/>
    <s v="Online"/>
    <s v="Cancelled"/>
    <x v="366"/>
    <n v="760752427"/>
    <d v="2012-08-19T00:00:00"/>
    <n v="2404"/>
    <n v="47.45"/>
    <n v="31.79"/>
    <n v="114069.8"/>
    <n v="76423.16"/>
    <n v="37646.639999999999"/>
  </r>
  <r>
    <s v="Sub-Saharan Africa"/>
    <x v="66"/>
    <x v="8"/>
    <s v="Offline"/>
    <s v="Cancelled"/>
    <x v="1219"/>
    <n v="845684039"/>
    <d v="2016-11-11T00:00:00"/>
    <n v="5555"/>
    <n v="152.58000000000001"/>
    <n v="97.44"/>
    <n v="847581.9"/>
    <n v="541279.19999999995"/>
    <n v="306302.7"/>
  </r>
  <r>
    <s v="Europe"/>
    <x v="82"/>
    <x v="8"/>
    <s v="Offline"/>
    <s v="Cancelled"/>
    <x v="500"/>
    <n v="380818593"/>
    <d v="2014-07-19T00:00:00"/>
    <n v="1539"/>
    <n v="152.58000000000001"/>
    <n v="97.44"/>
    <n v="234820.62"/>
    <n v="149960.16"/>
    <n v="84860.46"/>
  </r>
  <r>
    <s v="North America"/>
    <x v="70"/>
    <x v="10"/>
    <s v="Offline"/>
    <s v="Medium"/>
    <x v="2298"/>
    <n v="909954917"/>
    <d v="2012-06-24T00:00:00"/>
    <n v="4736"/>
    <n v="437.2"/>
    <n v="263.33"/>
    <n v="2070579.2"/>
    <n v="1247130.8799999999"/>
    <n v="823448.32"/>
  </r>
  <r>
    <s v="Europe"/>
    <x v="138"/>
    <x v="6"/>
    <s v="Offline"/>
    <s v="Cancelled"/>
    <x v="1906"/>
    <n v="897204339"/>
    <d v="2011-07-21T00:00:00"/>
    <n v="1557"/>
    <n v="205.7"/>
    <n v="117.11"/>
    <n v="320274.90000000002"/>
    <n v="182340.27"/>
    <n v="137934.63"/>
  </r>
  <r>
    <s v="Europe"/>
    <x v="73"/>
    <x v="3"/>
    <s v="Offline"/>
    <s v="High"/>
    <x v="554"/>
    <n v="676990687"/>
    <d v="2016-10-08T00:00:00"/>
    <n v="5443"/>
    <n v="668.27"/>
    <n v="502.54"/>
    <n v="3637393.61"/>
    <n v="2735325.22"/>
    <n v="902068.39"/>
  </r>
  <r>
    <s v="Australia and Oceania"/>
    <x v="114"/>
    <x v="8"/>
    <s v="Offline"/>
    <s v="Medium"/>
    <x v="2096"/>
    <n v="204050290"/>
    <d v="2012-02-01T00:00:00"/>
    <n v="1870"/>
    <n v="152.58000000000001"/>
    <n v="97.44"/>
    <n v="285324.59999999998"/>
    <n v="182212.8"/>
    <n v="103111.8"/>
  </r>
  <r>
    <s v="Middle East and North Africa"/>
    <x v="113"/>
    <x v="3"/>
    <s v="Online"/>
    <s v="Cancelled"/>
    <x v="2152"/>
    <n v="403431975"/>
    <d v="2016-02-20T00:00:00"/>
    <n v="3342"/>
    <n v="668.27"/>
    <n v="502.54"/>
    <n v="2233358.34"/>
    <n v="1679488.68"/>
    <n v="553869.66"/>
  </r>
  <r>
    <s v="Sub-Saharan Africa"/>
    <x v="128"/>
    <x v="4"/>
    <s v="Online"/>
    <s v="Low"/>
    <x v="1333"/>
    <n v="920497071"/>
    <d v="2011-05-14T00:00:00"/>
    <n v="4394"/>
    <n v="255.28"/>
    <n v="159.41999999999999"/>
    <n v="1121700.32"/>
    <n v="700491.48"/>
    <n v="421208.84"/>
  </r>
  <r>
    <s v="Sub-Saharan Africa"/>
    <x v="66"/>
    <x v="3"/>
    <s v="Online"/>
    <s v="Medium"/>
    <x v="2515"/>
    <n v="570919406"/>
    <d v="2014-08-12T00:00:00"/>
    <n v="6594"/>
    <n v="668.27"/>
    <n v="502.54"/>
    <n v="4406572.38"/>
    <n v="3313748.76"/>
    <n v="1092823.6200000001"/>
  </r>
  <r>
    <s v="Europe"/>
    <x v="58"/>
    <x v="10"/>
    <s v="Offline"/>
    <s v="High"/>
    <x v="766"/>
    <n v="490685307"/>
    <d v="2013-12-18T00:00:00"/>
    <n v="3541"/>
    <n v="437.2"/>
    <n v="263.33"/>
    <n v="1548125.2"/>
    <n v="932451.53"/>
    <n v="615673.67000000004"/>
  </r>
  <r>
    <s v="Sub-Saharan Africa"/>
    <x v="63"/>
    <x v="5"/>
    <s v="Online"/>
    <s v="High"/>
    <x v="1714"/>
    <n v="986093604"/>
    <d v="2017-06-17T00:00:00"/>
    <n v="5865"/>
    <n v="421.89"/>
    <n v="364.69"/>
    <n v="2474384.85"/>
    <n v="2138906.85"/>
    <n v="335478"/>
  </r>
  <r>
    <s v="Europe"/>
    <x v="52"/>
    <x v="1"/>
    <s v="Online"/>
    <s v="Cancelled"/>
    <x v="1404"/>
    <n v="183755624"/>
    <d v="2011-05-21T00:00:00"/>
    <n v="6227"/>
    <n v="47.45"/>
    <n v="31.79"/>
    <n v="295471.15000000002"/>
    <n v="197956.33"/>
    <n v="97514.82"/>
  </r>
  <r>
    <s v="Australia and Oceania"/>
    <x v="176"/>
    <x v="4"/>
    <s v="Offline"/>
    <s v="Low"/>
    <x v="1556"/>
    <n v="780595195"/>
    <d v="2017-02-19T00:00:00"/>
    <n v="4320"/>
    <n v="255.28"/>
    <n v="159.41999999999999"/>
    <n v="1102809.6000000001"/>
    <n v="688694.4"/>
    <n v="414115.2"/>
  </r>
  <r>
    <s v="Asia"/>
    <x v="172"/>
    <x v="10"/>
    <s v="Online"/>
    <s v="Medium"/>
    <x v="755"/>
    <n v="593848645"/>
    <d v="2011-12-02T00:00:00"/>
    <n v="1866"/>
    <n v="437.2"/>
    <n v="263.33"/>
    <n v="815815.2"/>
    <n v="491373.78"/>
    <n v="324441.42"/>
  </r>
  <r>
    <s v="Central America and the Caribbean"/>
    <x v="154"/>
    <x v="7"/>
    <s v="Offline"/>
    <s v="High"/>
    <x v="186"/>
    <n v="211064803"/>
    <d v="2015-06-24T00:00:00"/>
    <n v="7620"/>
    <n v="109.28"/>
    <n v="35.840000000000003"/>
    <n v="832713.6"/>
    <n v="273100.79999999999"/>
    <n v="559612.80000000005"/>
  </r>
  <r>
    <s v="Europe"/>
    <x v="21"/>
    <x v="4"/>
    <s v="Online"/>
    <s v="High"/>
    <x v="2507"/>
    <n v="740104997"/>
    <d v="2010-12-05T00:00:00"/>
    <n v="2370"/>
    <n v="255.28"/>
    <n v="159.41999999999999"/>
    <n v="605013.6"/>
    <n v="377825.4"/>
    <n v="227188.2"/>
  </r>
  <r>
    <s v="Asia"/>
    <x v="139"/>
    <x v="4"/>
    <s v="Offline"/>
    <s v="Medium"/>
    <x v="355"/>
    <n v="659143054"/>
    <d v="2016-03-22T00:00:00"/>
    <n v="3932"/>
    <n v="255.28"/>
    <n v="159.41999999999999"/>
    <n v="1003760.96"/>
    <n v="626839.43999999994"/>
    <n v="376921.52"/>
  </r>
  <r>
    <s v="Europe"/>
    <x v="1"/>
    <x v="1"/>
    <s v="Offline"/>
    <s v="Low"/>
    <x v="42"/>
    <n v="766665303"/>
    <d v="2012-11-02T00:00:00"/>
    <n v="2155"/>
    <n v="47.45"/>
    <n v="31.79"/>
    <n v="102254.75"/>
    <n v="68507.45"/>
    <n v="33747.300000000003"/>
  </r>
  <r>
    <s v="Asia"/>
    <x v="177"/>
    <x v="8"/>
    <s v="Offline"/>
    <s v="High"/>
    <x v="116"/>
    <n v="131470572"/>
    <d v="2017-05-08T00:00:00"/>
    <n v="3919"/>
    <n v="152.58000000000001"/>
    <n v="97.44"/>
    <n v="597961.02"/>
    <n v="381867.36"/>
    <n v="216093.66"/>
  </r>
  <r>
    <s v="Europe"/>
    <x v="112"/>
    <x v="5"/>
    <s v="Online"/>
    <s v="High"/>
    <x v="674"/>
    <n v="142670190"/>
    <d v="2016-11-15T00:00:00"/>
    <n v="8134"/>
    <n v="421.89"/>
    <n v="364.69"/>
    <n v="3431653.26"/>
    <n v="2966388.46"/>
    <n v="465264.8"/>
  </r>
  <r>
    <s v="Europe"/>
    <x v="30"/>
    <x v="1"/>
    <s v="Online"/>
    <s v="Medium"/>
    <x v="1006"/>
    <n v="459687983"/>
    <d v="2011-03-08T00:00:00"/>
    <n v="744"/>
    <n v="47.45"/>
    <n v="31.79"/>
    <n v="35302.800000000003"/>
    <n v="23651.759999999998"/>
    <n v="11651.04"/>
  </r>
  <r>
    <s v="Sub-Saharan Africa"/>
    <x v="157"/>
    <x v="7"/>
    <s v="Offline"/>
    <s v="Medium"/>
    <x v="1616"/>
    <n v="362260282"/>
    <d v="2016-03-03T00:00:00"/>
    <n v="9722"/>
    <n v="109.28"/>
    <n v="35.840000000000003"/>
    <n v="1062420.1599999999"/>
    <n v="348436.47999999998"/>
    <n v="713983.68"/>
  </r>
  <r>
    <s v="Central America and the Caribbean"/>
    <x v="28"/>
    <x v="8"/>
    <s v="Offline"/>
    <s v="Medium"/>
    <x v="865"/>
    <n v="100435912"/>
    <d v="2014-09-08T00:00:00"/>
    <n v="73"/>
    <n v="152.58000000000001"/>
    <n v="97.44"/>
    <n v="11138.34"/>
    <n v="7113.12"/>
    <n v="4025.22"/>
  </r>
  <r>
    <s v="Sub-Saharan Africa"/>
    <x v="173"/>
    <x v="9"/>
    <s v="Offline"/>
    <s v="Cancelled"/>
    <x v="2325"/>
    <n v="444576203"/>
    <d v="2013-05-22T00:00:00"/>
    <n v="8833"/>
    <n v="81.73"/>
    <n v="56.67"/>
    <n v="721921.09"/>
    <n v="500566.11"/>
    <n v="221354.98"/>
  </r>
  <r>
    <s v="Sub-Saharan Africa"/>
    <x v="3"/>
    <x v="8"/>
    <s v="Offline"/>
    <s v="Medium"/>
    <x v="185"/>
    <n v="435354983"/>
    <d v="2016-04-30T00:00:00"/>
    <n v="69"/>
    <n v="152.58000000000001"/>
    <n v="97.44"/>
    <n v="10528.02"/>
    <n v="6723.36"/>
    <n v="3804.66"/>
  </r>
  <r>
    <s v="Sub-Saharan Africa"/>
    <x v="181"/>
    <x v="7"/>
    <s v="Online"/>
    <s v="Medium"/>
    <x v="513"/>
    <n v="533758580"/>
    <d v="2013-03-28T00:00:00"/>
    <n v="9880"/>
    <n v="109.28"/>
    <n v="35.840000000000003"/>
    <n v="1079686.3999999999"/>
    <n v="354099.20000000001"/>
    <n v="725587.2"/>
  </r>
  <r>
    <s v="Central America and the Caribbean"/>
    <x v="53"/>
    <x v="1"/>
    <s v="Offline"/>
    <s v="Medium"/>
    <x v="579"/>
    <n v="371085822"/>
    <d v="2014-03-23T00:00:00"/>
    <n v="1396"/>
    <n v="47.45"/>
    <n v="31.79"/>
    <n v="66240.2"/>
    <n v="44378.84"/>
    <n v="21861.360000000001"/>
  </r>
  <r>
    <s v="Sub-Saharan Africa"/>
    <x v="175"/>
    <x v="9"/>
    <s v="Offline"/>
    <s v="Low"/>
    <x v="174"/>
    <n v="998948037"/>
    <d v="2014-10-18T00:00:00"/>
    <n v="9778"/>
    <n v="81.73"/>
    <n v="56.67"/>
    <n v="799155.94"/>
    <n v="554119.26"/>
    <n v="245036.68"/>
  </r>
  <r>
    <s v="Asia"/>
    <x v="49"/>
    <x v="4"/>
    <s v="Online"/>
    <s v="High"/>
    <x v="2516"/>
    <n v="839269053"/>
    <d v="2015-11-02T00:00:00"/>
    <n v="7218"/>
    <n v="255.28"/>
    <n v="159.41999999999999"/>
    <n v="1842611.04"/>
    <n v="1150693.56"/>
    <n v="691917.48"/>
  </r>
  <r>
    <s v="Central America and the Caribbean"/>
    <x v="92"/>
    <x v="11"/>
    <s v="Offline"/>
    <s v="Low"/>
    <x v="628"/>
    <n v="634285199"/>
    <d v="2011-05-07T00:00:00"/>
    <n v="7941"/>
    <n v="9.33"/>
    <n v="6.92"/>
    <n v="74089.53"/>
    <n v="54951.72"/>
    <n v="19137.810000000001"/>
  </r>
  <r>
    <s v="Europe"/>
    <x v="141"/>
    <x v="5"/>
    <s v="Online"/>
    <s v="Medium"/>
    <x v="2347"/>
    <n v="296545302"/>
    <d v="2015-06-02T00:00:00"/>
    <n v="3200"/>
    <n v="421.89"/>
    <n v="364.69"/>
    <n v="1350048"/>
    <n v="1167008"/>
    <n v="183040"/>
  </r>
  <r>
    <s v="Sub-Saharan Africa"/>
    <x v="94"/>
    <x v="9"/>
    <s v="Offline"/>
    <s v="High"/>
    <x v="546"/>
    <n v="258910691"/>
    <d v="2012-12-19T00:00:00"/>
    <n v="6282"/>
    <n v="81.73"/>
    <n v="56.67"/>
    <n v="513427.86"/>
    <n v="356000.94"/>
    <n v="157426.92000000001"/>
  </r>
  <r>
    <s v="Asia"/>
    <x v="127"/>
    <x v="3"/>
    <s v="Offline"/>
    <s v="High"/>
    <x v="860"/>
    <n v="124555194"/>
    <d v="2016-07-31T00:00:00"/>
    <n v="7505"/>
    <n v="668.27"/>
    <n v="502.54"/>
    <n v="5015366.3499999996"/>
    <n v="3771562.7"/>
    <n v="1243803.6499999999"/>
  </r>
  <r>
    <s v="Sub-Saharan Africa"/>
    <x v="50"/>
    <x v="0"/>
    <s v="Online"/>
    <s v="Medium"/>
    <x v="974"/>
    <n v="916965138"/>
    <d v="2016-12-14T00:00:00"/>
    <n v="9216"/>
    <n v="651.21"/>
    <n v="524.96"/>
    <n v="6001551.3600000003"/>
    <n v="4838031.3600000003"/>
    <n v="1163520"/>
  </r>
  <r>
    <s v="Central America and the Caribbean"/>
    <x v="158"/>
    <x v="3"/>
    <s v="Online"/>
    <s v="Medium"/>
    <x v="2018"/>
    <n v="129939353"/>
    <d v="2017-06-09T00:00:00"/>
    <n v="797"/>
    <n v="668.27"/>
    <n v="502.54"/>
    <n v="532611.18999999994"/>
    <n v="400524.38"/>
    <n v="132086.81"/>
  </r>
  <r>
    <s v="Europe"/>
    <x v="65"/>
    <x v="1"/>
    <s v="Online"/>
    <s v="Low"/>
    <x v="800"/>
    <n v="277589166"/>
    <d v="2014-08-27T00:00:00"/>
    <n v="3658"/>
    <n v="47.45"/>
    <n v="31.79"/>
    <n v="173572.1"/>
    <n v="116287.82"/>
    <n v="57284.28"/>
  </r>
  <r>
    <s v="Asia"/>
    <x v="172"/>
    <x v="6"/>
    <s v="Online"/>
    <s v="High"/>
    <x v="415"/>
    <n v="344338405"/>
    <d v="2010-04-23T00:00:00"/>
    <n v="6241"/>
    <n v="205.7"/>
    <n v="117.11"/>
    <n v="1283773.7"/>
    <n v="730883.51"/>
    <n v="552890.18999999994"/>
  </r>
  <r>
    <s v="Central America and the Caribbean"/>
    <x v="158"/>
    <x v="0"/>
    <s v="Offline"/>
    <s v="Low"/>
    <x v="390"/>
    <n v="734923398"/>
    <d v="2014-07-05T00:00:00"/>
    <n v="9020"/>
    <n v="651.21"/>
    <n v="524.96"/>
    <n v="5873914.2000000002"/>
    <n v="4735139.2"/>
    <n v="1138775"/>
  </r>
  <r>
    <s v="Europe"/>
    <x v="46"/>
    <x v="9"/>
    <s v="Offline"/>
    <s v="Medium"/>
    <x v="762"/>
    <n v="124392974"/>
    <d v="2012-03-01T00:00:00"/>
    <n v="9500"/>
    <n v="81.73"/>
    <n v="56.67"/>
    <n v="776435"/>
    <n v="538365"/>
    <n v="238070"/>
  </r>
  <r>
    <s v="Sub-Saharan Africa"/>
    <x v="164"/>
    <x v="7"/>
    <s v="Offline"/>
    <s v="High"/>
    <x v="1359"/>
    <n v="408108460"/>
    <d v="2011-09-25T00:00:00"/>
    <n v="7217"/>
    <n v="109.28"/>
    <n v="35.840000000000003"/>
    <n v="788673.76"/>
    <n v="258657.28"/>
    <n v="530016.48"/>
  </r>
  <r>
    <s v="Europe"/>
    <x v="24"/>
    <x v="0"/>
    <s v="Online"/>
    <s v="High"/>
    <x v="2471"/>
    <n v="851743686"/>
    <d v="2011-06-23T00:00:00"/>
    <n v="8739"/>
    <n v="651.21"/>
    <n v="524.96"/>
    <n v="5690924.1900000004"/>
    <n v="4587625.4400000004"/>
    <n v="1103298.75"/>
  </r>
  <r>
    <s v="Central America and the Caribbean"/>
    <x v="37"/>
    <x v="9"/>
    <s v="Offline"/>
    <s v="Medium"/>
    <x v="803"/>
    <n v="341284978"/>
    <d v="2010-10-05T00:00:00"/>
    <n v="2664"/>
    <n v="81.73"/>
    <n v="56.67"/>
    <n v="217728.72"/>
    <n v="150968.88"/>
    <n v="66759.839999999997"/>
  </r>
  <r>
    <s v="Europe"/>
    <x v="131"/>
    <x v="9"/>
    <s v="Offline"/>
    <s v="Low"/>
    <x v="72"/>
    <n v="533031165"/>
    <d v="2013-10-11T00:00:00"/>
    <n v="4622"/>
    <n v="81.73"/>
    <n v="56.67"/>
    <n v="377756.06"/>
    <n v="261928.74"/>
    <n v="115827.32"/>
  </r>
  <r>
    <s v="Sub-Saharan Africa"/>
    <x v="168"/>
    <x v="2"/>
    <s v="Offline"/>
    <s v="Low"/>
    <x v="2443"/>
    <n v="903593575"/>
    <d v="2010-10-22T00:00:00"/>
    <n v="2274"/>
    <n v="154.06"/>
    <n v="90.93"/>
    <n v="350332.44"/>
    <n v="206774.82"/>
    <n v="143557.62"/>
  </r>
  <r>
    <s v="Central America and the Caribbean"/>
    <x v="155"/>
    <x v="1"/>
    <s v="Offline"/>
    <s v="Medium"/>
    <x v="503"/>
    <n v="999896037"/>
    <d v="2011-09-04T00:00:00"/>
    <n v="312"/>
    <n v="47.45"/>
    <n v="31.79"/>
    <n v="14804.4"/>
    <n v="9918.48"/>
    <n v="4885.92"/>
  </r>
  <r>
    <s v="Asia"/>
    <x v="142"/>
    <x v="6"/>
    <s v="Online"/>
    <s v="Low"/>
    <x v="2032"/>
    <n v="889174878"/>
    <d v="2012-08-03T00:00:00"/>
    <n v="5461"/>
    <n v="205.7"/>
    <n v="117.11"/>
    <n v="1123327.7"/>
    <n v="639537.71"/>
    <n v="483789.99"/>
  </r>
  <r>
    <s v="Sub-Saharan Africa"/>
    <x v="10"/>
    <x v="1"/>
    <s v="Offline"/>
    <s v="High"/>
    <x v="910"/>
    <n v="708978927"/>
    <d v="2014-04-17T00:00:00"/>
    <n v="1474"/>
    <n v="47.45"/>
    <n v="31.79"/>
    <n v="69941.3"/>
    <n v="46858.46"/>
    <n v="23082.84"/>
  </r>
  <r>
    <s v="Middle East and North Africa"/>
    <x v="77"/>
    <x v="8"/>
    <s v="Offline"/>
    <s v="High"/>
    <x v="59"/>
    <n v="217169511"/>
    <d v="2011-04-30T00:00:00"/>
    <n v="4139"/>
    <n v="152.58000000000001"/>
    <n v="97.44"/>
    <n v="631528.62"/>
    <n v="403304.16"/>
    <n v="228224.46"/>
  </r>
  <r>
    <s v="Australia and Oceania"/>
    <x v="44"/>
    <x v="7"/>
    <s v="Offline"/>
    <s v="Low"/>
    <x v="1478"/>
    <n v="141920459"/>
    <d v="2010-05-14T00:00:00"/>
    <n v="6272"/>
    <n v="109.28"/>
    <n v="35.840000000000003"/>
    <n v="685404.16000000003"/>
    <n v="224788.48000000001"/>
    <n v="460615.67999999999"/>
  </r>
  <r>
    <s v="Central America and the Caribbean"/>
    <x v="28"/>
    <x v="10"/>
    <s v="Offline"/>
    <s v="Medium"/>
    <x v="1374"/>
    <n v="831718099"/>
    <d v="2011-08-07T00:00:00"/>
    <n v="2723"/>
    <n v="437.2"/>
    <n v="263.33"/>
    <n v="1190495.6000000001"/>
    <n v="717047.59"/>
    <n v="473448.01"/>
  </r>
  <r>
    <s v="Europe"/>
    <x v="29"/>
    <x v="3"/>
    <s v="Offline"/>
    <s v="Low"/>
    <x v="1028"/>
    <n v="905361258"/>
    <d v="2012-11-17T00:00:00"/>
    <n v="5370"/>
    <n v="668.27"/>
    <n v="502.54"/>
    <n v="3588609.9"/>
    <n v="2698639.8"/>
    <n v="889970.1"/>
  </r>
  <r>
    <s v="Australia and Oceania"/>
    <x v="152"/>
    <x v="5"/>
    <s v="Online"/>
    <s v="Low"/>
    <x v="523"/>
    <n v="401961266"/>
    <d v="2012-08-11T00:00:00"/>
    <n v="8126"/>
    <n v="421.89"/>
    <n v="364.69"/>
    <n v="3428278.14"/>
    <n v="2963470.94"/>
    <n v="464807.2"/>
  </r>
  <r>
    <s v="Sub-Saharan Africa"/>
    <x v="95"/>
    <x v="11"/>
    <s v="Offline"/>
    <s v="High"/>
    <x v="1833"/>
    <n v="330941951"/>
    <d v="2014-04-17T00:00:00"/>
    <n v="1932"/>
    <n v="9.33"/>
    <n v="6.92"/>
    <n v="18025.560000000001"/>
    <n v="13369.44"/>
    <n v="4656.12"/>
  </r>
  <r>
    <s v="Europe"/>
    <x v="58"/>
    <x v="4"/>
    <s v="Online"/>
    <s v="Low"/>
    <x v="2483"/>
    <n v="422039639"/>
    <d v="2014-10-23T00:00:00"/>
    <n v="9763"/>
    <n v="255.28"/>
    <n v="159.41999999999999"/>
    <n v="2492298.64"/>
    <n v="1556417.46"/>
    <n v="935881.18"/>
  </r>
  <r>
    <s v="Australia and Oceania"/>
    <x v="15"/>
    <x v="6"/>
    <s v="Online"/>
    <s v="Medium"/>
    <x v="1588"/>
    <n v="475303161"/>
    <d v="2016-04-15T00:00:00"/>
    <n v="1622"/>
    <n v="205.7"/>
    <n v="117.11"/>
    <n v="333645.40000000002"/>
    <n v="189952.42"/>
    <n v="143692.98000000001"/>
  </r>
  <r>
    <s v="Middle East and North Africa"/>
    <x v="109"/>
    <x v="9"/>
    <s v="Offline"/>
    <s v="Medium"/>
    <x v="1766"/>
    <n v="811093842"/>
    <d v="2013-10-29T00:00:00"/>
    <n v="9547"/>
    <n v="81.73"/>
    <n v="56.67"/>
    <n v="780276.31"/>
    <n v="541028.49"/>
    <n v="239247.82"/>
  </r>
  <r>
    <s v="Sub-Saharan Africa"/>
    <x v="95"/>
    <x v="5"/>
    <s v="Online"/>
    <s v="Cancelled"/>
    <x v="1781"/>
    <n v="920085513"/>
    <d v="2015-03-11T00:00:00"/>
    <n v="2605"/>
    <n v="421.89"/>
    <n v="364.69"/>
    <n v="1099023.45"/>
    <n v="950017.45"/>
    <n v="149006"/>
  </r>
  <r>
    <s v="Sub-Saharan Africa"/>
    <x v="10"/>
    <x v="8"/>
    <s v="Offline"/>
    <s v="Low"/>
    <x v="1455"/>
    <n v="813264501"/>
    <d v="2013-12-17T00:00:00"/>
    <n v="1893"/>
    <n v="152.58000000000001"/>
    <n v="97.44"/>
    <n v="288833.94"/>
    <n v="184453.92"/>
    <n v="104380.02"/>
  </r>
  <r>
    <s v="Europe"/>
    <x v="58"/>
    <x v="5"/>
    <s v="Offline"/>
    <s v="Medium"/>
    <x v="1857"/>
    <n v="571929633"/>
    <d v="2016-05-24T00:00:00"/>
    <n v="5543"/>
    <n v="421.89"/>
    <n v="364.69"/>
    <n v="2338536.27"/>
    <n v="2021476.67"/>
    <n v="317059.59999999998"/>
  </r>
  <r>
    <s v="Europe"/>
    <x v="25"/>
    <x v="10"/>
    <s v="Offline"/>
    <s v="High"/>
    <x v="2517"/>
    <n v="797692239"/>
    <d v="2014-04-15T00:00:00"/>
    <n v="3715"/>
    <n v="437.2"/>
    <n v="263.33"/>
    <n v="1624198"/>
    <n v="978270.95"/>
    <n v="645927.05000000005"/>
  </r>
  <r>
    <s v="Europe"/>
    <x v="122"/>
    <x v="8"/>
    <s v="Online"/>
    <s v="Cancelled"/>
    <x v="1114"/>
    <n v="362476146"/>
    <d v="2012-05-15T00:00:00"/>
    <n v="3601"/>
    <n v="152.58000000000001"/>
    <n v="97.44"/>
    <n v="549440.57999999996"/>
    <n v="350881.44"/>
    <n v="198559.14"/>
  </r>
  <r>
    <s v="Central America and the Caribbean"/>
    <x v="154"/>
    <x v="8"/>
    <s v="Online"/>
    <s v="High"/>
    <x v="885"/>
    <n v="458517682"/>
    <d v="2015-10-20T00:00:00"/>
    <n v="4426"/>
    <n v="152.58000000000001"/>
    <n v="97.44"/>
    <n v="675319.08"/>
    <n v="431269.44"/>
    <n v="244049.64"/>
  </r>
  <r>
    <s v="Sub-Saharan Africa"/>
    <x v="83"/>
    <x v="4"/>
    <s v="Online"/>
    <s v="Low"/>
    <x v="1540"/>
    <n v="548365676"/>
    <d v="2012-05-16T00:00:00"/>
    <n v="2444"/>
    <n v="255.28"/>
    <n v="159.41999999999999"/>
    <n v="623904.31999999995"/>
    <n v="389622.48"/>
    <n v="234281.84"/>
  </r>
  <r>
    <s v="Sub-Saharan Africa"/>
    <x v="124"/>
    <x v="3"/>
    <s v="Offline"/>
    <s v="Cancelled"/>
    <x v="125"/>
    <n v="614881455"/>
    <d v="2013-06-09T00:00:00"/>
    <n v="5942"/>
    <n v="668.27"/>
    <n v="502.54"/>
    <n v="3970860.34"/>
    <n v="2986092.68"/>
    <n v="984767.66"/>
  </r>
  <r>
    <s v="Central America and the Caribbean"/>
    <x v="16"/>
    <x v="2"/>
    <s v="Online"/>
    <s v="High"/>
    <x v="843"/>
    <n v="711238849"/>
    <d v="2012-08-01T00:00:00"/>
    <n v="235"/>
    <n v="154.06"/>
    <n v="90.93"/>
    <n v="36204.1"/>
    <n v="21368.55"/>
    <n v="14835.55"/>
  </r>
  <r>
    <s v="Sub-Saharan Africa"/>
    <x v="157"/>
    <x v="11"/>
    <s v="Offline"/>
    <s v="Medium"/>
    <x v="888"/>
    <n v="510924184"/>
    <d v="2012-01-24T00:00:00"/>
    <n v="2675"/>
    <n v="9.33"/>
    <n v="6.92"/>
    <n v="24957.75"/>
    <n v="18511"/>
    <n v="6446.75"/>
  </r>
  <r>
    <s v="Australia and Oceania"/>
    <x v="88"/>
    <x v="8"/>
    <s v="Offline"/>
    <s v="High"/>
    <x v="2345"/>
    <n v="657736289"/>
    <d v="2011-02-09T00:00:00"/>
    <n v="7639"/>
    <n v="152.58000000000001"/>
    <n v="97.44"/>
    <n v="1165558.6200000001"/>
    <n v="744344.16"/>
    <n v="421214.46"/>
  </r>
  <r>
    <s v="Middle East and North Africa"/>
    <x v="74"/>
    <x v="10"/>
    <s v="Offline"/>
    <s v="Cancelled"/>
    <x v="2078"/>
    <n v="515786492"/>
    <d v="2010-06-19T00:00:00"/>
    <n v="1540"/>
    <n v="437.2"/>
    <n v="263.33"/>
    <n v="673288"/>
    <n v="405528.2"/>
    <n v="267759.8"/>
  </r>
  <r>
    <s v="Asia"/>
    <x v="184"/>
    <x v="2"/>
    <s v="Offline"/>
    <s v="Low"/>
    <x v="1129"/>
    <n v="419498622"/>
    <d v="2015-06-01T00:00:00"/>
    <n v="7819"/>
    <n v="154.06"/>
    <n v="90.93"/>
    <n v="1204595.1399999999"/>
    <n v="710981.67"/>
    <n v="493613.47"/>
  </r>
  <r>
    <s v="Asia"/>
    <x v="85"/>
    <x v="2"/>
    <s v="Offline"/>
    <s v="Medium"/>
    <x v="615"/>
    <n v="323609006"/>
    <d v="2017-03-19T00:00:00"/>
    <n v="1951"/>
    <n v="154.06"/>
    <n v="90.93"/>
    <n v="300571.06"/>
    <n v="177404.43"/>
    <n v="123166.63"/>
  </r>
  <r>
    <s v="Asia"/>
    <x v="35"/>
    <x v="2"/>
    <s v="Online"/>
    <s v="High"/>
    <x v="1288"/>
    <n v="253166472"/>
    <d v="2011-11-29T00:00:00"/>
    <n v="6440"/>
    <n v="154.06"/>
    <n v="90.93"/>
    <n v="992146.4"/>
    <n v="585589.19999999995"/>
    <n v="406557.2"/>
  </r>
  <r>
    <s v="Sub-Saharan Africa"/>
    <x v="86"/>
    <x v="1"/>
    <s v="Online"/>
    <s v="High"/>
    <x v="1224"/>
    <n v="753532350"/>
    <d v="2012-02-06T00:00:00"/>
    <n v="5822"/>
    <n v="47.45"/>
    <n v="31.79"/>
    <n v="276253.90000000002"/>
    <n v="185081.38"/>
    <n v="91172.52"/>
  </r>
  <r>
    <s v="Middle East and North Africa"/>
    <x v="97"/>
    <x v="4"/>
    <s v="Offline"/>
    <s v="Low"/>
    <x v="2007"/>
    <n v="640380465"/>
    <d v="2012-03-10T00:00:00"/>
    <n v="1665"/>
    <n v="255.28"/>
    <n v="159.41999999999999"/>
    <n v="425041.2"/>
    <n v="265434.3"/>
    <n v="159606.9"/>
  </r>
  <r>
    <s v="Central America and the Caribbean"/>
    <x v="158"/>
    <x v="2"/>
    <s v="Online"/>
    <s v="Cancelled"/>
    <x v="2073"/>
    <n v="149697148"/>
    <d v="2015-04-08T00:00:00"/>
    <n v="7568"/>
    <n v="154.06"/>
    <n v="90.93"/>
    <n v="1165926.08"/>
    <n v="688158.24"/>
    <n v="477767.84"/>
  </r>
  <r>
    <s v="Europe"/>
    <x v="65"/>
    <x v="5"/>
    <s v="Online"/>
    <s v="Medium"/>
    <x v="88"/>
    <n v="487781226"/>
    <d v="2014-03-24T00:00:00"/>
    <n v="4159"/>
    <n v="421.89"/>
    <n v="364.69"/>
    <n v="1754640.51"/>
    <n v="1516745.71"/>
    <n v="237894.8"/>
  </r>
  <r>
    <s v="Sub-Saharan Africa"/>
    <x v="3"/>
    <x v="6"/>
    <s v="Offline"/>
    <s v="Low"/>
    <x v="1346"/>
    <n v="681244027"/>
    <d v="2010-05-14T00:00:00"/>
    <n v="4101"/>
    <n v="205.7"/>
    <n v="117.11"/>
    <n v="843575.7"/>
    <n v="480268.11"/>
    <n v="363307.59"/>
  </r>
  <r>
    <s v="Europe"/>
    <x v="24"/>
    <x v="9"/>
    <s v="Online"/>
    <s v="Cancelled"/>
    <x v="180"/>
    <n v="727009379"/>
    <d v="2010-01-26T00:00:00"/>
    <n v="7086"/>
    <n v="81.73"/>
    <n v="56.67"/>
    <n v="579138.78"/>
    <n v="401563.62"/>
    <n v="177575.16"/>
  </r>
  <r>
    <s v="Australia and Oceania"/>
    <x v="146"/>
    <x v="2"/>
    <s v="Online"/>
    <s v="Medium"/>
    <x v="2050"/>
    <n v="242313611"/>
    <d v="2013-04-05T00:00:00"/>
    <n v="4837"/>
    <n v="154.06"/>
    <n v="90.93"/>
    <n v="745188.22"/>
    <n v="439828.41"/>
    <n v="305359.81"/>
  </r>
  <r>
    <s v="Europe"/>
    <x v="112"/>
    <x v="7"/>
    <s v="Offline"/>
    <s v="Cancelled"/>
    <x v="2281"/>
    <n v="714705550"/>
    <d v="2016-12-17T00:00:00"/>
    <n v="6109"/>
    <n v="109.28"/>
    <n v="35.840000000000003"/>
    <n v="667591.52"/>
    <n v="218946.56"/>
    <n v="448644.96"/>
  </r>
  <r>
    <s v="Sub-Saharan Africa"/>
    <x v="80"/>
    <x v="4"/>
    <s v="Online"/>
    <s v="Low"/>
    <x v="1424"/>
    <n v="552046525"/>
    <d v="2011-11-14T00:00:00"/>
    <n v="1689"/>
    <n v="255.28"/>
    <n v="159.41999999999999"/>
    <n v="431167.92"/>
    <n v="269260.38"/>
    <n v="161907.54"/>
  </r>
  <r>
    <s v="Asia"/>
    <x v="85"/>
    <x v="2"/>
    <s v="Offline"/>
    <s v="Low"/>
    <x v="1783"/>
    <n v="932510364"/>
    <d v="2015-12-09T00:00:00"/>
    <n v="9394"/>
    <n v="154.06"/>
    <n v="90.93"/>
    <n v="1447239.64"/>
    <n v="854196.42"/>
    <n v="593043.22"/>
  </r>
  <r>
    <s v="North America"/>
    <x v="150"/>
    <x v="3"/>
    <s v="Online"/>
    <s v="Medium"/>
    <x v="2040"/>
    <n v="854583394"/>
    <d v="2010-06-30T00:00:00"/>
    <n v="9072"/>
    <n v="668.27"/>
    <n v="502.54"/>
    <n v="6062545.4400000004"/>
    <n v="4559042.88"/>
    <n v="1503502.56"/>
  </r>
  <r>
    <s v="Sub-Saharan Africa"/>
    <x v="48"/>
    <x v="11"/>
    <s v="Online"/>
    <s v="Cancelled"/>
    <x v="782"/>
    <n v="287064445"/>
    <d v="2012-04-06T00:00:00"/>
    <n v="7603"/>
    <n v="9.33"/>
    <n v="6.92"/>
    <n v="70935.990000000005"/>
    <n v="52612.76"/>
    <n v="18323.23"/>
  </r>
  <r>
    <s v="Middle East and North Africa"/>
    <x v="182"/>
    <x v="8"/>
    <s v="Online"/>
    <s v="Low"/>
    <x v="238"/>
    <n v="619064843"/>
    <d v="2015-12-04T00:00:00"/>
    <n v="3899"/>
    <n v="152.58000000000001"/>
    <n v="97.44"/>
    <n v="594909.42000000004"/>
    <n v="379918.56"/>
    <n v="214990.86"/>
  </r>
  <r>
    <s v="Central America and the Caribbean"/>
    <x v="155"/>
    <x v="0"/>
    <s v="Offline"/>
    <s v="Low"/>
    <x v="862"/>
    <n v="610008418"/>
    <d v="2013-09-06T00:00:00"/>
    <n v="3902"/>
    <n v="651.21"/>
    <n v="524.96"/>
    <n v="2541021.42"/>
    <n v="2048393.92"/>
    <n v="492627.5"/>
  </r>
  <r>
    <s v="Sub-Saharan Africa"/>
    <x v="93"/>
    <x v="9"/>
    <s v="Online"/>
    <s v="Medium"/>
    <x v="556"/>
    <n v="439631497"/>
    <d v="2013-09-21T00:00:00"/>
    <n v="5585"/>
    <n v="81.73"/>
    <n v="56.67"/>
    <n v="456462.05"/>
    <n v="316501.95"/>
    <n v="139960.1"/>
  </r>
  <r>
    <s v="Central America and the Caribbean"/>
    <x v="102"/>
    <x v="10"/>
    <s v="Online"/>
    <s v="Medium"/>
    <x v="382"/>
    <n v="357982909"/>
    <d v="2014-04-24T00:00:00"/>
    <n v="3953"/>
    <n v="437.2"/>
    <n v="263.33"/>
    <n v="1728251.6"/>
    <n v="1040943.49"/>
    <n v="687308.11"/>
  </r>
  <r>
    <s v="Europe"/>
    <x v="65"/>
    <x v="8"/>
    <s v="Online"/>
    <s v="Cancelled"/>
    <x v="55"/>
    <n v="235423982"/>
    <d v="2014-05-27T00:00:00"/>
    <n v="6043"/>
    <n v="152.58000000000001"/>
    <n v="97.44"/>
    <n v="922040.94"/>
    <n v="588829.92000000004"/>
    <n v="333211.02"/>
  </r>
  <r>
    <s v="Europe"/>
    <x v="115"/>
    <x v="4"/>
    <s v="Online"/>
    <s v="Medium"/>
    <x v="1419"/>
    <n v="912628543"/>
    <d v="2010-04-30T00:00:00"/>
    <n v="5921"/>
    <n v="255.28"/>
    <n v="159.41999999999999"/>
    <n v="1511512.88"/>
    <n v="943925.82"/>
    <n v="567587.06000000006"/>
  </r>
  <r>
    <s v="Sub-Saharan Africa"/>
    <x v="59"/>
    <x v="10"/>
    <s v="Offline"/>
    <s v="Medium"/>
    <x v="1826"/>
    <n v="150582921"/>
    <d v="2014-10-27T00:00:00"/>
    <n v="9687"/>
    <n v="437.2"/>
    <n v="263.33"/>
    <n v="4235156.4000000004"/>
    <n v="2550877.71"/>
    <n v="1684278.69"/>
  </r>
  <r>
    <s v="Europe"/>
    <x v="52"/>
    <x v="8"/>
    <s v="Online"/>
    <s v="Medium"/>
    <x v="1681"/>
    <n v="280585944"/>
    <d v="2014-11-07T00:00:00"/>
    <n v="471"/>
    <n v="152.58000000000001"/>
    <n v="97.44"/>
    <n v="71865.179999999993"/>
    <n v="45894.239999999998"/>
    <n v="25970.94"/>
  </r>
  <r>
    <s v="Sub-Saharan Africa"/>
    <x v="181"/>
    <x v="6"/>
    <s v="Online"/>
    <s v="Cancelled"/>
    <x v="1296"/>
    <n v="554248940"/>
    <d v="2013-11-30T00:00:00"/>
    <n v="3433"/>
    <n v="205.7"/>
    <n v="117.11"/>
    <n v="706168.1"/>
    <n v="402038.63"/>
    <n v="304129.46999999997"/>
  </r>
  <r>
    <s v="Sub-Saharan Africa"/>
    <x v="63"/>
    <x v="0"/>
    <s v="Offline"/>
    <s v="Medium"/>
    <x v="680"/>
    <n v="293495738"/>
    <d v="2012-10-05T00:00:00"/>
    <n v="766"/>
    <n v="651.21"/>
    <n v="524.96"/>
    <n v="498826.86"/>
    <n v="402119.36"/>
    <n v="96707.5"/>
  </r>
  <r>
    <s v="Europe"/>
    <x v="62"/>
    <x v="7"/>
    <s v="Online"/>
    <s v="High"/>
    <x v="697"/>
    <n v="240562665"/>
    <d v="2012-10-27T00:00:00"/>
    <n v="6693"/>
    <n v="109.28"/>
    <n v="35.840000000000003"/>
    <n v="731411.04"/>
    <n v="239877.12"/>
    <n v="491533.92"/>
  </r>
  <r>
    <s v="Central America and the Caribbean"/>
    <x v="37"/>
    <x v="2"/>
    <s v="Offline"/>
    <s v="Cancelled"/>
    <x v="1475"/>
    <n v="307998549"/>
    <d v="2013-03-08T00:00:00"/>
    <n v="2470"/>
    <n v="154.06"/>
    <n v="90.93"/>
    <n v="380528.2"/>
    <n v="224597.1"/>
    <n v="155931.1"/>
  </r>
  <r>
    <s v="Sub-Saharan Africa"/>
    <x v="94"/>
    <x v="4"/>
    <s v="Offline"/>
    <s v="Cancelled"/>
    <x v="2309"/>
    <n v="928664720"/>
    <d v="2014-01-19T00:00:00"/>
    <n v="1382"/>
    <n v="255.28"/>
    <n v="159.41999999999999"/>
    <n v="352796.96"/>
    <n v="220318.44"/>
    <n v="132478.51999999999"/>
  </r>
  <r>
    <s v="Europe"/>
    <x v="62"/>
    <x v="7"/>
    <s v="Online"/>
    <s v="High"/>
    <x v="288"/>
    <n v="805735003"/>
    <d v="2012-07-30T00:00:00"/>
    <n v="3748"/>
    <n v="109.28"/>
    <n v="35.840000000000003"/>
    <n v="409581.44"/>
    <n v="134328.32000000001"/>
    <n v="275253.12"/>
  </r>
  <r>
    <s v="Sub-Saharan Africa"/>
    <x v="86"/>
    <x v="5"/>
    <s v="Offline"/>
    <s v="Low"/>
    <x v="428"/>
    <n v="962695729"/>
    <d v="2014-09-30T00:00:00"/>
    <n v="1914"/>
    <n v="421.89"/>
    <n v="364.69"/>
    <n v="807497.46"/>
    <n v="698016.66"/>
    <n v="109480.8"/>
  </r>
  <r>
    <s v="Central America and the Caribbean"/>
    <x v="102"/>
    <x v="1"/>
    <s v="Online"/>
    <s v="Cancelled"/>
    <x v="1327"/>
    <n v="693345725"/>
    <d v="2016-03-16T00:00:00"/>
    <n v="5263"/>
    <n v="47.45"/>
    <n v="31.79"/>
    <n v="249729.35"/>
    <n v="167310.76999999999"/>
    <n v="82418.58"/>
  </r>
  <r>
    <s v="Sub-Saharan Africa"/>
    <x v="71"/>
    <x v="9"/>
    <s v="Online"/>
    <s v="Low"/>
    <x v="1156"/>
    <n v="711796319"/>
    <d v="2013-11-04T00:00:00"/>
    <n v="5203"/>
    <n v="81.73"/>
    <n v="56.67"/>
    <n v="425241.19"/>
    <n v="294854.01"/>
    <n v="130387.18"/>
  </r>
  <r>
    <s v="Europe"/>
    <x v="25"/>
    <x v="0"/>
    <s v="Online"/>
    <s v="High"/>
    <x v="92"/>
    <n v="902471339"/>
    <d v="2016-08-31T00:00:00"/>
    <n v="179"/>
    <n v="651.21"/>
    <n v="524.96"/>
    <n v="116566.59"/>
    <n v="93967.84"/>
    <n v="22598.75"/>
  </r>
  <r>
    <s v="Middle East and North Africa"/>
    <x v="130"/>
    <x v="9"/>
    <s v="Online"/>
    <s v="High"/>
    <x v="1963"/>
    <n v="770107114"/>
    <d v="2012-05-03T00:00:00"/>
    <n v="663"/>
    <n v="81.73"/>
    <n v="56.67"/>
    <n v="54186.99"/>
    <n v="37572.21"/>
    <n v="16614.78"/>
  </r>
  <r>
    <s v="Sub-Saharan Africa"/>
    <x v="117"/>
    <x v="8"/>
    <s v="Online"/>
    <s v="Medium"/>
    <x v="2291"/>
    <n v="789752471"/>
    <d v="2015-08-25T00:00:00"/>
    <n v="4161"/>
    <n v="152.58000000000001"/>
    <n v="97.44"/>
    <n v="634885.38"/>
    <n v="405447.84"/>
    <n v="229437.54"/>
  </r>
  <r>
    <s v="Middle East and North Africa"/>
    <x v="77"/>
    <x v="11"/>
    <s v="Online"/>
    <s v="Low"/>
    <x v="1813"/>
    <n v="156768739"/>
    <d v="2012-09-28T00:00:00"/>
    <n v="208"/>
    <n v="9.33"/>
    <n v="6.92"/>
    <n v="1940.64"/>
    <n v="1439.36"/>
    <n v="501.28"/>
  </r>
  <r>
    <s v="Europe"/>
    <x v="73"/>
    <x v="0"/>
    <s v="Online"/>
    <s v="Cancelled"/>
    <x v="2518"/>
    <n v="836829745"/>
    <d v="2016-11-25T00:00:00"/>
    <n v="5373"/>
    <n v="651.21"/>
    <n v="524.96"/>
    <n v="3498951.33"/>
    <n v="2820610.08"/>
    <n v="678341.25"/>
  </r>
  <r>
    <s v="Europe"/>
    <x v="54"/>
    <x v="2"/>
    <s v="Online"/>
    <s v="Cancelled"/>
    <x v="871"/>
    <n v="815921819"/>
    <d v="2012-05-04T00:00:00"/>
    <n v="8253"/>
    <n v="154.06"/>
    <n v="90.93"/>
    <n v="1271457.18"/>
    <n v="750445.29"/>
    <n v="521011.89"/>
  </r>
  <r>
    <s v="Central America and the Caribbean"/>
    <x v="67"/>
    <x v="11"/>
    <s v="Offline"/>
    <s v="Low"/>
    <x v="1527"/>
    <n v="850343787"/>
    <d v="2010-10-28T00:00:00"/>
    <n v="4478"/>
    <n v="9.33"/>
    <n v="6.92"/>
    <n v="41779.74"/>
    <n v="30987.759999999998"/>
    <n v="10791.98"/>
  </r>
  <r>
    <s v="Europe"/>
    <x v="96"/>
    <x v="10"/>
    <s v="Online"/>
    <s v="High"/>
    <x v="1286"/>
    <n v="416706979"/>
    <d v="2017-08-21T00:00:00"/>
    <n v="1710"/>
    <n v="437.2"/>
    <n v="263.33"/>
    <n v="747612"/>
    <n v="450294.3"/>
    <n v="297317.7"/>
  </r>
  <r>
    <s v="Europe"/>
    <x v="30"/>
    <x v="6"/>
    <s v="Online"/>
    <s v="Medium"/>
    <x v="2153"/>
    <n v="861935222"/>
    <d v="2012-06-16T00:00:00"/>
    <n v="4641"/>
    <n v="205.7"/>
    <n v="117.11"/>
    <n v="954653.7"/>
    <n v="543507.51"/>
    <n v="411146.19"/>
  </r>
  <r>
    <s v="Central America and the Caribbean"/>
    <x v="92"/>
    <x v="1"/>
    <s v="Offline"/>
    <s v="Medium"/>
    <x v="1079"/>
    <n v="453264844"/>
    <d v="2014-03-17T00:00:00"/>
    <n v="9995"/>
    <n v="47.45"/>
    <n v="31.79"/>
    <n v="474262.75"/>
    <n v="317741.05"/>
    <n v="156521.70000000001"/>
  </r>
  <r>
    <s v="Europe"/>
    <x v="133"/>
    <x v="5"/>
    <s v="Online"/>
    <s v="Medium"/>
    <x v="243"/>
    <n v="228244674"/>
    <d v="2016-01-20T00:00:00"/>
    <n v="1526"/>
    <n v="421.89"/>
    <n v="364.69"/>
    <n v="643804.14"/>
    <n v="556516.93999999994"/>
    <n v="87287.2"/>
  </r>
  <r>
    <s v="Asia"/>
    <x v="136"/>
    <x v="5"/>
    <s v="Offline"/>
    <s v="High"/>
    <x v="2519"/>
    <n v="844736039"/>
    <d v="2012-05-30T00:00:00"/>
    <n v="5021"/>
    <n v="421.89"/>
    <n v="364.69"/>
    <n v="2118309.69"/>
    <n v="1831108.49"/>
    <n v="287201.2"/>
  </r>
  <r>
    <s v="Europe"/>
    <x v="61"/>
    <x v="3"/>
    <s v="Online"/>
    <s v="Medium"/>
    <x v="414"/>
    <n v="330912768"/>
    <d v="2010-03-21T00:00:00"/>
    <n v="3297"/>
    <n v="668.27"/>
    <n v="502.54"/>
    <n v="2203286.19"/>
    <n v="1656874.38"/>
    <n v="546411.81000000006"/>
  </r>
  <r>
    <s v="Middle East and North Africa"/>
    <x v="40"/>
    <x v="5"/>
    <s v="Offline"/>
    <s v="Cancelled"/>
    <x v="1816"/>
    <n v="835261189"/>
    <d v="2017-02-07T00:00:00"/>
    <n v="1202"/>
    <n v="421.89"/>
    <n v="364.69"/>
    <n v="507111.78"/>
    <n v="438357.38"/>
    <n v="68754.399999999994"/>
  </r>
  <r>
    <s v="Europe"/>
    <x v="21"/>
    <x v="3"/>
    <s v="Offline"/>
    <s v="Cancelled"/>
    <x v="715"/>
    <n v="976580131"/>
    <d v="2015-08-22T00:00:00"/>
    <n v="617"/>
    <n v="668.27"/>
    <n v="502.54"/>
    <n v="412322.59"/>
    <n v="310067.18"/>
    <n v="102255.41"/>
  </r>
  <r>
    <s v="Middle East and North Africa"/>
    <x v="123"/>
    <x v="5"/>
    <s v="Online"/>
    <s v="Cancelled"/>
    <x v="2520"/>
    <n v="793980920"/>
    <d v="2011-10-19T00:00:00"/>
    <n v="5453"/>
    <n v="421.89"/>
    <n v="364.69"/>
    <n v="2300566.17"/>
    <n v="1988654.57"/>
    <n v="311911.59999999998"/>
  </r>
  <r>
    <s v="Europe"/>
    <x v="36"/>
    <x v="2"/>
    <s v="Online"/>
    <s v="High"/>
    <x v="2447"/>
    <n v="396887385"/>
    <d v="2016-12-06T00:00:00"/>
    <n v="6652"/>
    <n v="154.06"/>
    <n v="90.93"/>
    <n v="1024807.12"/>
    <n v="604866.36"/>
    <n v="419940.76"/>
  </r>
  <r>
    <s v="Sub-Saharan Africa"/>
    <x v="165"/>
    <x v="0"/>
    <s v="Offline"/>
    <s v="Low"/>
    <x v="893"/>
    <n v="415035855"/>
    <d v="2012-10-11T00:00:00"/>
    <n v="7187"/>
    <n v="651.21"/>
    <n v="524.96"/>
    <n v="4680246.2699999996"/>
    <n v="3772887.52"/>
    <n v="907358.75"/>
  </r>
  <r>
    <s v="Europe"/>
    <x v="96"/>
    <x v="6"/>
    <s v="Online"/>
    <s v="High"/>
    <x v="1134"/>
    <n v="648475158"/>
    <d v="2016-03-11T00:00:00"/>
    <n v="7065"/>
    <n v="205.7"/>
    <n v="117.11"/>
    <n v="1453270.5"/>
    <n v="827382.15"/>
    <n v="625888.35"/>
  </r>
  <r>
    <s v="Europe"/>
    <x v="4"/>
    <x v="2"/>
    <s v="Offline"/>
    <s v="High"/>
    <x v="1521"/>
    <n v="517566621"/>
    <d v="2014-12-23T00:00:00"/>
    <n v="8319"/>
    <n v="154.06"/>
    <n v="90.93"/>
    <n v="1281625.1399999999"/>
    <n v="756446.67"/>
    <n v="525178.47"/>
  </r>
  <r>
    <s v="Asia"/>
    <x v="85"/>
    <x v="2"/>
    <s v="Offline"/>
    <s v="Low"/>
    <x v="308"/>
    <n v="412984073"/>
    <d v="2016-11-23T00:00:00"/>
    <n v="19"/>
    <n v="154.06"/>
    <n v="90.93"/>
    <n v="2927.14"/>
    <n v="1727.67"/>
    <n v="1199.47"/>
  </r>
  <r>
    <s v="Europe"/>
    <x v="141"/>
    <x v="8"/>
    <s v="Offline"/>
    <s v="Medium"/>
    <x v="840"/>
    <n v="345713841"/>
    <d v="2015-09-06T00:00:00"/>
    <n v="3263"/>
    <n v="152.58000000000001"/>
    <n v="97.44"/>
    <n v="497868.54"/>
    <n v="317946.71999999997"/>
    <n v="179921.82"/>
  </r>
  <r>
    <s v="Sub-Saharan Africa"/>
    <x v="80"/>
    <x v="1"/>
    <s v="Online"/>
    <s v="High"/>
    <x v="2410"/>
    <n v="397054755"/>
    <d v="2017-04-18T00:00:00"/>
    <n v="6180"/>
    <n v="47.45"/>
    <n v="31.79"/>
    <n v="293241"/>
    <n v="196462.2"/>
    <n v="96778.8"/>
  </r>
  <r>
    <s v="Australia and Oceania"/>
    <x v="134"/>
    <x v="2"/>
    <s v="Online"/>
    <s v="Cancelled"/>
    <x v="1975"/>
    <n v="268618142"/>
    <d v="2013-09-06T00:00:00"/>
    <n v="8932"/>
    <n v="154.06"/>
    <n v="90.93"/>
    <n v="1376063.92"/>
    <n v="812186.76"/>
    <n v="563877.16"/>
  </r>
  <r>
    <s v="North America"/>
    <x v="150"/>
    <x v="7"/>
    <s v="Online"/>
    <s v="Cancelled"/>
    <x v="2521"/>
    <n v="632327830"/>
    <d v="2017-01-02T00:00:00"/>
    <n v="8712"/>
    <n v="109.28"/>
    <n v="35.840000000000003"/>
    <n v="952047.36"/>
    <n v="312238.08000000002"/>
    <n v="639809.28000000003"/>
  </r>
  <r>
    <s v="Sub-Saharan Africa"/>
    <x v="121"/>
    <x v="1"/>
    <s v="Offline"/>
    <s v="High"/>
    <x v="2025"/>
    <n v="880420148"/>
    <d v="2017-07-21T00:00:00"/>
    <n v="4742"/>
    <n v="47.45"/>
    <n v="31.79"/>
    <n v="225007.9"/>
    <n v="150748.18"/>
    <n v="74259.72"/>
  </r>
  <r>
    <s v="Central America and the Caribbean"/>
    <x v="166"/>
    <x v="0"/>
    <s v="Online"/>
    <s v="Cancelled"/>
    <x v="2522"/>
    <n v="475443923"/>
    <d v="2010-06-02T00:00:00"/>
    <n v="3277"/>
    <n v="651.21"/>
    <n v="524.96"/>
    <n v="2134015.17"/>
    <n v="1720293.92"/>
    <n v="413721.25"/>
  </r>
  <r>
    <s v="Europe"/>
    <x v="171"/>
    <x v="9"/>
    <s v="Online"/>
    <s v="Medium"/>
    <x v="2523"/>
    <n v="300260484"/>
    <d v="2014-08-29T00:00:00"/>
    <n v="2604"/>
    <n v="81.73"/>
    <n v="56.67"/>
    <n v="212824.92"/>
    <n v="147568.68"/>
    <n v="65256.24"/>
  </r>
  <r>
    <s v="Europe"/>
    <x v="12"/>
    <x v="4"/>
    <s v="Online"/>
    <s v="Low"/>
    <x v="1173"/>
    <n v="408043658"/>
    <d v="2016-06-05T00:00:00"/>
    <n v="8041"/>
    <n v="255.28"/>
    <n v="159.41999999999999"/>
    <n v="2052706.48"/>
    <n v="1281896.22"/>
    <n v="770810.26"/>
  </r>
  <r>
    <s v="Europe"/>
    <x v="84"/>
    <x v="1"/>
    <s v="Offline"/>
    <s v="High"/>
    <x v="2315"/>
    <n v="472279775"/>
    <d v="2017-07-26T00:00:00"/>
    <n v="6935"/>
    <n v="47.45"/>
    <n v="31.79"/>
    <n v="329065.75"/>
    <n v="220463.65"/>
    <n v="108602.1"/>
  </r>
  <r>
    <s v="Europe"/>
    <x v="46"/>
    <x v="7"/>
    <s v="Online"/>
    <s v="Medium"/>
    <x v="2524"/>
    <n v="236767661"/>
    <d v="2010-02-24T00:00:00"/>
    <n v="3667"/>
    <n v="109.28"/>
    <n v="35.840000000000003"/>
    <n v="400729.76"/>
    <n v="131425.28"/>
    <n v="269304.48"/>
  </r>
  <r>
    <s v="Middle East and North Africa"/>
    <x v="109"/>
    <x v="0"/>
    <s v="Offline"/>
    <s v="Medium"/>
    <x v="1714"/>
    <n v="865618646"/>
    <d v="2017-05-12T00:00:00"/>
    <n v="4648"/>
    <n v="651.21"/>
    <n v="524.96"/>
    <n v="3026824.08"/>
    <n v="2440014.08"/>
    <n v="586810"/>
  </r>
  <r>
    <s v="Australia and Oceania"/>
    <x v="44"/>
    <x v="11"/>
    <s v="Online"/>
    <s v="Low"/>
    <x v="2386"/>
    <n v="893256556"/>
    <d v="2014-06-23T00:00:00"/>
    <n v="3320"/>
    <n v="9.33"/>
    <n v="6.92"/>
    <n v="30975.599999999999"/>
    <n v="22974.400000000001"/>
    <n v="8001.2"/>
  </r>
  <r>
    <s v="Middle East and North Africa"/>
    <x v="135"/>
    <x v="6"/>
    <s v="Offline"/>
    <s v="Medium"/>
    <x v="1185"/>
    <n v="274417722"/>
    <d v="2015-03-06T00:00:00"/>
    <n v="5157"/>
    <n v="205.7"/>
    <n v="117.11"/>
    <n v="1060794.8999999999"/>
    <n v="603936.27"/>
    <n v="456858.63"/>
  </r>
  <r>
    <s v="Sub-Saharan Africa"/>
    <x v="128"/>
    <x v="6"/>
    <s v="Offline"/>
    <s v="Low"/>
    <x v="544"/>
    <n v="834150969"/>
    <d v="2015-10-21T00:00:00"/>
    <n v="2663"/>
    <n v="205.7"/>
    <n v="117.11"/>
    <n v="547779.1"/>
    <n v="311863.93"/>
    <n v="235915.17"/>
  </r>
  <r>
    <s v="Central America and the Caribbean"/>
    <x v="53"/>
    <x v="4"/>
    <s v="Online"/>
    <s v="Medium"/>
    <x v="1543"/>
    <n v="417817628"/>
    <d v="2013-07-11T00:00:00"/>
    <n v="376"/>
    <n v="255.28"/>
    <n v="159.41999999999999"/>
    <n v="95985.279999999999"/>
    <n v="59941.919999999998"/>
    <n v="36043.360000000001"/>
  </r>
  <r>
    <s v="Central America and the Caribbean"/>
    <x v="33"/>
    <x v="9"/>
    <s v="Online"/>
    <s v="High"/>
    <x v="1214"/>
    <n v="541091525"/>
    <d v="2010-04-27T00:00:00"/>
    <n v="9861"/>
    <n v="81.73"/>
    <n v="56.67"/>
    <n v="805939.53"/>
    <n v="558822.87"/>
    <n v="247116.66"/>
  </r>
  <r>
    <s v="Australia and Oceania"/>
    <x v="99"/>
    <x v="3"/>
    <s v="Online"/>
    <s v="Cancelled"/>
    <x v="1724"/>
    <n v="539958989"/>
    <d v="2017-02-15T00:00:00"/>
    <n v="4719"/>
    <n v="668.27"/>
    <n v="502.54"/>
    <n v="3153566.13"/>
    <n v="2371486.2599999998"/>
    <n v="782079.87"/>
  </r>
  <r>
    <s v="Asia"/>
    <x v="35"/>
    <x v="8"/>
    <s v="Online"/>
    <s v="Cancelled"/>
    <x v="993"/>
    <n v="720718848"/>
    <d v="2011-05-31T00:00:00"/>
    <n v="5578"/>
    <n v="152.58000000000001"/>
    <n v="97.44"/>
    <n v="851091.24"/>
    <n v="543520.31999999995"/>
    <n v="307570.92"/>
  </r>
  <r>
    <s v="Asia"/>
    <x v="156"/>
    <x v="5"/>
    <s v="Online"/>
    <s v="Cancelled"/>
    <x v="278"/>
    <n v="109982430"/>
    <d v="2017-05-02T00:00:00"/>
    <n v="5100"/>
    <n v="421.89"/>
    <n v="364.69"/>
    <n v="2151639"/>
    <n v="1859919"/>
    <n v="291720"/>
  </r>
  <r>
    <s v="Sub-Saharan Africa"/>
    <x v="105"/>
    <x v="0"/>
    <s v="Offline"/>
    <s v="Low"/>
    <x v="192"/>
    <n v="504673564"/>
    <d v="2011-02-16T00:00:00"/>
    <n v="2977"/>
    <n v="651.21"/>
    <n v="524.96"/>
    <n v="1938652.17"/>
    <n v="1562805.92"/>
    <n v="375846.25"/>
  </r>
  <r>
    <s v="Asia"/>
    <x v="39"/>
    <x v="7"/>
    <s v="Online"/>
    <s v="Low"/>
    <x v="1953"/>
    <n v="622028577"/>
    <d v="2015-02-25T00:00:00"/>
    <n v="934"/>
    <n v="109.28"/>
    <n v="35.840000000000003"/>
    <n v="102067.52"/>
    <n v="33474.559999999998"/>
    <n v="68592.960000000006"/>
  </r>
  <r>
    <s v="Europe"/>
    <x v="61"/>
    <x v="4"/>
    <s v="Online"/>
    <s v="Cancelled"/>
    <x v="1695"/>
    <n v="149596297"/>
    <d v="2011-06-05T00:00:00"/>
    <n v="7724"/>
    <n v="255.28"/>
    <n v="159.41999999999999"/>
    <n v="1971782.72"/>
    <n v="1231360.08"/>
    <n v="740422.64"/>
  </r>
  <r>
    <s v="Asia"/>
    <x v="172"/>
    <x v="11"/>
    <s v="Offline"/>
    <s v="High"/>
    <x v="409"/>
    <n v="195238053"/>
    <d v="2013-03-24T00:00:00"/>
    <n v="4133"/>
    <n v="9.33"/>
    <n v="6.92"/>
    <n v="38560.89"/>
    <n v="28600.36"/>
    <n v="9960.5300000000007"/>
  </r>
  <r>
    <s v="Asia"/>
    <x v="170"/>
    <x v="8"/>
    <s v="Online"/>
    <s v="High"/>
    <x v="635"/>
    <n v="137127673"/>
    <d v="2015-12-04T00:00:00"/>
    <n v="7981"/>
    <n v="152.58000000000001"/>
    <n v="97.44"/>
    <n v="1217740.98"/>
    <n v="777668.64"/>
    <n v="440072.34"/>
  </r>
  <r>
    <s v="Sub-Saharan Africa"/>
    <x v="8"/>
    <x v="3"/>
    <s v="Online"/>
    <s v="Low"/>
    <x v="1448"/>
    <n v="773751485"/>
    <d v="2016-02-20T00:00:00"/>
    <n v="9114"/>
    <n v="668.27"/>
    <n v="502.54"/>
    <n v="6090612.7800000003"/>
    <n v="4580149.5599999996"/>
    <n v="1510463.22"/>
  </r>
  <r>
    <s v="North America"/>
    <x v="107"/>
    <x v="1"/>
    <s v="Online"/>
    <s v="Cancelled"/>
    <x v="1523"/>
    <n v="273908317"/>
    <d v="2015-02-28T00:00:00"/>
    <n v="4413"/>
    <n v="47.45"/>
    <n v="31.79"/>
    <n v="209396.85"/>
    <n v="140289.26999999999"/>
    <n v="69107.58"/>
  </r>
  <r>
    <s v="Sub-Saharan Africa"/>
    <x v="95"/>
    <x v="0"/>
    <s v="Online"/>
    <s v="Medium"/>
    <x v="1051"/>
    <n v="926709496"/>
    <d v="2015-07-11T00:00:00"/>
    <n v="2788"/>
    <n v="651.21"/>
    <n v="524.96"/>
    <n v="1815573.48"/>
    <n v="1463588.48"/>
    <n v="351985"/>
  </r>
  <r>
    <s v="Sub-Saharan Africa"/>
    <x v="93"/>
    <x v="6"/>
    <s v="Offline"/>
    <s v="Medium"/>
    <x v="2200"/>
    <n v="591578853"/>
    <d v="2016-08-06T00:00:00"/>
    <n v="184"/>
    <n v="205.7"/>
    <n v="117.11"/>
    <n v="37848.800000000003"/>
    <n v="21548.240000000002"/>
    <n v="16300.56"/>
  </r>
  <r>
    <s v="Central America and the Caribbean"/>
    <x v="111"/>
    <x v="9"/>
    <s v="Online"/>
    <s v="Cancelled"/>
    <x v="1586"/>
    <n v="348252713"/>
    <d v="2011-10-30T00:00:00"/>
    <n v="4572"/>
    <n v="81.73"/>
    <n v="56.67"/>
    <n v="373669.56"/>
    <n v="259095.24"/>
    <n v="114574.32"/>
  </r>
  <r>
    <s v="Sub-Saharan Africa"/>
    <x v="168"/>
    <x v="8"/>
    <s v="Offline"/>
    <s v="Cancelled"/>
    <x v="1564"/>
    <n v="446779906"/>
    <d v="2014-06-28T00:00:00"/>
    <n v="958"/>
    <n v="152.58000000000001"/>
    <n v="97.44"/>
    <n v="146171.64000000001"/>
    <n v="93347.520000000004"/>
    <n v="52824.12"/>
  </r>
  <r>
    <s v="Asia"/>
    <x v="85"/>
    <x v="10"/>
    <s v="Online"/>
    <s v="Medium"/>
    <x v="1855"/>
    <n v="757521760"/>
    <d v="2015-10-29T00:00:00"/>
    <n v="6377"/>
    <n v="437.2"/>
    <n v="263.33"/>
    <n v="2788024.4"/>
    <n v="1679255.41"/>
    <n v="1108768.99"/>
  </r>
  <r>
    <s v="Asia"/>
    <x v="7"/>
    <x v="0"/>
    <s v="Offline"/>
    <s v="Low"/>
    <x v="871"/>
    <n v="321152102"/>
    <d v="2012-04-24T00:00:00"/>
    <n v="4899"/>
    <n v="651.21"/>
    <n v="524.96"/>
    <n v="3190277.79"/>
    <n v="2571779.04"/>
    <n v="618498.75"/>
  </r>
  <r>
    <s v="Sub-Saharan Africa"/>
    <x v="81"/>
    <x v="7"/>
    <s v="Offline"/>
    <s v="Low"/>
    <x v="1988"/>
    <n v="498657262"/>
    <d v="2016-09-04T00:00:00"/>
    <n v="2620"/>
    <n v="109.28"/>
    <n v="35.840000000000003"/>
    <n v="286313.59999999998"/>
    <n v="93900.800000000003"/>
    <n v="192412.79999999999"/>
  </r>
  <r>
    <s v="Europe"/>
    <x v="133"/>
    <x v="8"/>
    <s v="Offline"/>
    <s v="Low"/>
    <x v="113"/>
    <n v="921336066"/>
    <d v="2016-01-10T00:00:00"/>
    <n v="2671"/>
    <n v="152.58000000000001"/>
    <n v="97.44"/>
    <n v="407541.18"/>
    <n v="260262.24"/>
    <n v="147278.94"/>
  </r>
  <r>
    <s v="Sub-Saharan Africa"/>
    <x v="143"/>
    <x v="8"/>
    <s v="Offline"/>
    <s v="High"/>
    <x v="1221"/>
    <n v="840799844"/>
    <d v="2013-08-02T00:00:00"/>
    <n v="213"/>
    <n v="152.58000000000001"/>
    <n v="97.44"/>
    <n v="32499.54"/>
    <n v="20754.72"/>
    <n v="11744.82"/>
  </r>
  <r>
    <s v="North America"/>
    <x v="167"/>
    <x v="4"/>
    <s v="Online"/>
    <s v="Cancelled"/>
    <x v="1183"/>
    <n v="478972423"/>
    <d v="2017-09-02T00:00:00"/>
    <n v="7439"/>
    <n v="255.28"/>
    <n v="159.41999999999999"/>
    <n v="1899027.92"/>
    <n v="1185925.3799999999"/>
    <n v="713102.54"/>
  </r>
  <r>
    <s v="Asia"/>
    <x v="78"/>
    <x v="0"/>
    <s v="Online"/>
    <s v="Low"/>
    <x v="2048"/>
    <n v="578090131"/>
    <d v="2014-09-16T00:00:00"/>
    <n v="8571"/>
    <n v="651.21"/>
    <n v="524.96"/>
    <n v="5581520.9100000001"/>
    <n v="4499432.16"/>
    <n v="1082088.75"/>
  </r>
  <r>
    <s v="Sub-Saharan Africa"/>
    <x v="121"/>
    <x v="11"/>
    <s v="Offline"/>
    <s v="Low"/>
    <x v="725"/>
    <n v="150701797"/>
    <d v="2011-07-04T00:00:00"/>
    <n v="4865"/>
    <n v="9.33"/>
    <n v="6.92"/>
    <n v="45390.45"/>
    <n v="33665.800000000003"/>
    <n v="11724.65"/>
  </r>
  <r>
    <s v="Sub-Saharan Africa"/>
    <x v="87"/>
    <x v="5"/>
    <s v="Online"/>
    <s v="Cancelled"/>
    <x v="2037"/>
    <n v="529668748"/>
    <d v="2015-07-19T00:00:00"/>
    <n v="9608"/>
    <n v="421.89"/>
    <n v="364.69"/>
    <n v="4053519.12"/>
    <n v="3503941.52"/>
    <n v="549577.6"/>
  </r>
  <r>
    <s v="Central America and the Caribbean"/>
    <x v="147"/>
    <x v="6"/>
    <s v="Offline"/>
    <s v="Medium"/>
    <x v="2163"/>
    <n v="418164813"/>
    <d v="2016-07-23T00:00:00"/>
    <n v="3116"/>
    <n v="205.7"/>
    <n v="117.11"/>
    <n v="640961.19999999995"/>
    <n v="364914.76"/>
    <n v="276046.44"/>
  </r>
  <r>
    <s v="Central America and the Caribbean"/>
    <x v="147"/>
    <x v="7"/>
    <s v="Online"/>
    <s v="High"/>
    <x v="2525"/>
    <n v="839676320"/>
    <d v="2012-12-14T00:00:00"/>
    <n v="7737"/>
    <n v="109.28"/>
    <n v="35.840000000000003"/>
    <n v="845499.36"/>
    <n v="277294.08000000002"/>
    <n v="568205.28"/>
  </r>
  <r>
    <s v="Central America and the Caribbean"/>
    <x v="100"/>
    <x v="2"/>
    <s v="Offline"/>
    <s v="Low"/>
    <x v="561"/>
    <n v="188002097"/>
    <d v="2015-07-11T00:00:00"/>
    <n v="2853"/>
    <n v="154.06"/>
    <n v="90.93"/>
    <n v="439533.18"/>
    <n v="259423.29"/>
    <n v="180109.89"/>
  </r>
  <r>
    <s v="Europe"/>
    <x v="137"/>
    <x v="5"/>
    <s v="Offline"/>
    <s v="Low"/>
    <x v="2424"/>
    <n v="977253472"/>
    <d v="2013-08-01T00:00:00"/>
    <n v="9874"/>
    <n v="421.89"/>
    <n v="364.69"/>
    <n v="4165741.86"/>
    <n v="3600949.06"/>
    <n v="564792.80000000005"/>
  </r>
  <r>
    <s v="Sub-Saharan Africa"/>
    <x v="8"/>
    <x v="8"/>
    <s v="Offline"/>
    <s v="Low"/>
    <x v="2213"/>
    <n v="391854274"/>
    <d v="2016-01-01T00:00:00"/>
    <n v="7242"/>
    <n v="152.58000000000001"/>
    <n v="97.44"/>
    <n v="1104984.3600000001"/>
    <n v="705660.48"/>
    <n v="399323.88"/>
  </r>
  <r>
    <s v="Sub-Saharan Africa"/>
    <x v="95"/>
    <x v="1"/>
    <s v="Online"/>
    <s v="High"/>
    <x v="160"/>
    <n v="636540830"/>
    <d v="2010-07-31T00:00:00"/>
    <n v="5432"/>
    <n v="47.45"/>
    <n v="31.79"/>
    <n v="257748.4"/>
    <n v="172683.28"/>
    <n v="85065.12"/>
  </r>
  <r>
    <s v="Asia"/>
    <x v="159"/>
    <x v="10"/>
    <s v="Online"/>
    <s v="Low"/>
    <x v="1298"/>
    <n v="386361968"/>
    <d v="2012-03-30T00:00:00"/>
    <n v="1947"/>
    <n v="437.2"/>
    <n v="263.33"/>
    <n v="851228.4"/>
    <n v="512703.51"/>
    <n v="338524.89"/>
  </r>
  <r>
    <s v="Sub-Saharan Africa"/>
    <x v="72"/>
    <x v="1"/>
    <s v="Online"/>
    <s v="Medium"/>
    <x v="1387"/>
    <n v="636679017"/>
    <d v="2014-04-22T00:00:00"/>
    <n v="6324"/>
    <n v="47.45"/>
    <n v="31.79"/>
    <n v="300073.8"/>
    <n v="201039.96"/>
    <n v="99033.84"/>
  </r>
  <r>
    <s v="Middle East and North Africa"/>
    <x v="130"/>
    <x v="9"/>
    <s v="Offline"/>
    <s v="High"/>
    <x v="704"/>
    <n v="653165805"/>
    <d v="2015-04-22T00:00:00"/>
    <n v="5131"/>
    <n v="81.73"/>
    <n v="56.67"/>
    <n v="419356.63"/>
    <n v="290773.77"/>
    <n v="128582.86"/>
  </r>
  <r>
    <s v="Middle East and North Africa"/>
    <x v="153"/>
    <x v="11"/>
    <s v="Offline"/>
    <s v="Medium"/>
    <x v="1784"/>
    <n v="221808660"/>
    <d v="2014-06-22T00:00:00"/>
    <n v="6966"/>
    <n v="9.33"/>
    <n v="6.92"/>
    <n v="64992.78"/>
    <n v="48204.72"/>
    <n v="16788.060000000001"/>
  </r>
  <r>
    <s v="Sub-Saharan Africa"/>
    <x v="3"/>
    <x v="6"/>
    <s v="Offline"/>
    <s v="Cancelled"/>
    <x v="2106"/>
    <n v="998906409"/>
    <d v="2015-11-09T00:00:00"/>
    <n v="7459"/>
    <n v="205.7"/>
    <n v="117.11"/>
    <n v="1534316.3"/>
    <n v="873523.49"/>
    <n v="660792.81000000006"/>
  </r>
  <r>
    <s v="Europe"/>
    <x v="19"/>
    <x v="10"/>
    <s v="Online"/>
    <s v="Cancelled"/>
    <x v="1077"/>
    <n v="661070382"/>
    <d v="2017-04-21T00:00:00"/>
    <n v="4271"/>
    <n v="437.2"/>
    <n v="263.33"/>
    <n v="1867281.2"/>
    <n v="1124682.43"/>
    <n v="742598.77"/>
  </r>
  <r>
    <s v="Europe"/>
    <x v="96"/>
    <x v="5"/>
    <s v="Offline"/>
    <s v="Low"/>
    <x v="1492"/>
    <n v="555224406"/>
    <d v="2013-08-25T00:00:00"/>
    <n v="2095"/>
    <n v="421.89"/>
    <n v="364.69"/>
    <n v="883859.55"/>
    <n v="764025.55"/>
    <n v="119834"/>
  </r>
  <r>
    <s v="Middle East and North Africa"/>
    <x v="182"/>
    <x v="1"/>
    <s v="Offline"/>
    <s v="Medium"/>
    <x v="1011"/>
    <n v="748604810"/>
    <d v="2016-03-26T00:00:00"/>
    <n v="7654"/>
    <n v="47.45"/>
    <n v="31.79"/>
    <n v="363182.3"/>
    <n v="243320.66"/>
    <n v="119861.64"/>
  </r>
  <r>
    <s v="Sub-Saharan Africa"/>
    <x v="71"/>
    <x v="11"/>
    <s v="Offline"/>
    <s v="High"/>
    <x v="1878"/>
    <n v="478760421"/>
    <d v="2010-08-27T00:00:00"/>
    <n v="4702"/>
    <n v="9.33"/>
    <n v="6.92"/>
    <n v="43869.66"/>
    <n v="32537.84"/>
    <n v="11331.82"/>
  </r>
  <r>
    <s v="Sub-Saharan Africa"/>
    <x v="121"/>
    <x v="2"/>
    <s v="Online"/>
    <s v="Low"/>
    <x v="1277"/>
    <n v="403552567"/>
    <d v="2014-01-16T00:00:00"/>
    <n v="9027"/>
    <n v="154.06"/>
    <n v="90.93"/>
    <n v="1390699.62"/>
    <n v="820825.11"/>
    <n v="569874.51"/>
  </r>
  <r>
    <s v="Asia"/>
    <x v="68"/>
    <x v="7"/>
    <s v="Offline"/>
    <s v="Medium"/>
    <x v="2323"/>
    <n v="351155078"/>
    <d v="2010-06-25T00:00:00"/>
    <n v="3446"/>
    <n v="109.28"/>
    <n v="35.840000000000003"/>
    <n v="376578.88"/>
    <n v="123504.64"/>
    <n v="253074.24"/>
  </r>
  <r>
    <s v="Australia and Oceania"/>
    <x v="146"/>
    <x v="6"/>
    <s v="Online"/>
    <s v="Low"/>
    <x v="37"/>
    <n v="670054280"/>
    <d v="2015-06-13T00:00:00"/>
    <n v="2806"/>
    <n v="205.7"/>
    <n v="117.11"/>
    <n v="577194.19999999995"/>
    <n v="328610.65999999997"/>
    <n v="248583.54"/>
  </r>
  <r>
    <s v="Sub-Saharan Africa"/>
    <x v="20"/>
    <x v="1"/>
    <s v="Offline"/>
    <s v="Low"/>
    <x v="1014"/>
    <n v="879049003"/>
    <d v="2011-03-29T00:00:00"/>
    <n v="8989"/>
    <n v="47.45"/>
    <n v="31.79"/>
    <n v="426528.05"/>
    <n v="285760.31"/>
    <n v="140767.74"/>
  </r>
  <r>
    <s v="Europe"/>
    <x v="106"/>
    <x v="9"/>
    <s v="Offline"/>
    <s v="High"/>
    <x v="1607"/>
    <n v="117250573"/>
    <d v="2011-09-05T00:00:00"/>
    <n v="5905"/>
    <n v="81.73"/>
    <n v="56.67"/>
    <n v="482615.65"/>
    <n v="334636.34999999998"/>
    <n v="147979.29999999999"/>
  </r>
  <r>
    <s v="Asia"/>
    <x v="159"/>
    <x v="9"/>
    <s v="Offline"/>
    <s v="Medium"/>
    <x v="423"/>
    <n v="294082820"/>
    <d v="2012-07-18T00:00:00"/>
    <n v="4496"/>
    <n v="81.73"/>
    <n v="56.67"/>
    <n v="367458.08"/>
    <n v="254788.32"/>
    <n v="112669.75999999999"/>
  </r>
  <r>
    <s v="Middle East and North Africa"/>
    <x v="182"/>
    <x v="6"/>
    <s v="Offline"/>
    <s v="Low"/>
    <x v="1099"/>
    <n v="239282071"/>
    <d v="2011-02-27T00:00:00"/>
    <n v="7737"/>
    <n v="205.7"/>
    <n v="117.11"/>
    <n v="1591500.9"/>
    <n v="906080.07"/>
    <n v="685420.83"/>
  </r>
  <r>
    <s v="Asia"/>
    <x v="142"/>
    <x v="2"/>
    <s v="Offline"/>
    <s v="High"/>
    <x v="764"/>
    <n v="652897155"/>
    <d v="2016-08-23T00:00:00"/>
    <n v="5632"/>
    <n v="154.06"/>
    <n v="90.93"/>
    <n v="867665.92000000004"/>
    <n v="512117.76000000001"/>
    <n v="355548.15999999997"/>
  </r>
  <r>
    <s v="North America"/>
    <x v="150"/>
    <x v="2"/>
    <s v="Offline"/>
    <s v="High"/>
    <x v="1789"/>
    <n v="955289399"/>
    <d v="2016-09-04T00:00:00"/>
    <n v="217"/>
    <n v="154.06"/>
    <n v="90.93"/>
    <n v="33431.019999999997"/>
    <n v="19731.810000000001"/>
    <n v="13699.21"/>
  </r>
  <r>
    <s v="Middle East and North Africa"/>
    <x v="120"/>
    <x v="11"/>
    <s v="Offline"/>
    <s v="Low"/>
    <x v="904"/>
    <n v="637132632"/>
    <d v="2011-09-22T00:00:00"/>
    <n v="559"/>
    <n v="9.33"/>
    <n v="6.92"/>
    <n v="5215.47"/>
    <n v="3868.28"/>
    <n v="1347.19"/>
  </r>
  <r>
    <s v="Asia"/>
    <x v="127"/>
    <x v="4"/>
    <s v="Online"/>
    <s v="Medium"/>
    <x v="1246"/>
    <n v="609413182"/>
    <d v="2010-03-28T00:00:00"/>
    <n v="7758"/>
    <n v="255.28"/>
    <n v="159.41999999999999"/>
    <n v="1980462.24"/>
    <n v="1236780.3600000001"/>
    <n v="743681.88"/>
  </r>
  <r>
    <s v="Middle East and North Africa"/>
    <x v="109"/>
    <x v="9"/>
    <s v="Online"/>
    <s v="High"/>
    <x v="2454"/>
    <n v="953429877"/>
    <d v="2011-01-14T00:00:00"/>
    <n v="9943"/>
    <n v="81.73"/>
    <n v="56.67"/>
    <n v="812641.39"/>
    <n v="563469.81000000006"/>
    <n v="249171.58"/>
  </r>
  <r>
    <s v="Central America and the Caribbean"/>
    <x v="102"/>
    <x v="9"/>
    <s v="Online"/>
    <s v="Cancelled"/>
    <x v="236"/>
    <n v="470794045"/>
    <d v="2013-06-27T00:00:00"/>
    <n v="7275"/>
    <n v="81.73"/>
    <n v="56.67"/>
    <n v="594585.75"/>
    <n v="412274.25"/>
    <n v="182311.5"/>
  </r>
  <r>
    <s v="Sub-Saharan Africa"/>
    <x v="20"/>
    <x v="4"/>
    <s v="Offline"/>
    <s v="Cancelled"/>
    <x v="2526"/>
    <n v="733429515"/>
    <d v="2014-08-15T00:00:00"/>
    <n v="6947"/>
    <n v="255.28"/>
    <n v="159.41999999999999"/>
    <n v="1773430.16"/>
    <n v="1107490.74"/>
    <n v="665939.42000000004"/>
  </r>
  <r>
    <s v="Middle East and North Africa"/>
    <x v="14"/>
    <x v="10"/>
    <s v="Offline"/>
    <s v="Low"/>
    <x v="1704"/>
    <n v="233572614"/>
    <d v="2012-02-22T00:00:00"/>
    <n v="8182"/>
    <n v="437.2"/>
    <n v="263.33"/>
    <n v="3577170.4"/>
    <n v="2154566.06"/>
    <n v="1422604.34"/>
  </r>
  <r>
    <s v="Europe"/>
    <x v="43"/>
    <x v="4"/>
    <s v="Online"/>
    <s v="Medium"/>
    <x v="172"/>
    <n v="233772170"/>
    <d v="2016-08-02T00:00:00"/>
    <n v="7235"/>
    <n v="255.28"/>
    <n v="159.41999999999999"/>
    <n v="1846950.8"/>
    <n v="1153403.7"/>
    <n v="693547.1"/>
  </r>
  <r>
    <s v="Asia"/>
    <x v="13"/>
    <x v="3"/>
    <s v="Offline"/>
    <s v="Cancelled"/>
    <x v="634"/>
    <n v="716889512"/>
    <d v="2016-06-05T00:00:00"/>
    <n v="2392"/>
    <n v="668.27"/>
    <n v="502.54"/>
    <n v="1598501.84"/>
    <n v="1202075.68"/>
    <n v="396426.16"/>
  </r>
  <r>
    <s v="Middle East and North Africa"/>
    <x v="74"/>
    <x v="1"/>
    <s v="Offline"/>
    <s v="Low"/>
    <x v="2036"/>
    <n v="836098468"/>
    <d v="2013-02-10T00:00:00"/>
    <n v="8971"/>
    <n v="47.45"/>
    <n v="31.79"/>
    <n v="425673.95"/>
    <n v="285188.09000000003"/>
    <n v="140485.85999999999"/>
  </r>
  <r>
    <s v="Sub-Saharan Africa"/>
    <x v="117"/>
    <x v="7"/>
    <s v="Offline"/>
    <s v="Medium"/>
    <x v="2527"/>
    <n v="264885365"/>
    <d v="2016-01-20T00:00:00"/>
    <n v="4321"/>
    <n v="109.28"/>
    <n v="35.840000000000003"/>
    <n v="472198.88"/>
    <n v="154864.64000000001"/>
    <n v="317334.24"/>
  </r>
  <r>
    <s v="Asia"/>
    <x v="177"/>
    <x v="7"/>
    <s v="Online"/>
    <s v="Low"/>
    <x v="1460"/>
    <n v="547049033"/>
    <d v="2017-04-26T00:00:00"/>
    <n v="2820"/>
    <n v="109.28"/>
    <n v="35.840000000000003"/>
    <n v="308169.59999999998"/>
    <n v="101068.8"/>
    <n v="207100.79999999999"/>
  </r>
  <r>
    <s v="Middle East and North Africa"/>
    <x v="97"/>
    <x v="8"/>
    <s v="Online"/>
    <s v="High"/>
    <x v="1549"/>
    <n v="146700799"/>
    <d v="2017-05-17T00:00:00"/>
    <n v="881"/>
    <n v="152.58000000000001"/>
    <n v="97.44"/>
    <n v="134422.98000000001"/>
    <n v="85844.64"/>
    <n v="48578.34"/>
  </r>
  <r>
    <s v="Sub-Saharan Africa"/>
    <x v="75"/>
    <x v="2"/>
    <s v="Offline"/>
    <s v="Low"/>
    <x v="1668"/>
    <n v="298264491"/>
    <d v="2013-12-12T00:00:00"/>
    <n v="1946"/>
    <n v="154.06"/>
    <n v="90.93"/>
    <n v="299800.76"/>
    <n v="176949.78"/>
    <n v="122850.98"/>
  </r>
  <r>
    <s v="Europe"/>
    <x v="58"/>
    <x v="4"/>
    <s v="Offline"/>
    <s v="Cancelled"/>
    <x v="1725"/>
    <n v="956476438"/>
    <d v="2013-09-10T00:00:00"/>
    <n v="1488"/>
    <n v="255.28"/>
    <n v="159.41999999999999"/>
    <n v="379856.64000000001"/>
    <n v="237216.96"/>
    <n v="142639.67999999999"/>
  </r>
  <r>
    <s v="Sub-Saharan Africa"/>
    <x v="0"/>
    <x v="6"/>
    <s v="Offline"/>
    <s v="Low"/>
    <x v="319"/>
    <n v="346385467"/>
    <d v="2012-07-16T00:00:00"/>
    <n v="2012"/>
    <n v="205.7"/>
    <n v="117.11"/>
    <n v="413868.4"/>
    <n v="235625.32"/>
    <n v="178243.08"/>
  </r>
  <r>
    <s v="Central America and the Caribbean"/>
    <x v="111"/>
    <x v="11"/>
    <s v="Online"/>
    <s v="Low"/>
    <x v="704"/>
    <n v="813352906"/>
    <d v="2015-05-14T00:00:00"/>
    <n v="8054"/>
    <n v="9.33"/>
    <n v="6.92"/>
    <n v="75143.820000000007"/>
    <n v="55733.68"/>
    <n v="19410.14"/>
  </r>
  <r>
    <s v="Asia"/>
    <x v="104"/>
    <x v="0"/>
    <s v="Offline"/>
    <s v="Cancelled"/>
    <x v="1824"/>
    <n v="273052585"/>
    <d v="2016-07-29T00:00:00"/>
    <n v="1182"/>
    <n v="651.21"/>
    <n v="524.96"/>
    <n v="769730.22"/>
    <n v="620502.72"/>
    <n v="149227.5"/>
  </r>
  <r>
    <s v="Europe"/>
    <x v="115"/>
    <x v="10"/>
    <s v="Offline"/>
    <s v="Medium"/>
    <x v="975"/>
    <n v="761470830"/>
    <d v="2011-10-27T00:00:00"/>
    <n v="4995"/>
    <n v="437.2"/>
    <n v="263.33"/>
    <n v="2183814"/>
    <n v="1315333.3500000001"/>
    <n v="868480.65"/>
  </r>
  <r>
    <s v="Sub-Saharan Africa"/>
    <x v="0"/>
    <x v="11"/>
    <s v="Online"/>
    <s v="Low"/>
    <x v="2404"/>
    <n v="784906470"/>
    <d v="2016-09-19T00:00:00"/>
    <n v="122"/>
    <n v="9.33"/>
    <n v="6.92"/>
    <n v="1138.26"/>
    <n v="844.24"/>
    <n v="294.02"/>
  </r>
  <r>
    <s v="Europe"/>
    <x v="51"/>
    <x v="6"/>
    <s v="Online"/>
    <s v="Medium"/>
    <x v="300"/>
    <n v="269970834"/>
    <d v="2017-04-11T00:00:00"/>
    <n v="9224"/>
    <n v="205.7"/>
    <n v="117.11"/>
    <n v="1897376.8"/>
    <n v="1080222.6399999999"/>
    <n v="817154.16"/>
  </r>
  <r>
    <s v="Europe"/>
    <x v="52"/>
    <x v="0"/>
    <s v="Offline"/>
    <s v="Low"/>
    <x v="1565"/>
    <n v="113587749"/>
    <d v="2012-08-05T00:00:00"/>
    <n v="1994"/>
    <n v="651.21"/>
    <n v="524.96"/>
    <n v="1298512.74"/>
    <n v="1046770.24"/>
    <n v="251742.5"/>
  </r>
  <r>
    <s v="Asia"/>
    <x v="127"/>
    <x v="2"/>
    <s v="Online"/>
    <s v="Medium"/>
    <x v="812"/>
    <n v="832993543"/>
    <d v="2017-06-15T00:00:00"/>
    <n v="155"/>
    <n v="154.06"/>
    <n v="90.93"/>
    <n v="23879.3"/>
    <n v="14094.15"/>
    <n v="9785.15"/>
  </r>
  <r>
    <s v="Europe"/>
    <x v="42"/>
    <x v="0"/>
    <s v="Offline"/>
    <s v="High"/>
    <x v="849"/>
    <n v="315737044"/>
    <d v="2013-11-16T00:00:00"/>
    <n v="2463"/>
    <n v="651.21"/>
    <n v="524.96"/>
    <n v="1603930.23"/>
    <n v="1292976.48"/>
    <n v="310953.75"/>
  </r>
  <r>
    <s v="Europe"/>
    <x v="19"/>
    <x v="3"/>
    <s v="Online"/>
    <s v="High"/>
    <x v="1095"/>
    <n v="569679582"/>
    <d v="2015-02-18T00:00:00"/>
    <n v="9703"/>
    <n v="668.27"/>
    <n v="502.54"/>
    <n v="6484223.8099999996"/>
    <n v="4876145.62"/>
    <n v="1608078.19"/>
  </r>
  <r>
    <s v="Middle East and North Africa"/>
    <x v="74"/>
    <x v="5"/>
    <s v="Online"/>
    <s v="Cancelled"/>
    <x v="1485"/>
    <n v="972994983"/>
    <d v="2016-08-08T00:00:00"/>
    <n v="9692"/>
    <n v="421.89"/>
    <n v="364.69"/>
    <n v="4088957.88"/>
    <n v="3534575.48"/>
    <n v="554382.4"/>
  </r>
  <r>
    <s v="Asia"/>
    <x v="136"/>
    <x v="8"/>
    <s v="Offline"/>
    <s v="High"/>
    <x v="2048"/>
    <n v="524169576"/>
    <d v="2014-10-05T00:00:00"/>
    <n v="2281"/>
    <n v="152.58000000000001"/>
    <n v="97.44"/>
    <n v="348034.98"/>
    <n v="222260.64"/>
    <n v="125774.34"/>
  </r>
  <r>
    <s v="Europe"/>
    <x v="25"/>
    <x v="7"/>
    <s v="Offline"/>
    <s v="High"/>
    <x v="1910"/>
    <n v="992002189"/>
    <d v="2011-01-13T00:00:00"/>
    <n v="4347"/>
    <n v="109.28"/>
    <n v="35.840000000000003"/>
    <n v="475040.16"/>
    <n v="155796.48000000001"/>
    <n v="319243.68"/>
  </r>
  <r>
    <s v="Sub-Saharan Africa"/>
    <x v="0"/>
    <x v="10"/>
    <s v="Online"/>
    <s v="Medium"/>
    <x v="265"/>
    <n v="165604150"/>
    <d v="2015-05-26T00:00:00"/>
    <n v="4803"/>
    <n v="437.2"/>
    <n v="263.33"/>
    <n v="2099871.6"/>
    <n v="1264773.99"/>
    <n v="835097.61"/>
  </r>
  <r>
    <s v="Sub-Saharan Africa"/>
    <x v="87"/>
    <x v="1"/>
    <s v="Online"/>
    <s v="Medium"/>
    <x v="1679"/>
    <n v="404399287"/>
    <d v="2012-06-27T00:00:00"/>
    <n v="9591"/>
    <n v="47.45"/>
    <n v="31.79"/>
    <n v="455092.95"/>
    <n v="304897.89"/>
    <n v="150195.06"/>
  </r>
  <r>
    <s v="Europe"/>
    <x v="17"/>
    <x v="8"/>
    <s v="Online"/>
    <s v="Cancelled"/>
    <x v="1050"/>
    <n v="988123929"/>
    <d v="2010-06-26T00:00:00"/>
    <n v="6684"/>
    <n v="152.58000000000001"/>
    <n v="97.44"/>
    <n v="1019844.72"/>
    <n v="651288.96"/>
    <n v="368555.76"/>
  </r>
  <r>
    <s v="Sub-Saharan Africa"/>
    <x v="157"/>
    <x v="9"/>
    <s v="Online"/>
    <s v="Low"/>
    <x v="1409"/>
    <n v="366826903"/>
    <d v="2015-01-30T00:00:00"/>
    <n v="1087"/>
    <n v="81.73"/>
    <n v="56.67"/>
    <n v="88840.51"/>
    <n v="61600.29"/>
    <n v="27240.22"/>
  </r>
  <r>
    <s v="Sub-Saharan Africa"/>
    <x v="169"/>
    <x v="7"/>
    <s v="Online"/>
    <s v="High"/>
    <x v="675"/>
    <n v="210869538"/>
    <d v="2010-02-02T00:00:00"/>
    <n v="9837"/>
    <n v="109.28"/>
    <n v="35.840000000000003"/>
    <n v="1074987.3600000001"/>
    <n v="352558.08000000002"/>
    <n v="722429.28"/>
  </r>
  <r>
    <s v="Sub-Saharan Africa"/>
    <x v="48"/>
    <x v="4"/>
    <s v="Online"/>
    <s v="Medium"/>
    <x v="2411"/>
    <n v="460925662"/>
    <d v="2014-11-06T00:00:00"/>
    <n v="7001"/>
    <n v="255.28"/>
    <n v="159.41999999999999"/>
    <n v="1787215.28"/>
    <n v="1116099.42"/>
    <n v="671115.86"/>
  </r>
  <r>
    <s v="Asia"/>
    <x v="23"/>
    <x v="9"/>
    <s v="Offline"/>
    <s v="Medium"/>
    <x v="1763"/>
    <n v="677981603"/>
    <d v="2011-07-06T00:00:00"/>
    <n v="8677"/>
    <n v="81.73"/>
    <n v="56.67"/>
    <n v="709171.21"/>
    <n v="491725.59"/>
    <n v="217445.62"/>
  </r>
  <r>
    <s v="Europe"/>
    <x v="138"/>
    <x v="6"/>
    <s v="Online"/>
    <s v="Medium"/>
    <x v="1353"/>
    <n v="493336188"/>
    <d v="2017-08-13T00:00:00"/>
    <n v="7996"/>
    <n v="205.7"/>
    <n v="117.11"/>
    <n v="1644777.2"/>
    <n v="936411.56"/>
    <n v="708365.64"/>
  </r>
  <r>
    <s v="Asia"/>
    <x v="156"/>
    <x v="3"/>
    <s v="Online"/>
    <s v="Cancelled"/>
    <x v="882"/>
    <n v="958600747"/>
    <d v="2013-09-01T00:00:00"/>
    <n v="118"/>
    <n v="668.27"/>
    <n v="502.54"/>
    <n v="78855.86"/>
    <n v="59299.72"/>
    <n v="19556.14"/>
  </r>
  <r>
    <s v="Europe"/>
    <x v="57"/>
    <x v="7"/>
    <s v="Offline"/>
    <s v="Cancelled"/>
    <x v="143"/>
    <n v="495699107"/>
    <d v="2015-06-04T00:00:00"/>
    <n v="7236"/>
    <n v="109.28"/>
    <n v="35.840000000000003"/>
    <n v="790750.08"/>
    <n v="259338.23999999999"/>
    <n v="531411.84"/>
  </r>
  <r>
    <s v="Australia and Oceania"/>
    <x v="99"/>
    <x v="11"/>
    <s v="Offline"/>
    <s v="Low"/>
    <x v="1599"/>
    <n v="746867597"/>
    <d v="2017-02-24T00:00:00"/>
    <n v="3574"/>
    <n v="9.33"/>
    <n v="6.92"/>
    <n v="33345.42"/>
    <n v="24732.080000000002"/>
    <n v="8613.34"/>
  </r>
  <r>
    <s v="Asia"/>
    <x v="129"/>
    <x v="5"/>
    <s v="Online"/>
    <s v="Cancelled"/>
    <x v="1306"/>
    <n v="724655044"/>
    <d v="2010-05-18T00:00:00"/>
    <n v="386"/>
    <n v="421.89"/>
    <n v="364.69"/>
    <n v="162849.54"/>
    <n v="140770.34"/>
    <n v="22079.200000000001"/>
  </r>
  <r>
    <s v="Australia and Oceania"/>
    <x v="47"/>
    <x v="11"/>
    <s v="Online"/>
    <s v="Medium"/>
    <x v="122"/>
    <n v="861922776"/>
    <d v="2017-08-04T00:00:00"/>
    <n v="958"/>
    <n v="9.33"/>
    <n v="6.92"/>
    <n v="8938.14"/>
    <n v="6629.36"/>
    <n v="2308.7800000000002"/>
  </r>
  <r>
    <s v="Asia"/>
    <x v="7"/>
    <x v="5"/>
    <s v="Online"/>
    <s v="Cancelled"/>
    <x v="2528"/>
    <n v="761844623"/>
    <d v="2013-07-08T00:00:00"/>
    <n v="5609"/>
    <n v="421.89"/>
    <n v="364.69"/>
    <n v="2366381.0099999998"/>
    <n v="2045546.21"/>
    <n v="320834.8"/>
  </r>
  <r>
    <s v="Sub-Saharan Africa"/>
    <x v="163"/>
    <x v="10"/>
    <s v="Offline"/>
    <s v="Cancelled"/>
    <x v="1569"/>
    <n v="547906911"/>
    <d v="2011-07-29T00:00:00"/>
    <n v="6685"/>
    <n v="437.2"/>
    <n v="263.33"/>
    <n v="2922682"/>
    <n v="1760361.05"/>
    <n v="1162320.95"/>
  </r>
  <r>
    <s v="Sub-Saharan Africa"/>
    <x v="165"/>
    <x v="4"/>
    <s v="Offline"/>
    <s v="Low"/>
    <x v="1924"/>
    <n v="413908469"/>
    <d v="2015-04-02T00:00:00"/>
    <n v="3569"/>
    <n v="255.28"/>
    <n v="159.41999999999999"/>
    <n v="911094.32"/>
    <n v="568969.98"/>
    <n v="342124.34"/>
  </r>
  <r>
    <s v="Sub-Saharan Africa"/>
    <x v="105"/>
    <x v="5"/>
    <s v="Online"/>
    <s v="High"/>
    <x v="2467"/>
    <n v="173960626"/>
    <d v="2013-08-05T00:00:00"/>
    <n v="7670"/>
    <n v="421.89"/>
    <n v="364.69"/>
    <n v="3235896.3"/>
    <n v="2797172.3"/>
    <n v="438724"/>
  </r>
  <r>
    <s v="Middle East and North Africa"/>
    <x v="135"/>
    <x v="5"/>
    <s v="Offline"/>
    <s v="Medium"/>
    <x v="2529"/>
    <n v="612487208"/>
    <d v="2015-10-01T00:00:00"/>
    <n v="7431"/>
    <n v="421.89"/>
    <n v="364.69"/>
    <n v="3135064.59"/>
    <n v="2710011.39"/>
    <n v="425053.2"/>
  </r>
  <r>
    <s v="Central America and the Caribbean"/>
    <x v="37"/>
    <x v="0"/>
    <s v="Offline"/>
    <s v="High"/>
    <x v="2530"/>
    <n v="334224545"/>
    <d v="2016-10-21T00:00:00"/>
    <n v="3325"/>
    <n v="651.21"/>
    <n v="524.96"/>
    <n v="2165273.25"/>
    <n v="1745492"/>
    <n v="419781.25"/>
  </r>
  <r>
    <s v="North America"/>
    <x v="70"/>
    <x v="7"/>
    <s v="Online"/>
    <s v="High"/>
    <x v="901"/>
    <n v="714221465"/>
    <d v="2016-09-09T00:00:00"/>
    <n v="2858"/>
    <n v="109.28"/>
    <n v="35.840000000000003"/>
    <n v="312322.24"/>
    <n v="102430.72"/>
    <n v="209891.52"/>
  </r>
  <r>
    <s v="Middle East and North Africa"/>
    <x v="74"/>
    <x v="8"/>
    <s v="Offline"/>
    <s v="Medium"/>
    <x v="1646"/>
    <n v="947839295"/>
    <d v="2016-06-03T00:00:00"/>
    <n v="5565"/>
    <n v="152.58000000000001"/>
    <n v="97.44"/>
    <n v="849107.7"/>
    <n v="542253.6"/>
    <n v="306854.09999999998"/>
  </r>
  <r>
    <s v="Middle East and North Africa"/>
    <x v="45"/>
    <x v="4"/>
    <s v="Online"/>
    <s v="Low"/>
    <x v="88"/>
    <n v="300751864"/>
    <d v="2014-02-14T00:00:00"/>
    <n v="8015"/>
    <n v="255.28"/>
    <n v="159.41999999999999"/>
    <n v="2046069.2"/>
    <n v="1277751.3"/>
    <n v="768317.9"/>
  </r>
  <r>
    <s v="Middle East and North Africa"/>
    <x v="109"/>
    <x v="2"/>
    <s v="Online"/>
    <s v="Medium"/>
    <x v="308"/>
    <n v="358945500"/>
    <d v="2017-01-06T00:00:00"/>
    <n v="8805"/>
    <n v="154.06"/>
    <n v="90.93"/>
    <n v="1356498.3"/>
    <n v="800638.65"/>
    <n v="555859.65"/>
  </r>
  <r>
    <s v="Australia and Oceania"/>
    <x v="27"/>
    <x v="10"/>
    <s v="Offline"/>
    <s v="Medium"/>
    <x v="2416"/>
    <n v="978719031"/>
    <d v="2013-09-22T00:00:00"/>
    <n v="3566"/>
    <n v="437.2"/>
    <n v="263.33"/>
    <n v="1559055.2"/>
    <n v="939034.78"/>
    <n v="620020.42000000004"/>
  </r>
  <r>
    <s v="Europe"/>
    <x v="57"/>
    <x v="2"/>
    <s v="Offline"/>
    <s v="Cancelled"/>
    <x v="547"/>
    <n v="736683785"/>
    <d v="2017-07-12T00:00:00"/>
    <n v="9958"/>
    <n v="154.06"/>
    <n v="90.93"/>
    <n v="1534129.48"/>
    <n v="905480.94"/>
    <n v="628648.54"/>
  </r>
  <r>
    <s v="Central America and the Caribbean"/>
    <x v="154"/>
    <x v="6"/>
    <s v="Online"/>
    <s v="Medium"/>
    <x v="1007"/>
    <n v="979763591"/>
    <d v="2015-05-24T00:00:00"/>
    <n v="2674"/>
    <n v="205.7"/>
    <n v="117.11"/>
    <n v="550041.80000000005"/>
    <n v="313152.14"/>
    <n v="236889.66"/>
  </r>
  <r>
    <s v="Sub-Saharan Africa"/>
    <x v="50"/>
    <x v="6"/>
    <s v="Online"/>
    <s v="Low"/>
    <x v="1541"/>
    <n v="875194776"/>
    <d v="2011-03-28T00:00:00"/>
    <n v="8438"/>
    <n v="205.7"/>
    <n v="117.11"/>
    <n v="1735696.6"/>
    <n v="988174.18"/>
    <n v="747522.42"/>
  </r>
  <r>
    <s v="Europe"/>
    <x v="12"/>
    <x v="11"/>
    <s v="Offline"/>
    <s v="High"/>
    <x v="640"/>
    <n v="560526168"/>
    <d v="2013-05-18T00:00:00"/>
    <n v="1004"/>
    <n v="9.33"/>
    <n v="6.92"/>
    <n v="9367.32"/>
    <n v="6947.68"/>
    <n v="2419.64"/>
  </r>
  <r>
    <s v="Sub-Saharan Africa"/>
    <x v="132"/>
    <x v="2"/>
    <s v="Online"/>
    <s v="High"/>
    <x v="2058"/>
    <n v="693619096"/>
    <d v="2016-03-23T00:00:00"/>
    <n v="6159"/>
    <n v="154.06"/>
    <n v="90.93"/>
    <n v="948855.54"/>
    <n v="560037.87"/>
    <n v="388817.67"/>
  </r>
  <r>
    <s v="Sub-Saharan Africa"/>
    <x v="140"/>
    <x v="4"/>
    <s v="Offline"/>
    <s v="Cancelled"/>
    <x v="2531"/>
    <n v="202647387"/>
    <d v="2011-04-18T00:00:00"/>
    <n v="6720"/>
    <n v="255.28"/>
    <n v="159.41999999999999"/>
    <n v="1715481.6000000001"/>
    <n v="1071302.3999999999"/>
    <n v="644179.19999999995"/>
  </r>
  <r>
    <s v="Sub-Saharan Africa"/>
    <x v="63"/>
    <x v="8"/>
    <s v="Offline"/>
    <s v="Cancelled"/>
    <x v="519"/>
    <n v="336097371"/>
    <d v="2014-03-16T00:00:00"/>
    <n v="7536"/>
    <n v="152.58000000000001"/>
    <n v="97.44"/>
    <n v="1149842.8799999999"/>
    <n v="734307.83999999997"/>
    <n v="415535.04"/>
  </r>
  <r>
    <s v="Middle East and North Africa"/>
    <x v="109"/>
    <x v="2"/>
    <s v="Online"/>
    <s v="Low"/>
    <x v="1131"/>
    <n v="612767875"/>
    <d v="2014-10-28T00:00:00"/>
    <n v="486"/>
    <n v="154.06"/>
    <n v="90.93"/>
    <n v="74873.16"/>
    <n v="44191.98"/>
    <n v="30681.18"/>
  </r>
  <r>
    <s v="Sub-Saharan Africa"/>
    <x v="173"/>
    <x v="4"/>
    <s v="Offline"/>
    <s v="Cancelled"/>
    <x v="2088"/>
    <n v="171770226"/>
    <d v="2011-10-30T00:00:00"/>
    <n v="9482"/>
    <n v="255.28"/>
    <n v="159.41999999999999"/>
    <n v="2420564.96"/>
    <n v="1511620.44"/>
    <n v="908944.52"/>
  </r>
  <r>
    <s v="Sub-Saharan Africa"/>
    <x v="157"/>
    <x v="6"/>
    <s v="Online"/>
    <s v="High"/>
    <x v="2188"/>
    <n v="922528254"/>
    <d v="2016-04-14T00:00:00"/>
    <n v="5466"/>
    <n v="205.7"/>
    <n v="117.11"/>
    <n v="1124356.2"/>
    <n v="640123.26"/>
    <n v="484232.94"/>
  </r>
  <r>
    <s v="Central America and the Caribbean"/>
    <x v="31"/>
    <x v="1"/>
    <s v="Online"/>
    <s v="High"/>
    <x v="2286"/>
    <n v="794778287"/>
    <d v="2017-07-09T00:00:00"/>
    <n v="1412"/>
    <n v="47.45"/>
    <n v="31.79"/>
    <n v="66999.399999999994"/>
    <n v="44887.48"/>
    <n v="22111.919999999998"/>
  </r>
  <r>
    <s v="Sub-Saharan Africa"/>
    <x v="71"/>
    <x v="3"/>
    <s v="Online"/>
    <s v="Low"/>
    <x v="739"/>
    <n v="488569152"/>
    <d v="2017-05-16T00:00:00"/>
    <n v="7324"/>
    <n v="668.27"/>
    <n v="502.54"/>
    <n v="4894409.4800000004"/>
    <n v="3680602.96"/>
    <n v="1213806.52"/>
  </r>
  <r>
    <s v="Sub-Saharan Africa"/>
    <x v="71"/>
    <x v="5"/>
    <s v="Online"/>
    <s v="Medium"/>
    <x v="367"/>
    <n v="324262177"/>
    <d v="2011-05-11T00:00:00"/>
    <n v="5239"/>
    <n v="421.89"/>
    <n v="364.69"/>
    <n v="2210281.71"/>
    <n v="1910610.91"/>
    <n v="299670.8"/>
  </r>
  <r>
    <s v="North America"/>
    <x v="150"/>
    <x v="0"/>
    <s v="Online"/>
    <s v="Cancelled"/>
    <x v="342"/>
    <n v="692531192"/>
    <d v="2014-05-25T00:00:00"/>
    <n v="4224"/>
    <n v="651.21"/>
    <n v="524.96"/>
    <n v="2750711.04"/>
    <n v="2217431.04"/>
    <n v="533280"/>
  </r>
  <r>
    <s v="Sub-Saharan Africa"/>
    <x v="48"/>
    <x v="0"/>
    <s v="Online"/>
    <s v="Low"/>
    <x v="2532"/>
    <n v="704362523"/>
    <d v="2012-12-02T00:00:00"/>
    <n v="5378"/>
    <n v="651.21"/>
    <n v="524.96"/>
    <n v="3502207.38"/>
    <n v="2823234.88"/>
    <n v="678972.5"/>
  </r>
  <r>
    <s v="Sub-Saharan Africa"/>
    <x v="93"/>
    <x v="0"/>
    <s v="Offline"/>
    <s v="Medium"/>
    <x v="438"/>
    <n v="441054999"/>
    <d v="2012-11-26T00:00:00"/>
    <n v="6830"/>
    <n v="651.21"/>
    <n v="524.96"/>
    <n v="4447764.3"/>
    <n v="3585476.8"/>
    <n v="862287.5"/>
  </r>
  <r>
    <s v="Europe"/>
    <x v="122"/>
    <x v="6"/>
    <s v="Offline"/>
    <s v="Medium"/>
    <x v="1705"/>
    <n v="504219949"/>
    <d v="2013-11-06T00:00:00"/>
    <n v="8743"/>
    <n v="205.7"/>
    <n v="117.11"/>
    <n v="1798435.1"/>
    <n v="1023892.73"/>
    <n v="774542.37"/>
  </r>
  <r>
    <s v="Middle East and North Africa"/>
    <x v="34"/>
    <x v="2"/>
    <s v="Offline"/>
    <s v="Medium"/>
    <x v="2446"/>
    <n v="665781199"/>
    <d v="2012-08-24T00:00:00"/>
    <n v="8307"/>
    <n v="154.06"/>
    <n v="90.93"/>
    <n v="1279776.42"/>
    <n v="755355.51"/>
    <n v="524420.91"/>
  </r>
  <r>
    <s v="Europe"/>
    <x v="17"/>
    <x v="3"/>
    <s v="Online"/>
    <s v="High"/>
    <x v="2533"/>
    <n v="317975080"/>
    <d v="2014-11-11T00:00:00"/>
    <n v="4747"/>
    <n v="668.27"/>
    <n v="502.54"/>
    <n v="3172277.69"/>
    <n v="2385557.38"/>
    <n v="786720.31"/>
  </r>
  <r>
    <s v="Middle East and North Africa"/>
    <x v="182"/>
    <x v="7"/>
    <s v="Online"/>
    <s v="High"/>
    <x v="687"/>
    <n v="723350417"/>
    <d v="2015-08-05T00:00:00"/>
    <n v="4318"/>
    <n v="109.28"/>
    <n v="35.840000000000003"/>
    <n v="471871.04"/>
    <n v="154757.12"/>
    <n v="317113.92"/>
  </r>
  <r>
    <s v="Sub-Saharan Africa"/>
    <x v="163"/>
    <x v="4"/>
    <s v="Offline"/>
    <s v="Cancelled"/>
    <x v="1815"/>
    <n v="964768540"/>
    <d v="2011-03-06T00:00:00"/>
    <n v="5305"/>
    <n v="255.28"/>
    <n v="159.41999999999999"/>
    <n v="1354260.4"/>
    <n v="845723.1"/>
    <n v="508537.3"/>
  </r>
  <r>
    <s v="Asia"/>
    <x v="49"/>
    <x v="4"/>
    <s v="Online"/>
    <s v="Cancelled"/>
    <x v="1960"/>
    <n v="195403277"/>
    <d v="2010-03-18T00:00:00"/>
    <n v="3027"/>
    <n v="255.28"/>
    <n v="159.41999999999999"/>
    <n v="772732.56"/>
    <n v="482564.34"/>
    <n v="290168.21999999997"/>
  </r>
  <r>
    <s v="Europe"/>
    <x v="43"/>
    <x v="8"/>
    <s v="Offline"/>
    <s v="Cancelled"/>
    <x v="1853"/>
    <n v="788740956"/>
    <d v="2014-12-12T00:00:00"/>
    <n v="4831"/>
    <n v="152.58000000000001"/>
    <n v="97.44"/>
    <n v="737113.98"/>
    <n v="470732.64"/>
    <n v="266381.34000000003"/>
  </r>
  <r>
    <s v="Sub-Saharan Africa"/>
    <x v="163"/>
    <x v="4"/>
    <s v="Online"/>
    <s v="Low"/>
    <x v="1888"/>
    <n v="688580405"/>
    <d v="2017-04-28T00:00:00"/>
    <n v="5099"/>
    <n v="255.28"/>
    <n v="159.41999999999999"/>
    <n v="1301672.72"/>
    <n v="812882.58"/>
    <n v="488790.14"/>
  </r>
  <r>
    <s v="Europe"/>
    <x v="41"/>
    <x v="5"/>
    <s v="Offline"/>
    <s v="Medium"/>
    <x v="1614"/>
    <n v="159032952"/>
    <d v="2010-02-03T00:00:00"/>
    <n v="240"/>
    <n v="421.89"/>
    <n v="364.69"/>
    <n v="101253.6"/>
    <n v="87525.6"/>
    <n v="13728"/>
  </r>
  <r>
    <s v="Sub-Saharan Africa"/>
    <x v="90"/>
    <x v="9"/>
    <s v="Offline"/>
    <s v="High"/>
    <x v="1476"/>
    <n v="434522426"/>
    <d v="2013-12-20T00:00:00"/>
    <n v="3697"/>
    <n v="81.73"/>
    <n v="56.67"/>
    <n v="302155.81"/>
    <n v="209508.99"/>
    <n v="92646.82"/>
  </r>
  <r>
    <s v="Central America and the Caribbean"/>
    <x v="158"/>
    <x v="10"/>
    <s v="Online"/>
    <s v="Cancelled"/>
    <x v="1573"/>
    <n v="569785153"/>
    <d v="2012-08-16T00:00:00"/>
    <n v="944"/>
    <n v="437.2"/>
    <n v="263.33"/>
    <n v="412716.79999999999"/>
    <n v="248583.52"/>
    <n v="164133.28"/>
  </r>
  <r>
    <s v="Central America and the Caribbean"/>
    <x v="147"/>
    <x v="11"/>
    <s v="Online"/>
    <s v="Low"/>
    <x v="388"/>
    <n v="589869964"/>
    <d v="2017-04-06T00:00:00"/>
    <n v="4485"/>
    <n v="9.33"/>
    <n v="6.92"/>
    <n v="41845.050000000003"/>
    <n v="31036.2"/>
    <n v="10808.85"/>
  </r>
  <r>
    <s v="Central America and the Caribbean"/>
    <x v="102"/>
    <x v="3"/>
    <s v="Offline"/>
    <s v="Medium"/>
    <x v="1286"/>
    <n v="140138185"/>
    <d v="2017-08-13T00:00:00"/>
    <n v="8858"/>
    <n v="668.27"/>
    <n v="502.54"/>
    <n v="5919535.6600000001"/>
    <n v="4451499.32"/>
    <n v="1468036.34"/>
  </r>
  <r>
    <s v="Central America and the Caribbean"/>
    <x v="56"/>
    <x v="2"/>
    <s v="Offline"/>
    <s v="High"/>
    <x v="2111"/>
    <n v="736263644"/>
    <d v="2015-09-01T00:00:00"/>
    <n v="5629"/>
    <n v="154.06"/>
    <n v="90.93"/>
    <n v="867203.74"/>
    <n v="511844.97"/>
    <n v="355358.77"/>
  </r>
  <r>
    <s v="Sub-Saharan Africa"/>
    <x v="169"/>
    <x v="8"/>
    <s v="Offline"/>
    <s v="Cancelled"/>
    <x v="2464"/>
    <n v="814232671"/>
    <d v="2014-08-22T00:00:00"/>
    <n v="8396"/>
    <n v="152.58000000000001"/>
    <n v="97.44"/>
    <n v="1281061.68"/>
    <n v="818106.24"/>
    <n v="462955.44"/>
  </r>
  <r>
    <s v="Europe"/>
    <x v="82"/>
    <x v="8"/>
    <s v="Online"/>
    <s v="Cancelled"/>
    <x v="774"/>
    <n v="680344092"/>
    <d v="2014-11-12T00:00:00"/>
    <n v="7791"/>
    <n v="152.58000000000001"/>
    <n v="97.44"/>
    <n v="1188750.78"/>
    <n v="759155.04"/>
    <n v="429595.74"/>
  </r>
  <r>
    <s v="Australia and Oceania"/>
    <x v="176"/>
    <x v="1"/>
    <s v="Online"/>
    <s v="High"/>
    <x v="753"/>
    <n v="261209237"/>
    <d v="2010-03-15T00:00:00"/>
    <n v="6473"/>
    <n v="47.45"/>
    <n v="31.79"/>
    <n v="307143.84999999998"/>
    <n v="205776.67"/>
    <n v="101367.18"/>
  </r>
  <r>
    <s v="Asia"/>
    <x v="79"/>
    <x v="9"/>
    <s v="Online"/>
    <s v="Cancelled"/>
    <x v="2534"/>
    <n v="453751933"/>
    <d v="2014-08-12T00:00:00"/>
    <n v="4135"/>
    <n v="81.73"/>
    <n v="56.67"/>
    <n v="337953.55"/>
    <n v="234330.45"/>
    <n v="103623.1"/>
  </r>
  <r>
    <s v="Middle East and North Africa"/>
    <x v="2"/>
    <x v="6"/>
    <s v="Online"/>
    <s v="Medium"/>
    <x v="2494"/>
    <n v="875208508"/>
    <d v="2012-09-25T00:00:00"/>
    <n v="2502"/>
    <n v="205.7"/>
    <n v="117.11"/>
    <n v="514661.4"/>
    <n v="293009.21999999997"/>
    <n v="221652.18"/>
  </r>
  <r>
    <s v="North America"/>
    <x v="107"/>
    <x v="1"/>
    <s v="Online"/>
    <s v="Cancelled"/>
    <x v="1021"/>
    <n v="313127791"/>
    <d v="2016-11-16T00:00:00"/>
    <n v="327"/>
    <n v="47.45"/>
    <n v="31.79"/>
    <n v="15516.15"/>
    <n v="10395.33"/>
    <n v="5120.82"/>
  </r>
  <r>
    <s v="Sub-Saharan Africa"/>
    <x v="116"/>
    <x v="11"/>
    <s v="Online"/>
    <s v="Low"/>
    <x v="739"/>
    <n v="775371110"/>
    <d v="2017-06-15T00:00:00"/>
    <n v="8397"/>
    <n v="9.33"/>
    <n v="6.92"/>
    <n v="78344.009999999995"/>
    <n v="58107.24"/>
    <n v="20236.77"/>
  </r>
  <r>
    <s v="Europe"/>
    <x v="149"/>
    <x v="2"/>
    <s v="Online"/>
    <s v="Cancelled"/>
    <x v="569"/>
    <n v="740112292"/>
    <d v="2017-07-22T00:00:00"/>
    <n v="4529"/>
    <n v="154.06"/>
    <n v="90.93"/>
    <n v="697737.74"/>
    <n v="411821.97"/>
    <n v="285915.77"/>
  </r>
  <r>
    <s v="Europe"/>
    <x v="115"/>
    <x v="10"/>
    <s v="Offline"/>
    <s v="Cancelled"/>
    <x v="1446"/>
    <n v="105837666"/>
    <d v="2013-10-16T00:00:00"/>
    <n v="8572"/>
    <n v="437.2"/>
    <n v="263.33"/>
    <n v="3747678.4"/>
    <n v="2257264.7599999998"/>
    <n v="1490413.64"/>
  </r>
  <r>
    <s v="Middle East and North Africa"/>
    <x v="40"/>
    <x v="7"/>
    <s v="Offline"/>
    <s v="Low"/>
    <x v="652"/>
    <n v="641346061"/>
    <d v="2015-01-13T00:00:00"/>
    <n v="7406"/>
    <n v="109.28"/>
    <n v="35.840000000000003"/>
    <n v="809327.68"/>
    <n v="265431.03999999998"/>
    <n v="543896.64"/>
  </r>
  <r>
    <s v="Central America and the Caribbean"/>
    <x v="89"/>
    <x v="6"/>
    <s v="Online"/>
    <s v="Cancelled"/>
    <x v="1945"/>
    <n v="135748803"/>
    <d v="2015-12-19T00:00:00"/>
    <n v="9942"/>
    <n v="205.7"/>
    <n v="117.11"/>
    <n v="2045069.4"/>
    <n v="1164307.6200000001"/>
    <n v="880761.78"/>
  </r>
  <r>
    <s v="Asia"/>
    <x v="101"/>
    <x v="4"/>
    <s v="Offline"/>
    <s v="Low"/>
    <x v="250"/>
    <n v="948469722"/>
    <d v="2016-05-14T00:00:00"/>
    <n v="2123"/>
    <n v="255.28"/>
    <n v="159.41999999999999"/>
    <n v="541959.43999999994"/>
    <n v="338448.66"/>
    <n v="203510.78"/>
  </r>
  <r>
    <s v="North America"/>
    <x v="70"/>
    <x v="11"/>
    <s v="Online"/>
    <s v="Cancelled"/>
    <x v="2496"/>
    <n v="559245145"/>
    <d v="2017-02-14T00:00:00"/>
    <n v="1921"/>
    <n v="9.33"/>
    <n v="6.92"/>
    <n v="17922.93"/>
    <n v="13293.32"/>
    <n v="4629.6099999999997"/>
  </r>
  <r>
    <s v="Asia"/>
    <x v="85"/>
    <x v="9"/>
    <s v="Online"/>
    <s v="Low"/>
    <x v="1084"/>
    <n v="118123900"/>
    <d v="2016-01-31T00:00:00"/>
    <n v="4342"/>
    <n v="81.73"/>
    <n v="56.67"/>
    <n v="354871.66"/>
    <n v="246061.14"/>
    <n v="108810.52"/>
  </r>
  <r>
    <s v="Central America and the Caribbean"/>
    <x v="154"/>
    <x v="5"/>
    <s v="Offline"/>
    <s v="High"/>
    <x v="1522"/>
    <n v="395467317"/>
    <d v="2012-08-14T00:00:00"/>
    <n v="6422"/>
    <n v="421.89"/>
    <n v="364.69"/>
    <n v="2709377.58"/>
    <n v="2342039.1800000002"/>
    <n v="367338.4"/>
  </r>
  <r>
    <s v="Central America and the Caribbean"/>
    <x v="111"/>
    <x v="7"/>
    <s v="Offline"/>
    <s v="Medium"/>
    <x v="1255"/>
    <n v="431949222"/>
    <d v="2010-05-13T00:00:00"/>
    <n v="2228"/>
    <n v="109.28"/>
    <n v="35.840000000000003"/>
    <n v="243475.84"/>
    <n v="79851.520000000004"/>
    <n v="163624.32000000001"/>
  </r>
  <r>
    <s v="Middle East and North Africa"/>
    <x v="40"/>
    <x v="9"/>
    <s v="Offline"/>
    <s v="Medium"/>
    <x v="221"/>
    <n v="688555943"/>
    <d v="2014-06-20T00:00:00"/>
    <n v="7860"/>
    <n v="81.73"/>
    <n v="56.67"/>
    <n v="642397.80000000005"/>
    <n v="445426.2"/>
    <n v="196971.6"/>
  </r>
  <r>
    <s v="Europe"/>
    <x v="122"/>
    <x v="5"/>
    <s v="Offline"/>
    <s v="Medium"/>
    <x v="360"/>
    <n v="796586310"/>
    <d v="2012-01-16T00:00:00"/>
    <n v="6446"/>
    <n v="421.89"/>
    <n v="364.69"/>
    <n v="2719502.94"/>
    <n v="2350791.7400000002"/>
    <n v="368711.2"/>
  </r>
  <r>
    <s v="Europe"/>
    <x v="4"/>
    <x v="7"/>
    <s v="Offline"/>
    <s v="High"/>
    <x v="1370"/>
    <n v="907651650"/>
    <d v="2014-03-01T00:00:00"/>
    <n v="3148"/>
    <n v="109.28"/>
    <n v="35.840000000000003"/>
    <n v="344013.44"/>
    <n v="112824.32000000001"/>
    <n v="231189.12"/>
  </r>
  <r>
    <s v="Middle East and North Africa"/>
    <x v="178"/>
    <x v="7"/>
    <s v="Offline"/>
    <s v="Cancelled"/>
    <x v="787"/>
    <n v="343675792"/>
    <d v="2013-09-22T00:00:00"/>
    <n v="159"/>
    <n v="109.28"/>
    <n v="35.840000000000003"/>
    <n v="17375.52"/>
    <n v="5698.56"/>
    <n v="11676.96"/>
  </r>
  <r>
    <s v="Sub-Saharan Africa"/>
    <x v="60"/>
    <x v="2"/>
    <s v="Online"/>
    <s v="Cancelled"/>
    <x v="523"/>
    <n v="746895062"/>
    <d v="2012-07-27T00:00:00"/>
    <n v="1701"/>
    <n v="154.06"/>
    <n v="90.93"/>
    <n v="262056.06"/>
    <n v="154671.93"/>
    <n v="107384.13"/>
  </r>
  <r>
    <s v="Europe"/>
    <x v="141"/>
    <x v="8"/>
    <s v="Online"/>
    <s v="High"/>
    <x v="1556"/>
    <n v="229858291"/>
    <d v="2017-02-03T00:00:00"/>
    <n v="9031"/>
    <n v="152.58000000000001"/>
    <n v="97.44"/>
    <n v="1377949.98"/>
    <n v="879980.64"/>
    <n v="497969.34"/>
  </r>
  <r>
    <s v="Middle East and North Africa"/>
    <x v="182"/>
    <x v="6"/>
    <s v="Online"/>
    <s v="Cancelled"/>
    <x v="2297"/>
    <n v="125426805"/>
    <d v="2012-06-22T00:00:00"/>
    <n v="5434"/>
    <n v="205.7"/>
    <n v="117.11"/>
    <n v="1117773.8"/>
    <n v="636375.74"/>
    <n v="481398.06"/>
  </r>
  <r>
    <s v="Europe"/>
    <x v="141"/>
    <x v="10"/>
    <s v="Online"/>
    <s v="Low"/>
    <x v="562"/>
    <n v="936774432"/>
    <d v="2010-11-22T00:00:00"/>
    <n v="1227"/>
    <n v="437.2"/>
    <n v="263.33"/>
    <n v="536444.4"/>
    <n v="323105.90999999997"/>
    <n v="213338.49"/>
  </r>
  <r>
    <s v="Sub-Saharan Africa"/>
    <x v="117"/>
    <x v="7"/>
    <s v="Offline"/>
    <s v="High"/>
    <x v="286"/>
    <n v="987387502"/>
    <d v="2010-09-29T00:00:00"/>
    <n v="8759"/>
    <n v="109.28"/>
    <n v="35.840000000000003"/>
    <n v="957183.52"/>
    <n v="313922.56"/>
    <n v="643260.96"/>
  </r>
  <r>
    <s v="Sub-Saharan Africa"/>
    <x v="95"/>
    <x v="7"/>
    <s v="Online"/>
    <s v="High"/>
    <x v="2083"/>
    <n v="471064841"/>
    <d v="2015-07-15T00:00:00"/>
    <n v="7409"/>
    <n v="109.28"/>
    <n v="35.840000000000003"/>
    <n v="809655.52"/>
    <n v="265538.56"/>
    <n v="544116.96"/>
  </r>
  <r>
    <s v="Europe"/>
    <x v="30"/>
    <x v="7"/>
    <s v="Offline"/>
    <s v="Cancelled"/>
    <x v="2211"/>
    <n v="101917779"/>
    <d v="2014-04-20T00:00:00"/>
    <n v="8590"/>
    <n v="109.28"/>
    <n v="35.840000000000003"/>
    <n v="938715.2"/>
    <n v="307865.59999999998"/>
    <n v="630849.6"/>
  </r>
  <r>
    <s v="Sub-Saharan Africa"/>
    <x v="168"/>
    <x v="0"/>
    <s v="Offline"/>
    <s v="Low"/>
    <x v="1454"/>
    <n v="664370143"/>
    <d v="2016-01-18T00:00:00"/>
    <n v="744"/>
    <n v="651.21"/>
    <n v="524.96"/>
    <n v="484500.24"/>
    <n v="390570.23999999999"/>
    <n v="93930"/>
  </r>
  <r>
    <s v="Europe"/>
    <x v="19"/>
    <x v="10"/>
    <s v="Online"/>
    <s v="Low"/>
    <x v="827"/>
    <n v="763158261"/>
    <d v="2016-01-06T00:00:00"/>
    <n v="4343"/>
    <n v="437.2"/>
    <n v="263.33"/>
    <n v="1898759.6"/>
    <n v="1143642.19"/>
    <n v="755117.41"/>
  </r>
  <r>
    <s v="Asia"/>
    <x v="7"/>
    <x v="9"/>
    <s v="Offline"/>
    <s v="High"/>
    <x v="514"/>
    <n v="873330962"/>
    <d v="2014-02-11T00:00:00"/>
    <n v="6894"/>
    <n v="81.73"/>
    <n v="56.67"/>
    <n v="563446.62"/>
    <n v="390682.98"/>
    <n v="172763.64"/>
  </r>
  <r>
    <s v="Sub-Saharan Africa"/>
    <x v="181"/>
    <x v="1"/>
    <s v="Online"/>
    <s v="Low"/>
    <x v="2531"/>
    <n v="190249574"/>
    <d v="2011-05-18T00:00:00"/>
    <n v="7931"/>
    <n v="47.45"/>
    <n v="31.79"/>
    <n v="376325.95"/>
    <n v="252126.49"/>
    <n v="124199.46"/>
  </r>
  <r>
    <s v="Europe"/>
    <x v="137"/>
    <x v="5"/>
    <s v="Offline"/>
    <s v="Medium"/>
    <x v="1543"/>
    <n v="679587924"/>
    <d v="2013-06-29T00:00:00"/>
    <n v="4024"/>
    <n v="421.89"/>
    <n v="364.69"/>
    <n v="1697685.36"/>
    <n v="1467512.56"/>
    <n v="230172.79999999999"/>
  </r>
  <r>
    <s v="Middle East and North Africa"/>
    <x v="182"/>
    <x v="9"/>
    <s v="Online"/>
    <s v="Low"/>
    <x v="1647"/>
    <n v="327332341"/>
    <d v="2012-05-27T00:00:00"/>
    <n v="3769"/>
    <n v="81.73"/>
    <n v="56.67"/>
    <n v="308040.37"/>
    <n v="213589.23"/>
    <n v="94451.14"/>
  </r>
  <r>
    <s v="Middle East and North Africa"/>
    <x v="45"/>
    <x v="2"/>
    <s v="Online"/>
    <s v="High"/>
    <x v="852"/>
    <n v="789781653"/>
    <d v="2012-02-23T00:00:00"/>
    <n v="2797"/>
    <n v="154.06"/>
    <n v="90.93"/>
    <n v="430905.82"/>
    <n v="254331.21"/>
    <n v="176574.61"/>
  </r>
  <r>
    <s v="Europe"/>
    <x v="25"/>
    <x v="7"/>
    <s v="Offline"/>
    <s v="Medium"/>
    <x v="2095"/>
    <n v="643547189"/>
    <d v="2010-08-03T00:00:00"/>
    <n v="8769"/>
    <n v="109.28"/>
    <n v="35.840000000000003"/>
    <n v="958276.32"/>
    <n v="314280.96000000002"/>
    <n v="643995.36"/>
  </r>
  <r>
    <s v="Sub-Saharan Africa"/>
    <x v="165"/>
    <x v="8"/>
    <s v="Offline"/>
    <s v="Medium"/>
    <x v="2167"/>
    <n v="335552775"/>
    <d v="2010-02-12T00:00:00"/>
    <n v="6378"/>
    <n v="152.58000000000001"/>
    <n v="97.44"/>
    <n v="973155.24"/>
    <n v="621472.31999999995"/>
    <n v="351682.92"/>
  </r>
  <r>
    <s v="Europe"/>
    <x v="61"/>
    <x v="0"/>
    <s v="Online"/>
    <s v="Medium"/>
    <x v="2535"/>
    <n v="833034741"/>
    <d v="2014-05-15T00:00:00"/>
    <n v="2347"/>
    <n v="651.21"/>
    <n v="524.96"/>
    <n v="1528389.87"/>
    <n v="1232081.1200000001"/>
    <n v="296308.75"/>
  </r>
  <r>
    <s v="Australia and Oceania"/>
    <x v="98"/>
    <x v="0"/>
    <s v="Online"/>
    <s v="Medium"/>
    <x v="137"/>
    <n v="473541915"/>
    <d v="2016-07-07T00:00:00"/>
    <n v="431"/>
    <n v="651.21"/>
    <n v="524.96"/>
    <n v="280671.51"/>
    <n v="226257.76"/>
    <n v="54413.75"/>
  </r>
  <r>
    <s v="Sub-Saharan Africa"/>
    <x v="151"/>
    <x v="5"/>
    <s v="Offline"/>
    <s v="High"/>
    <x v="688"/>
    <n v="814935624"/>
    <d v="2011-04-01T00:00:00"/>
    <n v="6416"/>
    <n v="421.89"/>
    <n v="364.69"/>
    <n v="2706846.24"/>
    <n v="2339851.04"/>
    <n v="366995.20000000001"/>
  </r>
  <r>
    <s v="Europe"/>
    <x v="25"/>
    <x v="5"/>
    <s v="Offline"/>
    <s v="Low"/>
    <x v="933"/>
    <n v="785389697"/>
    <d v="2012-08-29T00:00:00"/>
    <n v="3119"/>
    <n v="421.89"/>
    <n v="364.69"/>
    <n v="1315874.9099999999"/>
    <n v="1137468.1100000001"/>
    <n v="178406.8"/>
  </r>
  <r>
    <s v="Central America and the Caribbean"/>
    <x v="31"/>
    <x v="7"/>
    <s v="Offline"/>
    <s v="Medium"/>
    <x v="1918"/>
    <n v="733390462"/>
    <d v="2013-07-07T00:00:00"/>
    <n v="5390"/>
    <n v="109.28"/>
    <n v="35.840000000000003"/>
    <n v="589019.19999999995"/>
    <n v="193177.60000000001"/>
    <n v="395841.6"/>
  </r>
  <r>
    <s v="Central America and the Caribbean"/>
    <x v="166"/>
    <x v="4"/>
    <s v="Offline"/>
    <s v="Cancelled"/>
    <x v="804"/>
    <n v="177736747"/>
    <d v="2011-05-21T00:00:00"/>
    <n v="5108"/>
    <n v="255.28"/>
    <n v="159.41999999999999"/>
    <n v="1303970.24"/>
    <n v="814317.36"/>
    <n v="489652.88"/>
  </r>
  <r>
    <s v="Middle East and North Africa"/>
    <x v="123"/>
    <x v="5"/>
    <s v="Offline"/>
    <s v="High"/>
    <x v="187"/>
    <n v="957539880"/>
    <d v="2012-07-12T00:00:00"/>
    <n v="6184"/>
    <n v="421.89"/>
    <n v="364.69"/>
    <n v="2608967.7599999998"/>
    <n v="2255242.96"/>
    <n v="353724.8"/>
  </r>
  <r>
    <s v="Central America and the Caribbean"/>
    <x v="102"/>
    <x v="7"/>
    <s v="Online"/>
    <s v="Cancelled"/>
    <x v="2409"/>
    <n v="482223689"/>
    <d v="2012-11-12T00:00:00"/>
    <n v="9561"/>
    <n v="109.28"/>
    <n v="35.840000000000003"/>
    <n v="1044826.08"/>
    <n v="342666.23999999999"/>
    <n v="702159.84"/>
  </r>
  <r>
    <s v="Middle East and North Africa"/>
    <x v="74"/>
    <x v="1"/>
    <s v="Online"/>
    <s v="Cancelled"/>
    <x v="1899"/>
    <n v="281524503"/>
    <d v="2016-11-11T00:00:00"/>
    <n v="8211"/>
    <n v="47.45"/>
    <n v="31.79"/>
    <n v="389611.95"/>
    <n v="261027.69"/>
    <n v="128584.26"/>
  </r>
  <r>
    <s v="Central America and the Caribbean"/>
    <x v="155"/>
    <x v="11"/>
    <s v="Offline"/>
    <s v="Medium"/>
    <x v="898"/>
    <n v="155491149"/>
    <d v="2011-03-21T00:00:00"/>
    <n v="2141"/>
    <n v="9.33"/>
    <n v="6.92"/>
    <n v="19975.53"/>
    <n v="14815.72"/>
    <n v="5159.8100000000004"/>
  </r>
  <r>
    <s v="Middle East and North Africa"/>
    <x v="123"/>
    <x v="8"/>
    <s v="Offline"/>
    <s v="High"/>
    <x v="507"/>
    <n v="424484956"/>
    <d v="2013-11-19T00:00:00"/>
    <n v="3386"/>
    <n v="152.58000000000001"/>
    <n v="97.44"/>
    <n v="516635.88"/>
    <n v="329931.84000000003"/>
    <n v="186704.04"/>
  </r>
  <r>
    <s v="Sub-Saharan Africa"/>
    <x v="5"/>
    <x v="8"/>
    <s v="Online"/>
    <s v="Medium"/>
    <x v="1860"/>
    <n v="579179751"/>
    <d v="2010-01-17T00:00:00"/>
    <n v="1014"/>
    <n v="152.58000000000001"/>
    <n v="97.44"/>
    <n v="154716.12"/>
    <n v="98804.160000000003"/>
    <n v="55911.96"/>
  </r>
  <r>
    <s v="Europe"/>
    <x v="30"/>
    <x v="4"/>
    <s v="Online"/>
    <s v="High"/>
    <x v="966"/>
    <n v="630561864"/>
    <d v="2016-01-06T00:00:00"/>
    <n v="6123"/>
    <n v="255.28"/>
    <n v="159.41999999999999"/>
    <n v="1563079.44"/>
    <n v="976128.66"/>
    <n v="586950.78"/>
  </r>
  <r>
    <s v="Middle East and North Africa"/>
    <x v="178"/>
    <x v="0"/>
    <s v="Offline"/>
    <s v="High"/>
    <x v="2371"/>
    <n v="659930121"/>
    <d v="2015-03-07T00:00:00"/>
    <n v="6843"/>
    <n v="651.21"/>
    <n v="524.96"/>
    <n v="4456230.03"/>
    <n v="3592301.28"/>
    <n v="863928.75"/>
  </r>
  <r>
    <s v="Asia"/>
    <x v="170"/>
    <x v="7"/>
    <s v="Offline"/>
    <s v="High"/>
    <x v="386"/>
    <n v="368895852"/>
    <d v="2014-08-14T00:00:00"/>
    <n v="3335"/>
    <n v="109.28"/>
    <n v="35.840000000000003"/>
    <n v="364448.8"/>
    <n v="119526.39999999999"/>
    <n v="244922.4"/>
  </r>
  <r>
    <s v="Central America and the Caribbean"/>
    <x v="155"/>
    <x v="1"/>
    <s v="Offline"/>
    <s v="Medium"/>
    <x v="2045"/>
    <n v="429382884"/>
    <d v="2011-03-23T00:00:00"/>
    <n v="2792"/>
    <n v="47.45"/>
    <n v="31.79"/>
    <n v="132480.4"/>
    <n v="88757.68"/>
    <n v="43722.720000000001"/>
  </r>
  <r>
    <s v="Australia and Oceania"/>
    <x v="15"/>
    <x v="2"/>
    <s v="Online"/>
    <s v="High"/>
    <x v="1662"/>
    <n v="233627545"/>
    <d v="2010-06-02T00:00:00"/>
    <n v="4437"/>
    <n v="154.06"/>
    <n v="90.93"/>
    <n v="683564.22"/>
    <n v="403456.41"/>
    <n v="280107.81"/>
  </r>
  <r>
    <s v="Asia"/>
    <x v="79"/>
    <x v="7"/>
    <s v="Online"/>
    <s v="High"/>
    <x v="1199"/>
    <n v="144178664"/>
    <d v="2015-01-04T00:00:00"/>
    <n v="4526"/>
    <n v="109.28"/>
    <n v="35.840000000000003"/>
    <n v="494601.28"/>
    <n v="162211.84"/>
    <n v="332389.44"/>
  </r>
  <r>
    <s v="Europe"/>
    <x v="24"/>
    <x v="5"/>
    <s v="Online"/>
    <s v="Medium"/>
    <x v="908"/>
    <n v="143897569"/>
    <d v="2013-10-09T00:00:00"/>
    <n v="1343"/>
    <n v="421.89"/>
    <n v="364.69"/>
    <n v="566598.27"/>
    <n v="489778.67"/>
    <n v="76819.600000000006"/>
  </r>
  <r>
    <s v="Asia"/>
    <x v="127"/>
    <x v="11"/>
    <s v="Offline"/>
    <s v="Medium"/>
    <x v="2503"/>
    <n v="285958087"/>
    <d v="2015-06-06T00:00:00"/>
    <n v="207"/>
    <n v="9.33"/>
    <n v="6.92"/>
    <n v="1931.31"/>
    <n v="1432.44"/>
    <n v="498.87"/>
  </r>
  <r>
    <s v="Australia and Oceania"/>
    <x v="47"/>
    <x v="6"/>
    <s v="Online"/>
    <s v="Low"/>
    <x v="1387"/>
    <n v="243846547"/>
    <d v="2014-05-23T00:00:00"/>
    <n v="8467"/>
    <n v="205.7"/>
    <n v="117.11"/>
    <n v="1741661.9"/>
    <n v="991570.37"/>
    <n v="750091.53"/>
  </r>
  <r>
    <s v="Europe"/>
    <x v="58"/>
    <x v="0"/>
    <s v="Online"/>
    <s v="Low"/>
    <x v="2469"/>
    <n v="661361777"/>
    <d v="2010-03-02T00:00:00"/>
    <n v="502"/>
    <n v="651.21"/>
    <n v="524.96"/>
    <n v="326907.42"/>
    <n v="263529.92"/>
    <n v="63377.5"/>
  </r>
  <r>
    <s v="Europe"/>
    <x v="22"/>
    <x v="2"/>
    <s v="Online"/>
    <s v="Low"/>
    <x v="2465"/>
    <n v="902615106"/>
    <d v="2010-12-07T00:00:00"/>
    <n v="2723"/>
    <n v="154.06"/>
    <n v="90.93"/>
    <n v="419505.38"/>
    <n v="247602.39"/>
    <n v="171902.99"/>
  </r>
  <r>
    <s v="Sub-Saharan Africa"/>
    <x v="157"/>
    <x v="4"/>
    <s v="Offline"/>
    <s v="Cancelled"/>
    <x v="1916"/>
    <n v="402030360"/>
    <d v="2014-05-28T00:00:00"/>
    <n v="8572"/>
    <n v="255.28"/>
    <n v="159.41999999999999"/>
    <n v="2188260.16"/>
    <n v="1366548.24"/>
    <n v="821711.92"/>
  </r>
  <r>
    <s v="Australia and Oceania"/>
    <x v="134"/>
    <x v="0"/>
    <s v="Offline"/>
    <s v="Cancelled"/>
    <x v="97"/>
    <n v="914343869"/>
    <d v="2011-12-19T00:00:00"/>
    <n v="3524"/>
    <n v="651.21"/>
    <n v="524.96"/>
    <n v="2294864.04"/>
    <n v="1849959.04"/>
    <n v="444905"/>
  </r>
  <r>
    <s v="Central America and the Caribbean"/>
    <x v="31"/>
    <x v="3"/>
    <s v="Online"/>
    <s v="Medium"/>
    <x v="1858"/>
    <n v="664604461"/>
    <d v="2014-12-17T00:00:00"/>
    <n v="84"/>
    <n v="668.27"/>
    <n v="502.54"/>
    <n v="56134.68"/>
    <n v="42213.36"/>
    <n v="13921.32"/>
  </r>
  <r>
    <s v="Sub-Saharan Africa"/>
    <x v="145"/>
    <x v="2"/>
    <s v="Offline"/>
    <s v="High"/>
    <x v="112"/>
    <n v="198173463"/>
    <d v="2012-09-15T00:00:00"/>
    <n v="2786"/>
    <n v="154.06"/>
    <n v="90.93"/>
    <n v="429211.16"/>
    <n v="253330.98"/>
    <n v="175880.18"/>
  </r>
  <r>
    <s v="Middle East and North Africa"/>
    <x v="113"/>
    <x v="5"/>
    <s v="Online"/>
    <s v="Low"/>
    <x v="1104"/>
    <n v="130724704"/>
    <d v="2015-03-05T00:00:00"/>
    <n v="3200"/>
    <n v="421.89"/>
    <n v="364.69"/>
    <n v="1350048"/>
    <n v="1167008"/>
    <n v="183040"/>
  </r>
  <r>
    <s v="Europe"/>
    <x v="160"/>
    <x v="3"/>
    <s v="Online"/>
    <s v="Cancelled"/>
    <x v="807"/>
    <n v="698244512"/>
    <d v="2010-04-20T00:00:00"/>
    <n v="4922"/>
    <n v="668.27"/>
    <n v="502.54"/>
    <n v="3289224.94"/>
    <n v="2473501.88"/>
    <n v="815723.06"/>
  </r>
  <r>
    <s v="Europe"/>
    <x v="73"/>
    <x v="3"/>
    <s v="Offline"/>
    <s v="Medium"/>
    <x v="125"/>
    <n v="407031714"/>
    <d v="2013-06-04T00:00:00"/>
    <n v="8584"/>
    <n v="668.27"/>
    <n v="502.54"/>
    <n v="5736429.6799999997"/>
    <n v="4313803.3600000003"/>
    <n v="1422626.32"/>
  </r>
  <r>
    <s v="Europe"/>
    <x v="96"/>
    <x v="8"/>
    <s v="Online"/>
    <s v="High"/>
    <x v="1910"/>
    <n v="983697640"/>
    <d v="2011-02-10T00:00:00"/>
    <n v="6847"/>
    <n v="152.58000000000001"/>
    <n v="97.44"/>
    <n v="1044715.26"/>
    <n v="667171.68000000005"/>
    <n v="377543.58"/>
  </r>
  <r>
    <s v="Sub-Saharan Africa"/>
    <x v="0"/>
    <x v="1"/>
    <s v="Online"/>
    <s v="Low"/>
    <x v="1236"/>
    <n v="625166118"/>
    <d v="2017-01-17T00:00:00"/>
    <n v="9402"/>
    <n v="47.45"/>
    <n v="31.79"/>
    <n v="446124.9"/>
    <n v="298889.58"/>
    <n v="147235.32"/>
  </r>
  <r>
    <s v="Europe"/>
    <x v="108"/>
    <x v="4"/>
    <s v="Online"/>
    <s v="Low"/>
    <x v="2255"/>
    <n v="748673474"/>
    <d v="2016-01-01T00:00:00"/>
    <n v="7973"/>
    <n v="255.28"/>
    <n v="159.41999999999999"/>
    <n v="2035347.44"/>
    <n v="1271055.6599999999"/>
    <n v="764291.78"/>
  </r>
  <r>
    <s v="Sub-Saharan Africa"/>
    <x v="93"/>
    <x v="7"/>
    <s v="Offline"/>
    <s v="Cancelled"/>
    <x v="2536"/>
    <n v="141768538"/>
    <d v="2012-07-30T00:00:00"/>
    <n v="1316"/>
    <n v="109.28"/>
    <n v="35.840000000000003"/>
    <n v="143812.48000000001"/>
    <n v="47165.440000000002"/>
    <n v="96647.039999999994"/>
  </r>
  <r>
    <s v="Europe"/>
    <x v="41"/>
    <x v="6"/>
    <s v="Offline"/>
    <s v="High"/>
    <x v="2437"/>
    <n v="812312638"/>
    <d v="2012-08-12T00:00:00"/>
    <n v="216"/>
    <n v="205.7"/>
    <n v="117.11"/>
    <n v="44431.199999999997"/>
    <n v="25295.759999999998"/>
    <n v="19135.439999999999"/>
  </r>
  <r>
    <s v="Central America and the Caribbean"/>
    <x v="92"/>
    <x v="0"/>
    <s v="Online"/>
    <s v="High"/>
    <x v="1402"/>
    <n v="338479602"/>
    <d v="2011-06-26T00:00:00"/>
    <n v="2491"/>
    <n v="651.21"/>
    <n v="524.96"/>
    <n v="1622164.11"/>
    <n v="1307675.3600000001"/>
    <n v="314488.75"/>
  </r>
  <r>
    <s v="Sub-Saharan Africa"/>
    <x v="165"/>
    <x v="3"/>
    <s v="Online"/>
    <s v="High"/>
    <x v="2014"/>
    <n v="418755757"/>
    <d v="2013-05-18T00:00:00"/>
    <n v="7989"/>
    <n v="668.27"/>
    <n v="502.54"/>
    <n v="5338809.03"/>
    <n v="4014792.06"/>
    <n v="1324016.97"/>
  </r>
  <r>
    <s v="Middle East and North Africa"/>
    <x v="97"/>
    <x v="4"/>
    <s v="Online"/>
    <s v="Low"/>
    <x v="1337"/>
    <n v="121939933"/>
    <d v="2011-09-26T00:00:00"/>
    <n v="3591"/>
    <n v="255.28"/>
    <n v="159.41999999999999"/>
    <n v="916710.48"/>
    <n v="572477.22"/>
    <n v="344233.26"/>
  </r>
  <r>
    <s v="Europe"/>
    <x v="46"/>
    <x v="10"/>
    <s v="Offline"/>
    <s v="Low"/>
    <x v="477"/>
    <n v="837143456"/>
    <d v="2016-12-10T00:00:00"/>
    <n v="8207"/>
    <n v="437.2"/>
    <n v="263.33"/>
    <n v="3588100.4"/>
    <n v="2161149.31"/>
    <n v="1426951.09"/>
  </r>
  <r>
    <s v="Europe"/>
    <x v="161"/>
    <x v="11"/>
    <s v="Online"/>
    <s v="High"/>
    <x v="409"/>
    <n v="423790156"/>
    <d v="2013-03-22T00:00:00"/>
    <n v="7780"/>
    <n v="9.33"/>
    <n v="6.92"/>
    <n v="72587.399999999994"/>
    <n v="53837.599999999999"/>
    <n v="18749.8"/>
  </r>
  <r>
    <s v="Central America and the Caribbean"/>
    <x v="158"/>
    <x v="8"/>
    <s v="Online"/>
    <s v="Medium"/>
    <x v="1889"/>
    <n v="861616361"/>
    <d v="2016-09-28T00:00:00"/>
    <n v="283"/>
    <n v="152.58000000000001"/>
    <n v="97.44"/>
    <n v="43180.14"/>
    <n v="27575.52"/>
    <n v="15604.62"/>
  </r>
  <r>
    <s v="Europe"/>
    <x v="4"/>
    <x v="7"/>
    <s v="Offline"/>
    <s v="Cancelled"/>
    <x v="1477"/>
    <n v="600670897"/>
    <d v="2010-03-16T00:00:00"/>
    <n v="722"/>
    <n v="109.28"/>
    <n v="35.840000000000003"/>
    <n v="78900.160000000003"/>
    <n v="25876.48"/>
    <n v="53023.68"/>
  </r>
  <r>
    <s v="Europe"/>
    <x v="82"/>
    <x v="0"/>
    <s v="Online"/>
    <s v="Medium"/>
    <x v="2069"/>
    <n v="411315095"/>
    <d v="2015-06-04T00:00:00"/>
    <n v="6132"/>
    <n v="651.21"/>
    <n v="524.96"/>
    <n v="3993219.72"/>
    <n v="3219054.72"/>
    <n v="774165"/>
  </r>
  <r>
    <s v="Europe"/>
    <x v="61"/>
    <x v="3"/>
    <s v="Online"/>
    <s v="Low"/>
    <x v="15"/>
    <n v="234222781"/>
    <d v="2013-09-22T00:00:00"/>
    <n v="581"/>
    <n v="668.27"/>
    <n v="502.54"/>
    <n v="388264.87"/>
    <n v="291975.74"/>
    <n v="96289.13"/>
  </r>
  <r>
    <s v="North America"/>
    <x v="107"/>
    <x v="7"/>
    <s v="Online"/>
    <s v="Low"/>
    <x v="1767"/>
    <n v="530380284"/>
    <d v="2010-04-07T00:00:00"/>
    <n v="167"/>
    <n v="109.28"/>
    <n v="35.840000000000003"/>
    <n v="18249.759999999998"/>
    <n v="5985.28"/>
    <n v="12264.48"/>
  </r>
  <r>
    <s v="Europe"/>
    <x v="19"/>
    <x v="6"/>
    <s v="Online"/>
    <s v="Low"/>
    <x v="79"/>
    <n v="931086432"/>
    <d v="2014-08-06T00:00:00"/>
    <n v="8021"/>
    <n v="205.7"/>
    <n v="117.11"/>
    <n v="1649919.7"/>
    <n v="939339.31"/>
    <n v="710580.39"/>
  </r>
  <r>
    <s v="Central America and the Caribbean"/>
    <x v="158"/>
    <x v="6"/>
    <s v="Online"/>
    <s v="Medium"/>
    <x v="1759"/>
    <n v="687952554"/>
    <d v="2015-03-19T00:00:00"/>
    <n v="9303"/>
    <n v="205.7"/>
    <n v="117.11"/>
    <n v="1913627.1"/>
    <n v="1089474.33"/>
    <n v="824152.77"/>
  </r>
  <r>
    <s v="Middle East and North Africa"/>
    <x v="34"/>
    <x v="8"/>
    <s v="Online"/>
    <s v="Medium"/>
    <x v="123"/>
    <n v="922902476"/>
    <d v="2012-07-30T00:00:00"/>
    <n v="6207"/>
    <n v="152.58000000000001"/>
    <n v="97.44"/>
    <n v="947064.06"/>
    <n v="604810.07999999996"/>
    <n v="342253.98"/>
  </r>
  <r>
    <s v="Sub-Saharan Africa"/>
    <x v="116"/>
    <x v="9"/>
    <s v="Offline"/>
    <s v="Low"/>
    <x v="1757"/>
    <n v="578172528"/>
    <d v="2015-12-23T00:00:00"/>
    <n v="2954"/>
    <n v="81.73"/>
    <n v="56.67"/>
    <n v="241430.42"/>
    <n v="167403.18"/>
    <n v="74027.240000000005"/>
  </r>
  <r>
    <s v="Sub-Saharan Africa"/>
    <x v="5"/>
    <x v="0"/>
    <s v="Offline"/>
    <s v="High"/>
    <x v="498"/>
    <n v="466311538"/>
    <d v="2016-12-05T00:00:00"/>
    <n v="801"/>
    <n v="651.21"/>
    <n v="524.96"/>
    <n v="521619.21"/>
    <n v="420492.96"/>
    <n v="101126.25"/>
  </r>
  <r>
    <s v="Europe"/>
    <x v="54"/>
    <x v="11"/>
    <s v="Online"/>
    <s v="Cancelled"/>
    <x v="2537"/>
    <n v="120180833"/>
    <d v="2015-05-07T00:00:00"/>
    <n v="3034"/>
    <n v="9.33"/>
    <n v="6.92"/>
    <n v="28307.22"/>
    <n v="20995.279999999999"/>
    <n v="7311.94"/>
  </r>
  <r>
    <s v="Australia and Oceania"/>
    <x v="15"/>
    <x v="6"/>
    <s v="Offline"/>
    <s v="Cancelled"/>
    <x v="565"/>
    <n v="942954242"/>
    <d v="2016-04-01T00:00:00"/>
    <n v="9970"/>
    <n v="205.7"/>
    <n v="117.11"/>
    <n v="2050829"/>
    <n v="1167586.7"/>
    <n v="883242.3"/>
  </r>
  <r>
    <s v="Australia and Oceania"/>
    <x v="118"/>
    <x v="9"/>
    <s v="Online"/>
    <s v="Low"/>
    <x v="1591"/>
    <n v="358118093"/>
    <d v="2010-06-19T00:00:00"/>
    <n v="3957"/>
    <n v="81.73"/>
    <n v="56.67"/>
    <n v="323405.61"/>
    <n v="224243.19"/>
    <n v="99162.42"/>
  </r>
  <r>
    <s v="Asia"/>
    <x v="129"/>
    <x v="8"/>
    <s v="Online"/>
    <s v="Cancelled"/>
    <x v="814"/>
    <n v="359471213"/>
    <d v="2016-03-24T00:00:00"/>
    <n v="4375"/>
    <n v="152.58000000000001"/>
    <n v="97.44"/>
    <n v="667537.5"/>
    <n v="426300"/>
    <n v="241237.5"/>
  </r>
  <r>
    <s v="Middle East and North Africa"/>
    <x v="18"/>
    <x v="10"/>
    <s v="Online"/>
    <s v="Cancelled"/>
    <x v="1924"/>
    <n v="761124932"/>
    <d v="2015-04-12T00:00:00"/>
    <n v="2636"/>
    <n v="437.2"/>
    <n v="263.33"/>
    <n v="1152459.2"/>
    <n v="694137.88"/>
    <n v="458321.32"/>
  </r>
  <r>
    <s v="Middle East and North Africa"/>
    <x v="120"/>
    <x v="0"/>
    <s v="Offline"/>
    <s v="Cancelled"/>
    <x v="2538"/>
    <n v="547503077"/>
    <d v="2016-10-04T00:00:00"/>
    <n v="7182"/>
    <n v="651.21"/>
    <n v="524.96"/>
    <n v="4676990.22"/>
    <n v="3770262.72"/>
    <n v="906727.5"/>
  </r>
  <r>
    <s v="Middle East and North Africa"/>
    <x v="120"/>
    <x v="4"/>
    <s v="Offline"/>
    <s v="Medium"/>
    <x v="1997"/>
    <n v="123341977"/>
    <d v="2015-08-19T00:00:00"/>
    <n v="8487"/>
    <n v="255.28"/>
    <n v="159.41999999999999"/>
    <n v="2166561.36"/>
    <n v="1352997.54"/>
    <n v="813563.82"/>
  </r>
  <r>
    <s v="Central America and the Caribbean"/>
    <x v="155"/>
    <x v="5"/>
    <s v="Online"/>
    <s v="Medium"/>
    <x v="314"/>
    <n v="863690459"/>
    <d v="2012-02-03T00:00:00"/>
    <n v="4055"/>
    <n v="421.89"/>
    <n v="364.69"/>
    <n v="1710763.95"/>
    <n v="1478817.95"/>
    <n v="231946"/>
  </r>
  <r>
    <s v="Europe"/>
    <x v="19"/>
    <x v="6"/>
    <s v="Offline"/>
    <s v="High"/>
    <x v="296"/>
    <n v="163909852"/>
    <d v="2014-04-25T00:00:00"/>
    <n v="3423"/>
    <n v="205.7"/>
    <n v="117.11"/>
    <n v="704111.1"/>
    <n v="400867.53"/>
    <n v="303243.57"/>
  </r>
  <r>
    <s v="Europe"/>
    <x v="91"/>
    <x v="11"/>
    <s v="Online"/>
    <s v="Medium"/>
    <x v="1507"/>
    <n v="889673984"/>
    <d v="2013-04-10T00:00:00"/>
    <n v="3157"/>
    <n v="9.33"/>
    <n v="6.92"/>
    <n v="29454.81"/>
    <n v="21846.44"/>
    <n v="7608.37"/>
  </r>
  <r>
    <s v="Middle East and North Africa"/>
    <x v="18"/>
    <x v="6"/>
    <s v="Offline"/>
    <s v="Medium"/>
    <x v="863"/>
    <n v="126969182"/>
    <d v="2015-11-29T00:00:00"/>
    <n v="1857"/>
    <n v="205.7"/>
    <n v="117.11"/>
    <n v="381984.9"/>
    <n v="217473.27"/>
    <n v="164511.63"/>
  </r>
  <r>
    <s v="Central America and the Caribbean"/>
    <x v="154"/>
    <x v="7"/>
    <s v="Offline"/>
    <s v="Medium"/>
    <x v="686"/>
    <n v="432094275"/>
    <d v="2011-02-14T00:00:00"/>
    <n v="5153"/>
    <n v="109.28"/>
    <n v="35.840000000000003"/>
    <n v="563119.84"/>
    <n v="184683.51999999999"/>
    <n v="378436.32"/>
  </r>
  <r>
    <s v="Europe"/>
    <x v="61"/>
    <x v="2"/>
    <s v="Offline"/>
    <s v="High"/>
    <x v="1597"/>
    <n v="381660592"/>
    <d v="2011-08-20T00:00:00"/>
    <n v="705"/>
    <n v="154.06"/>
    <n v="90.93"/>
    <n v="108612.3"/>
    <n v="64105.65"/>
    <n v="44506.65"/>
  </r>
  <r>
    <s v="Australia and Oceania"/>
    <x v="118"/>
    <x v="7"/>
    <s v="Offline"/>
    <s v="Low"/>
    <x v="251"/>
    <n v="422591960"/>
    <d v="2012-09-07T00:00:00"/>
    <n v="3207"/>
    <n v="109.28"/>
    <n v="35.840000000000003"/>
    <n v="350460.96"/>
    <n v="114938.88"/>
    <n v="235522.08"/>
  </r>
  <r>
    <s v="Middle East and North Africa"/>
    <x v="103"/>
    <x v="1"/>
    <s v="Online"/>
    <s v="High"/>
    <x v="205"/>
    <n v="622124707"/>
    <d v="2010-03-14T00:00:00"/>
    <n v="9381"/>
    <n v="47.45"/>
    <n v="31.79"/>
    <n v="445128.45"/>
    <n v="298221.99"/>
    <n v="146906.46"/>
  </r>
  <r>
    <s v="Central America and the Caribbean"/>
    <x v="100"/>
    <x v="8"/>
    <s v="Online"/>
    <s v="Cancelled"/>
    <x v="1252"/>
    <n v="217807662"/>
    <d v="2012-08-19T00:00:00"/>
    <n v="2982"/>
    <n v="152.58000000000001"/>
    <n v="97.44"/>
    <n v="454993.56"/>
    <n v="290566.08"/>
    <n v="164427.48000000001"/>
  </r>
  <r>
    <s v="Sub-Saharan Africa"/>
    <x v="0"/>
    <x v="1"/>
    <s v="Online"/>
    <s v="Medium"/>
    <x v="2004"/>
    <n v="767502152"/>
    <d v="2014-04-04T00:00:00"/>
    <n v="9797"/>
    <n v="47.45"/>
    <n v="31.79"/>
    <n v="464867.65"/>
    <n v="311446.63"/>
    <n v="153421.01999999999"/>
  </r>
  <r>
    <s v="Asia"/>
    <x v="159"/>
    <x v="10"/>
    <s v="Offline"/>
    <s v="Low"/>
    <x v="2539"/>
    <n v="299382007"/>
    <d v="2014-06-10T00:00:00"/>
    <n v="2644"/>
    <n v="437.2"/>
    <n v="263.33"/>
    <n v="1155956.8"/>
    <n v="696244.52"/>
    <n v="459712.28"/>
  </r>
  <r>
    <s v="Central America and the Caribbean"/>
    <x v="16"/>
    <x v="1"/>
    <s v="Offline"/>
    <s v="High"/>
    <x v="39"/>
    <n v="961933553"/>
    <d v="2013-03-27T00:00:00"/>
    <n v="6369"/>
    <n v="47.45"/>
    <n v="31.79"/>
    <n v="302209.05"/>
    <n v="202470.51"/>
    <n v="99738.54"/>
  </r>
  <r>
    <s v="Asia"/>
    <x v="101"/>
    <x v="8"/>
    <s v="Online"/>
    <s v="Medium"/>
    <x v="1513"/>
    <n v="473955619"/>
    <d v="2016-01-28T00:00:00"/>
    <n v="2855"/>
    <n v="152.58000000000001"/>
    <n v="97.44"/>
    <n v="435615.9"/>
    <n v="278191.2"/>
    <n v="157424.70000000001"/>
  </r>
  <r>
    <s v="Central America and the Caribbean"/>
    <x v="166"/>
    <x v="10"/>
    <s v="Offline"/>
    <s v="Medium"/>
    <x v="556"/>
    <n v="674559533"/>
    <d v="2013-10-13T00:00:00"/>
    <n v="6011"/>
    <n v="437.2"/>
    <n v="263.33"/>
    <n v="2628009.2000000002"/>
    <n v="1582876.63"/>
    <n v="1045132.57"/>
  </r>
  <r>
    <s v="Europe"/>
    <x v="61"/>
    <x v="9"/>
    <s v="Offline"/>
    <s v="High"/>
    <x v="1341"/>
    <n v="773169124"/>
    <d v="2017-06-07T00:00:00"/>
    <n v="6780"/>
    <n v="81.73"/>
    <n v="56.67"/>
    <n v="554129.4"/>
    <n v="384222.6"/>
    <n v="169906.8"/>
  </r>
  <r>
    <s v="Sub-Saharan Africa"/>
    <x v="128"/>
    <x v="6"/>
    <s v="Offline"/>
    <s v="High"/>
    <x v="842"/>
    <n v="499520719"/>
    <d v="2016-08-14T00:00:00"/>
    <n v="8136"/>
    <n v="205.7"/>
    <n v="117.11"/>
    <n v="1673575.2"/>
    <n v="952806.96"/>
    <n v="720768.24"/>
  </r>
  <r>
    <s v="Europe"/>
    <x v="12"/>
    <x v="4"/>
    <s v="Online"/>
    <s v="Medium"/>
    <x v="1400"/>
    <n v="553663146"/>
    <d v="2013-01-17T00:00:00"/>
    <n v="83"/>
    <n v="255.28"/>
    <n v="159.41999999999999"/>
    <n v="21188.240000000002"/>
    <n v="13231.86"/>
    <n v="7956.38"/>
  </r>
  <r>
    <s v="North America"/>
    <x v="70"/>
    <x v="2"/>
    <s v="Online"/>
    <s v="Cancelled"/>
    <x v="2272"/>
    <n v="355957734"/>
    <d v="2017-02-05T00:00:00"/>
    <n v="4659"/>
    <n v="154.06"/>
    <n v="90.93"/>
    <n v="717765.54"/>
    <n v="423642.87"/>
    <n v="294122.67"/>
  </r>
  <r>
    <s v="Europe"/>
    <x v="26"/>
    <x v="2"/>
    <s v="Offline"/>
    <s v="Medium"/>
    <x v="1446"/>
    <n v="297078311"/>
    <d v="2013-10-27T00:00:00"/>
    <n v="929"/>
    <n v="154.06"/>
    <n v="90.93"/>
    <n v="143121.74"/>
    <n v="84473.97"/>
    <n v="58647.77"/>
  </r>
  <r>
    <s v="Europe"/>
    <x v="137"/>
    <x v="7"/>
    <s v="Offline"/>
    <s v="High"/>
    <x v="1429"/>
    <n v="388011205"/>
    <d v="2012-02-02T00:00:00"/>
    <n v="9993"/>
    <n v="109.28"/>
    <n v="35.840000000000003"/>
    <n v="1092035.04"/>
    <n v="358149.12"/>
    <n v="733885.92"/>
  </r>
  <r>
    <s v="Sub-Saharan Africa"/>
    <x v="87"/>
    <x v="9"/>
    <s v="Online"/>
    <s v="High"/>
    <x v="338"/>
    <n v="710055243"/>
    <d v="2010-06-08T00:00:00"/>
    <n v="9980"/>
    <n v="81.73"/>
    <n v="56.67"/>
    <n v="815665.4"/>
    <n v="565566.6"/>
    <n v="250098.8"/>
  </r>
  <r>
    <s v="Australia and Oceania"/>
    <x v="118"/>
    <x v="3"/>
    <s v="Online"/>
    <s v="High"/>
    <x v="1501"/>
    <n v="964821755"/>
    <d v="2015-10-21T00:00:00"/>
    <n v="1053"/>
    <n v="668.27"/>
    <n v="502.54"/>
    <n v="703688.31"/>
    <n v="529174.62"/>
    <n v="174513.69"/>
  </r>
  <r>
    <s v="Asia"/>
    <x v="13"/>
    <x v="3"/>
    <s v="Offline"/>
    <s v="Medium"/>
    <x v="753"/>
    <n v="924234569"/>
    <d v="2010-03-19T00:00:00"/>
    <n v="402"/>
    <n v="668.27"/>
    <n v="502.54"/>
    <n v="268644.53999999998"/>
    <n v="202021.08"/>
    <n v="66623.460000000006"/>
  </r>
  <r>
    <s v="Europe"/>
    <x v="82"/>
    <x v="10"/>
    <s v="Offline"/>
    <s v="Medium"/>
    <x v="2353"/>
    <n v="880530011"/>
    <d v="2014-02-06T00:00:00"/>
    <n v="7252"/>
    <n v="437.2"/>
    <n v="263.33"/>
    <n v="3170574.4"/>
    <n v="1909669.16"/>
    <n v="1260905.24"/>
  </r>
  <r>
    <s v="Australia and Oceania"/>
    <x v="47"/>
    <x v="1"/>
    <s v="Offline"/>
    <s v="Low"/>
    <x v="1285"/>
    <n v="296256911"/>
    <d v="2014-12-26T00:00:00"/>
    <n v="7858"/>
    <n v="47.45"/>
    <n v="31.79"/>
    <n v="372862.1"/>
    <n v="249805.82"/>
    <n v="123056.28"/>
  </r>
  <r>
    <s v="Middle East and North Africa"/>
    <x v="135"/>
    <x v="10"/>
    <s v="Online"/>
    <s v="Cancelled"/>
    <x v="974"/>
    <n v="954276597"/>
    <d v="2017-01-21T00:00:00"/>
    <n v="506"/>
    <n v="437.2"/>
    <n v="263.33"/>
    <n v="221223.2"/>
    <n v="133244.98000000001"/>
    <n v="87978.22"/>
  </r>
  <r>
    <s v="Asia"/>
    <x v="78"/>
    <x v="3"/>
    <s v="Online"/>
    <s v="High"/>
    <x v="2455"/>
    <n v="207762897"/>
    <d v="2013-06-28T00:00:00"/>
    <n v="513"/>
    <n v="668.27"/>
    <n v="502.54"/>
    <n v="342822.51"/>
    <n v="257803.02"/>
    <n v="85019.49"/>
  </r>
  <r>
    <s v="Sub-Saharan Africa"/>
    <x v="140"/>
    <x v="5"/>
    <s v="Offline"/>
    <s v="Cancelled"/>
    <x v="867"/>
    <n v="430202138"/>
    <d v="2014-04-03T00:00:00"/>
    <n v="5228"/>
    <n v="421.89"/>
    <n v="364.69"/>
    <n v="2205640.92"/>
    <n v="1906599.32"/>
    <n v="299041.59999999998"/>
  </r>
  <r>
    <s v="Asia"/>
    <x v="110"/>
    <x v="4"/>
    <s v="Online"/>
    <s v="Cancelled"/>
    <x v="1808"/>
    <n v="465393149"/>
    <d v="2011-02-20T00:00:00"/>
    <n v="9030"/>
    <n v="255.28"/>
    <n v="159.41999999999999"/>
    <n v="2305178.4"/>
    <n v="1439562.6"/>
    <n v="865615.8"/>
  </r>
  <r>
    <s v="Sub-Saharan Africa"/>
    <x v="168"/>
    <x v="2"/>
    <s v="Offline"/>
    <s v="Medium"/>
    <x v="62"/>
    <n v="577447259"/>
    <d v="2012-03-09T00:00:00"/>
    <n v="8331"/>
    <n v="154.06"/>
    <n v="90.93"/>
    <n v="1283473.8600000001"/>
    <n v="757537.83"/>
    <n v="525936.03"/>
  </r>
  <r>
    <s v="Australia and Oceania"/>
    <x v="152"/>
    <x v="3"/>
    <s v="Offline"/>
    <s v="Cancelled"/>
    <x v="1471"/>
    <n v="200788295"/>
    <d v="2015-05-24T00:00:00"/>
    <n v="6573"/>
    <n v="668.27"/>
    <n v="502.54"/>
    <n v="4392538.71"/>
    <n v="3303195.42"/>
    <n v="1089343.29"/>
  </r>
  <r>
    <s v="Europe"/>
    <x v="133"/>
    <x v="1"/>
    <s v="Online"/>
    <s v="Medium"/>
    <x v="2540"/>
    <n v="190152585"/>
    <d v="2011-11-11T00:00:00"/>
    <n v="9230"/>
    <n v="47.45"/>
    <n v="31.79"/>
    <n v="437963.5"/>
    <n v="293421.7"/>
    <n v="144541.79999999999"/>
  </r>
  <r>
    <s v="Sub-Saharan Africa"/>
    <x v="183"/>
    <x v="10"/>
    <s v="Offline"/>
    <s v="High"/>
    <x v="1517"/>
    <n v="570588958"/>
    <d v="2013-01-27T00:00:00"/>
    <n v="8807"/>
    <n v="437.2"/>
    <n v="263.33"/>
    <n v="3850420.4"/>
    <n v="2319147.31"/>
    <n v="1531273.09"/>
  </r>
  <r>
    <s v="Sub-Saharan Africa"/>
    <x v="5"/>
    <x v="10"/>
    <s v="Online"/>
    <s v="Low"/>
    <x v="1972"/>
    <n v="987458741"/>
    <d v="2016-01-23T00:00:00"/>
    <n v="9840"/>
    <n v="437.2"/>
    <n v="263.33"/>
    <n v="4302048"/>
    <n v="2591167.2000000002"/>
    <n v="1710880.8"/>
  </r>
  <r>
    <s v="Sub-Saharan Africa"/>
    <x v="10"/>
    <x v="8"/>
    <s v="Online"/>
    <s v="Medium"/>
    <x v="2541"/>
    <n v="256435763"/>
    <d v="2015-03-26T00:00:00"/>
    <n v="3896"/>
    <n v="152.58000000000001"/>
    <n v="97.44"/>
    <n v="594451.68000000005"/>
    <n v="379626.23999999999"/>
    <n v="214825.44"/>
  </r>
  <r>
    <s v="Sub-Saharan Africa"/>
    <x v="5"/>
    <x v="7"/>
    <s v="Offline"/>
    <s v="High"/>
    <x v="1092"/>
    <n v="413506352"/>
    <d v="2013-12-11T00:00:00"/>
    <n v="4574"/>
    <n v="109.28"/>
    <n v="35.840000000000003"/>
    <n v="499846.72"/>
    <n v="163932.16"/>
    <n v="335914.56"/>
  </r>
  <r>
    <s v="Middle East and North Africa"/>
    <x v="103"/>
    <x v="3"/>
    <s v="Offline"/>
    <s v="High"/>
    <x v="650"/>
    <n v="864969336"/>
    <d v="2012-07-14T00:00:00"/>
    <n v="2503"/>
    <n v="668.27"/>
    <n v="502.54"/>
    <n v="1672679.81"/>
    <n v="1257857.6200000001"/>
    <n v="414822.19"/>
  </r>
  <r>
    <s v="Asia"/>
    <x v="110"/>
    <x v="4"/>
    <s v="Offline"/>
    <s v="Medium"/>
    <x v="1422"/>
    <n v="637436044"/>
    <d v="2012-06-07T00:00:00"/>
    <n v="345"/>
    <n v="255.28"/>
    <n v="159.41999999999999"/>
    <n v="88071.6"/>
    <n v="54999.9"/>
    <n v="33071.699999999997"/>
  </r>
  <r>
    <s v="Europe"/>
    <x v="171"/>
    <x v="0"/>
    <s v="Online"/>
    <s v="Low"/>
    <x v="334"/>
    <n v="627830302"/>
    <d v="2012-04-26T00:00:00"/>
    <n v="7793"/>
    <n v="651.21"/>
    <n v="524.96"/>
    <n v="5074879.53"/>
    <n v="4091013.28"/>
    <n v="983866.25"/>
  </r>
  <r>
    <s v="Sub-Saharan Africa"/>
    <x v="151"/>
    <x v="10"/>
    <s v="Offline"/>
    <s v="High"/>
    <x v="1136"/>
    <n v="453388440"/>
    <d v="2012-02-10T00:00:00"/>
    <n v="6570"/>
    <n v="437.2"/>
    <n v="263.33"/>
    <n v="2872404"/>
    <n v="1730078.1"/>
    <n v="1142325.8999999999"/>
  </r>
  <r>
    <s v="Sub-Saharan Africa"/>
    <x v="5"/>
    <x v="3"/>
    <s v="Offline"/>
    <s v="High"/>
    <x v="219"/>
    <n v="701659286"/>
    <d v="2016-07-17T00:00:00"/>
    <n v="5430"/>
    <n v="668.27"/>
    <n v="502.54"/>
    <n v="3628706.1"/>
    <n v="2728792.2"/>
    <n v="899913.9"/>
  </r>
  <r>
    <s v="Sub-Saharan Africa"/>
    <x v="60"/>
    <x v="6"/>
    <s v="Offline"/>
    <s v="High"/>
    <x v="802"/>
    <n v="680504167"/>
    <d v="2016-01-14T00:00:00"/>
    <n v="5160"/>
    <n v="205.7"/>
    <n v="117.11"/>
    <n v="1061412"/>
    <n v="604287.6"/>
    <n v="457124.4"/>
  </r>
  <r>
    <s v="Sub-Saharan Africa"/>
    <x v="83"/>
    <x v="3"/>
    <s v="Online"/>
    <s v="Cancelled"/>
    <x v="36"/>
    <n v="668096911"/>
    <d v="2013-07-16T00:00:00"/>
    <n v="3578"/>
    <n v="668.27"/>
    <n v="502.54"/>
    <n v="2391070.06"/>
    <n v="1798088.12"/>
    <n v="592981.93999999994"/>
  </r>
  <r>
    <s v="Middle East and North Africa"/>
    <x v="180"/>
    <x v="0"/>
    <s v="Online"/>
    <s v="Medium"/>
    <x v="2542"/>
    <n v="562923848"/>
    <d v="2013-05-16T00:00:00"/>
    <n v="531"/>
    <n v="651.21"/>
    <n v="524.96"/>
    <n v="345792.51"/>
    <n v="278753.76"/>
    <n v="67038.75"/>
  </r>
  <r>
    <s v="Middle East and North Africa"/>
    <x v="130"/>
    <x v="0"/>
    <s v="Offline"/>
    <s v="Cancelled"/>
    <x v="900"/>
    <n v="333783805"/>
    <d v="2016-07-23T00:00:00"/>
    <n v="2900"/>
    <n v="651.21"/>
    <n v="524.96"/>
    <n v="1888509"/>
    <n v="1522384"/>
    <n v="366125"/>
  </r>
  <r>
    <s v="Europe"/>
    <x v="32"/>
    <x v="5"/>
    <s v="Offline"/>
    <s v="Low"/>
    <x v="1881"/>
    <n v="469788110"/>
    <d v="2010-10-06T00:00:00"/>
    <n v="9596"/>
    <n v="421.89"/>
    <n v="364.69"/>
    <n v="4048456.44"/>
    <n v="3499565.24"/>
    <n v="548891.19999999995"/>
  </r>
  <r>
    <s v="Sub-Saharan Africa"/>
    <x v="119"/>
    <x v="3"/>
    <s v="Offline"/>
    <s v="Cancelled"/>
    <x v="2134"/>
    <n v="630360591"/>
    <d v="2010-06-29T00:00:00"/>
    <n v="6562"/>
    <n v="668.27"/>
    <n v="502.54"/>
    <n v="4385187.74"/>
    <n v="3297667.48"/>
    <n v="1087520.26"/>
  </r>
  <r>
    <s v="Sub-Saharan Africa"/>
    <x v="117"/>
    <x v="9"/>
    <s v="Offline"/>
    <s v="High"/>
    <x v="1988"/>
    <n v="995237576"/>
    <d v="2016-08-19T00:00:00"/>
    <n v="1770"/>
    <n v="81.73"/>
    <n v="56.67"/>
    <n v="144662.1"/>
    <n v="100305.9"/>
    <n v="44356.2"/>
  </r>
  <r>
    <s v="Sub-Saharan Africa"/>
    <x v="140"/>
    <x v="6"/>
    <s v="Offline"/>
    <s v="Low"/>
    <x v="852"/>
    <n v="914467895"/>
    <d v="2012-03-03T00:00:00"/>
    <n v="226"/>
    <n v="205.7"/>
    <n v="117.11"/>
    <n v="46488.2"/>
    <n v="26466.86"/>
    <n v="20021.34"/>
  </r>
  <r>
    <s v="Europe"/>
    <x v="161"/>
    <x v="9"/>
    <s v="Offline"/>
    <s v="Cancelled"/>
    <x v="6"/>
    <n v="258412873"/>
    <d v="2011-03-16T00:00:00"/>
    <n v="8967"/>
    <n v="81.73"/>
    <n v="56.67"/>
    <n v="732872.91"/>
    <n v="508159.89"/>
    <n v="224713.02"/>
  </r>
  <r>
    <s v="Europe"/>
    <x v="65"/>
    <x v="8"/>
    <s v="Offline"/>
    <s v="High"/>
    <x v="2543"/>
    <n v="767746341"/>
    <d v="2010-03-15T00:00:00"/>
    <n v="2058"/>
    <n v="152.58000000000001"/>
    <n v="97.44"/>
    <n v="314009.64"/>
    <n v="200531.52"/>
    <n v="113478.12"/>
  </r>
  <r>
    <s v="Sub-Saharan Africa"/>
    <x v="164"/>
    <x v="6"/>
    <s v="Offline"/>
    <s v="High"/>
    <x v="1386"/>
    <n v="203454625"/>
    <d v="2014-01-18T00:00:00"/>
    <n v="5600"/>
    <n v="205.7"/>
    <n v="117.11"/>
    <n v="1151920"/>
    <n v="655816"/>
    <n v="496104"/>
  </r>
  <r>
    <s v="Central America and the Caribbean"/>
    <x v="155"/>
    <x v="1"/>
    <s v="Offline"/>
    <s v="Medium"/>
    <x v="1183"/>
    <n v="896836555"/>
    <d v="2017-07-24T00:00:00"/>
    <n v="2721"/>
    <n v="47.45"/>
    <n v="31.79"/>
    <n v="129111.45"/>
    <n v="86500.59"/>
    <n v="42610.86"/>
  </r>
  <r>
    <s v="Asia"/>
    <x v="39"/>
    <x v="5"/>
    <s v="Offline"/>
    <s v="High"/>
    <x v="781"/>
    <n v="299503457"/>
    <d v="2016-09-02T00:00:00"/>
    <n v="8583"/>
    <n v="421.89"/>
    <n v="364.69"/>
    <n v="3621081.87"/>
    <n v="3130134.27"/>
    <n v="490947.6"/>
  </r>
  <r>
    <s v="Middle East and North Africa"/>
    <x v="34"/>
    <x v="10"/>
    <s v="Online"/>
    <s v="High"/>
    <x v="2275"/>
    <n v="433379161"/>
    <d v="2011-09-15T00:00:00"/>
    <n v="5379"/>
    <n v="437.2"/>
    <n v="263.33"/>
    <n v="2351698.7999999998"/>
    <n v="1416452.07"/>
    <n v="935246.73"/>
  </r>
  <r>
    <s v="Sub-Saharan Africa"/>
    <x v="66"/>
    <x v="4"/>
    <s v="Online"/>
    <s v="Low"/>
    <x v="62"/>
    <n v="240699994"/>
    <d v="2012-03-21T00:00:00"/>
    <n v="7332"/>
    <n v="255.28"/>
    <n v="159.41999999999999"/>
    <n v="1871712.96"/>
    <n v="1168867.44"/>
    <n v="702845.52"/>
  </r>
  <r>
    <s v="Europe"/>
    <x v="62"/>
    <x v="10"/>
    <s v="Online"/>
    <s v="High"/>
    <x v="1762"/>
    <n v="534014785"/>
    <d v="2017-01-12T00:00:00"/>
    <n v="5697"/>
    <n v="437.2"/>
    <n v="263.33"/>
    <n v="2490728.4"/>
    <n v="1500191.01"/>
    <n v="990537.39"/>
  </r>
  <r>
    <s v="Sub-Saharan Africa"/>
    <x v="183"/>
    <x v="5"/>
    <s v="Online"/>
    <s v="High"/>
    <x v="1845"/>
    <n v="846184861"/>
    <d v="2011-03-13T00:00:00"/>
    <n v="3759"/>
    <n v="421.89"/>
    <n v="364.69"/>
    <n v="1585884.51"/>
    <n v="1370869.71"/>
    <n v="215014.8"/>
  </r>
  <r>
    <s v="North America"/>
    <x v="107"/>
    <x v="6"/>
    <s v="Online"/>
    <s v="Medium"/>
    <x v="2544"/>
    <n v="780384051"/>
    <d v="2014-08-03T00:00:00"/>
    <n v="1838"/>
    <n v="205.7"/>
    <n v="117.11"/>
    <n v="378076.6"/>
    <n v="215248.18"/>
    <n v="162828.42000000001"/>
  </r>
  <r>
    <s v="Middle East and North Africa"/>
    <x v="34"/>
    <x v="9"/>
    <s v="Online"/>
    <s v="Medium"/>
    <x v="154"/>
    <n v="460098683"/>
    <d v="2010-08-08T00:00:00"/>
    <n v="2280"/>
    <n v="81.73"/>
    <n v="56.67"/>
    <n v="186344.4"/>
    <n v="129207.6"/>
    <n v="57136.800000000003"/>
  </r>
  <r>
    <s v="Europe"/>
    <x v="24"/>
    <x v="4"/>
    <s v="Offline"/>
    <s v="Cancelled"/>
    <x v="1181"/>
    <n v="979127585"/>
    <d v="2017-06-21T00:00:00"/>
    <n v="4466"/>
    <n v="255.28"/>
    <n v="159.41999999999999"/>
    <n v="1140080.48"/>
    <n v="711969.72"/>
    <n v="428110.76"/>
  </r>
  <r>
    <s v="Australia and Oceania"/>
    <x v="134"/>
    <x v="7"/>
    <s v="Offline"/>
    <s v="High"/>
    <x v="2514"/>
    <n v="351582086"/>
    <d v="2016-10-20T00:00:00"/>
    <n v="9807"/>
    <n v="109.28"/>
    <n v="35.840000000000003"/>
    <n v="1071708.96"/>
    <n v="351482.88"/>
    <n v="720226.08"/>
  </r>
  <r>
    <s v="Sub-Saharan Africa"/>
    <x v="81"/>
    <x v="3"/>
    <s v="Online"/>
    <s v="Low"/>
    <x v="1001"/>
    <n v="261886012"/>
    <d v="2010-06-12T00:00:00"/>
    <n v="6746"/>
    <n v="668.27"/>
    <n v="502.54"/>
    <n v="4508149.42"/>
    <n v="3390134.84"/>
    <n v="1118014.58"/>
  </r>
  <r>
    <s v="Middle East and North Africa"/>
    <x v="148"/>
    <x v="6"/>
    <s v="Online"/>
    <s v="Low"/>
    <x v="2545"/>
    <n v="214775693"/>
    <d v="2015-10-19T00:00:00"/>
    <n v="5755"/>
    <n v="205.7"/>
    <n v="117.11"/>
    <n v="1183803.5"/>
    <n v="673968.05"/>
    <n v="509835.45"/>
  </r>
  <r>
    <s v="Middle East and North Africa"/>
    <x v="34"/>
    <x v="3"/>
    <s v="Offline"/>
    <s v="Cancelled"/>
    <x v="1689"/>
    <n v="685299956"/>
    <d v="2010-05-04T00:00:00"/>
    <n v="4341"/>
    <n v="668.27"/>
    <n v="502.54"/>
    <n v="2900960.07"/>
    <n v="2181526.14"/>
    <n v="719433.93"/>
  </r>
  <r>
    <s v="Asia"/>
    <x v="104"/>
    <x v="9"/>
    <s v="Online"/>
    <s v="High"/>
    <x v="1692"/>
    <n v="868820130"/>
    <d v="2010-03-27T00:00:00"/>
    <n v="2039"/>
    <n v="81.73"/>
    <n v="56.67"/>
    <n v="166647.47"/>
    <n v="115550.13"/>
    <n v="51097.34"/>
  </r>
  <r>
    <s v="Central America and the Caribbean"/>
    <x v="56"/>
    <x v="11"/>
    <s v="Offline"/>
    <s v="Cancelled"/>
    <x v="732"/>
    <n v="931010043"/>
    <d v="2013-08-10T00:00:00"/>
    <n v="5416"/>
    <n v="9.33"/>
    <n v="6.92"/>
    <n v="50531.28"/>
    <n v="37478.720000000001"/>
    <n v="13052.56"/>
  </r>
  <r>
    <s v="Europe"/>
    <x v="11"/>
    <x v="7"/>
    <s v="Offline"/>
    <s v="High"/>
    <x v="193"/>
    <n v="657856023"/>
    <d v="2012-04-04T00:00:00"/>
    <n v="3071"/>
    <n v="109.28"/>
    <n v="35.840000000000003"/>
    <n v="335598.88"/>
    <n v="110064.64"/>
    <n v="225534.24"/>
  </r>
  <r>
    <s v="Asia"/>
    <x v="136"/>
    <x v="2"/>
    <s v="Online"/>
    <s v="Cancelled"/>
    <x v="2219"/>
    <n v="805656898"/>
    <d v="2010-05-15T00:00:00"/>
    <n v="634"/>
    <n v="154.06"/>
    <n v="90.93"/>
    <n v="97674.04"/>
    <n v="57649.62"/>
    <n v="40024.42"/>
  </r>
  <r>
    <s v="Central America and the Caribbean"/>
    <x v="16"/>
    <x v="6"/>
    <s v="Online"/>
    <s v="High"/>
    <x v="784"/>
    <n v="851023995"/>
    <d v="2013-03-25T00:00:00"/>
    <n v="5767"/>
    <n v="205.7"/>
    <n v="117.11"/>
    <n v="1186271.8999999999"/>
    <n v="675373.37"/>
    <n v="510898.53"/>
  </r>
  <r>
    <s v="Middle East and North Africa"/>
    <x v="55"/>
    <x v="1"/>
    <s v="Offline"/>
    <s v="Medium"/>
    <x v="2398"/>
    <n v="340881145"/>
    <d v="2015-12-12T00:00:00"/>
    <n v="3161"/>
    <n v="47.45"/>
    <n v="31.79"/>
    <n v="149989.45000000001"/>
    <n v="100488.19"/>
    <n v="49501.26"/>
  </r>
  <r>
    <s v="Australia and Oceania"/>
    <x v="98"/>
    <x v="3"/>
    <s v="Online"/>
    <s v="Medium"/>
    <x v="896"/>
    <n v="242464673"/>
    <d v="2014-04-18T00:00:00"/>
    <n v="9540"/>
    <n v="668.27"/>
    <n v="502.54"/>
    <n v="6375295.7999999998"/>
    <n v="4794231.5999999996"/>
    <n v="1581064.2"/>
  </r>
  <r>
    <s v="Europe"/>
    <x v="58"/>
    <x v="2"/>
    <s v="Online"/>
    <s v="Cancelled"/>
    <x v="1052"/>
    <n v="693323409"/>
    <d v="2016-09-25T00:00:00"/>
    <n v="8659"/>
    <n v="154.06"/>
    <n v="90.93"/>
    <n v="1334005.54"/>
    <n v="787362.87"/>
    <n v="546642.67000000004"/>
  </r>
  <r>
    <s v="Sub-Saharan Africa"/>
    <x v="117"/>
    <x v="5"/>
    <s v="Offline"/>
    <s v="High"/>
    <x v="100"/>
    <n v="551318681"/>
    <d v="2010-03-30T00:00:00"/>
    <n v="6304"/>
    <n v="421.89"/>
    <n v="364.69"/>
    <n v="2659594.56"/>
    <n v="2299005.7599999998"/>
    <n v="360588.79999999999"/>
  </r>
  <r>
    <s v="Australia and Oceania"/>
    <x v="99"/>
    <x v="4"/>
    <s v="Online"/>
    <s v="Cancelled"/>
    <x v="2546"/>
    <n v="544624316"/>
    <d v="2016-08-18T00:00:00"/>
    <n v="5293"/>
    <n v="255.28"/>
    <n v="159.41999999999999"/>
    <n v="1351197.04"/>
    <n v="843810.06"/>
    <n v="507386.98"/>
  </r>
  <r>
    <s v="Central America and the Caribbean"/>
    <x v="89"/>
    <x v="10"/>
    <s v="Offline"/>
    <s v="High"/>
    <x v="1287"/>
    <n v="121726644"/>
    <d v="2013-07-05T00:00:00"/>
    <n v="474"/>
    <n v="437.2"/>
    <n v="263.33"/>
    <n v="207232.8"/>
    <n v="124818.42"/>
    <n v="82414.38"/>
  </r>
  <r>
    <s v="Central America and the Caribbean"/>
    <x v="100"/>
    <x v="8"/>
    <s v="Online"/>
    <s v="High"/>
    <x v="36"/>
    <n v="601424491"/>
    <d v="2013-08-08T00:00:00"/>
    <n v="3727"/>
    <n v="152.58000000000001"/>
    <n v="97.44"/>
    <n v="568665.66"/>
    <n v="363158.88"/>
    <n v="205506.78"/>
  </r>
  <r>
    <s v="Asia"/>
    <x v="129"/>
    <x v="6"/>
    <s v="Online"/>
    <s v="High"/>
    <x v="1041"/>
    <n v="222829186"/>
    <d v="2015-06-14T00:00:00"/>
    <n v="8963"/>
    <n v="205.7"/>
    <n v="117.11"/>
    <n v="1843689.1"/>
    <n v="1049656.93"/>
    <n v="794032.17"/>
  </r>
  <r>
    <s v="Europe"/>
    <x v="62"/>
    <x v="9"/>
    <s v="Online"/>
    <s v="Low"/>
    <x v="1323"/>
    <n v="895364558"/>
    <d v="2014-12-23T00:00:00"/>
    <n v="7125"/>
    <n v="81.73"/>
    <n v="56.67"/>
    <n v="582326.25"/>
    <n v="403773.75"/>
    <n v="178552.5"/>
  </r>
  <r>
    <s v="Europe"/>
    <x v="76"/>
    <x v="0"/>
    <s v="Online"/>
    <s v="Low"/>
    <x v="2237"/>
    <n v="548766934"/>
    <d v="2016-12-05T00:00:00"/>
    <n v="1186"/>
    <n v="651.21"/>
    <n v="524.96"/>
    <n v="772335.06"/>
    <n v="622602.56000000006"/>
    <n v="149732.5"/>
  </r>
  <r>
    <s v="Middle East and North Africa"/>
    <x v="2"/>
    <x v="1"/>
    <s v="Online"/>
    <s v="Low"/>
    <x v="1613"/>
    <n v="783085143"/>
    <d v="2015-04-16T00:00:00"/>
    <n v="1151"/>
    <n v="47.45"/>
    <n v="31.79"/>
    <n v="54614.95"/>
    <n v="36590.29"/>
    <n v="18024.66"/>
  </r>
  <r>
    <s v="Asia"/>
    <x v="39"/>
    <x v="6"/>
    <s v="Online"/>
    <s v="High"/>
    <x v="799"/>
    <n v="118680512"/>
    <d v="2013-01-06T00:00:00"/>
    <n v="9056"/>
    <n v="205.7"/>
    <n v="117.11"/>
    <n v="1862819.2"/>
    <n v="1060548.1599999999"/>
    <n v="802271.04"/>
  </r>
  <r>
    <s v="Sub-Saharan Africa"/>
    <x v="132"/>
    <x v="6"/>
    <s v="Online"/>
    <s v="Low"/>
    <x v="605"/>
    <n v="746226871"/>
    <d v="2010-06-09T00:00:00"/>
    <n v="3969"/>
    <n v="205.7"/>
    <n v="117.11"/>
    <n v="816423.3"/>
    <n v="464809.59"/>
    <n v="351613.71"/>
  </r>
  <r>
    <s v="Middle East and North Africa"/>
    <x v="135"/>
    <x v="3"/>
    <s v="Online"/>
    <s v="Medium"/>
    <x v="1084"/>
    <n v="876710546"/>
    <d v="2016-02-23T00:00:00"/>
    <n v="6988"/>
    <n v="668.27"/>
    <n v="502.54"/>
    <n v="4669870.76"/>
    <n v="3511749.52"/>
    <n v="1158121.24"/>
  </r>
  <r>
    <s v="North America"/>
    <x v="150"/>
    <x v="4"/>
    <s v="Offline"/>
    <s v="Medium"/>
    <x v="2547"/>
    <n v="591430366"/>
    <d v="2013-09-04T00:00:00"/>
    <n v="6243"/>
    <n v="255.28"/>
    <n v="159.41999999999999"/>
    <n v="1593713.04"/>
    <n v="995259.06"/>
    <n v="598453.98"/>
  </r>
  <r>
    <s v="Sub-Saharan Africa"/>
    <x v="157"/>
    <x v="3"/>
    <s v="Online"/>
    <s v="Medium"/>
    <x v="1194"/>
    <n v="491997659"/>
    <d v="2017-07-15T00:00:00"/>
    <n v="1895"/>
    <n v="668.27"/>
    <n v="502.54"/>
    <n v="1266371.6499999999"/>
    <n v="952313.3"/>
    <n v="314058.34999999998"/>
  </r>
  <r>
    <s v="Central America and the Caribbean"/>
    <x v="67"/>
    <x v="9"/>
    <s v="Offline"/>
    <s v="Cancelled"/>
    <x v="2474"/>
    <n v="350336253"/>
    <d v="2017-03-10T00:00:00"/>
    <n v="1137"/>
    <n v="81.73"/>
    <n v="56.67"/>
    <n v="92927.01"/>
    <n v="64433.79"/>
    <n v="28493.22"/>
  </r>
  <r>
    <s v="Asia"/>
    <x v="7"/>
    <x v="10"/>
    <s v="Offline"/>
    <s v="Cancelled"/>
    <x v="2095"/>
    <n v="458682477"/>
    <d v="2010-08-14T00:00:00"/>
    <n v="3193"/>
    <n v="437.2"/>
    <n v="263.33"/>
    <n v="1395979.6"/>
    <n v="840812.69"/>
    <n v="555166.91"/>
  </r>
  <r>
    <s v="Australia and Oceania"/>
    <x v="98"/>
    <x v="11"/>
    <s v="Offline"/>
    <s v="Medium"/>
    <x v="2244"/>
    <n v="279585158"/>
    <d v="2015-07-05T00:00:00"/>
    <n v="4316"/>
    <n v="9.33"/>
    <n v="6.92"/>
    <n v="40268.28"/>
    <n v="29866.720000000001"/>
    <n v="10401.56"/>
  </r>
  <r>
    <s v="Asia"/>
    <x v="13"/>
    <x v="6"/>
    <s v="Online"/>
    <s v="Cancelled"/>
    <x v="244"/>
    <n v="695905625"/>
    <d v="2013-01-16T00:00:00"/>
    <n v="2794"/>
    <n v="205.7"/>
    <n v="117.11"/>
    <n v="574725.80000000005"/>
    <n v="327205.34000000003"/>
    <n v="247520.46"/>
  </r>
  <r>
    <s v="Middle East and North Africa"/>
    <x v="74"/>
    <x v="11"/>
    <s v="Online"/>
    <s v="Medium"/>
    <x v="2096"/>
    <n v="860817706"/>
    <d v="2012-02-07T00:00:00"/>
    <n v="3943"/>
    <n v="9.33"/>
    <n v="6.92"/>
    <n v="36788.19"/>
    <n v="27285.56"/>
    <n v="9502.6299999999992"/>
  </r>
  <r>
    <s v="Europe"/>
    <x v="106"/>
    <x v="6"/>
    <s v="Offline"/>
    <s v="High"/>
    <x v="1542"/>
    <n v="447807729"/>
    <d v="2014-07-11T00:00:00"/>
    <n v="5113"/>
    <n v="205.7"/>
    <n v="117.11"/>
    <n v="1051744.1000000001"/>
    <n v="598783.43000000005"/>
    <n v="452960.67"/>
  </r>
  <r>
    <s v="Australia and Oceania"/>
    <x v="152"/>
    <x v="7"/>
    <s v="Offline"/>
    <s v="Low"/>
    <x v="424"/>
    <n v="100674521"/>
    <d v="2012-07-08T00:00:00"/>
    <n v="683"/>
    <n v="109.28"/>
    <n v="35.840000000000003"/>
    <n v="74638.240000000005"/>
    <n v="24478.720000000001"/>
    <n v="50159.519999999997"/>
  </r>
  <r>
    <s v="Australia and Oceania"/>
    <x v="176"/>
    <x v="5"/>
    <s v="Online"/>
    <s v="Medium"/>
    <x v="2277"/>
    <n v="983529412"/>
    <d v="2013-12-28T00:00:00"/>
    <n v="7064"/>
    <n v="421.89"/>
    <n v="364.69"/>
    <n v="2980230.96"/>
    <n v="2576170.16"/>
    <n v="404060.8"/>
  </r>
  <r>
    <s v="Asia"/>
    <x v="104"/>
    <x v="5"/>
    <s v="Online"/>
    <s v="High"/>
    <x v="625"/>
    <n v="730796229"/>
    <d v="2016-10-16T00:00:00"/>
    <n v="7699"/>
    <n v="421.89"/>
    <n v="364.69"/>
    <n v="3248131.11"/>
    <n v="2807748.31"/>
    <n v="440382.8"/>
  </r>
  <r>
    <s v="Sub-Saharan Africa"/>
    <x v="181"/>
    <x v="9"/>
    <s v="Offline"/>
    <s v="High"/>
    <x v="1629"/>
    <n v="197211301"/>
    <d v="2012-04-21T00:00:00"/>
    <n v="8061"/>
    <n v="81.73"/>
    <n v="56.67"/>
    <n v="658825.53"/>
    <n v="456816.87"/>
    <n v="202008.66"/>
  </r>
  <r>
    <s v="Sub-Saharan Africa"/>
    <x v="60"/>
    <x v="1"/>
    <s v="Online"/>
    <s v="Medium"/>
    <x v="701"/>
    <n v="307823455"/>
    <d v="2011-08-07T00:00:00"/>
    <n v="656"/>
    <n v="47.45"/>
    <n v="31.79"/>
    <n v="31127.200000000001"/>
    <n v="20854.240000000002"/>
    <n v="10272.959999999999"/>
  </r>
  <r>
    <s v="Asia"/>
    <x v="170"/>
    <x v="11"/>
    <s v="Online"/>
    <s v="High"/>
    <x v="413"/>
    <n v="707994019"/>
    <d v="2012-02-13T00:00:00"/>
    <n v="18"/>
    <n v="9.33"/>
    <n v="6.92"/>
    <n v="167.94"/>
    <n v="124.56"/>
    <n v="43.38"/>
  </r>
  <r>
    <s v="Central America and the Caribbean"/>
    <x v="100"/>
    <x v="0"/>
    <s v="Offline"/>
    <s v="Medium"/>
    <x v="2529"/>
    <n v="213396823"/>
    <d v="2015-11-03T00:00:00"/>
    <n v="7717"/>
    <n v="651.21"/>
    <n v="524.96"/>
    <n v="5025387.57"/>
    <n v="4051116.32"/>
    <n v="974271.25"/>
  </r>
  <r>
    <s v="Europe"/>
    <x v="76"/>
    <x v="4"/>
    <s v="Online"/>
    <s v="Low"/>
    <x v="2055"/>
    <n v="860018193"/>
    <d v="2010-07-27T00:00:00"/>
    <n v="7350"/>
    <n v="255.28"/>
    <n v="159.41999999999999"/>
    <n v="1876308"/>
    <n v="1171737"/>
    <n v="704571"/>
  </r>
  <r>
    <s v="Asia"/>
    <x v="129"/>
    <x v="8"/>
    <s v="Online"/>
    <s v="High"/>
    <x v="1263"/>
    <n v="254156959"/>
    <d v="2012-03-13T00:00:00"/>
    <n v="9547"/>
    <n v="152.58000000000001"/>
    <n v="97.44"/>
    <n v="1456681.26"/>
    <n v="930259.68"/>
    <n v="526421.57999999996"/>
  </r>
  <r>
    <s v="Sub-Saharan Africa"/>
    <x v="63"/>
    <x v="0"/>
    <s v="Offline"/>
    <s v="High"/>
    <x v="47"/>
    <n v="122424447"/>
    <d v="2014-04-22T00:00:00"/>
    <n v="6969"/>
    <n v="651.21"/>
    <n v="524.96"/>
    <n v="4538282.49"/>
    <n v="3658446.24"/>
    <n v="879836.25"/>
  </r>
  <r>
    <s v="Middle East and North Africa"/>
    <x v="178"/>
    <x v="10"/>
    <s v="Online"/>
    <s v="Cancelled"/>
    <x v="371"/>
    <n v="461744487"/>
    <d v="2015-09-18T00:00:00"/>
    <n v="9309"/>
    <n v="437.2"/>
    <n v="263.33"/>
    <n v="4069894.8"/>
    <n v="2451338.9700000002"/>
    <n v="1618555.83"/>
  </r>
  <r>
    <s v="Asia"/>
    <x v="136"/>
    <x v="5"/>
    <s v="Offline"/>
    <s v="High"/>
    <x v="2548"/>
    <n v="889353406"/>
    <d v="2016-05-04T00:00:00"/>
    <n v="8291"/>
    <n v="421.89"/>
    <n v="364.69"/>
    <n v="3497889.99"/>
    <n v="3023644.79"/>
    <n v="474245.2"/>
  </r>
  <r>
    <s v="Asia"/>
    <x v="142"/>
    <x v="8"/>
    <s v="Offline"/>
    <s v="Low"/>
    <x v="1310"/>
    <n v="192800033"/>
    <d v="2013-05-07T00:00:00"/>
    <n v="2669"/>
    <n v="152.58000000000001"/>
    <n v="97.44"/>
    <n v="407236.02"/>
    <n v="260067.36"/>
    <n v="147168.66"/>
  </r>
  <r>
    <s v="Europe"/>
    <x v="141"/>
    <x v="11"/>
    <s v="Online"/>
    <s v="Medium"/>
    <x v="2549"/>
    <n v="379945695"/>
    <d v="2012-02-29T00:00:00"/>
    <n v="3229"/>
    <n v="9.33"/>
    <n v="6.92"/>
    <n v="30126.57"/>
    <n v="22344.68"/>
    <n v="7781.89"/>
  </r>
  <r>
    <s v="Europe"/>
    <x v="26"/>
    <x v="6"/>
    <s v="Online"/>
    <s v="Cancelled"/>
    <x v="676"/>
    <n v="828964221"/>
    <d v="2016-01-03T00:00:00"/>
    <n v="7789"/>
    <n v="205.7"/>
    <n v="117.11"/>
    <n v="1602197.3"/>
    <n v="912169.79"/>
    <n v="690027.51"/>
  </r>
  <r>
    <s v="Sub-Saharan Africa"/>
    <x v="145"/>
    <x v="11"/>
    <s v="Online"/>
    <s v="High"/>
    <x v="2550"/>
    <n v="538341939"/>
    <d v="2013-10-13T00:00:00"/>
    <n v="6198"/>
    <n v="9.33"/>
    <n v="6.92"/>
    <n v="57827.34"/>
    <n v="42890.16"/>
    <n v="14937.18"/>
  </r>
  <r>
    <s v="Europe"/>
    <x v="137"/>
    <x v="4"/>
    <s v="Online"/>
    <s v="Medium"/>
    <x v="2551"/>
    <n v="376877677"/>
    <d v="2014-05-12T00:00:00"/>
    <n v="5335"/>
    <n v="255.28"/>
    <n v="159.41999999999999"/>
    <n v="1361918.8"/>
    <n v="850505.7"/>
    <n v="511413.1"/>
  </r>
  <r>
    <s v="North America"/>
    <x v="107"/>
    <x v="4"/>
    <s v="Online"/>
    <s v="Cancelled"/>
    <x v="559"/>
    <n v="833682763"/>
    <d v="2012-09-14T00:00:00"/>
    <n v="4111"/>
    <n v="255.28"/>
    <n v="159.41999999999999"/>
    <n v="1049456.08"/>
    <n v="655375.62"/>
    <n v="394080.46"/>
  </r>
  <r>
    <s v="Middle East and North Africa"/>
    <x v="135"/>
    <x v="2"/>
    <s v="Offline"/>
    <s v="High"/>
    <x v="2220"/>
    <n v="668181025"/>
    <d v="2015-11-20T00:00:00"/>
    <n v="8469"/>
    <n v="154.06"/>
    <n v="90.93"/>
    <n v="1304734.1399999999"/>
    <n v="770086.17"/>
    <n v="534647.97"/>
  </r>
  <r>
    <s v="Australia and Oceania"/>
    <x v="88"/>
    <x v="9"/>
    <s v="Online"/>
    <s v="High"/>
    <x v="2283"/>
    <n v="960108792"/>
    <d v="2017-03-20T00:00:00"/>
    <n v="6382"/>
    <n v="81.73"/>
    <n v="56.67"/>
    <n v="521600.86"/>
    <n v="361667.94"/>
    <n v="159932.92000000001"/>
  </r>
  <r>
    <s v="Asia"/>
    <x v="177"/>
    <x v="9"/>
    <s v="Offline"/>
    <s v="Low"/>
    <x v="307"/>
    <n v="159514892"/>
    <d v="2014-09-09T00:00:00"/>
    <n v="2856"/>
    <n v="81.73"/>
    <n v="56.67"/>
    <n v="233420.88"/>
    <n v="161849.51999999999"/>
    <n v="71571.360000000001"/>
  </r>
  <r>
    <s v="Europe"/>
    <x v="38"/>
    <x v="1"/>
    <s v="Offline"/>
    <s v="Cancelled"/>
    <x v="611"/>
    <n v="836760652"/>
    <d v="2014-12-19T00:00:00"/>
    <n v="4926"/>
    <n v="47.45"/>
    <n v="31.79"/>
    <n v="233738.7"/>
    <n v="156597.54"/>
    <n v="77141.16"/>
  </r>
  <r>
    <s v="Europe"/>
    <x v="25"/>
    <x v="10"/>
    <s v="Offline"/>
    <s v="High"/>
    <x v="1862"/>
    <n v="232519900"/>
    <d v="2014-07-12T00:00:00"/>
    <n v="6660"/>
    <n v="437.2"/>
    <n v="263.33"/>
    <n v="2911752"/>
    <n v="1753777.8"/>
    <n v="1157974.2"/>
  </r>
  <r>
    <s v="Middle East and North Africa"/>
    <x v="153"/>
    <x v="3"/>
    <s v="Online"/>
    <s v="High"/>
    <x v="729"/>
    <n v="607778966"/>
    <d v="2010-10-23T00:00:00"/>
    <n v="4157"/>
    <n v="668.27"/>
    <n v="502.54"/>
    <n v="2777998.39"/>
    <n v="2089058.78"/>
    <n v="688939.61"/>
  </r>
  <r>
    <s v="Sub-Saharan Africa"/>
    <x v="181"/>
    <x v="1"/>
    <s v="Offline"/>
    <s v="Medium"/>
    <x v="914"/>
    <n v="693836677"/>
    <d v="2013-07-04T00:00:00"/>
    <n v="546"/>
    <n v="47.45"/>
    <n v="31.79"/>
    <n v="25907.7"/>
    <n v="17357.34"/>
    <n v="8550.36"/>
  </r>
  <r>
    <s v="Europe"/>
    <x v="61"/>
    <x v="10"/>
    <s v="Offline"/>
    <s v="High"/>
    <x v="2552"/>
    <n v="642304360"/>
    <d v="2010-12-20T00:00:00"/>
    <n v="989"/>
    <n v="437.2"/>
    <n v="263.33"/>
    <n v="432390.8"/>
    <n v="260433.37"/>
    <n v="171957.43"/>
  </r>
  <r>
    <s v="Middle East and North Africa"/>
    <x v="69"/>
    <x v="7"/>
    <s v="Offline"/>
    <s v="Medium"/>
    <x v="1324"/>
    <n v="675105845"/>
    <d v="2011-07-11T00:00:00"/>
    <n v="7677"/>
    <n v="109.28"/>
    <n v="35.840000000000003"/>
    <n v="838942.56"/>
    <n v="275143.67999999999"/>
    <n v="563798.88"/>
  </r>
  <r>
    <s v="Australia and Oceania"/>
    <x v="27"/>
    <x v="3"/>
    <s v="Online"/>
    <s v="Low"/>
    <x v="1929"/>
    <n v="634477460"/>
    <d v="2016-08-03T00:00:00"/>
    <n v="4835"/>
    <n v="668.27"/>
    <n v="502.54"/>
    <n v="3231085.45"/>
    <n v="2429780.9"/>
    <n v="801304.55"/>
  </r>
  <r>
    <s v="Sub-Saharan Africa"/>
    <x v="5"/>
    <x v="6"/>
    <s v="Online"/>
    <s v="Medium"/>
    <x v="2553"/>
    <n v="432968032"/>
    <d v="2010-02-13T00:00:00"/>
    <n v="3717"/>
    <n v="205.7"/>
    <n v="117.11"/>
    <n v="764586.9"/>
    <n v="435297.87"/>
    <n v="329289.03000000003"/>
  </r>
  <r>
    <s v="Asia"/>
    <x v="170"/>
    <x v="4"/>
    <s v="Offline"/>
    <s v="Cancelled"/>
    <x v="645"/>
    <n v="503438889"/>
    <d v="2015-01-11T00:00:00"/>
    <n v="7610"/>
    <n v="255.28"/>
    <n v="159.41999999999999"/>
    <n v="1942680.8"/>
    <n v="1213186.2"/>
    <n v="729494.6"/>
  </r>
  <r>
    <s v="Middle East and North Africa"/>
    <x v="14"/>
    <x v="2"/>
    <s v="Offline"/>
    <s v="High"/>
    <x v="1094"/>
    <n v="449063861"/>
    <d v="2013-05-02T00:00:00"/>
    <n v="6830"/>
    <n v="154.06"/>
    <n v="90.93"/>
    <n v="1052229.8"/>
    <n v="621051.9"/>
    <n v="431177.9"/>
  </r>
  <r>
    <s v="Europe"/>
    <x v="61"/>
    <x v="8"/>
    <s v="Offline"/>
    <s v="Medium"/>
    <x v="2554"/>
    <n v="393329274"/>
    <d v="2011-02-24T00:00:00"/>
    <n v="3728"/>
    <n v="152.58000000000001"/>
    <n v="97.44"/>
    <n v="568818.24"/>
    <n v="363256.32000000001"/>
    <n v="205561.92"/>
  </r>
  <r>
    <s v="Sub-Saharan Africa"/>
    <x v="173"/>
    <x v="0"/>
    <s v="Offline"/>
    <s v="Medium"/>
    <x v="28"/>
    <n v="530033957"/>
    <d v="2011-07-24T00:00:00"/>
    <n v="7681"/>
    <n v="651.21"/>
    <n v="524.96"/>
    <n v="5001944.01"/>
    <n v="4032217.76"/>
    <n v="969726.25"/>
  </r>
  <r>
    <s v="Sub-Saharan Africa"/>
    <x v="50"/>
    <x v="9"/>
    <s v="Online"/>
    <s v="Cancelled"/>
    <x v="526"/>
    <n v="673289239"/>
    <d v="2011-04-25T00:00:00"/>
    <n v="103"/>
    <n v="81.73"/>
    <n v="56.67"/>
    <n v="8418.19"/>
    <n v="5837.01"/>
    <n v="2581.1799999999998"/>
  </r>
  <r>
    <s v="Central America and the Caribbean"/>
    <x v="16"/>
    <x v="6"/>
    <s v="Offline"/>
    <s v="Low"/>
    <x v="2393"/>
    <n v="707518947"/>
    <d v="2012-02-15T00:00:00"/>
    <n v="9434"/>
    <n v="205.7"/>
    <n v="117.11"/>
    <n v="1940573.8"/>
    <n v="1104815.74"/>
    <n v="835758.06"/>
  </r>
  <r>
    <s v="Middle East and North Africa"/>
    <x v="123"/>
    <x v="0"/>
    <s v="Offline"/>
    <s v="Cancelled"/>
    <x v="131"/>
    <n v="137459409"/>
    <d v="2016-05-19T00:00:00"/>
    <n v="6149"/>
    <n v="651.21"/>
    <n v="524.96"/>
    <n v="4004290.29"/>
    <n v="3227979.04"/>
    <n v="776311.25"/>
  </r>
  <r>
    <s v="Sub-Saharan Africa"/>
    <x v="128"/>
    <x v="4"/>
    <s v="Offline"/>
    <s v="Low"/>
    <x v="1021"/>
    <n v="338159453"/>
    <d v="2016-11-07T00:00:00"/>
    <n v="7752"/>
    <n v="255.28"/>
    <n v="159.41999999999999"/>
    <n v="1978930.56"/>
    <n v="1235823.8400000001"/>
    <n v="743106.72"/>
  </r>
  <r>
    <s v="Sub-Saharan Africa"/>
    <x v="60"/>
    <x v="10"/>
    <s v="Online"/>
    <s v="Medium"/>
    <x v="1626"/>
    <n v="504980409"/>
    <d v="2014-02-20T00:00:00"/>
    <n v="3780"/>
    <n v="437.2"/>
    <n v="263.33"/>
    <n v="1652616"/>
    <n v="995387.4"/>
    <n v="657228.6"/>
  </r>
  <r>
    <s v="Sub-Saharan Africa"/>
    <x v="124"/>
    <x v="2"/>
    <s v="Online"/>
    <s v="Low"/>
    <x v="2555"/>
    <n v="803596103"/>
    <d v="2014-05-09T00:00:00"/>
    <n v="799"/>
    <n v="154.06"/>
    <n v="90.93"/>
    <n v="123093.94"/>
    <n v="72653.070000000007"/>
    <n v="50440.87"/>
  </r>
  <r>
    <s v="Europe"/>
    <x v="22"/>
    <x v="9"/>
    <s v="Online"/>
    <s v="Medium"/>
    <x v="210"/>
    <n v="119992864"/>
    <d v="2016-09-23T00:00:00"/>
    <n v="7410"/>
    <n v="81.73"/>
    <n v="56.67"/>
    <n v="605619.30000000005"/>
    <n v="419924.7"/>
    <n v="185694.6"/>
  </r>
  <r>
    <s v="Europe"/>
    <x v="46"/>
    <x v="10"/>
    <s v="Offline"/>
    <s v="Low"/>
    <x v="1767"/>
    <n v="110469520"/>
    <d v="2010-03-02T00:00:00"/>
    <n v="9241"/>
    <n v="437.2"/>
    <n v="263.33"/>
    <n v="4040165.2"/>
    <n v="2433432.5299999998"/>
    <n v="1606732.67"/>
  </r>
  <r>
    <s v="Sub-Saharan Africa"/>
    <x v="181"/>
    <x v="4"/>
    <s v="Offline"/>
    <s v="Medium"/>
    <x v="1716"/>
    <n v="251637399"/>
    <d v="2015-05-19T00:00:00"/>
    <n v="3953"/>
    <n v="255.28"/>
    <n v="159.41999999999999"/>
    <n v="1009121.84"/>
    <n v="630187.26"/>
    <n v="378934.58"/>
  </r>
  <r>
    <s v="Europe"/>
    <x v="17"/>
    <x v="11"/>
    <s v="Offline"/>
    <s v="Medium"/>
    <x v="1584"/>
    <n v="990420329"/>
    <d v="2011-11-27T00:00:00"/>
    <n v="6240"/>
    <n v="9.33"/>
    <n v="6.92"/>
    <n v="58219.199999999997"/>
    <n v="43180.800000000003"/>
    <n v="15038.4"/>
  </r>
  <r>
    <s v="Sub-Saharan Africa"/>
    <x v="116"/>
    <x v="9"/>
    <s v="Online"/>
    <s v="High"/>
    <x v="214"/>
    <n v="594054639"/>
    <d v="2011-02-02T00:00:00"/>
    <n v="2824"/>
    <n v="81.73"/>
    <n v="56.67"/>
    <n v="230805.52"/>
    <n v="160036.07999999999"/>
    <n v="70769.440000000002"/>
  </r>
  <r>
    <s v="Middle East and North Africa"/>
    <x v="148"/>
    <x v="6"/>
    <s v="Online"/>
    <s v="High"/>
    <x v="1034"/>
    <n v="100089156"/>
    <d v="2013-09-04T00:00:00"/>
    <n v="7460"/>
    <n v="205.7"/>
    <n v="117.11"/>
    <n v="1534522"/>
    <n v="873640.6"/>
    <n v="660881.4"/>
  </r>
  <r>
    <s v="Australia and Oceania"/>
    <x v="44"/>
    <x v="11"/>
    <s v="Online"/>
    <s v="High"/>
    <x v="2556"/>
    <n v="166385209"/>
    <d v="2014-03-21T00:00:00"/>
    <n v="5936"/>
    <n v="9.33"/>
    <n v="6.92"/>
    <n v="55382.879999999997"/>
    <n v="41077.120000000003"/>
    <n v="14305.76"/>
  </r>
  <r>
    <s v="Sub-Saharan Africa"/>
    <x v="87"/>
    <x v="4"/>
    <s v="Offline"/>
    <s v="Low"/>
    <x v="89"/>
    <n v="621116626"/>
    <d v="2011-10-20T00:00:00"/>
    <n v="1067"/>
    <n v="255.28"/>
    <n v="159.41999999999999"/>
    <n v="272383.76"/>
    <n v="170101.14"/>
    <n v="102282.62"/>
  </r>
  <r>
    <s v="Central America and the Caribbean"/>
    <x v="9"/>
    <x v="3"/>
    <s v="Online"/>
    <s v="Low"/>
    <x v="786"/>
    <n v="912769734"/>
    <d v="2014-03-13T00:00:00"/>
    <n v="7703"/>
    <n v="668.27"/>
    <n v="502.54"/>
    <n v="5147683.8099999996"/>
    <n v="3871065.62"/>
    <n v="1276618.19"/>
  </r>
  <r>
    <s v="Middle East and North Africa"/>
    <x v="40"/>
    <x v="4"/>
    <s v="Offline"/>
    <s v="Medium"/>
    <x v="725"/>
    <n v="560143363"/>
    <d v="2011-07-18T00:00:00"/>
    <n v="7724"/>
    <n v="255.28"/>
    <n v="159.41999999999999"/>
    <n v="1971782.72"/>
    <n v="1231360.08"/>
    <n v="740422.64"/>
  </r>
  <r>
    <s v="Sub-Saharan Africa"/>
    <x v="0"/>
    <x v="10"/>
    <s v="Offline"/>
    <s v="High"/>
    <x v="484"/>
    <n v="502348840"/>
    <d v="2017-07-13T00:00:00"/>
    <n v="5040"/>
    <n v="437.2"/>
    <n v="263.33"/>
    <n v="2203488"/>
    <n v="1327183.2"/>
    <n v="876304.8"/>
  </r>
  <r>
    <s v="Europe"/>
    <x v="138"/>
    <x v="8"/>
    <s v="Offline"/>
    <s v="Low"/>
    <x v="387"/>
    <n v="848809993"/>
    <d v="2013-01-27T00:00:00"/>
    <n v="594"/>
    <n v="152.58000000000001"/>
    <n v="97.44"/>
    <n v="90632.52"/>
    <n v="57879.360000000001"/>
    <n v="32753.16"/>
  </r>
  <r>
    <s v="Middle East and North Africa"/>
    <x v="113"/>
    <x v="4"/>
    <s v="Offline"/>
    <s v="High"/>
    <x v="473"/>
    <n v="429263150"/>
    <d v="2017-08-24T00:00:00"/>
    <n v="7360"/>
    <n v="255.28"/>
    <n v="159.41999999999999"/>
    <n v="1878860.8"/>
    <n v="1173331.2"/>
    <n v="705529.6"/>
  </r>
  <r>
    <s v="Middle East and North Africa"/>
    <x v="14"/>
    <x v="6"/>
    <s v="Online"/>
    <s v="Medium"/>
    <x v="532"/>
    <n v="843757140"/>
    <d v="2010-07-06T00:00:00"/>
    <n v="5343"/>
    <n v="205.7"/>
    <n v="117.11"/>
    <n v="1099055.1000000001"/>
    <n v="625718.73"/>
    <n v="473336.37"/>
  </r>
  <r>
    <s v="North America"/>
    <x v="107"/>
    <x v="4"/>
    <s v="Online"/>
    <s v="Cancelled"/>
    <x v="1724"/>
    <n v="612653291"/>
    <d v="2017-01-21T00:00:00"/>
    <n v="6578"/>
    <n v="255.28"/>
    <n v="159.41999999999999"/>
    <n v="1679231.84"/>
    <n v="1048664.76"/>
    <n v="630567.07999999996"/>
  </r>
  <r>
    <s v="Middle East and North Africa"/>
    <x v="40"/>
    <x v="4"/>
    <s v="Offline"/>
    <s v="High"/>
    <x v="345"/>
    <n v="126625430"/>
    <d v="2015-01-15T00:00:00"/>
    <n v="134"/>
    <n v="255.28"/>
    <n v="159.41999999999999"/>
    <n v="34207.519999999997"/>
    <n v="21362.28"/>
    <n v="12845.24"/>
  </r>
  <r>
    <s v="Asia"/>
    <x v="78"/>
    <x v="8"/>
    <s v="Offline"/>
    <s v="Cancelled"/>
    <x v="1375"/>
    <n v="296659886"/>
    <d v="2013-03-08T00:00:00"/>
    <n v="7108"/>
    <n v="152.58000000000001"/>
    <n v="97.44"/>
    <n v="1084538.6399999999"/>
    <n v="692603.52"/>
    <n v="391935.12"/>
  </r>
  <r>
    <s v="Europe"/>
    <x v="29"/>
    <x v="9"/>
    <s v="Online"/>
    <s v="Cancelled"/>
    <x v="116"/>
    <n v="304055488"/>
    <d v="2017-04-30T00:00:00"/>
    <n v="5630"/>
    <n v="81.73"/>
    <n v="56.67"/>
    <n v="460139.9"/>
    <n v="319052.09999999998"/>
    <n v="141087.79999999999"/>
  </r>
  <r>
    <s v="Sub-Saharan Africa"/>
    <x v="90"/>
    <x v="1"/>
    <s v="Online"/>
    <s v="High"/>
    <x v="852"/>
    <n v="750423562"/>
    <d v="2012-02-11T00:00:00"/>
    <n v="5863"/>
    <n v="47.45"/>
    <n v="31.79"/>
    <n v="278199.34999999998"/>
    <n v="186384.77"/>
    <n v="91814.58"/>
  </r>
  <r>
    <s v="Middle East and North Africa"/>
    <x v="123"/>
    <x v="3"/>
    <s v="Online"/>
    <s v="Low"/>
    <x v="1483"/>
    <n v="507687938"/>
    <d v="2017-02-21T00:00:00"/>
    <n v="4998"/>
    <n v="668.27"/>
    <n v="502.54"/>
    <n v="3340013.46"/>
    <n v="2511694.92"/>
    <n v="828318.54"/>
  </r>
  <r>
    <s v="Central America and the Caribbean"/>
    <x v="56"/>
    <x v="0"/>
    <s v="Online"/>
    <s v="Cancelled"/>
    <x v="471"/>
    <n v="768084943"/>
    <d v="2015-02-15T00:00:00"/>
    <n v="2258"/>
    <n v="651.21"/>
    <n v="524.96"/>
    <n v="1470432.18"/>
    <n v="1185359.68"/>
    <n v="285072.5"/>
  </r>
  <r>
    <s v="Asia"/>
    <x v="79"/>
    <x v="7"/>
    <s v="Offline"/>
    <s v="Medium"/>
    <x v="1173"/>
    <n v="994163405"/>
    <d v="2016-06-10T00:00:00"/>
    <n v="3899"/>
    <n v="109.28"/>
    <n v="35.840000000000003"/>
    <n v="426082.72"/>
    <n v="139740.16"/>
    <n v="286342.56"/>
  </r>
  <r>
    <s v="Australia and Oceania"/>
    <x v="118"/>
    <x v="10"/>
    <s v="Online"/>
    <s v="High"/>
    <x v="1999"/>
    <n v="268784654"/>
    <d v="2017-02-25T00:00:00"/>
    <n v="8207"/>
    <n v="437.2"/>
    <n v="263.33"/>
    <n v="3588100.4"/>
    <n v="2161149.31"/>
    <n v="1426951.09"/>
  </r>
  <r>
    <s v="Europe"/>
    <x v="65"/>
    <x v="6"/>
    <s v="Offline"/>
    <s v="Cancelled"/>
    <x v="171"/>
    <n v="445122516"/>
    <d v="2011-02-16T00:00:00"/>
    <n v="499"/>
    <n v="205.7"/>
    <n v="117.11"/>
    <n v="102644.3"/>
    <n v="58437.89"/>
    <n v="44206.41"/>
  </r>
  <r>
    <s v="Middle East and North Africa"/>
    <x v="178"/>
    <x v="8"/>
    <s v="Offline"/>
    <s v="Cancelled"/>
    <x v="2347"/>
    <n v="296663320"/>
    <d v="2015-05-08T00:00:00"/>
    <n v="8124"/>
    <n v="152.58000000000001"/>
    <n v="97.44"/>
    <n v="1239559.92"/>
    <n v="791602.56"/>
    <n v="447957.36"/>
  </r>
  <r>
    <s v="Sub-Saharan Africa"/>
    <x v="128"/>
    <x v="7"/>
    <s v="Offline"/>
    <s v="Low"/>
    <x v="2386"/>
    <n v="467205893"/>
    <d v="2014-06-15T00:00:00"/>
    <n v="5461"/>
    <n v="109.28"/>
    <n v="35.840000000000003"/>
    <n v="596778.07999999996"/>
    <n v="195722.23999999999"/>
    <n v="401055.84"/>
  </r>
  <r>
    <s v="Europe"/>
    <x v="4"/>
    <x v="1"/>
    <s v="Online"/>
    <s v="Low"/>
    <x v="931"/>
    <n v="320861566"/>
    <d v="2016-03-16T00:00:00"/>
    <n v="8922"/>
    <n v="47.45"/>
    <n v="31.79"/>
    <n v="423348.9"/>
    <n v="283630.38"/>
    <n v="139718.51999999999"/>
  </r>
  <r>
    <s v="Europe"/>
    <x v="4"/>
    <x v="5"/>
    <s v="Online"/>
    <s v="Cancelled"/>
    <x v="1557"/>
    <n v="192054164"/>
    <d v="2011-03-03T00:00:00"/>
    <n v="1950"/>
    <n v="421.89"/>
    <n v="364.69"/>
    <n v="822685.5"/>
    <n v="711145.5"/>
    <n v="111540"/>
  </r>
  <r>
    <s v="Europe"/>
    <x v="84"/>
    <x v="5"/>
    <s v="Online"/>
    <s v="High"/>
    <x v="995"/>
    <n v="935520017"/>
    <d v="2013-02-28T00:00:00"/>
    <n v="17"/>
    <n v="421.89"/>
    <n v="364.69"/>
    <n v="7172.13"/>
    <n v="6199.73"/>
    <n v="972.4"/>
  </r>
  <r>
    <s v="Asia"/>
    <x v="177"/>
    <x v="8"/>
    <s v="Online"/>
    <s v="Low"/>
    <x v="437"/>
    <n v="776307952"/>
    <d v="2010-09-04T00:00:00"/>
    <n v="5629"/>
    <n v="152.58000000000001"/>
    <n v="97.44"/>
    <n v="858872.82"/>
    <n v="548489.76"/>
    <n v="310383.06"/>
  </r>
  <r>
    <s v="Europe"/>
    <x v="161"/>
    <x v="0"/>
    <s v="Offline"/>
    <s v="High"/>
    <x v="109"/>
    <n v="259779298"/>
    <d v="2016-04-18T00:00:00"/>
    <n v="3322"/>
    <n v="651.21"/>
    <n v="524.96"/>
    <n v="2163319.62"/>
    <n v="1743917.12"/>
    <n v="419402.5"/>
  </r>
  <r>
    <s v="Europe"/>
    <x v="52"/>
    <x v="6"/>
    <s v="Online"/>
    <s v="Low"/>
    <x v="1227"/>
    <n v="901607882"/>
    <d v="2016-09-20T00:00:00"/>
    <n v="4663"/>
    <n v="205.7"/>
    <n v="117.11"/>
    <n v="959179.1"/>
    <n v="546083.93000000005"/>
    <n v="413095.17"/>
  </r>
  <r>
    <s v="Middle East and North Africa"/>
    <x v="18"/>
    <x v="0"/>
    <s v="Offline"/>
    <s v="Low"/>
    <x v="2541"/>
    <n v="237780034"/>
    <d v="2015-04-27T00:00:00"/>
    <n v="3251"/>
    <n v="651.21"/>
    <n v="524.96"/>
    <n v="2117083.71"/>
    <n v="1706644.96"/>
    <n v="410438.75"/>
  </r>
  <r>
    <s v="Asia"/>
    <x v="159"/>
    <x v="11"/>
    <s v="Offline"/>
    <s v="Low"/>
    <x v="1559"/>
    <n v="374594581"/>
    <d v="2012-02-18T00:00:00"/>
    <n v="9716"/>
    <n v="9.33"/>
    <n v="6.92"/>
    <n v="90650.28"/>
    <n v="67234.720000000001"/>
    <n v="23415.56"/>
  </r>
  <r>
    <s v="Europe"/>
    <x v="17"/>
    <x v="1"/>
    <s v="Offline"/>
    <s v="High"/>
    <x v="860"/>
    <n v="338662850"/>
    <d v="2016-08-04T00:00:00"/>
    <n v="6718"/>
    <n v="47.45"/>
    <n v="31.79"/>
    <n v="318769.09999999998"/>
    <n v="213565.22"/>
    <n v="105203.88"/>
  </r>
  <r>
    <s v="Asia"/>
    <x v="127"/>
    <x v="6"/>
    <s v="Online"/>
    <s v="Medium"/>
    <x v="65"/>
    <n v="126908671"/>
    <d v="2012-02-02T00:00:00"/>
    <n v="3951"/>
    <n v="205.7"/>
    <n v="117.11"/>
    <n v="812720.7"/>
    <n v="462701.61"/>
    <n v="350019.09"/>
  </r>
  <r>
    <s v="Europe"/>
    <x v="24"/>
    <x v="4"/>
    <s v="Online"/>
    <s v="Medium"/>
    <x v="236"/>
    <n v="256568372"/>
    <d v="2013-07-19T00:00:00"/>
    <n v="3138"/>
    <n v="255.28"/>
    <n v="159.41999999999999"/>
    <n v="801068.64"/>
    <n v="500259.96"/>
    <n v="300808.68"/>
  </r>
  <r>
    <s v="Europe"/>
    <x v="141"/>
    <x v="10"/>
    <s v="Offline"/>
    <s v="Medium"/>
    <x v="2557"/>
    <n v="415190780"/>
    <d v="2010-07-26T00:00:00"/>
    <n v="3033"/>
    <n v="437.2"/>
    <n v="263.33"/>
    <n v="1326027.6000000001"/>
    <n v="798679.89"/>
    <n v="527347.71"/>
  </r>
  <r>
    <s v="Asia"/>
    <x v="144"/>
    <x v="9"/>
    <s v="Online"/>
    <s v="Cancelled"/>
    <x v="1646"/>
    <n v="810637223"/>
    <d v="2016-05-30T00:00:00"/>
    <n v="4423"/>
    <n v="81.73"/>
    <n v="56.67"/>
    <n v="361491.79"/>
    <n v="250651.41"/>
    <n v="110840.38"/>
  </r>
  <r>
    <s v="Sub-Saharan Africa"/>
    <x v="72"/>
    <x v="3"/>
    <s v="Online"/>
    <s v="High"/>
    <x v="2028"/>
    <n v="821081531"/>
    <d v="2011-04-24T00:00:00"/>
    <n v="5126"/>
    <n v="668.27"/>
    <n v="502.54"/>
    <n v="3425552.02"/>
    <n v="2576020.04"/>
    <n v="849531.98"/>
  </r>
  <r>
    <s v="Europe"/>
    <x v="73"/>
    <x v="2"/>
    <s v="Online"/>
    <s v="Medium"/>
    <x v="2451"/>
    <n v="345010030"/>
    <d v="2014-09-30T00:00:00"/>
    <n v="4990"/>
    <n v="154.06"/>
    <n v="90.93"/>
    <n v="768759.4"/>
    <n v="453740.7"/>
    <n v="315018.7"/>
  </r>
  <r>
    <s v="Europe"/>
    <x v="42"/>
    <x v="7"/>
    <s v="Offline"/>
    <s v="High"/>
    <x v="815"/>
    <n v="251221549"/>
    <d v="2012-07-29T00:00:00"/>
    <n v="894"/>
    <n v="109.28"/>
    <n v="35.840000000000003"/>
    <n v="97696.320000000007"/>
    <n v="32040.959999999999"/>
    <n v="65655.360000000001"/>
  </r>
  <r>
    <s v="Central America and the Caribbean"/>
    <x v="56"/>
    <x v="3"/>
    <s v="Online"/>
    <s v="Low"/>
    <x v="1521"/>
    <n v="128827416"/>
    <d v="2015-01-22T00:00:00"/>
    <n v="1750"/>
    <n v="668.27"/>
    <n v="502.54"/>
    <n v="1169472.5"/>
    <n v="879445"/>
    <n v="290027.5"/>
  </r>
  <r>
    <s v="Sub-Saharan Africa"/>
    <x v="93"/>
    <x v="10"/>
    <s v="Online"/>
    <s v="Low"/>
    <x v="1570"/>
    <n v="537251460"/>
    <d v="2014-02-12T00:00:00"/>
    <n v="3501"/>
    <n v="437.2"/>
    <n v="263.33"/>
    <n v="1530637.2"/>
    <n v="921918.33"/>
    <n v="608718.87"/>
  </r>
  <r>
    <s v="Middle East and North Africa"/>
    <x v="120"/>
    <x v="7"/>
    <s v="Offline"/>
    <s v="Low"/>
    <x v="1233"/>
    <n v="756230008"/>
    <d v="2010-08-22T00:00:00"/>
    <n v="4119"/>
    <n v="109.28"/>
    <n v="35.840000000000003"/>
    <n v="450124.32"/>
    <n v="147624.95999999999"/>
    <n v="302499.36"/>
  </r>
  <r>
    <s v="Europe"/>
    <x v="21"/>
    <x v="2"/>
    <s v="Offline"/>
    <s v="Cancelled"/>
    <x v="2038"/>
    <n v="135811889"/>
    <d v="2010-01-18T00:00:00"/>
    <n v="8611"/>
    <n v="154.06"/>
    <n v="90.93"/>
    <n v="1326610.6599999999"/>
    <n v="782998.23"/>
    <n v="543612.43000000005"/>
  </r>
  <r>
    <s v="Europe"/>
    <x v="61"/>
    <x v="0"/>
    <s v="Online"/>
    <s v="High"/>
    <x v="121"/>
    <n v="346358430"/>
    <d v="2011-09-18T00:00:00"/>
    <n v="4011"/>
    <n v="651.21"/>
    <n v="524.96"/>
    <n v="2612003.31"/>
    <n v="2105614.56"/>
    <n v="506388.75"/>
  </r>
  <r>
    <s v="Europe"/>
    <x v="106"/>
    <x v="3"/>
    <s v="Online"/>
    <s v="High"/>
    <x v="1207"/>
    <n v="428543460"/>
    <d v="2011-10-31T00:00:00"/>
    <n v="4388"/>
    <n v="668.27"/>
    <n v="502.54"/>
    <n v="2932368.76"/>
    <n v="2205145.52"/>
    <n v="727223.24"/>
  </r>
  <r>
    <s v="Sub-Saharan Africa"/>
    <x v="132"/>
    <x v="2"/>
    <s v="Online"/>
    <s v="Medium"/>
    <x v="9"/>
    <n v="843353307"/>
    <d v="2015-07-23T00:00:00"/>
    <n v="5840"/>
    <n v="154.06"/>
    <n v="90.93"/>
    <n v="899710.4"/>
    <n v="531031.19999999995"/>
    <n v="368679.2"/>
  </r>
  <r>
    <s v="Asia"/>
    <x v="85"/>
    <x v="6"/>
    <s v="Online"/>
    <s v="Low"/>
    <x v="1594"/>
    <n v="322086799"/>
    <d v="2017-06-08T00:00:00"/>
    <n v="1496"/>
    <n v="205.7"/>
    <n v="117.11"/>
    <n v="307727.2"/>
    <n v="175196.56"/>
    <n v="132530.64000000001"/>
  </r>
  <r>
    <s v="Australia and Oceania"/>
    <x v="118"/>
    <x v="4"/>
    <s v="Online"/>
    <s v="Medium"/>
    <x v="1814"/>
    <n v="816355264"/>
    <d v="2013-05-24T00:00:00"/>
    <n v="6519"/>
    <n v="255.28"/>
    <n v="159.41999999999999"/>
    <n v="1664170.32"/>
    <n v="1039258.98"/>
    <n v="624911.34"/>
  </r>
  <r>
    <s v="Europe"/>
    <x v="115"/>
    <x v="0"/>
    <s v="Offline"/>
    <s v="Cancelled"/>
    <x v="57"/>
    <n v="748082530"/>
    <d v="2011-08-12T00:00:00"/>
    <n v="3100"/>
    <n v="651.21"/>
    <n v="524.96"/>
    <n v="2018751"/>
    <n v="1627376"/>
    <n v="391375"/>
  </r>
  <r>
    <s v="Asia"/>
    <x v="104"/>
    <x v="0"/>
    <s v="Offline"/>
    <s v="Medium"/>
    <x v="1705"/>
    <n v="859504926"/>
    <d v="2013-10-18T00:00:00"/>
    <n v="5462"/>
    <n v="651.21"/>
    <n v="524.96"/>
    <n v="3556909.02"/>
    <n v="2867331.52"/>
    <n v="689577.5"/>
  </r>
  <r>
    <s v="Europe"/>
    <x v="82"/>
    <x v="11"/>
    <s v="Online"/>
    <s v="High"/>
    <x v="2531"/>
    <n v="163171279"/>
    <d v="2011-05-01T00:00:00"/>
    <n v="4862"/>
    <n v="9.33"/>
    <n v="6.92"/>
    <n v="45362.46"/>
    <n v="33645.040000000001"/>
    <n v="11717.42"/>
  </r>
  <r>
    <s v="North America"/>
    <x v="150"/>
    <x v="9"/>
    <s v="Offline"/>
    <s v="Low"/>
    <x v="2381"/>
    <n v="891942918"/>
    <d v="2011-11-04T00:00:00"/>
    <n v="4585"/>
    <n v="81.73"/>
    <n v="56.67"/>
    <n v="374732.05"/>
    <n v="259831.95"/>
    <n v="114900.1"/>
  </r>
  <r>
    <s v="Sub-Saharan Africa"/>
    <x v="121"/>
    <x v="7"/>
    <s v="Online"/>
    <s v="Medium"/>
    <x v="1836"/>
    <n v="848993670"/>
    <d v="2012-08-19T00:00:00"/>
    <n v="4948"/>
    <n v="109.28"/>
    <n v="35.840000000000003"/>
    <n v="540717.43999999994"/>
    <n v="177336.32000000001"/>
    <n v="363381.12"/>
  </r>
  <r>
    <s v="Sub-Saharan Africa"/>
    <x v="94"/>
    <x v="10"/>
    <s v="Offline"/>
    <s v="Low"/>
    <x v="1298"/>
    <n v="157809865"/>
    <d v="2012-04-01T00:00:00"/>
    <n v="8301"/>
    <n v="437.2"/>
    <n v="263.33"/>
    <n v="3629197.2"/>
    <n v="2185902.33"/>
    <n v="1443294.87"/>
  </r>
  <r>
    <s v="Middle East and North Africa"/>
    <x v="34"/>
    <x v="1"/>
    <s v="Offline"/>
    <s v="Cancelled"/>
    <x v="2467"/>
    <n v="812190330"/>
    <d v="2013-08-18T00:00:00"/>
    <n v="4022"/>
    <n v="47.45"/>
    <n v="31.79"/>
    <n v="190843.9"/>
    <n v="127859.38"/>
    <n v="62984.52"/>
  </r>
  <r>
    <s v="Central America and the Caribbean"/>
    <x v="147"/>
    <x v="9"/>
    <s v="Online"/>
    <s v="Cancelled"/>
    <x v="463"/>
    <n v="826246392"/>
    <d v="2013-10-21T00:00:00"/>
    <n v="3523"/>
    <n v="81.73"/>
    <n v="56.67"/>
    <n v="287934.78999999998"/>
    <n v="199648.41"/>
    <n v="88286.38"/>
  </r>
  <r>
    <s v="Europe"/>
    <x v="62"/>
    <x v="7"/>
    <s v="Offline"/>
    <s v="Cancelled"/>
    <x v="281"/>
    <n v="984401881"/>
    <d v="2014-03-18T00:00:00"/>
    <n v="5247"/>
    <n v="109.28"/>
    <n v="35.840000000000003"/>
    <n v="573392.16"/>
    <n v="188052.48000000001"/>
    <n v="385339.68"/>
  </r>
  <r>
    <s v="Middle East and North Africa"/>
    <x v="135"/>
    <x v="8"/>
    <s v="Online"/>
    <s v="Low"/>
    <x v="361"/>
    <n v="791393125"/>
    <d v="2017-07-07T00:00:00"/>
    <n v="9667"/>
    <n v="152.58000000000001"/>
    <n v="97.44"/>
    <n v="1474990.86"/>
    <n v="941952.48"/>
    <n v="533038.38"/>
  </r>
  <r>
    <s v="North America"/>
    <x v="70"/>
    <x v="5"/>
    <s v="Offline"/>
    <s v="Low"/>
    <x v="1790"/>
    <n v="722268950"/>
    <d v="2016-01-24T00:00:00"/>
    <n v="4288"/>
    <n v="421.89"/>
    <n v="364.69"/>
    <n v="1809064.32"/>
    <n v="1563790.72"/>
    <n v="245273.60000000001"/>
  </r>
  <r>
    <s v="Sub-Saharan Africa"/>
    <x v="163"/>
    <x v="4"/>
    <s v="Offline"/>
    <s v="Cancelled"/>
    <x v="1030"/>
    <n v="872390687"/>
    <d v="2011-01-07T00:00:00"/>
    <n v="8646"/>
    <n v="255.28"/>
    <n v="159.41999999999999"/>
    <n v="2207150.88"/>
    <n v="1378345.32"/>
    <n v="828805.56"/>
  </r>
  <r>
    <s v="Middle East and North Africa"/>
    <x v="2"/>
    <x v="3"/>
    <s v="Online"/>
    <s v="Low"/>
    <x v="877"/>
    <n v="507432162"/>
    <d v="2015-07-06T00:00:00"/>
    <n v="9308"/>
    <n v="668.27"/>
    <n v="502.54"/>
    <n v="6220257.1600000001"/>
    <n v="4677642.32"/>
    <n v="1542614.84"/>
  </r>
  <r>
    <s v="Sub-Saharan Africa"/>
    <x v="72"/>
    <x v="9"/>
    <s v="Online"/>
    <s v="High"/>
    <x v="482"/>
    <n v="313379704"/>
    <d v="2014-01-15T00:00:00"/>
    <n v="4873"/>
    <n v="81.73"/>
    <n v="56.67"/>
    <n v="398270.29"/>
    <n v="276152.90999999997"/>
    <n v="122117.38"/>
  </r>
  <r>
    <s v="Asia"/>
    <x v="79"/>
    <x v="6"/>
    <s v="Offline"/>
    <s v="Low"/>
    <x v="2377"/>
    <n v="146532142"/>
    <d v="2010-07-09T00:00:00"/>
    <n v="972"/>
    <n v="205.7"/>
    <n v="117.11"/>
    <n v="199940.4"/>
    <n v="113830.92"/>
    <n v="86109.48"/>
  </r>
  <r>
    <s v="Asia"/>
    <x v="23"/>
    <x v="10"/>
    <s v="Online"/>
    <s v="High"/>
    <x v="18"/>
    <n v="383500802"/>
    <d v="2010-05-15T00:00:00"/>
    <n v="5264"/>
    <n v="437.2"/>
    <n v="263.33"/>
    <n v="2301420.7999999998"/>
    <n v="1386169.12"/>
    <n v="915251.68"/>
  </r>
  <r>
    <s v="Sub-Saharan Africa"/>
    <x v="10"/>
    <x v="7"/>
    <s v="Offline"/>
    <s v="Low"/>
    <x v="1381"/>
    <n v="571209514"/>
    <d v="2015-12-28T00:00:00"/>
    <n v="2443"/>
    <n v="109.28"/>
    <n v="35.840000000000003"/>
    <n v="266971.03999999998"/>
    <n v="87557.119999999995"/>
    <n v="179413.92"/>
  </r>
  <r>
    <s v="Sub-Saharan Africa"/>
    <x v="80"/>
    <x v="3"/>
    <s v="Online"/>
    <s v="Cancelled"/>
    <x v="1381"/>
    <n v="776894605"/>
    <d v="2016-01-03T00:00:00"/>
    <n v="9233"/>
    <n v="668.27"/>
    <n v="502.54"/>
    <n v="6170136.9100000001"/>
    <n v="4639951.82"/>
    <n v="1530185.09"/>
  </r>
  <r>
    <s v="Asia"/>
    <x v="13"/>
    <x v="4"/>
    <s v="Online"/>
    <s v="Low"/>
    <x v="1713"/>
    <n v="238104903"/>
    <d v="2011-03-03T00:00:00"/>
    <n v="9387"/>
    <n v="255.28"/>
    <n v="159.41999999999999"/>
    <n v="2396313.36"/>
    <n v="1496475.54"/>
    <n v="899837.82"/>
  </r>
  <r>
    <s v="Asia"/>
    <x v="110"/>
    <x v="11"/>
    <s v="Online"/>
    <s v="High"/>
    <x v="1488"/>
    <n v="512701737"/>
    <d v="2011-03-03T00:00:00"/>
    <n v="8692"/>
    <n v="9.33"/>
    <n v="6.92"/>
    <n v="81096.36"/>
    <n v="60148.639999999999"/>
    <n v="20947.72"/>
  </r>
  <r>
    <s v="Sub-Saharan Africa"/>
    <x v="90"/>
    <x v="10"/>
    <s v="Online"/>
    <s v="Low"/>
    <x v="2052"/>
    <n v="528858935"/>
    <d v="2014-12-15T00:00:00"/>
    <n v="9966"/>
    <n v="437.2"/>
    <n v="263.33"/>
    <n v="4357135.2"/>
    <n v="2624346.7799999998"/>
    <n v="1732788.42"/>
  </r>
  <r>
    <s v="Sub-Saharan Africa"/>
    <x v="183"/>
    <x v="2"/>
    <s v="Online"/>
    <s v="Medium"/>
    <x v="2203"/>
    <n v="635062825"/>
    <d v="2015-04-17T00:00:00"/>
    <n v="8057"/>
    <n v="154.06"/>
    <n v="90.93"/>
    <n v="1241261.42"/>
    <n v="732623.01"/>
    <n v="508638.41"/>
  </r>
  <r>
    <s v="Australia and Oceania"/>
    <x v="126"/>
    <x v="2"/>
    <s v="Online"/>
    <s v="Cancelled"/>
    <x v="722"/>
    <n v="350112235"/>
    <d v="2017-08-10T00:00:00"/>
    <n v="4845"/>
    <n v="154.06"/>
    <n v="90.93"/>
    <n v="746420.7"/>
    <n v="440555.85"/>
    <n v="305864.84999999998"/>
  </r>
  <r>
    <s v="Europe"/>
    <x v="43"/>
    <x v="5"/>
    <s v="Offline"/>
    <s v="Medium"/>
    <x v="5"/>
    <n v="613118493"/>
    <d v="2012-08-02T00:00:00"/>
    <n v="4242"/>
    <n v="421.89"/>
    <n v="364.69"/>
    <n v="1789657.38"/>
    <n v="1547014.98"/>
    <n v="242642.4"/>
  </r>
  <r>
    <s v="Europe"/>
    <x v="137"/>
    <x v="11"/>
    <s v="Offline"/>
    <s v="Low"/>
    <x v="351"/>
    <n v="633505427"/>
    <d v="2011-06-12T00:00:00"/>
    <n v="7189"/>
    <n v="9.33"/>
    <n v="6.92"/>
    <n v="67073.37"/>
    <n v="49747.88"/>
    <n v="17325.490000000002"/>
  </r>
  <r>
    <s v="Asia"/>
    <x v="172"/>
    <x v="7"/>
    <s v="Online"/>
    <s v="Medium"/>
    <x v="169"/>
    <n v="141009366"/>
    <d v="2011-03-17T00:00:00"/>
    <n v="6660"/>
    <n v="109.28"/>
    <n v="35.840000000000003"/>
    <n v="727804.8"/>
    <n v="238694.39999999999"/>
    <n v="489110.4"/>
  </r>
  <r>
    <s v="Middle East and North Africa"/>
    <x v="123"/>
    <x v="0"/>
    <s v="Online"/>
    <s v="Medium"/>
    <x v="1801"/>
    <n v="735679137"/>
    <d v="2013-09-20T00:00:00"/>
    <n v="2660"/>
    <n v="651.21"/>
    <n v="524.96"/>
    <n v="1732218.6"/>
    <n v="1396393.6"/>
    <n v="335825"/>
  </r>
  <r>
    <s v="Asia"/>
    <x v="78"/>
    <x v="6"/>
    <s v="Offline"/>
    <s v="Low"/>
    <x v="2558"/>
    <n v="937876069"/>
    <d v="2014-01-29T00:00:00"/>
    <n v="7225"/>
    <n v="205.7"/>
    <n v="117.11"/>
    <n v="1486182.5"/>
    <n v="846119.75"/>
    <n v="640062.75"/>
  </r>
  <r>
    <s v="Sub-Saharan Africa"/>
    <x v="121"/>
    <x v="6"/>
    <s v="Online"/>
    <s v="High"/>
    <x v="1565"/>
    <n v="238273990"/>
    <d v="2012-08-14T00:00:00"/>
    <n v="9423"/>
    <n v="205.7"/>
    <n v="117.11"/>
    <n v="1938311.1"/>
    <n v="1103527.53"/>
    <n v="834783.57"/>
  </r>
  <r>
    <s v="Asia"/>
    <x v="49"/>
    <x v="10"/>
    <s v="Offline"/>
    <s v="Cancelled"/>
    <x v="977"/>
    <n v="447859227"/>
    <d v="2010-08-20T00:00:00"/>
    <n v="353"/>
    <n v="437.2"/>
    <n v="263.33"/>
    <n v="154331.6"/>
    <n v="92955.49"/>
    <n v="61376.11"/>
  </r>
  <r>
    <s v="Asia"/>
    <x v="101"/>
    <x v="2"/>
    <s v="Offline"/>
    <s v="Cancelled"/>
    <x v="2001"/>
    <n v="747930610"/>
    <d v="2013-12-17T00:00:00"/>
    <n v="8143"/>
    <n v="154.06"/>
    <n v="90.93"/>
    <n v="1254510.58"/>
    <n v="740442.99"/>
    <n v="514067.59"/>
  </r>
  <r>
    <s v="Sub-Saharan Africa"/>
    <x v="75"/>
    <x v="2"/>
    <s v="Online"/>
    <s v="High"/>
    <x v="588"/>
    <n v="840099465"/>
    <d v="2014-10-24T00:00:00"/>
    <n v="2956"/>
    <n v="154.06"/>
    <n v="90.93"/>
    <n v="455401.36"/>
    <n v="268789.08"/>
    <n v="186612.28"/>
  </r>
  <r>
    <s v="Sub-Saharan Africa"/>
    <x v="59"/>
    <x v="4"/>
    <s v="Online"/>
    <s v="Low"/>
    <x v="309"/>
    <n v="496289622"/>
    <d v="2017-08-25T00:00:00"/>
    <n v="1983"/>
    <n v="255.28"/>
    <n v="159.41999999999999"/>
    <n v="506220.24"/>
    <n v="316129.86"/>
    <n v="190090.38"/>
  </r>
  <r>
    <s v="Europe"/>
    <x v="133"/>
    <x v="7"/>
    <s v="Offline"/>
    <s v="High"/>
    <x v="843"/>
    <n v="908737409"/>
    <d v="2012-08-10T00:00:00"/>
    <n v="4448"/>
    <n v="109.28"/>
    <n v="35.840000000000003"/>
    <n v="486077.44"/>
    <n v="159416.32000000001"/>
    <n v="326661.12"/>
  </r>
  <r>
    <s v="Middle East and North Africa"/>
    <x v="34"/>
    <x v="5"/>
    <s v="Offline"/>
    <s v="Cancelled"/>
    <x v="639"/>
    <n v="639991652"/>
    <d v="2010-03-20T00:00:00"/>
    <n v="6607"/>
    <n v="421.89"/>
    <n v="364.69"/>
    <n v="2787427.23"/>
    <n v="2409506.83"/>
    <n v="377920.4"/>
  </r>
  <r>
    <s v="Sub-Saharan Africa"/>
    <x v="124"/>
    <x v="0"/>
    <s v="Online"/>
    <s v="Low"/>
    <x v="281"/>
    <n v="572913682"/>
    <d v="2014-03-30T00:00:00"/>
    <n v="6745"/>
    <n v="651.21"/>
    <n v="524.96"/>
    <n v="4392411.45"/>
    <n v="3540855.2"/>
    <n v="851556.25"/>
  </r>
  <r>
    <s v="Central America and the Caribbean"/>
    <x v="28"/>
    <x v="6"/>
    <s v="Offline"/>
    <s v="Low"/>
    <x v="982"/>
    <n v="760677325"/>
    <d v="2010-07-25T00:00:00"/>
    <n v="179"/>
    <n v="205.7"/>
    <n v="117.11"/>
    <n v="36820.300000000003"/>
    <n v="20962.689999999999"/>
    <n v="15857.61"/>
  </r>
  <r>
    <s v="Asia"/>
    <x v="49"/>
    <x v="8"/>
    <s v="Offline"/>
    <s v="Cancelled"/>
    <x v="1675"/>
    <n v="876768910"/>
    <d v="2016-09-20T00:00:00"/>
    <n v="4259"/>
    <n v="152.58000000000001"/>
    <n v="97.44"/>
    <n v="649838.22"/>
    <n v="414996.96"/>
    <n v="234841.26"/>
  </r>
  <r>
    <s v="Sub-Saharan Africa"/>
    <x v="48"/>
    <x v="1"/>
    <s v="Online"/>
    <s v="Cancelled"/>
    <x v="1624"/>
    <n v="664987266"/>
    <d v="2016-10-18T00:00:00"/>
    <n v="3364"/>
    <n v="47.45"/>
    <n v="31.79"/>
    <n v="159621.79999999999"/>
    <n v="106941.56"/>
    <n v="52680.24"/>
  </r>
  <r>
    <s v="Sub-Saharan Africa"/>
    <x v="165"/>
    <x v="5"/>
    <s v="Online"/>
    <s v="Medium"/>
    <x v="1581"/>
    <n v="389443719"/>
    <d v="2011-05-28T00:00:00"/>
    <n v="3906"/>
    <n v="421.89"/>
    <n v="364.69"/>
    <n v="1647902.34"/>
    <n v="1424479.14"/>
    <n v="223423.2"/>
  </r>
  <r>
    <s v="Central America and the Caribbean"/>
    <x v="9"/>
    <x v="7"/>
    <s v="Online"/>
    <s v="Cancelled"/>
    <x v="378"/>
    <n v="384562098"/>
    <d v="2013-07-14T00:00:00"/>
    <n v="9326"/>
    <n v="109.28"/>
    <n v="35.840000000000003"/>
    <n v="1019145.28"/>
    <n v="334243.84000000003"/>
    <n v="684901.44"/>
  </r>
  <r>
    <s v="Sub-Saharan Africa"/>
    <x v="87"/>
    <x v="5"/>
    <s v="Online"/>
    <s v="Medium"/>
    <x v="1875"/>
    <n v="605078732"/>
    <d v="2014-06-07T00:00:00"/>
    <n v="5098"/>
    <n v="421.89"/>
    <n v="364.69"/>
    <n v="2150795.2200000002"/>
    <n v="1859189.62"/>
    <n v="291605.59999999998"/>
  </r>
  <r>
    <s v="Europe"/>
    <x v="41"/>
    <x v="4"/>
    <s v="Online"/>
    <s v="Low"/>
    <x v="2139"/>
    <n v="176042449"/>
    <d v="2010-04-21T00:00:00"/>
    <n v="3728"/>
    <n v="255.28"/>
    <n v="159.41999999999999"/>
    <n v="951683.84"/>
    <n v="594317.76"/>
    <n v="357366.08"/>
  </r>
  <r>
    <s v="Sub-Saharan Africa"/>
    <x v="8"/>
    <x v="8"/>
    <s v="Online"/>
    <s v="Medium"/>
    <x v="287"/>
    <n v="542814576"/>
    <d v="2013-06-15T00:00:00"/>
    <n v="9750"/>
    <n v="152.58000000000001"/>
    <n v="97.44"/>
    <n v="1487655"/>
    <n v="950040"/>
    <n v="537615"/>
  </r>
  <r>
    <s v="Europe"/>
    <x v="84"/>
    <x v="4"/>
    <s v="Offline"/>
    <s v="Medium"/>
    <x v="2559"/>
    <n v="521068942"/>
    <d v="2010-09-21T00:00:00"/>
    <n v="4734"/>
    <n v="255.28"/>
    <n v="159.41999999999999"/>
    <n v="1208495.52"/>
    <n v="754694.28"/>
    <n v="453801.24"/>
  </r>
  <r>
    <s v="Australia and Oceania"/>
    <x v="15"/>
    <x v="6"/>
    <s v="Offline"/>
    <s v="Cancelled"/>
    <x v="420"/>
    <n v="346791875"/>
    <d v="2012-11-26T00:00:00"/>
    <n v="2277"/>
    <n v="205.7"/>
    <n v="117.11"/>
    <n v="468378.9"/>
    <n v="266659.46999999997"/>
    <n v="201719.43"/>
  </r>
  <r>
    <s v="Middle East and North Africa"/>
    <x v="74"/>
    <x v="8"/>
    <s v="Online"/>
    <s v="Medium"/>
    <x v="2138"/>
    <n v="326282203"/>
    <d v="2012-10-04T00:00:00"/>
    <n v="3009"/>
    <n v="152.58000000000001"/>
    <n v="97.44"/>
    <n v="459113.22"/>
    <n v="293196.96000000002"/>
    <n v="165916.26"/>
  </r>
  <r>
    <s v="Europe"/>
    <x v="122"/>
    <x v="3"/>
    <s v="Offline"/>
    <s v="Medium"/>
    <x v="466"/>
    <n v="386151254"/>
    <d v="2011-11-09T00:00:00"/>
    <n v="9592"/>
    <n v="668.27"/>
    <n v="502.54"/>
    <n v="6410045.8399999999"/>
    <n v="4820363.68"/>
    <n v="1589682.16"/>
  </r>
  <r>
    <s v="Asia"/>
    <x v="35"/>
    <x v="10"/>
    <s v="Online"/>
    <s v="Medium"/>
    <x v="962"/>
    <n v="523322856"/>
    <d v="2016-04-23T00:00:00"/>
    <n v="1717"/>
    <n v="437.2"/>
    <n v="263.33"/>
    <n v="750672.4"/>
    <n v="452137.61"/>
    <n v="298534.78999999998"/>
  </r>
  <r>
    <s v="Sub-Saharan Africa"/>
    <x v="66"/>
    <x v="3"/>
    <s v="Online"/>
    <s v="Cancelled"/>
    <x v="214"/>
    <n v="355033338"/>
    <d v="2011-03-05T00:00:00"/>
    <n v="1109"/>
    <n v="668.27"/>
    <n v="502.54"/>
    <n v="741111.43"/>
    <n v="557316.86"/>
    <n v="183794.57"/>
  </r>
  <r>
    <s v="Sub-Saharan Africa"/>
    <x v="66"/>
    <x v="3"/>
    <s v="Offline"/>
    <s v="Low"/>
    <x v="2035"/>
    <n v="468831527"/>
    <d v="2015-10-08T00:00:00"/>
    <n v="6522"/>
    <n v="668.27"/>
    <n v="502.54"/>
    <n v="4358456.9400000004"/>
    <n v="3277565.88"/>
    <n v="1080891.06"/>
  </r>
  <r>
    <s v="Sub-Saharan Africa"/>
    <x v="179"/>
    <x v="10"/>
    <s v="Offline"/>
    <s v="Cancelled"/>
    <x v="295"/>
    <n v="172578752"/>
    <d v="2013-07-01T00:00:00"/>
    <n v="8743"/>
    <n v="437.2"/>
    <n v="263.33"/>
    <n v="3822439.6"/>
    <n v="2302294.19"/>
    <n v="1520145.41"/>
  </r>
  <r>
    <s v="Middle East and North Africa"/>
    <x v="109"/>
    <x v="5"/>
    <s v="Offline"/>
    <s v="Low"/>
    <x v="760"/>
    <n v="644448840"/>
    <d v="2014-09-28T00:00:00"/>
    <n v="5588"/>
    <n v="421.89"/>
    <n v="364.69"/>
    <n v="2357521.3199999998"/>
    <n v="2037887.72"/>
    <n v="319633.59999999998"/>
  </r>
  <r>
    <s v="Australia and Oceania"/>
    <x v="174"/>
    <x v="3"/>
    <s v="Online"/>
    <s v="Low"/>
    <x v="1155"/>
    <n v="882928121"/>
    <d v="2016-02-13T00:00:00"/>
    <n v="6906"/>
    <n v="668.27"/>
    <n v="502.54"/>
    <n v="4615072.62"/>
    <n v="3470541.24"/>
    <n v="1144531.3799999999"/>
  </r>
  <r>
    <s v="Sub-Saharan Africa"/>
    <x v="64"/>
    <x v="7"/>
    <s v="Offline"/>
    <s v="Medium"/>
    <x v="2560"/>
    <n v="856815421"/>
    <d v="2011-05-06T00:00:00"/>
    <n v="9578"/>
    <n v="109.28"/>
    <n v="35.840000000000003"/>
    <n v="1046683.84"/>
    <n v="343275.52000000002"/>
    <n v="703408.32"/>
  </r>
  <r>
    <s v="Sub-Saharan Africa"/>
    <x v="20"/>
    <x v="9"/>
    <s v="Offline"/>
    <s v="Low"/>
    <x v="2139"/>
    <n v="155222070"/>
    <d v="2010-04-02T00:00:00"/>
    <n v="2515"/>
    <n v="81.73"/>
    <n v="56.67"/>
    <n v="205550.95"/>
    <n v="142525.04999999999"/>
    <n v="63025.9"/>
  </r>
  <r>
    <s v="Middle East and North Africa"/>
    <x v="2"/>
    <x v="10"/>
    <s v="Online"/>
    <s v="Low"/>
    <x v="1180"/>
    <n v="237571895"/>
    <d v="2012-10-05T00:00:00"/>
    <n v="1658"/>
    <n v="437.2"/>
    <n v="263.33"/>
    <n v="724877.6"/>
    <n v="436601.14"/>
    <n v="288276.46000000002"/>
  </r>
  <r>
    <s v="Central America and the Caribbean"/>
    <x v="154"/>
    <x v="6"/>
    <s v="Online"/>
    <s v="Medium"/>
    <x v="314"/>
    <n v="383601224"/>
    <d v="2012-01-18T00:00:00"/>
    <n v="4981"/>
    <n v="205.7"/>
    <n v="117.11"/>
    <n v="1024591.7"/>
    <n v="583324.91"/>
    <n v="441266.79"/>
  </r>
  <r>
    <s v="Asia"/>
    <x v="23"/>
    <x v="11"/>
    <s v="Online"/>
    <s v="Medium"/>
    <x v="496"/>
    <n v="843358886"/>
    <d v="2013-07-12T00:00:00"/>
    <n v="7490"/>
    <n v="9.33"/>
    <n v="6.92"/>
    <n v="69881.7"/>
    <n v="51830.8"/>
    <n v="18050.900000000001"/>
  </r>
  <r>
    <s v="Central America and the Caribbean"/>
    <x v="155"/>
    <x v="6"/>
    <s v="Offline"/>
    <s v="Low"/>
    <x v="1427"/>
    <n v="587206208"/>
    <d v="2016-07-31T00:00:00"/>
    <n v="6221"/>
    <n v="205.7"/>
    <n v="117.11"/>
    <n v="1279659.7"/>
    <n v="728541.31"/>
    <n v="551118.39"/>
  </r>
  <r>
    <s v="North America"/>
    <x v="150"/>
    <x v="2"/>
    <s v="Offline"/>
    <s v="Cancelled"/>
    <x v="1888"/>
    <n v="455817019"/>
    <d v="2017-04-05T00:00:00"/>
    <n v="5240"/>
    <n v="154.06"/>
    <n v="90.93"/>
    <n v="807274.4"/>
    <n v="476473.2"/>
    <n v="330801.2"/>
  </r>
  <r>
    <s v="Middle East and North Africa"/>
    <x v="40"/>
    <x v="11"/>
    <s v="Online"/>
    <s v="Cancelled"/>
    <x v="581"/>
    <n v="910177648"/>
    <d v="2013-04-13T00:00:00"/>
    <n v="647"/>
    <n v="9.33"/>
    <n v="6.92"/>
    <n v="6036.51"/>
    <n v="4477.24"/>
    <n v="1559.27"/>
  </r>
  <r>
    <s v="Europe"/>
    <x v="161"/>
    <x v="0"/>
    <s v="Offline"/>
    <s v="High"/>
    <x v="1241"/>
    <n v="681586921"/>
    <d v="2014-05-05T00:00:00"/>
    <n v="5571"/>
    <n v="651.21"/>
    <n v="524.96"/>
    <n v="3627890.91"/>
    <n v="2924552.16"/>
    <n v="703338.75"/>
  </r>
  <r>
    <s v="Europe"/>
    <x v="46"/>
    <x v="4"/>
    <s v="Online"/>
    <s v="High"/>
    <x v="2230"/>
    <n v="821656167"/>
    <d v="2016-05-15T00:00:00"/>
    <n v="5174"/>
    <n v="255.28"/>
    <n v="159.41999999999999"/>
    <n v="1320818.72"/>
    <n v="824839.08"/>
    <n v="495979.64"/>
  </r>
  <r>
    <s v="Europe"/>
    <x v="17"/>
    <x v="2"/>
    <s v="Offline"/>
    <s v="Low"/>
    <x v="343"/>
    <n v="652309215"/>
    <d v="2012-04-03T00:00:00"/>
    <n v="1647"/>
    <n v="154.06"/>
    <n v="90.93"/>
    <n v="253736.82"/>
    <n v="149761.71"/>
    <n v="103975.11"/>
  </r>
  <r>
    <s v="Europe"/>
    <x v="122"/>
    <x v="0"/>
    <s v="Offline"/>
    <s v="High"/>
    <x v="132"/>
    <n v="915782392"/>
    <d v="2011-07-24T00:00:00"/>
    <n v="9215"/>
    <n v="651.21"/>
    <n v="524.96"/>
    <n v="6000900.1500000004"/>
    <n v="4837506.4000000004"/>
    <n v="1163393.75"/>
  </r>
  <r>
    <s v="Asia"/>
    <x v="78"/>
    <x v="5"/>
    <s v="Online"/>
    <s v="High"/>
    <x v="392"/>
    <n v="624624526"/>
    <d v="2012-12-15T00:00:00"/>
    <n v="9133"/>
    <n v="421.89"/>
    <n v="364.69"/>
    <n v="3853121.37"/>
    <n v="3330713.77"/>
    <n v="522407.6"/>
  </r>
  <r>
    <s v="Asia"/>
    <x v="23"/>
    <x v="5"/>
    <s v="Online"/>
    <s v="Cancelled"/>
    <x v="1675"/>
    <n v="211696946"/>
    <d v="2016-08-22T00:00:00"/>
    <n v="4686"/>
    <n v="421.89"/>
    <n v="364.69"/>
    <n v="1976976.54"/>
    <n v="1708937.34"/>
    <n v="268039.2"/>
  </r>
  <r>
    <s v="Central America and the Caribbean"/>
    <x v="154"/>
    <x v="2"/>
    <s v="Offline"/>
    <s v="Cancelled"/>
    <x v="1987"/>
    <n v="180173480"/>
    <d v="2012-05-07T00:00:00"/>
    <n v="6191"/>
    <n v="154.06"/>
    <n v="90.93"/>
    <n v="953785.46"/>
    <n v="562947.63"/>
    <n v="390837.83"/>
  </r>
  <r>
    <s v="Middle East and North Africa"/>
    <x v="55"/>
    <x v="7"/>
    <s v="Offline"/>
    <s v="Medium"/>
    <x v="34"/>
    <n v="653540456"/>
    <d v="2013-10-05T00:00:00"/>
    <n v="5999"/>
    <n v="109.28"/>
    <n v="35.840000000000003"/>
    <n v="655570.72"/>
    <n v="215004.16"/>
    <n v="440566.56"/>
  </r>
  <r>
    <s v="Central America and the Caribbean"/>
    <x v="158"/>
    <x v="7"/>
    <s v="Offline"/>
    <s v="Cancelled"/>
    <x v="2135"/>
    <n v="925596702"/>
    <d v="2016-04-01T00:00:00"/>
    <n v="3488"/>
    <n v="109.28"/>
    <n v="35.840000000000003"/>
    <n v="381168.64000000001"/>
    <n v="125009.92"/>
    <n v="256158.72"/>
  </r>
  <r>
    <s v="Central America and the Caribbean"/>
    <x v="53"/>
    <x v="7"/>
    <s v="Offline"/>
    <s v="High"/>
    <x v="2173"/>
    <n v="810453546"/>
    <d v="2016-09-17T00:00:00"/>
    <n v="69"/>
    <n v="109.28"/>
    <n v="35.840000000000003"/>
    <n v="7540.32"/>
    <n v="2472.96"/>
    <n v="5067.3599999999997"/>
  </r>
  <r>
    <s v="Middle East and North Africa"/>
    <x v="14"/>
    <x v="5"/>
    <s v="Online"/>
    <s v="Low"/>
    <x v="638"/>
    <n v="192534816"/>
    <d v="2016-11-07T00:00:00"/>
    <n v="4185"/>
    <n v="421.89"/>
    <n v="364.69"/>
    <n v="1765609.65"/>
    <n v="1526227.65"/>
    <n v="239382"/>
  </r>
  <r>
    <s v="Europe"/>
    <x v="84"/>
    <x v="5"/>
    <s v="Online"/>
    <s v="Low"/>
    <x v="745"/>
    <n v="376576840"/>
    <d v="2011-06-28T00:00:00"/>
    <n v="6310"/>
    <n v="421.89"/>
    <n v="364.69"/>
    <n v="2662125.9"/>
    <n v="2301193.9"/>
    <n v="360932"/>
  </r>
  <r>
    <s v="Europe"/>
    <x v="62"/>
    <x v="11"/>
    <s v="Offline"/>
    <s v="High"/>
    <x v="1658"/>
    <n v="937628448"/>
    <d v="2015-12-20T00:00:00"/>
    <n v="3949"/>
    <n v="9.33"/>
    <n v="6.92"/>
    <n v="36844.17"/>
    <n v="27327.08"/>
    <n v="9517.09"/>
  </r>
  <r>
    <s v="Central America and the Caribbean"/>
    <x v="89"/>
    <x v="4"/>
    <s v="Offline"/>
    <s v="Cancelled"/>
    <x v="4"/>
    <n v="171050965"/>
    <d v="2015-11-21T00:00:00"/>
    <n v="6637"/>
    <n v="255.28"/>
    <n v="159.41999999999999"/>
    <n v="1694293.36"/>
    <n v="1058070.54"/>
    <n v="636222.81999999995"/>
  </r>
  <r>
    <s v="Central America and the Caribbean"/>
    <x v="102"/>
    <x v="10"/>
    <s v="Offline"/>
    <s v="High"/>
    <x v="1363"/>
    <n v="942518222"/>
    <d v="2017-03-22T00:00:00"/>
    <n v="942"/>
    <n v="437.2"/>
    <n v="263.33"/>
    <n v="411842.4"/>
    <n v="248056.86"/>
    <n v="163785.54"/>
  </r>
  <r>
    <s v="Australia and Oceania"/>
    <x v="88"/>
    <x v="8"/>
    <s v="Offline"/>
    <s v="Cancelled"/>
    <x v="19"/>
    <n v="338016545"/>
    <d v="2011-10-07T00:00:00"/>
    <n v="5462"/>
    <n v="152.58000000000001"/>
    <n v="97.44"/>
    <n v="833391.96"/>
    <n v="532217.28"/>
    <n v="301174.68"/>
  </r>
  <r>
    <s v="Central America and the Caribbean"/>
    <x v="100"/>
    <x v="11"/>
    <s v="Online"/>
    <s v="High"/>
    <x v="2561"/>
    <n v="913844764"/>
    <d v="2011-04-14T00:00:00"/>
    <n v="5828"/>
    <n v="9.33"/>
    <n v="6.92"/>
    <n v="54375.24"/>
    <n v="40329.760000000002"/>
    <n v="14045.48"/>
  </r>
  <r>
    <s v="Europe"/>
    <x v="25"/>
    <x v="0"/>
    <s v="Online"/>
    <s v="High"/>
    <x v="810"/>
    <n v="346614205"/>
    <d v="2013-05-05T00:00:00"/>
    <n v="9701"/>
    <n v="651.21"/>
    <n v="524.96"/>
    <n v="6317388.21"/>
    <n v="5092636.96"/>
    <n v="1224751.25"/>
  </r>
  <r>
    <s v="Europe"/>
    <x v="25"/>
    <x v="0"/>
    <s v="Offline"/>
    <s v="High"/>
    <x v="2435"/>
    <n v="883248698"/>
    <d v="2013-01-19T00:00:00"/>
    <n v="1772"/>
    <n v="651.21"/>
    <n v="524.96"/>
    <n v="1153944.1200000001"/>
    <n v="930229.12"/>
    <n v="223715"/>
  </r>
  <r>
    <s v="Sub-Saharan Africa"/>
    <x v="132"/>
    <x v="4"/>
    <s v="Online"/>
    <s v="High"/>
    <x v="166"/>
    <n v="790984570"/>
    <d v="2013-11-27T00:00:00"/>
    <n v="8767"/>
    <n v="255.28"/>
    <n v="159.41999999999999"/>
    <n v="2238039.7599999998"/>
    <n v="1397635.14"/>
    <n v="840404.62"/>
  </r>
  <r>
    <s v="Australia and Oceania"/>
    <x v="27"/>
    <x v="6"/>
    <s v="Online"/>
    <s v="Low"/>
    <x v="918"/>
    <n v="207370650"/>
    <d v="2016-10-14T00:00:00"/>
    <n v="4439"/>
    <n v="205.7"/>
    <n v="117.11"/>
    <n v="913102.3"/>
    <n v="519851.29"/>
    <n v="393251.01"/>
  </r>
  <r>
    <s v="Europe"/>
    <x v="161"/>
    <x v="2"/>
    <s v="Offline"/>
    <s v="Cancelled"/>
    <x v="1"/>
    <n v="690268266"/>
    <d v="2016-02-08T00:00:00"/>
    <n v="4574"/>
    <n v="154.06"/>
    <n v="90.93"/>
    <n v="704670.44"/>
    <n v="415913.82"/>
    <n v="288756.62"/>
  </r>
  <r>
    <s v="Sub-Saharan Africa"/>
    <x v="128"/>
    <x v="9"/>
    <s v="Online"/>
    <s v="Cancelled"/>
    <x v="2342"/>
    <n v="267851245"/>
    <d v="2010-12-13T00:00:00"/>
    <n v="1990"/>
    <n v="81.73"/>
    <n v="56.67"/>
    <n v="162642.70000000001"/>
    <n v="112773.3"/>
    <n v="49869.4"/>
  </r>
  <r>
    <s v="Sub-Saharan Africa"/>
    <x v="95"/>
    <x v="11"/>
    <s v="Online"/>
    <s v="Medium"/>
    <x v="2033"/>
    <n v="188605916"/>
    <d v="2016-12-10T00:00:00"/>
    <n v="1537"/>
    <n v="9.33"/>
    <n v="6.92"/>
    <n v="14340.21"/>
    <n v="10636.04"/>
    <n v="3704.17"/>
  </r>
  <r>
    <s v="Sub-Saharan Africa"/>
    <x v="64"/>
    <x v="1"/>
    <s v="Offline"/>
    <s v="Low"/>
    <x v="2154"/>
    <n v="871331107"/>
    <d v="2016-07-05T00:00:00"/>
    <n v="5092"/>
    <n v="47.45"/>
    <n v="31.79"/>
    <n v="241615.4"/>
    <n v="161874.68"/>
    <n v="79740.72"/>
  </r>
  <r>
    <s v="Asia"/>
    <x v="177"/>
    <x v="1"/>
    <s v="Online"/>
    <s v="High"/>
    <x v="742"/>
    <n v="555138146"/>
    <d v="2015-08-19T00:00:00"/>
    <n v="6569"/>
    <n v="47.45"/>
    <n v="31.79"/>
    <n v="311699.05"/>
    <n v="208828.51"/>
    <n v="102870.54"/>
  </r>
  <r>
    <s v="Europe"/>
    <x v="24"/>
    <x v="8"/>
    <s v="Offline"/>
    <s v="High"/>
    <x v="1401"/>
    <n v="249450862"/>
    <d v="2010-07-03T00:00:00"/>
    <n v="6908"/>
    <n v="152.58000000000001"/>
    <n v="97.44"/>
    <n v="1054022.6399999999"/>
    <n v="673115.52"/>
    <n v="380907.12"/>
  </r>
  <r>
    <s v="Sub-Saharan Africa"/>
    <x v="10"/>
    <x v="3"/>
    <s v="Offline"/>
    <s v="Low"/>
    <x v="2562"/>
    <n v="584005582"/>
    <d v="2012-11-21T00:00:00"/>
    <n v="9084"/>
    <n v="668.27"/>
    <n v="502.54"/>
    <n v="6070564.6799999997"/>
    <n v="4565073.3600000003"/>
    <n v="1505491.32"/>
  </r>
  <r>
    <s v="Middle East and North Africa"/>
    <x v="18"/>
    <x v="1"/>
    <s v="Offline"/>
    <s v="Low"/>
    <x v="1680"/>
    <n v="458851134"/>
    <d v="2017-05-03T00:00:00"/>
    <n v="3102"/>
    <n v="47.45"/>
    <n v="31.79"/>
    <n v="147189.9"/>
    <n v="98612.58"/>
    <n v="48577.32"/>
  </r>
  <r>
    <s v="Sub-Saharan Africa"/>
    <x v="48"/>
    <x v="0"/>
    <s v="Online"/>
    <s v="Cancelled"/>
    <x v="105"/>
    <n v="194348847"/>
    <d v="2011-07-06T00:00:00"/>
    <n v="998"/>
    <n v="651.21"/>
    <n v="524.96"/>
    <n v="649907.57999999996"/>
    <n v="523910.08"/>
    <n v="125997.5"/>
  </r>
  <r>
    <s v="Europe"/>
    <x v="46"/>
    <x v="0"/>
    <s v="Online"/>
    <s v="Medium"/>
    <x v="1819"/>
    <n v="181172549"/>
    <d v="2010-08-10T00:00:00"/>
    <n v="1838"/>
    <n v="651.21"/>
    <n v="524.96"/>
    <n v="1196923.98"/>
    <n v="964876.48"/>
    <n v="232047.5"/>
  </r>
  <r>
    <s v="Middle East and North Africa"/>
    <x v="148"/>
    <x v="3"/>
    <s v="Online"/>
    <s v="High"/>
    <x v="1840"/>
    <n v="430308568"/>
    <d v="2016-01-26T00:00:00"/>
    <n v="6723"/>
    <n v="668.27"/>
    <n v="502.54"/>
    <n v="4492779.21"/>
    <n v="3378576.42"/>
    <n v="1114202.79"/>
  </r>
  <r>
    <s v="Australia and Oceania"/>
    <x v="99"/>
    <x v="2"/>
    <s v="Offline"/>
    <s v="High"/>
    <x v="171"/>
    <n v="123055732"/>
    <d v="2011-01-03T00:00:00"/>
    <n v="3780"/>
    <n v="154.06"/>
    <n v="90.93"/>
    <n v="582346.80000000005"/>
    <n v="343715.4"/>
    <n v="238631.4"/>
  </r>
  <r>
    <s v="Australia and Oceania"/>
    <x v="44"/>
    <x v="4"/>
    <s v="Online"/>
    <s v="Medium"/>
    <x v="714"/>
    <n v="761025369"/>
    <d v="2010-05-09T00:00:00"/>
    <n v="3173"/>
    <n v="255.28"/>
    <n v="159.41999999999999"/>
    <n v="810003.44"/>
    <n v="505839.66"/>
    <n v="304163.78000000003"/>
  </r>
  <r>
    <s v="Europe"/>
    <x v="21"/>
    <x v="5"/>
    <s v="Offline"/>
    <s v="High"/>
    <x v="825"/>
    <n v="316141307"/>
    <d v="2010-12-29T00:00:00"/>
    <n v="2093"/>
    <n v="421.89"/>
    <n v="364.69"/>
    <n v="883015.77"/>
    <n v="763296.17"/>
    <n v="119719.6"/>
  </r>
  <r>
    <s v="Asia"/>
    <x v="156"/>
    <x v="2"/>
    <s v="Online"/>
    <s v="Low"/>
    <x v="2095"/>
    <n v="880639874"/>
    <d v="2010-07-04T00:00:00"/>
    <n v="9763"/>
    <n v="154.06"/>
    <n v="90.93"/>
    <n v="1504087.78"/>
    <n v="887749.59"/>
    <n v="616338.18999999994"/>
  </r>
  <r>
    <s v="Europe"/>
    <x v="115"/>
    <x v="2"/>
    <s v="Offline"/>
    <s v="Medium"/>
    <x v="360"/>
    <n v="117069900"/>
    <d v="2012-02-12T00:00:00"/>
    <n v="2440"/>
    <n v="154.06"/>
    <n v="90.93"/>
    <n v="375906.4"/>
    <n v="221869.2"/>
    <n v="154037.20000000001"/>
  </r>
  <r>
    <s v="Australia and Oceania"/>
    <x v="118"/>
    <x v="8"/>
    <s v="Online"/>
    <s v="Medium"/>
    <x v="1152"/>
    <n v="708292710"/>
    <d v="2011-09-29T00:00:00"/>
    <n v="8408"/>
    <n v="152.58000000000001"/>
    <n v="97.44"/>
    <n v="1282892.6399999999"/>
    <n v="819275.52"/>
    <n v="463617.12"/>
  </r>
  <r>
    <s v="Sub-Saharan Africa"/>
    <x v="164"/>
    <x v="2"/>
    <s v="Online"/>
    <s v="Low"/>
    <x v="2214"/>
    <n v="907482135"/>
    <d v="2010-07-21T00:00:00"/>
    <n v="2985"/>
    <n v="154.06"/>
    <n v="90.93"/>
    <n v="459869.1"/>
    <n v="271426.05"/>
    <n v="188443.05"/>
  </r>
  <r>
    <s v="Asia"/>
    <x v="172"/>
    <x v="4"/>
    <s v="Online"/>
    <s v="Medium"/>
    <x v="964"/>
    <n v="388124501"/>
    <d v="2010-10-18T00:00:00"/>
    <n v="3520"/>
    <n v="255.28"/>
    <n v="159.41999999999999"/>
    <n v="898585.59999999998"/>
    <n v="561158.40000000002"/>
    <n v="337427.20000000001"/>
  </r>
  <r>
    <s v="Sub-Saharan Africa"/>
    <x v="48"/>
    <x v="11"/>
    <s v="Online"/>
    <s v="Low"/>
    <x v="1655"/>
    <n v="694018638"/>
    <d v="2011-12-26T00:00:00"/>
    <n v="4392"/>
    <n v="9.33"/>
    <n v="6.92"/>
    <n v="40977.360000000001"/>
    <n v="30392.639999999999"/>
    <n v="10584.72"/>
  </r>
  <r>
    <s v="Middle East and North Africa"/>
    <x v="97"/>
    <x v="11"/>
    <s v="Online"/>
    <s v="Medium"/>
    <x v="2180"/>
    <n v="289275872"/>
    <d v="2014-08-01T00:00:00"/>
    <n v="2014"/>
    <n v="9.33"/>
    <n v="6.92"/>
    <n v="18790.62"/>
    <n v="13936.88"/>
    <n v="4853.74"/>
  </r>
  <r>
    <s v="Australia and Oceania"/>
    <x v="99"/>
    <x v="6"/>
    <s v="Online"/>
    <s v="High"/>
    <x v="1895"/>
    <n v="408320033"/>
    <d v="2016-06-13T00:00:00"/>
    <n v="9826"/>
    <n v="205.7"/>
    <n v="117.11"/>
    <n v="2021208.2"/>
    <n v="1150722.8600000001"/>
    <n v="870485.34"/>
  </r>
  <r>
    <s v="Europe"/>
    <x v="36"/>
    <x v="7"/>
    <s v="Online"/>
    <s v="High"/>
    <x v="814"/>
    <n v="105887448"/>
    <d v="2016-04-02T00:00:00"/>
    <n v="3304"/>
    <n v="109.28"/>
    <n v="35.840000000000003"/>
    <n v="361061.12"/>
    <n v="118415.36"/>
    <n v="242645.76000000001"/>
  </r>
  <r>
    <s v="Central America and the Caribbean"/>
    <x v="33"/>
    <x v="11"/>
    <s v="Online"/>
    <s v="Low"/>
    <x v="415"/>
    <n v="307026946"/>
    <d v="2010-05-06T00:00:00"/>
    <n v="4951"/>
    <n v="9.33"/>
    <n v="6.92"/>
    <n v="46192.83"/>
    <n v="34260.92"/>
    <n v="11931.91"/>
  </r>
  <r>
    <s v="Middle East and North Africa"/>
    <x v="14"/>
    <x v="0"/>
    <s v="Offline"/>
    <s v="Cancelled"/>
    <x v="825"/>
    <n v="657099854"/>
    <d v="2010-11-19T00:00:00"/>
    <n v="9304"/>
    <n v="651.21"/>
    <n v="524.96"/>
    <n v="6058857.8399999999"/>
    <n v="4884227.84"/>
    <n v="1174630"/>
  </r>
  <r>
    <s v="Middle East and North Africa"/>
    <x v="55"/>
    <x v="6"/>
    <s v="Online"/>
    <s v="Medium"/>
    <x v="149"/>
    <n v="871780002"/>
    <d v="2012-07-27T00:00:00"/>
    <n v="7930"/>
    <n v="205.7"/>
    <n v="117.11"/>
    <n v="1631201"/>
    <n v="928682.3"/>
    <n v="702518.7"/>
  </r>
  <r>
    <s v="Sub-Saharan Africa"/>
    <x v="94"/>
    <x v="1"/>
    <s v="Online"/>
    <s v="Medium"/>
    <x v="594"/>
    <n v="287053716"/>
    <d v="2010-11-27T00:00:00"/>
    <n v="4428"/>
    <n v="47.45"/>
    <n v="31.79"/>
    <n v="210108.6"/>
    <n v="140766.12"/>
    <n v="69342.48"/>
  </r>
  <r>
    <s v="Europe"/>
    <x v="115"/>
    <x v="9"/>
    <s v="Offline"/>
    <s v="Medium"/>
    <x v="1794"/>
    <n v="109219825"/>
    <d v="2013-10-19T00:00:00"/>
    <n v="9428"/>
    <n v="81.73"/>
    <n v="56.67"/>
    <n v="770550.44"/>
    <n v="534284.76"/>
    <n v="236265.68"/>
  </r>
  <r>
    <s v="Middle East and North Africa"/>
    <x v="103"/>
    <x v="9"/>
    <s v="Offline"/>
    <s v="High"/>
    <x v="1199"/>
    <n v="264889657"/>
    <d v="2015-02-09T00:00:00"/>
    <n v="5591"/>
    <n v="81.73"/>
    <n v="56.67"/>
    <n v="456952.43"/>
    <n v="316841.96999999997"/>
    <n v="140110.46"/>
  </r>
  <r>
    <s v="Australia and Oceania"/>
    <x v="114"/>
    <x v="5"/>
    <s v="Online"/>
    <s v="Low"/>
    <x v="2081"/>
    <n v="750987040"/>
    <d v="2013-08-25T00:00:00"/>
    <n v="2609"/>
    <n v="421.89"/>
    <n v="364.69"/>
    <n v="1100711.01"/>
    <n v="951476.21"/>
    <n v="149234.79999999999"/>
  </r>
  <r>
    <s v="Europe"/>
    <x v="65"/>
    <x v="9"/>
    <s v="Online"/>
    <s v="Low"/>
    <x v="2233"/>
    <n v="284748303"/>
    <d v="2016-10-12T00:00:00"/>
    <n v="2206"/>
    <n v="81.73"/>
    <n v="56.67"/>
    <n v="180296.38"/>
    <n v="125014.02"/>
    <n v="55282.36"/>
  </r>
  <r>
    <s v="Europe"/>
    <x v="11"/>
    <x v="2"/>
    <s v="Offline"/>
    <s v="High"/>
    <x v="2277"/>
    <n v="353722274"/>
    <d v="2014-02-01T00:00:00"/>
    <n v="3136"/>
    <n v="154.06"/>
    <n v="90.93"/>
    <n v="483132.15999999997"/>
    <n v="285156.47999999998"/>
    <n v="197975.67999999999"/>
  </r>
  <r>
    <s v="Sub-Saharan Africa"/>
    <x v="93"/>
    <x v="1"/>
    <s v="Online"/>
    <s v="High"/>
    <x v="1554"/>
    <n v="265770280"/>
    <d v="2011-02-19T00:00:00"/>
    <n v="6187"/>
    <n v="47.45"/>
    <n v="31.79"/>
    <n v="293573.15000000002"/>
    <n v="196684.73"/>
    <n v="96888.42"/>
  </r>
  <r>
    <s v="Sub-Saharan Africa"/>
    <x v="132"/>
    <x v="5"/>
    <s v="Offline"/>
    <s v="Low"/>
    <x v="1808"/>
    <n v="299066150"/>
    <d v="2011-02-25T00:00:00"/>
    <n v="9174"/>
    <n v="421.89"/>
    <n v="364.69"/>
    <n v="3870418.86"/>
    <n v="3345666.06"/>
    <n v="524752.80000000005"/>
  </r>
  <r>
    <s v="Central America and the Caribbean"/>
    <x v="158"/>
    <x v="6"/>
    <s v="Offline"/>
    <s v="Medium"/>
    <x v="909"/>
    <n v="352096211"/>
    <d v="2010-06-21T00:00:00"/>
    <n v="1948"/>
    <n v="205.7"/>
    <n v="117.11"/>
    <n v="400703.6"/>
    <n v="228130.28"/>
    <n v="172573.32"/>
  </r>
  <r>
    <s v="Australia and Oceania"/>
    <x v="174"/>
    <x v="8"/>
    <s v="Online"/>
    <s v="Cancelled"/>
    <x v="2094"/>
    <n v="393659293"/>
    <d v="2010-07-10T00:00:00"/>
    <n v="1388"/>
    <n v="152.58000000000001"/>
    <n v="97.44"/>
    <n v="211781.04"/>
    <n v="135246.72"/>
    <n v="76534.320000000007"/>
  </r>
  <r>
    <s v="Asia"/>
    <x v="177"/>
    <x v="9"/>
    <s v="Online"/>
    <s v="Cancelled"/>
    <x v="882"/>
    <n v="912866723"/>
    <d v="2013-07-28T00:00:00"/>
    <n v="6404"/>
    <n v="81.73"/>
    <n v="56.67"/>
    <n v="523398.92"/>
    <n v="362914.68"/>
    <n v="160484.24"/>
  </r>
  <r>
    <s v="Sub-Saharan Africa"/>
    <x v="157"/>
    <x v="2"/>
    <s v="Offline"/>
    <s v="Low"/>
    <x v="1086"/>
    <n v="669142329"/>
    <d v="2011-12-17T00:00:00"/>
    <n v="2940"/>
    <n v="154.06"/>
    <n v="90.93"/>
    <n v="452936.4"/>
    <n v="267334.2"/>
    <n v="185602.2"/>
  </r>
  <r>
    <s v="Australia and Oceania"/>
    <x v="88"/>
    <x v="9"/>
    <s v="Offline"/>
    <s v="Medium"/>
    <x v="766"/>
    <n v="742222440"/>
    <d v="2014-01-03T00:00:00"/>
    <n v="8969"/>
    <n v="81.73"/>
    <n v="56.67"/>
    <n v="733036.37"/>
    <n v="508273.23"/>
    <n v="224763.14"/>
  </r>
  <r>
    <s v="Central America and the Caribbean"/>
    <x v="37"/>
    <x v="2"/>
    <s v="Offline"/>
    <s v="Medium"/>
    <x v="1594"/>
    <n v="482155883"/>
    <d v="2017-06-05T00:00:00"/>
    <n v="9495"/>
    <n v="154.06"/>
    <n v="90.93"/>
    <n v="1462799.7"/>
    <n v="863380.35"/>
    <n v="599419.35"/>
  </r>
  <r>
    <s v="Sub-Saharan Africa"/>
    <x v="165"/>
    <x v="4"/>
    <s v="Online"/>
    <s v="Low"/>
    <x v="1937"/>
    <n v="659303987"/>
    <d v="2014-02-24T00:00:00"/>
    <n v="1556"/>
    <n v="255.28"/>
    <n v="159.41999999999999"/>
    <n v="397215.68"/>
    <n v="248057.52"/>
    <n v="149158.16"/>
  </r>
  <r>
    <s v="Sub-Saharan Africa"/>
    <x v="175"/>
    <x v="11"/>
    <s v="Online"/>
    <s v="Low"/>
    <x v="1497"/>
    <n v="314340579"/>
    <d v="2015-07-12T00:00:00"/>
    <n v="9218"/>
    <n v="9.33"/>
    <n v="6.92"/>
    <n v="86003.94"/>
    <n v="63788.56"/>
    <n v="22215.38"/>
  </r>
  <r>
    <s v="Sub-Saharan Africa"/>
    <x v="121"/>
    <x v="0"/>
    <s v="Offline"/>
    <s v="Low"/>
    <x v="835"/>
    <n v="808251988"/>
    <d v="2011-06-03T00:00:00"/>
    <n v="8579"/>
    <n v="651.21"/>
    <n v="524.96"/>
    <n v="5586730.5899999999"/>
    <n v="4503631.84"/>
    <n v="1083098.75"/>
  </r>
  <r>
    <s v="Sub-Saharan Africa"/>
    <x v="169"/>
    <x v="4"/>
    <s v="Online"/>
    <s v="Cancelled"/>
    <x v="1884"/>
    <n v="872337043"/>
    <d v="2011-08-31T00:00:00"/>
    <n v="2771"/>
    <n v="255.28"/>
    <n v="159.41999999999999"/>
    <n v="707380.88"/>
    <n v="441752.82"/>
    <n v="265628.06"/>
  </r>
  <r>
    <s v="Asia"/>
    <x v="78"/>
    <x v="11"/>
    <s v="Online"/>
    <s v="High"/>
    <x v="120"/>
    <n v="658207070"/>
    <d v="2012-03-08T00:00:00"/>
    <n v="6954"/>
    <n v="9.33"/>
    <n v="6.92"/>
    <n v="64880.82"/>
    <n v="48121.68"/>
    <n v="16759.14"/>
  </r>
  <r>
    <s v="Sub-Saharan Africa"/>
    <x v="50"/>
    <x v="0"/>
    <s v="Offline"/>
    <s v="Low"/>
    <x v="2528"/>
    <n v="387785899"/>
    <d v="2013-06-13T00:00:00"/>
    <n v="3320"/>
    <n v="651.21"/>
    <n v="524.96"/>
    <n v="2162017.2000000002"/>
    <n v="1742867.2"/>
    <n v="419150"/>
  </r>
  <r>
    <s v="Central America and the Caribbean"/>
    <x v="166"/>
    <x v="9"/>
    <s v="Online"/>
    <s v="Medium"/>
    <x v="692"/>
    <n v="803309857"/>
    <d v="2017-04-21T00:00:00"/>
    <n v="6093"/>
    <n v="81.73"/>
    <n v="56.67"/>
    <n v="497980.89"/>
    <n v="345290.31"/>
    <n v="152690.57999999999"/>
  </r>
  <r>
    <s v="Sub-Saharan Africa"/>
    <x v="75"/>
    <x v="4"/>
    <s v="Offline"/>
    <s v="Low"/>
    <x v="679"/>
    <n v="917327773"/>
    <d v="2015-02-17T00:00:00"/>
    <n v="6528"/>
    <n v="255.28"/>
    <n v="159.41999999999999"/>
    <n v="1666467.8400000001"/>
    <n v="1040693.76"/>
    <n v="625774.07999999996"/>
  </r>
  <r>
    <s v="Central America and the Caribbean"/>
    <x v="166"/>
    <x v="5"/>
    <s v="Online"/>
    <s v="Medium"/>
    <x v="1143"/>
    <n v="262700974"/>
    <d v="2014-06-03T00:00:00"/>
    <n v="7911"/>
    <n v="421.89"/>
    <n v="364.69"/>
    <n v="3337571.79"/>
    <n v="2885062.59"/>
    <n v="452509.2"/>
  </r>
  <r>
    <s v="Europe"/>
    <x v="19"/>
    <x v="6"/>
    <s v="Online"/>
    <s v="Low"/>
    <x v="102"/>
    <n v="242603290"/>
    <d v="2012-08-11T00:00:00"/>
    <n v="559"/>
    <n v="205.7"/>
    <n v="117.11"/>
    <n v="114986.3"/>
    <n v="65464.49"/>
    <n v="49521.81"/>
  </r>
  <r>
    <s v="Sub-Saharan Africa"/>
    <x v="64"/>
    <x v="5"/>
    <s v="Offline"/>
    <s v="Medium"/>
    <x v="891"/>
    <n v="980521047"/>
    <d v="2015-09-07T00:00:00"/>
    <n v="6822"/>
    <n v="421.89"/>
    <n v="364.69"/>
    <n v="2878133.58"/>
    <n v="2487915.1800000002"/>
    <n v="390218.4"/>
  </r>
  <r>
    <s v="Middle East and North Africa"/>
    <x v="182"/>
    <x v="3"/>
    <s v="Offline"/>
    <s v="High"/>
    <x v="2563"/>
    <n v="870253074"/>
    <d v="2011-09-17T00:00:00"/>
    <n v="6078"/>
    <n v="668.27"/>
    <n v="502.54"/>
    <n v="4061745.06"/>
    <n v="3054438.12"/>
    <n v="1007306.94"/>
  </r>
  <r>
    <s v="Central America and the Caribbean"/>
    <x v="154"/>
    <x v="6"/>
    <s v="Offline"/>
    <s v="Cancelled"/>
    <x v="573"/>
    <n v="625910699"/>
    <d v="2012-08-05T00:00:00"/>
    <n v="9740"/>
    <n v="205.7"/>
    <n v="117.11"/>
    <n v="2003518"/>
    <n v="1140651.3999999999"/>
    <n v="862866.6"/>
  </r>
  <r>
    <s v="Asia"/>
    <x v="79"/>
    <x v="5"/>
    <s v="Online"/>
    <s v="Low"/>
    <x v="1373"/>
    <n v="131917750"/>
    <d v="2012-04-30T00:00:00"/>
    <n v="6249"/>
    <n v="421.89"/>
    <n v="364.69"/>
    <n v="2636390.61"/>
    <n v="2278947.81"/>
    <n v="357442.8"/>
  </r>
  <r>
    <s v="Europe"/>
    <x v="91"/>
    <x v="2"/>
    <s v="Offline"/>
    <s v="High"/>
    <x v="36"/>
    <n v="693010556"/>
    <d v="2013-08-02T00:00:00"/>
    <n v="6079"/>
    <n v="154.06"/>
    <n v="90.93"/>
    <n v="936530.74"/>
    <n v="552763.47"/>
    <n v="383767.27"/>
  </r>
  <r>
    <s v="Middle East and North Africa"/>
    <x v="135"/>
    <x v="6"/>
    <s v="Online"/>
    <s v="Cancelled"/>
    <x v="299"/>
    <n v="984237945"/>
    <d v="2016-02-23T00:00:00"/>
    <n v="6735"/>
    <n v="205.7"/>
    <n v="117.11"/>
    <n v="1385389.5"/>
    <n v="788735.85"/>
    <n v="596653.65"/>
  </r>
  <r>
    <s v="Europe"/>
    <x v="30"/>
    <x v="10"/>
    <s v="Online"/>
    <s v="High"/>
    <x v="2564"/>
    <n v="200961244"/>
    <d v="2013-09-25T00:00:00"/>
    <n v="7753"/>
    <n v="437.2"/>
    <n v="263.33"/>
    <n v="3389611.6"/>
    <n v="2041597.49"/>
    <n v="1348014.11"/>
  </r>
  <r>
    <s v="Asia"/>
    <x v="177"/>
    <x v="8"/>
    <s v="Offline"/>
    <s v="Low"/>
    <x v="2088"/>
    <n v="308854281"/>
    <d v="2011-11-28T00:00:00"/>
    <n v="5700"/>
    <n v="152.58000000000001"/>
    <n v="97.44"/>
    <n v="869706"/>
    <n v="555408"/>
    <n v="314298"/>
  </r>
  <r>
    <s v="Europe"/>
    <x v="43"/>
    <x v="11"/>
    <s v="Online"/>
    <s v="High"/>
    <x v="322"/>
    <n v="193903386"/>
    <d v="2010-01-16T00:00:00"/>
    <n v="9176"/>
    <n v="9.33"/>
    <n v="6.92"/>
    <n v="85612.08"/>
    <n v="63497.919999999998"/>
    <n v="22114.16"/>
  </r>
  <r>
    <s v="Europe"/>
    <x v="41"/>
    <x v="9"/>
    <s v="Online"/>
    <s v="Low"/>
    <x v="2565"/>
    <n v="612407386"/>
    <d v="2012-06-15T00:00:00"/>
    <n v="3809"/>
    <n v="81.73"/>
    <n v="56.67"/>
    <n v="311309.57"/>
    <n v="215856.03"/>
    <n v="95453.54"/>
  </r>
  <r>
    <s v="Sub-Saharan Africa"/>
    <x v="80"/>
    <x v="1"/>
    <s v="Offline"/>
    <s v="Medium"/>
    <x v="1150"/>
    <n v="140977609"/>
    <d v="2016-11-14T00:00:00"/>
    <n v="7262"/>
    <n v="47.45"/>
    <n v="31.79"/>
    <n v="344581.9"/>
    <n v="230858.98"/>
    <n v="113722.92"/>
  </r>
  <r>
    <s v="Sub-Saharan Africa"/>
    <x v="179"/>
    <x v="2"/>
    <s v="Online"/>
    <s v="Cancelled"/>
    <x v="1161"/>
    <n v="126537883"/>
    <d v="2010-07-13T00:00:00"/>
    <n v="4226"/>
    <n v="154.06"/>
    <n v="90.93"/>
    <n v="651057.56000000006"/>
    <n v="384270.18"/>
    <n v="266787.38"/>
  </r>
  <r>
    <s v="Sub-Saharan Africa"/>
    <x v="181"/>
    <x v="5"/>
    <s v="Offline"/>
    <s v="Low"/>
    <x v="1136"/>
    <n v="636324536"/>
    <d v="2012-03-20T00:00:00"/>
    <n v="1426"/>
    <n v="421.89"/>
    <n v="364.69"/>
    <n v="601615.14"/>
    <n v="520047.94"/>
    <n v="81567.199999999997"/>
  </r>
  <r>
    <s v="Australia and Oceania"/>
    <x v="174"/>
    <x v="0"/>
    <s v="Online"/>
    <s v="Low"/>
    <x v="2000"/>
    <n v="907886397"/>
    <d v="2015-03-30T00:00:00"/>
    <n v="2615"/>
    <n v="651.21"/>
    <n v="524.96"/>
    <n v="1702914.15"/>
    <n v="1372770.4"/>
    <n v="330143.75"/>
  </r>
  <r>
    <s v="Sub-Saharan Africa"/>
    <x v="3"/>
    <x v="3"/>
    <s v="Offline"/>
    <s v="Low"/>
    <x v="1405"/>
    <n v="699084794"/>
    <d v="2013-11-17T00:00:00"/>
    <n v="3581"/>
    <n v="668.27"/>
    <n v="502.54"/>
    <n v="2393074.87"/>
    <n v="1799595.74"/>
    <n v="593479.13"/>
  </r>
  <r>
    <s v="Sub-Saharan Africa"/>
    <x v="124"/>
    <x v="10"/>
    <s v="Online"/>
    <s v="Medium"/>
    <x v="667"/>
    <n v="738093554"/>
    <d v="2015-01-26T00:00:00"/>
    <n v="7140"/>
    <n v="437.2"/>
    <n v="263.33"/>
    <n v="3121608"/>
    <n v="1880176.2"/>
    <n v="1241431.8"/>
  </r>
  <r>
    <s v="Asia"/>
    <x v="142"/>
    <x v="11"/>
    <s v="Online"/>
    <s v="Low"/>
    <x v="2276"/>
    <n v="473399007"/>
    <d v="2011-07-28T00:00:00"/>
    <n v="8141"/>
    <n v="9.33"/>
    <n v="6.92"/>
    <n v="75955.53"/>
    <n v="56335.72"/>
    <n v="19619.810000000001"/>
  </r>
  <r>
    <s v="Europe"/>
    <x v="141"/>
    <x v="3"/>
    <s v="Online"/>
    <s v="Cancelled"/>
    <x v="942"/>
    <n v="323799979"/>
    <d v="2015-12-19T00:00:00"/>
    <n v="8464"/>
    <n v="668.27"/>
    <n v="502.54"/>
    <n v="5656237.2800000003"/>
    <n v="4253498.5599999996"/>
    <n v="1402738.72"/>
  </r>
  <r>
    <s v="Sub-Saharan Africa"/>
    <x v="116"/>
    <x v="9"/>
    <s v="Online"/>
    <s v="Cancelled"/>
    <x v="2566"/>
    <n v="328407800"/>
    <d v="2011-08-27T00:00:00"/>
    <n v="2021"/>
    <n v="81.73"/>
    <n v="56.67"/>
    <n v="165176.32999999999"/>
    <n v="114530.07"/>
    <n v="50646.26"/>
  </r>
  <r>
    <s v="North America"/>
    <x v="167"/>
    <x v="9"/>
    <s v="Online"/>
    <s v="Cancelled"/>
    <x v="739"/>
    <n v="596646296"/>
    <d v="2017-05-30T00:00:00"/>
    <n v="9753"/>
    <n v="81.73"/>
    <n v="56.67"/>
    <n v="797112.69"/>
    <n v="552702.51"/>
    <n v="244410.18"/>
  </r>
  <r>
    <s v="Sub-Saharan Africa"/>
    <x v="157"/>
    <x v="8"/>
    <s v="Online"/>
    <s v="Medium"/>
    <x v="345"/>
    <n v="858251798"/>
    <d v="2015-02-15T00:00:00"/>
    <n v="4634"/>
    <n v="152.58000000000001"/>
    <n v="97.44"/>
    <n v="707055.72"/>
    <n v="451536.96"/>
    <n v="255518.76"/>
  </r>
  <r>
    <s v="Europe"/>
    <x v="137"/>
    <x v="9"/>
    <s v="Online"/>
    <s v="High"/>
    <x v="1806"/>
    <n v="913273131"/>
    <d v="2013-12-08T00:00:00"/>
    <n v="6669"/>
    <n v="81.73"/>
    <n v="56.67"/>
    <n v="545057.37"/>
    <n v="377932.23"/>
    <n v="167125.14000000001"/>
  </r>
  <r>
    <s v="Europe"/>
    <x v="32"/>
    <x v="1"/>
    <s v="Offline"/>
    <s v="Medium"/>
    <x v="1410"/>
    <n v="182071626"/>
    <d v="2016-12-05T00:00:00"/>
    <n v="7895"/>
    <n v="47.45"/>
    <n v="31.79"/>
    <n v="374617.75"/>
    <n v="250982.05"/>
    <n v="123635.7"/>
  </r>
  <r>
    <s v="Middle East and North Africa"/>
    <x v="74"/>
    <x v="8"/>
    <s v="Offline"/>
    <s v="Cancelled"/>
    <x v="1943"/>
    <n v="855321109"/>
    <d v="2016-09-22T00:00:00"/>
    <n v="7378"/>
    <n v="152.58000000000001"/>
    <n v="97.44"/>
    <n v="1125735.24"/>
    <n v="718912.32"/>
    <n v="406822.92"/>
  </r>
  <r>
    <s v="Europe"/>
    <x v="73"/>
    <x v="0"/>
    <s v="Offline"/>
    <s v="Low"/>
    <x v="1916"/>
    <n v="244007909"/>
    <d v="2014-06-26T00:00:00"/>
    <n v="6217"/>
    <n v="651.21"/>
    <n v="524.96"/>
    <n v="4048572.57"/>
    <n v="3263676.32"/>
    <n v="784896.25"/>
  </r>
  <r>
    <s v="Sub-Saharan Africa"/>
    <x v="81"/>
    <x v="5"/>
    <s v="Online"/>
    <s v="Low"/>
    <x v="2131"/>
    <n v="229430854"/>
    <d v="2016-03-05T00:00:00"/>
    <n v="2543"/>
    <n v="421.89"/>
    <n v="364.69"/>
    <n v="1072866.27"/>
    <n v="927406.67"/>
    <n v="145459.6"/>
  </r>
  <r>
    <s v="Asia"/>
    <x v="156"/>
    <x v="7"/>
    <s v="Offline"/>
    <s v="Cancelled"/>
    <x v="2508"/>
    <n v="513201272"/>
    <d v="2014-01-06T00:00:00"/>
    <n v="6516"/>
    <n v="109.28"/>
    <n v="35.840000000000003"/>
    <n v="712068.48"/>
    <n v="233533.44"/>
    <n v="478535.04"/>
  </r>
  <r>
    <s v="Europe"/>
    <x v="138"/>
    <x v="10"/>
    <s v="Offline"/>
    <s v="Cancelled"/>
    <x v="2212"/>
    <n v="867242991"/>
    <d v="2012-04-28T00:00:00"/>
    <n v="5328"/>
    <n v="437.2"/>
    <n v="263.33"/>
    <n v="2329401.6"/>
    <n v="1403022.24"/>
    <n v="926379.36"/>
  </r>
  <r>
    <s v="Sub-Saharan Africa"/>
    <x v="81"/>
    <x v="10"/>
    <s v="Offline"/>
    <s v="Medium"/>
    <x v="992"/>
    <n v="683792340"/>
    <d v="2016-07-12T00:00:00"/>
    <n v="8204"/>
    <n v="437.2"/>
    <n v="263.33"/>
    <n v="3586788.8"/>
    <n v="2160359.3199999998"/>
    <n v="1426429.48"/>
  </r>
  <r>
    <s v="Central America and the Caribbean"/>
    <x v="53"/>
    <x v="5"/>
    <s v="Offline"/>
    <s v="Medium"/>
    <x v="2567"/>
    <n v="325398147"/>
    <d v="2014-06-05T00:00:00"/>
    <n v="1398"/>
    <n v="421.89"/>
    <n v="364.69"/>
    <n v="589802.22"/>
    <n v="509836.62"/>
    <n v="79965.600000000006"/>
  </r>
  <r>
    <s v="Asia"/>
    <x v="13"/>
    <x v="5"/>
    <s v="Online"/>
    <s v="Low"/>
    <x v="2511"/>
    <n v="674921739"/>
    <d v="2017-03-26T00:00:00"/>
    <n v="3196"/>
    <n v="421.89"/>
    <n v="364.69"/>
    <n v="1348360.44"/>
    <n v="1165549.24"/>
    <n v="182811.2"/>
  </r>
  <r>
    <s v="Middle East and North Africa"/>
    <x v="97"/>
    <x v="3"/>
    <s v="Offline"/>
    <s v="High"/>
    <x v="2552"/>
    <n v="885536944"/>
    <d v="2010-12-14T00:00:00"/>
    <n v="8915"/>
    <n v="668.27"/>
    <n v="502.54"/>
    <n v="5957627.0499999998"/>
    <n v="4480144.0999999996"/>
    <n v="1477482.95"/>
  </r>
  <r>
    <s v="Asia"/>
    <x v="85"/>
    <x v="2"/>
    <s v="Online"/>
    <s v="Cancelled"/>
    <x v="85"/>
    <n v="630730092"/>
    <d v="2013-02-18T00:00:00"/>
    <n v="5905"/>
    <n v="154.06"/>
    <n v="90.93"/>
    <n v="909724.3"/>
    <n v="536941.65"/>
    <n v="372782.65"/>
  </r>
  <r>
    <s v="Sub-Saharan Africa"/>
    <x v="75"/>
    <x v="8"/>
    <s v="Offline"/>
    <s v="Low"/>
    <x v="1045"/>
    <n v="554300010"/>
    <d v="2015-04-18T00:00:00"/>
    <n v="8546"/>
    <n v="152.58000000000001"/>
    <n v="97.44"/>
    <n v="1303948.68"/>
    <n v="832722.24"/>
    <n v="471226.44"/>
  </r>
  <r>
    <s v="Sub-Saharan Africa"/>
    <x v="80"/>
    <x v="10"/>
    <s v="Online"/>
    <s v="Low"/>
    <x v="150"/>
    <n v="920358026"/>
    <d v="2010-09-29T00:00:00"/>
    <n v="3247"/>
    <n v="437.2"/>
    <n v="263.33"/>
    <n v="1419588.4"/>
    <n v="855032.51"/>
    <n v="564555.89"/>
  </r>
  <r>
    <s v="Europe"/>
    <x v="58"/>
    <x v="3"/>
    <s v="Online"/>
    <s v="Cancelled"/>
    <x v="120"/>
    <n v="263327968"/>
    <d v="2012-03-15T00:00:00"/>
    <n v="3452"/>
    <n v="668.27"/>
    <n v="502.54"/>
    <n v="2306868.04"/>
    <n v="1734768.08"/>
    <n v="572099.96"/>
  </r>
  <r>
    <s v="Middle East and North Africa"/>
    <x v="103"/>
    <x v="10"/>
    <s v="Online"/>
    <s v="High"/>
    <x v="1598"/>
    <n v="337946164"/>
    <d v="2010-12-01T00:00:00"/>
    <n v="4635"/>
    <n v="437.2"/>
    <n v="263.33"/>
    <n v="2026422"/>
    <n v="1220534.55"/>
    <n v="805887.45"/>
  </r>
  <r>
    <s v="Asia"/>
    <x v="136"/>
    <x v="7"/>
    <s v="Offline"/>
    <s v="High"/>
    <x v="49"/>
    <n v="269261443"/>
    <d v="2010-10-18T00:00:00"/>
    <n v="9299"/>
    <n v="109.28"/>
    <n v="35.840000000000003"/>
    <n v="1016194.72"/>
    <n v="333276.15999999997"/>
    <n v="682918.56"/>
  </r>
  <r>
    <s v="Central America and the Caribbean"/>
    <x v="158"/>
    <x v="10"/>
    <s v="Online"/>
    <s v="Low"/>
    <x v="359"/>
    <n v="602635133"/>
    <d v="2016-07-31T00:00:00"/>
    <n v="1983"/>
    <n v="437.2"/>
    <n v="263.33"/>
    <n v="866967.6"/>
    <n v="522183.39"/>
    <n v="344784.21"/>
  </r>
  <r>
    <s v="Middle East and North Africa"/>
    <x v="103"/>
    <x v="2"/>
    <s v="Offline"/>
    <s v="Cancelled"/>
    <x v="1521"/>
    <n v="153741061"/>
    <d v="2014-12-19T00:00:00"/>
    <n v="4251"/>
    <n v="154.06"/>
    <n v="90.93"/>
    <n v="654909.06000000006"/>
    <n v="386543.43"/>
    <n v="268365.63"/>
  </r>
  <r>
    <s v="Sub-Saharan Africa"/>
    <x v="93"/>
    <x v="8"/>
    <s v="Online"/>
    <s v="High"/>
    <x v="177"/>
    <n v="958565557"/>
    <d v="2017-01-10T00:00:00"/>
    <n v="9704"/>
    <n v="152.58000000000001"/>
    <n v="97.44"/>
    <n v="1480636.32"/>
    <n v="945557.76"/>
    <n v="535078.56000000006"/>
  </r>
  <r>
    <s v="North America"/>
    <x v="150"/>
    <x v="5"/>
    <s v="Online"/>
    <s v="Cancelled"/>
    <x v="2568"/>
    <n v="623407447"/>
    <d v="2015-04-01T00:00:00"/>
    <n v="8972"/>
    <n v="421.89"/>
    <n v="364.69"/>
    <n v="3785197.08"/>
    <n v="3271998.68"/>
    <n v="513198.4"/>
  </r>
  <r>
    <s v="Asia"/>
    <x v="125"/>
    <x v="3"/>
    <s v="Offline"/>
    <s v="Cancelled"/>
    <x v="1831"/>
    <n v="874878060"/>
    <d v="2011-03-13T00:00:00"/>
    <n v="4715"/>
    <n v="668.27"/>
    <n v="502.54"/>
    <n v="3150893.05"/>
    <n v="2369476.1"/>
    <n v="781416.95"/>
  </r>
  <r>
    <s v="Asia"/>
    <x v="13"/>
    <x v="1"/>
    <s v="Offline"/>
    <s v="High"/>
    <x v="823"/>
    <n v="809901225"/>
    <d v="2011-04-06T00:00:00"/>
    <n v="6625"/>
    <n v="47.45"/>
    <n v="31.79"/>
    <n v="314356.25"/>
    <n v="210608.75"/>
    <n v="103747.5"/>
  </r>
  <r>
    <s v="Australia and Oceania"/>
    <x v="27"/>
    <x v="3"/>
    <s v="Online"/>
    <s v="Cancelled"/>
    <x v="983"/>
    <n v="945713269"/>
    <d v="2015-03-24T00:00:00"/>
    <n v="6427"/>
    <n v="668.27"/>
    <n v="502.54"/>
    <n v="4294971.29"/>
    <n v="3229824.58"/>
    <n v="1065146.71"/>
  </r>
  <r>
    <s v="Sub-Saharan Africa"/>
    <x v="128"/>
    <x v="11"/>
    <s v="Online"/>
    <s v="Cancelled"/>
    <x v="1024"/>
    <n v="969863021"/>
    <d v="2012-09-06T00:00:00"/>
    <n v="2875"/>
    <n v="9.33"/>
    <n v="6.92"/>
    <n v="26823.75"/>
    <n v="19895"/>
    <n v="6928.75"/>
  </r>
  <r>
    <s v="North America"/>
    <x v="107"/>
    <x v="8"/>
    <s v="Offline"/>
    <s v="Low"/>
    <x v="892"/>
    <n v="190211808"/>
    <d v="2016-10-05T00:00:00"/>
    <n v="6756"/>
    <n v="152.58000000000001"/>
    <n v="97.44"/>
    <n v="1030830.48"/>
    <n v="658304.64"/>
    <n v="372525.84"/>
  </r>
  <r>
    <s v="Europe"/>
    <x v="115"/>
    <x v="3"/>
    <s v="Online"/>
    <s v="Cancelled"/>
    <x v="2244"/>
    <n v="684933459"/>
    <d v="2015-05-30T00:00:00"/>
    <n v="5886"/>
    <n v="668.27"/>
    <n v="502.54"/>
    <n v="3933437.22"/>
    <n v="2957950.44"/>
    <n v="975486.78"/>
  </r>
  <r>
    <s v="Europe"/>
    <x v="24"/>
    <x v="7"/>
    <s v="Offline"/>
    <s v="Medium"/>
    <x v="435"/>
    <n v="552514302"/>
    <d v="2012-10-22T00:00:00"/>
    <n v="115"/>
    <n v="109.28"/>
    <n v="35.840000000000003"/>
    <n v="12567.2"/>
    <n v="4121.6000000000004"/>
    <n v="8445.6"/>
  </r>
  <r>
    <s v="Middle East and North Africa"/>
    <x v="153"/>
    <x v="11"/>
    <s v="Online"/>
    <s v="Low"/>
    <x v="2038"/>
    <n v="661753165"/>
    <d v="2010-02-12T00:00:00"/>
    <n v="6322"/>
    <n v="9.33"/>
    <n v="6.92"/>
    <n v="58984.26"/>
    <n v="43748.24"/>
    <n v="15236.02"/>
  </r>
  <r>
    <s v="Europe"/>
    <x v="12"/>
    <x v="8"/>
    <s v="Offline"/>
    <s v="Medium"/>
    <x v="2569"/>
    <n v="601761376"/>
    <d v="2017-06-11T00:00:00"/>
    <n v="3419"/>
    <n v="152.58000000000001"/>
    <n v="97.44"/>
    <n v="521671.02"/>
    <n v="333147.36"/>
    <n v="188523.66"/>
  </r>
  <r>
    <s v="Europe"/>
    <x v="21"/>
    <x v="3"/>
    <s v="Offline"/>
    <s v="High"/>
    <x v="2570"/>
    <n v="931962764"/>
    <d v="2011-09-16T00:00:00"/>
    <n v="7347"/>
    <n v="668.27"/>
    <n v="502.54"/>
    <n v="4909779.6900000004"/>
    <n v="3692161.38"/>
    <n v="1217618.31"/>
  </r>
  <r>
    <s v="Europe"/>
    <x v="131"/>
    <x v="2"/>
    <s v="Offline"/>
    <s v="Low"/>
    <x v="2571"/>
    <n v="932093656"/>
    <d v="2016-05-18T00:00:00"/>
    <n v="6081"/>
    <n v="154.06"/>
    <n v="90.93"/>
    <n v="936838.86"/>
    <n v="552945.32999999996"/>
    <n v="383893.53"/>
  </r>
  <r>
    <s v="Europe"/>
    <x v="26"/>
    <x v="3"/>
    <s v="Offline"/>
    <s v="Low"/>
    <x v="417"/>
    <n v="852202880"/>
    <d v="2014-04-20T00:00:00"/>
    <n v="4625"/>
    <n v="668.27"/>
    <n v="502.54"/>
    <n v="3090748.75"/>
    <n v="2324247.5"/>
    <n v="766501.25"/>
  </r>
  <r>
    <s v="Australia and Oceania"/>
    <x v="176"/>
    <x v="6"/>
    <s v="Online"/>
    <s v="Low"/>
    <x v="930"/>
    <n v="562651765"/>
    <d v="2012-04-08T00:00:00"/>
    <n v="15"/>
    <n v="205.7"/>
    <n v="117.11"/>
    <n v="3085.5"/>
    <n v="1756.65"/>
    <n v="1328.85"/>
  </r>
  <r>
    <s v="Australia and Oceania"/>
    <x v="99"/>
    <x v="2"/>
    <s v="Offline"/>
    <s v="Low"/>
    <x v="47"/>
    <n v="904114139"/>
    <d v="2014-03-17T00:00:00"/>
    <n v="6320"/>
    <n v="154.06"/>
    <n v="90.93"/>
    <n v="973659.2"/>
    <n v="574677.6"/>
    <n v="398981.6"/>
  </r>
  <r>
    <s v="Europe"/>
    <x v="46"/>
    <x v="3"/>
    <s v="Offline"/>
    <s v="Cancelled"/>
    <x v="1687"/>
    <n v="537576329"/>
    <d v="2017-09-06T00:00:00"/>
    <n v="9637"/>
    <n v="668.27"/>
    <n v="502.54"/>
    <n v="6440117.9900000002"/>
    <n v="4842977.9800000004"/>
    <n v="1597140.01"/>
  </r>
  <r>
    <s v="Middle East and North Africa"/>
    <x v="40"/>
    <x v="7"/>
    <s v="Online"/>
    <s v="High"/>
    <x v="1291"/>
    <n v="894337165"/>
    <d v="2017-02-09T00:00:00"/>
    <n v="3096"/>
    <n v="109.28"/>
    <n v="35.840000000000003"/>
    <n v="338330.88"/>
    <n v="110960.64"/>
    <n v="227370.23999999999"/>
  </r>
  <r>
    <s v="Sub-Saharan Africa"/>
    <x v="59"/>
    <x v="9"/>
    <s v="Online"/>
    <s v="Medium"/>
    <x v="676"/>
    <n v="326007974"/>
    <d v="2015-12-26T00:00:00"/>
    <n v="1859"/>
    <n v="81.73"/>
    <n v="56.67"/>
    <n v="151936.07"/>
    <n v="105349.53"/>
    <n v="46586.54"/>
  </r>
  <r>
    <s v="Asia"/>
    <x v="127"/>
    <x v="3"/>
    <s v="Offline"/>
    <s v="Cancelled"/>
    <x v="1933"/>
    <n v="854512584"/>
    <d v="2015-01-20T00:00:00"/>
    <n v="8118"/>
    <n v="668.27"/>
    <n v="502.54"/>
    <n v="5425015.8600000003"/>
    <n v="4079619.72"/>
    <n v="1345396.14"/>
  </r>
  <r>
    <s v="Australia and Oceania"/>
    <x v="152"/>
    <x v="4"/>
    <s v="Online"/>
    <s v="Cancelled"/>
    <x v="1757"/>
    <n v="522087323"/>
    <d v="2015-11-21T00:00:00"/>
    <n v="6096"/>
    <n v="255.28"/>
    <n v="159.41999999999999"/>
    <n v="1556186.88"/>
    <n v="971824.32"/>
    <n v="584362.56000000006"/>
  </r>
  <r>
    <s v="Central America and the Caribbean"/>
    <x v="92"/>
    <x v="3"/>
    <s v="Online"/>
    <s v="High"/>
    <x v="521"/>
    <n v="141281020"/>
    <d v="2017-07-30T00:00:00"/>
    <n v="7048"/>
    <n v="668.27"/>
    <n v="502.54"/>
    <n v="4709966.96"/>
    <n v="3541901.92"/>
    <n v="1168065.04"/>
  </r>
  <r>
    <s v="Middle East and North Africa"/>
    <x v="2"/>
    <x v="7"/>
    <s v="Online"/>
    <s v="Medium"/>
    <x v="2453"/>
    <n v="144955003"/>
    <d v="2012-08-11T00:00:00"/>
    <n v="4261"/>
    <n v="109.28"/>
    <n v="35.840000000000003"/>
    <n v="465642.08"/>
    <n v="152714.23999999999"/>
    <n v="312927.84000000003"/>
  </r>
  <r>
    <s v="Europe"/>
    <x v="84"/>
    <x v="6"/>
    <s v="Online"/>
    <s v="Low"/>
    <x v="2050"/>
    <n v="136283099"/>
    <d v="2013-04-16T00:00:00"/>
    <n v="8052"/>
    <n v="205.7"/>
    <n v="117.11"/>
    <n v="1656296.4"/>
    <n v="942969.72"/>
    <n v="713326.68"/>
  </r>
  <r>
    <s v="Middle East and North Africa"/>
    <x v="55"/>
    <x v="5"/>
    <s v="Offline"/>
    <s v="Cancelled"/>
    <x v="1322"/>
    <n v="238751637"/>
    <d v="2010-08-02T00:00:00"/>
    <n v="770"/>
    <n v="421.89"/>
    <n v="364.69"/>
    <n v="324855.3"/>
    <n v="280811.3"/>
    <n v="44044"/>
  </r>
  <r>
    <s v="Sub-Saharan Africa"/>
    <x v="48"/>
    <x v="7"/>
    <s v="Online"/>
    <s v="Cancelled"/>
    <x v="1474"/>
    <n v="646159446"/>
    <d v="2015-04-20T00:00:00"/>
    <n v="1794"/>
    <n v="109.28"/>
    <n v="35.840000000000003"/>
    <n v="196048.32"/>
    <n v="64296.959999999999"/>
    <n v="131751.35999999999"/>
  </r>
  <r>
    <s v="Sub-Saharan Africa"/>
    <x v="140"/>
    <x v="9"/>
    <s v="Offline"/>
    <s v="Low"/>
    <x v="189"/>
    <n v="272617852"/>
    <d v="2016-06-18T00:00:00"/>
    <n v="2535"/>
    <n v="81.73"/>
    <n v="56.67"/>
    <n v="207185.55"/>
    <n v="143658.45000000001"/>
    <n v="63527.1"/>
  </r>
  <r>
    <s v="Australia and Oceania"/>
    <x v="47"/>
    <x v="3"/>
    <s v="Offline"/>
    <s v="Cancelled"/>
    <x v="2075"/>
    <n v="802550685"/>
    <d v="2015-12-07T00:00:00"/>
    <n v="1437"/>
    <n v="668.27"/>
    <n v="502.54"/>
    <n v="960303.99"/>
    <n v="722149.98"/>
    <n v="238154.01"/>
  </r>
  <r>
    <s v="Sub-Saharan Africa"/>
    <x v="93"/>
    <x v="2"/>
    <s v="Offline"/>
    <s v="Low"/>
    <x v="2572"/>
    <n v="840694272"/>
    <d v="2016-02-05T00:00:00"/>
    <n v="8972"/>
    <n v="154.06"/>
    <n v="90.93"/>
    <n v="1382226.32"/>
    <n v="815823.96"/>
    <n v="566402.36"/>
  </r>
  <r>
    <s v="Asia"/>
    <x v="170"/>
    <x v="10"/>
    <s v="Offline"/>
    <s v="Cancelled"/>
    <x v="911"/>
    <n v="862097442"/>
    <d v="2016-11-14T00:00:00"/>
    <n v="2646"/>
    <n v="437.2"/>
    <n v="263.33"/>
    <n v="1156831.2"/>
    <n v="696771.18"/>
    <n v="460060.02"/>
  </r>
  <r>
    <s v="Europe"/>
    <x v="96"/>
    <x v="5"/>
    <s v="Online"/>
    <s v="Low"/>
    <x v="1349"/>
    <n v="962121522"/>
    <d v="2011-12-29T00:00:00"/>
    <n v="1994"/>
    <n v="421.89"/>
    <n v="364.69"/>
    <n v="841248.66"/>
    <n v="727191.86"/>
    <n v="114056.8"/>
  </r>
  <r>
    <s v="Central America and the Caribbean"/>
    <x v="89"/>
    <x v="3"/>
    <s v="Online"/>
    <s v="Low"/>
    <x v="1008"/>
    <n v="406440341"/>
    <d v="2014-06-12T00:00:00"/>
    <n v="3584"/>
    <n v="668.27"/>
    <n v="502.54"/>
    <n v="2395079.6800000002"/>
    <n v="1801103.3600000001"/>
    <n v="593976.31999999995"/>
  </r>
  <r>
    <s v="Sub-Saharan Africa"/>
    <x v="48"/>
    <x v="8"/>
    <s v="Offline"/>
    <s v="Low"/>
    <x v="1499"/>
    <n v="781040227"/>
    <d v="2016-06-10T00:00:00"/>
    <n v="6014"/>
    <n v="152.58000000000001"/>
    <n v="97.44"/>
    <n v="917616.12"/>
    <n v="586004.16"/>
    <n v="331611.96000000002"/>
  </r>
  <r>
    <s v="Asia"/>
    <x v="23"/>
    <x v="10"/>
    <s v="Offline"/>
    <s v="Low"/>
    <x v="2354"/>
    <n v="142220008"/>
    <d v="2014-03-08T00:00:00"/>
    <n v="4916"/>
    <n v="437.2"/>
    <n v="263.33"/>
    <n v="2149275.2000000002"/>
    <n v="1294530.28"/>
    <n v="854744.92"/>
  </r>
  <r>
    <s v="Middle East and North Africa"/>
    <x v="18"/>
    <x v="3"/>
    <s v="Offline"/>
    <s v="Cancelled"/>
    <x v="2445"/>
    <n v="666591012"/>
    <d v="2013-03-26T00:00:00"/>
    <n v="7948"/>
    <n v="668.27"/>
    <n v="502.54"/>
    <n v="5311409.96"/>
    <n v="3994187.92"/>
    <n v="1317222.04"/>
  </r>
  <r>
    <s v="Europe"/>
    <x v="131"/>
    <x v="0"/>
    <s v="Offline"/>
    <s v="High"/>
    <x v="741"/>
    <n v="101077067"/>
    <d v="2015-12-28T00:00:00"/>
    <n v="9805"/>
    <n v="651.21"/>
    <n v="524.96"/>
    <n v="6385114.0499999998"/>
    <n v="5147232.8"/>
    <n v="1237881.25"/>
  </r>
  <r>
    <s v="Sub-Saharan Africa"/>
    <x v="105"/>
    <x v="10"/>
    <s v="Offline"/>
    <s v="Medium"/>
    <x v="1598"/>
    <n v="312914502"/>
    <d v="2010-12-09T00:00:00"/>
    <n v="7210"/>
    <n v="437.2"/>
    <n v="263.33"/>
    <n v="3152212"/>
    <n v="1898609.3"/>
    <n v="1253602.7"/>
  </r>
  <r>
    <s v="Australia and Oceania"/>
    <x v="47"/>
    <x v="8"/>
    <s v="Offline"/>
    <s v="High"/>
    <x v="258"/>
    <n v="539652144"/>
    <d v="2014-02-11T00:00:00"/>
    <n v="3917"/>
    <n v="152.58000000000001"/>
    <n v="97.44"/>
    <n v="597655.86"/>
    <n v="381672.48"/>
    <n v="215983.38"/>
  </r>
  <r>
    <s v="Asia"/>
    <x v="49"/>
    <x v="10"/>
    <s v="Online"/>
    <s v="Cancelled"/>
    <x v="754"/>
    <n v="539151322"/>
    <d v="2012-03-17T00:00:00"/>
    <n v="5712"/>
    <n v="437.2"/>
    <n v="263.33"/>
    <n v="2497286.4"/>
    <n v="1504140.96"/>
    <n v="993145.44"/>
  </r>
  <r>
    <s v="Asia"/>
    <x v="172"/>
    <x v="1"/>
    <s v="Offline"/>
    <s v="Medium"/>
    <x v="1097"/>
    <n v="139585864"/>
    <d v="2012-03-01T00:00:00"/>
    <n v="5414"/>
    <n v="47.45"/>
    <n v="31.79"/>
    <n v="256894.3"/>
    <n v="172111.06"/>
    <n v="84783.24"/>
  </r>
  <r>
    <s v="Europe"/>
    <x v="171"/>
    <x v="5"/>
    <s v="Offline"/>
    <s v="Medium"/>
    <x v="1403"/>
    <n v="589442098"/>
    <d v="2014-03-08T00:00:00"/>
    <n v="7870"/>
    <n v="421.89"/>
    <n v="364.69"/>
    <n v="3320274.3"/>
    <n v="2870110.3"/>
    <n v="450164"/>
  </r>
  <r>
    <s v="Europe"/>
    <x v="4"/>
    <x v="9"/>
    <s v="Offline"/>
    <s v="High"/>
    <x v="1883"/>
    <n v="507518851"/>
    <d v="2015-11-01T00:00:00"/>
    <n v="4961"/>
    <n v="81.73"/>
    <n v="56.67"/>
    <n v="405462.53"/>
    <n v="281139.87"/>
    <n v="124322.66"/>
  </r>
  <r>
    <s v="Central America and the Caribbean"/>
    <x v="31"/>
    <x v="0"/>
    <s v="Offline"/>
    <s v="High"/>
    <x v="1665"/>
    <n v="832927453"/>
    <d v="2015-08-29T00:00:00"/>
    <n v="598"/>
    <n v="651.21"/>
    <n v="524.96"/>
    <n v="389423.58"/>
    <n v="313926.08"/>
    <n v="75497.5"/>
  </r>
  <r>
    <s v="Sub-Saharan Africa"/>
    <x v="173"/>
    <x v="9"/>
    <s v="Online"/>
    <s v="High"/>
    <x v="300"/>
    <n v="775091731"/>
    <d v="2017-04-18T00:00:00"/>
    <n v="5722"/>
    <n v="81.73"/>
    <n v="56.67"/>
    <n v="467659.06"/>
    <n v="324265.74"/>
    <n v="143393.32"/>
  </r>
  <r>
    <s v="Sub-Saharan Africa"/>
    <x v="116"/>
    <x v="10"/>
    <s v="Online"/>
    <s v="Medium"/>
    <x v="531"/>
    <n v="963748013"/>
    <d v="2010-01-22T00:00:00"/>
    <n v="3309"/>
    <n v="437.2"/>
    <n v="263.33"/>
    <n v="1446694.8"/>
    <n v="871358.97"/>
    <n v="575335.82999999996"/>
  </r>
  <r>
    <s v="Europe"/>
    <x v="46"/>
    <x v="5"/>
    <s v="Offline"/>
    <s v="Cancelled"/>
    <x v="1745"/>
    <n v="298945128"/>
    <d v="2011-01-31T00:00:00"/>
    <n v="3362"/>
    <n v="421.89"/>
    <n v="364.69"/>
    <n v="1418394.18"/>
    <n v="1226087.78"/>
    <n v="192306.4"/>
  </r>
  <r>
    <s v="Middle East and North Africa"/>
    <x v="77"/>
    <x v="9"/>
    <s v="Offline"/>
    <s v="Medium"/>
    <x v="2418"/>
    <n v="901044404"/>
    <d v="2015-04-29T00:00:00"/>
    <n v="7917"/>
    <n v="81.73"/>
    <n v="56.67"/>
    <n v="647056.41"/>
    <n v="448656.39"/>
    <n v="198400.02"/>
  </r>
  <r>
    <s v="Australia and Oceania"/>
    <x v="176"/>
    <x v="5"/>
    <s v="Offline"/>
    <s v="Low"/>
    <x v="1389"/>
    <n v="460719668"/>
    <d v="2015-09-06T00:00:00"/>
    <n v="6043"/>
    <n v="421.89"/>
    <n v="364.69"/>
    <n v="2549481.27"/>
    <n v="2203821.67"/>
    <n v="345659.6"/>
  </r>
  <r>
    <s v="Europe"/>
    <x v="22"/>
    <x v="11"/>
    <s v="Online"/>
    <s v="Medium"/>
    <x v="2050"/>
    <n v="788957250"/>
    <d v="2013-04-23T00:00:00"/>
    <n v="8837"/>
    <n v="9.33"/>
    <n v="6.92"/>
    <n v="82449.210000000006"/>
    <n v="61152.04"/>
    <n v="21297.17"/>
  </r>
  <r>
    <s v="Sub-Saharan Africa"/>
    <x v="81"/>
    <x v="7"/>
    <s v="Online"/>
    <s v="Low"/>
    <x v="1805"/>
    <n v="167055976"/>
    <d v="2014-04-29T00:00:00"/>
    <n v="4430"/>
    <n v="109.28"/>
    <n v="35.840000000000003"/>
    <n v="484110.4"/>
    <n v="158771.20000000001"/>
    <n v="325339.2"/>
  </r>
  <r>
    <s v="Europe"/>
    <x v="73"/>
    <x v="7"/>
    <s v="Offline"/>
    <s v="Cancelled"/>
    <x v="509"/>
    <n v="996627175"/>
    <d v="2010-07-09T00:00:00"/>
    <n v="2983"/>
    <n v="109.28"/>
    <n v="35.840000000000003"/>
    <n v="325982.24"/>
    <n v="106910.72"/>
    <n v="219071.52"/>
  </r>
  <r>
    <s v="Asia"/>
    <x v="142"/>
    <x v="4"/>
    <s v="Online"/>
    <s v="Cancelled"/>
    <x v="61"/>
    <n v="349594676"/>
    <d v="2014-03-16T00:00:00"/>
    <n v="1688"/>
    <n v="255.28"/>
    <n v="159.41999999999999"/>
    <n v="430912.64"/>
    <n v="269100.96000000002"/>
    <n v="161811.68"/>
  </r>
  <r>
    <s v="Sub-Saharan Africa"/>
    <x v="48"/>
    <x v="6"/>
    <s v="Offline"/>
    <s v="Low"/>
    <x v="1020"/>
    <n v="318194806"/>
    <d v="2015-05-22T00:00:00"/>
    <n v="9769"/>
    <n v="205.7"/>
    <n v="117.11"/>
    <n v="2009483.3"/>
    <n v="1144047.5900000001"/>
    <n v="865435.71"/>
  </r>
  <r>
    <s v="Sub-Saharan Africa"/>
    <x v="124"/>
    <x v="7"/>
    <s v="Offline"/>
    <s v="Cancelled"/>
    <x v="2434"/>
    <n v="364976394"/>
    <d v="2017-02-24T00:00:00"/>
    <n v="3480"/>
    <n v="109.28"/>
    <n v="35.840000000000003"/>
    <n v="380294.40000000002"/>
    <n v="124723.2"/>
    <n v="255571.20000000001"/>
  </r>
  <r>
    <s v="Middle East and North Africa"/>
    <x v="135"/>
    <x v="11"/>
    <s v="Offline"/>
    <s v="High"/>
    <x v="2573"/>
    <n v="472800767"/>
    <d v="2015-09-13T00:00:00"/>
    <n v="1108"/>
    <n v="9.33"/>
    <n v="6.92"/>
    <n v="10337.64"/>
    <n v="7667.36"/>
    <n v="2670.28"/>
  </r>
  <r>
    <s v="Central America and the Caribbean"/>
    <x v="37"/>
    <x v="11"/>
    <s v="Online"/>
    <s v="Cancelled"/>
    <x v="1531"/>
    <n v="694841754"/>
    <d v="2011-11-28T00:00:00"/>
    <n v="7971"/>
    <n v="9.33"/>
    <n v="6.92"/>
    <n v="74369.429999999993"/>
    <n v="55159.32"/>
    <n v="19210.11"/>
  </r>
  <r>
    <s v="Asia"/>
    <x v="78"/>
    <x v="1"/>
    <s v="Online"/>
    <s v="Cancelled"/>
    <x v="1023"/>
    <n v="704585683"/>
    <d v="2015-10-01T00:00:00"/>
    <n v="1416"/>
    <n v="47.45"/>
    <n v="31.79"/>
    <n v="67189.2"/>
    <n v="45014.64"/>
    <n v="22174.560000000001"/>
  </r>
  <r>
    <s v="Australia and Oceania"/>
    <x v="99"/>
    <x v="9"/>
    <s v="Online"/>
    <s v="Cancelled"/>
    <x v="383"/>
    <n v="245831382"/>
    <d v="2011-08-02T00:00:00"/>
    <n v="5824"/>
    <n v="81.73"/>
    <n v="56.67"/>
    <n v="475995.52"/>
    <n v="330046.08000000002"/>
    <n v="145949.44"/>
  </r>
  <r>
    <s v="Europe"/>
    <x v="115"/>
    <x v="2"/>
    <s v="Offline"/>
    <s v="High"/>
    <x v="1473"/>
    <n v="482690179"/>
    <d v="2014-11-20T00:00:00"/>
    <n v="7605"/>
    <n v="154.06"/>
    <n v="90.93"/>
    <n v="1171626.3"/>
    <n v="691522.65"/>
    <n v="480103.65"/>
  </r>
  <r>
    <s v="Sub-Saharan Africa"/>
    <x v="121"/>
    <x v="0"/>
    <s v="Online"/>
    <s v="Low"/>
    <x v="1971"/>
    <n v="849585902"/>
    <d v="2015-12-11T00:00:00"/>
    <n v="203"/>
    <n v="651.21"/>
    <n v="524.96"/>
    <n v="132195.63"/>
    <n v="106566.88"/>
    <n v="25628.75"/>
  </r>
  <r>
    <s v="Australia and Oceania"/>
    <x v="174"/>
    <x v="7"/>
    <s v="Online"/>
    <s v="Medium"/>
    <x v="1660"/>
    <n v="401254880"/>
    <d v="2013-09-13T00:00:00"/>
    <n v="9091"/>
    <n v="109.28"/>
    <n v="35.840000000000003"/>
    <n v="993464.48"/>
    <n v="325821.44"/>
    <n v="667643.04"/>
  </r>
  <r>
    <s v="Europe"/>
    <x v="42"/>
    <x v="0"/>
    <s v="Offline"/>
    <s v="Low"/>
    <x v="348"/>
    <n v="962745940"/>
    <d v="2011-10-19T00:00:00"/>
    <n v="6773"/>
    <n v="651.21"/>
    <n v="524.96"/>
    <n v="4410645.33"/>
    <n v="3555554.08"/>
    <n v="855091.25"/>
  </r>
  <r>
    <s v="Middle East and North Africa"/>
    <x v="148"/>
    <x v="10"/>
    <s v="Online"/>
    <s v="Cancelled"/>
    <x v="1285"/>
    <n v="379420411"/>
    <d v="2014-12-23T00:00:00"/>
    <n v="7786"/>
    <n v="437.2"/>
    <n v="263.33"/>
    <n v="3404039.2"/>
    <n v="2050287.38"/>
    <n v="1353751.82"/>
  </r>
  <r>
    <s v="Middle East and North Africa"/>
    <x v="69"/>
    <x v="8"/>
    <s v="Online"/>
    <s v="Medium"/>
    <x v="1478"/>
    <n v="166952121"/>
    <d v="2010-05-06T00:00:00"/>
    <n v="3697"/>
    <n v="152.58000000000001"/>
    <n v="97.44"/>
    <n v="564088.26"/>
    <n v="360235.68"/>
    <n v="203852.58"/>
  </r>
  <r>
    <s v="Central America and the Caribbean"/>
    <x v="92"/>
    <x v="6"/>
    <s v="Offline"/>
    <s v="Medium"/>
    <x v="170"/>
    <n v="561327397"/>
    <d v="2015-12-29T00:00:00"/>
    <n v="8106"/>
    <n v="205.7"/>
    <n v="117.11"/>
    <n v="1667404.2"/>
    <n v="949293.66"/>
    <n v="718110.54"/>
  </r>
  <r>
    <s v="Sub-Saharan Africa"/>
    <x v="59"/>
    <x v="9"/>
    <s v="Offline"/>
    <s v="Medium"/>
    <x v="627"/>
    <n v="968845069"/>
    <d v="2017-02-10T00:00:00"/>
    <n v="1641"/>
    <n v="81.73"/>
    <n v="56.67"/>
    <n v="134118.93"/>
    <n v="92995.47"/>
    <n v="41123.46"/>
  </r>
  <r>
    <s v="Asia"/>
    <x v="184"/>
    <x v="1"/>
    <s v="Offline"/>
    <s v="High"/>
    <x v="1041"/>
    <n v="416116464"/>
    <d v="2015-05-30T00:00:00"/>
    <n v="6963"/>
    <n v="47.45"/>
    <n v="31.79"/>
    <n v="330394.34999999998"/>
    <n v="221353.77"/>
    <n v="109040.58"/>
  </r>
  <r>
    <s v="Asia"/>
    <x v="142"/>
    <x v="9"/>
    <s v="Offline"/>
    <s v="Cancelled"/>
    <x v="2136"/>
    <n v="700065410"/>
    <d v="2016-12-30T00:00:00"/>
    <n v="3767"/>
    <n v="81.73"/>
    <n v="56.67"/>
    <n v="307876.90999999997"/>
    <n v="213475.89"/>
    <n v="94401.02"/>
  </r>
  <r>
    <s v="Central America and the Caribbean"/>
    <x v="28"/>
    <x v="1"/>
    <s v="Online"/>
    <s v="Medium"/>
    <x v="2535"/>
    <n v="537928235"/>
    <d v="2014-05-14T00:00:00"/>
    <n v="3774"/>
    <n v="47.45"/>
    <n v="31.79"/>
    <n v="179076.3"/>
    <n v="119975.46"/>
    <n v="59100.84"/>
  </r>
  <r>
    <s v="Europe"/>
    <x v="1"/>
    <x v="2"/>
    <s v="Offline"/>
    <s v="High"/>
    <x v="2273"/>
    <n v="517253768"/>
    <d v="2011-10-30T00:00:00"/>
    <n v="5739"/>
    <n v="154.06"/>
    <n v="90.93"/>
    <n v="884150.34"/>
    <n v="521847.27"/>
    <n v="362303.07"/>
  </r>
  <r>
    <s v="Europe"/>
    <x v="42"/>
    <x v="1"/>
    <s v="Online"/>
    <s v="Medium"/>
    <x v="2574"/>
    <n v="845903337"/>
    <d v="2015-05-14T00:00:00"/>
    <n v="450"/>
    <n v="47.45"/>
    <n v="31.79"/>
    <n v="21352.5"/>
    <n v="14305.5"/>
    <n v="7047"/>
  </r>
  <r>
    <s v="Asia"/>
    <x v="136"/>
    <x v="4"/>
    <s v="Online"/>
    <s v="Medium"/>
    <x v="2138"/>
    <n v="902050769"/>
    <d v="2012-10-12T00:00:00"/>
    <n v="5723"/>
    <n v="255.28"/>
    <n v="159.41999999999999"/>
    <n v="1460967.44"/>
    <n v="912360.66"/>
    <n v="548606.78"/>
  </r>
  <r>
    <s v="Middle East and North Africa"/>
    <x v="130"/>
    <x v="9"/>
    <s v="Online"/>
    <s v="Low"/>
    <x v="2372"/>
    <n v="584182393"/>
    <d v="2015-07-23T00:00:00"/>
    <n v="1407"/>
    <n v="81.73"/>
    <n v="56.67"/>
    <n v="114994.11"/>
    <n v="79734.69"/>
    <n v="35259.42"/>
  </r>
  <r>
    <s v="Central America and the Caribbean"/>
    <x v="31"/>
    <x v="7"/>
    <s v="Offline"/>
    <s v="Low"/>
    <x v="1767"/>
    <n v="761097037"/>
    <d v="2010-04-05T00:00:00"/>
    <n v="4381"/>
    <n v="109.28"/>
    <n v="35.840000000000003"/>
    <n v="478755.68"/>
    <n v="157015.04000000001"/>
    <n v="321740.64"/>
  </r>
  <r>
    <s v="Sub-Saharan Africa"/>
    <x v="3"/>
    <x v="2"/>
    <s v="Online"/>
    <s v="Medium"/>
    <x v="258"/>
    <n v="121906030"/>
    <d v="2014-02-25T00:00:00"/>
    <n v="3558"/>
    <n v="154.06"/>
    <n v="90.93"/>
    <n v="548145.48"/>
    <n v="323528.94"/>
    <n v="224616.54"/>
  </r>
  <r>
    <s v="Middle East and North Africa"/>
    <x v="40"/>
    <x v="11"/>
    <s v="Offline"/>
    <s v="Cancelled"/>
    <x v="1337"/>
    <n v="126033198"/>
    <d v="2011-09-25T00:00:00"/>
    <n v="4879"/>
    <n v="9.33"/>
    <n v="6.92"/>
    <n v="45521.07"/>
    <n v="33762.68"/>
    <n v="11758.39"/>
  </r>
  <r>
    <s v="Australia and Oceania"/>
    <x v="47"/>
    <x v="11"/>
    <s v="Offline"/>
    <s v="Medium"/>
    <x v="2164"/>
    <n v="953214871"/>
    <d v="2011-08-05T00:00:00"/>
    <n v="6318"/>
    <n v="9.33"/>
    <n v="6.92"/>
    <n v="58946.94"/>
    <n v="43720.56"/>
    <n v="15226.38"/>
  </r>
  <r>
    <s v="Australia and Oceania"/>
    <x v="114"/>
    <x v="6"/>
    <s v="Online"/>
    <s v="High"/>
    <x v="1787"/>
    <n v="153499877"/>
    <d v="2011-08-02T00:00:00"/>
    <n v="2880"/>
    <n v="205.7"/>
    <n v="117.11"/>
    <n v="592416"/>
    <n v="337276.8"/>
    <n v="255139.20000000001"/>
  </r>
  <r>
    <s v="Europe"/>
    <x v="84"/>
    <x v="2"/>
    <s v="Online"/>
    <s v="High"/>
    <x v="2185"/>
    <n v="297249543"/>
    <d v="2010-12-11T00:00:00"/>
    <n v="1600"/>
    <n v="154.06"/>
    <n v="90.93"/>
    <n v="246496"/>
    <n v="145488"/>
    <n v="101008"/>
  </r>
  <r>
    <s v="Middle East and North Africa"/>
    <x v="153"/>
    <x v="9"/>
    <s v="Online"/>
    <s v="High"/>
    <x v="1287"/>
    <n v="425137698"/>
    <d v="2013-06-08T00:00:00"/>
    <n v="6547"/>
    <n v="81.73"/>
    <n v="56.67"/>
    <n v="535086.31000000006"/>
    <n v="371018.49"/>
    <n v="164067.82"/>
  </r>
  <r>
    <s v="Middle East and North Africa"/>
    <x v="74"/>
    <x v="10"/>
    <s v="Offline"/>
    <s v="High"/>
    <x v="1486"/>
    <n v="998150670"/>
    <d v="2016-10-13T00:00:00"/>
    <n v="3819"/>
    <n v="437.2"/>
    <n v="263.33"/>
    <n v="1669666.8"/>
    <n v="1005657.27"/>
    <n v="664009.53"/>
  </r>
  <r>
    <s v="Sub-Saharan Africa"/>
    <x v="117"/>
    <x v="3"/>
    <s v="Online"/>
    <s v="Low"/>
    <x v="1045"/>
    <n v="747587287"/>
    <d v="2015-05-24T00:00:00"/>
    <n v="6546"/>
    <n v="668.27"/>
    <n v="502.54"/>
    <n v="4374495.42"/>
    <n v="3289626.84"/>
    <n v="1084868.58"/>
  </r>
  <r>
    <s v="North America"/>
    <x v="70"/>
    <x v="10"/>
    <s v="Online"/>
    <s v="Cancelled"/>
    <x v="1093"/>
    <n v="725058877"/>
    <d v="2012-10-06T00:00:00"/>
    <n v="9889"/>
    <n v="437.2"/>
    <n v="263.33"/>
    <n v="4323470.8"/>
    <n v="2604070.37"/>
    <n v="1719400.43"/>
  </r>
  <r>
    <s v="Europe"/>
    <x v="42"/>
    <x v="10"/>
    <s v="Online"/>
    <s v="Low"/>
    <x v="1457"/>
    <n v="252489268"/>
    <d v="2017-03-19T00:00:00"/>
    <n v="6040"/>
    <n v="437.2"/>
    <n v="263.33"/>
    <n v="2640688"/>
    <n v="1590513.2"/>
    <n v="1050174.8"/>
  </r>
  <r>
    <s v="Europe"/>
    <x v="43"/>
    <x v="5"/>
    <s v="Offline"/>
    <s v="Low"/>
    <x v="2335"/>
    <n v="972114789"/>
    <d v="2015-01-09T00:00:00"/>
    <n v="9223"/>
    <n v="421.89"/>
    <n v="364.69"/>
    <n v="3891091.47"/>
    <n v="3363535.87"/>
    <n v="527555.6"/>
  </r>
  <r>
    <s v="Europe"/>
    <x v="82"/>
    <x v="9"/>
    <s v="Offline"/>
    <s v="High"/>
    <x v="209"/>
    <n v="996484267"/>
    <d v="2013-02-22T00:00:00"/>
    <n v="694"/>
    <n v="81.73"/>
    <n v="56.67"/>
    <n v="56720.62"/>
    <n v="39328.980000000003"/>
    <n v="17391.64"/>
  </r>
  <r>
    <s v="Sub-Saharan Africa"/>
    <x v="83"/>
    <x v="6"/>
    <s v="Online"/>
    <s v="Medium"/>
    <x v="2438"/>
    <n v="758459031"/>
    <d v="2011-03-19T00:00:00"/>
    <n v="3737"/>
    <n v="205.7"/>
    <n v="117.11"/>
    <n v="768700.9"/>
    <n v="437640.07"/>
    <n v="331060.83"/>
  </r>
  <r>
    <s v="Middle East and North Africa"/>
    <x v="2"/>
    <x v="11"/>
    <s v="Offline"/>
    <s v="Cancelled"/>
    <x v="2165"/>
    <n v="761212909"/>
    <d v="2014-07-08T00:00:00"/>
    <n v="8670"/>
    <n v="9.33"/>
    <n v="6.92"/>
    <n v="80891.100000000006"/>
    <n v="59996.4"/>
    <n v="20894.7"/>
  </r>
  <r>
    <s v="Sub-Saharan Africa"/>
    <x v="63"/>
    <x v="9"/>
    <s v="Online"/>
    <s v="Medium"/>
    <x v="496"/>
    <n v="228232228"/>
    <d v="2013-08-12T00:00:00"/>
    <n v="7843"/>
    <n v="81.73"/>
    <n v="56.67"/>
    <n v="641008.39"/>
    <n v="444462.81"/>
    <n v="196545.58"/>
  </r>
  <r>
    <s v="Europe"/>
    <x v="108"/>
    <x v="6"/>
    <s v="Online"/>
    <s v="Low"/>
    <x v="479"/>
    <n v="253315818"/>
    <d v="2011-09-21T00:00:00"/>
    <n v="635"/>
    <n v="205.7"/>
    <n v="117.11"/>
    <n v="130619.5"/>
    <n v="74364.850000000006"/>
    <n v="56254.65"/>
  </r>
  <r>
    <s v="Sub-Saharan Africa"/>
    <x v="169"/>
    <x v="2"/>
    <s v="Offline"/>
    <s v="Cancelled"/>
    <x v="1765"/>
    <n v="650575006"/>
    <d v="2013-04-24T00:00:00"/>
    <n v="8456"/>
    <n v="154.06"/>
    <n v="90.93"/>
    <n v="1302731.3600000001"/>
    <n v="768904.08"/>
    <n v="533827.28"/>
  </r>
  <r>
    <s v="Australia and Oceania"/>
    <x v="176"/>
    <x v="4"/>
    <s v="Offline"/>
    <s v="Medium"/>
    <x v="871"/>
    <n v="404433619"/>
    <d v="2012-05-17T00:00:00"/>
    <n v="9750"/>
    <n v="255.28"/>
    <n v="159.41999999999999"/>
    <n v="2488980"/>
    <n v="1554345"/>
    <n v="934635"/>
  </r>
  <r>
    <s v="Australia and Oceania"/>
    <x v="99"/>
    <x v="5"/>
    <s v="Online"/>
    <s v="Low"/>
    <x v="1891"/>
    <n v="819627988"/>
    <d v="2011-06-12T00:00:00"/>
    <n v="4990"/>
    <n v="421.89"/>
    <n v="364.69"/>
    <n v="2105231.1"/>
    <n v="1819803.1"/>
    <n v="285428"/>
  </r>
  <r>
    <s v="Asia"/>
    <x v="156"/>
    <x v="5"/>
    <s v="Offline"/>
    <s v="Medium"/>
    <x v="2252"/>
    <n v="571206939"/>
    <d v="2010-07-31T00:00:00"/>
    <n v="1682"/>
    <n v="421.89"/>
    <n v="364.69"/>
    <n v="709618.98"/>
    <n v="613408.57999999996"/>
    <n v="96210.4"/>
  </r>
  <r>
    <s v="Central America and the Caribbean"/>
    <x v="53"/>
    <x v="6"/>
    <s v="Offline"/>
    <s v="Medium"/>
    <x v="1627"/>
    <n v="654531800"/>
    <d v="2010-08-31T00:00:00"/>
    <n v="9360"/>
    <n v="205.7"/>
    <n v="117.11"/>
    <n v="1925352"/>
    <n v="1096149.6000000001"/>
    <n v="829202.4"/>
  </r>
  <r>
    <s v="Asia"/>
    <x v="159"/>
    <x v="7"/>
    <s v="Offline"/>
    <s v="Cancelled"/>
    <x v="2575"/>
    <n v="335276401"/>
    <d v="2017-09-02T00:00:00"/>
    <n v="4592"/>
    <n v="109.28"/>
    <n v="35.840000000000003"/>
    <n v="501813.76000000001"/>
    <n v="164577.28"/>
    <n v="337236.47999999998"/>
  </r>
  <r>
    <s v="Middle East and North Africa"/>
    <x v="45"/>
    <x v="9"/>
    <s v="Online"/>
    <s v="Medium"/>
    <x v="2372"/>
    <n v="299427068"/>
    <d v="2015-09-07T00:00:00"/>
    <n v="5978"/>
    <n v="81.73"/>
    <n v="56.67"/>
    <n v="488581.94"/>
    <n v="338773.26"/>
    <n v="149808.68"/>
  </r>
  <r>
    <s v="Sub-Saharan Africa"/>
    <x v="116"/>
    <x v="1"/>
    <s v="Online"/>
    <s v="High"/>
    <x v="1812"/>
    <n v="403282630"/>
    <d v="2016-06-18T00:00:00"/>
    <n v="9147"/>
    <n v="47.45"/>
    <n v="31.79"/>
    <n v="434025.15"/>
    <n v="290783.13"/>
    <n v="143242.01999999999"/>
  </r>
  <r>
    <s v="Sub-Saharan Africa"/>
    <x v="145"/>
    <x v="5"/>
    <s v="Offline"/>
    <s v="Cancelled"/>
    <x v="1729"/>
    <n v="123454415"/>
    <d v="2010-02-25T00:00:00"/>
    <n v="1760"/>
    <n v="421.89"/>
    <n v="364.69"/>
    <n v="742526.4"/>
    <n v="641854.4"/>
    <n v="100672"/>
  </r>
  <r>
    <s v="Asia"/>
    <x v="101"/>
    <x v="3"/>
    <s v="Online"/>
    <s v="Low"/>
    <x v="342"/>
    <n v="806866252"/>
    <d v="2014-06-06T00:00:00"/>
    <n v="8509"/>
    <n v="668.27"/>
    <n v="502.54"/>
    <n v="5686309.4299999997"/>
    <n v="4276112.8600000003"/>
    <n v="1410196.57"/>
  </r>
  <r>
    <s v="Asia"/>
    <x v="85"/>
    <x v="4"/>
    <s v="Online"/>
    <s v="Low"/>
    <x v="1071"/>
    <n v="720754468"/>
    <d v="2010-03-19T00:00:00"/>
    <n v="6119"/>
    <n v="255.28"/>
    <n v="159.41999999999999"/>
    <n v="1562058.32"/>
    <n v="975490.98"/>
    <n v="586567.34"/>
  </r>
  <r>
    <s v="Asia"/>
    <x v="101"/>
    <x v="9"/>
    <s v="Offline"/>
    <s v="Cancelled"/>
    <x v="778"/>
    <n v="902667891"/>
    <d v="2013-07-14T00:00:00"/>
    <n v="8343"/>
    <n v="81.73"/>
    <n v="56.67"/>
    <n v="681873.39"/>
    <n v="472797.81"/>
    <n v="209075.58"/>
  </r>
  <r>
    <s v="Central America and the Caribbean"/>
    <x v="89"/>
    <x v="1"/>
    <s v="Online"/>
    <s v="Medium"/>
    <x v="1995"/>
    <n v="210467851"/>
    <d v="2010-12-12T00:00:00"/>
    <n v="969"/>
    <n v="47.45"/>
    <n v="31.79"/>
    <n v="45979.05"/>
    <n v="30804.51"/>
    <n v="15174.54"/>
  </r>
  <r>
    <s v="Middle East and North Africa"/>
    <x v="77"/>
    <x v="1"/>
    <s v="Online"/>
    <s v="Medium"/>
    <x v="365"/>
    <n v="272328174"/>
    <d v="2017-04-01T00:00:00"/>
    <n v="6813"/>
    <n v="47.45"/>
    <n v="31.79"/>
    <n v="323276.84999999998"/>
    <n v="216585.27"/>
    <n v="106691.58"/>
  </r>
  <r>
    <s v="Sub-Saharan Africa"/>
    <x v="63"/>
    <x v="1"/>
    <s v="Online"/>
    <s v="Medium"/>
    <x v="1426"/>
    <n v="536735188"/>
    <d v="2017-03-17T00:00:00"/>
    <n v="725"/>
    <n v="47.45"/>
    <n v="31.79"/>
    <n v="34401.25"/>
    <n v="23047.75"/>
    <n v="11353.5"/>
  </r>
  <r>
    <s v="Middle East and North Africa"/>
    <x v="77"/>
    <x v="3"/>
    <s v="Online"/>
    <s v="Cancelled"/>
    <x v="2182"/>
    <n v="522487723"/>
    <d v="2016-02-12T00:00:00"/>
    <n v="4583"/>
    <n v="668.27"/>
    <n v="502.54"/>
    <n v="3062681.41"/>
    <n v="2303140.8199999998"/>
    <n v="759540.59"/>
  </r>
  <r>
    <s v="Central America and the Caribbean"/>
    <x v="67"/>
    <x v="5"/>
    <s v="Offline"/>
    <s v="Cancelled"/>
    <x v="1059"/>
    <n v="268697106"/>
    <d v="2012-08-23T00:00:00"/>
    <n v="2300"/>
    <n v="421.89"/>
    <n v="364.69"/>
    <n v="970347"/>
    <n v="838787"/>
    <n v="131560"/>
  </r>
  <r>
    <s v="Asia"/>
    <x v="7"/>
    <x v="7"/>
    <s v="Offline"/>
    <s v="Medium"/>
    <x v="2488"/>
    <n v="784787166"/>
    <d v="2010-02-28T00:00:00"/>
    <n v="4817"/>
    <n v="109.28"/>
    <n v="35.840000000000003"/>
    <n v="526401.76"/>
    <n v="172641.28"/>
    <n v="353760.48"/>
  </r>
  <r>
    <s v="Sub-Saharan Africa"/>
    <x v="105"/>
    <x v="3"/>
    <s v="Offline"/>
    <s v="Low"/>
    <x v="1475"/>
    <n v="900494229"/>
    <d v="2013-04-05T00:00:00"/>
    <n v="5108"/>
    <n v="668.27"/>
    <n v="502.54"/>
    <n v="3413523.16"/>
    <n v="2566974.3199999998"/>
    <n v="846548.84"/>
  </r>
  <r>
    <s v="Sub-Saharan Africa"/>
    <x v="165"/>
    <x v="5"/>
    <s v="Offline"/>
    <s v="High"/>
    <x v="2576"/>
    <n v="415867125"/>
    <d v="2016-01-30T00:00:00"/>
    <n v="3179"/>
    <n v="421.89"/>
    <n v="364.69"/>
    <n v="1341188.31"/>
    <n v="1159349.51"/>
    <n v="181838.8"/>
  </r>
  <r>
    <s v="Asia"/>
    <x v="101"/>
    <x v="0"/>
    <s v="Online"/>
    <s v="Medium"/>
    <x v="574"/>
    <n v="551267182"/>
    <d v="2014-04-10T00:00:00"/>
    <n v="1064"/>
    <n v="651.21"/>
    <n v="524.96"/>
    <n v="692887.44"/>
    <n v="558557.43999999994"/>
    <n v="134330"/>
  </r>
  <r>
    <s v="Sub-Saharan Africa"/>
    <x v="20"/>
    <x v="0"/>
    <s v="Online"/>
    <s v="Low"/>
    <x v="2577"/>
    <n v="797368228"/>
    <d v="2015-03-10T00:00:00"/>
    <n v="7833"/>
    <n v="651.21"/>
    <n v="524.96"/>
    <n v="5100927.93"/>
    <n v="4112011.68"/>
    <n v="988916.25"/>
  </r>
  <r>
    <s v="Sub-Saharan Africa"/>
    <x v="175"/>
    <x v="2"/>
    <s v="Offline"/>
    <s v="Medium"/>
    <x v="718"/>
    <n v="265156590"/>
    <d v="2012-09-07T00:00:00"/>
    <n v="4582"/>
    <n v="154.06"/>
    <n v="90.93"/>
    <n v="705902.92"/>
    <n v="416641.26"/>
    <n v="289261.65999999997"/>
  </r>
  <r>
    <s v="Australia and Oceania"/>
    <x v="152"/>
    <x v="2"/>
    <s v="Offline"/>
    <s v="Low"/>
    <x v="313"/>
    <n v="835931098"/>
    <d v="2012-09-29T00:00:00"/>
    <n v="9443"/>
    <n v="154.06"/>
    <n v="90.93"/>
    <n v="1454788.58"/>
    <n v="858651.99"/>
    <n v="596136.59"/>
  </r>
  <r>
    <s v="Central America and the Caribbean"/>
    <x v="111"/>
    <x v="1"/>
    <s v="Online"/>
    <s v="High"/>
    <x v="657"/>
    <n v="411303079"/>
    <d v="2015-02-23T00:00:00"/>
    <n v="2576"/>
    <n v="47.45"/>
    <n v="31.79"/>
    <n v="122231.2"/>
    <n v="81891.039999999994"/>
    <n v="40340.160000000003"/>
  </r>
  <r>
    <s v="Asia"/>
    <x v="23"/>
    <x v="6"/>
    <s v="Online"/>
    <s v="High"/>
    <x v="634"/>
    <n v="563196361"/>
    <d v="2016-07-02T00:00:00"/>
    <n v="1173"/>
    <n v="205.7"/>
    <n v="117.11"/>
    <n v="241286.1"/>
    <n v="137370.03"/>
    <n v="103916.07"/>
  </r>
  <r>
    <s v="Sub-Saharan Africa"/>
    <x v="72"/>
    <x v="11"/>
    <s v="Online"/>
    <s v="High"/>
    <x v="2533"/>
    <n v="683847272"/>
    <d v="2014-10-20T00:00:00"/>
    <n v="4459"/>
    <n v="9.33"/>
    <n v="6.92"/>
    <n v="41602.47"/>
    <n v="30856.28"/>
    <n v="10746.19"/>
  </r>
  <r>
    <s v="Europe"/>
    <x v="29"/>
    <x v="11"/>
    <s v="Online"/>
    <s v="Medium"/>
    <x v="582"/>
    <n v="235804641"/>
    <d v="2012-11-08T00:00:00"/>
    <n v="8688"/>
    <n v="9.33"/>
    <n v="6.92"/>
    <n v="81059.039999999994"/>
    <n v="60120.959999999999"/>
    <n v="20938.080000000002"/>
  </r>
  <r>
    <s v="Europe"/>
    <x v="19"/>
    <x v="11"/>
    <s v="Offline"/>
    <s v="Cancelled"/>
    <x v="230"/>
    <n v="101929795"/>
    <d v="2014-07-30T00:00:00"/>
    <n v="2146"/>
    <n v="9.33"/>
    <n v="6.92"/>
    <n v="20022.18"/>
    <n v="14850.32"/>
    <n v="5171.8599999999997"/>
  </r>
  <r>
    <s v="Asia"/>
    <x v="125"/>
    <x v="4"/>
    <s v="Offline"/>
    <s v="Cancelled"/>
    <x v="1088"/>
    <n v="335396564"/>
    <d v="2013-05-30T00:00:00"/>
    <n v="151"/>
    <n v="255.28"/>
    <n v="159.41999999999999"/>
    <n v="38547.279999999999"/>
    <n v="24072.42"/>
    <n v="14474.86"/>
  </r>
  <r>
    <s v="Middle East and North Africa"/>
    <x v="45"/>
    <x v="9"/>
    <s v="Online"/>
    <s v="High"/>
    <x v="1581"/>
    <n v="609691274"/>
    <d v="2011-06-24T00:00:00"/>
    <n v="51"/>
    <n v="81.73"/>
    <n v="56.67"/>
    <n v="4168.2299999999996"/>
    <n v="2890.17"/>
    <n v="1278.06"/>
  </r>
  <r>
    <s v="Middle East and North Africa"/>
    <x v="123"/>
    <x v="5"/>
    <s v="Offline"/>
    <s v="Medium"/>
    <x v="2420"/>
    <n v="668612754"/>
    <d v="2015-11-10T00:00:00"/>
    <n v="6227"/>
    <n v="421.89"/>
    <n v="364.69"/>
    <n v="2627109.0299999998"/>
    <n v="2270924.63"/>
    <n v="356184.4"/>
  </r>
  <r>
    <s v="Asia"/>
    <x v="39"/>
    <x v="3"/>
    <s v="Offline"/>
    <s v="High"/>
    <x v="2540"/>
    <n v="776272332"/>
    <d v="2011-11-15T00:00:00"/>
    <n v="5088"/>
    <n v="668.27"/>
    <n v="502.54"/>
    <n v="3400157.76"/>
    <n v="2556923.52"/>
    <n v="843234.24"/>
  </r>
  <r>
    <s v="Europe"/>
    <x v="149"/>
    <x v="0"/>
    <s v="Online"/>
    <s v="Cancelled"/>
    <x v="718"/>
    <n v="367093837"/>
    <d v="2012-08-29T00:00:00"/>
    <n v="79"/>
    <n v="651.21"/>
    <n v="524.96"/>
    <n v="51445.59"/>
    <n v="41471.839999999997"/>
    <n v="9973.75"/>
  </r>
  <r>
    <s v="Sub-Saharan Africa"/>
    <x v="80"/>
    <x v="9"/>
    <s v="Offline"/>
    <s v="High"/>
    <x v="777"/>
    <n v="295813596"/>
    <d v="2016-11-24T00:00:00"/>
    <n v="6671"/>
    <n v="81.73"/>
    <n v="56.67"/>
    <n v="545220.82999999996"/>
    <n v="378045.57"/>
    <n v="167175.26"/>
  </r>
  <r>
    <s v="Australia and Oceania"/>
    <x v="15"/>
    <x v="2"/>
    <s v="Offline"/>
    <s v="Cancelled"/>
    <x v="1754"/>
    <n v="587480437"/>
    <d v="2013-03-20T00:00:00"/>
    <n v="7371"/>
    <n v="154.06"/>
    <n v="90.93"/>
    <n v="1135576.26"/>
    <n v="670245.03"/>
    <n v="465331.23"/>
  </r>
  <r>
    <s v="Sub-Saharan Africa"/>
    <x v="181"/>
    <x v="2"/>
    <s v="Offline"/>
    <s v="Medium"/>
    <x v="1092"/>
    <n v="887455689"/>
    <d v="2014-01-23T00:00:00"/>
    <n v="6715"/>
    <n v="154.06"/>
    <n v="90.93"/>
    <n v="1034512.9"/>
    <n v="610594.94999999995"/>
    <n v="423917.95"/>
  </r>
  <r>
    <s v="Europe"/>
    <x v="122"/>
    <x v="5"/>
    <s v="Online"/>
    <s v="Medium"/>
    <x v="1234"/>
    <n v="911413180"/>
    <d v="2013-09-14T00:00:00"/>
    <n v="6269"/>
    <n v="421.89"/>
    <n v="364.69"/>
    <n v="2644828.41"/>
    <n v="2286241.61"/>
    <n v="358586.8"/>
  </r>
  <r>
    <s v="Central America and the Caribbean"/>
    <x v="33"/>
    <x v="0"/>
    <s v="Offline"/>
    <s v="Low"/>
    <x v="1799"/>
    <n v="895339238"/>
    <d v="2015-05-15T00:00:00"/>
    <n v="9632"/>
    <n v="651.21"/>
    <n v="524.96"/>
    <n v="6272454.7199999997"/>
    <n v="5056414.72"/>
    <n v="1216040"/>
  </r>
  <r>
    <s v="Asia"/>
    <x v="110"/>
    <x v="1"/>
    <s v="Offline"/>
    <s v="Medium"/>
    <x v="593"/>
    <n v="245532691"/>
    <d v="2011-12-15T00:00:00"/>
    <n v="7434"/>
    <n v="47.45"/>
    <n v="31.79"/>
    <n v="352743.3"/>
    <n v="236326.86"/>
    <n v="116416.44"/>
  </r>
  <r>
    <s v="Asia"/>
    <x v="78"/>
    <x v="0"/>
    <s v="Online"/>
    <s v="Cancelled"/>
    <x v="2578"/>
    <n v="688604867"/>
    <d v="2012-06-18T00:00:00"/>
    <n v="2337"/>
    <n v="651.21"/>
    <n v="524.96"/>
    <n v="1521877.77"/>
    <n v="1226831.52"/>
    <n v="295046.25"/>
  </r>
  <r>
    <s v="Europe"/>
    <x v="11"/>
    <x v="0"/>
    <s v="Online"/>
    <s v="High"/>
    <x v="891"/>
    <n v="421479594"/>
    <d v="2015-09-19T00:00:00"/>
    <n v="4033"/>
    <n v="651.21"/>
    <n v="524.96"/>
    <n v="2626329.9300000002"/>
    <n v="2117163.6800000002"/>
    <n v="509166.25"/>
  </r>
  <r>
    <s v="Europe"/>
    <x v="84"/>
    <x v="2"/>
    <s v="Online"/>
    <s v="High"/>
    <x v="1993"/>
    <n v="861393201"/>
    <d v="2013-10-10T00:00:00"/>
    <n v="4245"/>
    <n v="154.06"/>
    <n v="90.93"/>
    <n v="653984.69999999995"/>
    <n v="385997.85"/>
    <n v="267986.84999999998"/>
  </r>
  <r>
    <s v="Asia"/>
    <x v="23"/>
    <x v="9"/>
    <s v="Online"/>
    <s v="Low"/>
    <x v="1695"/>
    <n v="795894515"/>
    <d v="2011-05-20T00:00:00"/>
    <n v="1728"/>
    <n v="81.73"/>
    <n v="56.67"/>
    <n v="141229.44"/>
    <n v="97925.759999999995"/>
    <n v="43303.68"/>
  </r>
  <r>
    <s v="Europe"/>
    <x v="61"/>
    <x v="11"/>
    <s v="Online"/>
    <s v="Low"/>
    <x v="1125"/>
    <n v="432844865"/>
    <d v="2014-05-19T00:00:00"/>
    <n v="7269"/>
    <n v="9.33"/>
    <n v="6.92"/>
    <n v="67819.77"/>
    <n v="50301.48"/>
    <n v="17518.29"/>
  </r>
  <r>
    <s v="Sub-Saharan Africa"/>
    <x v="80"/>
    <x v="9"/>
    <s v="Offline"/>
    <s v="Medium"/>
    <x v="590"/>
    <n v="950418078"/>
    <d v="2010-06-06T00:00:00"/>
    <n v="8685"/>
    <n v="81.73"/>
    <n v="56.67"/>
    <n v="709825.05"/>
    <n v="492178.95"/>
    <n v="217646.1"/>
  </r>
  <r>
    <s v="Asia"/>
    <x v="110"/>
    <x v="9"/>
    <s v="Online"/>
    <s v="High"/>
    <x v="2224"/>
    <n v="447100484"/>
    <d v="2011-04-15T00:00:00"/>
    <n v="5824"/>
    <n v="81.73"/>
    <n v="56.67"/>
    <n v="475995.52"/>
    <n v="330046.08000000002"/>
    <n v="145949.44"/>
  </r>
  <r>
    <s v="Asia"/>
    <x v="78"/>
    <x v="0"/>
    <s v="Online"/>
    <s v="High"/>
    <x v="2579"/>
    <n v="691690909"/>
    <d v="2010-10-25T00:00:00"/>
    <n v="5566"/>
    <n v="651.21"/>
    <n v="524.96"/>
    <n v="3624634.86"/>
    <n v="2921927.36"/>
    <n v="702707.5"/>
  </r>
  <r>
    <s v="Middle East and North Africa"/>
    <x v="123"/>
    <x v="1"/>
    <s v="Online"/>
    <s v="Low"/>
    <x v="2251"/>
    <n v="373300683"/>
    <d v="2011-04-11T00:00:00"/>
    <n v="6823"/>
    <n v="47.45"/>
    <n v="31.79"/>
    <n v="323751.34999999998"/>
    <n v="216903.17"/>
    <n v="106848.18"/>
  </r>
  <r>
    <s v="Asia"/>
    <x v="177"/>
    <x v="4"/>
    <s v="Offline"/>
    <s v="Cancelled"/>
    <x v="472"/>
    <n v="951353633"/>
    <d v="2012-06-10T00:00:00"/>
    <n v="5536"/>
    <n v="255.28"/>
    <n v="159.41999999999999"/>
    <n v="1413230.08"/>
    <n v="882549.12"/>
    <n v="530680.96"/>
  </r>
  <r>
    <s v="Central America and the Caribbean"/>
    <x v="155"/>
    <x v="2"/>
    <s v="Offline"/>
    <s v="High"/>
    <x v="294"/>
    <n v="805586087"/>
    <d v="2014-12-05T00:00:00"/>
    <n v="9680"/>
    <n v="154.06"/>
    <n v="90.93"/>
    <n v="1491300.8"/>
    <n v="880202.4"/>
    <n v="611098.4"/>
  </r>
  <r>
    <s v="Sub-Saharan Africa"/>
    <x v="119"/>
    <x v="7"/>
    <s v="Online"/>
    <s v="High"/>
    <x v="31"/>
    <n v="186046874"/>
    <d v="2016-12-30T00:00:00"/>
    <n v="4259"/>
    <n v="109.28"/>
    <n v="35.840000000000003"/>
    <n v="465423.52"/>
    <n v="152642.56"/>
    <n v="312780.96000000002"/>
  </r>
  <r>
    <s v="Central America and the Caribbean"/>
    <x v="147"/>
    <x v="7"/>
    <s v="Offline"/>
    <s v="Cancelled"/>
    <x v="1168"/>
    <n v="763097321"/>
    <d v="2017-08-07T00:00:00"/>
    <n v="6310"/>
    <n v="109.28"/>
    <n v="35.840000000000003"/>
    <n v="689556.8"/>
    <n v="226150.39999999999"/>
    <n v="463406.4"/>
  </r>
  <r>
    <s v="Central America and the Caribbean"/>
    <x v="158"/>
    <x v="4"/>
    <s v="Offline"/>
    <s v="Cancelled"/>
    <x v="606"/>
    <n v="677411258"/>
    <d v="2013-03-21T00:00:00"/>
    <n v="9900"/>
    <n v="255.28"/>
    <n v="159.41999999999999"/>
    <n v="2527272"/>
    <n v="1578258"/>
    <n v="949014"/>
  </r>
  <r>
    <s v="Australia and Oceania"/>
    <x v="114"/>
    <x v="8"/>
    <s v="Online"/>
    <s v="High"/>
    <x v="165"/>
    <n v="389975011"/>
    <d v="2016-04-20T00:00:00"/>
    <n v="1127"/>
    <n v="152.58000000000001"/>
    <n v="97.44"/>
    <n v="171957.66"/>
    <n v="109814.88"/>
    <n v="62142.78"/>
  </r>
  <r>
    <s v="Europe"/>
    <x v="65"/>
    <x v="7"/>
    <s v="Offline"/>
    <s v="Medium"/>
    <x v="673"/>
    <n v="432087409"/>
    <d v="2014-02-02T00:00:00"/>
    <n v="3121"/>
    <n v="109.28"/>
    <n v="35.840000000000003"/>
    <n v="341062.88"/>
    <n v="111856.64"/>
    <n v="229206.24"/>
  </r>
  <r>
    <s v="Europe"/>
    <x v="57"/>
    <x v="4"/>
    <s v="Online"/>
    <s v="Low"/>
    <x v="484"/>
    <n v="955359780"/>
    <d v="2017-07-12T00:00:00"/>
    <n v="1044"/>
    <n v="255.28"/>
    <n v="159.41999999999999"/>
    <n v="266512.32"/>
    <n v="166434.48000000001"/>
    <n v="100077.84"/>
  </r>
  <r>
    <s v="Sub-Saharan Africa"/>
    <x v="81"/>
    <x v="8"/>
    <s v="Online"/>
    <s v="Low"/>
    <x v="1120"/>
    <n v="381715953"/>
    <d v="2012-01-26T00:00:00"/>
    <n v="7088"/>
    <n v="152.58000000000001"/>
    <n v="97.44"/>
    <n v="1081487.04"/>
    <n v="690654.71999999997"/>
    <n v="390832.32"/>
  </r>
  <r>
    <s v="Sub-Saharan Africa"/>
    <x v="71"/>
    <x v="11"/>
    <s v="Online"/>
    <s v="Low"/>
    <x v="1693"/>
    <n v="353392255"/>
    <d v="2014-09-18T00:00:00"/>
    <n v="5476"/>
    <n v="9.33"/>
    <n v="6.92"/>
    <n v="51091.08"/>
    <n v="37893.919999999998"/>
    <n v="13197.16"/>
  </r>
  <r>
    <s v="Europe"/>
    <x v="25"/>
    <x v="3"/>
    <s v="Offline"/>
    <s v="Medium"/>
    <x v="2200"/>
    <n v="782937514"/>
    <d v="2016-07-23T00:00:00"/>
    <n v="7464"/>
    <n v="668.27"/>
    <n v="502.54"/>
    <n v="4987967.28"/>
    <n v="3750958.56"/>
    <n v="1237008.72"/>
  </r>
  <r>
    <s v="Sub-Saharan Africa"/>
    <x v="140"/>
    <x v="7"/>
    <s v="Online"/>
    <s v="Cancelled"/>
    <x v="2284"/>
    <n v="303213059"/>
    <d v="2010-05-14T00:00:00"/>
    <n v="6337"/>
    <n v="109.28"/>
    <n v="35.840000000000003"/>
    <n v="692507.36"/>
    <n v="227118.07999999999"/>
    <n v="465389.28"/>
  </r>
  <r>
    <s v="Middle East and North Africa"/>
    <x v="2"/>
    <x v="9"/>
    <s v="Offline"/>
    <s v="Low"/>
    <x v="1155"/>
    <n v="317392718"/>
    <d v="2016-02-27T00:00:00"/>
    <n v="2413"/>
    <n v="81.73"/>
    <n v="56.67"/>
    <n v="197214.49"/>
    <n v="136744.71"/>
    <n v="60469.78"/>
  </r>
  <r>
    <s v="Europe"/>
    <x v="131"/>
    <x v="1"/>
    <s v="Online"/>
    <s v="Medium"/>
    <x v="31"/>
    <n v="948962819"/>
    <d v="2016-11-30T00:00:00"/>
    <n v="8041"/>
    <n v="47.45"/>
    <n v="31.79"/>
    <n v="381545.45"/>
    <n v="255623.39"/>
    <n v="125922.06"/>
  </r>
  <r>
    <s v="Asia"/>
    <x v="144"/>
    <x v="9"/>
    <s v="Offline"/>
    <s v="Cancelled"/>
    <x v="1431"/>
    <n v="591722190"/>
    <d v="2016-04-10T00:00:00"/>
    <n v="2600"/>
    <n v="81.73"/>
    <n v="56.67"/>
    <n v="212498"/>
    <n v="147342"/>
    <n v="65156"/>
  </r>
  <r>
    <s v="Australia and Oceania"/>
    <x v="114"/>
    <x v="11"/>
    <s v="Offline"/>
    <s v="Medium"/>
    <x v="1065"/>
    <n v="859782159"/>
    <d v="2010-07-28T00:00:00"/>
    <n v="7502"/>
    <n v="9.33"/>
    <n v="6.92"/>
    <n v="69993.66"/>
    <n v="51913.84"/>
    <n v="18079.82"/>
  </r>
  <r>
    <s v="Asia"/>
    <x v="85"/>
    <x v="9"/>
    <s v="Online"/>
    <s v="Medium"/>
    <x v="775"/>
    <n v="737566554"/>
    <d v="2016-10-19T00:00:00"/>
    <n v="1189"/>
    <n v="81.73"/>
    <n v="56.67"/>
    <n v="97176.97"/>
    <n v="67380.63"/>
    <n v="29796.34"/>
  </r>
  <r>
    <s v="Europe"/>
    <x v="11"/>
    <x v="1"/>
    <s v="Offline"/>
    <s v="Cancelled"/>
    <x v="548"/>
    <n v="629811704"/>
    <d v="2014-12-02T00:00:00"/>
    <n v="4134"/>
    <n v="47.45"/>
    <n v="31.79"/>
    <n v="196158.3"/>
    <n v="131419.85999999999"/>
    <n v="64738.44"/>
  </r>
  <r>
    <s v="Asia"/>
    <x v="78"/>
    <x v="1"/>
    <s v="Offline"/>
    <s v="High"/>
    <x v="2142"/>
    <n v="111566436"/>
    <d v="2012-04-09T00:00:00"/>
    <n v="3842"/>
    <n v="47.45"/>
    <n v="31.79"/>
    <n v="182302.9"/>
    <n v="122137.18"/>
    <n v="60165.72"/>
  </r>
  <r>
    <s v="Sub-Saharan Africa"/>
    <x v="3"/>
    <x v="8"/>
    <s v="Online"/>
    <s v="Low"/>
    <x v="2259"/>
    <n v="178192079"/>
    <d v="2017-06-17T00:00:00"/>
    <n v="9851"/>
    <n v="152.58000000000001"/>
    <n v="97.44"/>
    <n v="1503065.58"/>
    <n v="959881.44"/>
    <n v="543184.14"/>
  </r>
  <r>
    <s v="Sub-Saharan Africa"/>
    <x v="50"/>
    <x v="4"/>
    <s v="Online"/>
    <s v="Low"/>
    <x v="1854"/>
    <n v="995362460"/>
    <d v="2013-08-05T00:00:00"/>
    <n v="8726"/>
    <n v="255.28"/>
    <n v="159.41999999999999"/>
    <n v="2227573.2799999998"/>
    <n v="1391098.92"/>
    <n v="836474.36"/>
  </r>
  <r>
    <s v="Sub-Saharan Africa"/>
    <x v="117"/>
    <x v="9"/>
    <s v="Online"/>
    <s v="Medium"/>
    <x v="1924"/>
    <n v="549063909"/>
    <d v="2015-05-03T00:00:00"/>
    <n v="9067"/>
    <n v="81.73"/>
    <n v="56.67"/>
    <n v="741045.91"/>
    <n v="513826.89"/>
    <n v="227219.02"/>
  </r>
  <r>
    <s v="Sub-Saharan Africa"/>
    <x v="163"/>
    <x v="7"/>
    <s v="Offline"/>
    <s v="Low"/>
    <x v="105"/>
    <n v="495595252"/>
    <d v="2011-06-10T00:00:00"/>
    <n v="6503"/>
    <n v="109.28"/>
    <n v="35.840000000000003"/>
    <n v="710647.84"/>
    <n v="233067.51999999999"/>
    <n v="477580.32"/>
  </r>
  <r>
    <s v="Europe"/>
    <x v="73"/>
    <x v="9"/>
    <s v="Offline"/>
    <s v="High"/>
    <x v="2580"/>
    <n v="311567819"/>
    <d v="2015-01-20T00:00:00"/>
    <n v="8696"/>
    <n v="81.73"/>
    <n v="56.67"/>
    <n v="710724.08"/>
    <n v="492802.32"/>
    <n v="217921.76"/>
  </r>
  <r>
    <s v="Sub-Saharan Africa"/>
    <x v="169"/>
    <x v="6"/>
    <s v="Offline"/>
    <s v="Medium"/>
    <x v="2050"/>
    <n v="443905436"/>
    <d v="2013-04-13T00:00:00"/>
    <n v="338"/>
    <n v="205.7"/>
    <n v="117.11"/>
    <n v="69526.600000000006"/>
    <n v="39583.18"/>
    <n v="29943.42"/>
  </r>
  <r>
    <s v="Europe"/>
    <x v="84"/>
    <x v="4"/>
    <s v="Offline"/>
    <s v="Cancelled"/>
    <x v="1193"/>
    <n v="959844434"/>
    <d v="2017-06-22T00:00:00"/>
    <n v="8153"/>
    <n v="255.28"/>
    <n v="159.41999999999999"/>
    <n v="2081297.84"/>
    <n v="1299751.26"/>
    <n v="781546.58"/>
  </r>
  <r>
    <s v="Middle East and North Africa"/>
    <x v="40"/>
    <x v="0"/>
    <s v="Online"/>
    <s v="High"/>
    <x v="602"/>
    <n v="196933639"/>
    <d v="2013-05-14T00:00:00"/>
    <n v="5895"/>
    <n v="651.21"/>
    <n v="524.96"/>
    <n v="3838882.95"/>
    <n v="3094639.2"/>
    <n v="744243.75"/>
  </r>
  <r>
    <s v="Asia"/>
    <x v="156"/>
    <x v="8"/>
    <s v="Offline"/>
    <s v="High"/>
    <x v="807"/>
    <n v="613034379"/>
    <d v="2010-03-29T00:00:00"/>
    <n v="9351"/>
    <n v="152.58000000000001"/>
    <n v="97.44"/>
    <n v="1426775.58"/>
    <n v="911161.44"/>
    <n v="515614.14"/>
  </r>
  <r>
    <s v="Europe"/>
    <x v="21"/>
    <x v="4"/>
    <s v="Offline"/>
    <s v="Cancelled"/>
    <x v="1851"/>
    <n v="236320483"/>
    <d v="2015-03-04T00:00:00"/>
    <n v="1337"/>
    <n v="255.28"/>
    <n v="159.41999999999999"/>
    <n v="341309.36"/>
    <n v="213144.54"/>
    <n v="128164.82"/>
  </r>
  <r>
    <s v="Middle East and North Africa"/>
    <x v="2"/>
    <x v="9"/>
    <s v="Online"/>
    <s v="Low"/>
    <x v="1548"/>
    <n v="315278279"/>
    <d v="2013-03-19T00:00:00"/>
    <n v="6704"/>
    <n v="81.73"/>
    <n v="56.67"/>
    <n v="547917.92000000004"/>
    <n v="379915.68"/>
    <n v="168002.24"/>
  </r>
  <r>
    <s v="Middle East and North Africa"/>
    <x v="45"/>
    <x v="4"/>
    <s v="Online"/>
    <s v="High"/>
    <x v="1266"/>
    <n v="368706595"/>
    <d v="2016-12-11T00:00:00"/>
    <n v="7330"/>
    <n v="255.28"/>
    <n v="159.41999999999999"/>
    <n v="1871202.4"/>
    <n v="1168548.6000000001"/>
    <n v="702653.8"/>
  </r>
  <r>
    <s v="Europe"/>
    <x v="30"/>
    <x v="3"/>
    <s v="Online"/>
    <s v="Low"/>
    <x v="1112"/>
    <n v="435716760"/>
    <d v="2017-08-13T00:00:00"/>
    <n v="7127"/>
    <n v="668.27"/>
    <n v="502.54"/>
    <n v="4762760.29"/>
    <n v="3581602.58"/>
    <n v="1181157.71"/>
  </r>
  <r>
    <s v="Europe"/>
    <x v="12"/>
    <x v="6"/>
    <s v="Offline"/>
    <s v="High"/>
    <x v="156"/>
    <n v="625732600"/>
    <d v="2011-01-04T00:00:00"/>
    <n v="7036"/>
    <n v="205.7"/>
    <n v="117.11"/>
    <n v="1447305.2"/>
    <n v="823985.96"/>
    <n v="623319.24"/>
  </r>
  <r>
    <s v="Australia and Oceania"/>
    <x v="146"/>
    <x v="2"/>
    <s v="Offline"/>
    <s v="High"/>
    <x v="681"/>
    <n v="668490445"/>
    <d v="2016-09-25T00:00:00"/>
    <n v="33"/>
    <n v="154.06"/>
    <n v="90.93"/>
    <n v="5083.9799999999996"/>
    <n v="3000.69"/>
    <n v="2083.29"/>
  </r>
  <r>
    <s v="Asia"/>
    <x v="23"/>
    <x v="8"/>
    <s v="Offline"/>
    <s v="Low"/>
    <x v="2581"/>
    <n v="364039123"/>
    <d v="2014-03-12T00:00:00"/>
    <n v="6121"/>
    <n v="152.58000000000001"/>
    <n v="97.44"/>
    <n v="933942.18"/>
    <n v="596430.24"/>
    <n v="337511.94"/>
  </r>
  <r>
    <s v="Australia and Oceania"/>
    <x v="114"/>
    <x v="0"/>
    <s v="Offline"/>
    <s v="Cancelled"/>
    <x v="914"/>
    <n v="932739961"/>
    <d v="2013-06-29T00:00:00"/>
    <n v="7337"/>
    <n v="651.21"/>
    <n v="524.96"/>
    <n v="4777927.7699999996"/>
    <n v="3851631.52"/>
    <n v="926296.25"/>
  </r>
  <r>
    <s v="Sub-Saharan Africa"/>
    <x v="175"/>
    <x v="0"/>
    <s v="Online"/>
    <s v="High"/>
    <x v="1081"/>
    <n v="965266788"/>
    <d v="2015-02-09T00:00:00"/>
    <n v="2748"/>
    <n v="651.21"/>
    <n v="524.96"/>
    <n v="1789525.08"/>
    <n v="1442590.08"/>
    <n v="346935"/>
  </r>
  <r>
    <s v="Asia"/>
    <x v="68"/>
    <x v="9"/>
    <s v="Online"/>
    <s v="Cancelled"/>
    <x v="2519"/>
    <n v="472605931"/>
    <d v="2012-06-23T00:00:00"/>
    <n v="3452"/>
    <n v="81.73"/>
    <n v="56.67"/>
    <n v="282131.96000000002"/>
    <n v="195624.84"/>
    <n v="86507.12"/>
  </r>
  <r>
    <s v="Asia"/>
    <x v="139"/>
    <x v="4"/>
    <s v="Offline"/>
    <s v="High"/>
    <x v="266"/>
    <n v="436056220"/>
    <d v="2011-09-19T00:00:00"/>
    <n v="7580"/>
    <n v="255.28"/>
    <n v="159.41999999999999"/>
    <n v="1935022.4"/>
    <n v="1208403.6000000001"/>
    <n v="726618.8"/>
  </r>
  <r>
    <s v="Sub-Saharan Africa"/>
    <x v="10"/>
    <x v="11"/>
    <s v="Online"/>
    <s v="Low"/>
    <x v="717"/>
    <n v="557228982"/>
    <d v="2012-08-12T00:00:00"/>
    <n v="5293"/>
    <n v="9.33"/>
    <n v="6.92"/>
    <n v="49383.69"/>
    <n v="36627.56"/>
    <n v="12756.13"/>
  </r>
  <r>
    <s v="Asia"/>
    <x v="35"/>
    <x v="2"/>
    <s v="Online"/>
    <s v="Cancelled"/>
    <x v="375"/>
    <n v="608048045"/>
    <d v="2011-08-21T00:00:00"/>
    <n v="3784"/>
    <n v="154.06"/>
    <n v="90.93"/>
    <n v="582963.04"/>
    <n v="344079.12"/>
    <n v="238883.92"/>
  </r>
  <r>
    <s v="Sub-Saharan Africa"/>
    <x v="168"/>
    <x v="9"/>
    <s v="Online"/>
    <s v="Cancelled"/>
    <x v="1555"/>
    <n v="880749738"/>
    <d v="2014-08-16T00:00:00"/>
    <n v="2274"/>
    <n v="81.73"/>
    <n v="56.67"/>
    <n v="185854.02"/>
    <n v="128867.58"/>
    <n v="56986.44"/>
  </r>
  <r>
    <s v="Sub-Saharan Africa"/>
    <x v="175"/>
    <x v="8"/>
    <s v="Online"/>
    <s v="Medium"/>
    <x v="2246"/>
    <n v="837882888"/>
    <d v="2016-09-05T00:00:00"/>
    <n v="7021"/>
    <n v="152.58000000000001"/>
    <n v="97.44"/>
    <n v="1071264.18"/>
    <n v="684126.24"/>
    <n v="387137.94"/>
  </r>
  <r>
    <s v="Sub-Saharan Africa"/>
    <x v="151"/>
    <x v="5"/>
    <s v="Online"/>
    <s v="High"/>
    <x v="1806"/>
    <n v="462308824"/>
    <d v="2014-01-03T00:00:00"/>
    <n v="6309"/>
    <n v="421.89"/>
    <n v="364.69"/>
    <n v="2661704.0099999998"/>
    <n v="2300829.21"/>
    <n v="360874.8"/>
  </r>
  <r>
    <s v="Central America and the Caribbean"/>
    <x v="37"/>
    <x v="1"/>
    <s v="Online"/>
    <s v="High"/>
    <x v="1898"/>
    <n v="707201373"/>
    <d v="2015-03-10T00:00:00"/>
    <n v="5457"/>
    <n v="47.45"/>
    <n v="31.79"/>
    <n v="258934.65"/>
    <n v="173478.03"/>
    <n v="85456.62"/>
  </r>
  <r>
    <s v="Europe"/>
    <x v="52"/>
    <x v="5"/>
    <s v="Online"/>
    <s v="Cancelled"/>
    <x v="1786"/>
    <n v="346046864"/>
    <d v="2015-01-20T00:00:00"/>
    <n v="1812"/>
    <n v="421.89"/>
    <n v="364.69"/>
    <n v="764464.68"/>
    <n v="660818.28"/>
    <n v="103646.39999999999"/>
  </r>
  <r>
    <s v="Europe"/>
    <x v="24"/>
    <x v="9"/>
    <s v="Online"/>
    <s v="Medium"/>
    <x v="1063"/>
    <n v="922644126"/>
    <d v="2012-12-21T00:00:00"/>
    <n v="9755"/>
    <n v="81.73"/>
    <n v="56.67"/>
    <n v="797276.15"/>
    <n v="552815.85"/>
    <n v="244460.3"/>
  </r>
  <r>
    <s v="Sub-Saharan Africa"/>
    <x v="183"/>
    <x v="10"/>
    <s v="Online"/>
    <s v="High"/>
    <x v="1029"/>
    <n v="901104485"/>
    <d v="2016-12-24T00:00:00"/>
    <n v="5697"/>
    <n v="437.2"/>
    <n v="263.33"/>
    <n v="2490728.4"/>
    <n v="1500191.01"/>
    <n v="990537.39"/>
  </r>
  <r>
    <s v="Australia and Oceania"/>
    <x v="176"/>
    <x v="5"/>
    <s v="Offline"/>
    <s v="Low"/>
    <x v="537"/>
    <n v="615851771"/>
    <d v="2017-05-13T00:00:00"/>
    <n v="3080"/>
    <n v="421.89"/>
    <n v="364.69"/>
    <n v="1299421.2"/>
    <n v="1123245.2"/>
    <n v="176176"/>
  </r>
  <r>
    <s v="Central America and the Caribbean"/>
    <x v="33"/>
    <x v="9"/>
    <s v="Offline"/>
    <s v="High"/>
    <x v="387"/>
    <n v="921622312"/>
    <d v="2013-01-28T00:00:00"/>
    <n v="7377"/>
    <n v="81.73"/>
    <n v="56.67"/>
    <n v="602922.21"/>
    <n v="418054.59"/>
    <n v="184867.62"/>
  </r>
  <r>
    <s v="North America"/>
    <x v="107"/>
    <x v="2"/>
    <s v="Offline"/>
    <s v="High"/>
    <x v="1759"/>
    <n v="943464934"/>
    <d v="2015-03-09T00:00:00"/>
    <n v="1095"/>
    <n v="154.06"/>
    <n v="90.93"/>
    <n v="168695.7"/>
    <n v="99568.35"/>
    <n v="69127.350000000006"/>
  </r>
  <r>
    <s v="Europe"/>
    <x v="61"/>
    <x v="3"/>
    <s v="Offline"/>
    <s v="High"/>
    <x v="1600"/>
    <n v="326740968"/>
    <d v="2013-06-03T00:00:00"/>
    <n v="8768"/>
    <n v="668.27"/>
    <n v="502.54"/>
    <n v="5859391.3600000003"/>
    <n v="4406270.72"/>
    <n v="1453120.64"/>
  </r>
  <r>
    <s v="Europe"/>
    <x v="36"/>
    <x v="2"/>
    <s v="Offline"/>
    <s v="Low"/>
    <x v="695"/>
    <n v="587124240"/>
    <d v="2017-06-24T00:00:00"/>
    <n v="1965"/>
    <n v="154.06"/>
    <n v="90.93"/>
    <n v="302727.90000000002"/>
    <n v="178677.45"/>
    <n v="124050.45"/>
  </r>
  <r>
    <s v="Sub-Saharan Africa"/>
    <x v="72"/>
    <x v="4"/>
    <s v="Offline"/>
    <s v="Medium"/>
    <x v="2343"/>
    <n v="160601079"/>
    <d v="2015-04-19T00:00:00"/>
    <n v="4283"/>
    <n v="255.28"/>
    <n v="159.41999999999999"/>
    <n v="1093364.24"/>
    <n v="682795.86"/>
    <n v="410568.38"/>
  </r>
  <r>
    <s v="Europe"/>
    <x v="30"/>
    <x v="0"/>
    <s v="Online"/>
    <s v="Cancelled"/>
    <x v="548"/>
    <n v="253470313"/>
    <d v="2014-12-03T00:00:00"/>
    <n v="6353"/>
    <n v="651.21"/>
    <n v="524.96"/>
    <n v="4137137.13"/>
    <n v="3335070.88"/>
    <n v="802066.25"/>
  </r>
  <r>
    <s v="Middle East and North Africa"/>
    <x v="2"/>
    <x v="6"/>
    <s v="Online"/>
    <s v="Low"/>
    <x v="819"/>
    <n v="792343270"/>
    <d v="2010-01-26T00:00:00"/>
    <n v="836"/>
    <n v="205.7"/>
    <n v="117.11"/>
    <n v="171965.2"/>
    <n v="97903.96"/>
    <n v="74061.240000000005"/>
  </r>
  <r>
    <s v="North America"/>
    <x v="150"/>
    <x v="5"/>
    <s v="Offline"/>
    <s v="Low"/>
    <x v="174"/>
    <n v="874143779"/>
    <d v="2014-11-04T00:00:00"/>
    <n v="7424"/>
    <n v="421.89"/>
    <n v="364.69"/>
    <n v="3132111.36"/>
    <n v="2707458.56"/>
    <n v="424652.79999999999"/>
  </r>
  <r>
    <s v="Asia"/>
    <x v="85"/>
    <x v="4"/>
    <s v="Online"/>
    <s v="High"/>
    <x v="2243"/>
    <n v="116108167"/>
    <d v="2013-09-27T00:00:00"/>
    <n v="7842"/>
    <n v="255.28"/>
    <n v="159.41999999999999"/>
    <n v="2001905.76"/>
    <n v="1250171.6399999999"/>
    <n v="751734.12"/>
  </r>
  <r>
    <s v="Sub-Saharan Africa"/>
    <x v="8"/>
    <x v="4"/>
    <s v="Offline"/>
    <s v="Medium"/>
    <x v="2582"/>
    <n v="905785262"/>
    <d v="2011-06-30T00:00:00"/>
    <n v="842"/>
    <n v="255.28"/>
    <n v="159.41999999999999"/>
    <n v="214945.76"/>
    <n v="134231.64000000001"/>
    <n v="80714.12"/>
  </r>
  <r>
    <s v="Europe"/>
    <x v="112"/>
    <x v="3"/>
    <s v="Offline"/>
    <s v="Cancelled"/>
    <x v="2466"/>
    <n v="751036393"/>
    <d v="2013-10-22T00:00:00"/>
    <n v="7213"/>
    <n v="668.27"/>
    <n v="502.54"/>
    <n v="4820231.51"/>
    <n v="3624821.02"/>
    <n v="1195410.49"/>
  </r>
  <r>
    <s v="North America"/>
    <x v="70"/>
    <x v="2"/>
    <s v="Online"/>
    <s v="Medium"/>
    <x v="2135"/>
    <n v="830035388"/>
    <d v="2016-03-13T00:00:00"/>
    <n v="4771"/>
    <n v="154.06"/>
    <n v="90.93"/>
    <n v="735020.26"/>
    <n v="433827.03"/>
    <n v="301193.23"/>
  </r>
  <r>
    <s v="Asia"/>
    <x v="127"/>
    <x v="8"/>
    <s v="Offline"/>
    <s v="High"/>
    <x v="1220"/>
    <n v="141268575"/>
    <d v="2015-02-21T00:00:00"/>
    <n v="3365"/>
    <n v="152.58000000000001"/>
    <n v="97.44"/>
    <n v="513431.7"/>
    <n v="327885.59999999998"/>
    <n v="185546.1"/>
  </r>
  <r>
    <s v="Central America and the Caribbean"/>
    <x v="158"/>
    <x v="2"/>
    <s v="Offline"/>
    <s v="Cancelled"/>
    <x v="1880"/>
    <n v="453534781"/>
    <d v="2011-12-04T00:00:00"/>
    <n v="9875"/>
    <n v="154.06"/>
    <n v="90.93"/>
    <n v="1521342.5"/>
    <n v="897933.75"/>
    <n v="623408.75"/>
  </r>
  <r>
    <s v="Central America and the Caribbean"/>
    <x v="100"/>
    <x v="7"/>
    <s v="Offline"/>
    <s v="High"/>
    <x v="2583"/>
    <n v="455945336"/>
    <d v="2016-07-10T00:00:00"/>
    <n v="3212"/>
    <n v="109.28"/>
    <n v="35.840000000000003"/>
    <n v="351007.36"/>
    <n v="115118.08"/>
    <n v="235889.28"/>
  </r>
  <r>
    <s v="Australia and Oceania"/>
    <x v="44"/>
    <x v="1"/>
    <s v="Offline"/>
    <s v="Medium"/>
    <x v="2528"/>
    <n v="707924067"/>
    <d v="2013-06-06T00:00:00"/>
    <n v="9318"/>
    <n v="47.45"/>
    <n v="31.79"/>
    <n v="442139.1"/>
    <n v="296219.21999999997"/>
    <n v="145919.88"/>
  </r>
  <r>
    <s v="Middle East and North Africa"/>
    <x v="18"/>
    <x v="3"/>
    <s v="Offline"/>
    <s v="Medium"/>
    <x v="1557"/>
    <n v="489207303"/>
    <d v="2011-03-30T00:00:00"/>
    <n v="6167"/>
    <n v="668.27"/>
    <n v="502.54"/>
    <n v="4121221.09"/>
    <n v="3099164.18"/>
    <n v="1022056.91"/>
  </r>
  <r>
    <s v="Central America and the Caribbean"/>
    <x v="53"/>
    <x v="9"/>
    <s v="Offline"/>
    <s v="High"/>
    <x v="1737"/>
    <n v="949843871"/>
    <d v="2015-04-01T00:00:00"/>
    <n v="8764"/>
    <n v="81.73"/>
    <n v="56.67"/>
    <n v="716281.72"/>
    <n v="496655.88"/>
    <n v="219625.84"/>
  </r>
  <r>
    <s v="Asia"/>
    <x v="127"/>
    <x v="0"/>
    <s v="Offline"/>
    <s v="High"/>
    <x v="1170"/>
    <n v="160195100"/>
    <d v="2017-02-05T00:00:00"/>
    <n v="4145"/>
    <n v="651.21"/>
    <n v="524.96"/>
    <n v="2699265.45"/>
    <n v="2175959.2000000002"/>
    <n v="523306.25"/>
  </r>
  <r>
    <s v="Asia"/>
    <x v="6"/>
    <x v="3"/>
    <s v="Offline"/>
    <s v="High"/>
    <x v="1278"/>
    <n v="760934817"/>
    <d v="2013-04-11T00:00:00"/>
    <n v="6377"/>
    <n v="668.27"/>
    <n v="502.54"/>
    <n v="4261557.79"/>
    <n v="3204697.58"/>
    <n v="1056860.21"/>
  </r>
  <r>
    <s v="Sub-Saharan Africa"/>
    <x v="128"/>
    <x v="3"/>
    <s v="Offline"/>
    <s v="High"/>
    <x v="2264"/>
    <n v="513049352"/>
    <d v="2016-05-14T00:00:00"/>
    <n v="1559"/>
    <n v="668.27"/>
    <n v="502.54"/>
    <n v="1041832.93"/>
    <n v="783459.86"/>
    <n v="258373.07"/>
  </r>
  <r>
    <s v="Asia"/>
    <x v="7"/>
    <x v="6"/>
    <s v="Offline"/>
    <s v="Low"/>
    <x v="1765"/>
    <n v="847837531"/>
    <d v="2013-05-03T00:00:00"/>
    <n v="2821"/>
    <n v="205.7"/>
    <n v="117.11"/>
    <n v="580279.69999999995"/>
    <n v="330367.31"/>
    <n v="249912.39"/>
  </r>
  <r>
    <s v="Middle East and North Africa"/>
    <x v="178"/>
    <x v="1"/>
    <s v="Online"/>
    <s v="Cancelled"/>
    <x v="1780"/>
    <n v="116910684"/>
    <d v="2015-04-09T00:00:00"/>
    <n v="5324"/>
    <n v="47.45"/>
    <n v="31.79"/>
    <n v="252623.8"/>
    <n v="169249.96"/>
    <n v="83373.84"/>
  </r>
  <r>
    <s v="Europe"/>
    <x v="38"/>
    <x v="3"/>
    <s v="Offline"/>
    <s v="Cancelled"/>
    <x v="2577"/>
    <n v="342192637"/>
    <d v="2015-03-12T00:00:00"/>
    <n v="1261"/>
    <n v="668.27"/>
    <n v="502.54"/>
    <n v="842688.47"/>
    <n v="633702.93999999994"/>
    <n v="208985.53"/>
  </r>
  <r>
    <s v="Europe"/>
    <x v="115"/>
    <x v="11"/>
    <s v="Online"/>
    <s v="High"/>
    <x v="2048"/>
    <n v="465919721"/>
    <d v="2014-10-24T00:00:00"/>
    <n v="4854"/>
    <n v="9.33"/>
    <n v="6.92"/>
    <n v="45287.82"/>
    <n v="33589.68"/>
    <n v="11698.14"/>
  </r>
  <r>
    <s v="Europe"/>
    <x v="133"/>
    <x v="1"/>
    <s v="Offline"/>
    <s v="High"/>
    <x v="1882"/>
    <n v="400640761"/>
    <d v="2013-02-01T00:00:00"/>
    <n v="7359"/>
    <n v="47.45"/>
    <n v="31.79"/>
    <n v="349184.55"/>
    <n v="233942.61"/>
    <n v="115241.94"/>
  </r>
  <r>
    <s v="Europe"/>
    <x v="32"/>
    <x v="5"/>
    <s v="Offline"/>
    <s v="Low"/>
    <x v="1687"/>
    <n v="579217088"/>
    <d v="2017-08-23T00:00:00"/>
    <n v="2063"/>
    <n v="421.89"/>
    <n v="364.69"/>
    <n v="870359.07"/>
    <n v="752355.47"/>
    <n v="118003.6"/>
  </r>
  <r>
    <s v="Europe"/>
    <x v="73"/>
    <x v="6"/>
    <s v="Online"/>
    <s v="Low"/>
    <x v="2218"/>
    <n v="604822528"/>
    <d v="2010-08-21T00:00:00"/>
    <n v="9281"/>
    <n v="205.7"/>
    <n v="117.11"/>
    <n v="1909101.7"/>
    <n v="1086897.9099999999"/>
    <n v="822203.79"/>
  </r>
  <r>
    <s v="Middle East and North Africa"/>
    <x v="103"/>
    <x v="0"/>
    <s v="Offline"/>
    <s v="Low"/>
    <x v="1225"/>
    <n v="600943410"/>
    <d v="2013-05-01T00:00:00"/>
    <n v="1364"/>
    <n v="651.21"/>
    <n v="524.96"/>
    <n v="888250.44"/>
    <n v="716045.44"/>
    <n v="172205"/>
  </r>
  <r>
    <s v="Australia and Oceania"/>
    <x v="126"/>
    <x v="2"/>
    <s v="Offline"/>
    <s v="Medium"/>
    <x v="2137"/>
    <n v="761378562"/>
    <d v="2013-08-30T00:00:00"/>
    <n v="7691"/>
    <n v="154.06"/>
    <n v="90.93"/>
    <n v="1184875.46"/>
    <n v="699342.63"/>
    <n v="485532.83"/>
  </r>
  <r>
    <s v="Middle East and North Africa"/>
    <x v="45"/>
    <x v="2"/>
    <s v="Offline"/>
    <s v="Medium"/>
    <x v="170"/>
    <n v="900239312"/>
    <d v="2015-12-16T00:00:00"/>
    <n v="9673"/>
    <n v="154.06"/>
    <n v="90.93"/>
    <n v="1490222.38"/>
    <n v="879565.89"/>
    <n v="610656.49"/>
  </r>
  <r>
    <s v="Middle East and North Africa"/>
    <x v="109"/>
    <x v="2"/>
    <s v="Offline"/>
    <s v="Low"/>
    <x v="47"/>
    <n v="901949489"/>
    <d v="2014-03-17T00:00:00"/>
    <n v="5752"/>
    <n v="154.06"/>
    <n v="90.93"/>
    <n v="886153.12"/>
    <n v="523029.36"/>
    <n v="363123.76"/>
  </r>
  <r>
    <s v="Sub-Saharan Africa"/>
    <x v="3"/>
    <x v="5"/>
    <s v="Online"/>
    <s v="Medium"/>
    <x v="152"/>
    <n v="271245419"/>
    <d v="2011-03-26T00:00:00"/>
    <n v="6402"/>
    <n v="421.89"/>
    <n v="364.69"/>
    <n v="2700939.78"/>
    <n v="2334745.38"/>
    <n v="366194.4"/>
  </r>
  <r>
    <s v="Middle East and North Africa"/>
    <x v="69"/>
    <x v="9"/>
    <s v="Offline"/>
    <s v="High"/>
    <x v="1143"/>
    <n v="383175933"/>
    <d v="2014-05-18T00:00:00"/>
    <n v="9128"/>
    <n v="81.73"/>
    <n v="56.67"/>
    <n v="746031.44"/>
    <n v="517283.76"/>
    <n v="228747.68"/>
  </r>
  <r>
    <s v="Sub-Saharan Africa"/>
    <x v="83"/>
    <x v="7"/>
    <s v="Online"/>
    <s v="Cancelled"/>
    <x v="469"/>
    <n v="433102357"/>
    <d v="2017-02-03T00:00:00"/>
    <n v="3467"/>
    <n v="109.28"/>
    <n v="35.840000000000003"/>
    <n v="378873.76"/>
    <n v="124257.28"/>
    <n v="254616.48"/>
  </r>
  <r>
    <s v="Europe"/>
    <x v="141"/>
    <x v="0"/>
    <s v="Offline"/>
    <s v="Medium"/>
    <x v="2339"/>
    <n v="586698520"/>
    <d v="2010-01-26T00:00:00"/>
    <n v="5985"/>
    <n v="651.21"/>
    <n v="524.96"/>
    <n v="3897491.85"/>
    <n v="3141885.6"/>
    <n v="755606.25"/>
  </r>
  <r>
    <s v="Europe"/>
    <x v="38"/>
    <x v="7"/>
    <s v="Offline"/>
    <s v="Cancelled"/>
    <x v="376"/>
    <n v="629950749"/>
    <d v="2015-07-16T00:00:00"/>
    <n v="5280"/>
    <n v="109.28"/>
    <n v="35.840000000000003"/>
    <n v="576998.40000000002"/>
    <n v="189235.20000000001"/>
    <n v="387763.20000000001"/>
  </r>
  <r>
    <s v="Central America and the Caribbean"/>
    <x v="166"/>
    <x v="1"/>
    <s v="Online"/>
    <s v="Low"/>
    <x v="1809"/>
    <n v="419157874"/>
    <d v="2014-09-07T00:00:00"/>
    <n v="6984"/>
    <n v="47.45"/>
    <n v="31.79"/>
    <n v="331390.8"/>
    <n v="222021.36"/>
    <n v="109369.44"/>
  </r>
  <r>
    <s v="Australia and Oceania"/>
    <x v="44"/>
    <x v="8"/>
    <s v="Offline"/>
    <s v="Low"/>
    <x v="410"/>
    <n v="330931222"/>
    <d v="2012-10-17T00:00:00"/>
    <n v="8757"/>
    <n v="152.58000000000001"/>
    <n v="97.44"/>
    <n v="1336143.06"/>
    <n v="853282.08"/>
    <n v="482860.98"/>
  </r>
  <r>
    <s v="Central America and the Caribbean"/>
    <x v="67"/>
    <x v="7"/>
    <s v="Offline"/>
    <s v="Low"/>
    <x v="1912"/>
    <n v="812194621"/>
    <d v="2012-09-07T00:00:00"/>
    <n v="5292"/>
    <n v="109.28"/>
    <n v="35.840000000000003"/>
    <n v="578309.76"/>
    <n v="189665.28"/>
    <n v="388644.48"/>
  </r>
  <r>
    <s v="Central America and the Caribbean"/>
    <x v="16"/>
    <x v="11"/>
    <s v="Online"/>
    <s v="Low"/>
    <x v="531"/>
    <n v="130184400"/>
    <d v="2010-02-20T00:00:00"/>
    <n v="3312"/>
    <n v="9.33"/>
    <n v="6.92"/>
    <n v="30900.959999999999"/>
    <n v="22919.040000000001"/>
    <n v="7981.92"/>
  </r>
  <r>
    <s v="Europe"/>
    <x v="112"/>
    <x v="0"/>
    <s v="Offline"/>
    <s v="Medium"/>
    <x v="857"/>
    <n v="222449386"/>
    <d v="2013-08-12T00:00:00"/>
    <n v="6571"/>
    <n v="651.21"/>
    <n v="524.96"/>
    <n v="4279100.91"/>
    <n v="3449512.16"/>
    <n v="829588.75"/>
  </r>
  <r>
    <s v="Central America and the Caribbean"/>
    <x v="31"/>
    <x v="1"/>
    <s v="Online"/>
    <s v="High"/>
    <x v="1286"/>
    <n v="846850907"/>
    <d v="2017-08-27T00:00:00"/>
    <n v="857"/>
    <n v="47.45"/>
    <n v="31.79"/>
    <n v="40664.65"/>
    <n v="27244.03"/>
    <n v="13420.62"/>
  </r>
  <r>
    <s v="Sub-Saharan Africa"/>
    <x v="121"/>
    <x v="2"/>
    <s v="Offline"/>
    <s v="Cancelled"/>
    <x v="1725"/>
    <n v="931562793"/>
    <d v="2013-08-24T00:00:00"/>
    <n v="8987"/>
    <n v="154.06"/>
    <n v="90.93"/>
    <n v="1384537.22"/>
    <n v="817187.91"/>
    <n v="567349.31000000006"/>
  </r>
  <r>
    <s v="Sub-Saharan Africa"/>
    <x v="145"/>
    <x v="2"/>
    <s v="Offline"/>
    <s v="High"/>
    <x v="2283"/>
    <n v="825071370"/>
    <d v="2017-03-15T00:00:00"/>
    <n v="5808"/>
    <n v="154.06"/>
    <n v="90.93"/>
    <n v="894780.48"/>
    <n v="528121.43999999994"/>
    <n v="366659.04"/>
  </r>
  <r>
    <s v="Europe"/>
    <x v="73"/>
    <x v="5"/>
    <s v="Offline"/>
    <s v="Medium"/>
    <x v="21"/>
    <n v="946175467"/>
    <d v="2010-08-14T00:00:00"/>
    <n v="3202"/>
    <n v="421.89"/>
    <n v="364.69"/>
    <n v="1350891.78"/>
    <n v="1167737.3799999999"/>
    <n v="183154.4"/>
  </r>
  <r>
    <s v="North America"/>
    <x v="107"/>
    <x v="6"/>
    <s v="Offline"/>
    <s v="Cancelled"/>
    <x v="564"/>
    <n v="433986413"/>
    <d v="2015-06-05T00:00:00"/>
    <n v="5079"/>
    <n v="205.7"/>
    <n v="117.11"/>
    <n v="1044750.3"/>
    <n v="594801.68999999994"/>
    <n v="449948.61"/>
  </r>
  <r>
    <s v="Sub-Saharan Africa"/>
    <x v="173"/>
    <x v="9"/>
    <s v="Online"/>
    <s v="High"/>
    <x v="40"/>
    <n v="297928035"/>
    <d v="2012-04-09T00:00:00"/>
    <n v="2381"/>
    <n v="81.73"/>
    <n v="56.67"/>
    <n v="194599.13"/>
    <n v="134931.26999999999"/>
    <n v="59667.86"/>
  </r>
  <r>
    <s v="Middle East and North Africa"/>
    <x v="103"/>
    <x v="11"/>
    <s v="Offline"/>
    <s v="High"/>
    <x v="39"/>
    <n v="267736661"/>
    <d v="2013-04-28T00:00:00"/>
    <n v="8083"/>
    <n v="9.33"/>
    <n v="6.92"/>
    <n v="75414.39"/>
    <n v="55934.36"/>
    <n v="19480.03"/>
  </r>
  <r>
    <s v="Europe"/>
    <x v="19"/>
    <x v="11"/>
    <s v="Online"/>
    <s v="Low"/>
    <x v="366"/>
    <n v="143461120"/>
    <d v="2012-07-31T00:00:00"/>
    <n v="2188"/>
    <n v="9.33"/>
    <n v="6.92"/>
    <n v="20414.04"/>
    <n v="15140.96"/>
    <n v="5273.08"/>
  </r>
  <r>
    <s v="Australia and Oceania"/>
    <x v="27"/>
    <x v="3"/>
    <s v="Online"/>
    <s v="Low"/>
    <x v="1278"/>
    <n v="245462739"/>
    <d v="2013-04-08T00:00:00"/>
    <n v="6734"/>
    <n v="668.27"/>
    <n v="502.54"/>
    <n v="4500130.18"/>
    <n v="3384104.36"/>
    <n v="1116025.82"/>
  </r>
  <r>
    <s v="Sub-Saharan Africa"/>
    <x v="86"/>
    <x v="3"/>
    <s v="Online"/>
    <s v="Cancelled"/>
    <x v="567"/>
    <n v="964415347"/>
    <d v="2015-06-10T00:00:00"/>
    <n v="788"/>
    <n v="668.27"/>
    <n v="502.54"/>
    <n v="526596.76"/>
    <n v="396001.52"/>
    <n v="130595.24"/>
  </r>
  <r>
    <s v="Europe"/>
    <x v="161"/>
    <x v="6"/>
    <s v="Offline"/>
    <s v="Low"/>
    <x v="69"/>
    <n v="511305272"/>
    <d v="2012-10-26T00:00:00"/>
    <n v="5447"/>
    <n v="205.7"/>
    <n v="117.11"/>
    <n v="1120447.8999999999"/>
    <n v="637898.17000000004"/>
    <n v="482549.73"/>
  </r>
  <r>
    <s v="Middle East and North Africa"/>
    <x v="113"/>
    <x v="1"/>
    <s v="Offline"/>
    <s v="Cancelled"/>
    <x v="1449"/>
    <n v="767431342"/>
    <d v="2011-03-30T00:00:00"/>
    <n v="8843"/>
    <n v="47.45"/>
    <n v="31.79"/>
    <n v="419600.35"/>
    <n v="281118.96999999997"/>
    <n v="138481.38"/>
  </r>
  <r>
    <s v="Europe"/>
    <x v="41"/>
    <x v="8"/>
    <s v="Online"/>
    <s v="Low"/>
    <x v="1977"/>
    <n v="534404885"/>
    <d v="2010-06-29T00:00:00"/>
    <n v="1136"/>
    <n v="152.58000000000001"/>
    <n v="97.44"/>
    <n v="173330.88"/>
    <n v="110691.84"/>
    <n v="62639.040000000001"/>
  </r>
  <r>
    <s v="Asia"/>
    <x v="79"/>
    <x v="7"/>
    <s v="Offline"/>
    <s v="Low"/>
    <x v="736"/>
    <n v="484149730"/>
    <d v="2014-11-23T00:00:00"/>
    <n v="9519"/>
    <n v="109.28"/>
    <n v="35.840000000000003"/>
    <n v="1040236.32"/>
    <n v="341160.96000000002"/>
    <n v="699075.36"/>
  </r>
  <r>
    <s v="Sub-Saharan Africa"/>
    <x v="119"/>
    <x v="10"/>
    <s v="Offline"/>
    <s v="Cancelled"/>
    <x v="1450"/>
    <n v="908902204"/>
    <d v="2015-01-01T00:00:00"/>
    <n v="3215"/>
    <n v="437.2"/>
    <n v="263.33"/>
    <n v="1405598"/>
    <n v="846605.95"/>
    <n v="558992.05000000005"/>
  </r>
  <r>
    <s v="Middle East and North Africa"/>
    <x v="97"/>
    <x v="3"/>
    <s v="Offline"/>
    <s v="Low"/>
    <x v="2050"/>
    <n v="371211135"/>
    <d v="2013-05-08T00:00:00"/>
    <n v="8479"/>
    <n v="668.27"/>
    <n v="502.54"/>
    <n v="5666261.3300000001"/>
    <n v="4261036.66"/>
    <n v="1405224.67"/>
  </r>
  <r>
    <s v="Asia"/>
    <x v="13"/>
    <x v="8"/>
    <s v="Offline"/>
    <s v="Low"/>
    <x v="1441"/>
    <n v="653937852"/>
    <d v="2013-11-05T00:00:00"/>
    <n v="3597"/>
    <n v="152.58000000000001"/>
    <n v="97.44"/>
    <n v="548830.26"/>
    <n v="350491.68"/>
    <n v="198338.58"/>
  </r>
  <r>
    <s v="Middle East and North Africa"/>
    <x v="69"/>
    <x v="6"/>
    <s v="Offline"/>
    <s v="Cancelled"/>
    <x v="829"/>
    <n v="910256183"/>
    <d v="2017-07-07T00:00:00"/>
    <n v="3887"/>
    <n v="205.7"/>
    <n v="117.11"/>
    <n v="799555.9"/>
    <n v="455206.57"/>
    <n v="344349.33"/>
  </r>
  <r>
    <s v="Sub-Saharan Africa"/>
    <x v="163"/>
    <x v="9"/>
    <s v="Online"/>
    <s v="Low"/>
    <x v="1515"/>
    <n v="813652455"/>
    <d v="2011-08-10T00:00:00"/>
    <n v="6698"/>
    <n v="81.73"/>
    <n v="56.67"/>
    <n v="547427.54"/>
    <n v="379575.66"/>
    <n v="167851.88"/>
  </r>
  <r>
    <s v="Sub-Saharan Africa"/>
    <x v="3"/>
    <x v="8"/>
    <s v="Online"/>
    <s v="Low"/>
    <x v="1942"/>
    <n v="107925498"/>
    <d v="2010-08-20T00:00:00"/>
    <n v="6408"/>
    <n v="152.58000000000001"/>
    <n v="97.44"/>
    <n v="977732.64"/>
    <n v="624395.52000000002"/>
    <n v="353337.12"/>
  </r>
  <r>
    <s v="Europe"/>
    <x v="21"/>
    <x v="8"/>
    <s v="Online"/>
    <s v="Low"/>
    <x v="2584"/>
    <n v="857186639"/>
    <d v="2015-01-26T00:00:00"/>
    <n v="9430"/>
    <n v="152.58000000000001"/>
    <n v="97.44"/>
    <n v="1438829.4"/>
    <n v="918859.2"/>
    <n v="519970.2"/>
  </r>
  <r>
    <s v="Central America and the Caribbean"/>
    <x v="56"/>
    <x v="8"/>
    <s v="Offline"/>
    <s v="Medium"/>
    <x v="2217"/>
    <n v="695859706"/>
    <d v="2015-01-17T00:00:00"/>
    <n v="9205"/>
    <n v="152.58000000000001"/>
    <n v="97.44"/>
    <n v="1404498.9"/>
    <n v="896935.2"/>
    <n v="507563.7"/>
  </r>
  <r>
    <s v="Central America and the Caribbean"/>
    <x v="162"/>
    <x v="7"/>
    <s v="Online"/>
    <s v="Medium"/>
    <x v="1483"/>
    <n v="478681027"/>
    <d v="2017-03-28T00:00:00"/>
    <n v="1208"/>
    <n v="109.28"/>
    <n v="35.840000000000003"/>
    <n v="132010.23999999999"/>
    <n v="43294.720000000001"/>
    <n v="88715.520000000004"/>
  </r>
  <r>
    <s v="Middle East and North Africa"/>
    <x v="182"/>
    <x v="9"/>
    <s v="Online"/>
    <s v="Cancelled"/>
    <x v="138"/>
    <n v="230699431"/>
    <d v="2017-07-25T00:00:00"/>
    <n v="7943"/>
    <n v="81.73"/>
    <n v="56.67"/>
    <n v="649181.39"/>
    <n v="450129.81"/>
    <n v="199051.58"/>
  </r>
  <r>
    <s v="Middle East and North Africa"/>
    <x v="182"/>
    <x v="10"/>
    <s v="Online"/>
    <s v="High"/>
    <x v="1562"/>
    <n v="497276246"/>
    <d v="2013-05-01T00:00:00"/>
    <n v="3947"/>
    <n v="437.2"/>
    <n v="263.33"/>
    <n v="1725628.4"/>
    <n v="1039363.51"/>
    <n v="686264.89"/>
  </r>
  <r>
    <s v="Sub-Saharan Africa"/>
    <x v="145"/>
    <x v="2"/>
    <s v="Online"/>
    <s v="High"/>
    <x v="1833"/>
    <n v="994085299"/>
    <d v="2014-03-26T00:00:00"/>
    <n v="786"/>
    <n v="154.06"/>
    <n v="90.93"/>
    <n v="121091.16"/>
    <n v="71470.98"/>
    <n v="49620.18"/>
  </r>
  <r>
    <s v="Sub-Saharan Africa"/>
    <x v="75"/>
    <x v="7"/>
    <s v="Offline"/>
    <s v="Low"/>
    <x v="2287"/>
    <n v="157112920"/>
    <d v="2015-10-12T00:00:00"/>
    <n v="2059"/>
    <n v="109.28"/>
    <n v="35.840000000000003"/>
    <n v="225007.52"/>
    <n v="73794.559999999998"/>
    <n v="151212.96"/>
  </r>
  <r>
    <s v="Australia and Oceania"/>
    <x v="99"/>
    <x v="6"/>
    <s v="Online"/>
    <s v="Medium"/>
    <x v="1307"/>
    <n v="992657935"/>
    <d v="2010-09-23T00:00:00"/>
    <n v="8397"/>
    <n v="205.7"/>
    <n v="117.11"/>
    <n v="1727262.9"/>
    <n v="983372.67"/>
    <n v="743890.23"/>
  </r>
  <r>
    <s v="Europe"/>
    <x v="161"/>
    <x v="1"/>
    <s v="Offline"/>
    <s v="Cancelled"/>
    <x v="451"/>
    <n v="727331674"/>
    <d v="2015-10-19T00:00:00"/>
    <n v="2460"/>
    <n v="47.45"/>
    <n v="31.79"/>
    <n v="116727"/>
    <n v="78203.399999999994"/>
    <n v="38523.599999999999"/>
  </r>
  <r>
    <s v="Sub-Saharan Africa"/>
    <x v="116"/>
    <x v="7"/>
    <s v="Online"/>
    <s v="Medium"/>
    <x v="342"/>
    <n v="258057963"/>
    <d v="2014-05-20T00:00:00"/>
    <n v="3941"/>
    <n v="109.28"/>
    <n v="35.840000000000003"/>
    <n v="430672.48"/>
    <n v="141245.44"/>
    <n v="289427.03999999998"/>
  </r>
  <r>
    <s v="Sub-Saharan Africa"/>
    <x v="179"/>
    <x v="8"/>
    <s v="Offline"/>
    <s v="Low"/>
    <x v="786"/>
    <n v="102073132"/>
    <d v="2014-04-02T00:00:00"/>
    <n v="4563"/>
    <n v="152.58000000000001"/>
    <n v="97.44"/>
    <n v="696222.54"/>
    <n v="444618.72"/>
    <n v="251603.82"/>
  </r>
  <r>
    <s v="Europe"/>
    <x v="76"/>
    <x v="3"/>
    <s v="Offline"/>
    <s v="Medium"/>
    <x v="1796"/>
    <n v="846926009"/>
    <d v="2012-01-06T00:00:00"/>
    <n v="3082"/>
    <n v="668.27"/>
    <n v="502.54"/>
    <n v="2059608.14"/>
    <n v="1548828.28"/>
    <n v="510779.86"/>
  </r>
  <r>
    <s v="Central America and the Caribbean"/>
    <x v="154"/>
    <x v="2"/>
    <s v="Offline"/>
    <s v="Low"/>
    <x v="2585"/>
    <n v="900477921"/>
    <d v="2013-10-15T00:00:00"/>
    <n v="282"/>
    <n v="154.06"/>
    <n v="90.93"/>
    <n v="43444.92"/>
    <n v="25642.26"/>
    <n v="17802.66"/>
  </r>
  <r>
    <s v="Europe"/>
    <x v="19"/>
    <x v="11"/>
    <s v="Online"/>
    <s v="Cancelled"/>
    <x v="776"/>
    <n v="540902698"/>
    <d v="2014-12-14T00:00:00"/>
    <n v="3983"/>
    <n v="9.33"/>
    <n v="6.92"/>
    <n v="37161.39"/>
    <n v="27562.36"/>
    <n v="9599.0300000000007"/>
  </r>
  <r>
    <s v="Asia"/>
    <x v="170"/>
    <x v="10"/>
    <s v="Online"/>
    <s v="Medium"/>
    <x v="19"/>
    <n v="566686666"/>
    <d v="2011-11-01T00:00:00"/>
    <n v="4032"/>
    <n v="437.2"/>
    <n v="263.33"/>
    <n v="1762790.3999999999"/>
    <n v="1061746.56"/>
    <n v="701043.84"/>
  </r>
  <r>
    <s v="Middle East and North Africa"/>
    <x v="97"/>
    <x v="0"/>
    <s v="Online"/>
    <s v="Cancelled"/>
    <x v="1383"/>
    <n v="946628654"/>
    <d v="2013-06-11T00:00:00"/>
    <n v="7310"/>
    <n v="651.21"/>
    <n v="524.96"/>
    <n v="4760345.0999999996"/>
    <n v="3837457.6"/>
    <n v="922887.5"/>
  </r>
  <r>
    <s v="Middle East and North Africa"/>
    <x v="135"/>
    <x v="7"/>
    <s v="Offline"/>
    <s v="Cancelled"/>
    <x v="1862"/>
    <n v="369839990"/>
    <d v="2014-08-10T00:00:00"/>
    <n v="2726"/>
    <n v="109.28"/>
    <n v="35.840000000000003"/>
    <n v="297897.28000000003"/>
    <n v="97699.839999999997"/>
    <n v="200197.44"/>
  </r>
  <r>
    <s v="Sub-Saharan Africa"/>
    <x v="87"/>
    <x v="6"/>
    <s v="Online"/>
    <s v="Cancelled"/>
    <x v="332"/>
    <n v="295744502"/>
    <d v="2014-12-19T00:00:00"/>
    <n v="6225"/>
    <n v="205.7"/>
    <n v="117.11"/>
    <n v="1280482.5"/>
    <n v="729009.75"/>
    <n v="551472.75"/>
  </r>
  <r>
    <s v="Sub-Saharan Africa"/>
    <x v="83"/>
    <x v="6"/>
    <s v="Online"/>
    <s v="High"/>
    <x v="1553"/>
    <n v="904078519"/>
    <d v="2015-05-27T00:00:00"/>
    <n v="5779"/>
    <n v="205.7"/>
    <n v="117.11"/>
    <n v="1188740.3"/>
    <n v="676778.69"/>
    <n v="511961.61"/>
  </r>
  <r>
    <s v="Europe"/>
    <x v="112"/>
    <x v="3"/>
    <s v="Offline"/>
    <s v="Low"/>
    <x v="1455"/>
    <n v="644890868"/>
    <d v="2013-11-28T00:00:00"/>
    <n v="6394"/>
    <n v="668.27"/>
    <n v="502.54"/>
    <n v="4272918.38"/>
    <n v="3213240.76"/>
    <n v="1059677.6200000001"/>
  </r>
  <r>
    <s v="Central America and the Caribbean"/>
    <x v="162"/>
    <x v="11"/>
    <s v="Online"/>
    <s v="Low"/>
    <x v="577"/>
    <n v="288542878"/>
    <d v="2017-02-22T00:00:00"/>
    <n v="5105"/>
    <n v="9.33"/>
    <n v="6.92"/>
    <n v="47629.65"/>
    <n v="35326.6"/>
    <n v="12303.05"/>
  </r>
  <r>
    <s v="Central America and the Caribbean"/>
    <x v="155"/>
    <x v="5"/>
    <s v="Online"/>
    <s v="Medium"/>
    <x v="1476"/>
    <n v="675708377"/>
    <d v="2014-01-09T00:00:00"/>
    <n v="5979"/>
    <n v="421.89"/>
    <n v="364.69"/>
    <n v="2522480.31"/>
    <n v="2180481.5099999998"/>
    <n v="341998.8"/>
  </r>
  <r>
    <s v="Sub-Saharan Africa"/>
    <x v="3"/>
    <x v="7"/>
    <s v="Offline"/>
    <s v="Low"/>
    <x v="775"/>
    <n v="467373692"/>
    <d v="2016-11-04T00:00:00"/>
    <n v="5117"/>
    <n v="109.28"/>
    <n v="35.840000000000003"/>
    <n v="559185.76"/>
    <n v="183393.28"/>
    <n v="375792.48"/>
  </r>
  <r>
    <s v="Sub-Saharan Africa"/>
    <x v="165"/>
    <x v="9"/>
    <s v="Online"/>
    <s v="High"/>
    <x v="1882"/>
    <n v="194837653"/>
    <d v="2012-12-31T00:00:00"/>
    <n v="5646"/>
    <n v="81.73"/>
    <n v="56.67"/>
    <n v="461447.58"/>
    <n v="319958.82"/>
    <n v="141488.76"/>
  </r>
  <r>
    <s v="Middle East and North Africa"/>
    <x v="34"/>
    <x v="6"/>
    <s v="Offline"/>
    <s v="Medium"/>
    <x v="1237"/>
    <n v="909711587"/>
    <d v="2013-06-05T00:00:00"/>
    <n v="2729"/>
    <n v="205.7"/>
    <n v="117.11"/>
    <n v="561355.30000000005"/>
    <n v="319593.19"/>
    <n v="241762.11"/>
  </r>
  <r>
    <s v="Australia and Oceania"/>
    <x v="27"/>
    <x v="3"/>
    <s v="Offline"/>
    <s v="Medium"/>
    <x v="2586"/>
    <n v="133919322"/>
    <d v="2011-02-25T00:00:00"/>
    <n v="8558"/>
    <n v="668.27"/>
    <n v="502.54"/>
    <n v="5719054.6600000001"/>
    <n v="4300737.32"/>
    <n v="1418317.34"/>
  </r>
  <r>
    <s v="Australia and Oceania"/>
    <x v="118"/>
    <x v="2"/>
    <s v="Online"/>
    <s v="Cancelled"/>
    <x v="1418"/>
    <n v="409697186"/>
    <d v="2015-04-30T00:00:00"/>
    <n v="7357"/>
    <n v="154.06"/>
    <n v="90.93"/>
    <n v="1133419.42"/>
    <n v="668972.01"/>
    <n v="464447.41"/>
  </r>
  <r>
    <s v="Europe"/>
    <x v="25"/>
    <x v="2"/>
    <s v="Online"/>
    <s v="Cancelled"/>
    <x v="1842"/>
    <n v="749594008"/>
    <d v="2017-06-18T00:00:00"/>
    <n v="380"/>
    <n v="154.06"/>
    <n v="90.93"/>
    <n v="58542.8"/>
    <n v="34553.4"/>
    <n v="23989.4"/>
  </r>
  <r>
    <s v="Europe"/>
    <x v="57"/>
    <x v="5"/>
    <s v="Offline"/>
    <s v="Low"/>
    <x v="2339"/>
    <n v="686471116"/>
    <d v="2010-03-10T00:00:00"/>
    <n v="913"/>
    <n v="421.89"/>
    <n v="364.69"/>
    <n v="385185.57"/>
    <n v="332961.96999999997"/>
    <n v="52223.6"/>
  </r>
  <r>
    <s v="Europe"/>
    <x v="54"/>
    <x v="8"/>
    <s v="Offline"/>
    <s v="Cancelled"/>
    <x v="1941"/>
    <n v="723502337"/>
    <d v="2013-03-29T00:00:00"/>
    <n v="9274"/>
    <n v="152.58000000000001"/>
    <n v="97.44"/>
    <n v="1415026.92"/>
    <n v="903658.56"/>
    <n v="511368.36"/>
  </r>
  <r>
    <s v="Australia and Oceania"/>
    <x v="99"/>
    <x v="6"/>
    <s v="Offline"/>
    <s v="High"/>
    <x v="1614"/>
    <n v="984174001"/>
    <d v="2010-03-01T00:00:00"/>
    <n v="7812"/>
    <n v="205.7"/>
    <n v="117.11"/>
    <n v="1606928.4"/>
    <n v="914863.32"/>
    <n v="692065.08"/>
  </r>
  <r>
    <s v="Sub-Saharan Africa"/>
    <x v="181"/>
    <x v="10"/>
    <s v="Offline"/>
    <s v="Medium"/>
    <x v="351"/>
    <n v="762284934"/>
    <d v="2011-06-19T00:00:00"/>
    <n v="5906"/>
    <n v="437.2"/>
    <n v="263.33"/>
    <n v="2582103.2000000002"/>
    <n v="1555226.98"/>
    <n v="1026876.22"/>
  </r>
  <r>
    <s v="Central America and the Caribbean"/>
    <x v="67"/>
    <x v="3"/>
    <s v="Offline"/>
    <s v="Medium"/>
    <x v="2587"/>
    <n v="771946465"/>
    <d v="2014-03-07T00:00:00"/>
    <n v="4968"/>
    <n v="668.27"/>
    <n v="502.54"/>
    <n v="3319965.36"/>
    <n v="2496618.7200000002"/>
    <n v="823346.64"/>
  </r>
  <r>
    <s v="Europe"/>
    <x v="65"/>
    <x v="11"/>
    <s v="Online"/>
    <s v="High"/>
    <x v="2549"/>
    <n v="897582423"/>
    <d v="2012-03-02T00:00:00"/>
    <n v="3440"/>
    <n v="9.33"/>
    <n v="6.92"/>
    <n v="32095.200000000001"/>
    <n v="23804.799999999999"/>
    <n v="8290.4"/>
  </r>
  <r>
    <s v="Middle East and North Africa"/>
    <x v="55"/>
    <x v="11"/>
    <s v="Offline"/>
    <s v="Medium"/>
    <x v="685"/>
    <n v="643929135"/>
    <d v="2015-09-02T00:00:00"/>
    <n v="1796"/>
    <n v="9.33"/>
    <n v="6.92"/>
    <n v="16756.68"/>
    <n v="12428.32"/>
    <n v="4328.3599999999997"/>
  </r>
  <r>
    <s v="Europe"/>
    <x v="149"/>
    <x v="0"/>
    <s v="Online"/>
    <s v="Medium"/>
    <x v="2281"/>
    <n v="486035430"/>
    <d v="2017-01-13T00:00:00"/>
    <n v="7539"/>
    <n v="651.21"/>
    <n v="524.96"/>
    <n v="4909472.1900000004"/>
    <n v="3957673.44"/>
    <n v="951798.75"/>
  </r>
  <r>
    <s v="Middle East and North Africa"/>
    <x v="103"/>
    <x v="8"/>
    <s v="Online"/>
    <s v="Low"/>
    <x v="2170"/>
    <n v="519262635"/>
    <d v="2017-04-13T00:00:00"/>
    <n v="208"/>
    <n v="152.58000000000001"/>
    <n v="97.44"/>
    <n v="31736.639999999999"/>
    <n v="20267.52"/>
    <n v="11469.12"/>
  </r>
  <r>
    <s v="Middle East and North Africa"/>
    <x v="2"/>
    <x v="6"/>
    <s v="Offline"/>
    <s v="Low"/>
    <x v="1135"/>
    <n v="909284579"/>
    <d v="2014-09-04T00:00:00"/>
    <n v="6368"/>
    <n v="205.7"/>
    <n v="117.11"/>
    <n v="1309897.6000000001"/>
    <n v="745756.48"/>
    <n v="564141.12"/>
  </r>
  <r>
    <s v="Asia"/>
    <x v="85"/>
    <x v="6"/>
    <s v="Offline"/>
    <s v="Low"/>
    <x v="2588"/>
    <n v="542087590"/>
    <d v="2016-02-26T00:00:00"/>
    <n v="4619"/>
    <n v="205.7"/>
    <n v="117.11"/>
    <n v="950128.3"/>
    <n v="540931.09"/>
    <n v="409197.21"/>
  </r>
  <r>
    <s v="Central America and the Caribbean"/>
    <x v="16"/>
    <x v="10"/>
    <s v="Online"/>
    <s v="Cancelled"/>
    <x v="2559"/>
    <n v="173970496"/>
    <d v="2010-08-17T00:00:00"/>
    <n v="591"/>
    <n v="437.2"/>
    <n v="263.33"/>
    <n v="258385.2"/>
    <n v="155628.03"/>
    <n v="102757.17"/>
  </r>
  <r>
    <s v="Central America and the Caribbean"/>
    <x v="37"/>
    <x v="11"/>
    <s v="Offline"/>
    <s v="Medium"/>
    <x v="2290"/>
    <n v="181544625"/>
    <d v="2011-02-01T00:00:00"/>
    <n v="1944"/>
    <n v="9.33"/>
    <n v="6.92"/>
    <n v="18137.52"/>
    <n v="13452.48"/>
    <n v="4685.04"/>
  </r>
  <r>
    <s v="Europe"/>
    <x v="58"/>
    <x v="5"/>
    <s v="Online"/>
    <s v="Cancelled"/>
    <x v="1720"/>
    <n v="111733806"/>
    <d v="2012-07-02T00:00:00"/>
    <n v="3371"/>
    <n v="421.89"/>
    <n v="364.69"/>
    <n v="1422191.19"/>
    <n v="1229369.99"/>
    <n v="192821.2"/>
  </r>
  <r>
    <s v="Australia and Oceania"/>
    <x v="118"/>
    <x v="3"/>
    <s v="Offline"/>
    <s v="Cancelled"/>
    <x v="2589"/>
    <n v="931774365"/>
    <d v="2010-10-16T00:00:00"/>
    <n v="1596"/>
    <n v="668.27"/>
    <n v="502.54"/>
    <n v="1066558.92"/>
    <n v="802053.84"/>
    <n v="264505.08"/>
  </r>
  <r>
    <s v="Sub-Saharan Africa"/>
    <x v="94"/>
    <x v="3"/>
    <s v="Online"/>
    <s v="High"/>
    <x v="631"/>
    <n v="979215133"/>
    <d v="2014-05-30T00:00:00"/>
    <n v="373"/>
    <n v="668.27"/>
    <n v="502.54"/>
    <n v="249264.71"/>
    <n v="187447.42"/>
    <n v="61817.29"/>
  </r>
  <r>
    <s v="Europe"/>
    <x v="160"/>
    <x v="10"/>
    <s v="Online"/>
    <s v="Low"/>
    <x v="2392"/>
    <n v="911917436"/>
    <d v="2010-03-15T00:00:00"/>
    <n v="5489"/>
    <n v="437.2"/>
    <n v="263.33"/>
    <n v="2399790.7999999998"/>
    <n v="1445418.37"/>
    <n v="954372.43"/>
  </r>
  <r>
    <s v="Middle East and North Africa"/>
    <x v="130"/>
    <x v="1"/>
    <s v="Offline"/>
    <s v="Cancelled"/>
    <x v="2590"/>
    <n v="558055102"/>
    <d v="2012-07-14T00:00:00"/>
    <n v="9761"/>
    <n v="47.45"/>
    <n v="31.79"/>
    <n v="463159.45"/>
    <n v="310302.19"/>
    <n v="152857.26"/>
  </r>
  <r>
    <s v="Middle East and North Africa"/>
    <x v="40"/>
    <x v="2"/>
    <s v="Offline"/>
    <s v="High"/>
    <x v="924"/>
    <n v="266114461"/>
    <d v="2014-03-04T00:00:00"/>
    <n v="8037"/>
    <n v="154.06"/>
    <n v="90.93"/>
    <n v="1238180.22"/>
    <n v="730804.41"/>
    <n v="507375.81"/>
  </r>
  <r>
    <s v="Europe"/>
    <x v="24"/>
    <x v="10"/>
    <s v="Offline"/>
    <s v="High"/>
    <x v="1698"/>
    <n v="454894340"/>
    <d v="2012-05-30T00:00:00"/>
    <n v="2199"/>
    <n v="437.2"/>
    <n v="263.33"/>
    <n v="961402.8"/>
    <n v="579062.67000000004"/>
    <n v="382340.13"/>
  </r>
  <r>
    <s v="Central America and the Caribbean"/>
    <x v="9"/>
    <x v="3"/>
    <s v="Online"/>
    <s v="Medium"/>
    <x v="880"/>
    <n v="263506066"/>
    <d v="2013-10-15T00:00:00"/>
    <n v="6156"/>
    <n v="668.27"/>
    <n v="502.54"/>
    <n v="4113870.12"/>
    <n v="3093636.24"/>
    <n v="1020233.88"/>
  </r>
  <r>
    <s v="Middle East and North Africa"/>
    <x v="97"/>
    <x v="2"/>
    <s v="Online"/>
    <s v="Low"/>
    <x v="2384"/>
    <n v="701373469"/>
    <d v="2014-01-31T00:00:00"/>
    <n v="851"/>
    <n v="154.06"/>
    <n v="90.93"/>
    <n v="131105.06"/>
    <n v="77381.429999999993"/>
    <n v="53723.63"/>
  </r>
  <r>
    <s v="Europe"/>
    <x v="106"/>
    <x v="11"/>
    <s v="Offline"/>
    <s v="Medium"/>
    <x v="1071"/>
    <n v="598232877"/>
    <d v="2010-03-10T00:00:00"/>
    <n v="9257"/>
    <n v="9.33"/>
    <n v="6.92"/>
    <n v="86367.81"/>
    <n v="64058.44"/>
    <n v="22309.37"/>
  </r>
  <r>
    <s v="Sub-Saharan Africa"/>
    <x v="75"/>
    <x v="8"/>
    <s v="Online"/>
    <s v="Low"/>
    <x v="2128"/>
    <n v="654133117"/>
    <d v="2011-08-29T00:00:00"/>
    <n v="1380"/>
    <n v="152.58000000000001"/>
    <n v="97.44"/>
    <n v="210560.4"/>
    <n v="134467.20000000001"/>
    <n v="76093.2"/>
  </r>
  <r>
    <s v="Australia and Oceania"/>
    <x v="98"/>
    <x v="6"/>
    <s v="Offline"/>
    <s v="Low"/>
    <x v="882"/>
    <n v="289435517"/>
    <d v="2013-08-05T00:00:00"/>
    <n v="9256"/>
    <n v="205.7"/>
    <n v="117.11"/>
    <n v="1903959.2"/>
    <n v="1083970.1599999999"/>
    <n v="819989.04"/>
  </r>
  <r>
    <s v="Sub-Saharan Africa"/>
    <x v="0"/>
    <x v="6"/>
    <s v="Online"/>
    <s v="Cancelled"/>
    <x v="454"/>
    <n v="794813907"/>
    <d v="2016-04-28T00:00:00"/>
    <n v="1952"/>
    <n v="205.7"/>
    <n v="117.11"/>
    <n v="401526.4"/>
    <n v="228598.72"/>
    <n v="172927.68"/>
  </r>
  <r>
    <s v="Sub-Saharan Africa"/>
    <x v="128"/>
    <x v="3"/>
    <s v="Offline"/>
    <s v="Low"/>
    <x v="740"/>
    <n v="381254613"/>
    <d v="2013-07-29T00:00:00"/>
    <n v="567"/>
    <n v="668.27"/>
    <n v="502.54"/>
    <n v="378909.09"/>
    <n v="284940.18"/>
    <n v="93968.91"/>
  </r>
  <r>
    <s v="Europe"/>
    <x v="46"/>
    <x v="4"/>
    <s v="Offline"/>
    <s v="High"/>
    <x v="2242"/>
    <n v="930056464"/>
    <d v="2011-03-07T00:00:00"/>
    <n v="3231"/>
    <n v="255.28"/>
    <n v="159.41999999999999"/>
    <n v="824809.68"/>
    <n v="515086.02"/>
    <n v="309723.65999999997"/>
  </r>
  <r>
    <s v="Sub-Saharan Africa"/>
    <x v="181"/>
    <x v="9"/>
    <s v="Online"/>
    <s v="Low"/>
    <x v="634"/>
    <n v="342830789"/>
    <d v="2016-06-30T00:00:00"/>
    <n v="104"/>
    <n v="81.73"/>
    <n v="56.67"/>
    <n v="8499.92"/>
    <n v="5893.68"/>
    <n v="2606.2399999999998"/>
  </r>
  <r>
    <s v="Asia"/>
    <x v="110"/>
    <x v="2"/>
    <s v="Online"/>
    <s v="High"/>
    <x v="1815"/>
    <n v="191501414"/>
    <d v="2011-02-17T00:00:00"/>
    <n v="8379"/>
    <n v="154.06"/>
    <n v="90.93"/>
    <n v="1290868.74"/>
    <n v="761902.47"/>
    <n v="528966.27"/>
  </r>
  <r>
    <s v="Sub-Saharan Africa"/>
    <x v="179"/>
    <x v="8"/>
    <s v="Online"/>
    <s v="High"/>
    <x v="2183"/>
    <n v="768304669"/>
    <d v="2015-10-16T00:00:00"/>
    <n v="7280"/>
    <n v="152.58000000000001"/>
    <n v="97.44"/>
    <n v="1110782.3999999999"/>
    <n v="709363.19999999995"/>
    <n v="401419.2"/>
  </r>
  <r>
    <s v="Sub-Saharan Africa"/>
    <x v="181"/>
    <x v="7"/>
    <s v="Offline"/>
    <s v="High"/>
    <x v="826"/>
    <n v="635789382"/>
    <d v="2010-06-06T00:00:00"/>
    <n v="3062"/>
    <n v="109.28"/>
    <n v="35.840000000000003"/>
    <n v="334615.36"/>
    <n v="109742.08"/>
    <n v="224873.28"/>
  </r>
  <r>
    <s v="Europe"/>
    <x v="61"/>
    <x v="0"/>
    <s v="Online"/>
    <s v="Medium"/>
    <x v="1403"/>
    <n v="676816880"/>
    <d v="2014-02-06T00:00:00"/>
    <n v="4010"/>
    <n v="651.21"/>
    <n v="524.96"/>
    <n v="2611352.1"/>
    <n v="2105089.6"/>
    <n v="506262.5"/>
  </r>
  <r>
    <s v="Sub-Saharan Africa"/>
    <x v="179"/>
    <x v="0"/>
    <s v="Offline"/>
    <s v="Cancelled"/>
    <x v="83"/>
    <n v="944560992"/>
    <d v="2012-10-28T00:00:00"/>
    <n v="5443"/>
    <n v="651.21"/>
    <n v="524.96"/>
    <n v="3544536.03"/>
    <n v="2857357.28"/>
    <n v="687178.75"/>
  </r>
  <r>
    <s v="Australia and Oceania"/>
    <x v="146"/>
    <x v="1"/>
    <s v="Online"/>
    <s v="Cancelled"/>
    <x v="659"/>
    <n v="212508046"/>
    <d v="2016-04-15T00:00:00"/>
    <n v="4708"/>
    <n v="47.45"/>
    <n v="31.79"/>
    <n v="223394.6"/>
    <n v="149667.32"/>
    <n v="73727.28"/>
  </r>
  <r>
    <s v="Asia"/>
    <x v="170"/>
    <x v="2"/>
    <s v="Offline"/>
    <s v="High"/>
    <x v="485"/>
    <n v="924456870"/>
    <d v="2016-04-15T00:00:00"/>
    <n v="6186"/>
    <n v="154.06"/>
    <n v="90.93"/>
    <n v="953015.16"/>
    <n v="562492.98"/>
    <n v="390522.18"/>
  </r>
  <r>
    <s v="Europe"/>
    <x v="12"/>
    <x v="7"/>
    <s v="Online"/>
    <s v="Low"/>
    <x v="2023"/>
    <n v="644518792"/>
    <d v="2013-06-06T00:00:00"/>
    <n v="6288"/>
    <n v="109.28"/>
    <n v="35.840000000000003"/>
    <n v="687152.64000000001"/>
    <n v="225361.92000000001"/>
    <n v="461790.71999999997"/>
  </r>
  <r>
    <s v="Europe"/>
    <x v="25"/>
    <x v="0"/>
    <s v="Online"/>
    <s v="Low"/>
    <x v="1311"/>
    <n v="607117640"/>
    <d v="2013-02-21T00:00:00"/>
    <n v="8456"/>
    <n v="651.21"/>
    <n v="524.96"/>
    <n v="5506631.7599999998"/>
    <n v="4439061.76"/>
    <n v="1067570"/>
  </r>
  <r>
    <s v="Central America and the Caribbean"/>
    <x v="16"/>
    <x v="6"/>
    <s v="Online"/>
    <s v="Cancelled"/>
    <x v="2211"/>
    <n v="766989743"/>
    <d v="2014-03-29T00:00:00"/>
    <n v="8164"/>
    <n v="205.7"/>
    <n v="117.11"/>
    <n v="1679334.8"/>
    <n v="956086.04"/>
    <n v="723248.76"/>
  </r>
  <r>
    <s v="Sub-Saharan Africa"/>
    <x v="60"/>
    <x v="4"/>
    <s v="Offline"/>
    <s v="Low"/>
    <x v="420"/>
    <n v="249183928"/>
    <d v="2012-10-14T00:00:00"/>
    <n v="7917"/>
    <n v="255.28"/>
    <n v="159.41999999999999"/>
    <n v="2021051.76"/>
    <n v="1262128.1399999999"/>
    <n v="758923.62"/>
  </r>
  <r>
    <s v="Australia and Oceania"/>
    <x v="134"/>
    <x v="8"/>
    <s v="Online"/>
    <s v="Low"/>
    <x v="1034"/>
    <n v="499061524"/>
    <d v="2013-10-17T00:00:00"/>
    <n v="2250"/>
    <n v="152.58000000000001"/>
    <n v="97.44"/>
    <n v="343305"/>
    <n v="219240"/>
    <n v="124065"/>
  </r>
  <r>
    <s v="Asia"/>
    <x v="35"/>
    <x v="9"/>
    <s v="Offline"/>
    <s v="High"/>
    <x v="641"/>
    <n v="332296359"/>
    <d v="2011-05-26T00:00:00"/>
    <n v="2732"/>
    <n v="81.73"/>
    <n v="56.67"/>
    <n v="223286.36"/>
    <n v="154822.44"/>
    <n v="68463.92"/>
  </r>
  <r>
    <s v="Asia"/>
    <x v="79"/>
    <x v="3"/>
    <s v="Offline"/>
    <s v="Cancelled"/>
    <x v="98"/>
    <n v="884874761"/>
    <d v="2016-09-01T00:00:00"/>
    <n v="2960"/>
    <n v="668.27"/>
    <n v="502.54"/>
    <n v="1978079.2"/>
    <n v="1487518.4"/>
    <n v="490560.8"/>
  </r>
  <r>
    <s v="Europe"/>
    <x v="141"/>
    <x v="4"/>
    <s v="Online"/>
    <s v="Medium"/>
    <x v="1273"/>
    <n v="663095557"/>
    <d v="2014-07-09T00:00:00"/>
    <n v="3566"/>
    <n v="255.28"/>
    <n v="159.41999999999999"/>
    <n v="910328.48"/>
    <n v="568491.72"/>
    <n v="341836.76"/>
  </r>
  <r>
    <s v="Central America and the Caribbean"/>
    <x v="92"/>
    <x v="1"/>
    <s v="Offline"/>
    <s v="Medium"/>
    <x v="999"/>
    <n v="493570077"/>
    <d v="2014-03-25T00:00:00"/>
    <n v="7209"/>
    <n v="47.45"/>
    <n v="31.79"/>
    <n v="342067.05"/>
    <n v="229174.11"/>
    <n v="112892.94"/>
  </r>
  <r>
    <s v="Middle East and North Africa"/>
    <x v="135"/>
    <x v="10"/>
    <s v="Online"/>
    <s v="Medium"/>
    <x v="1743"/>
    <n v="373222148"/>
    <d v="2014-06-22T00:00:00"/>
    <n v="3582"/>
    <n v="437.2"/>
    <n v="263.33"/>
    <n v="1566050.4"/>
    <n v="943248.06"/>
    <n v="622802.34"/>
  </r>
  <r>
    <s v="Sub-Saharan Africa"/>
    <x v="48"/>
    <x v="8"/>
    <s v="Offline"/>
    <s v="Medium"/>
    <x v="1095"/>
    <n v="819288098"/>
    <d v="2015-01-15T00:00:00"/>
    <n v="4410"/>
    <n v="152.58000000000001"/>
    <n v="97.44"/>
    <n v="672877.8"/>
    <n v="429710.4"/>
    <n v="243167.4"/>
  </r>
  <r>
    <s v="Europe"/>
    <x v="133"/>
    <x v="5"/>
    <s v="Online"/>
    <s v="Cancelled"/>
    <x v="2171"/>
    <n v="619316756"/>
    <d v="2013-02-01T00:00:00"/>
    <n v="8446"/>
    <n v="421.89"/>
    <n v="364.69"/>
    <n v="3563282.94"/>
    <n v="3080171.74"/>
    <n v="483111.2"/>
  </r>
  <r>
    <s v="Sub-Saharan Africa"/>
    <x v="50"/>
    <x v="11"/>
    <s v="Online"/>
    <s v="Cancelled"/>
    <x v="497"/>
    <n v="881169450"/>
    <d v="2014-04-27T00:00:00"/>
    <n v="6477"/>
    <n v="9.33"/>
    <n v="6.92"/>
    <n v="60430.41"/>
    <n v="44820.84"/>
    <n v="15609.57"/>
  </r>
  <r>
    <s v="Europe"/>
    <x v="133"/>
    <x v="2"/>
    <s v="Online"/>
    <s v="Cancelled"/>
    <x v="1080"/>
    <n v="983020007"/>
    <d v="2014-02-11T00:00:00"/>
    <n v="6320"/>
    <n v="154.06"/>
    <n v="90.93"/>
    <n v="973659.2"/>
    <n v="574677.6"/>
    <n v="398981.6"/>
  </r>
  <r>
    <s v="Middle East and North Africa"/>
    <x v="109"/>
    <x v="7"/>
    <s v="Offline"/>
    <s v="Cancelled"/>
    <x v="189"/>
    <n v="823354756"/>
    <d v="2016-07-05T00:00:00"/>
    <n v="7824"/>
    <n v="109.28"/>
    <n v="35.840000000000003"/>
    <n v="855006.71999999997"/>
    <n v="280412.15999999997"/>
    <n v="574594.56000000006"/>
  </r>
  <r>
    <s v="Sub-Saharan Africa"/>
    <x v="66"/>
    <x v="3"/>
    <s v="Offline"/>
    <s v="High"/>
    <x v="947"/>
    <n v="370972526"/>
    <d v="2015-05-18T00:00:00"/>
    <n v="7869"/>
    <n v="668.27"/>
    <n v="502.54"/>
    <n v="5258616.63"/>
    <n v="3954487.26"/>
    <n v="1304129.3700000001"/>
  </r>
  <r>
    <s v="Sub-Saharan Africa"/>
    <x v="59"/>
    <x v="1"/>
    <s v="Online"/>
    <s v="High"/>
    <x v="1102"/>
    <n v="114984643"/>
    <d v="2013-02-08T00:00:00"/>
    <n v="5366"/>
    <n v="47.45"/>
    <n v="31.79"/>
    <n v="254616.7"/>
    <n v="170585.14"/>
    <n v="84031.56"/>
  </r>
  <r>
    <s v="Sub-Saharan Africa"/>
    <x v="157"/>
    <x v="0"/>
    <s v="Online"/>
    <s v="Cancelled"/>
    <x v="2281"/>
    <n v="614814937"/>
    <d v="2017-01-20T00:00:00"/>
    <n v="6257"/>
    <n v="651.21"/>
    <n v="524.96"/>
    <n v="4074620.97"/>
    <n v="3284674.72"/>
    <n v="789946.25"/>
  </r>
  <r>
    <s v="Sub-Saharan Africa"/>
    <x v="163"/>
    <x v="7"/>
    <s v="Online"/>
    <s v="Cancelled"/>
    <x v="1622"/>
    <n v="250199735"/>
    <d v="2012-09-06T00:00:00"/>
    <n v="8516"/>
    <n v="109.28"/>
    <n v="35.840000000000003"/>
    <n v="930628.48"/>
    <n v="305213.44"/>
    <n v="625415.04"/>
  </r>
  <r>
    <s v="Europe"/>
    <x v="131"/>
    <x v="1"/>
    <s v="Offline"/>
    <s v="Medium"/>
    <x v="1102"/>
    <n v="171187865"/>
    <d v="2013-02-14T00:00:00"/>
    <n v="7148"/>
    <n v="47.45"/>
    <n v="31.79"/>
    <n v="339172.6"/>
    <n v="227234.92"/>
    <n v="111937.68"/>
  </r>
  <r>
    <s v="Asia"/>
    <x v="159"/>
    <x v="11"/>
    <s v="Online"/>
    <s v="High"/>
    <x v="1729"/>
    <n v="248140656"/>
    <d v="2010-03-05T00:00:00"/>
    <n v="9189"/>
    <n v="9.33"/>
    <n v="6.92"/>
    <n v="85733.37"/>
    <n v="63587.88"/>
    <n v="22145.49"/>
  </r>
  <r>
    <s v="Asia"/>
    <x v="78"/>
    <x v="5"/>
    <s v="Online"/>
    <s v="High"/>
    <x v="345"/>
    <n v="421731936"/>
    <d v="2015-01-16T00:00:00"/>
    <n v="8707"/>
    <n v="421.89"/>
    <n v="364.69"/>
    <n v="3673396.23"/>
    <n v="3175355.83"/>
    <n v="498040.4"/>
  </r>
  <r>
    <s v="Sub-Saharan Africa"/>
    <x v="151"/>
    <x v="4"/>
    <s v="Offline"/>
    <s v="High"/>
    <x v="2139"/>
    <n v="252948033"/>
    <d v="2010-04-20T00:00:00"/>
    <n v="1799"/>
    <n v="255.28"/>
    <n v="159.41999999999999"/>
    <n v="459248.72"/>
    <n v="286796.58"/>
    <n v="172452.14"/>
  </r>
  <r>
    <s v="Europe"/>
    <x v="21"/>
    <x v="11"/>
    <s v="Online"/>
    <s v="Cancelled"/>
    <x v="1736"/>
    <n v="273087775"/>
    <d v="2013-03-18T00:00:00"/>
    <n v="1596"/>
    <n v="9.33"/>
    <n v="6.92"/>
    <n v="14890.68"/>
    <n v="11044.32"/>
    <n v="3846.36"/>
  </r>
  <r>
    <s v="Middle East and North Africa"/>
    <x v="34"/>
    <x v="0"/>
    <s v="Offline"/>
    <s v="Medium"/>
    <x v="2591"/>
    <n v="633762490"/>
    <d v="2012-02-19T00:00:00"/>
    <n v="3259"/>
    <n v="651.21"/>
    <n v="524.96"/>
    <n v="2122293.39"/>
    <n v="1710844.64"/>
    <n v="411448.75"/>
  </r>
  <r>
    <s v="Central America and the Caribbean"/>
    <x v="111"/>
    <x v="8"/>
    <s v="Online"/>
    <s v="Medium"/>
    <x v="2592"/>
    <n v="656896007"/>
    <d v="2015-02-06T00:00:00"/>
    <n v="8981"/>
    <n v="152.58000000000001"/>
    <n v="97.44"/>
    <n v="1370320.98"/>
    <n v="875108.64"/>
    <n v="495212.34"/>
  </r>
  <r>
    <s v="Central America and the Caribbean"/>
    <x v="53"/>
    <x v="3"/>
    <s v="Online"/>
    <s v="Cancelled"/>
    <x v="2460"/>
    <n v="184724652"/>
    <d v="2016-05-22T00:00:00"/>
    <n v="2984"/>
    <n v="668.27"/>
    <n v="502.54"/>
    <n v="1994117.68"/>
    <n v="1499579.36"/>
    <n v="494538.32"/>
  </r>
  <r>
    <s v="Europe"/>
    <x v="42"/>
    <x v="1"/>
    <s v="Offline"/>
    <s v="High"/>
    <x v="723"/>
    <n v="929797255"/>
    <d v="2014-10-26T00:00:00"/>
    <n v="6525"/>
    <n v="47.45"/>
    <n v="31.79"/>
    <n v="309611.25"/>
    <n v="207429.75"/>
    <n v="102181.5"/>
  </r>
  <r>
    <s v="Europe"/>
    <x v="73"/>
    <x v="3"/>
    <s v="Online"/>
    <s v="High"/>
    <x v="1634"/>
    <n v="624975144"/>
    <d v="2010-09-20T00:00:00"/>
    <n v="2888"/>
    <n v="668.27"/>
    <n v="502.54"/>
    <n v="1929963.76"/>
    <n v="1451335.52"/>
    <n v="478628.24"/>
  </r>
  <r>
    <s v="Central America and the Caribbean"/>
    <x v="166"/>
    <x v="7"/>
    <s v="Online"/>
    <s v="Low"/>
    <x v="109"/>
    <n v="673432147"/>
    <d v="2016-04-05T00:00:00"/>
    <n v="2392"/>
    <n v="109.28"/>
    <n v="35.840000000000003"/>
    <n v="261397.76000000001"/>
    <n v="85729.279999999999"/>
    <n v="175668.48000000001"/>
  </r>
  <r>
    <s v="Sub-Saharan Africa"/>
    <x v="59"/>
    <x v="4"/>
    <s v="Offline"/>
    <s v="High"/>
    <x v="630"/>
    <n v="298654592"/>
    <d v="2014-12-24T00:00:00"/>
    <n v="7385"/>
    <n v="255.28"/>
    <n v="159.41999999999999"/>
    <n v="1885242.8"/>
    <n v="1177316.7"/>
    <n v="707926.1"/>
  </r>
  <r>
    <s v="Sub-Saharan Africa"/>
    <x v="163"/>
    <x v="11"/>
    <s v="Offline"/>
    <s v="Low"/>
    <x v="101"/>
    <n v="594441306"/>
    <d v="2017-05-23T00:00:00"/>
    <n v="7247"/>
    <n v="9.33"/>
    <n v="6.92"/>
    <n v="67614.509999999995"/>
    <n v="50149.24"/>
    <n v="17465.27"/>
  </r>
  <r>
    <s v="Australia and Oceania"/>
    <x v="174"/>
    <x v="10"/>
    <s v="Online"/>
    <s v="Cancelled"/>
    <x v="2061"/>
    <n v="474903619"/>
    <d v="2012-10-25T00:00:00"/>
    <n v="3389"/>
    <n v="437.2"/>
    <n v="263.33"/>
    <n v="1481670.8"/>
    <n v="892425.37"/>
    <n v="589245.43000000005"/>
  </r>
  <r>
    <s v="Central America and the Caribbean"/>
    <x v="33"/>
    <x v="2"/>
    <s v="Offline"/>
    <s v="Cancelled"/>
    <x v="354"/>
    <n v="724465358"/>
    <d v="2010-07-16T00:00:00"/>
    <n v="4253"/>
    <n v="154.06"/>
    <n v="90.93"/>
    <n v="655217.18000000005"/>
    <n v="386725.29"/>
    <n v="268491.89"/>
  </r>
  <r>
    <s v="Sub-Saharan Africa"/>
    <x v="132"/>
    <x v="11"/>
    <s v="Offline"/>
    <s v="Low"/>
    <x v="763"/>
    <n v="847862851"/>
    <d v="2012-12-12T00:00:00"/>
    <n v="314"/>
    <n v="9.33"/>
    <n v="6.92"/>
    <n v="2929.62"/>
    <n v="2172.88"/>
    <n v="756.74"/>
  </r>
  <r>
    <s v="Central America and the Caribbean"/>
    <x v="102"/>
    <x v="0"/>
    <s v="Offline"/>
    <s v="Cancelled"/>
    <x v="650"/>
    <n v="420144927"/>
    <d v="2012-07-12T00:00:00"/>
    <n v="9075"/>
    <n v="651.21"/>
    <n v="524.96"/>
    <n v="5909730.75"/>
    <n v="4764012"/>
    <n v="1145718.75"/>
  </r>
  <r>
    <s v="Europe"/>
    <x v="46"/>
    <x v="10"/>
    <s v="Online"/>
    <s v="Cancelled"/>
    <x v="1203"/>
    <n v="436672914"/>
    <d v="2010-04-22T00:00:00"/>
    <n v="74"/>
    <n v="437.2"/>
    <n v="263.33"/>
    <n v="32352.799999999999"/>
    <n v="19486.419999999998"/>
    <n v="12866.38"/>
  </r>
  <r>
    <s v="Asia"/>
    <x v="172"/>
    <x v="8"/>
    <s v="Online"/>
    <s v="Medium"/>
    <x v="2593"/>
    <n v="163120639"/>
    <d v="2012-02-12T00:00:00"/>
    <n v="9877"/>
    <n v="152.58000000000001"/>
    <n v="97.44"/>
    <n v="1507032.66"/>
    <n v="962414.88"/>
    <n v="544617.78"/>
  </r>
  <r>
    <s v="Sub-Saharan Africa"/>
    <x v="117"/>
    <x v="9"/>
    <s v="Online"/>
    <s v="Low"/>
    <x v="1981"/>
    <n v="285474431"/>
    <d v="2017-03-08T00:00:00"/>
    <n v="7083"/>
    <n v="81.73"/>
    <n v="56.67"/>
    <n v="578893.59"/>
    <n v="401393.61"/>
    <n v="177499.98"/>
  </r>
  <r>
    <s v="Central America and the Caribbean"/>
    <x v="37"/>
    <x v="3"/>
    <s v="Offline"/>
    <s v="Low"/>
    <x v="948"/>
    <n v="660033118"/>
    <d v="2014-09-11T00:00:00"/>
    <n v="7322"/>
    <n v="668.27"/>
    <n v="502.54"/>
    <n v="4893072.9400000004"/>
    <n v="3679597.88"/>
    <n v="1213475.06"/>
  </r>
  <r>
    <s v="Europe"/>
    <x v="38"/>
    <x v="1"/>
    <s v="Offline"/>
    <s v="Low"/>
    <x v="1654"/>
    <n v="763408029"/>
    <d v="2017-07-03T00:00:00"/>
    <n v="8255"/>
    <n v="47.45"/>
    <n v="31.79"/>
    <n v="391699.75"/>
    <n v="262426.45"/>
    <n v="129273.3"/>
  </r>
  <r>
    <s v="Middle East and North Africa"/>
    <x v="153"/>
    <x v="5"/>
    <s v="Online"/>
    <s v="Low"/>
    <x v="86"/>
    <n v="142522990"/>
    <d v="2012-11-13T00:00:00"/>
    <n v="4575"/>
    <n v="421.89"/>
    <n v="364.69"/>
    <n v="1930146.75"/>
    <n v="1668456.75"/>
    <n v="261690"/>
  </r>
  <r>
    <s v="Europe"/>
    <x v="12"/>
    <x v="11"/>
    <s v="Online"/>
    <s v="High"/>
    <x v="755"/>
    <n v="664614331"/>
    <d v="2011-12-29T00:00:00"/>
    <n v="3005"/>
    <n v="9.33"/>
    <n v="6.92"/>
    <n v="28036.65"/>
    <n v="20794.599999999999"/>
    <n v="7242.05"/>
  </r>
  <r>
    <s v="Middle East and North Africa"/>
    <x v="123"/>
    <x v="6"/>
    <s v="Offline"/>
    <s v="High"/>
    <x v="2114"/>
    <n v="667230880"/>
    <d v="2015-10-05T00:00:00"/>
    <n v="7300"/>
    <n v="205.7"/>
    <n v="117.11"/>
    <n v="1501610"/>
    <n v="854903"/>
    <n v="646707"/>
  </r>
  <r>
    <s v="Asia"/>
    <x v="35"/>
    <x v="9"/>
    <s v="Online"/>
    <s v="Medium"/>
    <x v="422"/>
    <n v="808233964"/>
    <d v="2010-11-13T00:00:00"/>
    <n v="3246"/>
    <n v="81.73"/>
    <n v="56.67"/>
    <n v="265295.58"/>
    <n v="183950.82"/>
    <n v="81344.759999999995"/>
  </r>
  <r>
    <s v="Sub-Saharan Africa"/>
    <x v="168"/>
    <x v="9"/>
    <s v="Offline"/>
    <s v="Medium"/>
    <x v="2594"/>
    <n v="915797412"/>
    <d v="2011-12-22T00:00:00"/>
    <n v="3660"/>
    <n v="81.73"/>
    <n v="56.67"/>
    <n v="299131.8"/>
    <n v="207412.2"/>
    <n v="91719.6"/>
  </r>
  <r>
    <s v="Sub-Saharan Africa"/>
    <x v="164"/>
    <x v="5"/>
    <s v="Online"/>
    <s v="High"/>
    <x v="54"/>
    <n v="438407552"/>
    <d v="2011-07-21T00:00:00"/>
    <n v="3392"/>
    <n v="421.89"/>
    <n v="364.69"/>
    <n v="1431050.88"/>
    <n v="1237028.48"/>
    <n v="194022.39999999999"/>
  </r>
  <r>
    <s v="Central America and the Caribbean"/>
    <x v="16"/>
    <x v="4"/>
    <s v="Online"/>
    <s v="High"/>
    <x v="1803"/>
    <n v="694863212"/>
    <d v="2014-10-05T00:00:00"/>
    <n v="4321"/>
    <n v="255.28"/>
    <n v="159.41999999999999"/>
    <n v="1103064.8799999999"/>
    <n v="688853.82"/>
    <n v="414211.06"/>
  </r>
  <r>
    <s v="Sub-Saharan Africa"/>
    <x v="119"/>
    <x v="0"/>
    <s v="Offline"/>
    <s v="High"/>
    <x v="1565"/>
    <n v="824275720"/>
    <d v="2012-07-24T00:00:00"/>
    <n v="358"/>
    <n v="651.21"/>
    <n v="524.96"/>
    <n v="233133.18"/>
    <n v="187935.68"/>
    <n v="45197.5"/>
  </r>
  <r>
    <s v="Sub-Saharan Africa"/>
    <x v="132"/>
    <x v="11"/>
    <s v="Online"/>
    <s v="High"/>
    <x v="563"/>
    <n v="936068904"/>
    <d v="2016-04-22T00:00:00"/>
    <n v="2445"/>
    <n v="9.33"/>
    <n v="6.92"/>
    <n v="22811.85"/>
    <n v="16919.400000000001"/>
    <n v="5892.45"/>
  </r>
  <r>
    <s v="Sub-Saharan Africa"/>
    <x v="3"/>
    <x v="5"/>
    <s v="Offline"/>
    <s v="Cancelled"/>
    <x v="1691"/>
    <n v="759979093"/>
    <d v="2015-03-06T00:00:00"/>
    <n v="3557"/>
    <n v="421.89"/>
    <n v="364.69"/>
    <n v="1500662.73"/>
    <n v="1297202.33"/>
    <n v="203460.4"/>
  </r>
  <r>
    <s v="Europe"/>
    <x v="4"/>
    <x v="3"/>
    <s v="Offline"/>
    <s v="High"/>
    <x v="114"/>
    <n v="996055114"/>
    <d v="2011-01-04T00:00:00"/>
    <n v="3698"/>
    <n v="668.27"/>
    <n v="502.54"/>
    <n v="2471262.46"/>
    <n v="1858392.92"/>
    <n v="612869.54"/>
  </r>
  <r>
    <s v="Asia"/>
    <x v="177"/>
    <x v="3"/>
    <s v="Online"/>
    <s v="High"/>
    <x v="55"/>
    <n v="164658296"/>
    <d v="2014-04-30T00:00:00"/>
    <n v="4904"/>
    <n v="668.27"/>
    <n v="502.54"/>
    <n v="3277196.08"/>
    <n v="2464456.16"/>
    <n v="812739.92"/>
  </r>
  <r>
    <s v="Sub-Saharan Africa"/>
    <x v="169"/>
    <x v="3"/>
    <s v="Online"/>
    <s v="Medium"/>
    <x v="2488"/>
    <n v="456462466"/>
    <d v="2010-03-09T00:00:00"/>
    <n v="6242"/>
    <n v="668.27"/>
    <n v="502.54"/>
    <n v="4171341.34"/>
    <n v="3136854.68"/>
    <n v="1034486.66"/>
  </r>
  <r>
    <s v="Europe"/>
    <x v="137"/>
    <x v="5"/>
    <s v="Online"/>
    <s v="High"/>
    <x v="2595"/>
    <n v="982453954"/>
    <d v="2014-09-28T00:00:00"/>
    <n v="8812"/>
    <n v="421.89"/>
    <n v="364.69"/>
    <n v="3717694.68"/>
    <n v="3213648.28"/>
    <n v="504046.4"/>
  </r>
  <r>
    <s v="Sub-Saharan Africa"/>
    <x v="59"/>
    <x v="11"/>
    <s v="Offline"/>
    <s v="Medium"/>
    <x v="1926"/>
    <n v="923931586"/>
    <d v="2011-07-13T00:00:00"/>
    <n v="743"/>
    <n v="9.33"/>
    <n v="6.92"/>
    <n v="6932.19"/>
    <n v="5141.5600000000004"/>
    <n v="1790.63"/>
  </r>
  <r>
    <s v="Europe"/>
    <x v="11"/>
    <x v="5"/>
    <s v="Online"/>
    <s v="High"/>
    <x v="2203"/>
    <n v="882506692"/>
    <d v="2015-05-05T00:00:00"/>
    <n v="2196"/>
    <n v="421.89"/>
    <n v="364.69"/>
    <n v="926470.44"/>
    <n v="800859.24"/>
    <n v="125611.2"/>
  </r>
  <r>
    <s v="Europe"/>
    <x v="29"/>
    <x v="10"/>
    <s v="Offline"/>
    <s v="Low"/>
    <x v="2425"/>
    <n v="630103099"/>
    <d v="2015-05-09T00:00:00"/>
    <n v="364"/>
    <n v="437.2"/>
    <n v="263.33"/>
    <n v="159140.79999999999"/>
    <n v="95852.12"/>
    <n v="63288.68"/>
  </r>
  <r>
    <s v="Asia"/>
    <x v="6"/>
    <x v="7"/>
    <s v="Offline"/>
    <s v="Cancelled"/>
    <x v="2281"/>
    <n v="458957135"/>
    <d v="2016-12-27T00:00:00"/>
    <n v="4470"/>
    <n v="109.28"/>
    <n v="35.840000000000003"/>
    <n v="488481.6"/>
    <n v="160204.79999999999"/>
    <n v="328276.8"/>
  </r>
  <r>
    <s v="Europe"/>
    <x v="24"/>
    <x v="1"/>
    <s v="Online"/>
    <s v="Cancelled"/>
    <x v="2372"/>
    <n v="731617629"/>
    <d v="2015-08-19T00:00:00"/>
    <n v="769"/>
    <n v="47.45"/>
    <n v="31.79"/>
    <n v="36489.050000000003"/>
    <n v="24446.51"/>
    <n v="12042.54"/>
  </r>
  <r>
    <s v="Sub-Saharan Africa"/>
    <x v="124"/>
    <x v="10"/>
    <s v="Offline"/>
    <s v="Medium"/>
    <x v="1853"/>
    <n v="530945909"/>
    <d v="2014-11-27T00:00:00"/>
    <n v="7548"/>
    <n v="437.2"/>
    <n v="263.33"/>
    <n v="3299985.6"/>
    <n v="1987614.84"/>
    <n v="1312370.76"/>
  </r>
  <r>
    <s v="Central America and the Caribbean"/>
    <x v="154"/>
    <x v="1"/>
    <s v="Online"/>
    <s v="High"/>
    <x v="1155"/>
    <n v="810115802"/>
    <d v="2016-02-12T00:00:00"/>
    <n v="123"/>
    <n v="47.45"/>
    <n v="31.79"/>
    <n v="5836.35"/>
    <n v="3910.17"/>
    <n v="1926.18"/>
  </r>
  <r>
    <s v="Europe"/>
    <x v="58"/>
    <x v="0"/>
    <s v="Offline"/>
    <s v="Medium"/>
    <x v="2243"/>
    <n v="342613637"/>
    <d v="2013-10-22T00:00:00"/>
    <n v="5844"/>
    <n v="651.21"/>
    <n v="524.96"/>
    <n v="3805671.24"/>
    <n v="3067866.24"/>
    <n v="737805"/>
  </r>
  <r>
    <s v="North America"/>
    <x v="150"/>
    <x v="4"/>
    <s v="Offline"/>
    <s v="Cancelled"/>
    <x v="723"/>
    <n v="672238242"/>
    <d v="2014-12-02T00:00:00"/>
    <n v="9089"/>
    <n v="255.28"/>
    <n v="159.41999999999999"/>
    <n v="2320239.92"/>
    <n v="1448968.38"/>
    <n v="871271.54"/>
  </r>
  <r>
    <s v="Europe"/>
    <x v="26"/>
    <x v="8"/>
    <s v="Online"/>
    <s v="Low"/>
    <x v="744"/>
    <n v="263100945"/>
    <d v="2012-05-05T00:00:00"/>
    <n v="6271"/>
    <n v="152.58000000000001"/>
    <n v="97.44"/>
    <n v="956829.18"/>
    <n v="611046.24"/>
    <n v="345782.94"/>
  </r>
  <r>
    <s v="Middle East and North Africa"/>
    <x v="14"/>
    <x v="6"/>
    <s v="Online"/>
    <s v="High"/>
    <x v="2101"/>
    <n v="349625575"/>
    <d v="2011-10-16T00:00:00"/>
    <n v="832"/>
    <n v="205.7"/>
    <n v="117.11"/>
    <n v="171142.39999999999"/>
    <n v="97435.520000000004"/>
    <n v="73706.880000000005"/>
  </r>
  <r>
    <s v="Central America and the Caribbean"/>
    <x v="147"/>
    <x v="3"/>
    <s v="Offline"/>
    <s v="Low"/>
    <x v="844"/>
    <n v="886548459"/>
    <d v="2011-10-17T00:00:00"/>
    <n v="8245"/>
    <n v="668.27"/>
    <n v="502.54"/>
    <n v="5509886.1500000004"/>
    <n v="4143442.3"/>
    <n v="1366443.85"/>
  </r>
  <r>
    <s v="Central America and the Caribbean"/>
    <x v="92"/>
    <x v="3"/>
    <s v="Offline"/>
    <s v="High"/>
    <x v="299"/>
    <n v="998918426"/>
    <d v="2016-02-18T00:00:00"/>
    <n v="1015"/>
    <n v="668.27"/>
    <n v="502.54"/>
    <n v="678294.05"/>
    <n v="510078.1"/>
    <n v="168215.95"/>
  </r>
  <r>
    <s v="Sub-Saharan Africa"/>
    <x v="90"/>
    <x v="7"/>
    <s v="Online"/>
    <s v="Medium"/>
    <x v="1382"/>
    <n v="332096803"/>
    <d v="2014-09-01T00:00:00"/>
    <n v="3679"/>
    <n v="109.28"/>
    <n v="35.840000000000003"/>
    <n v="402041.12"/>
    <n v="131855.35999999999"/>
    <n v="270185.76"/>
  </r>
  <r>
    <s v="Europe"/>
    <x v="57"/>
    <x v="1"/>
    <s v="Offline"/>
    <s v="Medium"/>
    <x v="358"/>
    <n v="401757419"/>
    <d v="2016-09-08T00:00:00"/>
    <n v="7803"/>
    <n v="47.45"/>
    <n v="31.79"/>
    <n v="370252.35"/>
    <n v="248057.37"/>
    <n v="122194.98"/>
  </r>
  <r>
    <s v="Europe"/>
    <x v="138"/>
    <x v="8"/>
    <s v="Online"/>
    <s v="Low"/>
    <x v="2219"/>
    <n v="543886601"/>
    <d v="2010-05-28T00:00:00"/>
    <n v="6987"/>
    <n v="152.58000000000001"/>
    <n v="97.44"/>
    <n v="1066076.46"/>
    <n v="680813.28"/>
    <n v="385263.18"/>
  </r>
  <r>
    <s v="Asia"/>
    <x v="172"/>
    <x v="6"/>
    <s v="Online"/>
    <s v="Low"/>
    <x v="108"/>
    <n v="164783179"/>
    <d v="2011-04-16T00:00:00"/>
    <n v="1859"/>
    <n v="205.7"/>
    <n v="117.11"/>
    <n v="382396.3"/>
    <n v="217707.49"/>
    <n v="164688.81"/>
  </r>
  <r>
    <s v="Sub-Saharan Africa"/>
    <x v="83"/>
    <x v="10"/>
    <s v="Offline"/>
    <s v="High"/>
    <x v="39"/>
    <n v="991058480"/>
    <d v="2013-03-17T00:00:00"/>
    <n v="5083"/>
    <n v="437.2"/>
    <n v="263.33"/>
    <n v="2222287.6"/>
    <n v="1338506.3899999999"/>
    <n v="883781.21"/>
  </r>
  <r>
    <s v="Central America and the Caribbean"/>
    <x v="102"/>
    <x v="7"/>
    <s v="Online"/>
    <s v="Cancelled"/>
    <x v="2217"/>
    <n v="319636332"/>
    <d v="2015-02-12T00:00:00"/>
    <n v="6349"/>
    <n v="109.28"/>
    <n v="35.840000000000003"/>
    <n v="693818.72"/>
    <n v="227548.16"/>
    <n v="466270.56"/>
  </r>
  <r>
    <s v="Sub-Saharan Africa"/>
    <x v="175"/>
    <x v="4"/>
    <s v="Offline"/>
    <s v="Medium"/>
    <x v="395"/>
    <n v="467753064"/>
    <d v="2016-07-08T00:00:00"/>
    <n v="7381"/>
    <n v="255.28"/>
    <n v="159.41999999999999"/>
    <n v="1884221.68"/>
    <n v="1176679.02"/>
    <n v="707542.66"/>
  </r>
  <r>
    <s v="Middle East and North Africa"/>
    <x v="2"/>
    <x v="5"/>
    <s v="Online"/>
    <s v="Medium"/>
    <x v="2180"/>
    <n v="222957503"/>
    <d v="2014-07-29T00:00:00"/>
    <n v="6935"/>
    <n v="421.89"/>
    <n v="364.69"/>
    <n v="2925807.15"/>
    <n v="2529125.15"/>
    <n v="396682"/>
  </r>
  <r>
    <s v="Asia"/>
    <x v="35"/>
    <x v="11"/>
    <s v="Online"/>
    <s v="High"/>
    <x v="1347"/>
    <n v="693110978"/>
    <d v="2015-04-07T00:00:00"/>
    <n v="5796"/>
    <n v="9.33"/>
    <n v="6.92"/>
    <n v="54076.68"/>
    <n v="40108.32"/>
    <n v="13968.36"/>
  </r>
  <r>
    <s v="Europe"/>
    <x v="137"/>
    <x v="3"/>
    <s v="Online"/>
    <s v="Cancelled"/>
    <x v="34"/>
    <n v="356387317"/>
    <d v="2013-09-08T00:00:00"/>
    <n v="1782"/>
    <n v="668.27"/>
    <n v="502.54"/>
    <n v="1190857.1399999999"/>
    <n v="895526.28"/>
    <n v="295330.86"/>
  </r>
  <r>
    <s v="Europe"/>
    <x v="122"/>
    <x v="9"/>
    <s v="Online"/>
    <s v="Cancelled"/>
    <x v="1121"/>
    <n v="911272847"/>
    <d v="2014-03-02T00:00:00"/>
    <n v="4741"/>
    <n v="81.73"/>
    <n v="56.67"/>
    <n v="387481.93"/>
    <n v="268672.46999999997"/>
    <n v="118809.46"/>
  </r>
  <r>
    <s v="Central America and the Caribbean"/>
    <x v="89"/>
    <x v="10"/>
    <s v="Online"/>
    <s v="Cancelled"/>
    <x v="1478"/>
    <n v="526566398"/>
    <d v="2010-04-15T00:00:00"/>
    <n v="1553"/>
    <n v="437.2"/>
    <n v="263.33"/>
    <n v="678971.6"/>
    <n v="408951.49"/>
    <n v="270020.11"/>
  </r>
  <r>
    <s v="Europe"/>
    <x v="32"/>
    <x v="11"/>
    <s v="Online"/>
    <s v="Low"/>
    <x v="2397"/>
    <n v="591379296"/>
    <d v="2012-02-27T00:00:00"/>
    <n v="1130"/>
    <n v="9.33"/>
    <n v="6.92"/>
    <n v="10542.9"/>
    <n v="7819.6"/>
    <n v="2723.3"/>
  </r>
  <r>
    <s v="Sub-Saharan Africa"/>
    <x v="81"/>
    <x v="1"/>
    <s v="Offline"/>
    <s v="Medium"/>
    <x v="260"/>
    <n v="765135371"/>
    <d v="2011-12-25T00:00:00"/>
    <n v="9414"/>
    <n v="47.45"/>
    <n v="31.79"/>
    <n v="446694.3"/>
    <n v="299271.06"/>
    <n v="147423.24"/>
  </r>
  <r>
    <s v="Europe"/>
    <x v="96"/>
    <x v="9"/>
    <s v="Offline"/>
    <s v="High"/>
    <x v="2072"/>
    <n v="327570950"/>
    <d v="2010-03-27T00:00:00"/>
    <n v="4378"/>
    <n v="81.73"/>
    <n v="56.67"/>
    <n v="357813.94"/>
    <n v="248101.26"/>
    <n v="109712.68"/>
  </r>
  <r>
    <s v="Europe"/>
    <x v="22"/>
    <x v="11"/>
    <s v="Offline"/>
    <s v="Low"/>
    <x v="53"/>
    <n v="428734862"/>
    <d v="2012-11-21T00:00:00"/>
    <n v="1028"/>
    <n v="9.33"/>
    <n v="6.92"/>
    <n v="9591.24"/>
    <n v="7113.76"/>
    <n v="2477.48"/>
  </r>
  <r>
    <s v="Sub-Saharan Africa"/>
    <x v="80"/>
    <x v="0"/>
    <s v="Offline"/>
    <s v="Medium"/>
    <x v="214"/>
    <n v="938988435"/>
    <d v="2011-01-18T00:00:00"/>
    <n v="6399"/>
    <n v="651.21"/>
    <n v="524.96"/>
    <n v="4167092.79"/>
    <n v="3359219.04"/>
    <n v="807873.75"/>
  </r>
  <r>
    <s v="Sub-Saharan Africa"/>
    <x v="132"/>
    <x v="3"/>
    <s v="Offline"/>
    <s v="High"/>
    <x v="1923"/>
    <n v="899005496"/>
    <d v="2016-08-12T00:00:00"/>
    <n v="4559"/>
    <n v="668.27"/>
    <n v="502.54"/>
    <n v="3046642.93"/>
    <n v="2291079.86"/>
    <n v="755563.07"/>
  </r>
  <r>
    <s v="Sub-Saharan Africa"/>
    <x v="145"/>
    <x v="0"/>
    <s v="Offline"/>
    <s v="Medium"/>
    <x v="2253"/>
    <n v="769772374"/>
    <d v="2011-09-29T00:00:00"/>
    <n v="1606"/>
    <n v="651.21"/>
    <n v="524.96"/>
    <n v="1045843.26"/>
    <n v="843085.76"/>
    <n v="202757.5"/>
  </r>
  <r>
    <s v="Europe"/>
    <x v="57"/>
    <x v="6"/>
    <s v="Offline"/>
    <s v="Cancelled"/>
    <x v="2596"/>
    <n v="182587897"/>
    <d v="2013-11-02T00:00:00"/>
    <n v="671"/>
    <n v="205.7"/>
    <n v="117.11"/>
    <n v="138024.70000000001"/>
    <n v="78580.81"/>
    <n v="59443.89"/>
  </r>
  <r>
    <s v="Middle East and North Africa"/>
    <x v="97"/>
    <x v="1"/>
    <s v="Online"/>
    <s v="Medium"/>
    <x v="1043"/>
    <n v="189063394"/>
    <d v="2011-04-02T00:00:00"/>
    <n v="6914"/>
    <n v="47.45"/>
    <n v="31.79"/>
    <n v="328069.3"/>
    <n v="219796.06"/>
    <n v="108273.24"/>
  </r>
  <r>
    <s v="Middle East and North Africa"/>
    <x v="77"/>
    <x v="11"/>
    <s v="Offline"/>
    <s v="Low"/>
    <x v="1584"/>
    <n v="111122691"/>
    <d v="2011-11-20T00:00:00"/>
    <n v="2529"/>
    <n v="9.33"/>
    <n v="6.92"/>
    <n v="23595.57"/>
    <n v="17500.68"/>
    <n v="6094.89"/>
  </r>
  <r>
    <s v="Europe"/>
    <x v="11"/>
    <x v="10"/>
    <s v="Offline"/>
    <s v="Medium"/>
    <x v="2452"/>
    <n v="691002118"/>
    <d v="2010-04-18T00:00:00"/>
    <n v="1737"/>
    <n v="437.2"/>
    <n v="263.33"/>
    <n v="759416.4"/>
    <n v="457404.21"/>
    <n v="302012.19"/>
  </r>
  <r>
    <s v="Central America and the Caribbean"/>
    <x v="9"/>
    <x v="7"/>
    <s v="Online"/>
    <s v="Low"/>
    <x v="952"/>
    <n v="941250503"/>
    <d v="2012-09-22T00:00:00"/>
    <n v="5795"/>
    <n v="109.28"/>
    <n v="35.840000000000003"/>
    <n v="633277.6"/>
    <n v="207692.79999999999"/>
    <n v="425584.8"/>
  </r>
  <r>
    <s v="Europe"/>
    <x v="73"/>
    <x v="4"/>
    <s v="Online"/>
    <s v="Cancelled"/>
    <x v="479"/>
    <n v="394729173"/>
    <d v="2011-10-20T00:00:00"/>
    <n v="7989"/>
    <n v="255.28"/>
    <n v="159.41999999999999"/>
    <n v="2039431.92"/>
    <n v="1273606.3799999999"/>
    <n v="765825.54"/>
  </r>
  <r>
    <s v="Sub-Saharan Africa"/>
    <x v="66"/>
    <x v="8"/>
    <s v="Offline"/>
    <s v="Low"/>
    <x v="2597"/>
    <n v="454611957"/>
    <d v="2012-04-03T00:00:00"/>
    <n v="8635"/>
    <n v="152.58000000000001"/>
    <n v="97.44"/>
    <n v="1317528.3"/>
    <n v="841394.4"/>
    <n v="476133.9"/>
  </r>
  <r>
    <s v="Sub-Saharan Africa"/>
    <x v="145"/>
    <x v="6"/>
    <s v="Offline"/>
    <s v="High"/>
    <x v="1912"/>
    <n v="344385182"/>
    <d v="2012-08-19T00:00:00"/>
    <n v="83"/>
    <n v="205.7"/>
    <n v="117.11"/>
    <n v="17073.099999999999"/>
    <n v="9720.1299999999992"/>
    <n v="7352.97"/>
  </r>
  <r>
    <s v="Central America and the Caribbean"/>
    <x v="31"/>
    <x v="5"/>
    <s v="Offline"/>
    <s v="Cancelled"/>
    <x v="1179"/>
    <n v="257847678"/>
    <d v="2016-02-27T00:00:00"/>
    <n v="1713"/>
    <n v="421.89"/>
    <n v="364.69"/>
    <n v="722697.57"/>
    <n v="624713.97"/>
    <n v="97983.6"/>
  </r>
  <r>
    <s v="Europe"/>
    <x v="58"/>
    <x v="8"/>
    <s v="Online"/>
    <s v="Cancelled"/>
    <x v="2393"/>
    <n v="909110772"/>
    <d v="2012-01-03T00:00:00"/>
    <n v="4935"/>
    <n v="152.58000000000001"/>
    <n v="97.44"/>
    <n v="752982.3"/>
    <n v="480866.4"/>
    <n v="272115.90000000002"/>
  </r>
  <r>
    <s v="Australia and Oceania"/>
    <x v="152"/>
    <x v="3"/>
    <s v="Offline"/>
    <s v="High"/>
    <x v="75"/>
    <n v="382598292"/>
    <d v="2016-11-22T00:00:00"/>
    <n v="8192"/>
    <n v="668.27"/>
    <n v="502.54"/>
    <n v="5474467.8399999999"/>
    <n v="4116807.6800000002"/>
    <n v="1357660.1599999999"/>
  </r>
  <r>
    <s v="Europe"/>
    <x v="133"/>
    <x v="0"/>
    <s v="Online"/>
    <s v="High"/>
    <x v="150"/>
    <n v="883046567"/>
    <d v="2010-10-11T00:00:00"/>
    <n v="1957"/>
    <n v="651.21"/>
    <n v="524.96"/>
    <n v="1274417.97"/>
    <n v="1027346.72"/>
    <n v="247071.25"/>
  </r>
  <r>
    <s v="Sub-Saharan Africa"/>
    <x v="143"/>
    <x v="3"/>
    <s v="Online"/>
    <s v="Cancelled"/>
    <x v="1265"/>
    <n v="185504424"/>
    <d v="2016-02-25T00:00:00"/>
    <n v="3736"/>
    <n v="668.27"/>
    <n v="502.54"/>
    <n v="2496656.7200000002"/>
    <n v="1877489.44"/>
    <n v="619167.28"/>
  </r>
  <r>
    <s v="Sub-Saharan Africa"/>
    <x v="179"/>
    <x v="3"/>
    <s v="Offline"/>
    <s v="High"/>
    <x v="707"/>
    <n v="185333192"/>
    <d v="2011-06-17T00:00:00"/>
    <n v="3065"/>
    <n v="668.27"/>
    <n v="502.54"/>
    <n v="2048247.55"/>
    <n v="1540285.1"/>
    <n v="507962.45"/>
  </r>
  <r>
    <s v="Australia and Oceania"/>
    <x v="174"/>
    <x v="8"/>
    <s v="Online"/>
    <s v="High"/>
    <x v="772"/>
    <n v="148206698"/>
    <d v="2017-07-16T00:00:00"/>
    <n v="6510"/>
    <n v="152.58000000000001"/>
    <n v="97.44"/>
    <n v="993295.8"/>
    <n v="634334.4"/>
    <n v="358961.4"/>
  </r>
  <r>
    <s v="Central America and the Caribbean"/>
    <x v="111"/>
    <x v="2"/>
    <s v="Offline"/>
    <s v="Cancelled"/>
    <x v="1685"/>
    <n v="760111272"/>
    <d v="2011-03-11T00:00:00"/>
    <n v="2672"/>
    <n v="154.06"/>
    <n v="90.93"/>
    <n v="411648.32"/>
    <n v="242964.96"/>
    <n v="168683.36"/>
  </r>
  <r>
    <s v="Sub-Saharan Africa"/>
    <x v="183"/>
    <x v="11"/>
    <s v="Offline"/>
    <s v="Medium"/>
    <x v="1797"/>
    <n v="977345740"/>
    <d v="2011-09-28T00:00:00"/>
    <n v="7178"/>
    <n v="9.33"/>
    <n v="6.92"/>
    <n v="66970.740000000005"/>
    <n v="49671.76"/>
    <n v="17298.98"/>
  </r>
  <r>
    <s v="Middle East and North Africa"/>
    <x v="74"/>
    <x v="7"/>
    <s v="Online"/>
    <s v="Cancelled"/>
    <x v="595"/>
    <n v="276521432"/>
    <d v="2016-10-05T00:00:00"/>
    <n v="7691"/>
    <n v="109.28"/>
    <n v="35.840000000000003"/>
    <n v="840472.48"/>
    <n v="275645.44"/>
    <n v="564827.04"/>
  </r>
  <r>
    <s v="Middle East and North Africa"/>
    <x v="97"/>
    <x v="7"/>
    <s v="Offline"/>
    <s v="Cancelled"/>
    <x v="882"/>
    <n v="904562175"/>
    <d v="2013-08-25T00:00:00"/>
    <n v="8904"/>
    <n v="109.28"/>
    <n v="35.840000000000003"/>
    <n v="973029.12"/>
    <n v="319119.35999999999"/>
    <n v="653909.76000000001"/>
  </r>
  <r>
    <s v="Sub-Saharan Africa"/>
    <x v="157"/>
    <x v="6"/>
    <s v="Offline"/>
    <s v="Cancelled"/>
    <x v="378"/>
    <n v="228704297"/>
    <d v="2013-08-10T00:00:00"/>
    <n v="7539"/>
    <n v="205.7"/>
    <n v="117.11"/>
    <n v="1550772.3"/>
    <n v="882892.29"/>
    <n v="667880.01"/>
  </r>
  <r>
    <s v="Central America and the Caribbean"/>
    <x v="89"/>
    <x v="3"/>
    <s v="Online"/>
    <s v="Low"/>
    <x v="2259"/>
    <n v="186496627"/>
    <d v="2017-05-19T00:00:00"/>
    <n v="7351"/>
    <n v="668.27"/>
    <n v="502.54"/>
    <n v="4912452.7699999996"/>
    <n v="3694171.54"/>
    <n v="1218281.23"/>
  </r>
  <r>
    <s v="Sub-Saharan Africa"/>
    <x v="50"/>
    <x v="11"/>
    <s v="Online"/>
    <s v="Medium"/>
    <x v="229"/>
    <n v="535800492"/>
    <d v="2012-02-02T00:00:00"/>
    <n v="4127"/>
    <n v="9.33"/>
    <n v="6.92"/>
    <n v="38504.910000000003"/>
    <n v="28558.84"/>
    <n v="9946.07"/>
  </r>
  <r>
    <s v="Middle East and North Africa"/>
    <x v="74"/>
    <x v="5"/>
    <s v="Online"/>
    <s v="High"/>
    <x v="2367"/>
    <n v="204789721"/>
    <d v="2011-10-28T00:00:00"/>
    <n v="684"/>
    <n v="421.89"/>
    <n v="364.69"/>
    <n v="288572.76"/>
    <n v="249447.96"/>
    <n v="39124.800000000003"/>
  </r>
  <r>
    <s v="North America"/>
    <x v="167"/>
    <x v="1"/>
    <s v="Online"/>
    <s v="Low"/>
    <x v="2518"/>
    <n v="441950643"/>
    <d v="2016-12-02T00:00:00"/>
    <n v="1871"/>
    <n v="47.45"/>
    <n v="31.79"/>
    <n v="88778.95"/>
    <n v="59479.09"/>
    <n v="29299.86"/>
  </r>
  <r>
    <s v="Sub-Saharan Africa"/>
    <x v="20"/>
    <x v="6"/>
    <s v="Offline"/>
    <s v="Medium"/>
    <x v="2332"/>
    <n v="766082084"/>
    <d v="2017-05-19T00:00:00"/>
    <n v="9567"/>
    <n v="205.7"/>
    <n v="117.11"/>
    <n v="1967931.9"/>
    <n v="1120391.3700000001"/>
    <n v="847540.53"/>
  </r>
  <r>
    <s v="Australia and Oceania"/>
    <x v="15"/>
    <x v="0"/>
    <s v="Offline"/>
    <s v="Medium"/>
    <x v="2346"/>
    <n v="316295373"/>
    <d v="2011-11-21T00:00:00"/>
    <n v="7684"/>
    <n v="651.21"/>
    <n v="524.96"/>
    <n v="5003897.6399999997"/>
    <n v="4033792.64"/>
    <n v="970105"/>
  </r>
  <r>
    <s v="Europe"/>
    <x v="137"/>
    <x v="2"/>
    <s v="Online"/>
    <s v="High"/>
    <x v="2598"/>
    <n v="102014338"/>
    <d v="2011-07-07T00:00:00"/>
    <n v="7165"/>
    <n v="154.06"/>
    <n v="90.93"/>
    <n v="1103839.8999999999"/>
    <n v="651513.44999999995"/>
    <n v="452326.45"/>
  </r>
  <r>
    <s v="Asia"/>
    <x v="127"/>
    <x v="4"/>
    <s v="Offline"/>
    <s v="Low"/>
    <x v="2223"/>
    <n v="752975308"/>
    <d v="2013-02-21T00:00:00"/>
    <n v="981"/>
    <n v="255.28"/>
    <n v="159.41999999999999"/>
    <n v="250429.68"/>
    <n v="156391.01999999999"/>
    <n v="94038.66"/>
  </r>
  <r>
    <s v="Sub-Saharan Africa"/>
    <x v="105"/>
    <x v="3"/>
    <s v="Offline"/>
    <s v="Cancelled"/>
    <x v="1598"/>
    <n v="269227111"/>
    <d v="2010-11-29T00:00:00"/>
    <n v="9140"/>
    <n v="668.27"/>
    <n v="502.54"/>
    <n v="6107987.7999999998"/>
    <n v="4593215.5999999996"/>
    <n v="1514772.2"/>
  </r>
  <r>
    <s v="Middle East and North Africa"/>
    <x v="18"/>
    <x v="5"/>
    <s v="Offline"/>
    <s v="Cancelled"/>
    <x v="687"/>
    <n v="771131074"/>
    <d v="2015-08-14T00:00:00"/>
    <n v="3676"/>
    <n v="421.89"/>
    <n v="364.69"/>
    <n v="1550867.64"/>
    <n v="1340600.44"/>
    <n v="210267.2"/>
  </r>
  <r>
    <s v="Australia and Oceania"/>
    <x v="152"/>
    <x v="5"/>
    <s v="Offline"/>
    <s v="Cancelled"/>
    <x v="2350"/>
    <n v="849361026"/>
    <d v="2011-11-23T00:00:00"/>
    <n v="3657"/>
    <n v="421.89"/>
    <n v="364.69"/>
    <n v="1542851.73"/>
    <n v="1333671.33"/>
    <n v="209180.4"/>
  </r>
  <r>
    <s v="Sub-Saharan Africa"/>
    <x v="5"/>
    <x v="9"/>
    <s v="Online"/>
    <s v="Cancelled"/>
    <x v="2470"/>
    <n v="514903295"/>
    <d v="2016-06-16T00:00:00"/>
    <n v="182"/>
    <n v="81.73"/>
    <n v="56.67"/>
    <n v="14874.86"/>
    <n v="10313.94"/>
    <n v="4560.92"/>
  </r>
  <r>
    <s v="Middle East and North Africa"/>
    <x v="148"/>
    <x v="3"/>
    <s v="Online"/>
    <s v="High"/>
    <x v="2519"/>
    <n v="749056708"/>
    <d v="2012-06-06T00:00:00"/>
    <n v="1381"/>
    <n v="668.27"/>
    <n v="502.54"/>
    <n v="922880.87"/>
    <n v="694007.74"/>
    <n v="228873.13"/>
  </r>
  <r>
    <s v="Sub-Saharan Africa"/>
    <x v="143"/>
    <x v="9"/>
    <s v="Offline"/>
    <s v="Cancelled"/>
    <x v="550"/>
    <n v="353432595"/>
    <d v="2014-09-26T00:00:00"/>
    <n v="7414"/>
    <n v="81.73"/>
    <n v="56.67"/>
    <n v="605946.22"/>
    <n v="420151.38"/>
    <n v="185794.84"/>
  </r>
  <r>
    <s v="Europe"/>
    <x v="46"/>
    <x v="10"/>
    <s v="Offline"/>
    <s v="Medium"/>
    <x v="1756"/>
    <n v="899954783"/>
    <d v="2012-05-31T00:00:00"/>
    <n v="5474"/>
    <n v="437.2"/>
    <n v="263.33"/>
    <n v="2393232.7999999998"/>
    <n v="1441468.42"/>
    <n v="951764.38"/>
  </r>
  <r>
    <s v="Europe"/>
    <x v="137"/>
    <x v="8"/>
    <s v="Online"/>
    <s v="Cancelled"/>
    <x v="898"/>
    <n v="880859601"/>
    <d v="2011-03-04T00:00:00"/>
    <n v="4785"/>
    <n v="152.58000000000001"/>
    <n v="97.44"/>
    <n v="730095.3"/>
    <n v="466250.4"/>
    <n v="263844.90000000002"/>
  </r>
  <r>
    <s v="Asia"/>
    <x v="101"/>
    <x v="2"/>
    <s v="Offline"/>
    <s v="High"/>
    <x v="133"/>
    <n v="658695876"/>
    <d v="2013-09-03T00:00:00"/>
    <n v="1602"/>
    <n v="154.06"/>
    <n v="90.93"/>
    <n v="246804.12"/>
    <n v="145669.85999999999"/>
    <n v="101134.26"/>
  </r>
  <r>
    <s v="Europe"/>
    <x v="61"/>
    <x v="6"/>
    <s v="Online"/>
    <s v="Low"/>
    <x v="1179"/>
    <n v="216324937"/>
    <d v="2016-04-07T00:00:00"/>
    <n v="4211"/>
    <n v="205.7"/>
    <n v="117.11"/>
    <n v="866202.7"/>
    <n v="493150.21"/>
    <n v="373052.49"/>
  </r>
  <r>
    <s v="Europe"/>
    <x v="149"/>
    <x v="9"/>
    <s v="Online"/>
    <s v="Low"/>
    <x v="2599"/>
    <n v="506920611"/>
    <d v="2012-05-21T00:00:00"/>
    <n v="7929"/>
    <n v="81.73"/>
    <n v="56.67"/>
    <n v="648037.17000000004"/>
    <n v="449336.43"/>
    <n v="198700.74"/>
  </r>
  <r>
    <s v="Sub-Saharan Africa"/>
    <x v="71"/>
    <x v="4"/>
    <s v="Offline"/>
    <s v="Medium"/>
    <x v="1797"/>
    <n v="303969228"/>
    <d v="2011-09-27T00:00:00"/>
    <n v="104"/>
    <n v="255.28"/>
    <n v="159.41999999999999"/>
    <n v="26549.119999999999"/>
    <n v="16579.68"/>
    <n v="9969.44"/>
  </r>
  <r>
    <s v="Asia"/>
    <x v="23"/>
    <x v="8"/>
    <s v="Online"/>
    <s v="Cancelled"/>
    <x v="747"/>
    <n v="251269614"/>
    <d v="2013-12-16T00:00:00"/>
    <n v="5117"/>
    <n v="152.58000000000001"/>
    <n v="97.44"/>
    <n v="780751.86"/>
    <n v="498600.48"/>
    <n v="282151.38"/>
  </r>
  <r>
    <s v="Middle East and North Africa"/>
    <x v="113"/>
    <x v="6"/>
    <s v="Online"/>
    <s v="High"/>
    <x v="1742"/>
    <n v="612933099"/>
    <d v="2011-10-22T00:00:00"/>
    <n v="9380"/>
    <n v="205.7"/>
    <n v="117.11"/>
    <n v="1929466"/>
    <n v="1098491.8"/>
    <n v="830974.2"/>
  </r>
  <r>
    <s v="Asia"/>
    <x v="35"/>
    <x v="4"/>
    <s v="Online"/>
    <s v="Cancelled"/>
    <x v="1527"/>
    <n v="823383510"/>
    <d v="2010-11-06T00:00:00"/>
    <n v="6333"/>
    <n v="255.28"/>
    <n v="159.41999999999999"/>
    <n v="1616688.24"/>
    <n v="1009606.86"/>
    <n v="607081.38"/>
  </r>
  <r>
    <s v="Sub-Saharan Africa"/>
    <x v="117"/>
    <x v="0"/>
    <s v="Online"/>
    <s v="Cancelled"/>
    <x v="2278"/>
    <n v="837357175"/>
    <d v="2017-05-01T00:00:00"/>
    <n v="1451"/>
    <n v="651.21"/>
    <n v="524.96"/>
    <n v="944905.71"/>
    <n v="761716.96"/>
    <n v="183188.75"/>
  </r>
  <r>
    <s v="Europe"/>
    <x v="171"/>
    <x v="0"/>
    <s v="Online"/>
    <s v="Low"/>
    <x v="1708"/>
    <n v="679902923"/>
    <d v="2012-06-14T00:00:00"/>
    <n v="7239"/>
    <n v="651.21"/>
    <n v="524.96"/>
    <n v="4714109.1900000004"/>
    <n v="3800185.44"/>
    <n v="913923.75"/>
  </r>
  <r>
    <s v="Sub-Saharan Africa"/>
    <x v="3"/>
    <x v="8"/>
    <s v="Offline"/>
    <s v="Medium"/>
    <x v="1945"/>
    <n v="896382081"/>
    <d v="2015-12-16T00:00:00"/>
    <n v="8232"/>
    <n v="152.58000000000001"/>
    <n v="97.44"/>
    <n v="1256038.56"/>
    <n v="802126.08"/>
    <n v="453912.48"/>
  </r>
  <r>
    <s v="Sub-Saharan Africa"/>
    <x v="50"/>
    <x v="9"/>
    <s v="Offline"/>
    <s v="Cancelled"/>
    <x v="174"/>
    <n v="302468478"/>
    <d v="2014-10-25T00:00:00"/>
    <n v="5999"/>
    <n v="81.73"/>
    <n v="56.67"/>
    <n v="490298.27"/>
    <n v="339963.33"/>
    <n v="150334.94"/>
  </r>
  <r>
    <s v="Central America and the Caribbean"/>
    <x v="92"/>
    <x v="6"/>
    <s v="Online"/>
    <s v="Low"/>
    <x v="754"/>
    <n v="934148442"/>
    <d v="2012-04-04T00:00:00"/>
    <n v="4138"/>
    <n v="205.7"/>
    <n v="117.11"/>
    <n v="851186.6"/>
    <n v="484601.18"/>
    <n v="366585.42"/>
  </r>
  <r>
    <s v="Sub-Saharan Africa"/>
    <x v="86"/>
    <x v="2"/>
    <s v="Online"/>
    <s v="High"/>
    <x v="1148"/>
    <n v="397720801"/>
    <d v="2016-01-17T00:00:00"/>
    <n v="3278"/>
    <n v="154.06"/>
    <n v="90.93"/>
    <n v="505008.68"/>
    <n v="298068.53999999998"/>
    <n v="206940.14"/>
  </r>
  <r>
    <s v="Middle East and North Africa"/>
    <x v="153"/>
    <x v="9"/>
    <s v="Offline"/>
    <s v="High"/>
    <x v="1204"/>
    <n v="419796884"/>
    <d v="2012-09-28T00:00:00"/>
    <n v="6082"/>
    <n v="81.73"/>
    <n v="56.67"/>
    <n v="497081.86"/>
    <n v="344666.94"/>
    <n v="152414.92000000001"/>
  </r>
  <r>
    <s v="Asia"/>
    <x v="101"/>
    <x v="5"/>
    <s v="Offline"/>
    <s v="Low"/>
    <x v="243"/>
    <n v="997300517"/>
    <d v="2016-01-13T00:00:00"/>
    <n v="2240"/>
    <n v="421.89"/>
    <n v="364.69"/>
    <n v="945033.6"/>
    <n v="816905.6"/>
    <n v="128128"/>
  </r>
  <r>
    <s v="Sub-Saharan Africa"/>
    <x v="132"/>
    <x v="0"/>
    <s v="Offline"/>
    <s v="Low"/>
    <x v="1962"/>
    <n v="847468030"/>
    <d v="2010-09-12T00:00:00"/>
    <n v="3478"/>
    <n v="651.21"/>
    <n v="524.96"/>
    <n v="2264908.38"/>
    <n v="1825810.88"/>
    <n v="439097.5"/>
  </r>
  <r>
    <s v="Middle East and North Africa"/>
    <x v="103"/>
    <x v="3"/>
    <s v="Online"/>
    <s v="Medium"/>
    <x v="2193"/>
    <n v="557848250"/>
    <d v="2016-08-11T00:00:00"/>
    <n v="8549"/>
    <n v="668.27"/>
    <n v="502.54"/>
    <n v="5713040.2300000004"/>
    <n v="4296214.46"/>
    <n v="1416825.77"/>
  </r>
  <r>
    <s v="Europe"/>
    <x v="160"/>
    <x v="5"/>
    <s v="Online"/>
    <s v="Cancelled"/>
    <x v="2600"/>
    <n v="336302506"/>
    <d v="2016-08-14T00:00:00"/>
    <n v="8240"/>
    <n v="421.89"/>
    <n v="364.69"/>
    <n v="3476373.6"/>
    <n v="3005045.6"/>
    <n v="471328"/>
  </r>
  <r>
    <s v="Europe"/>
    <x v="25"/>
    <x v="6"/>
    <s v="Offline"/>
    <s v="Medium"/>
    <x v="880"/>
    <n v="461004626"/>
    <d v="2013-10-24T00:00:00"/>
    <n v="368"/>
    <n v="205.7"/>
    <n v="117.11"/>
    <n v="75697.600000000006"/>
    <n v="43096.480000000003"/>
    <n v="32601.119999999999"/>
  </r>
  <r>
    <s v="Europe"/>
    <x v="17"/>
    <x v="5"/>
    <s v="Online"/>
    <s v="Cancelled"/>
    <x v="193"/>
    <n v="830440938"/>
    <d v="2012-03-27T00:00:00"/>
    <n v="4783"/>
    <n v="421.89"/>
    <n v="364.69"/>
    <n v="2017899.87"/>
    <n v="1744312.27"/>
    <n v="273587.59999999998"/>
  </r>
  <r>
    <s v="Europe"/>
    <x v="133"/>
    <x v="8"/>
    <s v="Online"/>
    <s v="Cancelled"/>
    <x v="2477"/>
    <n v="513410270"/>
    <d v="2013-04-28T00:00:00"/>
    <n v="8363"/>
    <n v="152.58000000000001"/>
    <n v="97.44"/>
    <n v="1276026.54"/>
    <n v="814890.72"/>
    <n v="461135.82"/>
  </r>
  <r>
    <s v="Middle East and North Africa"/>
    <x v="69"/>
    <x v="8"/>
    <s v="Offline"/>
    <s v="Medium"/>
    <x v="2275"/>
    <n v="899023950"/>
    <d v="2011-10-05T00:00:00"/>
    <n v="20"/>
    <n v="152.58000000000001"/>
    <n v="97.44"/>
    <n v="3051.6"/>
    <n v="1948.8"/>
    <n v="1102.8"/>
  </r>
  <r>
    <s v="Asia"/>
    <x v="39"/>
    <x v="9"/>
    <s v="Offline"/>
    <s v="Cancelled"/>
    <x v="789"/>
    <n v="746705806"/>
    <d v="2014-11-24T00:00:00"/>
    <n v="5696"/>
    <n v="81.73"/>
    <n v="56.67"/>
    <n v="465534.08"/>
    <n v="322792.32000000001"/>
    <n v="142741.76000000001"/>
  </r>
  <r>
    <s v="Europe"/>
    <x v="106"/>
    <x v="3"/>
    <s v="Offline"/>
    <s v="Low"/>
    <x v="2108"/>
    <n v="236192166"/>
    <d v="2016-01-19T00:00:00"/>
    <n v="3366"/>
    <n v="668.27"/>
    <n v="502.54"/>
    <n v="2249396.8199999998"/>
    <n v="1691549.64"/>
    <n v="557847.18000000005"/>
  </r>
  <r>
    <s v="Central America and the Caribbean"/>
    <x v="155"/>
    <x v="1"/>
    <s v="Offline"/>
    <s v="High"/>
    <x v="2601"/>
    <n v="517531859"/>
    <d v="2012-12-05T00:00:00"/>
    <n v="8033"/>
    <n v="47.45"/>
    <n v="31.79"/>
    <n v="381165.85"/>
    <n v="255369.07"/>
    <n v="125796.78"/>
  </r>
  <r>
    <s v="Europe"/>
    <x v="52"/>
    <x v="8"/>
    <s v="Offline"/>
    <s v="Low"/>
    <x v="2417"/>
    <n v="561086213"/>
    <d v="2012-08-11T00:00:00"/>
    <n v="6734"/>
    <n v="152.58000000000001"/>
    <n v="97.44"/>
    <n v="1027473.72"/>
    <n v="656160.96"/>
    <n v="371312.76"/>
  </r>
  <r>
    <s v="Europe"/>
    <x v="54"/>
    <x v="6"/>
    <s v="Online"/>
    <s v="Low"/>
    <x v="1229"/>
    <n v="307529056"/>
    <d v="2011-03-02T00:00:00"/>
    <n v="3536"/>
    <n v="205.7"/>
    <n v="117.11"/>
    <n v="727355.2"/>
    <n v="414100.96"/>
    <n v="313254.24"/>
  </r>
  <r>
    <s v="Sub-Saharan Africa"/>
    <x v="59"/>
    <x v="4"/>
    <s v="Offline"/>
    <s v="Low"/>
    <x v="2186"/>
    <n v="217846715"/>
    <d v="2013-09-26T00:00:00"/>
    <n v="4539"/>
    <n v="255.28"/>
    <n v="159.41999999999999"/>
    <n v="1158715.92"/>
    <n v="723607.38"/>
    <n v="435108.54"/>
  </r>
  <r>
    <s v="Middle East and North Africa"/>
    <x v="40"/>
    <x v="10"/>
    <s v="Offline"/>
    <s v="High"/>
    <x v="1044"/>
    <n v="823338019"/>
    <d v="2015-01-06T00:00:00"/>
    <n v="2871"/>
    <n v="437.2"/>
    <n v="263.33"/>
    <n v="1255201.2"/>
    <n v="756020.43"/>
    <n v="499180.77"/>
  </r>
  <r>
    <s v="Europe"/>
    <x v="62"/>
    <x v="9"/>
    <s v="Offline"/>
    <s v="Cancelled"/>
    <x v="1309"/>
    <n v="475614297"/>
    <d v="2010-10-14T00:00:00"/>
    <n v="3695"/>
    <n v="81.73"/>
    <n v="56.67"/>
    <n v="301992.34999999998"/>
    <n v="209395.65"/>
    <n v="92596.7"/>
  </r>
  <r>
    <s v="Asia"/>
    <x v="35"/>
    <x v="8"/>
    <s v="Online"/>
    <s v="High"/>
    <x v="1947"/>
    <n v="296599376"/>
    <d v="2016-12-08T00:00:00"/>
    <n v="9201"/>
    <n v="152.58000000000001"/>
    <n v="97.44"/>
    <n v="1403888.58"/>
    <n v="896545.44"/>
    <n v="507343.14"/>
  </r>
  <r>
    <s v="Asia"/>
    <x v="101"/>
    <x v="8"/>
    <s v="Online"/>
    <s v="Cancelled"/>
    <x v="62"/>
    <n v="128529584"/>
    <d v="2012-03-08T00:00:00"/>
    <n v="3615"/>
    <n v="152.58000000000001"/>
    <n v="97.44"/>
    <n v="551576.69999999995"/>
    <n v="352245.6"/>
    <n v="199331.1"/>
  </r>
  <r>
    <s v="Sub-Saharan Africa"/>
    <x v="116"/>
    <x v="7"/>
    <s v="Online"/>
    <s v="Medium"/>
    <x v="331"/>
    <n v="783953750"/>
    <d v="2011-01-17T00:00:00"/>
    <n v="8191"/>
    <n v="109.28"/>
    <n v="35.840000000000003"/>
    <n v="895112.48"/>
    <n v="293565.44"/>
    <n v="601547.04"/>
  </r>
  <r>
    <s v="Europe"/>
    <x v="57"/>
    <x v="5"/>
    <s v="Offline"/>
    <s v="Cancelled"/>
    <x v="581"/>
    <n v="895733201"/>
    <d v="2013-04-18T00:00:00"/>
    <n v="6214"/>
    <n v="421.89"/>
    <n v="364.69"/>
    <n v="2621624.46"/>
    <n v="2266183.66"/>
    <n v="355440.8"/>
  </r>
  <r>
    <s v="Middle East and North Africa"/>
    <x v="148"/>
    <x v="6"/>
    <s v="Offline"/>
    <s v="Cancelled"/>
    <x v="902"/>
    <n v="967041766"/>
    <d v="2016-03-27T00:00:00"/>
    <n v="8003"/>
    <n v="205.7"/>
    <n v="117.11"/>
    <n v="1646217.1"/>
    <n v="937231.33"/>
    <n v="708985.77"/>
  </r>
  <r>
    <s v="Sub-Saharan Africa"/>
    <x v="163"/>
    <x v="2"/>
    <s v="Offline"/>
    <s v="Low"/>
    <x v="315"/>
    <n v="221365773"/>
    <d v="2010-11-03T00:00:00"/>
    <n v="5906"/>
    <n v="154.06"/>
    <n v="90.93"/>
    <n v="909878.36"/>
    <n v="537032.57999999996"/>
    <n v="372845.78"/>
  </r>
  <r>
    <s v="Sub-Saharan Africa"/>
    <x v="151"/>
    <x v="4"/>
    <s v="Online"/>
    <s v="Cancelled"/>
    <x v="2490"/>
    <n v="652504050"/>
    <d v="2015-06-23T00:00:00"/>
    <n v="9303"/>
    <n v="255.28"/>
    <n v="159.41999999999999"/>
    <n v="2374869.84"/>
    <n v="1483084.26"/>
    <n v="891785.58"/>
  </r>
  <r>
    <s v="Sub-Saharan Africa"/>
    <x v="179"/>
    <x v="3"/>
    <s v="Offline"/>
    <s v="Cancelled"/>
    <x v="1909"/>
    <n v="274567925"/>
    <d v="2011-09-30T00:00:00"/>
    <n v="9605"/>
    <n v="668.27"/>
    <n v="502.54"/>
    <n v="6418733.3499999996"/>
    <n v="4826896.7"/>
    <n v="1591836.65"/>
  </r>
  <r>
    <s v="Europe"/>
    <x v="4"/>
    <x v="6"/>
    <s v="Online"/>
    <s v="Medium"/>
    <x v="130"/>
    <n v="771981227"/>
    <d v="2016-03-24T00:00:00"/>
    <n v="5255"/>
    <n v="205.7"/>
    <n v="117.11"/>
    <n v="1080953.5"/>
    <n v="615413.05000000005"/>
    <n v="465540.45"/>
  </r>
  <r>
    <s v="Australia and Oceania"/>
    <x v="88"/>
    <x v="7"/>
    <s v="Online"/>
    <s v="Cancelled"/>
    <x v="2104"/>
    <n v="749480283"/>
    <d v="2016-08-03T00:00:00"/>
    <n v="6726"/>
    <n v="109.28"/>
    <n v="35.840000000000003"/>
    <n v="735017.28"/>
    <n v="241059.84"/>
    <n v="493957.44"/>
  </r>
  <r>
    <s v="Middle East and North Africa"/>
    <x v="113"/>
    <x v="4"/>
    <s v="Online"/>
    <s v="High"/>
    <x v="843"/>
    <n v="682113921"/>
    <d v="2012-08-11T00:00:00"/>
    <n v="1522"/>
    <n v="255.28"/>
    <n v="159.41999999999999"/>
    <n v="388536.16"/>
    <n v="242637.24"/>
    <n v="145898.92000000001"/>
  </r>
  <r>
    <s v="Europe"/>
    <x v="4"/>
    <x v="2"/>
    <s v="Offline"/>
    <s v="Cancelled"/>
    <x v="2293"/>
    <n v="665243470"/>
    <d v="2013-01-07T00:00:00"/>
    <n v="9181"/>
    <n v="154.06"/>
    <n v="90.93"/>
    <n v="1414424.86"/>
    <n v="834828.33"/>
    <n v="579596.53"/>
  </r>
  <r>
    <s v="Sub-Saharan Africa"/>
    <x v="179"/>
    <x v="4"/>
    <s v="Offline"/>
    <s v="Medium"/>
    <x v="270"/>
    <n v="864542758"/>
    <d v="2015-12-13T00:00:00"/>
    <n v="6269"/>
    <n v="255.28"/>
    <n v="159.41999999999999"/>
    <n v="1600350.32"/>
    <n v="999403.98"/>
    <n v="600946.34"/>
  </r>
  <r>
    <s v="Europe"/>
    <x v="108"/>
    <x v="11"/>
    <s v="Online"/>
    <s v="Low"/>
    <x v="2542"/>
    <n v="165998113"/>
    <d v="2013-04-28T00:00:00"/>
    <n v="1385"/>
    <n v="9.33"/>
    <n v="6.92"/>
    <n v="12922.05"/>
    <n v="9584.2000000000007"/>
    <n v="3337.85"/>
  </r>
  <r>
    <s v="Sub-Saharan Africa"/>
    <x v="143"/>
    <x v="10"/>
    <s v="Online"/>
    <s v="Low"/>
    <x v="554"/>
    <n v="225908362"/>
    <d v="2016-10-09T00:00:00"/>
    <n v="159"/>
    <n v="437.2"/>
    <n v="263.33"/>
    <n v="69514.8"/>
    <n v="41869.47"/>
    <n v="27645.33"/>
  </r>
  <r>
    <s v="Asia"/>
    <x v="125"/>
    <x v="7"/>
    <s v="Online"/>
    <s v="Cancelled"/>
    <x v="90"/>
    <n v="520884835"/>
    <d v="2016-06-07T00:00:00"/>
    <n v="253"/>
    <n v="109.28"/>
    <n v="35.840000000000003"/>
    <n v="27647.84"/>
    <n v="9067.52"/>
    <n v="18580.32"/>
  </r>
  <r>
    <s v="Middle East and North Africa"/>
    <x v="178"/>
    <x v="6"/>
    <s v="Online"/>
    <s v="High"/>
    <x v="926"/>
    <n v="597851359"/>
    <d v="2014-11-03T00:00:00"/>
    <n v="6358"/>
    <n v="205.7"/>
    <n v="117.11"/>
    <n v="1307840.6000000001"/>
    <n v="744585.38"/>
    <n v="563255.22"/>
  </r>
  <r>
    <s v="Europe"/>
    <x v="38"/>
    <x v="6"/>
    <s v="Offline"/>
    <s v="Cancelled"/>
    <x v="2602"/>
    <n v="524044263"/>
    <d v="2015-08-20T00:00:00"/>
    <n v="5198"/>
    <n v="205.7"/>
    <n v="117.11"/>
    <n v="1069228.6000000001"/>
    <n v="608737.78"/>
    <n v="460490.82"/>
  </r>
  <r>
    <s v="Asia"/>
    <x v="85"/>
    <x v="5"/>
    <s v="Offline"/>
    <s v="High"/>
    <x v="545"/>
    <n v="437012374"/>
    <d v="2012-02-14T00:00:00"/>
    <n v="528"/>
    <n v="421.89"/>
    <n v="364.69"/>
    <n v="222757.92"/>
    <n v="192556.32"/>
    <n v="30201.599999999999"/>
  </r>
  <r>
    <s v="Central America and the Caribbean"/>
    <x v="154"/>
    <x v="6"/>
    <s v="Offline"/>
    <s v="Low"/>
    <x v="1078"/>
    <n v="994617021"/>
    <d v="2013-09-20T00:00:00"/>
    <n v="8134"/>
    <n v="205.7"/>
    <n v="117.11"/>
    <n v="1673163.8"/>
    <n v="952572.74"/>
    <n v="720591.06"/>
  </r>
  <r>
    <s v="Sub-Saharan Africa"/>
    <x v="94"/>
    <x v="9"/>
    <s v="Offline"/>
    <s v="High"/>
    <x v="1263"/>
    <n v="225032031"/>
    <d v="2012-02-01T00:00:00"/>
    <n v="834"/>
    <n v="81.73"/>
    <n v="56.67"/>
    <n v="68162.820000000007"/>
    <n v="47262.78"/>
    <n v="20900.04"/>
  </r>
  <r>
    <s v="Europe"/>
    <x v="29"/>
    <x v="0"/>
    <s v="Online"/>
    <s v="Low"/>
    <x v="271"/>
    <n v="276743733"/>
    <d v="2015-04-07T00:00:00"/>
    <n v="3475"/>
    <n v="651.21"/>
    <n v="524.96"/>
    <n v="2262954.75"/>
    <n v="1824236"/>
    <n v="438718.75"/>
  </r>
  <r>
    <s v="Asia"/>
    <x v="78"/>
    <x v="2"/>
    <s v="Online"/>
    <s v="Cancelled"/>
    <x v="875"/>
    <n v="668550956"/>
    <d v="2012-12-23T00:00:00"/>
    <n v="7939"/>
    <n v="154.06"/>
    <n v="90.93"/>
    <n v="1223082.3400000001"/>
    <n v="721893.27"/>
    <n v="501189.07"/>
  </r>
  <r>
    <s v="Middle East and North Africa"/>
    <x v="130"/>
    <x v="9"/>
    <s v="Online"/>
    <s v="Low"/>
    <x v="1597"/>
    <n v="539565026"/>
    <d v="2011-08-17T00:00:00"/>
    <n v="8136"/>
    <n v="81.73"/>
    <n v="56.67"/>
    <n v="664955.28"/>
    <n v="461067.12"/>
    <n v="203888.16"/>
  </r>
  <r>
    <s v="Australia and Oceania"/>
    <x v="99"/>
    <x v="9"/>
    <s v="Online"/>
    <s v="Medium"/>
    <x v="1744"/>
    <n v="899209773"/>
    <d v="2014-09-14T00:00:00"/>
    <n v="5009"/>
    <n v="81.73"/>
    <n v="56.67"/>
    <n v="409385.57"/>
    <n v="283860.03000000003"/>
    <n v="125525.54"/>
  </r>
  <r>
    <s v="Europe"/>
    <x v="30"/>
    <x v="9"/>
    <s v="Offline"/>
    <s v="Cancelled"/>
    <x v="2471"/>
    <n v="577221524"/>
    <d v="2011-05-20T00:00:00"/>
    <n v="1531"/>
    <n v="81.73"/>
    <n v="56.67"/>
    <n v="125128.63"/>
    <n v="86761.77"/>
    <n v="38366.86"/>
  </r>
  <r>
    <s v="Europe"/>
    <x v="51"/>
    <x v="1"/>
    <s v="Online"/>
    <s v="Cancelled"/>
    <x v="973"/>
    <n v="273649108"/>
    <d v="2011-05-14T00:00:00"/>
    <n v="7707"/>
    <n v="47.45"/>
    <n v="31.79"/>
    <n v="365697.15"/>
    <n v="245005.53"/>
    <n v="120691.62"/>
  </r>
  <r>
    <s v="Europe"/>
    <x v="54"/>
    <x v="0"/>
    <s v="Offline"/>
    <s v="Cancelled"/>
    <x v="190"/>
    <n v="308853852"/>
    <d v="2017-04-27T00:00:00"/>
    <n v="5573"/>
    <n v="651.21"/>
    <n v="524.96"/>
    <n v="3629193.33"/>
    <n v="2925602.08"/>
    <n v="703591.25"/>
  </r>
  <r>
    <s v="Middle East and North Africa"/>
    <x v="14"/>
    <x v="0"/>
    <s v="Offline"/>
    <s v="Cancelled"/>
    <x v="2354"/>
    <n v="173509585"/>
    <d v="2014-04-18T00:00:00"/>
    <n v="4197"/>
    <n v="651.21"/>
    <n v="524.96"/>
    <n v="2733128.37"/>
    <n v="2203257.12"/>
    <n v="529871.25"/>
  </r>
  <r>
    <s v="Europe"/>
    <x v="46"/>
    <x v="7"/>
    <s v="Offline"/>
    <s v="Cancelled"/>
    <x v="770"/>
    <n v="778602635"/>
    <d v="2011-01-07T00:00:00"/>
    <n v="4677"/>
    <n v="109.28"/>
    <n v="35.840000000000003"/>
    <n v="511102.56"/>
    <n v="167623.67999999999"/>
    <n v="343478.88"/>
  </r>
  <r>
    <s v="Central America and the Caribbean"/>
    <x v="166"/>
    <x v="2"/>
    <s v="Online"/>
    <s v="High"/>
    <x v="1317"/>
    <n v="405431830"/>
    <d v="2013-11-18T00:00:00"/>
    <n v="5143"/>
    <n v="154.06"/>
    <n v="90.93"/>
    <n v="792330.58"/>
    <n v="467652.99"/>
    <n v="324677.59000000003"/>
  </r>
  <r>
    <s v="North America"/>
    <x v="70"/>
    <x v="1"/>
    <s v="Online"/>
    <s v="High"/>
    <x v="2428"/>
    <n v="555608499"/>
    <d v="2014-07-18T00:00:00"/>
    <n v="5756"/>
    <n v="47.45"/>
    <n v="31.79"/>
    <n v="273122.2"/>
    <n v="182983.24"/>
    <n v="90138.96"/>
  </r>
  <r>
    <s v="Sub-Saharan Africa"/>
    <x v="50"/>
    <x v="2"/>
    <s v="Online"/>
    <s v="Low"/>
    <x v="1687"/>
    <n v="101056468"/>
    <d v="2017-08-07T00:00:00"/>
    <n v="3709"/>
    <n v="154.06"/>
    <n v="90.93"/>
    <n v="571408.54"/>
    <n v="337259.37"/>
    <n v="234149.17"/>
  </r>
  <r>
    <s v="Central America and the Caribbean"/>
    <x v="37"/>
    <x v="6"/>
    <s v="Offline"/>
    <s v="Medium"/>
    <x v="2204"/>
    <n v="234012067"/>
    <d v="2013-05-03T00:00:00"/>
    <n v="8226"/>
    <n v="205.7"/>
    <n v="117.11"/>
    <n v="1692088.2"/>
    <n v="963346.86"/>
    <n v="728741.34"/>
  </r>
  <r>
    <s v="Sub-Saharan Africa"/>
    <x v="75"/>
    <x v="1"/>
    <s v="Offline"/>
    <s v="Low"/>
    <x v="401"/>
    <n v="417024123"/>
    <d v="2012-04-08T00:00:00"/>
    <n v="5560"/>
    <n v="47.45"/>
    <n v="31.79"/>
    <n v="263822"/>
    <n v="176752.4"/>
    <n v="87069.6"/>
  </r>
  <r>
    <s v="Asia"/>
    <x v="13"/>
    <x v="11"/>
    <s v="Offline"/>
    <s v="Medium"/>
    <x v="1216"/>
    <n v="632953965"/>
    <d v="2010-06-18T00:00:00"/>
    <n v="3999"/>
    <n v="9.33"/>
    <n v="6.92"/>
    <n v="37310.67"/>
    <n v="27673.08"/>
    <n v="9637.59"/>
  </r>
  <r>
    <s v="Middle East and North Africa"/>
    <x v="2"/>
    <x v="0"/>
    <s v="Online"/>
    <s v="Low"/>
    <x v="137"/>
    <n v="934975421"/>
    <d v="2016-07-03T00:00:00"/>
    <n v="8859"/>
    <n v="651.21"/>
    <n v="524.96"/>
    <n v="5769069.3899999997"/>
    <n v="4650620.6399999997"/>
    <n v="1118448.75"/>
  </r>
  <r>
    <s v="Europe"/>
    <x v="137"/>
    <x v="1"/>
    <s v="Online"/>
    <s v="Medium"/>
    <x v="1414"/>
    <n v="996574819"/>
    <d v="2010-03-22T00:00:00"/>
    <n v="7490"/>
    <n v="47.45"/>
    <n v="31.79"/>
    <n v="355400.5"/>
    <n v="238107.1"/>
    <n v="117293.4"/>
  </r>
  <r>
    <s v="Central America and the Caribbean"/>
    <x v="102"/>
    <x v="1"/>
    <s v="Online"/>
    <s v="Medium"/>
    <x v="1600"/>
    <n v="561550986"/>
    <d v="2013-05-31T00:00:00"/>
    <n v="4271"/>
    <n v="47.45"/>
    <n v="31.79"/>
    <n v="202658.95"/>
    <n v="135775.09"/>
    <n v="66883.86"/>
  </r>
  <r>
    <s v="Europe"/>
    <x v="29"/>
    <x v="9"/>
    <s v="Offline"/>
    <s v="Cancelled"/>
    <x v="173"/>
    <n v="794015252"/>
    <d v="2011-09-07T00:00:00"/>
    <n v="5613"/>
    <n v="81.73"/>
    <n v="56.67"/>
    <n v="458750.49"/>
    <n v="318088.71000000002"/>
    <n v="140661.78"/>
  </r>
  <r>
    <s v="Sub-Saharan Africa"/>
    <x v="10"/>
    <x v="6"/>
    <s v="Online"/>
    <s v="Cancelled"/>
    <x v="2166"/>
    <n v="228391444"/>
    <d v="2010-04-26T00:00:00"/>
    <n v="4959"/>
    <n v="205.7"/>
    <n v="117.11"/>
    <n v="1020066.3"/>
    <n v="580748.49"/>
    <n v="439317.81"/>
  </r>
  <r>
    <s v="Australia and Oceania"/>
    <x v="47"/>
    <x v="2"/>
    <s v="Online"/>
    <s v="Medium"/>
    <x v="2603"/>
    <n v="619415891"/>
    <d v="2015-11-07T00:00:00"/>
    <n v="7782"/>
    <n v="154.06"/>
    <n v="90.93"/>
    <n v="1198894.92"/>
    <n v="707617.26"/>
    <n v="491277.66"/>
  </r>
  <r>
    <s v="Europe"/>
    <x v="137"/>
    <x v="0"/>
    <s v="Online"/>
    <s v="Low"/>
    <x v="1590"/>
    <n v="192137420"/>
    <d v="2016-10-05T00:00:00"/>
    <n v="6587"/>
    <n v="651.21"/>
    <n v="524.96"/>
    <n v="4289520.2699999996"/>
    <n v="3457911.52"/>
    <n v="831608.75"/>
  </r>
  <r>
    <s v="Sub-Saharan Africa"/>
    <x v="168"/>
    <x v="6"/>
    <s v="Online"/>
    <s v="Low"/>
    <x v="199"/>
    <n v="391917359"/>
    <d v="2010-03-22T00:00:00"/>
    <n v="5911"/>
    <n v="205.7"/>
    <n v="117.11"/>
    <n v="1215892.7"/>
    <n v="692237.21"/>
    <n v="523655.49"/>
  </r>
  <r>
    <s v="Middle East and North Africa"/>
    <x v="113"/>
    <x v="2"/>
    <s v="Online"/>
    <s v="Low"/>
    <x v="2528"/>
    <n v="934429538"/>
    <d v="2013-07-01T00:00:00"/>
    <n v="7320"/>
    <n v="154.06"/>
    <n v="90.93"/>
    <n v="1127719.2"/>
    <n v="665607.6"/>
    <n v="462111.6"/>
  </r>
  <r>
    <s v="Asia"/>
    <x v="35"/>
    <x v="9"/>
    <s v="Offline"/>
    <s v="Cancelled"/>
    <x v="2121"/>
    <n v="255660283"/>
    <d v="2014-07-12T00:00:00"/>
    <n v="4414"/>
    <n v="81.73"/>
    <n v="56.67"/>
    <n v="360756.22"/>
    <n v="250141.38"/>
    <n v="110614.84"/>
  </r>
  <r>
    <s v="Europe"/>
    <x v="58"/>
    <x v="7"/>
    <s v="Offline"/>
    <s v="Cancelled"/>
    <x v="2604"/>
    <n v="461908423"/>
    <d v="2013-10-12T00:00:00"/>
    <n v="7822"/>
    <n v="109.28"/>
    <n v="35.840000000000003"/>
    <n v="854788.16"/>
    <n v="280340.47999999998"/>
    <n v="574447.68000000005"/>
  </r>
  <r>
    <s v="Sub-Saharan Africa"/>
    <x v="151"/>
    <x v="10"/>
    <s v="Offline"/>
    <s v="Low"/>
    <x v="419"/>
    <n v="579785287"/>
    <d v="2012-09-08T00:00:00"/>
    <n v="205"/>
    <n v="437.2"/>
    <n v="263.33"/>
    <n v="89626"/>
    <n v="53982.65"/>
    <n v="35643.35"/>
  </r>
  <r>
    <s v="Central America and the Caribbean"/>
    <x v="158"/>
    <x v="5"/>
    <s v="Offline"/>
    <s v="Low"/>
    <x v="484"/>
    <n v="606214702"/>
    <d v="2017-07-03T00:00:00"/>
    <n v="1257"/>
    <n v="421.89"/>
    <n v="364.69"/>
    <n v="530315.73"/>
    <n v="458415.33"/>
    <n v="71900.399999999994"/>
  </r>
  <r>
    <s v="Sub-Saharan Africa"/>
    <x v="90"/>
    <x v="4"/>
    <s v="Offline"/>
    <s v="Medium"/>
    <x v="806"/>
    <n v="158432996"/>
    <d v="2013-02-20T00:00:00"/>
    <n v="2699"/>
    <n v="255.28"/>
    <n v="159.41999999999999"/>
    <n v="689000.72"/>
    <n v="430274.58"/>
    <n v="258726.14"/>
  </r>
  <r>
    <s v="Middle East and North Africa"/>
    <x v="180"/>
    <x v="6"/>
    <s v="Online"/>
    <s v="Cancelled"/>
    <x v="1105"/>
    <n v="723988997"/>
    <d v="2011-06-27T00:00:00"/>
    <n v="3288"/>
    <n v="205.7"/>
    <n v="117.11"/>
    <n v="676341.6"/>
    <n v="385057.68"/>
    <n v="291283.92"/>
  </r>
  <r>
    <s v="Central America and the Caribbean"/>
    <x v="31"/>
    <x v="1"/>
    <s v="Offline"/>
    <s v="Cancelled"/>
    <x v="50"/>
    <n v="710744035"/>
    <d v="2010-12-16T00:00:00"/>
    <n v="3809"/>
    <n v="47.45"/>
    <n v="31.79"/>
    <n v="180737.05"/>
    <n v="121088.11"/>
    <n v="59648.94"/>
  </r>
  <r>
    <s v="Europe"/>
    <x v="32"/>
    <x v="8"/>
    <s v="Offline"/>
    <s v="High"/>
    <x v="2431"/>
    <n v="396871936"/>
    <d v="2014-05-08T00:00:00"/>
    <n v="2080"/>
    <n v="152.58000000000001"/>
    <n v="97.44"/>
    <n v="317366.40000000002"/>
    <n v="202675.20000000001"/>
    <n v="114691.2"/>
  </r>
  <r>
    <s v="Sub-Saharan Africa"/>
    <x v="63"/>
    <x v="3"/>
    <s v="Offline"/>
    <s v="Medium"/>
    <x v="2387"/>
    <n v="580859029"/>
    <d v="2010-11-10T00:00:00"/>
    <n v="7949"/>
    <n v="668.27"/>
    <n v="502.54"/>
    <n v="5312078.2300000004"/>
    <n v="3994690.46"/>
    <n v="1317387.77"/>
  </r>
  <r>
    <s v="Middle East and North Africa"/>
    <x v="182"/>
    <x v="3"/>
    <s v="Offline"/>
    <s v="High"/>
    <x v="1590"/>
    <n v="331504142"/>
    <d v="2016-10-09T00:00:00"/>
    <n v="8297"/>
    <n v="668.27"/>
    <n v="502.54"/>
    <n v="5544636.1900000004"/>
    <n v="4169574.38"/>
    <n v="1375061.81"/>
  </r>
  <r>
    <s v="Asia"/>
    <x v="68"/>
    <x v="9"/>
    <s v="Online"/>
    <s v="Medium"/>
    <x v="2253"/>
    <n v="137918603"/>
    <d v="2011-10-10T00:00:00"/>
    <n v="2034"/>
    <n v="81.73"/>
    <n v="56.67"/>
    <n v="166238.82"/>
    <n v="115266.78"/>
    <n v="50972.04"/>
  </r>
  <r>
    <s v="Middle East and North Africa"/>
    <x v="109"/>
    <x v="0"/>
    <s v="Online"/>
    <s v="Cancelled"/>
    <x v="2419"/>
    <n v="559526240"/>
    <d v="2010-10-16T00:00:00"/>
    <n v="5103"/>
    <n v="651.21"/>
    <n v="524.96"/>
    <n v="3323124.63"/>
    <n v="2678870.88"/>
    <n v="644253.75"/>
  </r>
  <r>
    <s v="Europe"/>
    <x v="58"/>
    <x v="8"/>
    <s v="Offline"/>
    <s v="Medium"/>
    <x v="386"/>
    <n v="876063382"/>
    <d v="2014-07-26T00:00:00"/>
    <n v="5478"/>
    <n v="152.58000000000001"/>
    <n v="97.44"/>
    <n v="835833.24"/>
    <n v="533776.31999999995"/>
    <n v="302056.92"/>
  </r>
  <r>
    <s v="Sub-Saharan Africa"/>
    <x v="0"/>
    <x v="3"/>
    <s v="Online"/>
    <s v="Cancelled"/>
    <x v="1732"/>
    <n v="437578856"/>
    <d v="2013-08-28T00:00:00"/>
    <n v="8162"/>
    <n v="668.27"/>
    <n v="502.54"/>
    <n v="5454419.7400000002"/>
    <n v="4101731.48"/>
    <n v="1352688.26"/>
  </r>
  <r>
    <s v="Middle East and North Africa"/>
    <x v="148"/>
    <x v="0"/>
    <s v="Offline"/>
    <s v="Medium"/>
    <x v="994"/>
    <n v="914433991"/>
    <d v="2014-06-13T00:00:00"/>
    <n v="194"/>
    <n v="651.21"/>
    <n v="524.96"/>
    <n v="126334.74"/>
    <n v="101842.24000000001"/>
    <n v="24492.5"/>
  </r>
  <r>
    <s v="Middle East and North Africa"/>
    <x v="34"/>
    <x v="3"/>
    <s v="Offline"/>
    <s v="High"/>
    <x v="2016"/>
    <n v="447302615"/>
    <d v="2013-09-13T00:00:00"/>
    <n v="5639"/>
    <n v="668.27"/>
    <n v="502.54"/>
    <n v="3768374.53"/>
    <n v="2833823.06"/>
    <n v="934551.47"/>
  </r>
  <r>
    <s v="Australia and Oceania"/>
    <x v="27"/>
    <x v="8"/>
    <s v="Online"/>
    <s v="Medium"/>
    <x v="167"/>
    <n v="397171056"/>
    <d v="2016-02-23T00:00:00"/>
    <n v="596"/>
    <n v="152.58000000000001"/>
    <n v="97.44"/>
    <n v="90937.68"/>
    <n v="58074.239999999998"/>
    <n v="32863.440000000002"/>
  </r>
  <r>
    <s v="Middle East and North Africa"/>
    <x v="69"/>
    <x v="2"/>
    <s v="Offline"/>
    <s v="Cancelled"/>
    <x v="1929"/>
    <n v="395338141"/>
    <d v="2016-08-08T00:00:00"/>
    <n v="8196"/>
    <n v="154.06"/>
    <n v="90.93"/>
    <n v="1262675.76"/>
    <n v="745262.28"/>
    <n v="517413.48"/>
  </r>
  <r>
    <s v="Europe"/>
    <x v="96"/>
    <x v="5"/>
    <s v="Online"/>
    <s v="Low"/>
    <x v="1511"/>
    <n v="593415200"/>
    <d v="2010-11-13T00:00:00"/>
    <n v="3600"/>
    <n v="421.89"/>
    <n v="364.69"/>
    <n v="1518804"/>
    <n v="1312884"/>
    <n v="205920"/>
  </r>
  <r>
    <s v="Sub-Saharan Africa"/>
    <x v="90"/>
    <x v="9"/>
    <s v="Offline"/>
    <s v="High"/>
    <x v="307"/>
    <n v="313326060"/>
    <d v="2014-09-08T00:00:00"/>
    <n v="8999"/>
    <n v="81.73"/>
    <n v="56.67"/>
    <n v="735488.27"/>
    <n v="509973.33"/>
    <n v="225514.94"/>
  </r>
  <r>
    <s v="Australia and Oceania"/>
    <x v="126"/>
    <x v="3"/>
    <s v="Offline"/>
    <s v="Cancelled"/>
    <x v="1693"/>
    <n v="297307050"/>
    <d v="2014-08-17T00:00:00"/>
    <n v="8618"/>
    <n v="668.27"/>
    <n v="502.54"/>
    <n v="5759150.8600000003"/>
    <n v="4330889.72"/>
    <n v="1428261.14"/>
  </r>
  <r>
    <s v="Asia"/>
    <x v="49"/>
    <x v="1"/>
    <s v="Offline"/>
    <s v="Low"/>
    <x v="2144"/>
    <n v="457906997"/>
    <d v="2017-05-07T00:00:00"/>
    <n v="3711"/>
    <n v="47.45"/>
    <n v="31.79"/>
    <n v="176086.95"/>
    <n v="117972.69"/>
    <n v="58114.26"/>
  </r>
  <r>
    <s v="Europe"/>
    <x v="32"/>
    <x v="11"/>
    <s v="Offline"/>
    <s v="High"/>
    <x v="689"/>
    <n v="327987229"/>
    <d v="2015-03-15T00:00:00"/>
    <n v="7565"/>
    <n v="9.33"/>
    <n v="6.92"/>
    <n v="70581.45"/>
    <n v="52349.8"/>
    <n v="18231.650000000001"/>
  </r>
  <r>
    <s v="North America"/>
    <x v="167"/>
    <x v="9"/>
    <s v="Online"/>
    <s v="Medium"/>
    <x v="585"/>
    <n v="410721576"/>
    <d v="2013-03-13T00:00:00"/>
    <n v="496"/>
    <n v="81.73"/>
    <n v="56.67"/>
    <n v="40538.080000000002"/>
    <n v="28108.32"/>
    <n v="12429.76"/>
  </r>
  <r>
    <s v="Sub-Saharan Africa"/>
    <x v="175"/>
    <x v="7"/>
    <s v="Offline"/>
    <s v="Low"/>
    <x v="627"/>
    <n v="829596364"/>
    <d v="2017-03-04T00:00:00"/>
    <n v="4854"/>
    <n v="109.28"/>
    <n v="35.840000000000003"/>
    <n v="530445.12"/>
    <n v="173967.35999999999"/>
    <n v="356477.76"/>
  </r>
  <r>
    <s v="Sub-Saharan Africa"/>
    <x v="94"/>
    <x v="9"/>
    <s v="Offline"/>
    <s v="Cancelled"/>
    <x v="2249"/>
    <n v="878410422"/>
    <d v="2015-03-16T00:00:00"/>
    <n v="19"/>
    <n v="81.73"/>
    <n v="56.67"/>
    <n v="1552.87"/>
    <n v="1076.73"/>
    <n v="476.14"/>
  </r>
  <r>
    <s v="Europe"/>
    <x v="91"/>
    <x v="7"/>
    <s v="Online"/>
    <s v="Medium"/>
    <x v="1424"/>
    <n v="371275079"/>
    <d v="2011-11-24T00:00:00"/>
    <n v="7401"/>
    <n v="109.28"/>
    <n v="35.840000000000003"/>
    <n v="808781.28"/>
    <n v="265251.84000000003"/>
    <n v="543529.43999999994"/>
  </r>
  <r>
    <s v="Sub-Saharan Africa"/>
    <x v="48"/>
    <x v="7"/>
    <s v="Online"/>
    <s v="Medium"/>
    <x v="1638"/>
    <n v="992614161"/>
    <d v="2015-12-23T00:00:00"/>
    <n v="5443"/>
    <n v="109.28"/>
    <n v="35.840000000000003"/>
    <n v="594811.04"/>
    <n v="195077.12"/>
    <n v="399733.92"/>
  </r>
  <r>
    <s v="Sub-Saharan Africa"/>
    <x v="175"/>
    <x v="11"/>
    <s v="Offline"/>
    <s v="High"/>
    <x v="271"/>
    <n v="447163999"/>
    <d v="2015-03-31T00:00:00"/>
    <n v="4619"/>
    <n v="9.33"/>
    <n v="6.92"/>
    <n v="43095.27"/>
    <n v="31963.48"/>
    <n v="11131.79"/>
  </r>
  <r>
    <s v="Central America and the Caribbean"/>
    <x v="31"/>
    <x v="9"/>
    <s v="Online"/>
    <s v="Low"/>
    <x v="2605"/>
    <n v="109973418"/>
    <d v="2017-03-12T00:00:00"/>
    <n v="2433"/>
    <n v="81.73"/>
    <n v="56.67"/>
    <n v="198849.09"/>
    <n v="137878.10999999999"/>
    <n v="60970.98"/>
  </r>
  <r>
    <s v="Sub-Saharan Africa"/>
    <x v="75"/>
    <x v="10"/>
    <s v="Offline"/>
    <s v="Cancelled"/>
    <x v="2606"/>
    <n v="976403748"/>
    <d v="2014-12-31T00:00:00"/>
    <n v="8422"/>
    <n v="437.2"/>
    <n v="263.33"/>
    <n v="3682098.4"/>
    <n v="2217765.2599999998"/>
    <n v="1464333.14"/>
  </r>
  <r>
    <s v="Sub-Saharan Africa"/>
    <x v="105"/>
    <x v="0"/>
    <s v="Offline"/>
    <s v="Low"/>
    <x v="1192"/>
    <n v="512128818"/>
    <d v="2014-11-27T00:00:00"/>
    <n v="9153"/>
    <n v="651.21"/>
    <n v="524.96"/>
    <n v="5960525.1299999999"/>
    <n v="4804958.88"/>
    <n v="1155566.25"/>
  </r>
  <r>
    <s v="Europe"/>
    <x v="115"/>
    <x v="2"/>
    <s v="Offline"/>
    <s v="Low"/>
    <x v="906"/>
    <n v="303134953"/>
    <d v="2015-11-13T00:00:00"/>
    <n v="3224"/>
    <n v="154.06"/>
    <n v="90.93"/>
    <n v="496689.44"/>
    <n v="293158.32"/>
    <n v="203531.12"/>
  </r>
  <r>
    <s v="Asia"/>
    <x v="110"/>
    <x v="10"/>
    <s v="Online"/>
    <s v="High"/>
    <x v="2228"/>
    <n v="205720984"/>
    <d v="2014-08-23T00:00:00"/>
    <n v="6266"/>
    <n v="437.2"/>
    <n v="263.33"/>
    <n v="2739495.2"/>
    <n v="1650025.78"/>
    <n v="1089469.42"/>
  </r>
  <r>
    <s v="Asia"/>
    <x v="172"/>
    <x v="1"/>
    <s v="Online"/>
    <s v="Cancelled"/>
    <x v="468"/>
    <n v="596498239"/>
    <d v="2016-08-27T00:00:00"/>
    <n v="5939"/>
    <n v="47.45"/>
    <n v="31.79"/>
    <n v="281805.55"/>
    <n v="188800.81"/>
    <n v="93004.74"/>
  </r>
  <r>
    <s v="Europe"/>
    <x v="11"/>
    <x v="3"/>
    <s v="Offline"/>
    <s v="Cancelled"/>
    <x v="876"/>
    <n v="122390544"/>
    <d v="2016-08-02T00:00:00"/>
    <n v="6937"/>
    <n v="668.27"/>
    <n v="502.54"/>
    <n v="4635788.99"/>
    <n v="3486119.98"/>
    <n v="1149669.01"/>
  </r>
  <r>
    <s v="Australia and Oceania"/>
    <x v="88"/>
    <x v="11"/>
    <s v="Online"/>
    <s v="High"/>
    <x v="1949"/>
    <n v="650634229"/>
    <d v="2010-08-23T00:00:00"/>
    <n v="5982"/>
    <n v="9.33"/>
    <n v="6.92"/>
    <n v="55812.06"/>
    <n v="41395.440000000002"/>
    <n v="14416.62"/>
  </r>
  <r>
    <s v="Central America and the Caribbean"/>
    <x v="154"/>
    <x v="5"/>
    <s v="Offline"/>
    <s v="High"/>
    <x v="2329"/>
    <n v="518778121"/>
    <d v="2014-11-06T00:00:00"/>
    <n v="6829"/>
    <n v="421.89"/>
    <n v="364.69"/>
    <n v="2881086.81"/>
    <n v="2490468.0099999998"/>
    <n v="390618.8"/>
  </r>
  <r>
    <s v="Europe"/>
    <x v="112"/>
    <x v="6"/>
    <s v="Online"/>
    <s v="Medium"/>
    <x v="520"/>
    <n v="384683549"/>
    <d v="2015-10-07T00:00:00"/>
    <n v="5265"/>
    <n v="205.7"/>
    <n v="117.11"/>
    <n v="1083010.5"/>
    <n v="616584.15"/>
    <n v="466426.35"/>
  </r>
  <r>
    <s v="Europe"/>
    <x v="52"/>
    <x v="8"/>
    <s v="Offline"/>
    <s v="Low"/>
    <x v="2087"/>
    <n v="976524341"/>
    <d v="2012-11-25T00:00:00"/>
    <n v="4108"/>
    <n v="152.58000000000001"/>
    <n v="97.44"/>
    <n v="626798.64"/>
    <n v="400283.52"/>
    <n v="226515.12"/>
  </r>
  <r>
    <s v="Asia"/>
    <x v="156"/>
    <x v="10"/>
    <s v="Online"/>
    <s v="Low"/>
    <x v="2091"/>
    <n v="842786824"/>
    <d v="2014-01-08T00:00:00"/>
    <n v="8205"/>
    <n v="437.2"/>
    <n v="263.33"/>
    <n v="3587226"/>
    <n v="2160622.65"/>
    <n v="1426603.35"/>
  </r>
  <r>
    <s v="Europe"/>
    <x v="32"/>
    <x v="7"/>
    <s v="Offline"/>
    <s v="Cancelled"/>
    <x v="1789"/>
    <n v="402269828"/>
    <d v="2016-09-14T00:00:00"/>
    <n v="9436"/>
    <n v="109.28"/>
    <n v="35.840000000000003"/>
    <n v="1031166.08"/>
    <n v="338186.23999999999"/>
    <n v="692979.84"/>
  </r>
  <r>
    <s v="Central America and the Caribbean"/>
    <x v="89"/>
    <x v="1"/>
    <s v="Online"/>
    <s v="Medium"/>
    <x v="1349"/>
    <n v="594084680"/>
    <d v="2011-12-01T00:00:00"/>
    <n v="1713"/>
    <n v="47.45"/>
    <n v="31.79"/>
    <n v="81281.850000000006"/>
    <n v="54456.27"/>
    <n v="26825.58"/>
  </r>
  <r>
    <s v="Sub-Saharan Africa"/>
    <x v="64"/>
    <x v="6"/>
    <s v="Offline"/>
    <s v="High"/>
    <x v="286"/>
    <n v="627655208"/>
    <d v="2010-11-14T00:00:00"/>
    <n v="5979"/>
    <n v="205.7"/>
    <n v="117.11"/>
    <n v="1229880.3"/>
    <n v="700200.69"/>
    <n v="529679.61"/>
  </r>
  <r>
    <s v="Asia"/>
    <x v="35"/>
    <x v="0"/>
    <s v="Online"/>
    <s v="Medium"/>
    <x v="273"/>
    <n v="232717740"/>
    <d v="2010-04-24T00:00:00"/>
    <n v="5206"/>
    <n v="651.21"/>
    <n v="524.96"/>
    <n v="3390199.26"/>
    <n v="2732941.76"/>
    <n v="657257.5"/>
  </r>
  <r>
    <s v="Middle East and North Africa"/>
    <x v="103"/>
    <x v="11"/>
    <s v="Online"/>
    <s v="Medium"/>
    <x v="2607"/>
    <n v="109321105"/>
    <d v="2012-03-25T00:00:00"/>
    <n v="9399"/>
    <n v="9.33"/>
    <n v="6.92"/>
    <n v="87692.67"/>
    <n v="65041.08"/>
    <n v="22651.59"/>
  </r>
  <r>
    <s v="Sub-Saharan Africa"/>
    <x v="151"/>
    <x v="9"/>
    <s v="Online"/>
    <s v="High"/>
    <x v="2520"/>
    <n v="577826631"/>
    <d v="2011-11-10T00:00:00"/>
    <n v="595"/>
    <n v="81.73"/>
    <n v="56.67"/>
    <n v="48629.35"/>
    <n v="33718.65"/>
    <n v="14910.7"/>
  </r>
  <r>
    <s v="Europe"/>
    <x v="52"/>
    <x v="9"/>
    <s v="Online"/>
    <s v="Medium"/>
    <x v="974"/>
    <n v="228908145"/>
    <d v="2016-12-18T00:00:00"/>
    <n v="7862"/>
    <n v="81.73"/>
    <n v="56.67"/>
    <n v="642561.26"/>
    <n v="445539.54"/>
    <n v="197021.72"/>
  </r>
  <r>
    <s v="Middle East and North Africa"/>
    <x v="103"/>
    <x v="10"/>
    <s v="Online"/>
    <s v="High"/>
    <x v="1666"/>
    <n v="873551976"/>
    <d v="2013-09-12T00:00:00"/>
    <n v="2297"/>
    <n v="437.2"/>
    <n v="263.33"/>
    <n v="1004248.4"/>
    <n v="604869.01"/>
    <n v="399379.39"/>
  </r>
  <r>
    <s v="Asia"/>
    <x v="170"/>
    <x v="10"/>
    <s v="Offline"/>
    <s v="Low"/>
    <x v="2608"/>
    <n v="793056952"/>
    <d v="2015-08-10T00:00:00"/>
    <n v="2031"/>
    <n v="437.2"/>
    <n v="263.33"/>
    <n v="887953.2"/>
    <n v="534823.23"/>
    <n v="353129.97"/>
  </r>
  <r>
    <s v="Middle East and North Africa"/>
    <x v="120"/>
    <x v="0"/>
    <s v="Offline"/>
    <s v="Medium"/>
    <x v="1192"/>
    <n v="589034402"/>
    <d v="2014-11-26T00:00:00"/>
    <n v="7224"/>
    <n v="651.21"/>
    <n v="524.96"/>
    <n v="4704341.04"/>
    <n v="3792311.04"/>
    <n v="912030"/>
  </r>
  <r>
    <s v="Asia"/>
    <x v="78"/>
    <x v="3"/>
    <s v="Offline"/>
    <s v="High"/>
    <x v="742"/>
    <n v="933408153"/>
    <d v="2015-08-18T00:00:00"/>
    <n v="5070"/>
    <n v="668.27"/>
    <n v="502.54"/>
    <n v="3388128.9"/>
    <n v="2547877.7999999998"/>
    <n v="840251.1"/>
  </r>
  <r>
    <s v="Australia and Oceania"/>
    <x v="146"/>
    <x v="9"/>
    <s v="Online"/>
    <s v="Cancelled"/>
    <x v="301"/>
    <n v="318414533"/>
    <d v="2016-01-20T00:00:00"/>
    <n v="4791"/>
    <n v="81.73"/>
    <n v="56.67"/>
    <n v="391568.43"/>
    <n v="271505.96999999997"/>
    <n v="120062.46"/>
  </r>
  <r>
    <s v="Central America and the Caribbean"/>
    <x v="147"/>
    <x v="7"/>
    <s v="Offline"/>
    <s v="Medium"/>
    <x v="798"/>
    <n v="906602370"/>
    <d v="2011-04-11T00:00:00"/>
    <n v="2643"/>
    <n v="109.28"/>
    <n v="35.840000000000003"/>
    <n v="288827.03999999998"/>
    <n v="94725.119999999995"/>
    <n v="194101.92"/>
  </r>
  <r>
    <s v="Sub-Saharan Africa"/>
    <x v="151"/>
    <x v="5"/>
    <s v="Offline"/>
    <s v="Medium"/>
    <x v="1252"/>
    <n v="880832993"/>
    <d v="2012-08-23T00:00:00"/>
    <n v="6912"/>
    <n v="421.89"/>
    <n v="364.69"/>
    <n v="2916103.68"/>
    <n v="2520737.2799999998"/>
    <n v="395366.40000000002"/>
  </r>
  <r>
    <s v="Asia"/>
    <x v="159"/>
    <x v="5"/>
    <s v="Online"/>
    <s v="Cancelled"/>
    <x v="2609"/>
    <n v="294280230"/>
    <d v="2013-09-27T00:00:00"/>
    <n v="2915"/>
    <n v="421.89"/>
    <n v="364.69"/>
    <n v="1229809.3500000001"/>
    <n v="1063071.3500000001"/>
    <n v="166738"/>
  </r>
  <r>
    <s v="Sub-Saharan Africa"/>
    <x v="105"/>
    <x v="1"/>
    <s v="Offline"/>
    <s v="Cancelled"/>
    <x v="1153"/>
    <n v="620430409"/>
    <d v="2016-09-09T00:00:00"/>
    <n v="8000"/>
    <n v="47.45"/>
    <n v="31.79"/>
    <n v="379600"/>
    <n v="254320"/>
    <n v="125280"/>
  </r>
  <r>
    <s v="Middle East and North Africa"/>
    <x v="130"/>
    <x v="10"/>
    <s v="Online"/>
    <s v="High"/>
    <x v="2209"/>
    <n v="703082358"/>
    <d v="2013-06-02T00:00:00"/>
    <n v="6549"/>
    <n v="437.2"/>
    <n v="263.33"/>
    <n v="2863222.8"/>
    <n v="1724548.17"/>
    <n v="1138674.6299999999"/>
  </r>
  <r>
    <s v="Europe"/>
    <x v="58"/>
    <x v="10"/>
    <s v="Offline"/>
    <s v="High"/>
    <x v="329"/>
    <n v="806347405"/>
    <d v="2012-02-10T00:00:00"/>
    <n v="4971"/>
    <n v="437.2"/>
    <n v="263.33"/>
    <n v="2173321.2000000002"/>
    <n v="1309013.43"/>
    <n v="864307.77"/>
  </r>
  <r>
    <s v="Sub-Saharan Africa"/>
    <x v="81"/>
    <x v="2"/>
    <s v="Online"/>
    <s v="Medium"/>
    <x v="1048"/>
    <n v="364649379"/>
    <d v="2010-05-05T00:00:00"/>
    <n v="6709"/>
    <n v="154.06"/>
    <n v="90.93"/>
    <n v="1033588.54"/>
    <n v="610049.37"/>
    <n v="423539.17"/>
  </r>
  <r>
    <s v="Middle East and North Africa"/>
    <x v="178"/>
    <x v="0"/>
    <s v="Online"/>
    <s v="High"/>
    <x v="2610"/>
    <n v="232724606"/>
    <d v="2014-10-12T00:00:00"/>
    <n v="7238"/>
    <n v="651.21"/>
    <n v="524.96"/>
    <n v="4713457.9800000004"/>
    <n v="3799660.48"/>
    <n v="913797.5"/>
  </r>
  <r>
    <s v="Middle East and North Africa"/>
    <x v="120"/>
    <x v="9"/>
    <s v="Offline"/>
    <s v="Low"/>
    <x v="1649"/>
    <n v="435621917"/>
    <d v="2013-11-29T00:00:00"/>
    <n v="9061"/>
    <n v="81.73"/>
    <n v="56.67"/>
    <n v="740555.53"/>
    <n v="513486.87"/>
    <n v="227068.66"/>
  </r>
  <r>
    <s v="Sub-Saharan Africa"/>
    <x v="165"/>
    <x v="9"/>
    <s v="Offline"/>
    <s v="Medium"/>
    <x v="2153"/>
    <n v="618702638"/>
    <d v="2012-06-22T00:00:00"/>
    <n v="6714"/>
    <n v="81.73"/>
    <n v="56.67"/>
    <n v="548735.22"/>
    <n v="380482.38"/>
    <n v="168252.84"/>
  </r>
  <r>
    <s v="Sub-Saharan Africa"/>
    <x v="94"/>
    <x v="11"/>
    <s v="Online"/>
    <s v="Low"/>
    <x v="523"/>
    <n v="497640597"/>
    <d v="2012-08-04T00:00:00"/>
    <n v="1766"/>
    <n v="9.33"/>
    <n v="6.92"/>
    <n v="16476.78"/>
    <n v="12220.72"/>
    <n v="4256.0600000000004"/>
  </r>
  <r>
    <s v="Europe"/>
    <x v="131"/>
    <x v="2"/>
    <s v="Offline"/>
    <s v="Low"/>
    <x v="1772"/>
    <n v="308422124"/>
    <d v="2017-05-07T00:00:00"/>
    <n v="7815"/>
    <n v="154.06"/>
    <n v="90.93"/>
    <n v="1203978.8999999999"/>
    <n v="710617.95"/>
    <n v="493360.95"/>
  </r>
  <r>
    <s v="Asia"/>
    <x v="142"/>
    <x v="0"/>
    <s v="Online"/>
    <s v="High"/>
    <x v="2611"/>
    <n v="357346045"/>
    <d v="2011-12-04T00:00:00"/>
    <n v="5491"/>
    <n v="651.21"/>
    <n v="524.96"/>
    <n v="3575794.11"/>
    <n v="2882555.36"/>
    <n v="693238.75"/>
  </r>
  <r>
    <s v="Middle East and North Africa"/>
    <x v="148"/>
    <x v="4"/>
    <s v="Online"/>
    <s v="Medium"/>
    <x v="2150"/>
    <n v="571023690"/>
    <d v="2013-01-17T00:00:00"/>
    <n v="7454"/>
    <n v="255.28"/>
    <n v="159.41999999999999"/>
    <n v="1902857.12"/>
    <n v="1188316.68"/>
    <n v="714540.44"/>
  </r>
  <r>
    <s v="Middle East and North Africa"/>
    <x v="45"/>
    <x v="3"/>
    <s v="Online"/>
    <s v="Cancelled"/>
    <x v="2612"/>
    <n v="946378886"/>
    <d v="2011-12-13T00:00:00"/>
    <n v="3398"/>
    <n v="668.27"/>
    <n v="502.54"/>
    <n v="2270781.46"/>
    <n v="1707630.92"/>
    <n v="563150.54"/>
  </r>
  <r>
    <s v="Australia and Oceania"/>
    <x v="152"/>
    <x v="7"/>
    <s v="Offline"/>
    <s v="Medium"/>
    <x v="855"/>
    <n v="200647962"/>
    <d v="2015-11-09T00:00:00"/>
    <n v="5046"/>
    <n v="109.28"/>
    <n v="35.840000000000003"/>
    <n v="551426.88"/>
    <n v="180848.64000000001"/>
    <n v="370578.24"/>
  </r>
  <r>
    <s v="Middle East and North Africa"/>
    <x v="153"/>
    <x v="3"/>
    <s v="Offline"/>
    <s v="Medium"/>
    <x v="2051"/>
    <n v="721379745"/>
    <d v="2014-05-08T00:00:00"/>
    <n v="1152"/>
    <n v="668.27"/>
    <n v="502.54"/>
    <n v="769847.04"/>
    <n v="578926.07999999996"/>
    <n v="190920.95999999999"/>
  </r>
  <r>
    <s v="Asia"/>
    <x v="127"/>
    <x v="5"/>
    <s v="Online"/>
    <s v="High"/>
    <x v="581"/>
    <n v="916435563"/>
    <d v="2013-04-11T00:00:00"/>
    <n v="2503"/>
    <n v="421.89"/>
    <n v="364.69"/>
    <n v="1055990.67"/>
    <n v="912819.07"/>
    <n v="143171.6"/>
  </r>
  <r>
    <s v="Central America and the Caribbean"/>
    <x v="147"/>
    <x v="3"/>
    <s v="Offline"/>
    <s v="High"/>
    <x v="2069"/>
    <n v="163989245"/>
    <d v="2015-06-11T00:00:00"/>
    <n v="6917"/>
    <n v="668.27"/>
    <n v="502.54"/>
    <n v="4622423.59"/>
    <n v="3476069.18"/>
    <n v="1146354.4099999999"/>
  </r>
  <r>
    <s v="Asia"/>
    <x v="110"/>
    <x v="4"/>
    <s v="Offline"/>
    <s v="Medium"/>
    <x v="1083"/>
    <n v="162527120"/>
    <d v="2017-06-18T00:00:00"/>
    <n v="4241"/>
    <n v="255.28"/>
    <n v="159.41999999999999"/>
    <n v="1082642.48"/>
    <n v="676100.22"/>
    <n v="406542.26"/>
  </r>
  <r>
    <s v="Asia"/>
    <x v="177"/>
    <x v="3"/>
    <s v="Offline"/>
    <s v="Low"/>
    <x v="1882"/>
    <n v="880848014"/>
    <d v="2013-01-21T00:00:00"/>
    <n v="1357"/>
    <n v="668.27"/>
    <n v="502.54"/>
    <n v="906842.39"/>
    <n v="681946.78"/>
    <n v="224895.61"/>
  </r>
  <r>
    <s v="Sub-Saharan Africa"/>
    <x v="105"/>
    <x v="5"/>
    <s v="Online"/>
    <s v="Cancelled"/>
    <x v="1226"/>
    <n v="108063256"/>
    <d v="2012-03-13T00:00:00"/>
    <n v="7174"/>
    <n v="421.89"/>
    <n v="364.69"/>
    <n v="3026638.86"/>
    <n v="2616286.06"/>
    <n v="410352.8"/>
  </r>
  <r>
    <s v="Europe"/>
    <x v="108"/>
    <x v="5"/>
    <s v="Offline"/>
    <s v="High"/>
    <x v="2451"/>
    <n v="203596675"/>
    <d v="2014-09-01T00:00:00"/>
    <n v="7635"/>
    <n v="421.89"/>
    <n v="364.69"/>
    <n v="3221130.15"/>
    <n v="2784408.15"/>
    <n v="436722"/>
  </r>
  <r>
    <s v="Europe"/>
    <x v="1"/>
    <x v="11"/>
    <s v="Offline"/>
    <s v="Low"/>
    <x v="2613"/>
    <n v="447184598"/>
    <d v="2013-08-20T00:00:00"/>
    <n v="715"/>
    <n v="9.33"/>
    <n v="6.92"/>
    <n v="6670.95"/>
    <n v="4947.8"/>
    <n v="1723.15"/>
  </r>
  <r>
    <s v="Sub-Saharan Africa"/>
    <x v="83"/>
    <x v="3"/>
    <s v="Online"/>
    <s v="Cancelled"/>
    <x v="2614"/>
    <n v="188875854"/>
    <d v="2014-08-30T00:00:00"/>
    <n v="1417"/>
    <n v="668.27"/>
    <n v="502.54"/>
    <n v="946938.59"/>
    <n v="712099.18"/>
    <n v="234839.41"/>
  </r>
  <r>
    <s v="Australia and Oceania"/>
    <x v="47"/>
    <x v="10"/>
    <s v="Offline"/>
    <s v="Medium"/>
    <x v="477"/>
    <n v="199031770"/>
    <d v="2016-11-02T00:00:00"/>
    <n v="6778"/>
    <n v="437.2"/>
    <n v="263.33"/>
    <n v="2963341.6"/>
    <n v="1784850.74"/>
    <n v="1178490.8600000001"/>
  </r>
  <r>
    <s v="Australia and Oceania"/>
    <x v="15"/>
    <x v="0"/>
    <s v="Online"/>
    <s v="High"/>
    <x v="1902"/>
    <n v="418326175"/>
    <d v="2016-08-25T00:00:00"/>
    <n v="866"/>
    <n v="651.21"/>
    <n v="524.96"/>
    <n v="563947.86"/>
    <n v="454615.36"/>
    <n v="109332.5"/>
  </r>
  <r>
    <s v="Middle East and North Africa"/>
    <x v="182"/>
    <x v="7"/>
    <s v="Online"/>
    <s v="High"/>
    <x v="707"/>
    <n v="407745397"/>
    <d v="2011-05-23T00:00:00"/>
    <n v="9779"/>
    <n v="109.28"/>
    <n v="35.840000000000003"/>
    <n v="1068649.1200000001"/>
    <n v="350479.35999999999"/>
    <n v="718169.76"/>
  </r>
  <r>
    <s v="Middle East and North Africa"/>
    <x v="113"/>
    <x v="7"/>
    <s v="Offline"/>
    <s v="Cancelled"/>
    <x v="691"/>
    <n v="698588263"/>
    <d v="2011-01-12T00:00:00"/>
    <n v="6646"/>
    <n v="109.28"/>
    <n v="35.840000000000003"/>
    <n v="726274.88"/>
    <n v="238192.64000000001"/>
    <n v="488082.24"/>
  </r>
  <r>
    <s v="Sub-Saharan Africa"/>
    <x v="48"/>
    <x v="9"/>
    <s v="Offline"/>
    <s v="Low"/>
    <x v="2028"/>
    <n v="542466104"/>
    <d v="2011-05-12T00:00:00"/>
    <n v="6630"/>
    <n v="81.73"/>
    <n v="56.67"/>
    <n v="541869.9"/>
    <n v="375722.1"/>
    <n v="166147.79999999999"/>
  </r>
  <r>
    <s v="Sub-Saharan Africa"/>
    <x v="163"/>
    <x v="9"/>
    <s v="Offline"/>
    <s v="High"/>
    <x v="546"/>
    <n v="161302745"/>
    <d v="2012-12-27T00:00:00"/>
    <n v="1922"/>
    <n v="81.73"/>
    <n v="56.67"/>
    <n v="157085.06"/>
    <n v="108919.74"/>
    <n v="48165.32"/>
  </r>
  <r>
    <s v="Sub-Saharan Africa"/>
    <x v="75"/>
    <x v="7"/>
    <s v="Offline"/>
    <s v="Medium"/>
    <x v="569"/>
    <n v="297334516"/>
    <d v="2017-08-14T00:00:00"/>
    <n v="6745"/>
    <n v="109.28"/>
    <n v="35.840000000000003"/>
    <n v="737093.6"/>
    <n v="241740.79999999999"/>
    <n v="495352.8"/>
  </r>
  <r>
    <s v="Europe"/>
    <x v="131"/>
    <x v="2"/>
    <s v="Online"/>
    <s v="High"/>
    <x v="2615"/>
    <n v="863110244"/>
    <d v="2016-08-19T00:00:00"/>
    <n v="2356"/>
    <n v="154.06"/>
    <n v="90.93"/>
    <n v="362965.36"/>
    <n v="214231.08"/>
    <n v="148734.28"/>
  </r>
  <r>
    <s v="Sub-Saharan Africa"/>
    <x v="64"/>
    <x v="10"/>
    <s v="Offline"/>
    <s v="Cancelled"/>
    <x v="1703"/>
    <n v="491491258"/>
    <d v="2010-02-01T00:00:00"/>
    <n v="2040"/>
    <n v="437.2"/>
    <n v="263.33"/>
    <n v="891888"/>
    <n v="537193.19999999995"/>
    <n v="354694.8"/>
  </r>
  <r>
    <s v="Australia and Oceania"/>
    <x v="176"/>
    <x v="11"/>
    <s v="Online"/>
    <s v="High"/>
    <x v="2248"/>
    <n v="585651385"/>
    <d v="2010-07-27T00:00:00"/>
    <n v="6114"/>
    <n v="9.33"/>
    <n v="6.92"/>
    <n v="57043.62"/>
    <n v="42308.88"/>
    <n v="14734.74"/>
  </r>
  <r>
    <s v="Sub-Saharan Africa"/>
    <x v="71"/>
    <x v="0"/>
    <s v="Offline"/>
    <s v="Low"/>
    <x v="1508"/>
    <n v="369076955"/>
    <d v="2016-05-05T00:00:00"/>
    <n v="6927"/>
    <n v="651.21"/>
    <n v="524.96"/>
    <n v="4510931.67"/>
    <n v="3636397.92"/>
    <n v="874533.75"/>
  </r>
  <r>
    <s v="Australia and Oceania"/>
    <x v="27"/>
    <x v="0"/>
    <s v="Online"/>
    <s v="Medium"/>
    <x v="1068"/>
    <n v="935566794"/>
    <d v="2015-06-27T00:00:00"/>
    <n v="3860"/>
    <n v="651.21"/>
    <n v="524.96"/>
    <n v="2513670.6"/>
    <n v="2026345.6"/>
    <n v="487325"/>
  </r>
  <r>
    <s v="Asia"/>
    <x v="184"/>
    <x v="1"/>
    <s v="Offline"/>
    <s v="High"/>
    <x v="1355"/>
    <n v="299232232"/>
    <d v="2012-06-18T00:00:00"/>
    <n v="8322"/>
    <n v="47.45"/>
    <n v="31.79"/>
    <n v="394878.9"/>
    <n v="264556.38"/>
    <n v="130322.52"/>
  </r>
  <r>
    <s v="Europe"/>
    <x v="26"/>
    <x v="3"/>
    <s v="Offline"/>
    <s v="Medium"/>
    <x v="1828"/>
    <n v="144497096"/>
    <d v="2016-04-10T00:00:00"/>
    <n v="8757"/>
    <n v="668.27"/>
    <n v="502.54"/>
    <n v="5852040.3899999997"/>
    <n v="4400742.78"/>
    <n v="1451297.61"/>
  </r>
  <r>
    <s v="Europe"/>
    <x v="76"/>
    <x v="1"/>
    <s v="Offline"/>
    <s v="Low"/>
    <x v="2616"/>
    <n v="876097714"/>
    <d v="2014-06-14T00:00:00"/>
    <n v="5637"/>
    <n v="47.45"/>
    <n v="31.79"/>
    <n v="267475.65000000002"/>
    <n v="179200.23"/>
    <n v="88275.42"/>
  </r>
  <r>
    <s v="Asia"/>
    <x v="159"/>
    <x v="0"/>
    <s v="Offline"/>
    <s v="Low"/>
    <x v="1697"/>
    <n v="269082915"/>
    <d v="2014-08-14T00:00:00"/>
    <n v="6469"/>
    <n v="651.21"/>
    <n v="524.96"/>
    <n v="4212677.49"/>
    <n v="3395966.24"/>
    <n v="816711.25"/>
  </r>
  <r>
    <s v="Europe"/>
    <x v="24"/>
    <x v="11"/>
    <s v="Offline"/>
    <s v="High"/>
    <x v="2315"/>
    <n v="218814027"/>
    <d v="2017-07-10T00:00:00"/>
    <n v="788"/>
    <n v="9.33"/>
    <n v="6.92"/>
    <n v="7352.04"/>
    <n v="5452.96"/>
    <n v="1899.08"/>
  </r>
  <r>
    <s v="Australia and Oceania"/>
    <x v="134"/>
    <x v="4"/>
    <s v="Offline"/>
    <s v="Low"/>
    <x v="2116"/>
    <n v="890964877"/>
    <d v="2014-02-18T00:00:00"/>
    <n v="5161"/>
    <n v="255.28"/>
    <n v="159.41999999999999"/>
    <n v="1317500.08"/>
    <n v="822766.62"/>
    <n v="494733.46"/>
  </r>
  <r>
    <s v="Europe"/>
    <x v="122"/>
    <x v="9"/>
    <s v="Offline"/>
    <s v="Cancelled"/>
    <x v="2561"/>
    <n v="271521794"/>
    <d v="2011-04-03T00:00:00"/>
    <n v="8188"/>
    <n v="81.73"/>
    <n v="56.67"/>
    <n v="669205.24"/>
    <n v="464013.96"/>
    <n v="205191.28"/>
  </r>
  <r>
    <s v="Europe"/>
    <x v="106"/>
    <x v="0"/>
    <s v="Offline"/>
    <s v="Cancelled"/>
    <x v="2172"/>
    <n v="916783607"/>
    <d v="2013-01-23T00:00:00"/>
    <n v="5497"/>
    <n v="651.21"/>
    <n v="524.96"/>
    <n v="3579701.37"/>
    <n v="2885705.12"/>
    <n v="693996.25"/>
  </r>
  <r>
    <s v="Asia"/>
    <x v="177"/>
    <x v="2"/>
    <s v="Online"/>
    <s v="Medium"/>
    <x v="1460"/>
    <n v="503361642"/>
    <d v="2017-04-15T00:00:00"/>
    <n v="4750"/>
    <n v="154.06"/>
    <n v="90.93"/>
    <n v="731785"/>
    <n v="431917.5"/>
    <n v="299867.5"/>
  </r>
  <r>
    <s v="Europe"/>
    <x v="61"/>
    <x v="0"/>
    <s v="Online"/>
    <s v="Cancelled"/>
    <x v="1831"/>
    <n v="378179728"/>
    <d v="2011-03-04T00:00:00"/>
    <n v="641"/>
    <n v="651.21"/>
    <n v="524.96"/>
    <n v="417425.61"/>
    <n v="336499.36"/>
    <n v="80926.25"/>
  </r>
  <r>
    <s v="Sub-Saharan Africa"/>
    <x v="140"/>
    <x v="9"/>
    <s v="Online"/>
    <s v="Cancelled"/>
    <x v="2564"/>
    <n v="608474195"/>
    <d v="2013-08-19T00:00:00"/>
    <n v="9891"/>
    <n v="81.73"/>
    <n v="56.67"/>
    <n v="808391.43"/>
    <n v="560522.97"/>
    <n v="247868.46"/>
  </r>
  <r>
    <s v="Middle East and North Africa"/>
    <x v="18"/>
    <x v="3"/>
    <s v="Online"/>
    <s v="Medium"/>
    <x v="2296"/>
    <n v="431793868"/>
    <d v="2010-05-31T00:00:00"/>
    <n v="6256"/>
    <n v="668.27"/>
    <n v="502.54"/>
    <n v="4180697.12"/>
    <n v="3143890.24"/>
    <n v="1036806.88"/>
  </r>
  <r>
    <s v="Europe"/>
    <x v="61"/>
    <x v="11"/>
    <s v="Offline"/>
    <s v="Medium"/>
    <x v="2387"/>
    <n v="506000077"/>
    <d v="2010-10-15T00:00:00"/>
    <n v="5522"/>
    <n v="9.33"/>
    <n v="6.92"/>
    <n v="51520.26"/>
    <n v="38212.239999999998"/>
    <n v="13308.02"/>
  </r>
  <r>
    <s v="Asia"/>
    <x v="159"/>
    <x v="11"/>
    <s v="Offline"/>
    <s v="Medium"/>
    <x v="1493"/>
    <n v="659266650"/>
    <d v="2014-04-08T00:00:00"/>
    <n v="507"/>
    <n v="9.33"/>
    <n v="6.92"/>
    <n v="4730.3100000000004"/>
    <n v="3508.44"/>
    <n v="1221.8699999999999"/>
  </r>
  <r>
    <s v="Australia and Oceania"/>
    <x v="118"/>
    <x v="6"/>
    <s v="Online"/>
    <s v="High"/>
    <x v="234"/>
    <n v="340079915"/>
    <d v="2013-04-30T00:00:00"/>
    <n v="6059"/>
    <n v="205.7"/>
    <n v="117.11"/>
    <n v="1246336.3"/>
    <n v="709569.49"/>
    <n v="536766.81000000006"/>
  </r>
  <r>
    <s v="Sub-Saharan Africa"/>
    <x v="124"/>
    <x v="0"/>
    <s v="Offline"/>
    <s v="High"/>
    <x v="1688"/>
    <n v="867238700"/>
    <d v="2013-04-08T00:00:00"/>
    <n v="4058"/>
    <n v="651.21"/>
    <n v="524.96"/>
    <n v="2642610.1800000002"/>
    <n v="2130287.6800000002"/>
    <n v="512322.5"/>
  </r>
  <r>
    <s v="Australia and Oceania"/>
    <x v="99"/>
    <x v="0"/>
    <s v="Offline"/>
    <s v="Low"/>
    <x v="917"/>
    <n v="479854333"/>
    <d v="2012-08-14T00:00:00"/>
    <n v="8415"/>
    <n v="651.21"/>
    <n v="524.96"/>
    <n v="5479932.1500000004"/>
    <n v="4417538.4000000004"/>
    <n v="1062393.75"/>
  </r>
  <r>
    <s v="Europe"/>
    <x v="61"/>
    <x v="7"/>
    <s v="Offline"/>
    <s v="Cancelled"/>
    <x v="8"/>
    <n v="187350642"/>
    <d v="2015-01-10T00:00:00"/>
    <n v="73"/>
    <n v="109.28"/>
    <n v="35.840000000000003"/>
    <n v="7977.44"/>
    <n v="2616.3200000000002"/>
    <n v="5361.12"/>
  </r>
  <r>
    <s v="Central America and the Caribbean"/>
    <x v="67"/>
    <x v="0"/>
    <s v="Online"/>
    <s v="High"/>
    <x v="1170"/>
    <n v="619463956"/>
    <d v="2017-03-25T00:00:00"/>
    <n v="2005"/>
    <n v="651.21"/>
    <n v="524.96"/>
    <n v="1305676.05"/>
    <n v="1052544.8"/>
    <n v="253131.25"/>
  </r>
  <r>
    <s v="Sub-Saharan Africa"/>
    <x v="83"/>
    <x v="8"/>
    <s v="Online"/>
    <s v="High"/>
    <x v="740"/>
    <n v="676243102"/>
    <d v="2013-07-05T00:00:00"/>
    <n v="4216"/>
    <n v="152.58000000000001"/>
    <n v="97.44"/>
    <n v="643277.28"/>
    <n v="410807.03999999998"/>
    <n v="232470.24"/>
  </r>
  <r>
    <s v="Asia"/>
    <x v="7"/>
    <x v="4"/>
    <s v="Online"/>
    <s v="Cancelled"/>
    <x v="2165"/>
    <n v="678049409"/>
    <d v="2014-07-11T00:00:00"/>
    <n v="8743"/>
    <n v="255.28"/>
    <n v="159.41999999999999"/>
    <n v="2231913.04"/>
    <n v="1393809.06"/>
    <n v="838103.98"/>
  </r>
  <r>
    <s v="Sub-Saharan Africa"/>
    <x v="48"/>
    <x v="4"/>
    <s v="Online"/>
    <s v="Cancelled"/>
    <x v="718"/>
    <n v="115556704"/>
    <d v="2012-08-13T00:00:00"/>
    <n v="4652"/>
    <n v="255.28"/>
    <n v="159.41999999999999"/>
    <n v="1187562.56"/>
    <n v="741621.84"/>
    <n v="445940.72"/>
  </r>
  <r>
    <s v="Australia and Oceania"/>
    <x v="44"/>
    <x v="7"/>
    <s v="Offline"/>
    <s v="Low"/>
    <x v="2530"/>
    <n v="799751317"/>
    <d v="2016-10-16T00:00:00"/>
    <n v="3042"/>
    <n v="109.28"/>
    <n v="35.840000000000003"/>
    <n v="332429.76"/>
    <n v="109025.28"/>
    <n v="223404.48"/>
  </r>
  <r>
    <s v="Central America and the Caribbean"/>
    <x v="31"/>
    <x v="10"/>
    <s v="Offline"/>
    <s v="High"/>
    <x v="1863"/>
    <n v="111932075"/>
    <d v="2010-06-14T00:00:00"/>
    <n v="2043"/>
    <n v="437.2"/>
    <n v="263.33"/>
    <n v="893199.6"/>
    <n v="537983.18999999994"/>
    <n v="355216.41"/>
  </r>
  <r>
    <s v="Asia"/>
    <x v="23"/>
    <x v="6"/>
    <s v="Online"/>
    <s v="High"/>
    <x v="1715"/>
    <n v="453710305"/>
    <d v="2015-09-03T00:00:00"/>
    <n v="1817"/>
    <n v="205.7"/>
    <n v="117.11"/>
    <n v="373756.9"/>
    <n v="212788.87"/>
    <n v="160968.03"/>
  </r>
  <r>
    <s v="Europe"/>
    <x v="21"/>
    <x v="11"/>
    <s v="Online"/>
    <s v="High"/>
    <x v="2099"/>
    <n v="697009837"/>
    <d v="2014-03-16T00:00:00"/>
    <n v="9555"/>
    <n v="9.33"/>
    <n v="6.92"/>
    <n v="89148.15"/>
    <n v="66120.600000000006"/>
    <n v="23027.55"/>
  </r>
  <r>
    <s v="Europe"/>
    <x v="171"/>
    <x v="11"/>
    <s v="Online"/>
    <s v="Cancelled"/>
    <x v="1904"/>
    <n v="234066998"/>
    <d v="2011-08-11T00:00:00"/>
    <n v="4481"/>
    <n v="9.33"/>
    <n v="6.92"/>
    <n v="41807.730000000003"/>
    <n v="31008.52"/>
    <n v="10799.21"/>
  </r>
  <r>
    <s v="Europe"/>
    <x v="96"/>
    <x v="3"/>
    <s v="Offline"/>
    <s v="Low"/>
    <x v="1751"/>
    <n v="327430617"/>
    <d v="2010-09-12T00:00:00"/>
    <n v="2851"/>
    <n v="668.27"/>
    <n v="502.54"/>
    <n v="1905237.77"/>
    <n v="1432741.54"/>
    <n v="472496.23"/>
  </r>
  <r>
    <s v="Europe"/>
    <x v="19"/>
    <x v="4"/>
    <s v="Online"/>
    <s v="Low"/>
    <x v="945"/>
    <n v="959962022"/>
    <d v="2015-05-19T00:00:00"/>
    <n v="2950"/>
    <n v="255.28"/>
    <n v="159.41999999999999"/>
    <n v="753076"/>
    <n v="470289"/>
    <n v="282787"/>
  </r>
  <r>
    <s v="Asia"/>
    <x v="170"/>
    <x v="7"/>
    <s v="Online"/>
    <s v="Medium"/>
    <x v="1289"/>
    <n v="384835040"/>
    <d v="2011-05-23T00:00:00"/>
    <n v="95"/>
    <n v="109.28"/>
    <n v="35.840000000000003"/>
    <n v="10381.6"/>
    <n v="3404.8"/>
    <n v="6976.8"/>
  </r>
  <r>
    <s v="Europe"/>
    <x v="30"/>
    <x v="10"/>
    <s v="Online"/>
    <s v="Low"/>
    <x v="1148"/>
    <n v="975536000"/>
    <d v="2016-02-19T00:00:00"/>
    <n v="1636"/>
    <n v="437.2"/>
    <n v="263.33"/>
    <n v="715259.2"/>
    <n v="430807.88"/>
    <n v="284451.32"/>
  </r>
  <r>
    <s v="Australia and Oceania"/>
    <x v="126"/>
    <x v="9"/>
    <s v="Online"/>
    <s v="Medium"/>
    <x v="1297"/>
    <n v="675863730"/>
    <d v="2013-12-22T00:00:00"/>
    <n v="1952"/>
    <n v="81.73"/>
    <n v="56.67"/>
    <n v="159536.95999999999"/>
    <n v="110619.84"/>
    <n v="48917.120000000003"/>
  </r>
  <r>
    <s v="North America"/>
    <x v="150"/>
    <x v="4"/>
    <s v="Online"/>
    <s v="Medium"/>
    <x v="1605"/>
    <n v="649929559"/>
    <d v="2012-12-14T00:00:00"/>
    <n v="7454"/>
    <n v="255.28"/>
    <n v="159.41999999999999"/>
    <n v="1902857.12"/>
    <n v="1188316.68"/>
    <n v="714540.44"/>
  </r>
  <r>
    <s v="Australia and Oceania"/>
    <x v="44"/>
    <x v="7"/>
    <s v="Offline"/>
    <s v="High"/>
    <x v="1932"/>
    <n v="332157313"/>
    <d v="2010-12-01T00:00:00"/>
    <n v="1585"/>
    <n v="109.28"/>
    <n v="35.840000000000003"/>
    <n v="173208.8"/>
    <n v="56806.400000000001"/>
    <n v="116402.4"/>
  </r>
  <r>
    <s v="North America"/>
    <x v="70"/>
    <x v="7"/>
    <s v="Online"/>
    <s v="Medium"/>
    <x v="519"/>
    <n v="577283322"/>
    <d v="2014-04-05T00:00:00"/>
    <n v="9818"/>
    <n v="109.28"/>
    <n v="35.840000000000003"/>
    <n v="1072911.04"/>
    <n v="351877.12"/>
    <n v="721033.92"/>
  </r>
  <r>
    <s v="Middle East and North Africa"/>
    <x v="153"/>
    <x v="4"/>
    <s v="Offline"/>
    <s v="Medium"/>
    <x v="434"/>
    <n v="510356414"/>
    <d v="2011-08-11T00:00:00"/>
    <n v="4659"/>
    <n v="255.28"/>
    <n v="159.41999999999999"/>
    <n v="1189349.52"/>
    <n v="742737.78"/>
    <n v="446611.74"/>
  </r>
  <r>
    <s v="Sub-Saharan Africa"/>
    <x v="75"/>
    <x v="11"/>
    <s v="Offline"/>
    <s v="Medium"/>
    <x v="159"/>
    <n v="676737916"/>
    <d v="2015-04-12T00:00:00"/>
    <n v="643"/>
    <n v="9.33"/>
    <n v="6.92"/>
    <n v="5999.19"/>
    <n v="4449.5600000000004"/>
    <n v="1549.63"/>
  </r>
  <r>
    <s v="Europe"/>
    <x v="161"/>
    <x v="0"/>
    <s v="Online"/>
    <s v="High"/>
    <x v="459"/>
    <n v="792101657"/>
    <d v="2012-02-05T00:00:00"/>
    <n v="9337"/>
    <n v="651.21"/>
    <n v="524.96"/>
    <n v="6080347.7699999996"/>
    <n v="4901551.5199999996"/>
    <n v="1178796.25"/>
  </r>
  <r>
    <s v="Australia and Oceania"/>
    <x v="99"/>
    <x v="10"/>
    <s v="Online"/>
    <s v="Low"/>
    <x v="1848"/>
    <n v="192433965"/>
    <d v="2013-01-03T00:00:00"/>
    <n v="4341"/>
    <n v="437.2"/>
    <n v="263.33"/>
    <n v="1897885.2"/>
    <n v="1143115.53"/>
    <n v="754769.67"/>
  </r>
  <r>
    <s v="Australia and Oceania"/>
    <x v="99"/>
    <x v="10"/>
    <s v="Offline"/>
    <s v="Low"/>
    <x v="977"/>
    <n v="984033668"/>
    <d v="2010-08-16T00:00:00"/>
    <n v="6284"/>
    <n v="437.2"/>
    <n v="263.33"/>
    <n v="2747364.8"/>
    <n v="1654765.72"/>
    <n v="1092599.08"/>
  </r>
  <r>
    <s v="Sub-Saharan Africa"/>
    <x v="145"/>
    <x v="1"/>
    <s v="Online"/>
    <s v="Medium"/>
    <x v="1133"/>
    <n v="393512094"/>
    <d v="2013-12-15T00:00:00"/>
    <n v="7828"/>
    <n v="47.45"/>
    <n v="31.79"/>
    <n v="371438.6"/>
    <n v="248852.12"/>
    <n v="122586.48"/>
  </r>
  <r>
    <s v="Sub-Saharan Africa"/>
    <x v="10"/>
    <x v="4"/>
    <s v="Online"/>
    <s v="Low"/>
    <x v="662"/>
    <n v="217793071"/>
    <d v="2014-05-20T00:00:00"/>
    <n v="8664"/>
    <n v="255.28"/>
    <n v="159.41999999999999"/>
    <n v="2211745.92"/>
    <n v="1381214.88"/>
    <n v="830531.04"/>
  </r>
  <r>
    <s v="Middle East and North Africa"/>
    <x v="123"/>
    <x v="3"/>
    <s v="Offline"/>
    <s v="Low"/>
    <x v="2617"/>
    <n v="974112927"/>
    <d v="2011-07-19T00:00:00"/>
    <n v="517"/>
    <n v="668.27"/>
    <n v="502.54"/>
    <n v="345495.59"/>
    <n v="259813.18"/>
    <n v="85682.41"/>
  </r>
  <r>
    <s v="Europe"/>
    <x v="19"/>
    <x v="0"/>
    <s v="Online"/>
    <s v="Medium"/>
    <x v="1700"/>
    <n v="550020492"/>
    <d v="2010-03-11T00:00:00"/>
    <n v="2141"/>
    <n v="651.21"/>
    <n v="524.96"/>
    <n v="1394240.61"/>
    <n v="1123939.3600000001"/>
    <n v="270301.25"/>
  </r>
  <r>
    <s v="Central America and the Caribbean"/>
    <x v="89"/>
    <x v="2"/>
    <s v="Offline"/>
    <s v="Cancelled"/>
    <x v="2225"/>
    <n v="953377091"/>
    <d v="2016-01-03T00:00:00"/>
    <n v="4322"/>
    <n v="154.06"/>
    <n v="90.93"/>
    <n v="665847.31999999995"/>
    <n v="392999.46"/>
    <n v="272847.86"/>
  </r>
  <r>
    <s v="Sub-Saharan Africa"/>
    <x v="105"/>
    <x v="7"/>
    <s v="Offline"/>
    <s v="Medium"/>
    <x v="308"/>
    <n v="662356555"/>
    <d v="2016-12-11T00:00:00"/>
    <n v="4879"/>
    <n v="109.28"/>
    <n v="35.840000000000003"/>
    <n v="533177.12"/>
    <n v="174863.35999999999"/>
    <n v="358313.76"/>
  </r>
  <r>
    <s v="Europe"/>
    <x v="96"/>
    <x v="5"/>
    <s v="Online"/>
    <s v="Medium"/>
    <x v="308"/>
    <n v="475445210"/>
    <d v="2016-11-28T00:00:00"/>
    <n v="3658"/>
    <n v="421.89"/>
    <n v="364.69"/>
    <n v="1543273.62"/>
    <n v="1334036.02"/>
    <n v="209237.6"/>
  </r>
  <r>
    <s v="Asia"/>
    <x v="136"/>
    <x v="1"/>
    <s v="Offline"/>
    <s v="Low"/>
    <x v="2319"/>
    <n v="361441886"/>
    <d v="2017-06-21T00:00:00"/>
    <n v="7541"/>
    <n v="47.45"/>
    <n v="31.79"/>
    <n v="357820.45"/>
    <n v="239728.39"/>
    <n v="118092.06"/>
  </r>
  <r>
    <s v="Sub-Saharan Africa"/>
    <x v="90"/>
    <x v="3"/>
    <s v="Online"/>
    <s v="Low"/>
    <x v="655"/>
    <n v="809457910"/>
    <d v="2013-03-06T00:00:00"/>
    <n v="5438"/>
    <n v="668.27"/>
    <n v="502.54"/>
    <n v="3634052.26"/>
    <n v="2732812.52"/>
    <n v="901239.74"/>
  </r>
  <r>
    <s v="Sub-Saharan Africa"/>
    <x v="3"/>
    <x v="7"/>
    <s v="Online"/>
    <s v="Low"/>
    <x v="132"/>
    <n v="578917109"/>
    <d v="2011-07-10T00:00:00"/>
    <n v="3292"/>
    <n v="109.28"/>
    <n v="35.840000000000003"/>
    <n v="359749.76"/>
    <n v="117985.28"/>
    <n v="241764.48000000001"/>
  </r>
  <r>
    <s v="Europe"/>
    <x v="36"/>
    <x v="8"/>
    <s v="Offline"/>
    <s v="High"/>
    <x v="2383"/>
    <n v="749555814"/>
    <d v="2013-04-02T00:00:00"/>
    <n v="9077"/>
    <n v="152.58000000000001"/>
    <n v="97.44"/>
    <n v="1384968.66"/>
    <n v="884462.88"/>
    <n v="500505.78"/>
  </r>
  <r>
    <s v="Middle East and North Africa"/>
    <x v="135"/>
    <x v="8"/>
    <s v="Offline"/>
    <s v="High"/>
    <x v="817"/>
    <n v="671422851"/>
    <d v="2016-03-19T00:00:00"/>
    <n v="7797"/>
    <n v="152.58000000000001"/>
    <n v="97.44"/>
    <n v="1189666.26"/>
    <n v="759739.68"/>
    <n v="429926.58"/>
  </r>
  <r>
    <s v="Sub-Saharan Africa"/>
    <x v="157"/>
    <x v="6"/>
    <s v="Offline"/>
    <s v="Low"/>
    <x v="1415"/>
    <n v="214879548"/>
    <d v="2012-03-16T00:00:00"/>
    <n v="6488"/>
    <n v="205.7"/>
    <n v="117.11"/>
    <n v="1334581.6000000001"/>
    <n v="759809.68"/>
    <n v="574771.92000000004"/>
  </r>
  <r>
    <s v="Sub-Saharan Africa"/>
    <x v="75"/>
    <x v="2"/>
    <s v="Offline"/>
    <s v="Medium"/>
    <x v="717"/>
    <n v="220599734"/>
    <d v="2012-07-30T00:00:00"/>
    <n v="9218"/>
    <n v="154.06"/>
    <n v="90.93"/>
    <n v="1420125.08"/>
    <n v="838192.74"/>
    <n v="581932.34"/>
  </r>
  <r>
    <s v="Europe"/>
    <x v="61"/>
    <x v="1"/>
    <s v="Offline"/>
    <s v="Low"/>
    <x v="760"/>
    <n v="249569737"/>
    <d v="2014-10-05T00:00:00"/>
    <n v="2086"/>
    <n v="47.45"/>
    <n v="31.79"/>
    <n v="98980.7"/>
    <n v="66313.94"/>
    <n v="32666.76"/>
  </r>
  <r>
    <s v="Europe"/>
    <x v="133"/>
    <x v="0"/>
    <s v="Offline"/>
    <s v="Medium"/>
    <x v="2618"/>
    <n v="833088386"/>
    <d v="2013-08-02T00:00:00"/>
    <n v="8221"/>
    <n v="651.21"/>
    <n v="524.96"/>
    <n v="5353597.41"/>
    <n v="4315696.16"/>
    <n v="1037901.25"/>
  </r>
  <r>
    <s v="Asia"/>
    <x v="156"/>
    <x v="8"/>
    <s v="Online"/>
    <s v="High"/>
    <x v="1163"/>
    <n v="322767007"/>
    <d v="2012-05-30T00:00:00"/>
    <n v="2785"/>
    <n v="152.58000000000001"/>
    <n v="97.44"/>
    <n v="424935.3"/>
    <n v="271370.40000000002"/>
    <n v="153564.9"/>
  </r>
  <r>
    <s v="Central America and the Caribbean"/>
    <x v="92"/>
    <x v="7"/>
    <s v="Online"/>
    <s v="Low"/>
    <x v="2253"/>
    <n v="740529429"/>
    <d v="2011-09-14T00:00:00"/>
    <n v="7969"/>
    <n v="109.28"/>
    <n v="35.840000000000003"/>
    <n v="870852.32"/>
    <n v="285608.96000000002"/>
    <n v="585243.36"/>
  </r>
  <r>
    <s v="Sub-Saharan Africa"/>
    <x v="59"/>
    <x v="4"/>
    <s v="Offline"/>
    <s v="Cancelled"/>
    <x v="1671"/>
    <n v="128611981"/>
    <d v="2013-06-13T00:00:00"/>
    <n v="7998"/>
    <n v="255.28"/>
    <n v="159.41999999999999"/>
    <n v="2041729.44"/>
    <n v="1275041.1599999999"/>
    <n v="766688.28"/>
  </r>
  <r>
    <s v="Sub-Saharan Africa"/>
    <x v="66"/>
    <x v="8"/>
    <s v="Offline"/>
    <s v="Cancelled"/>
    <x v="541"/>
    <n v="199563491"/>
    <d v="2016-04-29T00:00:00"/>
    <n v="4127"/>
    <n v="152.58000000000001"/>
    <n v="97.44"/>
    <n v="629697.66"/>
    <n v="402134.88"/>
    <n v="227562.78"/>
  </r>
  <r>
    <s v="Sub-Saharan Africa"/>
    <x v="83"/>
    <x v="11"/>
    <s v="Offline"/>
    <s v="Cancelled"/>
    <x v="289"/>
    <n v="486245286"/>
    <d v="2013-02-05T00:00:00"/>
    <n v="9640"/>
    <n v="9.33"/>
    <n v="6.92"/>
    <n v="89941.2"/>
    <n v="66708.800000000003"/>
    <n v="23232.400000000001"/>
  </r>
  <r>
    <s v="Europe"/>
    <x v="36"/>
    <x v="6"/>
    <s v="Offline"/>
    <s v="Medium"/>
    <x v="23"/>
    <n v="591831195"/>
    <d v="2015-12-05T00:00:00"/>
    <n v="4857"/>
    <n v="205.7"/>
    <n v="117.11"/>
    <n v="999084.9"/>
    <n v="568803.27"/>
    <n v="430281.63"/>
  </r>
  <r>
    <s v="Australia and Oceania"/>
    <x v="98"/>
    <x v="11"/>
    <s v="Online"/>
    <s v="High"/>
    <x v="1973"/>
    <n v="639807546"/>
    <d v="2015-12-05T00:00:00"/>
    <n v="2126"/>
    <n v="9.33"/>
    <n v="6.92"/>
    <n v="19835.580000000002"/>
    <n v="14711.92"/>
    <n v="5123.66"/>
  </r>
  <r>
    <s v="Middle East and North Africa"/>
    <x v="148"/>
    <x v="0"/>
    <s v="Offline"/>
    <s v="High"/>
    <x v="130"/>
    <n v="823973166"/>
    <d v="2016-03-06T00:00:00"/>
    <n v="825"/>
    <n v="651.21"/>
    <n v="524.96"/>
    <n v="537248.25"/>
    <n v="433092"/>
    <n v="104156.25"/>
  </r>
  <r>
    <s v="Sub-Saharan Africa"/>
    <x v="48"/>
    <x v="2"/>
    <s v="Online"/>
    <s v="High"/>
    <x v="1212"/>
    <n v="958439385"/>
    <d v="2013-06-10T00:00:00"/>
    <n v="2368"/>
    <n v="154.06"/>
    <n v="90.93"/>
    <n v="364814.08000000002"/>
    <n v="215322.23999999999"/>
    <n v="149491.84"/>
  </r>
  <r>
    <s v="Sub-Saharan Africa"/>
    <x v="157"/>
    <x v="3"/>
    <s v="Offline"/>
    <s v="Low"/>
    <x v="2476"/>
    <n v="927630031"/>
    <d v="2016-12-26T00:00:00"/>
    <n v="5195"/>
    <n v="668.27"/>
    <n v="502.54"/>
    <n v="3471662.65"/>
    <n v="2610695.2999999998"/>
    <n v="860967.35"/>
  </r>
  <r>
    <s v="Europe"/>
    <x v="57"/>
    <x v="8"/>
    <s v="Offline"/>
    <s v="Medium"/>
    <x v="188"/>
    <n v="236281430"/>
    <d v="2014-01-25T00:00:00"/>
    <n v="9781"/>
    <n v="152.58000000000001"/>
    <n v="97.44"/>
    <n v="1492384.98"/>
    <n v="953060.64"/>
    <n v="539324.34"/>
  </r>
  <r>
    <s v="Sub-Saharan Africa"/>
    <x v="93"/>
    <x v="2"/>
    <s v="Online"/>
    <s v="Cancelled"/>
    <x v="1698"/>
    <n v="259442412"/>
    <d v="2012-06-15T00:00:00"/>
    <n v="3630"/>
    <n v="154.06"/>
    <n v="90.93"/>
    <n v="559237.80000000005"/>
    <n v="330075.90000000002"/>
    <n v="229161.9"/>
  </r>
  <r>
    <s v="Asia"/>
    <x v="79"/>
    <x v="5"/>
    <s v="Offline"/>
    <s v="Cancelled"/>
    <x v="546"/>
    <n v="192474305"/>
    <d v="2013-01-11T00:00:00"/>
    <n v="6279"/>
    <n v="421.89"/>
    <n v="364.69"/>
    <n v="2649047.31"/>
    <n v="2289888.5099999998"/>
    <n v="359158.8"/>
  </r>
  <r>
    <s v="Asia"/>
    <x v="101"/>
    <x v="7"/>
    <s v="Offline"/>
    <s v="Low"/>
    <x v="2619"/>
    <n v="201050937"/>
    <d v="2013-12-01T00:00:00"/>
    <n v="4295"/>
    <n v="109.28"/>
    <n v="35.840000000000003"/>
    <n v="469357.6"/>
    <n v="153932.79999999999"/>
    <n v="315424.8"/>
  </r>
  <r>
    <s v="Europe"/>
    <x v="12"/>
    <x v="6"/>
    <s v="Offline"/>
    <s v="Low"/>
    <x v="706"/>
    <n v="971158635"/>
    <d v="2014-10-05T00:00:00"/>
    <n v="6276"/>
    <n v="205.7"/>
    <n v="117.11"/>
    <n v="1290973.2"/>
    <n v="734982.36"/>
    <n v="555990.84"/>
  </r>
  <r>
    <s v="Sub-Saharan Africa"/>
    <x v="50"/>
    <x v="8"/>
    <s v="Online"/>
    <s v="High"/>
    <x v="1852"/>
    <n v="559096229"/>
    <d v="2011-11-25T00:00:00"/>
    <n v="7853"/>
    <n v="152.58000000000001"/>
    <n v="97.44"/>
    <n v="1198210.74"/>
    <n v="765196.32"/>
    <n v="433014.42"/>
  </r>
  <r>
    <s v="Asia"/>
    <x v="159"/>
    <x v="8"/>
    <s v="Offline"/>
    <s v="Cancelled"/>
    <x v="1264"/>
    <n v="241475045"/>
    <d v="2010-10-04T00:00:00"/>
    <n v="6687"/>
    <n v="152.58000000000001"/>
    <n v="97.44"/>
    <n v="1020302.46"/>
    <n v="651581.28"/>
    <n v="368721.18"/>
  </r>
  <r>
    <s v="Central America and the Caribbean"/>
    <x v="100"/>
    <x v="0"/>
    <s v="Offline"/>
    <s v="High"/>
    <x v="849"/>
    <n v="465218913"/>
    <d v="2013-11-16T00:00:00"/>
    <n v="7469"/>
    <n v="651.21"/>
    <n v="524.96"/>
    <n v="4863887.49"/>
    <n v="3920926.24"/>
    <n v="942961.25"/>
  </r>
  <r>
    <s v="Europe"/>
    <x v="1"/>
    <x v="6"/>
    <s v="Offline"/>
    <s v="Low"/>
    <x v="1483"/>
    <n v="397564160"/>
    <d v="2017-03-05T00:00:00"/>
    <n v="6925"/>
    <n v="205.7"/>
    <n v="117.11"/>
    <n v="1424472.5"/>
    <n v="810986.75"/>
    <n v="613485.75"/>
  </r>
  <r>
    <s v="Sub-Saharan Africa"/>
    <x v="179"/>
    <x v="4"/>
    <s v="Offline"/>
    <s v="High"/>
    <x v="1663"/>
    <n v="176059615"/>
    <d v="2013-12-17T00:00:00"/>
    <n v="8807"/>
    <n v="255.28"/>
    <n v="159.41999999999999"/>
    <n v="2248250.96"/>
    <n v="1404011.94"/>
    <n v="844239.02"/>
  </r>
  <r>
    <s v="Europe"/>
    <x v="42"/>
    <x v="3"/>
    <s v="Offline"/>
    <s v="Low"/>
    <x v="938"/>
    <n v="458566606"/>
    <d v="2013-12-07T00:00:00"/>
    <n v="8904"/>
    <n v="668.27"/>
    <n v="502.54"/>
    <n v="5950276.0800000001"/>
    <n v="4474616.16"/>
    <n v="1475659.92"/>
  </r>
  <r>
    <s v="Sub-Saharan Africa"/>
    <x v="95"/>
    <x v="1"/>
    <s v="Offline"/>
    <s v="Medium"/>
    <x v="1149"/>
    <n v="173258960"/>
    <d v="2016-01-18T00:00:00"/>
    <n v="31"/>
    <n v="47.45"/>
    <n v="31.79"/>
    <n v="1470.95"/>
    <n v="985.49"/>
    <n v="485.46"/>
  </r>
  <r>
    <s v="Sub-Saharan Africa"/>
    <x v="60"/>
    <x v="11"/>
    <s v="Online"/>
    <s v="Cancelled"/>
    <x v="1157"/>
    <n v="568623006"/>
    <d v="2013-01-18T00:00:00"/>
    <n v="7038"/>
    <n v="9.33"/>
    <n v="6.92"/>
    <n v="65664.539999999994"/>
    <n v="48702.96"/>
    <n v="16961.580000000002"/>
  </r>
  <r>
    <s v="Europe"/>
    <x v="161"/>
    <x v="10"/>
    <s v="Online"/>
    <s v="Low"/>
    <x v="415"/>
    <n v="263457572"/>
    <d v="2010-03-31T00:00:00"/>
    <n v="1805"/>
    <n v="437.2"/>
    <n v="263.33"/>
    <n v="789146"/>
    <n v="475310.65"/>
    <n v="313835.34999999998"/>
  </r>
  <r>
    <s v="Europe"/>
    <x v="106"/>
    <x v="10"/>
    <s v="Online"/>
    <s v="Cancelled"/>
    <x v="1167"/>
    <n v="196873986"/>
    <d v="2013-11-15T00:00:00"/>
    <n v="8242"/>
    <n v="437.2"/>
    <n v="263.33"/>
    <n v="3603402.4"/>
    <n v="2170365.86"/>
    <n v="1433036.54"/>
  </r>
  <r>
    <s v="Europe"/>
    <x v="26"/>
    <x v="9"/>
    <s v="Online"/>
    <s v="High"/>
    <x v="2620"/>
    <n v="478296077"/>
    <d v="2012-01-08T00:00:00"/>
    <n v="7293"/>
    <n v="81.73"/>
    <n v="56.67"/>
    <n v="596056.89"/>
    <n v="413294.31"/>
    <n v="182762.58"/>
  </r>
  <r>
    <s v="Middle East and North Africa"/>
    <x v="148"/>
    <x v="9"/>
    <s v="Offline"/>
    <s v="High"/>
    <x v="2621"/>
    <n v="837460172"/>
    <d v="2016-12-26T00:00:00"/>
    <n v="1930"/>
    <n v="81.73"/>
    <n v="56.67"/>
    <n v="157738.9"/>
    <n v="109373.1"/>
    <n v="48365.8"/>
  </r>
  <r>
    <s v="Sub-Saharan Africa"/>
    <x v="3"/>
    <x v="9"/>
    <s v="Online"/>
    <s v="High"/>
    <x v="945"/>
    <n v="174415099"/>
    <d v="2015-05-05T00:00:00"/>
    <n v="2159"/>
    <n v="81.73"/>
    <n v="56.67"/>
    <n v="176455.07"/>
    <n v="122350.53"/>
    <n v="54104.54"/>
  </r>
  <r>
    <s v="Europe"/>
    <x v="108"/>
    <x v="5"/>
    <s v="Online"/>
    <s v="Cancelled"/>
    <x v="1054"/>
    <n v="609522187"/>
    <d v="2017-08-08T00:00:00"/>
    <n v="15"/>
    <n v="421.89"/>
    <n v="364.69"/>
    <n v="6328.35"/>
    <n v="5470.35"/>
    <n v="858"/>
  </r>
  <r>
    <s v="Middle East and North Africa"/>
    <x v="182"/>
    <x v="5"/>
    <s v="Online"/>
    <s v="Cancelled"/>
    <x v="2179"/>
    <n v="733455264"/>
    <d v="2016-05-23T00:00:00"/>
    <n v="4566"/>
    <n v="421.89"/>
    <n v="364.69"/>
    <n v="1926349.74"/>
    <n v="1665174.54"/>
    <n v="261175.2"/>
  </r>
  <r>
    <s v="Sub-Saharan Africa"/>
    <x v="183"/>
    <x v="5"/>
    <s v="Online"/>
    <s v="Low"/>
    <x v="2409"/>
    <n v="557200658"/>
    <d v="2012-11-12T00:00:00"/>
    <n v="6912"/>
    <n v="421.89"/>
    <n v="364.69"/>
    <n v="2916103.68"/>
    <n v="2520737.2799999998"/>
    <n v="395366.40000000002"/>
  </r>
  <r>
    <s v="Europe"/>
    <x v="29"/>
    <x v="0"/>
    <s v="Online"/>
    <s v="High"/>
    <x v="1749"/>
    <n v="162057197"/>
    <d v="2013-02-20T00:00:00"/>
    <n v="5181"/>
    <n v="651.21"/>
    <n v="524.96"/>
    <n v="3373919.01"/>
    <n v="2719817.76"/>
    <n v="654101.25"/>
  </r>
  <r>
    <s v="Sub-Saharan Africa"/>
    <x v="179"/>
    <x v="1"/>
    <s v="Offline"/>
    <s v="High"/>
    <x v="1215"/>
    <n v="149636209"/>
    <d v="2016-11-09T00:00:00"/>
    <n v="9534"/>
    <n v="47.45"/>
    <n v="31.79"/>
    <n v="452388.3"/>
    <n v="303085.86"/>
    <n v="149302.44"/>
  </r>
  <r>
    <s v="Australia and Oceania"/>
    <x v="176"/>
    <x v="4"/>
    <s v="Offline"/>
    <s v="High"/>
    <x v="1736"/>
    <n v="291861522"/>
    <d v="2013-03-12T00:00:00"/>
    <n v="7165"/>
    <n v="255.28"/>
    <n v="159.41999999999999"/>
    <n v="1829081.2"/>
    <n v="1142244.3"/>
    <n v="686836.9"/>
  </r>
  <r>
    <s v="Australia and Oceania"/>
    <x v="174"/>
    <x v="6"/>
    <s v="Offline"/>
    <s v="High"/>
    <x v="1474"/>
    <n v="880969464"/>
    <d v="2015-04-16T00:00:00"/>
    <n v="7296"/>
    <n v="205.7"/>
    <n v="117.11"/>
    <n v="1500787.2"/>
    <n v="854434.56"/>
    <n v="646352.64000000001"/>
  </r>
  <r>
    <s v="Europe"/>
    <x v="82"/>
    <x v="8"/>
    <s v="Online"/>
    <s v="Cancelled"/>
    <x v="1085"/>
    <n v="479508864"/>
    <d v="2010-09-01T00:00:00"/>
    <n v="6184"/>
    <n v="152.58000000000001"/>
    <n v="97.44"/>
    <n v="943554.72"/>
    <n v="602568.95999999996"/>
    <n v="340985.76"/>
  </r>
  <r>
    <s v="Middle East and North Africa"/>
    <x v="135"/>
    <x v="7"/>
    <s v="Online"/>
    <s v="Medium"/>
    <x v="1231"/>
    <n v="870341050"/>
    <d v="2010-12-14T00:00:00"/>
    <n v="2112"/>
    <n v="109.28"/>
    <n v="35.840000000000003"/>
    <n v="230799.35999999999"/>
    <n v="75694.080000000002"/>
    <n v="155105.28"/>
  </r>
  <r>
    <s v="Asia"/>
    <x v="159"/>
    <x v="11"/>
    <s v="Online"/>
    <s v="High"/>
    <x v="31"/>
    <n v="306639850"/>
    <d v="2017-01-09T00:00:00"/>
    <n v="401"/>
    <n v="9.33"/>
    <n v="6.92"/>
    <n v="3741.33"/>
    <n v="2774.92"/>
    <n v="966.41"/>
  </r>
  <r>
    <s v="Middle East and North Africa"/>
    <x v="55"/>
    <x v="9"/>
    <s v="Online"/>
    <s v="Cancelled"/>
    <x v="2124"/>
    <n v="261891591"/>
    <d v="2015-12-30T00:00:00"/>
    <n v="8396"/>
    <n v="81.73"/>
    <n v="56.67"/>
    <n v="686205.08"/>
    <n v="475801.32"/>
    <n v="210403.76"/>
  </r>
  <r>
    <s v="Sub-Saharan Africa"/>
    <x v="86"/>
    <x v="10"/>
    <s v="Online"/>
    <s v="Low"/>
    <x v="1189"/>
    <n v="479895102"/>
    <d v="2014-10-22T00:00:00"/>
    <n v="480"/>
    <n v="437.2"/>
    <n v="263.33"/>
    <n v="209856"/>
    <n v="126398.39999999999"/>
    <n v="83457.600000000006"/>
  </r>
  <r>
    <s v="Sub-Saharan Africa"/>
    <x v="119"/>
    <x v="4"/>
    <s v="Online"/>
    <s v="High"/>
    <x v="574"/>
    <n v="324761712"/>
    <d v="2014-03-16T00:00:00"/>
    <n v="3062"/>
    <n v="255.28"/>
    <n v="159.41999999999999"/>
    <n v="781667.36"/>
    <n v="488144.04"/>
    <n v="293523.32"/>
  </r>
  <r>
    <s v="Asia"/>
    <x v="7"/>
    <x v="0"/>
    <s v="Offline"/>
    <s v="High"/>
    <x v="726"/>
    <n v="130915248"/>
    <d v="2011-10-06T00:00:00"/>
    <n v="9586"/>
    <n v="651.21"/>
    <n v="524.96"/>
    <n v="6242499.0599999996"/>
    <n v="5032266.5599999996"/>
    <n v="1210232.5"/>
  </r>
  <r>
    <s v="Australia and Oceania"/>
    <x v="126"/>
    <x v="11"/>
    <s v="Offline"/>
    <s v="Low"/>
    <x v="2622"/>
    <n v="753092038"/>
    <d v="2014-02-25T00:00:00"/>
    <n v="5524"/>
    <n v="9.33"/>
    <n v="6.92"/>
    <n v="51538.92"/>
    <n v="38226.080000000002"/>
    <n v="13312.84"/>
  </r>
  <r>
    <s v="Europe"/>
    <x v="62"/>
    <x v="5"/>
    <s v="Online"/>
    <s v="High"/>
    <x v="1888"/>
    <n v="416340911"/>
    <d v="2017-04-18T00:00:00"/>
    <n v="3382"/>
    <n v="421.89"/>
    <n v="364.69"/>
    <n v="1426831.98"/>
    <n v="1233381.58"/>
    <n v="193450.4"/>
  </r>
  <r>
    <s v="Asia"/>
    <x v="35"/>
    <x v="6"/>
    <s v="Online"/>
    <s v="Low"/>
    <x v="957"/>
    <n v="566023194"/>
    <d v="2010-12-02T00:00:00"/>
    <n v="7696"/>
    <n v="205.7"/>
    <n v="117.11"/>
    <n v="1583067.2"/>
    <n v="901278.56"/>
    <n v="681788.64"/>
  </r>
  <r>
    <s v="Asia"/>
    <x v="177"/>
    <x v="7"/>
    <s v="Offline"/>
    <s v="Cancelled"/>
    <x v="1983"/>
    <n v="917812716"/>
    <d v="2012-02-26T00:00:00"/>
    <n v="33"/>
    <n v="109.28"/>
    <n v="35.840000000000003"/>
    <n v="3606.24"/>
    <n v="1182.72"/>
    <n v="2423.52"/>
  </r>
  <r>
    <s v="North America"/>
    <x v="107"/>
    <x v="11"/>
    <s v="Online"/>
    <s v="Cancelled"/>
    <x v="1889"/>
    <n v="807695806"/>
    <d v="2016-08-26T00:00:00"/>
    <n v="3993"/>
    <n v="9.33"/>
    <n v="6.92"/>
    <n v="37254.69"/>
    <n v="27631.56"/>
    <n v="9623.1299999999992"/>
  </r>
  <r>
    <s v="Sub-Saharan Africa"/>
    <x v="121"/>
    <x v="10"/>
    <s v="Offline"/>
    <s v="Medium"/>
    <x v="388"/>
    <n v="541971290"/>
    <d v="2017-04-22T00:00:00"/>
    <n v="203"/>
    <n v="437.2"/>
    <n v="263.33"/>
    <n v="88751.6"/>
    <n v="53455.99"/>
    <n v="35295.61"/>
  </r>
  <r>
    <s v="Europe"/>
    <x v="137"/>
    <x v="6"/>
    <s v="Offline"/>
    <s v="Cancelled"/>
    <x v="2537"/>
    <n v="947250497"/>
    <d v="2015-06-01T00:00:00"/>
    <n v="1327"/>
    <n v="205.7"/>
    <n v="117.11"/>
    <n v="272963.90000000002"/>
    <n v="155404.97"/>
    <n v="117558.93"/>
  </r>
  <r>
    <s v="Central America and the Caribbean"/>
    <x v="100"/>
    <x v="9"/>
    <s v="Offline"/>
    <s v="Low"/>
    <x v="1077"/>
    <n v="220457255"/>
    <d v="2017-05-14T00:00:00"/>
    <n v="7056"/>
    <n v="81.73"/>
    <n v="56.67"/>
    <n v="576686.88"/>
    <n v="399863.52"/>
    <n v="176823.36"/>
  </r>
  <r>
    <s v="Europe"/>
    <x v="19"/>
    <x v="8"/>
    <s v="Online"/>
    <s v="High"/>
    <x v="17"/>
    <n v="678827893"/>
    <d v="2015-05-15T00:00:00"/>
    <n v="9114"/>
    <n v="152.58000000000001"/>
    <n v="97.44"/>
    <n v="1390614.12"/>
    <n v="888068.16"/>
    <n v="502545.96"/>
  </r>
  <r>
    <s v="Central America and the Caribbean"/>
    <x v="102"/>
    <x v="0"/>
    <s v="Online"/>
    <s v="Low"/>
    <x v="924"/>
    <n v="209911239"/>
    <d v="2014-02-26T00:00:00"/>
    <n v="6255"/>
    <n v="651.21"/>
    <n v="524.96"/>
    <n v="4073318.55"/>
    <n v="3283624.8"/>
    <n v="789693.75"/>
  </r>
  <r>
    <s v="Asia"/>
    <x v="49"/>
    <x v="2"/>
    <s v="Offline"/>
    <s v="Cancelled"/>
    <x v="348"/>
    <n v="821568620"/>
    <d v="2011-09-21T00:00:00"/>
    <n v="9267"/>
    <n v="154.06"/>
    <n v="90.93"/>
    <n v="1427674.02"/>
    <n v="842648.31"/>
    <n v="585025.71"/>
  </r>
  <r>
    <s v="Middle East and North Africa"/>
    <x v="109"/>
    <x v="1"/>
    <s v="Online"/>
    <s v="High"/>
    <x v="2512"/>
    <n v="991973865"/>
    <d v="2011-06-06T00:00:00"/>
    <n v="5965"/>
    <n v="47.45"/>
    <n v="31.79"/>
    <n v="283039.25"/>
    <n v="189627.35"/>
    <n v="93411.9"/>
  </r>
  <r>
    <s v="Australia and Oceania"/>
    <x v="47"/>
    <x v="11"/>
    <s v="Online"/>
    <s v="Cancelled"/>
    <x v="558"/>
    <n v="619613301"/>
    <d v="2016-11-26T00:00:00"/>
    <n v="6200"/>
    <n v="9.33"/>
    <n v="6.92"/>
    <n v="57846"/>
    <n v="42904"/>
    <n v="14942"/>
  </r>
  <r>
    <s v="Asia"/>
    <x v="79"/>
    <x v="2"/>
    <s v="Offline"/>
    <s v="Cancelled"/>
    <x v="2614"/>
    <n v="573285758"/>
    <d v="2014-09-21T00:00:00"/>
    <n v="6850"/>
    <n v="154.06"/>
    <n v="90.93"/>
    <n v="1055311"/>
    <n v="622870.5"/>
    <n v="432440.5"/>
  </r>
  <r>
    <s v="Sub-Saharan Africa"/>
    <x v="63"/>
    <x v="1"/>
    <s v="Online"/>
    <s v="Low"/>
    <x v="2464"/>
    <n v="442102563"/>
    <d v="2014-07-27T00:00:00"/>
    <n v="6828"/>
    <n v="47.45"/>
    <n v="31.79"/>
    <n v="323988.59999999998"/>
    <n v="217062.12"/>
    <n v="106926.48"/>
  </r>
  <r>
    <s v="Asia"/>
    <x v="101"/>
    <x v="10"/>
    <s v="Offline"/>
    <s v="Low"/>
    <x v="2548"/>
    <n v="785487544"/>
    <d v="2016-05-13T00:00:00"/>
    <n v="2074"/>
    <n v="437.2"/>
    <n v="263.33"/>
    <n v="906752.8"/>
    <n v="546146.42000000004"/>
    <n v="360606.38"/>
  </r>
  <r>
    <s v="Central America and the Caribbean"/>
    <x v="33"/>
    <x v="3"/>
    <s v="Online"/>
    <s v="Cancelled"/>
    <x v="409"/>
    <n v="883177030"/>
    <d v="2013-04-14T00:00:00"/>
    <n v="564"/>
    <n v="668.27"/>
    <n v="502.54"/>
    <n v="376904.28"/>
    <n v="283432.56"/>
    <n v="93471.72"/>
  </r>
  <r>
    <s v="Europe"/>
    <x v="96"/>
    <x v="10"/>
    <s v="Offline"/>
    <s v="Cancelled"/>
    <x v="2623"/>
    <n v="985219848"/>
    <d v="2010-09-30T00:00:00"/>
    <n v="7302"/>
    <n v="437.2"/>
    <n v="263.33"/>
    <n v="3192434.4"/>
    <n v="1922835.66"/>
    <n v="1269598.74"/>
  </r>
  <r>
    <s v="Sub-Saharan Africa"/>
    <x v="50"/>
    <x v="11"/>
    <s v="Online"/>
    <s v="High"/>
    <x v="2037"/>
    <n v="961977326"/>
    <d v="2015-07-25T00:00:00"/>
    <n v="9323"/>
    <n v="9.33"/>
    <n v="6.92"/>
    <n v="86983.59"/>
    <n v="64515.16"/>
    <n v="22468.43"/>
  </r>
  <r>
    <s v="Sub-Saharan Africa"/>
    <x v="48"/>
    <x v="5"/>
    <s v="Online"/>
    <s v="High"/>
    <x v="1018"/>
    <n v="754123294"/>
    <d v="2016-06-27T00:00:00"/>
    <n v="696"/>
    <n v="421.89"/>
    <n v="364.69"/>
    <n v="293635.44"/>
    <n v="253824.24"/>
    <n v="39811.199999999997"/>
  </r>
  <r>
    <s v="Sub-Saharan Africa"/>
    <x v="181"/>
    <x v="2"/>
    <s v="Offline"/>
    <s v="High"/>
    <x v="1810"/>
    <n v="822644078"/>
    <d v="2011-02-10T00:00:00"/>
    <n v="7519"/>
    <n v="154.06"/>
    <n v="90.93"/>
    <n v="1158377.1399999999"/>
    <n v="683702.67"/>
    <n v="474674.47"/>
  </r>
  <r>
    <s v="Europe"/>
    <x v="36"/>
    <x v="10"/>
    <s v="Online"/>
    <s v="Cancelled"/>
    <x v="842"/>
    <n v="798838508"/>
    <d v="2016-09-09T00:00:00"/>
    <n v="2921"/>
    <n v="437.2"/>
    <n v="263.33"/>
    <n v="1277061.2"/>
    <n v="769186.93"/>
    <n v="507874.27"/>
  </r>
  <r>
    <s v="Europe"/>
    <x v="91"/>
    <x v="2"/>
    <s v="Offline"/>
    <s v="Low"/>
    <x v="2466"/>
    <n v="834317910"/>
    <d v="2013-11-14T00:00:00"/>
    <n v="2065"/>
    <n v="154.06"/>
    <n v="90.93"/>
    <n v="318133.90000000002"/>
    <n v="187770.45"/>
    <n v="130363.45"/>
  </r>
  <r>
    <s v="Central America and the Caribbean"/>
    <x v="9"/>
    <x v="6"/>
    <s v="Online"/>
    <s v="Medium"/>
    <x v="1030"/>
    <n v="251006114"/>
    <d v="2010-12-20T00:00:00"/>
    <n v="7142"/>
    <n v="205.7"/>
    <n v="117.11"/>
    <n v="1469109.4"/>
    <n v="836399.62"/>
    <n v="632709.78"/>
  </r>
  <r>
    <s v="Sub-Saharan Africa"/>
    <x v="116"/>
    <x v="0"/>
    <s v="Offline"/>
    <s v="Cancelled"/>
    <x v="692"/>
    <n v="691139447"/>
    <d v="2017-04-08T00:00:00"/>
    <n v="2376"/>
    <n v="651.21"/>
    <n v="524.96"/>
    <n v="1547274.96"/>
    <n v="1247304.96"/>
    <n v="299970"/>
  </r>
  <r>
    <s v="Europe"/>
    <x v="4"/>
    <x v="9"/>
    <s v="Online"/>
    <s v="Cancelled"/>
    <x v="2210"/>
    <n v="267266738"/>
    <d v="2016-07-28T00:00:00"/>
    <n v="9022"/>
    <n v="81.73"/>
    <n v="56.67"/>
    <n v="737368.06"/>
    <n v="511276.74"/>
    <n v="226091.32"/>
  </r>
  <r>
    <s v="Middle East and North Africa"/>
    <x v="178"/>
    <x v="5"/>
    <s v="Offline"/>
    <s v="High"/>
    <x v="1250"/>
    <n v="312249314"/>
    <d v="2016-07-08T00:00:00"/>
    <n v="366"/>
    <n v="421.89"/>
    <n v="364.69"/>
    <n v="154411.74"/>
    <n v="133476.54"/>
    <n v="20935.2"/>
  </r>
  <r>
    <s v="Asia"/>
    <x v="172"/>
    <x v="10"/>
    <s v="Offline"/>
    <s v="Cancelled"/>
    <x v="1892"/>
    <n v="429261004"/>
    <d v="2014-04-06T00:00:00"/>
    <n v="6725"/>
    <n v="437.2"/>
    <n v="263.33"/>
    <n v="2940170"/>
    <n v="1770894.25"/>
    <n v="1169275.75"/>
  </r>
  <r>
    <s v="Middle East and North Africa"/>
    <x v="180"/>
    <x v="11"/>
    <s v="Online"/>
    <s v="Cancelled"/>
    <x v="2360"/>
    <n v="741788136"/>
    <d v="2016-01-23T00:00:00"/>
    <n v="449"/>
    <n v="9.33"/>
    <n v="6.92"/>
    <n v="4189.17"/>
    <n v="3107.08"/>
    <n v="1082.0899999999999"/>
  </r>
  <r>
    <s v="Europe"/>
    <x v="131"/>
    <x v="3"/>
    <s v="Online"/>
    <s v="High"/>
    <x v="2569"/>
    <n v="543629539"/>
    <d v="2017-06-05T00:00:00"/>
    <n v="916"/>
    <n v="668.27"/>
    <n v="502.54"/>
    <n v="612135.31999999995"/>
    <n v="460326.64"/>
    <n v="151808.68"/>
  </r>
  <r>
    <s v="Europe"/>
    <x v="96"/>
    <x v="4"/>
    <s v="Offline"/>
    <s v="Medium"/>
    <x v="890"/>
    <n v="548896539"/>
    <d v="2015-02-08T00:00:00"/>
    <n v="9538"/>
    <n v="255.28"/>
    <n v="159.41999999999999"/>
    <n v="2434860.64"/>
    <n v="1520547.96"/>
    <n v="914312.68"/>
  </r>
  <r>
    <s v="Europe"/>
    <x v="141"/>
    <x v="1"/>
    <s v="Offline"/>
    <s v="Medium"/>
    <x v="1233"/>
    <n v="642012965"/>
    <d v="2010-07-15T00:00:00"/>
    <n v="4758"/>
    <n v="47.45"/>
    <n v="31.79"/>
    <n v="225767.1"/>
    <n v="151256.82"/>
    <n v="74510.28"/>
  </r>
  <r>
    <s v="Middle East and North Africa"/>
    <x v="153"/>
    <x v="1"/>
    <s v="Offline"/>
    <s v="Medium"/>
    <x v="746"/>
    <n v="327715146"/>
    <d v="2014-03-28T00:00:00"/>
    <n v="7049"/>
    <n v="47.45"/>
    <n v="31.79"/>
    <n v="334475.05"/>
    <n v="224087.71"/>
    <n v="110387.34"/>
  </r>
  <r>
    <s v="Europe"/>
    <x v="26"/>
    <x v="5"/>
    <s v="Offline"/>
    <s v="Medium"/>
    <x v="67"/>
    <n v="981051909"/>
    <d v="2010-11-04T00:00:00"/>
    <n v="3916"/>
    <n v="421.89"/>
    <n v="364.69"/>
    <n v="1652121.24"/>
    <n v="1428126.04"/>
    <n v="223995.2"/>
  </r>
  <r>
    <s v="Sub-Saharan Africa"/>
    <x v="132"/>
    <x v="1"/>
    <s v="Offline"/>
    <s v="Low"/>
    <x v="2470"/>
    <n v="897384583"/>
    <d v="2016-07-09T00:00:00"/>
    <n v="4895"/>
    <n v="47.45"/>
    <n v="31.79"/>
    <n v="232267.75"/>
    <n v="155612.04999999999"/>
    <n v="76655.7"/>
  </r>
  <r>
    <s v="Europe"/>
    <x v="73"/>
    <x v="3"/>
    <s v="Offline"/>
    <s v="High"/>
    <x v="746"/>
    <n v="242386996"/>
    <d v="2014-04-01T00:00:00"/>
    <n v="6553"/>
    <n v="668.27"/>
    <n v="502.54"/>
    <n v="4379173.3099999996"/>
    <n v="3293144.62"/>
    <n v="1086028.69"/>
  </r>
  <r>
    <s v="Europe"/>
    <x v="141"/>
    <x v="3"/>
    <s v="Offline"/>
    <s v="Medium"/>
    <x v="0"/>
    <n v="602045476"/>
    <d v="2011-02-09T00:00:00"/>
    <n v="7490"/>
    <n v="668.27"/>
    <n v="502.54"/>
    <n v="5005342.3"/>
    <n v="3764024.6"/>
    <n v="1241317.7"/>
  </r>
  <r>
    <s v="Middle East and North Africa"/>
    <x v="135"/>
    <x v="0"/>
    <s v="Online"/>
    <s v="Low"/>
    <x v="1741"/>
    <n v="932658851"/>
    <d v="2011-04-15T00:00:00"/>
    <n v="3335"/>
    <n v="651.21"/>
    <n v="524.96"/>
    <n v="2171785.35"/>
    <n v="1750741.6"/>
    <n v="421043.75"/>
  </r>
  <r>
    <s v="Middle East and North Africa"/>
    <x v="153"/>
    <x v="3"/>
    <s v="Online"/>
    <s v="Cancelled"/>
    <x v="1355"/>
    <n v="710838449"/>
    <d v="2012-05-11T00:00:00"/>
    <n v="1748"/>
    <n v="668.27"/>
    <n v="502.54"/>
    <n v="1168135.96"/>
    <n v="878439.92"/>
    <n v="289696.03999999998"/>
  </r>
  <r>
    <s v="Sub-Saharan Africa"/>
    <x v="124"/>
    <x v="5"/>
    <s v="Online"/>
    <s v="Cancelled"/>
    <x v="1228"/>
    <n v="383508098"/>
    <d v="2016-12-30T00:00:00"/>
    <n v="7423"/>
    <n v="421.89"/>
    <n v="364.69"/>
    <n v="3131689.47"/>
    <n v="2707093.87"/>
    <n v="424595.6"/>
  </r>
  <r>
    <s v="Middle East and North Africa"/>
    <x v="180"/>
    <x v="8"/>
    <s v="Online"/>
    <s v="Cancelled"/>
    <x v="2624"/>
    <n v="917904126"/>
    <d v="2013-07-23T00:00:00"/>
    <n v="7084"/>
    <n v="152.58000000000001"/>
    <n v="97.44"/>
    <n v="1080876.72"/>
    <n v="690264.96"/>
    <n v="390611.76"/>
  </r>
  <r>
    <s v="Central America and the Caribbean"/>
    <x v="102"/>
    <x v="9"/>
    <s v="Online"/>
    <s v="Cancelled"/>
    <x v="509"/>
    <n v="651575362"/>
    <d v="2010-06-29T00:00:00"/>
    <n v="4484"/>
    <n v="81.73"/>
    <n v="56.67"/>
    <n v="366477.32"/>
    <n v="254108.28"/>
    <n v="112369.04"/>
  </r>
  <r>
    <s v="North America"/>
    <x v="107"/>
    <x v="11"/>
    <s v="Offline"/>
    <s v="Medium"/>
    <x v="946"/>
    <n v="242383134"/>
    <d v="2017-05-10T00:00:00"/>
    <n v="5410"/>
    <n v="9.33"/>
    <n v="6.92"/>
    <n v="50475.3"/>
    <n v="37437.199999999997"/>
    <n v="13038.1"/>
  </r>
  <r>
    <s v="Sub-Saharan Africa"/>
    <x v="132"/>
    <x v="7"/>
    <s v="Online"/>
    <s v="Low"/>
    <x v="1302"/>
    <n v="418501269"/>
    <d v="2010-08-30T00:00:00"/>
    <n v="2680"/>
    <n v="109.28"/>
    <n v="35.840000000000003"/>
    <n v="292870.40000000002"/>
    <n v="96051.199999999997"/>
    <n v="196819.20000000001"/>
  </r>
  <r>
    <s v="Sub-Saharan Africa"/>
    <x v="87"/>
    <x v="5"/>
    <s v="Online"/>
    <s v="High"/>
    <x v="961"/>
    <n v="628416097"/>
    <d v="2013-04-28T00:00:00"/>
    <n v="1143"/>
    <n v="421.89"/>
    <n v="364.69"/>
    <n v="482220.27"/>
    <n v="416840.67"/>
    <n v="65379.6"/>
  </r>
  <r>
    <s v="Australia and Oceania"/>
    <x v="152"/>
    <x v="10"/>
    <s v="Online"/>
    <s v="Low"/>
    <x v="1758"/>
    <n v="390926444"/>
    <d v="2015-05-06T00:00:00"/>
    <n v="2677"/>
    <n v="437.2"/>
    <n v="263.33"/>
    <n v="1170384.3999999999"/>
    <n v="704934.41"/>
    <n v="465449.99"/>
  </r>
  <r>
    <s v="Australia and Oceania"/>
    <x v="118"/>
    <x v="6"/>
    <s v="Offline"/>
    <s v="Low"/>
    <x v="2029"/>
    <n v="645143640"/>
    <d v="2015-07-17T00:00:00"/>
    <n v="1194"/>
    <n v="205.7"/>
    <n v="117.11"/>
    <n v="245605.8"/>
    <n v="139829.34"/>
    <n v="105776.46"/>
  </r>
  <r>
    <s v="Middle East and North Africa"/>
    <x v="148"/>
    <x v="9"/>
    <s v="Online"/>
    <s v="Cancelled"/>
    <x v="912"/>
    <n v="600491511"/>
    <d v="2017-02-18T00:00:00"/>
    <n v="7637"/>
    <n v="81.73"/>
    <n v="56.67"/>
    <n v="624172.01"/>
    <n v="432788.79"/>
    <n v="191383.22"/>
  </r>
  <r>
    <s v="Sub-Saharan Africa"/>
    <x v="87"/>
    <x v="4"/>
    <s v="Online"/>
    <s v="Low"/>
    <x v="2434"/>
    <n v="886706387"/>
    <d v="2017-02-26T00:00:00"/>
    <n v="4980"/>
    <n v="255.28"/>
    <n v="159.41999999999999"/>
    <n v="1271294.3999999999"/>
    <n v="793911.6"/>
    <n v="477382.8"/>
  </r>
  <r>
    <s v="Central America and the Caribbean"/>
    <x v="28"/>
    <x v="5"/>
    <s v="Online"/>
    <s v="Medium"/>
    <x v="1054"/>
    <n v="403837096"/>
    <d v="2017-08-01T00:00:00"/>
    <n v="3226"/>
    <n v="421.89"/>
    <n v="364.69"/>
    <n v="1361017.14"/>
    <n v="1176489.94"/>
    <n v="184527.2"/>
  </r>
  <r>
    <s v="Sub-Saharan Africa"/>
    <x v="105"/>
    <x v="11"/>
    <s v="Online"/>
    <s v="High"/>
    <x v="1090"/>
    <n v="372244966"/>
    <d v="2013-08-28T00:00:00"/>
    <n v="4412"/>
    <n v="9.33"/>
    <n v="6.92"/>
    <n v="41163.96"/>
    <n v="30531.040000000001"/>
    <n v="10632.92"/>
  </r>
  <r>
    <s v="Central America and the Caribbean"/>
    <x v="33"/>
    <x v="11"/>
    <s v="Online"/>
    <s v="High"/>
    <x v="2601"/>
    <n v="282603824"/>
    <d v="2013-01-02T00:00:00"/>
    <n v="7606"/>
    <n v="9.33"/>
    <n v="6.92"/>
    <n v="70963.98"/>
    <n v="52633.52"/>
    <n v="18330.46"/>
  </r>
  <r>
    <s v="Central America and the Caribbean"/>
    <x v="154"/>
    <x v="0"/>
    <s v="Online"/>
    <s v="Cancelled"/>
    <x v="2274"/>
    <n v="145899999"/>
    <d v="2016-12-03T00:00:00"/>
    <n v="3907"/>
    <n v="651.21"/>
    <n v="524.96"/>
    <n v="2544277.4700000002"/>
    <n v="2051018.72"/>
    <n v="493258.75"/>
  </r>
  <r>
    <s v="Australia and Oceania"/>
    <x v="99"/>
    <x v="7"/>
    <s v="Online"/>
    <s v="Medium"/>
    <x v="2331"/>
    <n v="943432319"/>
    <d v="2016-05-19T00:00:00"/>
    <n v="1443"/>
    <n v="109.28"/>
    <n v="35.840000000000003"/>
    <n v="157691.04"/>
    <n v="51717.120000000003"/>
    <n v="105973.92"/>
  </r>
  <r>
    <s v="Sub-Saharan Africa"/>
    <x v="117"/>
    <x v="4"/>
    <s v="Offline"/>
    <s v="Low"/>
    <x v="2318"/>
    <n v="576812112"/>
    <d v="2011-01-07T00:00:00"/>
    <n v="377"/>
    <n v="255.28"/>
    <n v="159.41999999999999"/>
    <n v="96240.56"/>
    <n v="60101.34"/>
    <n v="36139.22"/>
  </r>
  <r>
    <s v="Europe"/>
    <x v="30"/>
    <x v="1"/>
    <s v="Online"/>
    <s v="Low"/>
    <x v="1239"/>
    <n v="617963206"/>
    <d v="2012-09-26T00:00:00"/>
    <n v="7900"/>
    <n v="47.45"/>
    <n v="31.79"/>
    <n v="374855"/>
    <n v="251141"/>
    <n v="123714"/>
  </r>
  <r>
    <s v="Europe"/>
    <x v="46"/>
    <x v="6"/>
    <s v="Offline"/>
    <s v="Low"/>
    <x v="1742"/>
    <n v="459121930"/>
    <d v="2011-10-23T00:00:00"/>
    <n v="3237"/>
    <n v="205.7"/>
    <n v="117.11"/>
    <n v="665850.9"/>
    <n v="379085.07"/>
    <n v="286765.83"/>
  </r>
  <r>
    <s v="Europe"/>
    <x v="42"/>
    <x v="10"/>
    <s v="Online"/>
    <s v="Low"/>
    <x v="2198"/>
    <n v="462837111"/>
    <d v="2011-03-11T00:00:00"/>
    <n v="2641"/>
    <n v="437.2"/>
    <n v="263.33"/>
    <n v="1154645.2"/>
    <n v="695454.53"/>
    <n v="459190.67"/>
  </r>
  <r>
    <s v="Asia"/>
    <x v="79"/>
    <x v="9"/>
    <s v="Online"/>
    <s v="Medium"/>
    <x v="1542"/>
    <n v="611970078"/>
    <d v="2014-07-06T00:00:00"/>
    <n v="4400"/>
    <n v="81.73"/>
    <n v="56.67"/>
    <n v="359612"/>
    <n v="249348"/>
    <n v="110264"/>
  </r>
  <r>
    <s v="Middle East and North Africa"/>
    <x v="178"/>
    <x v="8"/>
    <s v="Online"/>
    <s v="Medium"/>
    <x v="2031"/>
    <n v="959694659"/>
    <d v="2015-07-01T00:00:00"/>
    <n v="3831"/>
    <n v="152.58000000000001"/>
    <n v="97.44"/>
    <n v="584533.98"/>
    <n v="373292.64"/>
    <n v="211241.34"/>
  </r>
  <r>
    <s v="Australia and Oceania"/>
    <x v="27"/>
    <x v="10"/>
    <s v="Online"/>
    <s v="Medium"/>
    <x v="185"/>
    <n v="279497182"/>
    <d v="2016-04-07T00:00:00"/>
    <n v="8282"/>
    <n v="437.2"/>
    <n v="263.33"/>
    <n v="3620890.4"/>
    <n v="2180899.06"/>
    <n v="1439991.34"/>
  </r>
  <r>
    <s v="Europe"/>
    <x v="46"/>
    <x v="1"/>
    <s v="Offline"/>
    <s v="Medium"/>
    <x v="931"/>
    <n v="115176475"/>
    <d v="2016-04-30T00:00:00"/>
    <n v="2133"/>
    <n v="47.45"/>
    <n v="31.79"/>
    <n v="101210.85"/>
    <n v="67808.070000000007"/>
    <n v="33402.78"/>
  </r>
  <r>
    <s v="Asia"/>
    <x v="172"/>
    <x v="11"/>
    <s v="Offline"/>
    <s v="High"/>
    <x v="2108"/>
    <n v="730843865"/>
    <d v="2016-01-04T00:00:00"/>
    <n v="1796"/>
    <n v="9.33"/>
    <n v="6.92"/>
    <n v="16756.68"/>
    <n v="12428.32"/>
    <n v="4328.3599999999997"/>
  </r>
  <r>
    <s v="Middle East and North Africa"/>
    <x v="109"/>
    <x v="11"/>
    <s v="Online"/>
    <s v="Low"/>
    <x v="581"/>
    <n v="660923182"/>
    <d v="2013-04-21T00:00:00"/>
    <n v="712"/>
    <n v="9.33"/>
    <n v="6.92"/>
    <n v="6642.96"/>
    <n v="4927.04"/>
    <n v="1715.92"/>
  </r>
  <r>
    <s v="Europe"/>
    <x v="65"/>
    <x v="1"/>
    <s v="Offline"/>
    <s v="Medium"/>
    <x v="1917"/>
    <n v="760150754"/>
    <d v="2014-06-17T00:00:00"/>
    <n v="4355"/>
    <n v="47.45"/>
    <n v="31.79"/>
    <n v="206644.75"/>
    <n v="138445.45000000001"/>
    <n v="68199.3"/>
  </r>
  <r>
    <s v="Europe"/>
    <x v="22"/>
    <x v="11"/>
    <s v="Offline"/>
    <s v="Medium"/>
    <x v="986"/>
    <n v="153575408"/>
    <d v="2015-10-27T00:00:00"/>
    <n v="5231"/>
    <n v="9.33"/>
    <n v="6.92"/>
    <n v="48805.23"/>
    <n v="36198.519999999997"/>
    <n v="12606.71"/>
  </r>
  <r>
    <s v="Middle East and North Africa"/>
    <x v="178"/>
    <x v="6"/>
    <s v="Online"/>
    <s v="High"/>
    <x v="1862"/>
    <n v="286558473"/>
    <d v="2014-07-19T00:00:00"/>
    <n v="7875"/>
    <n v="205.7"/>
    <n v="117.11"/>
    <n v="1619887.5"/>
    <n v="922241.25"/>
    <n v="697646.25"/>
  </r>
  <r>
    <s v="Sub-Saharan Africa"/>
    <x v="117"/>
    <x v="2"/>
    <s v="Online"/>
    <s v="High"/>
    <x v="419"/>
    <n v="874773776"/>
    <d v="2012-08-15T00:00:00"/>
    <n v="3855"/>
    <n v="154.06"/>
    <n v="90.93"/>
    <n v="593901.30000000005"/>
    <n v="350535.15"/>
    <n v="243366.15"/>
  </r>
  <r>
    <s v="Middle East and North Africa"/>
    <x v="182"/>
    <x v="5"/>
    <s v="Online"/>
    <s v="Medium"/>
    <x v="784"/>
    <n v="354207646"/>
    <d v="2013-04-10T00:00:00"/>
    <n v="6769"/>
    <n v="421.89"/>
    <n v="364.69"/>
    <n v="2855773.41"/>
    <n v="2468586.61"/>
    <n v="387186.8"/>
  </r>
  <r>
    <s v="Sub-Saharan Africa"/>
    <x v="63"/>
    <x v="0"/>
    <s v="Offline"/>
    <s v="Low"/>
    <x v="1792"/>
    <n v="831158912"/>
    <d v="2016-10-30T00:00:00"/>
    <n v="7247"/>
    <n v="651.21"/>
    <n v="524.96"/>
    <n v="4719318.87"/>
    <n v="3804385.12"/>
    <n v="914933.75"/>
  </r>
  <r>
    <s v="Australia and Oceania"/>
    <x v="114"/>
    <x v="0"/>
    <s v="Offline"/>
    <s v="Medium"/>
    <x v="2283"/>
    <n v="432238900"/>
    <d v="2017-02-24T00:00:00"/>
    <n v="7951"/>
    <n v="651.21"/>
    <n v="524.96"/>
    <n v="5177770.71"/>
    <n v="4173956.96"/>
    <n v="1003813.75"/>
  </r>
  <r>
    <s v="Europe"/>
    <x v="171"/>
    <x v="11"/>
    <s v="Online"/>
    <s v="Cancelled"/>
    <x v="580"/>
    <n v="954371440"/>
    <d v="2013-01-18T00:00:00"/>
    <n v="8572"/>
    <n v="9.33"/>
    <n v="6.92"/>
    <n v="79976.759999999995"/>
    <n v="59318.239999999998"/>
    <n v="20658.52"/>
  </r>
  <r>
    <s v="Sub-Saharan Africa"/>
    <x v="165"/>
    <x v="10"/>
    <s v="Online"/>
    <s v="High"/>
    <x v="2486"/>
    <n v="214792859"/>
    <d v="2012-01-10T00:00:00"/>
    <n v="835"/>
    <n v="437.2"/>
    <n v="263.33"/>
    <n v="365062"/>
    <n v="219880.55"/>
    <n v="145181.45000000001"/>
  </r>
  <r>
    <s v="Sub-Saharan Africa"/>
    <x v="5"/>
    <x v="5"/>
    <s v="Offline"/>
    <s v="High"/>
    <x v="594"/>
    <n v="601051986"/>
    <d v="2010-10-27T00:00:00"/>
    <n v="3494"/>
    <n v="421.89"/>
    <n v="364.69"/>
    <n v="1474083.66"/>
    <n v="1274226.8600000001"/>
    <n v="199856.8"/>
  </r>
  <r>
    <s v="Sub-Saharan Africa"/>
    <x v="3"/>
    <x v="5"/>
    <s v="Online"/>
    <s v="High"/>
    <x v="2083"/>
    <n v="521010148"/>
    <d v="2015-07-23T00:00:00"/>
    <n v="7336"/>
    <n v="421.89"/>
    <n v="364.69"/>
    <n v="3094985.04"/>
    <n v="2675365.84"/>
    <n v="419619.2"/>
  </r>
  <r>
    <s v="North America"/>
    <x v="167"/>
    <x v="0"/>
    <s v="Offline"/>
    <s v="High"/>
    <x v="935"/>
    <n v="252841174"/>
    <d v="2013-11-22T00:00:00"/>
    <n v="177"/>
    <n v="651.21"/>
    <n v="524.96"/>
    <n v="115264.17"/>
    <n v="92917.92"/>
    <n v="22346.25"/>
  </r>
  <r>
    <s v="Europe"/>
    <x v="46"/>
    <x v="10"/>
    <s v="Online"/>
    <s v="Low"/>
    <x v="537"/>
    <n v="595031392"/>
    <d v="2017-06-15T00:00:00"/>
    <n v="1867"/>
    <n v="437.2"/>
    <n v="263.33"/>
    <n v="816252.4"/>
    <n v="491637.11"/>
    <n v="324615.28999999998"/>
  </r>
  <r>
    <s v="Asia"/>
    <x v="78"/>
    <x v="1"/>
    <s v="Offline"/>
    <s v="Medium"/>
    <x v="1552"/>
    <n v="616379630"/>
    <d v="2012-05-21T00:00:00"/>
    <n v="9285"/>
    <n v="47.45"/>
    <n v="31.79"/>
    <n v="440573.25"/>
    <n v="295170.15000000002"/>
    <n v="145403.1"/>
  </r>
  <r>
    <s v="Sub-Saharan Africa"/>
    <x v="121"/>
    <x v="0"/>
    <s v="Offline"/>
    <s v="Cancelled"/>
    <x v="1018"/>
    <n v="805997216"/>
    <d v="2016-07-05T00:00:00"/>
    <n v="1342"/>
    <n v="651.21"/>
    <n v="524.96"/>
    <n v="873923.82"/>
    <n v="704496.32"/>
    <n v="169427.5"/>
  </r>
  <r>
    <s v="Europe"/>
    <x v="21"/>
    <x v="8"/>
    <s v="Offline"/>
    <s v="Cancelled"/>
    <x v="2581"/>
    <n v="823307979"/>
    <d v="2014-03-09T00:00:00"/>
    <n v="3981"/>
    <n v="152.58000000000001"/>
    <n v="97.44"/>
    <n v="607420.98"/>
    <n v="387908.64"/>
    <n v="219512.34"/>
  </r>
  <r>
    <s v="Sub-Saharan Africa"/>
    <x v="75"/>
    <x v="9"/>
    <s v="Online"/>
    <s v="Cancelled"/>
    <x v="654"/>
    <n v="848048245"/>
    <d v="2013-09-23T00:00:00"/>
    <n v="5176"/>
    <n v="81.73"/>
    <n v="56.67"/>
    <n v="423034.48"/>
    <n v="293323.92"/>
    <n v="129710.56"/>
  </r>
  <r>
    <s v="Australia and Oceania"/>
    <x v="44"/>
    <x v="3"/>
    <s v="Online"/>
    <s v="Cancelled"/>
    <x v="2415"/>
    <n v="230266845"/>
    <d v="2013-04-07T00:00:00"/>
    <n v="9931"/>
    <n v="668.27"/>
    <n v="502.54"/>
    <n v="6636589.3700000001"/>
    <n v="4990724.74"/>
    <n v="1645864.63"/>
  </r>
  <r>
    <s v="Sub-Saharan Africa"/>
    <x v="48"/>
    <x v="5"/>
    <s v="Online"/>
    <s v="High"/>
    <x v="1970"/>
    <n v="640325105"/>
    <d v="2011-10-03T00:00:00"/>
    <n v="5283"/>
    <n v="421.89"/>
    <n v="364.69"/>
    <n v="2228844.87"/>
    <n v="1926657.27"/>
    <n v="302187.59999999998"/>
  </r>
  <r>
    <s v="Sub-Saharan Africa"/>
    <x v="173"/>
    <x v="8"/>
    <s v="Online"/>
    <s v="Cancelled"/>
    <x v="1088"/>
    <n v="218896853"/>
    <d v="2013-05-18T00:00:00"/>
    <n v="5298"/>
    <n v="152.58000000000001"/>
    <n v="97.44"/>
    <n v="808368.84"/>
    <n v="516237.12"/>
    <n v="292131.71999999997"/>
  </r>
  <r>
    <s v="Middle East and North Africa"/>
    <x v="103"/>
    <x v="8"/>
    <s v="Online"/>
    <s v="Cancelled"/>
    <x v="587"/>
    <n v="326968419"/>
    <d v="2015-04-22T00:00:00"/>
    <n v="6076"/>
    <n v="152.58000000000001"/>
    <n v="97.44"/>
    <n v="927076.08"/>
    <n v="592045.43999999994"/>
    <n v="335030.64"/>
  </r>
  <r>
    <s v="Sub-Saharan Africa"/>
    <x v="72"/>
    <x v="10"/>
    <s v="Online"/>
    <s v="Cancelled"/>
    <x v="288"/>
    <n v="595838630"/>
    <d v="2012-06-29T00:00:00"/>
    <n v="746"/>
    <n v="437.2"/>
    <n v="263.33"/>
    <n v="326151.2"/>
    <n v="196444.18"/>
    <n v="129707.02"/>
  </r>
  <r>
    <s v="Sub-Saharan Africa"/>
    <x v="179"/>
    <x v="4"/>
    <s v="Offline"/>
    <s v="Low"/>
    <x v="1915"/>
    <n v="277118813"/>
    <d v="2015-11-19T00:00:00"/>
    <n v="4470"/>
    <n v="255.28"/>
    <n v="159.41999999999999"/>
    <n v="1141101.6000000001"/>
    <n v="712607.4"/>
    <n v="428494.2"/>
  </r>
  <r>
    <s v="Sub-Saharan Africa"/>
    <x v="93"/>
    <x v="9"/>
    <s v="Offline"/>
    <s v="Low"/>
    <x v="2625"/>
    <n v="492732799"/>
    <d v="2010-10-14T00:00:00"/>
    <n v="9440"/>
    <n v="81.73"/>
    <n v="56.67"/>
    <n v="771531.2"/>
    <n v="534964.80000000005"/>
    <n v="236566.39999999999"/>
  </r>
  <r>
    <s v="Australia and Oceania"/>
    <x v="44"/>
    <x v="6"/>
    <s v="Offline"/>
    <s v="High"/>
    <x v="2626"/>
    <n v="184916913"/>
    <d v="2014-01-23T00:00:00"/>
    <n v="9879"/>
    <n v="205.7"/>
    <n v="117.11"/>
    <n v="2032110.3"/>
    <n v="1156929.69"/>
    <n v="875180.61"/>
  </r>
  <r>
    <s v="Sub-Saharan Africa"/>
    <x v="66"/>
    <x v="9"/>
    <s v="Offline"/>
    <s v="Medium"/>
    <x v="1856"/>
    <n v="166219985"/>
    <d v="2017-03-26T00:00:00"/>
    <n v="7042"/>
    <n v="81.73"/>
    <n v="56.67"/>
    <n v="575542.66"/>
    <n v="399070.14"/>
    <n v="176472.52"/>
  </r>
  <r>
    <s v="Central America and the Caribbean"/>
    <x v="166"/>
    <x v="4"/>
    <s v="Online"/>
    <s v="Low"/>
    <x v="112"/>
    <n v="869503343"/>
    <d v="2012-10-12T00:00:00"/>
    <n v="4216"/>
    <n v="255.28"/>
    <n v="159.41999999999999"/>
    <n v="1076260.48"/>
    <n v="672114.72"/>
    <n v="404145.76"/>
  </r>
  <r>
    <s v="Sub-Saharan Africa"/>
    <x v="93"/>
    <x v="2"/>
    <s v="Online"/>
    <s v="Low"/>
    <x v="2333"/>
    <n v="997940814"/>
    <d v="2013-02-24T00:00:00"/>
    <n v="1718"/>
    <n v="154.06"/>
    <n v="90.93"/>
    <n v="264675.08"/>
    <n v="156217.74"/>
    <n v="108457.34"/>
  </r>
  <r>
    <s v="Europe"/>
    <x v="22"/>
    <x v="0"/>
    <s v="Online"/>
    <s v="Cancelled"/>
    <x v="1849"/>
    <n v="675018727"/>
    <d v="2016-08-10T00:00:00"/>
    <n v="1897"/>
    <n v="651.21"/>
    <n v="524.96"/>
    <n v="1235345.3700000001"/>
    <n v="995849.12"/>
    <n v="239496.25"/>
  </r>
  <r>
    <s v="Sub-Saharan Africa"/>
    <x v="59"/>
    <x v="4"/>
    <s v="Online"/>
    <s v="Medium"/>
    <x v="404"/>
    <n v="994535911"/>
    <d v="2011-07-06T00:00:00"/>
    <n v="4132"/>
    <n v="255.28"/>
    <n v="159.41999999999999"/>
    <n v="1054816.96"/>
    <n v="658723.43999999994"/>
    <n v="396093.52"/>
  </r>
  <r>
    <s v="Europe"/>
    <x v="62"/>
    <x v="7"/>
    <s v="Online"/>
    <s v="High"/>
    <x v="2136"/>
    <n v="870603692"/>
    <d v="2017-01-18T00:00:00"/>
    <n v="9834"/>
    <n v="109.28"/>
    <n v="35.840000000000003"/>
    <n v="1074659.52"/>
    <n v="352450.56"/>
    <n v="722208.96"/>
  </r>
  <r>
    <s v="Middle East and North Africa"/>
    <x v="182"/>
    <x v="2"/>
    <s v="Offline"/>
    <s v="Medium"/>
    <x v="1137"/>
    <n v="187645900"/>
    <d v="2012-03-18T00:00:00"/>
    <n v="7446"/>
    <n v="154.06"/>
    <n v="90.93"/>
    <n v="1147130.76"/>
    <n v="677064.78"/>
    <n v="470065.98"/>
  </r>
  <r>
    <s v="Middle East and North Africa"/>
    <x v="45"/>
    <x v="10"/>
    <s v="Offline"/>
    <s v="Cancelled"/>
    <x v="2627"/>
    <n v="250398862"/>
    <d v="2014-10-27T00:00:00"/>
    <n v="7442"/>
    <n v="437.2"/>
    <n v="263.33"/>
    <n v="3253642.4"/>
    <n v="1959701.86"/>
    <n v="1293940.54"/>
  </r>
  <r>
    <s v="Australia and Oceania"/>
    <x v="118"/>
    <x v="8"/>
    <s v="Offline"/>
    <s v="High"/>
    <x v="1856"/>
    <n v="633911406"/>
    <d v="2017-03-20T00:00:00"/>
    <n v="7327"/>
    <n v="152.58000000000001"/>
    <n v="97.44"/>
    <n v="1117953.6599999999"/>
    <n v="713942.88"/>
    <n v="404010.78"/>
  </r>
  <r>
    <s v="Europe"/>
    <x v="112"/>
    <x v="9"/>
    <s v="Offline"/>
    <s v="Cancelled"/>
    <x v="1563"/>
    <n v="533544862"/>
    <d v="2012-11-06T00:00:00"/>
    <n v="6636"/>
    <n v="81.73"/>
    <n v="56.67"/>
    <n v="542360.28"/>
    <n v="376062.12"/>
    <n v="166298.16"/>
  </r>
  <r>
    <s v="North America"/>
    <x v="70"/>
    <x v="7"/>
    <s v="Online"/>
    <s v="Cancelled"/>
    <x v="332"/>
    <n v="114973056"/>
    <d v="2014-12-30T00:00:00"/>
    <n v="1937"/>
    <n v="109.28"/>
    <n v="35.840000000000003"/>
    <n v="211675.36"/>
    <n v="69422.080000000002"/>
    <n v="142253.28"/>
  </r>
  <r>
    <s v="Central America and the Caribbean"/>
    <x v="33"/>
    <x v="9"/>
    <s v="Online"/>
    <s v="Low"/>
    <x v="1887"/>
    <n v="964182317"/>
    <d v="2015-07-31T00:00:00"/>
    <n v="1829"/>
    <n v="81.73"/>
    <n v="56.67"/>
    <n v="149484.17000000001"/>
    <n v="103649.43"/>
    <n v="45834.74"/>
  </r>
  <r>
    <s v="Sub-Saharan Africa"/>
    <x v="64"/>
    <x v="10"/>
    <s v="Online"/>
    <s v="Medium"/>
    <x v="2554"/>
    <n v="237471473"/>
    <d v="2011-01-31T00:00:00"/>
    <n v="1941"/>
    <n v="437.2"/>
    <n v="263.33"/>
    <n v="848605.2"/>
    <n v="511123.53"/>
    <n v="337481.67"/>
  </r>
  <r>
    <s v="Europe"/>
    <x v="141"/>
    <x v="9"/>
    <s v="Online"/>
    <s v="Medium"/>
    <x v="1743"/>
    <n v="111451852"/>
    <d v="2014-07-05T00:00:00"/>
    <n v="9935"/>
    <n v="81.73"/>
    <n v="56.67"/>
    <n v="811987.55"/>
    <n v="563016.44999999995"/>
    <n v="248971.1"/>
  </r>
  <r>
    <s v="Middle East and North Africa"/>
    <x v="178"/>
    <x v="8"/>
    <s v="Online"/>
    <s v="Low"/>
    <x v="801"/>
    <n v="133047282"/>
    <d v="2013-02-05T00:00:00"/>
    <n v="502"/>
    <n v="152.58000000000001"/>
    <n v="97.44"/>
    <n v="76595.16"/>
    <n v="48914.879999999997"/>
    <n v="27680.28"/>
  </r>
  <r>
    <s v="Asia"/>
    <x v="85"/>
    <x v="7"/>
    <s v="Offline"/>
    <s v="Low"/>
    <x v="2042"/>
    <n v="369494092"/>
    <d v="2010-06-29T00:00:00"/>
    <n v="368"/>
    <n v="109.28"/>
    <n v="35.840000000000003"/>
    <n v="40215.040000000001"/>
    <n v="13189.12"/>
    <n v="27025.919999999998"/>
  </r>
  <r>
    <s v="Europe"/>
    <x v="19"/>
    <x v="11"/>
    <s v="Online"/>
    <s v="High"/>
    <x v="941"/>
    <n v="958341109"/>
    <d v="2015-02-23T00:00:00"/>
    <n v="3286"/>
    <n v="9.33"/>
    <n v="6.92"/>
    <n v="30658.38"/>
    <n v="22739.119999999999"/>
    <n v="7919.26"/>
  </r>
  <r>
    <s v="Sub-Saharan Africa"/>
    <x v="93"/>
    <x v="4"/>
    <s v="Offline"/>
    <s v="High"/>
    <x v="795"/>
    <n v="757449662"/>
    <d v="2013-10-03T00:00:00"/>
    <n v="5042"/>
    <n v="255.28"/>
    <n v="159.41999999999999"/>
    <n v="1287121.76"/>
    <n v="803795.64"/>
    <n v="483326.12"/>
  </r>
  <r>
    <s v="Central America and the Caribbean"/>
    <x v="37"/>
    <x v="7"/>
    <s v="Online"/>
    <s v="Medium"/>
    <x v="353"/>
    <n v="494993579"/>
    <d v="2013-05-28T00:00:00"/>
    <n v="8455"/>
    <n v="109.28"/>
    <n v="35.840000000000003"/>
    <n v="923962.4"/>
    <n v="303027.20000000001"/>
    <n v="620935.19999999995"/>
  </r>
  <r>
    <s v="Sub-Saharan Africa"/>
    <x v="95"/>
    <x v="4"/>
    <s v="Offline"/>
    <s v="Medium"/>
    <x v="2508"/>
    <n v="519459187"/>
    <d v="2014-01-04T00:00:00"/>
    <n v="8372"/>
    <n v="255.28"/>
    <n v="159.41999999999999"/>
    <n v="2137204.16"/>
    <n v="1334664.24"/>
    <n v="802539.92"/>
  </r>
  <r>
    <s v="Central America and the Caribbean"/>
    <x v="67"/>
    <x v="2"/>
    <s v="Offline"/>
    <s v="Cancelled"/>
    <x v="397"/>
    <n v="349645316"/>
    <d v="2013-06-03T00:00:00"/>
    <n v="6674"/>
    <n v="154.06"/>
    <n v="90.93"/>
    <n v="1028196.44"/>
    <n v="606866.81999999995"/>
    <n v="421329.62"/>
  </r>
  <r>
    <s v="Europe"/>
    <x v="96"/>
    <x v="10"/>
    <s v="Online"/>
    <s v="Low"/>
    <x v="2432"/>
    <n v="924663293"/>
    <d v="2017-08-14T00:00:00"/>
    <n v="7271"/>
    <n v="437.2"/>
    <n v="263.33"/>
    <n v="3178881.2"/>
    <n v="1914672.43"/>
    <n v="1264208.77"/>
  </r>
  <r>
    <s v="Asia"/>
    <x v="110"/>
    <x v="8"/>
    <s v="Online"/>
    <s v="Low"/>
    <x v="1232"/>
    <n v="553936946"/>
    <d v="2015-02-03T00:00:00"/>
    <n v="1107"/>
    <n v="152.58000000000001"/>
    <n v="97.44"/>
    <n v="168906.06"/>
    <n v="107866.08"/>
    <n v="61039.98"/>
  </r>
  <r>
    <s v="Central America and the Caribbean"/>
    <x v="53"/>
    <x v="9"/>
    <s v="Offline"/>
    <s v="Medium"/>
    <x v="724"/>
    <n v="767202603"/>
    <d v="2010-04-20T00:00:00"/>
    <n v="1154"/>
    <n v="81.73"/>
    <n v="56.67"/>
    <n v="94316.42"/>
    <n v="65397.18"/>
    <n v="28919.24"/>
  </r>
  <r>
    <s v="Europe"/>
    <x v="21"/>
    <x v="3"/>
    <s v="Offline"/>
    <s v="High"/>
    <x v="839"/>
    <n v="464509093"/>
    <d v="2012-10-20T00:00:00"/>
    <n v="7418"/>
    <n v="668.27"/>
    <n v="502.54"/>
    <n v="4957226.8600000003"/>
    <n v="3727841.72"/>
    <n v="1229385.1399999999"/>
  </r>
  <r>
    <s v="Europe"/>
    <x v="19"/>
    <x v="10"/>
    <s v="Online"/>
    <s v="Low"/>
    <x v="965"/>
    <n v="866217744"/>
    <d v="2010-02-15T00:00:00"/>
    <n v="1935"/>
    <n v="437.2"/>
    <n v="263.33"/>
    <n v="845982"/>
    <n v="509543.55"/>
    <n v="336438.45"/>
  </r>
  <r>
    <s v="Middle East and North Africa"/>
    <x v="14"/>
    <x v="10"/>
    <s v="Online"/>
    <s v="Low"/>
    <x v="2432"/>
    <n v="563002383"/>
    <d v="2017-08-10T00:00:00"/>
    <n v="3771"/>
    <n v="437.2"/>
    <n v="263.33"/>
    <n v="1648681.2"/>
    <n v="993017.43"/>
    <n v="655663.77"/>
  </r>
  <r>
    <s v="Europe"/>
    <x v="17"/>
    <x v="9"/>
    <s v="Offline"/>
    <s v="Medium"/>
    <x v="1297"/>
    <n v="465849339"/>
    <d v="2013-12-17T00:00:00"/>
    <n v="4027"/>
    <n v="81.73"/>
    <n v="56.67"/>
    <n v="329126.71000000002"/>
    <n v="228210.09"/>
    <n v="100916.62"/>
  </r>
  <r>
    <s v="Sub-Saharan Africa"/>
    <x v="0"/>
    <x v="2"/>
    <s v="Online"/>
    <s v="High"/>
    <x v="146"/>
    <n v="656057441"/>
    <d v="2012-08-08T00:00:00"/>
    <n v="831"/>
    <n v="154.06"/>
    <n v="90.93"/>
    <n v="128023.86"/>
    <n v="75562.83"/>
    <n v="52461.03"/>
  </r>
  <r>
    <s v="Sub-Saharan Africa"/>
    <x v="80"/>
    <x v="11"/>
    <s v="Offline"/>
    <s v="High"/>
    <x v="1739"/>
    <n v="835238015"/>
    <d v="2013-03-03T00:00:00"/>
    <n v="4344"/>
    <n v="9.33"/>
    <n v="6.92"/>
    <n v="40529.519999999997"/>
    <n v="30060.48"/>
    <n v="10469.040000000001"/>
  </r>
  <r>
    <s v="Asia"/>
    <x v="170"/>
    <x v="4"/>
    <s v="Offline"/>
    <s v="Medium"/>
    <x v="366"/>
    <n v="775314891"/>
    <d v="2012-09-09T00:00:00"/>
    <n v="1760"/>
    <n v="255.28"/>
    <n v="159.41999999999999"/>
    <n v="449292.79999999999"/>
    <n v="280579.20000000001"/>
    <n v="168713.60000000001"/>
  </r>
  <r>
    <s v="Asia"/>
    <x v="78"/>
    <x v="2"/>
    <s v="Offline"/>
    <s v="Low"/>
    <x v="1430"/>
    <n v="768524396"/>
    <d v="2016-06-15T00:00:00"/>
    <n v="2302"/>
    <n v="154.06"/>
    <n v="90.93"/>
    <n v="354646.12"/>
    <n v="209320.86"/>
    <n v="145325.26"/>
  </r>
  <r>
    <s v="Europe"/>
    <x v="96"/>
    <x v="7"/>
    <s v="Offline"/>
    <s v="Cancelled"/>
    <x v="1796"/>
    <n v="277415359"/>
    <d v="2012-02-15T00:00:00"/>
    <n v="2224"/>
    <n v="109.28"/>
    <n v="35.840000000000003"/>
    <n v="243038.72"/>
    <n v="79708.160000000003"/>
    <n v="163330.56"/>
  </r>
  <r>
    <s v="Australia and Oceania"/>
    <x v="118"/>
    <x v="3"/>
    <s v="Online"/>
    <s v="Low"/>
    <x v="1980"/>
    <n v="184849107"/>
    <d v="2011-01-18T00:00:00"/>
    <n v="9813"/>
    <n v="668.27"/>
    <n v="502.54"/>
    <n v="6557733.5099999998"/>
    <n v="4931425.0199999996"/>
    <n v="1626308.49"/>
  </r>
  <r>
    <s v="Europe"/>
    <x v="38"/>
    <x v="3"/>
    <s v="Offline"/>
    <s v="Cancelled"/>
    <x v="1466"/>
    <n v="543999469"/>
    <d v="2014-07-09T00:00:00"/>
    <n v="387"/>
    <n v="668.27"/>
    <n v="502.54"/>
    <n v="258620.49"/>
    <n v="194482.98"/>
    <n v="64137.51"/>
  </r>
  <r>
    <s v="Sub-Saharan Africa"/>
    <x v="48"/>
    <x v="1"/>
    <s v="Offline"/>
    <s v="Cancelled"/>
    <x v="1724"/>
    <n v="128352773"/>
    <d v="2017-02-02T00:00:00"/>
    <n v="1293"/>
    <n v="47.45"/>
    <n v="31.79"/>
    <n v="61352.85"/>
    <n v="41104.47"/>
    <n v="20248.38"/>
  </r>
  <r>
    <s v="Europe"/>
    <x v="65"/>
    <x v="1"/>
    <s v="Offline"/>
    <s v="Medium"/>
    <x v="2359"/>
    <n v="481707847"/>
    <d v="2010-07-20T00:00:00"/>
    <n v="6911"/>
    <n v="47.45"/>
    <n v="31.79"/>
    <n v="327926.95"/>
    <n v="219700.69"/>
    <n v="108226.26"/>
  </r>
  <r>
    <s v="Europe"/>
    <x v="161"/>
    <x v="9"/>
    <s v="Offline"/>
    <s v="Medium"/>
    <x v="716"/>
    <n v="968176019"/>
    <d v="2010-08-27T00:00:00"/>
    <n v="3654"/>
    <n v="81.73"/>
    <n v="56.67"/>
    <n v="298641.42"/>
    <n v="207072.18"/>
    <n v="91569.24"/>
  </r>
  <r>
    <s v="Europe"/>
    <x v="19"/>
    <x v="11"/>
    <s v="Online"/>
    <s v="High"/>
    <x v="1958"/>
    <n v="122181117"/>
    <d v="2015-02-12T00:00:00"/>
    <n v="4963"/>
    <n v="9.33"/>
    <n v="6.92"/>
    <n v="46304.79"/>
    <n v="34343.96"/>
    <n v="11960.83"/>
  </r>
  <r>
    <s v="Sub-Saharan Africa"/>
    <x v="179"/>
    <x v="7"/>
    <s v="Online"/>
    <s v="Low"/>
    <x v="2574"/>
    <n v="598459470"/>
    <d v="2015-04-26T00:00:00"/>
    <n v="6311"/>
    <n v="109.28"/>
    <n v="35.840000000000003"/>
    <n v="689666.08"/>
    <n v="226186.23999999999"/>
    <n v="463479.84"/>
  </r>
  <r>
    <s v="Sub-Saharan Africa"/>
    <x v="64"/>
    <x v="10"/>
    <s v="Offline"/>
    <s v="Low"/>
    <x v="1175"/>
    <n v="622059905"/>
    <d v="2014-11-23T00:00:00"/>
    <n v="204"/>
    <n v="437.2"/>
    <n v="263.33"/>
    <n v="89188.800000000003"/>
    <n v="53719.32"/>
    <n v="35469.480000000003"/>
  </r>
  <r>
    <s v="Europe"/>
    <x v="21"/>
    <x v="2"/>
    <s v="Online"/>
    <s v="High"/>
    <x v="93"/>
    <n v="738343751"/>
    <d v="2011-02-26T00:00:00"/>
    <n v="1178"/>
    <n v="154.06"/>
    <n v="90.93"/>
    <n v="181482.68"/>
    <n v="107115.54"/>
    <n v="74367.14"/>
  </r>
  <r>
    <s v="Central America and the Caribbean"/>
    <x v="162"/>
    <x v="4"/>
    <s v="Online"/>
    <s v="Medium"/>
    <x v="2348"/>
    <n v="662984836"/>
    <d v="2013-08-23T00:00:00"/>
    <n v="801"/>
    <n v="255.28"/>
    <n v="159.41999999999999"/>
    <n v="204479.28"/>
    <n v="127695.42"/>
    <n v="76783.86"/>
  </r>
  <r>
    <s v="Sub-Saharan Africa"/>
    <x v="60"/>
    <x v="1"/>
    <s v="Offline"/>
    <s v="Medium"/>
    <x v="1001"/>
    <n v="631969487"/>
    <d v="2010-06-14T00:00:00"/>
    <n v="2670"/>
    <n v="47.45"/>
    <n v="31.79"/>
    <n v="126691.5"/>
    <n v="84879.3"/>
    <n v="41812.199999999997"/>
  </r>
  <r>
    <s v="Sub-Saharan Africa"/>
    <x v="90"/>
    <x v="7"/>
    <s v="Offline"/>
    <s v="Cancelled"/>
    <x v="477"/>
    <n v="951596534"/>
    <d v="2016-11-27T00:00:00"/>
    <n v="7416"/>
    <n v="109.28"/>
    <n v="35.840000000000003"/>
    <n v="810420.48"/>
    <n v="265789.44"/>
    <n v="544631.04000000004"/>
  </r>
  <r>
    <s v="Sub-Saharan Africa"/>
    <x v="175"/>
    <x v="4"/>
    <s v="Online"/>
    <s v="Medium"/>
    <x v="2611"/>
    <n v="648477303"/>
    <d v="2011-11-12T00:00:00"/>
    <n v="7700"/>
    <n v="255.28"/>
    <n v="159.41999999999999"/>
    <n v="1965656"/>
    <n v="1227534"/>
    <n v="738122"/>
  </r>
  <r>
    <s v="Europe"/>
    <x v="73"/>
    <x v="10"/>
    <s v="Offline"/>
    <s v="Medium"/>
    <x v="1621"/>
    <n v="619535624"/>
    <d v="2016-12-31T00:00:00"/>
    <n v="3214"/>
    <n v="437.2"/>
    <n v="263.33"/>
    <n v="1405160.8"/>
    <n v="846342.62"/>
    <n v="558818.18000000005"/>
  </r>
  <r>
    <s v="Asia"/>
    <x v="110"/>
    <x v="3"/>
    <s v="Offline"/>
    <s v="Medium"/>
    <x v="1675"/>
    <n v="482007825"/>
    <d v="2016-09-01T00:00:00"/>
    <n v="5682"/>
    <n v="668.27"/>
    <n v="502.54"/>
    <n v="3797110.14"/>
    <n v="2855432.28"/>
    <n v="941677.86"/>
  </r>
  <r>
    <s v="Middle East and North Africa"/>
    <x v="18"/>
    <x v="8"/>
    <s v="Offline"/>
    <s v="High"/>
    <x v="881"/>
    <n v="823442733"/>
    <d v="2015-10-02T00:00:00"/>
    <n v="3858"/>
    <n v="152.58000000000001"/>
    <n v="97.44"/>
    <n v="588653.64"/>
    <n v="375923.52"/>
    <n v="212730.12"/>
  </r>
  <r>
    <s v="Europe"/>
    <x v="161"/>
    <x v="8"/>
    <s v="Online"/>
    <s v="Low"/>
    <x v="1669"/>
    <n v="951701676"/>
    <d v="2012-03-25T00:00:00"/>
    <n v="8530"/>
    <n v="152.58000000000001"/>
    <n v="97.44"/>
    <n v="1301507.3999999999"/>
    <n v="831163.2"/>
    <n v="470344.2"/>
  </r>
  <r>
    <s v="Australia and Oceania"/>
    <x v="15"/>
    <x v="4"/>
    <s v="Offline"/>
    <s v="Medium"/>
    <x v="1268"/>
    <n v="244958484"/>
    <d v="2016-10-09T00:00:00"/>
    <n v="7514"/>
    <n v="255.28"/>
    <n v="159.41999999999999"/>
    <n v="1918173.92"/>
    <n v="1197881.8799999999"/>
    <n v="720292.04"/>
  </r>
  <r>
    <s v="Asia"/>
    <x v="184"/>
    <x v="11"/>
    <s v="Online"/>
    <s v="Low"/>
    <x v="927"/>
    <n v="401699483"/>
    <d v="2010-09-13T00:00:00"/>
    <n v="658"/>
    <n v="9.33"/>
    <n v="6.92"/>
    <n v="6139.14"/>
    <n v="4553.3599999999997"/>
    <n v="1585.78"/>
  </r>
  <r>
    <s v="Middle East and North Africa"/>
    <x v="40"/>
    <x v="3"/>
    <s v="Offline"/>
    <s v="High"/>
    <x v="1304"/>
    <n v="490723502"/>
    <d v="2010-08-08T00:00:00"/>
    <n v="4844"/>
    <n v="668.27"/>
    <n v="502.54"/>
    <n v="3237099.88"/>
    <n v="2434303.7599999998"/>
    <n v="802796.12"/>
  </r>
  <r>
    <s v="Australia and Oceania"/>
    <x v="99"/>
    <x v="10"/>
    <s v="Online"/>
    <s v="Low"/>
    <x v="823"/>
    <n v="101141870"/>
    <d v="2011-04-18T00:00:00"/>
    <n v="8982"/>
    <n v="437.2"/>
    <n v="263.33"/>
    <n v="3926930.4"/>
    <n v="2365230.06"/>
    <n v="1561700.34"/>
  </r>
  <r>
    <s v="Asia"/>
    <x v="35"/>
    <x v="3"/>
    <s v="Online"/>
    <s v="Medium"/>
    <x v="1859"/>
    <n v="692378413"/>
    <d v="2012-06-01T00:00:00"/>
    <n v="9013"/>
    <n v="668.27"/>
    <n v="502.54"/>
    <n v="6023117.5099999998"/>
    <n v="4529393.0199999996"/>
    <n v="1493724.49"/>
  </r>
  <r>
    <s v="Asia"/>
    <x v="49"/>
    <x v="7"/>
    <s v="Offline"/>
    <s v="High"/>
    <x v="2228"/>
    <n v="644169461"/>
    <d v="2014-09-21T00:00:00"/>
    <n v="2913"/>
    <n v="109.28"/>
    <n v="35.840000000000003"/>
    <n v="318332.64"/>
    <n v="104401.92"/>
    <n v="213930.72"/>
  </r>
  <r>
    <s v="Europe"/>
    <x v="149"/>
    <x v="0"/>
    <s v="Online"/>
    <s v="High"/>
    <x v="2131"/>
    <n v="206563842"/>
    <d v="2016-03-13T00:00:00"/>
    <n v="5686"/>
    <n v="651.21"/>
    <n v="524.96"/>
    <n v="3702780.06"/>
    <n v="2984922.56"/>
    <n v="717857.5"/>
  </r>
  <r>
    <s v="Sub-Saharan Africa"/>
    <x v="20"/>
    <x v="6"/>
    <s v="Offline"/>
    <s v="Medium"/>
    <x v="1535"/>
    <n v="149922883"/>
    <d v="2016-01-27T00:00:00"/>
    <n v="4368"/>
    <n v="205.7"/>
    <n v="117.11"/>
    <n v="898497.6"/>
    <n v="511536.48"/>
    <n v="386961.12"/>
  </r>
  <r>
    <s v="Sub-Saharan Africa"/>
    <x v="71"/>
    <x v="2"/>
    <s v="Offline"/>
    <s v="High"/>
    <x v="2247"/>
    <n v="414920413"/>
    <d v="2010-09-07T00:00:00"/>
    <n v="3026"/>
    <n v="154.06"/>
    <n v="90.93"/>
    <n v="466185.56"/>
    <n v="275154.18"/>
    <n v="191031.38"/>
  </r>
  <r>
    <s v="Central America and the Caribbean"/>
    <x v="100"/>
    <x v="9"/>
    <s v="Offline"/>
    <s v="High"/>
    <x v="187"/>
    <n v="562542760"/>
    <d v="2012-08-13T00:00:00"/>
    <n v="7758"/>
    <n v="81.73"/>
    <n v="56.67"/>
    <n v="634061.34"/>
    <n v="439645.86"/>
    <n v="194415.48"/>
  </r>
  <r>
    <s v="Australia and Oceania"/>
    <x v="47"/>
    <x v="2"/>
    <s v="Offline"/>
    <s v="High"/>
    <x v="1018"/>
    <n v="224088752"/>
    <d v="2016-07-24T00:00:00"/>
    <n v="1696"/>
    <n v="154.06"/>
    <n v="90.93"/>
    <n v="261285.76000000001"/>
    <n v="154217.28"/>
    <n v="107068.48"/>
  </r>
  <r>
    <s v="Europe"/>
    <x v="58"/>
    <x v="8"/>
    <s v="Online"/>
    <s v="High"/>
    <x v="2461"/>
    <n v="451169717"/>
    <d v="2010-09-24T00:00:00"/>
    <n v="10000"/>
    <n v="152.58000000000001"/>
    <n v="97.44"/>
    <n v="1525800"/>
    <n v="974400"/>
    <n v="551400"/>
  </r>
  <r>
    <s v="Sub-Saharan Africa"/>
    <x v="63"/>
    <x v="2"/>
    <s v="Offline"/>
    <s v="Cancelled"/>
    <x v="1520"/>
    <n v="565709483"/>
    <d v="2010-11-17T00:00:00"/>
    <n v="4862"/>
    <n v="154.06"/>
    <n v="90.93"/>
    <n v="749039.72"/>
    <n v="442101.66"/>
    <n v="306938.06"/>
  </r>
  <r>
    <s v="Asia"/>
    <x v="156"/>
    <x v="8"/>
    <s v="Online"/>
    <s v="Low"/>
    <x v="2560"/>
    <n v="409944379"/>
    <d v="2011-04-10T00:00:00"/>
    <n v="506"/>
    <n v="152.58000000000001"/>
    <n v="97.44"/>
    <n v="77205.48"/>
    <n v="49304.639999999999"/>
    <n v="27900.84"/>
  </r>
  <r>
    <s v="Europe"/>
    <x v="131"/>
    <x v="3"/>
    <s v="Online"/>
    <s v="High"/>
    <x v="1527"/>
    <n v="796423232"/>
    <d v="2010-11-15T00:00:00"/>
    <n v="8188"/>
    <n v="668.27"/>
    <n v="502.54"/>
    <n v="5471794.7599999998"/>
    <n v="4114797.52"/>
    <n v="1356997.24"/>
  </r>
  <r>
    <s v="Asia"/>
    <x v="23"/>
    <x v="3"/>
    <s v="Online"/>
    <s v="Low"/>
    <x v="1623"/>
    <n v="358007371"/>
    <d v="2017-03-02T00:00:00"/>
    <n v="1192"/>
    <n v="668.27"/>
    <n v="502.54"/>
    <n v="796577.84"/>
    <n v="599027.68000000005"/>
    <n v="197550.16"/>
  </r>
  <r>
    <s v="Europe"/>
    <x v="25"/>
    <x v="7"/>
    <s v="Offline"/>
    <s v="Cancelled"/>
    <x v="737"/>
    <n v="497870624"/>
    <d v="2012-06-13T00:00:00"/>
    <n v="9836"/>
    <n v="109.28"/>
    <n v="35.840000000000003"/>
    <n v="1074878.08"/>
    <n v="352522.23999999999"/>
    <n v="722355.84"/>
  </r>
  <r>
    <s v="Sub-Saharan Africa"/>
    <x v="20"/>
    <x v="8"/>
    <s v="Online"/>
    <s v="Medium"/>
    <x v="1703"/>
    <n v="439499318"/>
    <d v="2010-02-18T00:00:00"/>
    <n v="6470"/>
    <n v="152.58000000000001"/>
    <n v="97.44"/>
    <n v="987192.6"/>
    <n v="630436.80000000005"/>
    <n v="356755.8"/>
  </r>
  <r>
    <s v="Middle East and North Africa"/>
    <x v="74"/>
    <x v="9"/>
    <s v="Online"/>
    <s v="High"/>
    <x v="882"/>
    <n v="376692283"/>
    <d v="2013-08-01T00:00:00"/>
    <n v="472"/>
    <n v="81.73"/>
    <n v="56.67"/>
    <n v="38576.559999999998"/>
    <n v="26748.240000000002"/>
    <n v="11828.32"/>
  </r>
  <r>
    <s v="Middle East and North Africa"/>
    <x v="69"/>
    <x v="7"/>
    <s v="Online"/>
    <s v="High"/>
    <x v="834"/>
    <n v="123560845"/>
    <d v="2011-12-20T00:00:00"/>
    <n v="3255"/>
    <n v="109.28"/>
    <n v="35.840000000000003"/>
    <n v="355706.4"/>
    <n v="116659.2"/>
    <n v="239047.2"/>
  </r>
  <r>
    <s v="Sub-Saharan Africa"/>
    <x v="83"/>
    <x v="1"/>
    <s v="Offline"/>
    <s v="Cancelled"/>
    <x v="1210"/>
    <n v="464528834"/>
    <d v="2014-06-10T00:00:00"/>
    <n v="3260"/>
    <n v="47.45"/>
    <n v="31.79"/>
    <n v="154687"/>
    <n v="103635.4"/>
    <n v="51051.6"/>
  </r>
  <r>
    <s v="Europe"/>
    <x v="29"/>
    <x v="3"/>
    <s v="Online"/>
    <s v="Low"/>
    <x v="170"/>
    <n v="904332578"/>
    <d v="2015-12-15T00:00:00"/>
    <n v="961"/>
    <n v="668.27"/>
    <n v="502.54"/>
    <n v="642207.47"/>
    <n v="482940.94"/>
    <n v="159266.53"/>
  </r>
  <r>
    <s v="Sub-Saharan Africa"/>
    <x v="140"/>
    <x v="2"/>
    <s v="Offline"/>
    <s v="High"/>
    <x v="264"/>
    <n v="118020904"/>
    <d v="2016-07-27T00:00:00"/>
    <n v="3863"/>
    <n v="154.06"/>
    <n v="90.93"/>
    <n v="595133.78"/>
    <n v="351262.59"/>
    <n v="243871.19"/>
  </r>
  <r>
    <s v="Europe"/>
    <x v="41"/>
    <x v="2"/>
    <s v="Online"/>
    <s v="Low"/>
    <x v="487"/>
    <n v="900955140"/>
    <d v="2017-03-02T00:00:00"/>
    <n v="1502"/>
    <n v="154.06"/>
    <n v="90.93"/>
    <n v="231398.12"/>
    <n v="136576.85999999999"/>
    <n v="94821.26"/>
  </r>
  <r>
    <s v="Sub-Saharan Africa"/>
    <x v="164"/>
    <x v="6"/>
    <s v="Online"/>
    <s v="Cancelled"/>
    <x v="1921"/>
    <n v="718809115"/>
    <d v="2016-04-16T00:00:00"/>
    <n v="446"/>
    <n v="205.7"/>
    <n v="117.11"/>
    <n v="91742.2"/>
    <n v="52231.06"/>
    <n v="39511.14"/>
  </r>
  <r>
    <s v="Sub-Saharan Africa"/>
    <x v="60"/>
    <x v="9"/>
    <s v="Offline"/>
    <s v="High"/>
    <x v="2628"/>
    <n v="257569158"/>
    <d v="2012-11-21T00:00:00"/>
    <n v="9292"/>
    <n v="81.73"/>
    <n v="56.67"/>
    <n v="759435.16"/>
    <n v="526577.64"/>
    <n v="232857.52"/>
  </r>
  <r>
    <s v="Middle East and North Africa"/>
    <x v="97"/>
    <x v="10"/>
    <s v="Online"/>
    <s v="Medium"/>
    <x v="583"/>
    <n v="273534095"/>
    <d v="2011-06-08T00:00:00"/>
    <n v="3672"/>
    <n v="437.2"/>
    <n v="263.33"/>
    <n v="1605398.4"/>
    <n v="966947.76"/>
    <n v="638450.64"/>
  </r>
  <r>
    <s v="Sub-Saharan Africa"/>
    <x v="183"/>
    <x v="3"/>
    <s v="Online"/>
    <s v="Cancelled"/>
    <x v="399"/>
    <n v="243315255"/>
    <d v="2017-01-25T00:00:00"/>
    <n v="1246"/>
    <n v="668.27"/>
    <n v="502.54"/>
    <n v="832664.42"/>
    <n v="626164.84"/>
    <n v="206499.58"/>
  </r>
  <r>
    <s v="Central America and the Caribbean"/>
    <x v="92"/>
    <x v="2"/>
    <s v="Offline"/>
    <s v="Cancelled"/>
    <x v="1999"/>
    <n v="613836467"/>
    <d v="2017-03-07T00:00:00"/>
    <n v="6706"/>
    <n v="154.06"/>
    <n v="90.93"/>
    <n v="1033126.36"/>
    <n v="609776.57999999996"/>
    <n v="423349.78"/>
  </r>
  <r>
    <s v="Australia and Oceania"/>
    <x v="98"/>
    <x v="8"/>
    <s v="Online"/>
    <s v="Medium"/>
    <x v="2629"/>
    <n v="552334058"/>
    <d v="2015-05-31T00:00:00"/>
    <n v="6777"/>
    <n v="152.58000000000001"/>
    <n v="97.44"/>
    <n v="1034034.66"/>
    <n v="660350.88"/>
    <n v="373683.78"/>
  </r>
  <r>
    <s v="Middle East and North Africa"/>
    <x v="120"/>
    <x v="10"/>
    <s v="Online"/>
    <s v="Cancelled"/>
    <x v="423"/>
    <n v="196356856"/>
    <d v="2012-08-20T00:00:00"/>
    <n v="5212"/>
    <n v="437.2"/>
    <n v="263.33"/>
    <n v="2278686.4"/>
    <n v="1372475.96"/>
    <n v="906210.44"/>
  </r>
  <r>
    <s v="Sub-Saharan Africa"/>
    <x v="179"/>
    <x v="4"/>
    <s v="Offline"/>
    <s v="Medium"/>
    <x v="2623"/>
    <n v="203766191"/>
    <d v="2010-09-16T00:00:00"/>
    <n v="7799"/>
    <n v="255.28"/>
    <n v="159.41999999999999"/>
    <n v="1990928.72"/>
    <n v="1243316.58"/>
    <n v="747612.14"/>
  </r>
  <r>
    <s v="Central America and the Caribbean"/>
    <x v="162"/>
    <x v="4"/>
    <s v="Online"/>
    <s v="Medium"/>
    <x v="2630"/>
    <n v="402735888"/>
    <d v="2016-07-24T00:00:00"/>
    <n v="7354"/>
    <n v="255.28"/>
    <n v="159.41999999999999"/>
    <n v="1877329.12"/>
    <n v="1172374.68"/>
    <n v="704954.44"/>
  </r>
  <r>
    <s v="Asia"/>
    <x v="39"/>
    <x v="3"/>
    <s v="Offline"/>
    <s v="High"/>
    <x v="1839"/>
    <n v="241752278"/>
    <d v="2015-03-31T00:00:00"/>
    <n v="8726"/>
    <n v="668.27"/>
    <n v="502.54"/>
    <n v="5831324.0199999996"/>
    <n v="4385164.04"/>
    <n v="1446159.98"/>
  </r>
  <r>
    <s v="Middle East and North Africa"/>
    <x v="178"/>
    <x v="7"/>
    <s v="Offline"/>
    <s v="Medium"/>
    <x v="2381"/>
    <n v="139614188"/>
    <d v="2011-10-11T00:00:00"/>
    <n v="3796"/>
    <n v="109.28"/>
    <n v="35.840000000000003"/>
    <n v="414826.88"/>
    <n v="136048.64000000001"/>
    <n v="278778.23999999999"/>
  </r>
  <r>
    <s v="Middle East and North Africa"/>
    <x v="182"/>
    <x v="0"/>
    <s v="Offline"/>
    <s v="Cancelled"/>
    <x v="943"/>
    <n v="135432946"/>
    <d v="2012-09-05T00:00:00"/>
    <n v="6473"/>
    <n v="651.21"/>
    <n v="524.96"/>
    <n v="4215282.33"/>
    <n v="3398066.08"/>
    <n v="817216.25"/>
  </r>
  <r>
    <s v="Middle East and North Africa"/>
    <x v="123"/>
    <x v="11"/>
    <s v="Online"/>
    <s v="Cancelled"/>
    <x v="732"/>
    <n v="338632380"/>
    <d v="2013-08-08T00:00:00"/>
    <n v="7701"/>
    <n v="9.33"/>
    <n v="6.92"/>
    <n v="71850.33"/>
    <n v="53290.92"/>
    <n v="18559.41"/>
  </r>
  <r>
    <s v="Europe"/>
    <x v="161"/>
    <x v="2"/>
    <s v="Online"/>
    <s v="Medium"/>
    <x v="481"/>
    <n v="478948819"/>
    <d v="2011-07-28T00:00:00"/>
    <n v="454"/>
    <n v="154.06"/>
    <n v="90.93"/>
    <n v="69943.240000000005"/>
    <n v="41282.22"/>
    <n v="28661.02"/>
  </r>
  <r>
    <s v="Europe"/>
    <x v="30"/>
    <x v="4"/>
    <s v="Offline"/>
    <s v="Cancelled"/>
    <x v="1638"/>
    <n v="356431090"/>
    <d v="2016-01-05T00:00:00"/>
    <n v="4735"/>
    <n v="255.28"/>
    <n v="159.41999999999999"/>
    <n v="1208750.8"/>
    <n v="754853.7"/>
    <n v="453897.1"/>
  </r>
  <r>
    <s v="Australia and Oceania"/>
    <x v="146"/>
    <x v="11"/>
    <s v="Online"/>
    <s v="Low"/>
    <x v="2180"/>
    <n v="291440522"/>
    <d v="2014-07-31T00:00:00"/>
    <n v="2582"/>
    <n v="9.33"/>
    <n v="6.92"/>
    <n v="24090.06"/>
    <n v="17867.439999999999"/>
    <n v="6222.62"/>
  </r>
  <r>
    <s v="Sub-Saharan Africa"/>
    <x v="165"/>
    <x v="11"/>
    <s v="Online"/>
    <s v="Medium"/>
    <x v="476"/>
    <n v="674650943"/>
    <d v="2015-03-10T00:00:00"/>
    <n v="3061"/>
    <n v="9.33"/>
    <n v="6.92"/>
    <n v="28559.13"/>
    <n v="21182.12"/>
    <n v="7377.01"/>
  </r>
  <r>
    <s v="Europe"/>
    <x v="96"/>
    <x v="1"/>
    <s v="Offline"/>
    <s v="Medium"/>
    <x v="1397"/>
    <n v="617048680"/>
    <d v="2011-06-01T00:00:00"/>
    <n v="7272"/>
    <n v="47.45"/>
    <n v="31.79"/>
    <n v="345056.4"/>
    <n v="231176.88"/>
    <n v="113879.52"/>
  </r>
  <r>
    <s v="Europe"/>
    <x v="30"/>
    <x v="10"/>
    <s v="Offline"/>
    <s v="Cancelled"/>
    <x v="356"/>
    <n v="199932563"/>
    <d v="2016-10-22T00:00:00"/>
    <n v="3343"/>
    <n v="437.2"/>
    <n v="263.33"/>
    <n v="1461559.6"/>
    <n v="880312.19"/>
    <n v="581247.41"/>
  </r>
  <r>
    <s v="Sub-Saharan Africa"/>
    <x v="181"/>
    <x v="3"/>
    <s v="Offline"/>
    <s v="High"/>
    <x v="432"/>
    <n v="924913918"/>
    <d v="2015-11-13T00:00:00"/>
    <n v="1437"/>
    <n v="668.27"/>
    <n v="502.54"/>
    <n v="960303.99"/>
    <n v="722149.98"/>
    <n v="238154.01"/>
  </r>
  <r>
    <s v="Sub-Saharan Africa"/>
    <x v="173"/>
    <x v="2"/>
    <s v="Offline"/>
    <s v="Medium"/>
    <x v="2066"/>
    <n v="763916575"/>
    <d v="2013-01-21T00:00:00"/>
    <n v="8745"/>
    <n v="154.06"/>
    <n v="90.93"/>
    <n v="1347254.7"/>
    <n v="795182.85"/>
    <n v="552071.85"/>
  </r>
  <r>
    <s v="Sub-Saharan Africa"/>
    <x v="59"/>
    <x v="3"/>
    <s v="Offline"/>
    <s v="Cancelled"/>
    <x v="1156"/>
    <n v="909176862"/>
    <d v="2013-12-09T00:00:00"/>
    <n v="4492"/>
    <n v="668.27"/>
    <n v="502.54"/>
    <n v="3001868.84"/>
    <n v="2257409.6800000002"/>
    <n v="744459.16"/>
  </r>
  <r>
    <s v="Central America and the Caribbean"/>
    <x v="56"/>
    <x v="0"/>
    <s v="Online"/>
    <s v="High"/>
    <x v="2023"/>
    <n v="823243606"/>
    <d v="2013-06-22T00:00:00"/>
    <n v="4932"/>
    <n v="651.21"/>
    <n v="524.96"/>
    <n v="3211767.72"/>
    <n v="2589102.7200000002"/>
    <n v="622665"/>
  </r>
  <r>
    <s v="Sub-Saharan Africa"/>
    <x v="10"/>
    <x v="1"/>
    <s v="Online"/>
    <s v="High"/>
    <x v="2148"/>
    <n v="488978135"/>
    <d v="2015-09-17T00:00:00"/>
    <n v="8351"/>
    <n v="47.45"/>
    <n v="31.79"/>
    <n v="396254.95"/>
    <n v="265478.28999999998"/>
    <n v="130776.66"/>
  </r>
  <r>
    <s v="Central America and the Caribbean"/>
    <x v="102"/>
    <x v="3"/>
    <s v="Offline"/>
    <s v="Low"/>
    <x v="1570"/>
    <n v="859554278"/>
    <d v="2014-02-05T00:00:00"/>
    <n v="67"/>
    <n v="668.27"/>
    <n v="502.54"/>
    <n v="44774.09"/>
    <n v="33670.18"/>
    <n v="11103.91"/>
  </r>
  <r>
    <s v="Central America and the Caribbean"/>
    <x v="100"/>
    <x v="1"/>
    <s v="Offline"/>
    <s v="High"/>
    <x v="2491"/>
    <n v="708458364"/>
    <d v="2010-11-22T00:00:00"/>
    <n v="7428"/>
    <n v="47.45"/>
    <n v="31.79"/>
    <n v="352458.6"/>
    <n v="236136.12"/>
    <n v="116322.48"/>
  </r>
  <r>
    <s v="Europe"/>
    <x v="41"/>
    <x v="6"/>
    <s v="Online"/>
    <s v="Low"/>
    <x v="763"/>
    <n v="679489219"/>
    <d v="2012-11-23T00:00:00"/>
    <n v="4814"/>
    <n v="205.7"/>
    <n v="117.11"/>
    <n v="990239.8"/>
    <n v="563767.54"/>
    <n v="426472.26"/>
  </r>
  <r>
    <s v="Sub-Saharan Africa"/>
    <x v="59"/>
    <x v="10"/>
    <s v="Offline"/>
    <s v="High"/>
    <x v="2355"/>
    <n v="136758172"/>
    <d v="2013-06-03T00:00:00"/>
    <n v="8637"/>
    <n v="437.2"/>
    <n v="263.33"/>
    <n v="3776096.4"/>
    <n v="2274381.21"/>
    <n v="1501715.19"/>
  </r>
  <r>
    <s v="Sub-Saharan Africa"/>
    <x v="168"/>
    <x v="0"/>
    <s v="Offline"/>
    <s v="High"/>
    <x v="1218"/>
    <n v="314689052"/>
    <d v="2017-06-23T00:00:00"/>
    <n v="2338"/>
    <n v="651.21"/>
    <n v="524.96"/>
    <n v="1522528.98"/>
    <n v="1227356.48"/>
    <n v="295172.5"/>
  </r>
  <r>
    <s v="Europe"/>
    <x v="91"/>
    <x v="8"/>
    <s v="Offline"/>
    <s v="Cancelled"/>
    <x v="1829"/>
    <n v="268018186"/>
    <d v="2016-09-22T00:00:00"/>
    <n v="1392"/>
    <n v="152.58000000000001"/>
    <n v="97.44"/>
    <n v="212391.36"/>
    <n v="135636.48000000001"/>
    <n v="76754.880000000005"/>
  </r>
  <r>
    <s v="Australia and Oceania"/>
    <x v="44"/>
    <x v="2"/>
    <s v="Offline"/>
    <s v="Low"/>
    <x v="1008"/>
    <n v="921794402"/>
    <d v="2014-07-11T00:00:00"/>
    <n v="8303"/>
    <n v="154.06"/>
    <n v="90.93"/>
    <n v="1279160.18"/>
    <n v="754991.79"/>
    <n v="524168.39"/>
  </r>
  <r>
    <s v="Sub-Saharan Africa"/>
    <x v="164"/>
    <x v="3"/>
    <s v="Online"/>
    <s v="Medium"/>
    <x v="2545"/>
    <n v="121379029"/>
    <d v="2015-11-20T00:00:00"/>
    <n v="7607"/>
    <n v="668.27"/>
    <n v="502.54"/>
    <n v="5083529.8899999997"/>
    <n v="3822821.78"/>
    <n v="1260708.1100000001"/>
  </r>
  <r>
    <s v="Europe"/>
    <x v="108"/>
    <x v="1"/>
    <s v="Online"/>
    <s v="High"/>
    <x v="1220"/>
    <n v="282445895"/>
    <d v="2015-01-29T00:00:00"/>
    <n v="872"/>
    <n v="47.45"/>
    <n v="31.79"/>
    <n v="41376.400000000001"/>
    <n v="27720.880000000001"/>
    <n v="13655.52"/>
  </r>
  <r>
    <s v="Central America and the Caribbean"/>
    <x v="37"/>
    <x v="5"/>
    <s v="Offline"/>
    <s v="Medium"/>
    <x v="186"/>
    <n v="740981328"/>
    <d v="2015-06-22T00:00:00"/>
    <n v="1696"/>
    <n v="421.89"/>
    <n v="364.69"/>
    <n v="715525.44"/>
    <n v="618514.24"/>
    <n v="97011.199999999997"/>
  </r>
  <r>
    <s v="Sub-Saharan Africa"/>
    <x v="179"/>
    <x v="2"/>
    <s v="Online"/>
    <s v="Low"/>
    <x v="2332"/>
    <n v="903284156"/>
    <d v="2017-05-23T00:00:00"/>
    <n v="710"/>
    <n v="154.06"/>
    <n v="90.93"/>
    <n v="109382.6"/>
    <n v="64560.3"/>
    <n v="44822.3"/>
  </r>
  <r>
    <s v="Europe"/>
    <x v="30"/>
    <x v="3"/>
    <s v="Offline"/>
    <s v="Cancelled"/>
    <x v="646"/>
    <n v="695965707"/>
    <d v="2014-09-13T00:00:00"/>
    <n v="573"/>
    <n v="668.27"/>
    <n v="502.54"/>
    <n v="382918.71"/>
    <n v="287955.42"/>
    <n v="94963.29"/>
  </r>
  <r>
    <s v="Middle East and North Africa"/>
    <x v="74"/>
    <x v="2"/>
    <s v="Online"/>
    <s v="Medium"/>
    <x v="448"/>
    <n v="115949809"/>
    <d v="2013-10-14T00:00:00"/>
    <n v="980"/>
    <n v="154.06"/>
    <n v="90.93"/>
    <n v="150978.79999999999"/>
    <n v="89111.4"/>
    <n v="61867.4"/>
  </r>
  <r>
    <s v="Central America and the Caribbean"/>
    <x v="162"/>
    <x v="2"/>
    <s v="Offline"/>
    <s v="Cancelled"/>
    <x v="2004"/>
    <n v="580472791"/>
    <d v="2014-04-17T00:00:00"/>
    <n v="3653"/>
    <n v="154.06"/>
    <n v="90.93"/>
    <n v="562781.18000000005"/>
    <n v="332167.28999999998"/>
    <n v="230613.89"/>
  </r>
  <r>
    <s v="Central America and the Caribbean"/>
    <x v="53"/>
    <x v="2"/>
    <s v="Online"/>
    <s v="Medium"/>
    <x v="696"/>
    <n v="877083480"/>
    <d v="2013-05-19T00:00:00"/>
    <n v="7347"/>
    <n v="154.06"/>
    <n v="90.93"/>
    <n v="1131878.82"/>
    <n v="668062.71"/>
    <n v="463816.11"/>
  </r>
  <r>
    <s v="Asia"/>
    <x v="110"/>
    <x v="0"/>
    <s v="Online"/>
    <s v="Low"/>
    <x v="2631"/>
    <n v="313643205"/>
    <d v="2016-11-22T00:00:00"/>
    <n v="2849"/>
    <n v="651.21"/>
    <n v="524.96"/>
    <n v="1855297.29"/>
    <n v="1495611.04"/>
    <n v="359686.25"/>
  </r>
  <r>
    <s v="Europe"/>
    <x v="131"/>
    <x v="7"/>
    <s v="Online"/>
    <s v="Cancelled"/>
    <x v="933"/>
    <n v="968325793"/>
    <d v="2012-08-18T00:00:00"/>
    <n v="7975"/>
    <n v="109.28"/>
    <n v="35.840000000000003"/>
    <n v="871508"/>
    <n v="285824"/>
    <n v="585684"/>
  </r>
  <r>
    <s v="Sub-Saharan Africa"/>
    <x v="175"/>
    <x v="5"/>
    <s v="Online"/>
    <s v="Cancelled"/>
    <x v="1136"/>
    <n v="939617574"/>
    <d v="2012-03-19T00:00:00"/>
    <n v="2575"/>
    <n v="421.89"/>
    <n v="364.69"/>
    <n v="1086366.75"/>
    <n v="939076.75"/>
    <n v="147290"/>
  </r>
  <r>
    <s v="Europe"/>
    <x v="82"/>
    <x v="9"/>
    <s v="Offline"/>
    <s v="Medium"/>
    <x v="1036"/>
    <n v="196317374"/>
    <d v="2016-12-10T00:00:00"/>
    <n v="3528"/>
    <n v="81.73"/>
    <n v="56.67"/>
    <n v="288343.44"/>
    <n v="199931.76"/>
    <n v="88411.68"/>
  </r>
  <r>
    <s v="Asia"/>
    <x v="142"/>
    <x v="4"/>
    <s v="Offline"/>
    <s v="Low"/>
    <x v="1362"/>
    <n v="127536523"/>
    <d v="2014-03-15T00:00:00"/>
    <n v="9746"/>
    <n v="255.28"/>
    <n v="159.41999999999999"/>
    <n v="2487958.88"/>
    <n v="1553707.32"/>
    <n v="934251.56"/>
  </r>
  <r>
    <s v="Central America and the Caribbean"/>
    <x v="67"/>
    <x v="9"/>
    <s v="Online"/>
    <s v="High"/>
    <x v="1980"/>
    <n v="392698848"/>
    <d v="2011-01-23T00:00:00"/>
    <n v="7171"/>
    <n v="81.73"/>
    <n v="56.67"/>
    <n v="586085.82999999996"/>
    <n v="406380.57"/>
    <n v="179705.26"/>
  </r>
  <r>
    <s v="Europe"/>
    <x v="61"/>
    <x v="10"/>
    <s v="Offline"/>
    <s v="Cancelled"/>
    <x v="1519"/>
    <n v="271540677"/>
    <d v="2016-02-18T00:00:00"/>
    <n v="3775"/>
    <n v="437.2"/>
    <n v="263.33"/>
    <n v="1650430"/>
    <n v="994070.75"/>
    <n v="656359.25"/>
  </r>
  <r>
    <s v="Sub-Saharan Africa"/>
    <x v="124"/>
    <x v="2"/>
    <s v="Online"/>
    <s v="Low"/>
    <x v="1334"/>
    <n v="914110839"/>
    <d v="2012-02-09T00:00:00"/>
    <n v="4566"/>
    <n v="154.06"/>
    <n v="90.93"/>
    <n v="703437.96"/>
    <n v="415186.38"/>
    <n v="288251.58"/>
  </r>
  <r>
    <s v="Australia and Oceania"/>
    <x v="118"/>
    <x v="7"/>
    <s v="Offline"/>
    <s v="Cancelled"/>
    <x v="2477"/>
    <n v="390770661"/>
    <d v="2013-03-24T00:00:00"/>
    <n v="6577"/>
    <n v="109.28"/>
    <n v="35.840000000000003"/>
    <n v="718734.56"/>
    <n v="235719.67999999999"/>
    <n v="483014.88"/>
  </r>
  <r>
    <s v="Australia and Oceania"/>
    <x v="174"/>
    <x v="4"/>
    <s v="Online"/>
    <s v="Low"/>
    <x v="1434"/>
    <n v="442193973"/>
    <d v="2015-12-22T00:00:00"/>
    <n v="3878"/>
    <n v="255.28"/>
    <n v="159.41999999999999"/>
    <n v="989975.84"/>
    <n v="618230.76"/>
    <n v="371745.08"/>
  </r>
  <r>
    <s v="Middle East and North Africa"/>
    <x v="182"/>
    <x v="5"/>
    <s v="Online"/>
    <s v="Low"/>
    <x v="1896"/>
    <n v="629367101"/>
    <d v="2010-03-16T00:00:00"/>
    <n v="2566"/>
    <n v="421.89"/>
    <n v="364.69"/>
    <n v="1082569.74"/>
    <n v="935794.54"/>
    <n v="146775.20000000001"/>
  </r>
  <r>
    <s v="Europe"/>
    <x v="137"/>
    <x v="7"/>
    <s v="Offline"/>
    <s v="Low"/>
    <x v="810"/>
    <n v="583588874"/>
    <d v="2013-05-01T00:00:00"/>
    <n v="5771"/>
    <n v="109.28"/>
    <n v="35.840000000000003"/>
    <n v="630654.88"/>
    <n v="206832.64000000001"/>
    <n v="423822.24"/>
  </r>
  <r>
    <s v="Australia and Oceania"/>
    <x v="118"/>
    <x v="8"/>
    <s v="Online"/>
    <s v="Low"/>
    <x v="2624"/>
    <n v="456470620"/>
    <d v="2013-07-27T00:00:00"/>
    <n v="8655"/>
    <n v="152.58000000000001"/>
    <n v="97.44"/>
    <n v="1320579.8999999999"/>
    <n v="843343.2"/>
    <n v="477236.7"/>
  </r>
  <r>
    <s v="Australia and Oceania"/>
    <x v="176"/>
    <x v="10"/>
    <s v="Offline"/>
    <s v="Low"/>
    <x v="1959"/>
    <n v="469936168"/>
    <d v="2011-07-09T00:00:00"/>
    <n v="3410"/>
    <n v="437.2"/>
    <n v="263.33"/>
    <n v="1490852"/>
    <n v="897955.3"/>
    <n v="592896.69999999995"/>
  </r>
  <r>
    <s v="Europe"/>
    <x v="138"/>
    <x v="8"/>
    <s v="Online"/>
    <s v="Medium"/>
    <x v="1824"/>
    <n v="466221845"/>
    <d v="2016-08-08T00:00:00"/>
    <n v="4259"/>
    <n v="152.58000000000001"/>
    <n v="97.44"/>
    <n v="649838.22"/>
    <n v="414996.96"/>
    <n v="234841.26"/>
  </r>
  <r>
    <s v="Asia"/>
    <x v="104"/>
    <x v="4"/>
    <s v="Online"/>
    <s v="High"/>
    <x v="859"/>
    <n v="357876479"/>
    <d v="2012-06-30T00:00:00"/>
    <n v="2458"/>
    <n v="255.28"/>
    <n v="159.41999999999999"/>
    <n v="627478.24"/>
    <n v="391854.36"/>
    <n v="235623.88"/>
  </r>
  <r>
    <s v="North America"/>
    <x v="167"/>
    <x v="5"/>
    <s v="Offline"/>
    <s v="Cancelled"/>
    <x v="2431"/>
    <n v="577761399"/>
    <d v="2014-05-23T00:00:00"/>
    <n v="1292"/>
    <n v="421.89"/>
    <n v="364.69"/>
    <n v="545081.88"/>
    <n v="471179.48"/>
    <n v="73902.399999999994"/>
  </r>
  <r>
    <s v="Asia"/>
    <x v="78"/>
    <x v="2"/>
    <s v="Offline"/>
    <s v="Medium"/>
    <x v="619"/>
    <n v="729050433"/>
    <d v="2012-02-29T00:00:00"/>
    <n v="1079"/>
    <n v="154.06"/>
    <n v="90.93"/>
    <n v="166230.74"/>
    <n v="98113.47"/>
    <n v="68117.27"/>
  </r>
  <r>
    <s v="Middle East and North Africa"/>
    <x v="178"/>
    <x v="2"/>
    <s v="Offline"/>
    <s v="High"/>
    <x v="2566"/>
    <n v="935229909"/>
    <d v="2011-08-24T00:00:00"/>
    <n v="4168"/>
    <n v="154.06"/>
    <n v="90.93"/>
    <n v="642122.07999999996"/>
    <n v="378996.24"/>
    <n v="263125.84000000003"/>
  </r>
  <r>
    <s v="Sub-Saharan Africa"/>
    <x v="163"/>
    <x v="2"/>
    <s v="Online"/>
    <s v="High"/>
    <x v="2058"/>
    <n v="490098655"/>
    <d v="2016-03-15T00:00:00"/>
    <n v="9938"/>
    <n v="154.06"/>
    <n v="90.93"/>
    <n v="1531048.28"/>
    <n v="903662.34"/>
    <n v="627385.93999999994"/>
  </r>
  <r>
    <s v="Middle East and North Africa"/>
    <x v="34"/>
    <x v="1"/>
    <s v="Offline"/>
    <s v="Medium"/>
    <x v="77"/>
    <n v="107767999"/>
    <d v="2014-11-15T00:00:00"/>
    <n v="9801"/>
    <n v="47.45"/>
    <n v="31.79"/>
    <n v="465057.45"/>
    <n v="311573.78999999998"/>
    <n v="153483.66"/>
  </r>
  <r>
    <s v="Sub-Saharan Africa"/>
    <x v="165"/>
    <x v="7"/>
    <s v="Online"/>
    <s v="Medium"/>
    <x v="1029"/>
    <n v="572661769"/>
    <d v="2017-01-28T00:00:00"/>
    <n v="2198"/>
    <n v="109.28"/>
    <n v="35.840000000000003"/>
    <n v="240197.44"/>
    <n v="78776.320000000007"/>
    <n v="161421.12"/>
  </r>
  <r>
    <s v="Europe"/>
    <x v="149"/>
    <x v="11"/>
    <s v="Online"/>
    <s v="Low"/>
    <x v="2025"/>
    <n v="489516294"/>
    <d v="2017-07-01T00:00:00"/>
    <n v="7604"/>
    <n v="9.33"/>
    <n v="6.92"/>
    <n v="70945.320000000007"/>
    <n v="52619.68"/>
    <n v="18325.64"/>
  </r>
  <r>
    <s v="Europe"/>
    <x v="131"/>
    <x v="6"/>
    <s v="Offline"/>
    <s v="Low"/>
    <x v="454"/>
    <n v="333380401"/>
    <d v="2016-05-02T00:00:00"/>
    <n v="3524"/>
    <n v="205.7"/>
    <n v="117.11"/>
    <n v="724886.8"/>
    <n v="412695.64"/>
    <n v="312191.15999999997"/>
  </r>
  <r>
    <s v="Middle East and North Africa"/>
    <x v="180"/>
    <x v="2"/>
    <s v="Online"/>
    <s v="Medium"/>
    <x v="1273"/>
    <n v="199615418"/>
    <d v="2014-08-08T00:00:00"/>
    <n v="9493"/>
    <n v="154.06"/>
    <n v="90.93"/>
    <n v="1462491.58"/>
    <n v="863198.49"/>
    <n v="599293.09"/>
  </r>
  <r>
    <s v="Middle East and North Africa"/>
    <x v="77"/>
    <x v="9"/>
    <s v="Offline"/>
    <s v="High"/>
    <x v="724"/>
    <n v="253895175"/>
    <d v="2010-04-16T00:00:00"/>
    <n v="2079"/>
    <n v="81.73"/>
    <n v="56.67"/>
    <n v="169916.67"/>
    <n v="117816.93"/>
    <n v="52099.74"/>
  </r>
  <r>
    <s v="Middle East and North Africa"/>
    <x v="14"/>
    <x v="8"/>
    <s v="Online"/>
    <s v="High"/>
    <x v="1530"/>
    <n v="282205998"/>
    <d v="2010-10-03T00:00:00"/>
    <n v="9881"/>
    <n v="152.58000000000001"/>
    <n v="97.44"/>
    <n v="1507642.98"/>
    <n v="962804.64"/>
    <n v="544838.34"/>
  </r>
  <r>
    <s v="Sub-Saharan Africa"/>
    <x v="71"/>
    <x v="2"/>
    <s v="Offline"/>
    <s v="Cancelled"/>
    <x v="1352"/>
    <n v="140846717"/>
    <d v="2012-03-13T00:00:00"/>
    <n v="8528"/>
    <n v="154.06"/>
    <n v="90.93"/>
    <n v="1313823.68"/>
    <n v="775451.04"/>
    <n v="538372.64"/>
  </r>
  <r>
    <s v="Asia"/>
    <x v="85"/>
    <x v="4"/>
    <s v="Online"/>
    <s v="Cancelled"/>
    <x v="720"/>
    <n v="206428658"/>
    <d v="2012-06-21T00:00:00"/>
    <n v="5682"/>
    <n v="255.28"/>
    <n v="159.41999999999999"/>
    <n v="1450500.96"/>
    <n v="905824.44"/>
    <n v="544676.52"/>
  </r>
  <r>
    <s v="Asia"/>
    <x v="6"/>
    <x v="4"/>
    <s v="Online"/>
    <s v="Low"/>
    <x v="2587"/>
    <n v="925875651"/>
    <d v="2014-03-31T00:00:00"/>
    <n v="6035"/>
    <n v="255.28"/>
    <n v="159.41999999999999"/>
    <n v="1540614.8"/>
    <n v="962099.7"/>
    <n v="578515.1"/>
  </r>
  <r>
    <s v="Australia and Oceania"/>
    <x v="27"/>
    <x v="10"/>
    <s v="Online"/>
    <s v="Low"/>
    <x v="2632"/>
    <n v="566424024"/>
    <d v="2013-03-03T00:00:00"/>
    <n v="6311"/>
    <n v="437.2"/>
    <n v="263.33"/>
    <n v="2759169.2"/>
    <n v="1661875.63"/>
    <n v="1097293.57"/>
  </r>
  <r>
    <s v="Middle East and North Africa"/>
    <x v="135"/>
    <x v="2"/>
    <s v="Offline"/>
    <s v="Low"/>
    <x v="2095"/>
    <n v="165622603"/>
    <d v="2010-07-18T00:00:00"/>
    <n v="264"/>
    <n v="154.06"/>
    <n v="90.93"/>
    <n v="40671.839999999997"/>
    <n v="24005.52"/>
    <n v="16666.32"/>
  </r>
  <r>
    <s v="Asia"/>
    <x v="144"/>
    <x v="6"/>
    <s v="Online"/>
    <s v="Cancelled"/>
    <x v="2573"/>
    <n v="381332719"/>
    <d v="2015-08-24T00:00:00"/>
    <n v="3680"/>
    <n v="205.7"/>
    <n v="117.11"/>
    <n v="756976"/>
    <n v="430964.8"/>
    <n v="326011.2"/>
  </r>
  <r>
    <s v="Central America and the Caribbean"/>
    <x v="53"/>
    <x v="0"/>
    <s v="Online"/>
    <s v="Low"/>
    <x v="843"/>
    <n v="141728198"/>
    <d v="2012-07-21T00:00:00"/>
    <n v="9378"/>
    <n v="651.21"/>
    <n v="524.96"/>
    <n v="6107047.3799999999"/>
    <n v="4923074.88"/>
    <n v="1183972.5"/>
  </r>
  <r>
    <s v="Middle East and North Africa"/>
    <x v="135"/>
    <x v="9"/>
    <s v="Offline"/>
    <s v="High"/>
    <x v="1899"/>
    <n v="695295369"/>
    <d v="2016-11-23T00:00:00"/>
    <n v="2206"/>
    <n v="81.73"/>
    <n v="56.67"/>
    <n v="180296.38"/>
    <n v="125014.02"/>
    <n v="55282.36"/>
  </r>
  <r>
    <s v="Australia and Oceania"/>
    <x v="15"/>
    <x v="2"/>
    <s v="Online"/>
    <s v="High"/>
    <x v="2430"/>
    <n v="660833060"/>
    <d v="2010-10-26T00:00:00"/>
    <n v="4043"/>
    <n v="154.06"/>
    <n v="90.93"/>
    <n v="622864.57999999996"/>
    <n v="367629.99"/>
    <n v="255234.59"/>
  </r>
  <r>
    <s v="Sub-Saharan Africa"/>
    <x v="5"/>
    <x v="1"/>
    <s v="Online"/>
    <s v="Low"/>
    <x v="1344"/>
    <n v="977452600"/>
    <d v="2015-09-21T00:00:00"/>
    <n v="8800"/>
    <n v="47.45"/>
    <n v="31.79"/>
    <n v="417560"/>
    <n v="279752"/>
    <n v="137808"/>
  </r>
  <r>
    <s v="Middle East and North Africa"/>
    <x v="178"/>
    <x v="8"/>
    <s v="Online"/>
    <s v="High"/>
    <x v="99"/>
    <n v="854577815"/>
    <d v="2012-07-09T00:00:00"/>
    <n v="7421"/>
    <n v="152.58000000000001"/>
    <n v="97.44"/>
    <n v="1132296.18"/>
    <n v="723102.24"/>
    <n v="409193.94"/>
  </r>
  <r>
    <s v="Middle East and North Africa"/>
    <x v="40"/>
    <x v="11"/>
    <s v="Online"/>
    <s v="Cancelled"/>
    <x v="2632"/>
    <n v="921945035"/>
    <d v="2013-04-04T00:00:00"/>
    <n v="2878"/>
    <n v="9.33"/>
    <n v="6.92"/>
    <n v="26851.74"/>
    <n v="19915.759999999998"/>
    <n v="6935.98"/>
  </r>
  <r>
    <s v="Central America and the Caribbean"/>
    <x v="89"/>
    <x v="5"/>
    <s v="Online"/>
    <s v="Medium"/>
    <x v="694"/>
    <n v="979603087"/>
    <d v="2012-01-22T00:00:00"/>
    <n v="5177"/>
    <n v="421.89"/>
    <n v="364.69"/>
    <n v="2184124.5299999998"/>
    <n v="1888000.13"/>
    <n v="296124.40000000002"/>
  </r>
  <r>
    <s v="Central America and the Caribbean"/>
    <x v="100"/>
    <x v="5"/>
    <s v="Online"/>
    <s v="Low"/>
    <x v="644"/>
    <n v="447913300"/>
    <d v="2012-01-06T00:00:00"/>
    <n v="6354"/>
    <n v="421.89"/>
    <n v="364.69"/>
    <n v="2680689.06"/>
    <n v="2317240.2599999998"/>
    <n v="363448.8"/>
  </r>
  <r>
    <s v="Europe"/>
    <x v="38"/>
    <x v="9"/>
    <s v="Online"/>
    <s v="Low"/>
    <x v="1560"/>
    <n v="617549502"/>
    <d v="2013-03-06T00:00:00"/>
    <n v="5476"/>
    <n v="81.73"/>
    <n v="56.67"/>
    <n v="447553.48"/>
    <n v="310324.92"/>
    <n v="137228.56"/>
  </r>
  <r>
    <s v="Central America and the Caribbean"/>
    <x v="162"/>
    <x v="0"/>
    <s v="Online"/>
    <s v="Low"/>
    <x v="184"/>
    <n v="599498021"/>
    <d v="2016-11-06T00:00:00"/>
    <n v="3641"/>
    <n v="651.21"/>
    <n v="524.96"/>
    <n v="2371055.61"/>
    <n v="1911379.36"/>
    <n v="459676.25"/>
  </r>
  <r>
    <s v="Europe"/>
    <x v="149"/>
    <x v="6"/>
    <s v="Online"/>
    <s v="High"/>
    <x v="166"/>
    <n v="475057685"/>
    <d v="2013-11-07T00:00:00"/>
    <n v="8981"/>
    <n v="205.7"/>
    <n v="117.11"/>
    <n v="1847391.7"/>
    <n v="1051764.9099999999"/>
    <n v="795626.79"/>
  </r>
  <r>
    <s v="Sub-Saharan Africa"/>
    <x v="60"/>
    <x v="11"/>
    <s v="Offline"/>
    <s v="Low"/>
    <x v="1695"/>
    <n v="845839822"/>
    <d v="2011-05-29T00:00:00"/>
    <n v="1655"/>
    <n v="9.33"/>
    <n v="6.92"/>
    <n v="15441.15"/>
    <n v="11452.6"/>
    <n v="3988.55"/>
  </r>
  <r>
    <s v="Europe"/>
    <x v="22"/>
    <x v="8"/>
    <s v="Online"/>
    <s v="Cancelled"/>
    <x v="2001"/>
    <n v="583768260"/>
    <d v="2013-12-22T00:00:00"/>
    <n v="8856"/>
    <n v="152.58000000000001"/>
    <n v="97.44"/>
    <n v="1351248.48"/>
    <n v="862928.64"/>
    <n v="488319.84"/>
  </r>
  <r>
    <s v="North America"/>
    <x v="70"/>
    <x v="11"/>
    <s v="Offline"/>
    <s v="Medium"/>
    <x v="1742"/>
    <n v="881079328"/>
    <d v="2011-11-01T00:00:00"/>
    <n v="9807"/>
    <n v="9.33"/>
    <n v="6.92"/>
    <n v="91499.31"/>
    <n v="67864.44"/>
    <n v="23634.87"/>
  </r>
  <r>
    <s v="Sub-Saharan Africa"/>
    <x v="116"/>
    <x v="2"/>
    <s v="Offline"/>
    <s v="Cancelled"/>
    <x v="182"/>
    <n v="300321853"/>
    <d v="2015-05-17T00:00:00"/>
    <n v="765"/>
    <n v="154.06"/>
    <n v="90.93"/>
    <n v="117855.9"/>
    <n v="69561.45"/>
    <n v="48294.45"/>
  </r>
  <r>
    <s v="Australia and Oceania"/>
    <x v="118"/>
    <x v="2"/>
    <s v="Online"/>
    <s v="Cancelled"/>
    <x v="655"/>
    <n v="624357163"/>
    <d v="2013-03-18T00:00:00"/>
    <n v="14"/>
    <n v="154.06"/>
    <n v="90.93"/>
    <n v="2156.84"/>
    <n v="1273.02"/>
    <n v="883.82"/>
  </r>
  <r>
    <s v="Sub-Saharan Africa"/>
    <x v="81"/>
    <x v="8"/>
    <s v="Offline"/>
    <s v="Cancelled"/>
    <x v="2558"/>
    <n v="106359088"/>
    <d v="2014-01-31T00:00:00"/>
    <n v="2873"/>
    <n v="152.58000000000001"/>
    <n v="97.44"/>
    <n v="438362.34"/>
    <n v="279945.12"/>
    <n v="158417.22"/>
  </r>
  <r>
    <s v="Central America and the Caribbean"/>
    <x v="16"/>
    <x v="6"/>
    <s v="Online"/>
    <s v="Medium"/>
    <x v="499"/>
    <n v="219813954"/>
    <d v="2012-07-15T00:00:00"/>
    <n v="6689"/>
    <n v="205.7"/>
    <n v="117.11"/>
    <n v="1375927.3"/>
    <n v="783348.79"/>
    <n v="592578.51"/>
  </r>
  <r>
    <s v="Europe"/>
    <x v="137"/>
    <x v="0"/>
    <s v="Online"/>
    <s v="Medium"/>
    <x v="649"/>
    <n v="708520591"/>
    <d v="2015-10-17T00:00:00"/>
    <n v="5843"/>
    <n v="651.21"/>
    <n v="524.96"/>
    <n v="3805020.03"/>
    <n v="3067341.28"/>
    <n v="737678.75"/>
  </r>
  <r>
    <s v="Europe"/>
    <x v="29"/>
    <x v="1"/>
    <s v="Online"/>
    <s v="High"/>
    <x v="2093"/>
    <n v="936590325"/>
    <d v="2016-08-07T00:00:00"/>
    <n v="6745"/>
    <n v="47.45"/>
    <n v="31.79"/>
    <n v="320050.25"/>
    <n v="214423.55"/>
    <n v="105626.7"/>
  </r>
  <r>
    <s v="Asia"/>
    <x v="23"/>
    <x v="8"/>
    <s v="Online"/>
    <s v="Low"/>
    <x v="1873"/>
    <n v="338446986"/>
    <d v="2012-10-26T00:00:00"/>
    <n v="2839"/>
    <n v="152.58000000000001"/>
    <n v="97.44"/>
    <n v="433174.62"/>
    <n v="276632.15999999997"/>
    <n v="156542.46"/>
  </r>
  <r>
    <s v="Asia"/>
    <x v="156"/>
    <x v="4"/>
    <s v="Online"/>
    <s v="Low"/>
    <x v="527"/>
    <n v="668826901"/>
    <d v="2010-11-02T00:00:00"/>
    <n v="9598"/>
    <n v="255.28"/>
    <n v="159.41999999999999"/>
    <n v="2450177.44"/>
    <n v="1530113.16"/>
    <n v="920064.28"/>
  </r>
  <r>
    <s v="Middle East and North Africa"/>
    <x v="45"/>
    <x v="9"/>
    <s v="Offline"/>
    <s v="Low"/>
    <x v="2633"/>
    <n v="152778899"/>
    <d v="2014-07-25T00:00:00"/>
    <n v="9526"/>
    <n v="81.73"/>
    <n v="56.67"/>
    <n v="778559.98"/>
    <n v="539838.42000000004"/>
    <n v="238721.56"/>
  </r>
  <r>
    <s v="Europe"/>
    <x v="84"/>
    <x v="2"/>
    <s v="Online"/>
    <s v="Cancelled"/>
    <x v="1325"/>
    <n v="235664308"/>
    <d v="2013-04-26T00:00:00"/>
    <n v="7160"/>
    <n v="154.06"/>
    <n v="90.93"/>
    <n v="1103069.6000000001"/>
    <n v="651058.80000000005"/>
    <n v="452010.8"/>
  </r>
  <r>
    <s v="Europe"/>
    <x v="115"/>
    <x v="4"/>
    <s v="Online"/>
    <s v="High"/>
    <x v="2236"/>
    <n v="633156955"/>
    <d v="2017-01-24T00:00:00"/>
    <n v="4068"/>
    <n v="255.28"/>
    <n v="159.41999999999999"/>
    <n v="1038479.04"/>
    <n v="648520.56000000006"/>
    <n v="389958.48"/>
  </r>
  <r>
    <s v="Europe"/>
    <x v="91"/>
    <x v="2"/>
    <s v="Offline"/>
    <s v="High"/>
    <x v="496"/>
    <n v="681243169"/>
    <d v="2013-08-11T00:00:00"/>
    <n v="3847"/>
    <n v="154.06"/>
    <n v="90.93"/>
    <n v="592668.81999999995"/>
    <n v="349807.71"/>
    <n v="242861.11"/>
  </r>
  <r>
    <s v="Asia"/>
    <x v="68"/>
    <x v="6"/>
    <s v="Offline"/>
    <s v="Low"/>
    <x v="1834"/>
    <n v="686221778"/>
    <d v="2010-11-10T00:00:00"/>
    <n v="7128"/>
    <n v="205.7"/>
    <n v="117.11"/>
    <n v="1466229.6"/>
    <n v="834760.08"/>
    <n v="631469.52"/>
  </r>
  <r>
    <s v="Europe"/>
    <x v="25"/>
    <x v="9"/>
    <s v="Online"/>
    <s v="Medium"/>
    <x v="1216"/>
    <n v="574704110"/>
    <d v="2010-05-18T00:00:00"/>
    <n v="6572"/>
    <n v="81.73"/>
    <n v="56.67"/>
    <n v="537129.56000000006"/>
    <n v="372435.24"/>
    <n v="164694.32"/>
  </r>
  <r>
    <s v="Middle East and North Africa"/>
    <x v="180"/>
    <x v="9"/>
    <s v="Online"/>
    <s v="Low"/>
    <x v="1804"/>
    <n v="343613994"/>
    <d v="2010-12-26T00:00:00"/>
    <n v="1871"/>
    <n v="81.73"/>
    <n v="56.67"/>
    <n v="152916.82999999999"/>
    <n v="106029.57"/>
    <n v="46887.26"/>
  </r>
  <r>
    <s v="Asia"/>
    <x v="101"/>
    <x v="11"/>
    <s v="Offline"/>
    <s v="Low"/>
    <x v="1373"/>
    <n v="510187757"/>
    <d v="2012-04-29T00:00:00"/>
    <n v="4750"/>
    <n v="9.33"/>
    <n v="6.92"/>
    <n v="44317.5"/>
    <n v="32870"/>
    <n v="11447.5"/>
  </r>
  <r>
    <s v="Asia"/>
    <x v="172"/>
    <x v="6"/>
    <s v="Online"/>
    <s v="Cancelled"/>
    <x v="2164"/>
    <n v="761974227"/>
    <d v="2011-07-24T00:00:00"/>
    <n v="3961"/>
    <n v="205.7"/>
    <n v="117.11"/>
    <n v="814777.7"/>
    <n v="463872.71"/>
    <n v="350904.99"/>
  </r>
  <r>
    <s v="Australia and Oceania"/>
    <x v="126"/>
    <x v="10"/>
    <s v="Online"/>
    <s v="Low"/>
    <x v="2634"/>
    <n v="406834733"/>
    <d v="2014-07-14T00:00:00"/>
    <n v="293"/>
    <n v="437.2"/>
    <n v="263.33"/>
    <n v="128099.6"/>
    <n v="77155.69"/>
    <n v="50943.91"/>
  </r>
  <r>
    <s v="Australia and Oceania"/>
    <x v="146"/>
    <x v="7"/>
    <s v="Online"/>
    <s v="Cancelled"/>
    <x v="576"/>
    <n v="622943103"/>
    <d v="2016-06-22T00:00:00"/>
    <n v="1562"/>
    <n v="109.28"/>
    <n v="35.840000000000003"/>
    <n v="170695.36"/>
    <n v="55982.080000000002"/>
    <n v="114713.28"/>
  </r>
  <r>
    <s v="Europe"/>
    <x v="106"/>
    <x v="1"/>
    <s v="Offline"/>
    <s v="Low"/>
    <x v="1438"/>
    <n v="408785665"/>
    <d v="2013-12-31T00:00:00"/>
    <n v="7617"/>
    <n v="47.45"/>
    <n v="31.79"/>
    <n v="361426.65"/>
    <n v="242144.43"/>
    <n v="119282.22"/>
  </r>
  <r>
    <s v="Sub-Saharan Africa"/>
    <x v="132"/>
    <x v="7"/>
    <s v="Online"/>
    <s v="Low"/>
    <x v="2635"/>
    <n v="633161246"/>
    <d v="2016-02-14T00:00:00"/>
    <n v="5338"/>
    <n v="109.28"/>
    <n v="35.840000000000003"/>
    <n v="583336.64"/>
    <n v="191313.92000000001"/>
    <n v="392022.72"/>
  </r>
  <r>
    <s v="Europe"/>
    <x v="58"/>
    <x v="6"/>
    <s v="Offline"/>
    <s v="Cancelled"/>
    <x v="2226"/>
    <n v="885181176"/>
    <d v="2017-07-09T00:00:00"/>
    <n v="3636"/>
    <n v="205.7"/>
    <n v="117.11"/>
    <n v="747925.2"/>
    <n v="425811.96"/>
    <n v="322113.24"/>
  </r>
  <r>
    <s v="Middle East and North Africa"/>
    <x v="148"/>
    <x v="8"/>
    <s v="Offline"/>
    <s v="High"/>
    <x v="2072"/>
    <n v="824269282"/>
    <d v="2010-04-05T00:00:00"/>
    <n v="8453"/>
    <n v="152.58000000000001"/>
    <n v="97.44"/>
    <n v="1289758.74"/>
    <n v="823660.32"/>
    <n v="466098.42"/>
  </r>
  <r>
    <s v="Sub-Saharan Africa"/>
    <x v="157"/>
    <x v="3"/>
    <s v="Online"/>
    <s v="Cancelled"/>
    <x v="2151"/>
    <n v="630161893"/>
    <d v="2010-07-09T00:00:00"/>
    <n v="7763"/>
    <n v="668.27"/>
    <n v="502.54"/>
    <n v="5187780.01"/>
    <n v="3901218.02"/>
    <n v="1286561.99"/>
  </r>
  <r>
    <s v="Europe"/>
    <x v="112"/>
    <x v="0"/>
    <s v="Offline"/>
    <s v="Low"/>
    <x v="1513"/>
    <n v="552907836"/>
    <d v="2016-01-01T00:00:00"/>
    <n v="6570"/>
    <n v="651.21"/>
    <n v="524.96"/>
    <n v="4278449.7"/>
    <n v="3448987.2"/>
    <n v="829462.5"/>
  </r>
  <r>
    <s v="Asia"/>
    <x v="78"/>
    <x v="9"/>
    <s v="Offline"/>
    <s v="Cancelled"/>
    <x v="1984"/>
    <n v="462868440"/>
    <d v="2010-12-09T00:00:00"/>
    <n v="1912"/>
    <n v="81.73"/>
    <n v="56.67"/>
    <n v="156267.76"/>
    <n v="108353.04"/>
    <n v="47914.720000000001"/>
  </r>
  <r>
    <s v="Asia"/>
    <x v="49"/>
    <x v="1"/>
    <s v="Offline"/>
    <s v="Medium"/>
    <x v="1927"/>
    <n v="300717532"/>
    <d v="2014-03-29T00:00:00"/>
    <n v="7855"/>
    <n v="47.45"/>
    <n v="31.79"/>
    <n v="372719.75"/>
    <n v="249710.45"/>
    <n v="123009.3"/>
  </r>
  <r>
    <s v="Sub-Saharan Africa"/>
    <x v="173"/>
    <x v="9"/>
    <s v="Offline"/>
    <s v="Low"/>
    <x v="23"/>
    <n v="527441442"/>
    <d v="2016-01-21T00:00:00"/>
    <n v="498"/>
    <n v="81.73"/>
    <n v="56.67"/>
    <n v="40701.54"/>
    <n v="28221.66"/>
    <n v="12479.88"/>
  </r>
  <r>
    <s v="Sub-Saharan Africa"/>
    <x v="175"/>
    <x v="11"/>
    <s v="Offline"/>
    <s v="Low"/>
    <x v="822"/>
    <n v="774338996"/>
    <d v="2010-08-27T00:00:00"/>
    <n v="2971"/>
    <n v="9.33"/>
    <n v="6.92"/>
    <n v="27719.43"/>
    <n v="20559.32"/>
    <n v="7160.11"/>
  </r>
  <r>
    <s v="Central America and the Caribbean"/>
    <x v="155"/>
    <x v="4"/>
    <s v="Online"/>
    <s v="Low"/>
    <x v="1621"/>
    <n v="293021523"/>
    <d v="2016-12-14T00:00:00"/>
    <n v="435"/>
    <n v="255.28"/>
    <n v="159.41999999999999"/>
    <n v="111046.8"/>
    <n v="69347.7"/>
    <n v="41699.1"/>
  </r>
  <r>
    <s v="Middle East and North Africa"/>
    <x v="178"/>
    <x v="11"/>
    <s v="Offline"/>
    <s v="Low"/>
    <x v="952"/>
    <n v="205412852"/>
    <d v="2012-09-17T00:00:00"/>
    <n v="5083"/>
    <n v="9.33"/>
    <n v="6.92"/>
    <n v="47424.39"/>
    <n v="35174.36"/>
    <n v="12250.03"/>
  </r>
  <r>
    <s v="Central America and the Caribbean"/>
    <x v="162"/>
    <x v="4"/>
    <s v="Offline"/>
    <s v="Low"/>
    <x v="2048"/>
    <n v="353749310"/>
    <d v="2014-10-12T00:00:00"/>
    <n v="1137"/>
    <n v="255.28"/>
    <n v="159.41999999999999"/>
    <n v="290253.36"/>
    <n v="181260.54"/>
    <n v="108992.82"/>
  </r>
  <r>
    <s v="Sub-Saharan Africa"/>
    <x v="128"/>
    <x v="5"/>
    <s v="Offline"/>
    <s v="Medium"/>
    <x v="1273"/>
    <n v="650579726"/>
    <d v="2014-07-13T00:00:00"/>
    <n v="9853"/>
    <n v="421.89"/>
    <n v="364.69"/>
    <n v="4156882.17"/>
    <n v="3593290.57"/>
    <n v="563591.6"/>
  </r>
  <r>
    <s v="Asia"/>
    <x v="104"/>
    <x v="5"/>
    <s v="Offline"/>
    <s v="Medium"/>
    <x v="2593"/>
    <n v="628765428"/>
    <d v="2012-03-03T00:00:00"/>
    <n v="4517"/>
    <n v="421.89"/>
    <n v="364.69"/>
    <n v="1905677.13"/>
    <n v="1647304.73"/>
    <n v="258372.4"/>
  </r>
  <r>
    <s v="Australia and Oceania"/>
    <x v="126"/>
    <x v="10"/>
    <s v="Offline"/>
    <s v="High"/>
    <x v="22"/>
    <n v="791480243"/>
    <d v="2012-04-16T00:00:00"/>
    <n v="5447"/>
    <n v="437.2"/>
    <n v="263.33"/>
    <n v="2381428.4"/>
    <n v="1434358.51"/>
    <n v="947069.89"/>
  </r>
  <r>
    <s v="Sub-Saharan Africa"/>
    <x v="72"/>
    <x v="6"/>
    <s v="Online"/>
    <s v="High"/>
    <x v="2016"/>
    <n v="362210500"/>
    <d v="2013-09-17T00:00:00"/>
    <n v="4991"/>
    <n v="205.7"/>
    <n v="117.11"/>
    <n v="1026648.7"/>
    <n v="584496.01"/>
    <n v="442152.69"/>
  </r>
  <r>
    <s v="Middle East and North Africa"/>
    <x v="69"/>
    <x v="2"/>
    <s v="Online"/>
    <s v="Medium"/>
    <x v="2427"/>
    <n v="434755027"/>
    <d v="2011-08-31T00:00:00"/>
    <n v="2529"/>
    <n v="154.06"/>
    <n v="90.93"/>
    <n v="389617.74"/>
    <n v="229961.97"/>
    <n v="159655.76999999999"/>
  </r>
  <r>
    <s v="Middle East and North Africa"/>
    <x v="182"/>
    <x v="11"/>
    <s v="Online"/>
    <s v="High"/>
    <x v="286"/>
    <n v="823225152"/>
    <d v="2010-10-04T00:00:00"/>
    <n v="9471"/>
    <n v="9.33"/>
    <n v="6.92"/>
    <n v="88364.43"/>
    <n v="65539.320000000007"/>
    <n v="22825.11"/>
  </r>
  <r>
    <s v="Central America and the Caribbean"/>
    <x v="9"/>
    <x v="7"/>
    <s v="Online"/>
    <s v="Medium"/>
    <x v="1295"/>
    <n v="512044703"/>
    <d v="2012-07-22T00:00:00"/>
    <n v="4261"/>
    <n v="109.28"/>
    <n v="35.840000000000003"/>
    <n v="465642.08"/>
    <n v="152714.23999999999"/>
    <n v="312927.84000000003"/>
  </r>
  <r>
    <s v="North America"/>
    <x v="167"/>
    <x v="6"/>
    <s v="Offline"/>
    <s v="Cancelled"/>
    <x v="1288"/>
    <n v="805950009"/>
    <d v="2012-01-09T00:00:00"/>
    <n v="7373"/>
    <n v="205.7"/>
    <n v="117.11"/>
    <n v="1516626.1"/>
    <n v="863452.03"/>
    <n v="653174.06999999995"/>
  </r>
  <r>
    <s v="Europe"/>
    <x v="160"/>
    <x v="1"/>
    <s v="Online"/>
    <s v="Medium"/>
    <x v="2600"/>
    <n v="379989898"/>
    <d v="2016-08-25T00:00:00"/>
    <n v="6310"/>
    <n v="47.45"/>
    <n v="31.79"/>
    <n v="299409.5"/>
    <n v="200594.9"/>
    <n v="98814.6"/>
  </r>
  <r>
    <s v="Asia"/>
    <x v="142"/>
    <x v="5"/>
    <s v="Offline"/>
    <s v="Low"/>
    <x v="1373"/>
    <n v="229525697"/>
    <d v="2012-04-22T00:00:00"/>
    <n v="609"/>
    <n v="421.89"/>
    <n v="364.69"/>
    <n v="256931.01"/>
    <n v="222096.21"/>
    <n v="34834.800000000003"/>
  </r>
  <r>
    <s v="Sub-Saharan Africa"/>
    <x v="72"/>
    <x v="11"/>
    <s v="Offline"/>
    <s v="Cancelled"/>
    <x v="2578"/>
    <n v="520231235"/>
    <d v="2012-07-20T00:00:00"/>
    <n v="6838"/>
    <n v="9.33"/>
    <n v="6.92"/>
    <n v="63798.54"/>
    <n v="47318.96"/>
    <n v="16479.580000000002"/>
  </r>
  <r>
    <s v="Europe"/>
    <x v="76"/>
    <x v="10"/>
    <s v="Offline"/>
    <s v="Medium"/>
    <x v="172"/>
    <n v="138092839"/>
    <d v="2016-08-09T00:00:00"/>
    <n v="3595"/>
    <n v="437.2"/>
    <n v="263.33"/>
    <n v="1571734"/>
    <n v="946671.35"/>
    <n v="625062.65"/>
  </r>
  <r>
    <s v="Europe"/>
    <x v="36"/>
    <x v="3"/>
    <s v="Offline"/>
    <s v="Low"/>
    <x v="1930"/>
    <n v="739409339"/>
    <d v="2013-05-16T00:00:00"/>
    <n v="6510"/>
    <n v="668.27"/>
    <n v="502.54"/>
    <n v="4350437.7"/>
    <n v="3271535.4"/>
    <n v="1078902.3"/>
  </r>
  <r>
    <s v="Europe"/>
    <x v="61"/>
    <x v="5"/>
    <s v="Online"/>
    <s v="High"/>
    <x v="539"/>
    <n v="900792062"/>
    <d v="2015-12-30T00:00:00"/>
    <n v="3244"/>
    <n v="421.89"/>
    <n v="364.69"/>
    <n v="1368611.16"/>
    <n v="1183054.3600000001"/>
    <n v="185556.8"/>
  </r>
  <r>
    <s v="Central America and the Caribbean"/>
    <x v="16"/>
    <x v="1"/>
    <s v="Offline"/>
    <s v="Medium"/>
    <x v="2570"/>
    <n v="169164836"/>
    <d v="2011-08-01T00:00:00"/>
    <n v="8489"/>
    <n v="47.45"/>
    <n v="31.79"/>
    <n v="402803.05"/>
    <n v="269865.31"/>
    <n v="132937.74"/>
  </r>
  <r>
    <s v="Australia and Oceania"/>
    <x v="146"/>
    <x v="3"/>
    <s v="Offline"/>
    <s v="High"/>
    <x v="1798"/>
    <n v="411763989"/>
    <d v="2011-06-25T00:00:00"/>
    <n v="8970"/>
    <n v="668.27"/>
    <n v="502.54"/>
    <n v="5994381.9000000004"/>
    <n v="4507783.8"/>
    <n v="1486598.1"/>
  </r>
  <r>
    <s v="Middle East and North Africa"/>
    <x v="148"/>
    <x v="9"/>
    <s v="Online"/>
    <s v="Cancelled"/>
    <x v="264"/>
    <n v="866138350"/>
    <d v="2016-07-28T00:00:00"/>
    <n v="8440"/>
    <n v="81.73"/>
    <n v="56.67"/>
    <n v="689801.2"/>
    <n v="478294.8"/>
    <n v="211506.4"/>
  </r>
  <r>
    <s v="Europe"/>
    <x v="22"/>
    <x v="0"/>
    <s v="Online"/>
    <s v="Cancelled"/>
    <x v="991"/>
    <n v="390149247"/>
    <d v="2013-07-23T00:00:00"/>
    <n v="2687"/>
    <n v="651.21"/>
    <n v="524.96"/>
    <n v="1749801.27"/>
    <n v="1410567.52"/>
    <n v="339233.75"/>
  </r>
  <r>
    <s v="Sub-Saharan Africa"/>
    <x v="93"/>
    <x v="4"/>
    <s v="Online"/>
    <s v="High"/>
    <x v="1943"/>
    <n v="611970508"/>
    <d v="2016-09-03T00:00:00"/>
    <n v="4527"/>
    <n v="255.28"/>
    <n v="159.41999999999999"/>
    <n v="1155652.56"/>
    <n v="721694.34"/>
    <n v="433958.22"/>
  </r>
  <r>
    <s v="Europe"/>
    <x v="106"/>
    <x v="9"/>
    <s v="Offline"/>
    <s v="Medium"/>
    <x v="457"/>
    <n v="980088460"/>
    <d v="2011-05-21T00:00:00"/>
    <n v="8810"/>
    <n v="81.73"/>
    <n v="56.67"/>
    <n v="720041.3"/>
    <n v="499262.7"/>
    <n v="220778.6"/>
  </r>
  <r>
    <s v="Sub-Saharan Africa"/>
    <x v="48"/>
    <x v="4"/>
    <s v="Offline"/>
    <s v="High"/>
    <x v="1414"/>
    <n v="113301932"/>
    <d v="2010-02-19T00:00:00"/>
    <n v="7414"/>
    <n v="255.28"/>
    <n v="159.41999999999999"/>
    <n v="1892645.92"/>
    <n v="1181939.8799999999"/>
    <n v="710706.04"/>
  </r>
  <r>
    <s v="Central America and the Caribbean"/>
    <x v="100"/>
    <x v="5"/>
    <s v="Online"/>
    <s v="Medium"/>
    <x v="1797"/>
    <n v="750722253"/>
    <d v="2011-09-28T00:00:00"/>
    <n v="4252"/>
    <n v="421.89"/>
    <n v="364.69"/>
    <n v="1793876.28"/>
    <n v="1550661.88"/>
    <n v="243214.4"/>
  </r>
  <r>
    <s v="Europe"/>
    <x v="58"/>
    <x v="9"/>
    <s v="Offline"/>
    <s v="High"/>
    <x v="260"/>
    <n v="301773250"/>
    <d v="2011-12-30T00:00:00"/>
    <n v="265"/>
    <n v="81.73"/>
    <n v="56.67"/>
    <n v="21658.45"/>
    <n v="15017.55"/>
    <n v="6640.9"/>
  </r>
  <r>
    <s v="Middle East and North Africa"/>
    <x v="135"/>
    <x v="2"/>
    <s v="Online"/>
    <s v="Medium"/>
    <x v="1777"/>
    <n v="296191251"/>
    <d v="2015-05-09T00:00:00"/>
    <n v="8428"/>
    <n v="154.06"/>
    <n v="90.93"/>
    <n v="1298417.68"/>
    <n v="766358.04"/>
    <n v="532059.64"/>
  </r>
  <r>
    <s v="Sub-Saharan Africa"/>
    <x v="86"/>
    <x v="10"/>
    <s v="Online"/>
    <s v="Cancelled"/>
    <x v="752"/>
    <n v="534025084"/>
    <d v="2016-03-24T00:00:00"/>
    <n v="8745"/>
    <n v="437.2"/>
    <n v="263.33"/>
    <n v="3823314"/>
    <n v="2302820.85"/>
    <n v="1520493.15"/>
  </r>
  <r>
    <s v="Europe"/>
    <x v="57"/>
    <x v="4"/>
    <s v="Offline"/>
    <s v="High"/>
    <x v="122"/>
    <n v="435636079"/>
    <d v="2017-07-27T00:00:00"/>
    <n v="3251"/>
    <n v="255.28"/>
    <n v="159.41999999999999"/>
    <n v="829915.28"/>
    <n v="518274.42"/>
    <n v="311640.86"/>
  </r>
  <r>
    <s v="Asia"/>
    <x v="170"/>
    <x v="6"/>
    <s v="Offline"/>
    <s v="High"/>
    <x v="1952"/>
    <n v="391698062"/>
    <d v="2011-09-21T00:00:00"/>
    <n v="1016"/>
    <n v="205.7"/>
    <n v="117.11"/>
    <n v="208991.2"/>
    <n v="118983.76"/>
    <n v="90007.44"/>
  </r>
  <r>
    <s v="Sub-Saharan Africa"/>
    <x v="72"/>
    <x v="6"/>
    <s v="Online"/>
    <s v="Cancelled"/>
    <x v="689"/>
    <n v="413197362"/>
    <d v="2015-04-06T00:00:00"/>
    <n v="3136"/>
    <n v="205.7"/>
    <n v="117.11"/>
    <n v="645075.19999999995"/>
    <n v="367256.96"/>
    <n v="277818.23999999999"/>
  </r>
  <r>
    <s v="Europe"/>
    <x v="137"/>
    <x v="11"/>
    <s v="Offline"/>
    <s v="Low"/>
    <x v="2471"/>
    <n v="581432807"/>
    <d v="2011-06-13T00:00:00"/>
    <n v="7743"/>
    <n v="9.33"/>
    <n v="6.92"/>
    <n v="72242.19"/>
    <n v="53581.56"/>
    <n v="18660.63"/>
  </r>
  <r>
    <s v="Asia"/>
    <x v="136"/>
    <x v="6"/>
    <s v="Online"/>
    <s v="High"/>
    <x v="2606"/>
    <n v="598015725"/>
    <d v="2015-01-26T00:00:00"/>
    <n v="4997"/>
    <n v="205.7"/>
    <n v="117.11"/>
    <n v="1027882.9"/>
    <n v="585198.67000000004"/>
    <n v="442684.23"/>
  </r>
  <r>
    <s v="Middle East and North Africa"/>
    <x v="77"/>
    <x v="5"/>
    <s v="Online"/>
    <s v="Low"/>
    <x v="2574"/>
    <n v="234869945"/>
    <d v="2015-04-22T00:00:00"/>
    <n v="2091"/>
    <n v="421.89"/>
    <n v="364.69"/>
    <n v="882171.99"/>
    <n v="762566.79"/>
    <n v="119605.2"/>
  </r>
  <r>
    <s v="Europe"/>
    <x v="12"/>
    <x v="6"/>
    <s v="Online"/>
    <s v="High"/>
    <x v="467"/>
    <n v="684231793"/>
    <d v="2010-04-14T00:00:00"/>
    <n v="8248"/>
    <n v="205.7"/>
    <n v="117.11"/>
    <n v="1696613.6"/>
    <n v="965923.28"/>
    <n v="730690.32"/>
  </r>
  <r>
    <s v="Asia"/>
    <x v="156"/>
    <x v="0"/>
    <s v="Online"/>
    <s v="Cancelled"/>
    <x v="965"/>
    <n v="508650100"/>
    <d v="2010-02-09T00:00:00"/>
    <n v="9723"/>
    <n v="651.21"/>
    <n v="524.96"/>
    <n v="6331714.8300000001"/>
    <n v="5104186.08"/>
    <n v="1227528.75"/>
  </r>
  <r>
    <s v="Asia"/>
    <x v="79"/>
    <x v="4"/>
    <s v="Online"/>
    <s v="High"/>
    <x v="637"/>
    <n v="590986192"/>
    <d v="2011-02-16T00:00:00"/>
    <n v="4802"/>
    <n v="255.28"/>
    <n v="159.41999999999999"/>
    <n v="1225854.56"/>
    <n v="765534.84"/>
    <n v="460319.72"/>
  </r>
  <r>
    <s v="Middle East and North Africa"/>
    <x v="130"/>
    <x v="11"/>
    <s v="Offline"/>
    <s v="High"/>
    <x v="390"/>
    <n v="984413897"/>
    <d v="2014-06-27T00:00:00"/>
    <n v="8803"/>
    <n v="9.33"/>
    <n v="6.92"/>
    <n v="82131.990000000005"/>
    <n v="60916.76"/>
    <n v="21215.23"/>
  </r>
  <r>
    <s v="Central America and the Caribbean"/>
    <x v="28"/>
    <x v="0"/>
    <s v="Online"/>
    <s v="High"/>
    <x v="1115"/>
    <n v="462419545"/>
    <d v="2014-11-17T00:00:00"/>
    <n v="9074"/>
    <n v="651.21"/>
    <n v="524.96"/>
    <n v="5909079.54"/>
    <n v="4763487.04"/>
    <n v="1145592.5"/>
  </r>
  <r>
    <s v="Europe"/>
    <x v="149"/>
    <x v="4"/>
    <s v="Offline"/>
    <s v="Medium"/>
    <x v="483"/>
    <n v="568801963"/>
    <d v="2011-07-13T00:00:00"/>
    <n v="9996"/>
    <n v="255.28"/>
    <n v="159.41999999999999"/>
    <n v="2551778.88"/>
    <n v="1593562.32"/>
    <n v="958216.56"/>
  </r>
  <r>
    <s v="Sub-Saharan Africa"/>
    <x v="71"/>
    <x v="1"/>
    <s v="Offline"/>
    <s v="Medium"/>
    <x v="680"/>
    <n v="667672479"/>
    <d v="2012-10-05T00:00:00"/>
    <n v="7978"/>
    <n v="47.45"/>
    <n v="31.79"/>
    <n v="378556.1"/>
    <n v="253620.62"/>
    <n v="124935.48"/>
  </r>
  <r>
    <s v="Europe"/>
    <x v="131"/>
    <x v="0"/>
    <s v="Offline"/>
    <s v="High"/>
    <x v="2576"/>
    <n v="193454921"/>
    <d v="2016-02-24T00:00:00"/>
    <n v="6465"/>
    <n v="651.21"/>
    <n v="524.96"/>
    <n v="4210072.6500000004"/>
    <n v="3393866.4"/>
    <n v="816206.25"/>
  </r>
  <r>
    <s v="Sub-Saharan Africa"/>
    <x v="50"/>
    <x v="5"/>
    <s v="Offline"/>
    <s v="Low"/>
    <x v="2021"/>
    <n v="900885617"/>
    <d v="2013-03-18T00:00:00"/>
    <n v="929"/>
    <n v="421.89"/>
    <n v="364.69"/>
    <n v="391935.81"/>
    <n v="338797.01"/>
    <n v="53138.8"/>
  </r>
  <r>
    <s v="Central America and the Caribbean"/>
    <x v="37"/>
    <x v="6"/>
    <s v="Online"/>
    <s v="Cancelled"/>
    <x v="1417"/>
    <n v="115013396"/>
    <d v="2015-01-07T00:00:00"/>
    <n v="3875"/>
    <n v="205.7"/>
    <n v="117.11"/>
    <n v="797087.5"/>
    <n v="453801.25"/>
    <n v="343286.25"/>
  </r>
  <r>
    <s v="Sub-Saharan Africa"/>
    <x v="119"/>
    <x v="6"/>
    <s v="Online"/>
    <s v="Low"/>
    <x v="2146"/>
    <n v="181199586"/>
    <d v="2011-06-10T00:00:00"/>
    <n v="9839"/>
    <n v="205.7"/>
    <n v="117.11"/>
    <n v="2023882.3"/>
    <n v="1152245.29"/>
    <n v="871637.01"/>
  </r>
  <r>
    <s v="Europe"/>
    <x v="122"/>
    <x v="11"/>
    <s v="Online"/>
    <s v="Medium"/>
    <x v="1207"/>
    <n v="815118014"/>
    <d v="2011-11-22T00:00:00"/>
    <n v="389"/>
    <n v="9.33"/>
    <n v="6.92"/>
    <n v="3629.37"/>
    <n v="2691.88"/>
    <n v="937.49"/>
  </r>
  <r>
    <s v="Europe"/>
    <x v="133"/>
    <x v="2"/>
    <s v="Online"/>
    <s v="Cancelled"/>
    <x v="229"/>
    <n v="452755010"/>
    <d v="2012-01-10T00:00:00"/>
    <n v="9123"/>
    <n v="154.06"/>
    <n v="90.93"/>
    <n v="1405489.38"/>
    <n v="829554.39"/>
    <n v="575934.99"/>
  </r>
  <r>
    <s v="Middle East and North Africa"/>
    <x v="97"/>
    <x v="4"/>
    <s v="Offline"/>
    <s v="High"/>
    <x v="291"/>
    <n v="300409400"/>
    <d v="2012-04-23T00:00:00"/>
    <n v="6672"/>
    <n v="255.28"/>
    <n v="159.41999999999999"/>
    <n v="1703228.16"/>
    <n v="1063650.24"/>
    <n v="639577.92000000004"/>
  </r>
  <r>
    <s v="Europe"/>
    <x v="84"/>
    <x v="7"/>
    <s v="Offline"/>
    <s v="Medium"/>
    <x v="1035"/>
    <n v="284692513"/>
    <d v="2014-03-06T00:00:00"/>
    <n v="5696"/>
    <n v="109.28"/>
    <n v="35.840000000000003"/>
    <n v="622458.88"/>
    <n v="204144.64000000001"/>
    <n v="418314.23999999999"/>
  </r>
  <r>
    <s v="Middle East and North Africa"/>
    <x v="130"/>
    <x v="6"/>
    <s v="Offline"/>
    <s v="High"/>
    <x v="1431"/>
    <n v="402528178"/>
    <d v="2016-03-03T00:00:00"/>
    <n v="5888"/>
    <n v="205.7"/>
    <n v="117.11"/>
    <n v="1211161.6000000001"/>
    <n v="689543.68000000005"/>
    <n v="521617.91999999998"/>
  </r>
  <r>
    <s v="Sub-Saharan Africa"/>
    <x v="64"/>
    <x v="2"/>
    <s v="Offline"/>
    <s v="Cancelled"/>
    <x v="1369"/>
    <n v="271152722"/>
    <d v="2010-11-30T00:00:00"/>
    <n v="8971"/>
    <n v="154.06"/>
    <n v="90.93"/>
    <n v="1382072.26"/>
    <n v="815733.03"/>
    <n v="566339.23"/>
  </r>
  <r>
    <s v="Central America and the Caribbean"/>
    <x v="155"/>
    <x v="1"/>
    <s v="Online"/>
    <s v="Low"/>
    <x v="273"/>
    <n v="478114974"/>
    <d v="2010-04-18T00:00:00"/>
    <n v="3700"/>
    <n v="47.45"/>
    <n v="31.79"/>
    <n v="175565"/>
    <n v="117623"/>
    <n v="57942"/>
  </r>
  <r>
    <s v="Sub-Saharan Africa"/>
    <x v="94"/>
    <x v="6"/>
    <s v="Online"/>
    <s v="High"/>
    <x v="149"/>
    <n v="331276261"/>
    <d v="2012-08-01T00:00:00"/>
    <n v="862"/>
    <n v="205.7"/>
    <n v="117.11"/>
    <n v="177313.4"/>
    <n v="100948.82"/>
    <n v="76364.58"/>
  </r>
  <r>
    <s v="Central America and the Caribbean"/>
    <x v="102"/>
    <x v="1"/>
    <s v="Offline"/>
    <s v="High"/>
    <x v="2636"/>
    <n v="108810412"/>
    <d v="2013-04-18T00:00:00"/>
    <n v="8274"/>
    <n v="47.45"/>
    <n v="31.79"/>
    <n v="392601.3"/>
    <n v="263030.46000000002"/>
    <n v="129570.84"/>
  </r>
  <r>
    <s v="Middle East and North Africa"/>
    <x v="135"/>
    <x v="9"/>
    <s v="Offline"/>
    <s v="Low"/>
    <x v="1574"/>
    <n v="609203755"/>
    <d v="2016-06-24T00:00:00"/>
    <n v="5784"/>
    <n v="81.73"/>
    <n v="56.67"/>
    <n v="472726.32"/>
    <n v="327779.28000000003"/>
    <n v="144947.04"/>
  </r>
  <r>
    <s v="Asia"/>
    <x v="139"/>
    <x v="6"/>
    <s v="Online"/>
    <s v="Low"/>
    <x v="2287"/>
    <n v="901255118"/>
    <d v="2015-09-19T00:00:00"/>
    <n v="272"/>
    <n v="205.7"/>
    <n v="117.11"/>
    <n v="55950.400000000001"/>
    <n v="31853.919999999998"/>
    <n v="24096.48"/>
  </r>
  <r>
    <s v="Sub-Saharan Africa"/>
    <x v="93"/>
    <x v="2"/>
    <s v="Offline"/>
    <s v="Medium"/>
    <x v="1975"/>
    <n v="574075829"/>
    <d v="2013-09-04T00:00:00"/>
    <n v="650"/>
    <n v="154.06"/>
    <n v="90.93"/>
    <n v="100139"/>
    <n v="59104.5"/>
    <n v="41034.5"/>
  </r>
  <r>
    <s v="Sub-Saharan Africa"/>
    <x v="121"/>
    <x v="10"/>
    <s v="Offline"/>
    <s v="Low"/>
    <x v="2326"/>
    <n v="187089717"/>
    <d v="2017-08-01T00:00:00"/>
    <n v="2860"/>
    <n v="437.2"/>
    <n v="263.33"/>
    <n v="1250392"/>
    <n v="753123.8"/>
    <n v="497268.2"/>
  </r>
  <r>
    <s v="Europe"/>
    <x v="160"/>
    <x v="0"/>
    <s v="Online"/>
    <s v="Medium"/>
    <x v="1028"/>
    <n v="820033109"/>
    <d v="2012-11-21T00:00:00"/>
    <n v="4875"/>
    <n v="651.21"/>
    <n v="524.96"/>
    <n v="3174648.75"/>
    <n v="2559180"/>
    <n v="615468.75"/>
  </r>
  <r>
    <s v="Asia"/>
    <x v="142"/>
    <x v="7"/>
    <s v="Online"/>
    <s v="Cancelled"/>
    <x v="2409"/>
    <n v="922954833"/>
    <d v="2012-11-16T00:00:00"/>
    <n v="1700"/>
    <n v="109.28"/>
    <n v="35.840000000000003"/>
    <n v="185776"/>
    <n v="60928"/>
    <n v="124848"/>
  </r>
  <r>
    <s v="Europe"/>
    <x v="12"/>
    <x v="3"/>
    <s v="Offline"/>
    <s v="Cancelled"/>
    <x v="2246"/>
    <n v="366216218"/>
    <d v="2016-08-18T00:00:00"/>
    <n v="372"/>
    <n v="668.27"/>
    <n v="502.54"/>
    <n v="248596.44"/>
    <n v="186944.88"/>
    <n v="61651.56"/>
  </r>
  <r>
    <s v="Europe"/>
    <x v="57"/>
    <x v="4"/>
    <s v="Online"/>
    <s v="Low"/>
    <x v="381"/>
    <n v="890491092"/>
    <d v="2013-01-22T00:00:00"/>
    <n v="4958"/>
    <n v="255.28"/>
    <n v="159.41999999999999"/>
    <n v="1265678.24"/>
    <n v="790404.36"/>
    <n v="475273.88"/>
  </r>
  <r>
    <s v="Europe"/>
    <x v="19"/>
    <x v="1"/>
    <s v="Offline"/>
    <s v="Low"/>
    <x v="418"/>
    <n v="256765782"/>
    <d v="2014-08-10T00:00:00"/>
    <n v="1556"/>
    <n v="47.45"/>
    <n v="31.79"/>
    <n v="73832.2"/>
    <n v="49465.24"/>
    <n v="24366.959999999999"/>
  </r>
  <r>
    <s v="Middle East and North Africa"/>
    <x v="109"/>
    <x v="4"/>
    <s v="Offline"/>
    <s v="Low"/>
    <x v="1535"/>
    <n v="796339118"/>
    <d v="2016-02-05T00:00:00"/>
    <n v="3296"/>
    <n v="255.28"/>
    <n v="159.41999999999999"/>
    <n v="841402.88"/>
    <n v="525448.31999999995"/>
    <n v="315954.56"/>
  </r>
  <r>
    <s v="Middle East and North Africa"/>
    <x v="45"/>
    <x v="0"/>
    <s v="Online"/>
    <s v="Cancelled"/>
    <x v="1941"/>
    <n v="860822427"/>
    <d v="2013-03-08T00:00:00"/>
    <n v="5340"/>
    <n v="651.21"/>
    <n v="524.96"/>
    <n v="3477461.4"/>
    <n v="2803286.4"/>
    <n v="674175"/>
  </r>
  <r>
    <s v="North America"/>
    <x v="150"/>
    <x v="9"/>
    <s v="Offline"/>
    <s v="High"/>
    <x v="225"/>
    <n v="672139537"/>
    <d v="2014-04-27T00:00:00"/>
    <n v="9880"/>
    <n v="81.73"/>
    <n v="56.67"/>
    <n v="807492.4"/>
    <n v="559899.6"/>
    <n v="247592.8"/>
  </r>
  <r>
    <s v="Sub-Saharan Africa"/>
    <x v="83"/>
    <x v="0"/>
    <s v="Online"/>
    <s v="High"/>
    <x v="1671"/>
    <n v="972526776"/>
    <d v="2013-05-13T00:00:00"/>
    <n v="1140"/>
    <n v="651.21"/>
    <n v="524.96"/>
    <n v="742379.4"/>
    <n v="598454.4"/>
    <n v="143925"/>
  </r>
  <r>
    <s v="Central America and the Caribbean"/>
    <x v="166"/>
    <x v="10"/>
    <s v="Offline"/>
    <s v="High"/>
    <x v="1866"/>
    <n v="774532973"/>
    <d v="2017-02-12T00:00:00"/>
    <n v="373"/>
    <n v="437.2"/>
    <n v="263.33"/>
    <n v="163075.6"/>
    <n v="98222.09"/>
    <n v="64853.51"/>
  </r>
  <r>
    <s v="Sub-Saharan Africa"/>
    <x v="183"/>
    <x v="7"/>
    <s v="Offline"/>
    <s v="High"/>
    <x v="1255"/>
    <n v="511019456"/>
    <d v="2010-05-12T00:00:00"/>
    <n v="868"/>
    <n v="109.28"/>
    <n v="35.840000000000003"/>
    <n v="94855.039999999994"/>
    <n v="31109.119999999999"/>
    <n v="63745.919999999998"/>
  </r>
  <r>
    <s v="Sub-Saharan Africa"/>
    <x v="59"/>
    <x v="6"/>
    <s v="Offline"/>
    <s v="High"/>
    <x v="875"/>
    <n v="685160052"/>
    <d v="2013-02-07T00:00:00"/>
    <n v="2940"/>
    <n v="205.7"/>
    <n v="117.11"/>
    <n v="604758"/>
    <n v="344303.4"/>
    <n v="260454.6"/>
  </r>
  <r>
    <s v="Middle East and North Africa"/>
    <x v="130"/>
    <x v="6"/>
    <s v="Online"/>
    <s v="Medium"/>
    <x v="2182"/>
    <n v="520441091"/>
    <d v="2016-03-09T00:00:00"/>
    <n v="8939"/>
    <n v="205.7"/>
    <n v="117.11"/>
    <n v="1838752.3"/>
    <n v="1046846.29"/>
    <n v="791906.01"/>
  </r>
  <r>
    <s v="Sub-Saharan Africa"/>
    <x v="71"/>
    <x v="0"/>
    <s v="Offline"/>
    <s v="Cancelled"/>
    <x v="1169"/>
    <n v="210661399"/>
    <d v="2015-04-02T00:00:00"/>
    <n v="8244"/>
    <n v="651.21"/>
    <n v="524.96"/>
    <n v="5368575.24"/>
    <n v="4327770.24"/>
    <n v="1040805"/>
  </r>
  <r>
    <s v="Middle East and North Africa"/>
    <x v="178"/>
    <x v="8"/>
    <s v="Offline"/>
    <s v="Cancelled"/>
    <x v="550"/>
    <n v="469932305"/>
    <d v="2014-10-07T00:00:00"/>
    <n v="2267"/>
    <n v="152.58000000000001"/>
    <n v="97.44"/>
    <n v="345898.86"/>
    <n v="220896.48"/>
    <n v="125002.38"/>
  </r>
  <r>
    <s v="Central America and the Caribbean"/>
    <x v="155"/>
    <x v="1"/>
    <s v="Offline"/>
    <s v="Low"/>
    <x v="2299"/>
    <n v="282677638"/>
    <d v="2016-01-08T00:00:00"/>
    <n v="9450"/>
    <n v="47.45"/>
    <n v="31.79"/>
    <n v="448402.5"/>
    <n v="300415.5"/>
    <n v="147987"/>
  </r>
  <r>
    <s v="Sub-Saharan Africa"/>
    <x v="48"/>
    <x v="6"/>
    <s v="Offline"/>
    <s v="Low"/>
    <x v="1719"/>
    <n v="953633725"/>
    <d v="2014-07-14T00:00:00"/>
    <n v="266"/>
    <n v="205.7"/>
    <n v="117.11"/>
    <n v="54716.2"/>
    <n v="31151.26"/>
    <n v="23564.94"/>
  </r>
  <r>
    <s v="Middle East and North Africa"/>
    <x v="97"/>
    <x v="4"/>
    <s v="Offline"/>
    <s v="Medium"/>
    <x v="176"/>
    <n v="257849395"/>
    <d v="2017-05-18T00:00:00"/>
    <n v="2221"/>
    <n v="255.28"/>
    <n v="159.41999999999999"/>
    <n v="566976.88"/>
    <n v="354071.82"/>
    <n v="212905.06"/>
  </r>
  <r>
    <s v="Middle East and North Africa"/>
    <x v="123"/>
    <x v="1"/>
    <s v="Offline"/>
    <s v="High"/>
    <x v="2229"/>
    <n v="990685975"/>
    <d v="2010-07-26T00:00:00"/>
    <n v="4850"/>
    <n v="47.45"/>
    <n v="31.79"/>
    <n v="230132.5"/>
    <n v="154181.5"/>
    <n v="75951"/>
  </r>
  <r>
    <s v="Middle East and North Africa"/>
    <x v="74"/>
    <x v="6"/>
    <s v="Online"/>
    <s v="Cancelled"/>
    <x v="1953"/>
    <n v="617817294"/>
    <d v="2015-03-23T00:00:00"/>
    <n v="4721"/>
    <n v="205.7"/>
    <n v="117.11"/>
    <n v="971109.7"/>
    <n v="552876.31000000006"/>
    <n v="418233.39"/>
  </r>
  <r>
    <s v="Australia and Oceania"/>
    <x v="44"/>
    <x v="8"/>
    <s v="Online"/>
    <s v="Low"/>
    <x v="983"/>
    <n v="725229680"/>
    <d v="2015-04-17T00:00:00"/>
    <n v="433"/>
    <n v="152.58000000000001"/>
    <n v="97.44"/>
    <n v="66067.14"/>
    <n v="42191.519999999997"/>
    <n v="23875.62"/>
  </r>
  <r>
    <s v="Middle East and North Africa"/>
    <x v="97"/>
    <x v="10"/>
    <s v="Offline"/>
    <s v="Low"/>
    <x v="471"/>
    <n v="269221961"/>
    <d v="2015-02-06T00:00:00"/>
    <n v="7616"/>
    <n v="437.2"/>
    <n v="263.33"/>
    <n v="3329715.2"/>
    <n v="2005521.28"/>
    <n v="1324193.92"/>
  </r>
  <r>
    <s v="Sub-Saharan Africa"/>
    <x v="81"/>
    <x v="11"/>
    <s v="Online"/>
    <s v="Cancelled"/>
    <x v="1163"/>
    <n v="526405465"/>
    <d v="2012-05-12T00:00:00"/>
    <n v="3930"/>
    <n v="9.33"/>
    <n v="6.92"/>
    <n v="36666.9"/>
    <n v="27195.599999999999"/>
    <n v="9471.2999999999993"/>
  </r>
  <r>
    <s v="Middle East and North Africa"/>
    <x v="14"/>
    <x v="4"/>
    <s v="Offline"/>
    <s v="Low"/>
    <x v="627"/>
    <n v="143704020"/>
    <d v="2017-03-07T00:00:00"/>
    <n v="4068"/>
    <n v="255.28"/>
    <n v="159.41999999999999"/>
    <n v="1038479.04"/>
    <n v="648520.56000000006"/>
    <n v="389958.48"/>
  </r>
  <r>
    <s v="Asia"/>
    <x v="104"/>
    <x v="2"/>
    <s v="Offline"/>
    <s v="Cancelled"/>
    <x v="2504"/>
    <n v="988353955"/>
    <d v="2010-05-05T00:00:00"/>
    <n v="4754"/>
    <n v="154.06"/>
    <n v="90.93"/>
    <n v="732401.24"/>
    <n v="432281.22"/>
    <n v="300120.02"/>
  </r>
  <r>
    <s v="Middle East and North Africa"/>
    <x v="97"/>
    <x v="6"/>
    <s v="Offline"/>
    <s v="High"/>
    <x v="2244"/>
    <n v="497904098"/>
    <d v="2015-06-11T00:00:00"/>
    <n v="9742"/>
    <n v="205.7"/>
    <n v="117.11"/>
    <n v="2003929.4"/>
    <n v="1140885.6200000001"/>
    <n v="863043.78"/>
  </r>
  <r>
    <s v="Sub-Saharan Africa"/>
    <x v="60"/>
    <x v="4"/>
    <s v="Offline"/>
    <s v="Cancelled"/>
    <x v="1940"/>
    <n v="230215775"/>
    <d v="2011-11-21T00:00:00"/>
    <n v="4819"/>
    <n v="255.28"/>
    <n v="159.41999999999999"/>
    <n v="1230194.32"/>
    <n v="768244.98"/>
    <n v="461949.34"/>
  </r>
  <r>
    <s v="Sub-Saharan Africa"/>
    <x v="71"/>
    <x v="7"/>
    <s v="Online"/>
    <s v="High"/>
    <x v="2637"/>
    <n v="913462817"/>
    <d v="2013-10-09T00:00:00"/>
    <n v="2802"/>
    <n v="109.28"/>
    <n v="35.840000000000003"/>
    <n v="306202.56"/>
    <n v="100423.67999999999"/>
    <n v="205778.88"/>
  </r>
  <r>
    <s v="Sub-Saharan Africa"/>
    <x v="3"/>
    <x v="8"/>
    <s v="Offline"/>
    <s v="High"/>
    <x v="1620"/>
    <n v="196131551"/>
    <d v="2013-12-30T00:00:00"/>
    <n v="8539"/>
    <n v="152.58000000000001"/>
    <n v="97.44"/>
    <n v="1302880.6200000001"/>
    <n v="832040.16"/>
    <n v="470840.46"/>
  </r>
  <r>
    <s v="Central America and the Caribbean"/>
    <x v="33"/>
    <x v="4"/>
    <s v="Offline"/>
    <s v="Low"/>
    <x v="2432"/>
    <n v="297020804"/>
    <d v="2017-07-29T00:00:00"/>
    <n v="3911"/>
    <n v="255.28"/>
    <n v="159.41999999999999"/>
    <n v="998400.08"/>
    <n v="623491.62"/>
    <n v="374908.46"/>
  </r>
  <r>
    <s v="Europe"/>
    <x v="22"/>
    <x v="0"/>
    <s v="Offline"/>
    <s v="Low"/>
    <x v="1991"/>
    <n v="355241906"/>
    <d v="2015-10-02T00:00:00"/>
    <n v="2829"/>
    <n v="651.21"/>
    <n v="524.96"/>
    <n v="1842273.09"/>
    <n v="1485111.84"/>
    <n v="357161.25"/>
  </r>
  <r>
    <s v="Central America and the Caribbean"/>
    <x v="28"/>
    <x v="9"/>
    <s v="Offline"/>
    <s v="High"/>
    <x v="2520"/>
    <n v="480218684"/>
    <d v="2011-11-18T00:00:00"/>
    <n v="6235"/>
    <n v="81.73"/>
    <n v="56.67"/>
    <n v="509586.55"/>
    <n v="353337.45"/>
    <n v="156249.1"/>
  </r>
  <r>
    <s v="Middle East and North Africa"/>
    <x v="103"/>
    <x v="3"/>
    <s v="Online"/>
    <s v="Medium"/>
    <x v="2638"/>
    <n v="401687467"/>
    <d v="2010-06-06T00:00:00"/>
    <n v="7103"/>
    <n v="668.27"/>
    <n v="502.54"/>
    <n v="4746721.8099999996"/>
    <n v="3569541.62"/>
    <n v="1177180.19"/>
  </r>
  <r>
    <s v="Sub-Saharan Africa"/>
    <x v="66"/>
    <x v="6"/>
    <s v="Offline"/>
    <s v="Low"/>
    <x v="1088"/>
    <n v="819697082"/>
    <d v="2013-05-18T00:00:00"/>
    <n v="5437"/>
    <n v="205.7"/>
    <n v="117.11"/>
    <n v="1118390.8999999999"/>
    <n v="636727.06999999995"/>
    <n v="481663.83"/>
  </r>
  <r>
    <s v="Asia"/>
    <x v="110"/>
    <x v="3"/>
    <s v="Offline"/>
    <s v="High"/>
    <x v="1821"/>
    <n v="254608857"/>
    <d v="2015-12-20T00:00:00"/>
    <n v="3274"/>
    <n v="668.27"/>
    <n v="502.54"/>
    <n v="2187915.98"/>
    <n v="1645315.96"/>
    <n v="542600.02"/>
  </r>
  <r>
    <s v="Sub-Saharan Africa"/>
    <x v="5"/>
    <x v="7"/>
    <s v="Offline"/>
    <s v="Cancelled"/>
    <x v="1307"/>
    <n v="897096621"/>
    <d v="2010-09-04T00:00:00"/>
    <n v="9681"/>
    <n v="109.28"/>
    <n v="35.840000000000003"/>
    <n v="1057939.68"/>
    <n v="346967.03999999998"/>
    <n v="710972.64"/>
  </r>
  <r>
    <s v="Sub-Saharan Africa"/>
    <x v="179"/>
    <x v="4"/>
    <s v="Offline"/>
    <s v="Cancelled"/>
    <x v="924"/>
    <n v="958146703"/>
    <d v="2014-02-01T00:00:00"/>
    <n v="5756"/>
    <n v="255.28"/>
    <n v="159.41999999999999"/>
    <n v="1469391.68"/>
    <n v="917621.52"/>
    <n v="551770.16"/>
  </r>
  <r>
    <s v="Europe"/>
    <x v="41"/>
    <x v="9"/>
    <s v="Offline"/>
    <s v="Low"/>
    <x v="727"/>
    <n v="519057929"/>
    <d v="2017-01-11T00:00:00"/>
    <n v="9631"/>
    <n v="81.73"/>
    <n v="56.67"/>
    <n v="787141.63"/>
    <n v="545788.77"/>
    <n v="241352.86"/>
  </r>
  <r>
    <s v="Middle East and North Africa"/>
    <x v="178"/>
    <x v="6"/>
    <s v="Online"/>
    <s v="High"/>
    <x v="383"/>
    <n v="181441628"/>
    <d v="2011-07-29T00:00:00"/>
    <n v="1465"/>
    <n v="205.7"/>
    <n v="117.11"/>
    <n v="301350.5"/>
    <n v="171566.15"/>
    <n v="129784.35"/>
  </r>
  <r>
    <s v="Asia"/>
    <x v="101"/>
    <x v="0"/>
    <s v="Offline"/>
    <s v="Low"/>
    <x v="2283"/>
    <n v="617221629"/>
    <d v="2017-03-09T00:00:00"/>
    <n v="8451"/>
    <n v="651.21"/>
    <n v="524.96"/>
    <n v="5503375.71"/>
    <n v="4436436.96"/>
    <n v="1066938.75"/>
  </r>
  <r>
    <s v="Middle East and North Africa"/>
    <x v="130"/>
    <x v="4"/>
    <s v="Offline"/>
    <s v="Medium"/>
    <x v="1486"/>
    <n v="318634259"/>
    <d v="2016-09-19T00:00:00"/>
    <n v="9813"/>
    <n v="255.28"/>
    <n v="159.41999999999999"/>
    <n v="2505062.64"/>
    <n v="1564388.46"/>
    <n v="940674.18"/>
  </r>
  <r>
    <s v="Europe"/>
    <x v="161"/>
    <x v="3"/>
    <s v="Online"/>
    <s v="High"/>
    <x v="427"/>
    <n v="548228347"/>
    <d v="2012-11-01T00:00:00"/>
    <n v="1806"/>
    <n v="668.27"/>
    <n v="502.54"/>
    <n v="1206895.6200000001"/>
    <n v="907587.24"/>
    <n v="299308.38"/>
  </r>
  <r>
    <s v="Middle East and North Africa"/>
    <x v="180"/>
    <x v="7"/>
    <s v="Offline"/>
    <s v="Low"/>
    <x v="1170"/>
    <n v="388865220"/>
    <d v="2017-03-01T00:00:00"/>
    <n v="2715"/>
    <n v="109.28"/>
    <n v="35.840000000000003"/>
    <n v="296695.2"/>
    <n v="97305.600000000006"/>
    <n v="199389.6"/>
  </r>
  <r>
    <s v="Central America and the Caribbean"/>
    <x v="100"/>
    <x v="8"/>
    <s v="Online"/>
    <s v="Cancelled"/>
    <x v="1051"/>
    <n v="793718707"/>
    <d v="2015-06-09T00:00:00"/>
    <n v="7858"/>
    <n v="152.58000000000001"/>
    <n v="97.44"/>
    <n v="1198973.6399999999"/>
    <n v="765683.52"/>
    <n v="433290.12"/>
  </r>
  <r>
    <s v="Central America and the Caribbean"/>
    <x v="56"/>
    <x v="4"/>
    <s v="Offline"/>
    <s v="High"/>
    <x v="138"/>
    <n v="536275136"/>
    <d v="2017-06-28T00:00:00"/>
    <n v="4585"/>
    <n v="255.28"/>
    <n v="159.41999999999999"/>
    <n v="1170458.8"/>
    <n v="730940.7"/>
    <n v="439518.1"/>
  </r>
  <r>
    <s v="Europe"/>
    <x v="30"/>
    <x v="3"/>
    <s v="Offline"/>
    <s v="Low"/>
    <x v="704"/>
    <n v="260333335"/>
    <d v="2015-04-03T00:00:00"/>
    <n v="7274"/>
    <n v="668.27"/>
    <n v="502.54"/>
    <n v="4860995.9800000004"/>
    <n v="3655475.96"/>
    <n v="1205520.02"/>
  </r>
  <r>
    <s v="Europe"/>
    <x v="19"/>
    <x v="4"/>
    <s v="Online"/>
    <s v="Cancelled"/>
    <x v="25"/>
    <n v="230004632"/>
    <d v="2016-11-27T00:00:00"/>
    <n v="2337"/>
    <n v="255.28"/>
    <n v="159.41999999999999"/>
    <n v="596589.36"/>
    <n v="372564.54"/>
    <n v="224024.82"/>
  </r>
  <r>
    <s v="Australia and Oceania"/>
    <x v="126"/>
    <x v="10"/>
    <s v="Online"/>
    <s v="High"/>
    <x v="1055"/>
    <n v="779712855"/>
    <d v="2012-04-24T00:00:00"/>
    <n v="3216"/>
    <n v="437.2"/>
    <n v="263.33"/>
    <n v="1406035.2"/>
    <n v="846869.28"/>
    <n v="559165.92000000004"/>
  </r>
  <r>
    <s v="Europe"/>
    <x v="17"/>
    <x v="6"/>
    <s v="Offline"/>
    <s v="Cancelled"/>
    <x v="1274"/>
    <n v="964194333"/>
    <d v="2015-11-09T00:00:00"/>
    <n v="5385"/>
    <n v="205.7"/>
    <n v="117.11"/>
    <n v="1107694.5"/>
    <n v="630637.35"/>
    <n v="477057.15"/>
  </r>
  <r>
    <s v="Asia"/>
    <x v="6"/>
    <x v="7"/>
    <s v="Online"/>
    <s v="Low"/>
    <x v="2639"/>
    <n v="808497893"/>
    <d v="2016-01-08T00:00:00"/>
    <n v="1348"/>
    <n v="109.28"/>
    <n v="35.840000000000003"/>
    <n v="147309.44"/>
    <n v="48312.32"/>
    <n v="98997.119999999995"/>
  </r>
  <r>
    <s v="Europe"/>
    <x v="160"/>
    <x v="4"/>
    <s v="Online"/>
    <s v="Cancelled"/>
    <x v="2226"/>
    <n v="857984864"/>
    <d v="2017-05-28T00:00:00"/>
    <n v="5643"/>
    <n v="255.28"/>
    <n v="159.41999999999999"/>
    <n v="1440545.04"/>
    <n v="899607.06"/>
    <n v="540937.98"/>
  </r>
  <r>
    <s v="Europe"/>
    <x v="12"/>
    <x v="7"/>
    <s v="Offline"/>
    <s v="High"/>
    <x v="2329"/>
    <n v="828329074"/>
    <d v="2014-11-03T00:00:00"/>
    <n v="9835"/>
    <n v="109.28"/>
    <n v="35.840000000000003"/>
    <n v="1074768.8"/>
    <n v="352486.40000000002"/>
    <n v="722282.4"/>
  </r>
  <r>
    <s v="Europe"/>
    <x v="29"/>
    <x v="5"/>
    <s v="Offline"/>
    <s v="Cancelled"/>
    <x v="441"/>
    <n v="955516850"/>
    <d v="2010-12-28T00:00:00"/>
    <n v="7525"/>
    <n v="421.89"/>
    <n v="364.69"/>
    <n v="3174722.25"/>
    <n v="2744292.25"/>
    <n v="430430"/>
  </r>
  <r>
    <s v="Europe"/>
    <x v="22"/>
    <x v="10"/>
    <s v="Offline"/>
    <s v="Cancelled"/>
    <x v="553"/>
    <n v="645847022"/>
    <d v="2014-04-24T00:00:00"/>
    <n v="9341"/>
    <n v="437.2"/>
    <n v="263.33"/>
    <n v="4083885.2"/>
    <n v="2459765.5299999998"/>
    <n v="1624119.67"/>
  </r>
  <r>
    <s v="Middle East and North Africa"/>
    <x v="120"/>
    <x v="4"/>
    <s v="Offline"/>
    <s v="Low"/>
    <x v="803"/>
    <n v="725930917"/>
    <d v="2010-10-27T00:00:00"/>
    <n v="7945"/>
    <n v="255.28"/>
    <n v="159.41999999999999"/>
    <n v="2028199.6"/>
    <n v="1266591.8999999999"/>
    <n v="761607.7"/>
  </r>
  <r>
    <s v="Europe"/>
    <x v="115"/>
    <x v="7"/>
    <s v="Offline"/>
    <s v="Cancelled"/>
    <x v="2386"/>
    <n v="292692363"/>
    <d v="2014-06-23T00:00:00"/>
    <n v="3029"/>
    <n v="109.28"/>
    <n v="35.840000000000003"/>
    <n v="331009.12"/>
    <n v="108559.36"/>
    <n v="222449.76"/>
  </r>
  <r>
    <s v="Europe"/>
    <x v="11"/>
    <x v="9"/>
    <s v="Offline"/>
    <s v="Medium"/>
    <x v="2395"/>
    <n v="763367688"/>
    <d v="2017-06-26T00:00:00"/>
    <n v="6318"/>
    <n v="81.73"/>
    <n v="56.67"/>
    <n v="516370.14"/>
    <n v="358041.06"/>
    <n v="158329.07999999999"/>
  </r>
  <r>
    <s v="Asia"/>
    <x v="142"/>
    <x v="4"/>
    <s v="Online"/>
    <s v="Low"/>
    <x v="2521"/>
    <n v="925505721"/>
    <d v="2017-01-05T00:00:00"/>
    <n v="6565"/>
    <n v="255.28"/>
    <n v="159.41999999999999"/>
    <n v="1675913.2"/>
    <n v="1046592.3"/>
    <n v="629320.9"/>
  </r>
  <r>
    <s v="Sub-Saharan Africa"/>
    <x v="0"/>
    <x v="10"/>
    <s v="Offline"/>
    <s v="High"/>
    <x v="1682"/>
    <n v="986967790"/>
    <d v="2011-03-09T00:00:00"/>
    <n v="4556"/>
    <n v="437.2"/>
    <n v="263.33"/>
    <n v="1991883.2"/>
    <n v="1199731.48"/>
    <n v="792151.72"/>
  </r>
  <r>
    <s v="Europe"/>
    <x v="84"/>
    <x v="2"/>
    <s v="Offline"/>
    <s v="Low"/>
    <x v="2248"/>
    <n v="325927722"/>
    <d v="2010-07-13T00:00:00"/>
    <n v="8111"/>
    <n v="154.06"/>
    <n v="90.93"/>
    <n v="1249580.6599999999"/>
    <n v="737533.23"/>
    <n v="512047.43"/>
  </r>
  <r>
    <s v="Asia"/>
    <x v="68"/>
    <x v="0"/>
    <s v="Online"/>
    <s v="Cancelled"/>
    <x v="1359"/>
    <n v="640871846"/>
    <d v="2011-08-28T00:00:00"/>
    <n v="7076"/>
    <n v="651.21"/>
    <n v="524.96"/>
    <n v="4607961.96"/>
    <n v="3714616.96"/>
    <n v="893345"/>
  </r>
  <r>
    <s v="Europe"/>
    <x v="42"/>
    <x v="3"/>
    <s v="Online"/>
    <s v="Low"/>
    <x v="731"/>
    <n v="100598990"/>
    <d v="2015-11-10T00:00:00"/>
    <n v="8332"/>
    <n v="668.27"/>
    <n v="502.54"/>
    <n v="5568025.6399999997"/>
    <n v="4187163.28"/>
    <n v="1380862.36"/>
  </r>
  <r>
    <s v="Asia"/>
    <x v="23"/>
    <x v="7"/>
    <s v="Online"/>
    <s v="Medium"/>
    <x v="1214"/>
    <n v="994220483"/>
    <d v="2010-05-22T00:00:00"/>
    <n v="790"/>
    <n v="109.28"/>
    <n v="35.840000000000003"/>
    <n v="86331.199999999997"/>
    <n v="28313.599999999999"/>
    <n v="58017.599999999999"/>
  </r>
  <r>
    <s v="Central America and the Caribbean"/>
    <x v="28"/>
    <x v="7"/>
    <s v="Offline"/>
    <s v="Medium"/>
    <x v="322"/>
    <n v="281160151"/>
    <d v="2010-01-12T00:00:00"/>
    <n v="392"/>
    <n v="109.28"/>
    <n v="35.840000000000003"/>
    <n v="42837.760000000002"/>
    <n v="14049.28"/>
    <n v="28788.48"/>
  </r>
  <r>
    <s v="Sub-Saharan Africa"/>
    <x v="20"/>
    <x v="11"/>
    <s v="Online"/>
    <s v="Cancelled"/>
    <x v="1389"/>
    <n v="841154325"/>
    <d v="2015-09-04T00:00:00"/>
    <n v="5112"/>
    <n v="9.33"/>
    <n v="6.92"/>
    <n v="47694.96"/>
    <n v="35375.040000000001"/>
    <n v="12319.92"/>
  </r>
  <r>
    <s v="Sub-Saharan Africa"/>
    <x v="121"/>
    <x v="10"/>
    <s v="Offline"/>
    <s v="Medium"/>
    <x v="2524"/>
    <n v="224251830"/>
    <d v="2010-02-28T00:00:00"/>
    <n v="9955"/>
    <n v="437.2"/>
    <n v="263.33"/>
    <n v="4352326"/>
    <n v="2621450.15"/>
    <n v="1730875.85"/>
  </r>
  <r>
    <s v="Sub-Saharan Africa"/>
    <x v="140"/>
    <x v="1"/>
    <s v="Offline"/>
    <s v="Medium"/>
    <x v="2399"/>
    <n v="100813996"/>
    <d v="2015-04-21T00:00:00"/>
    <n v="1957"/>
    <n v="47.45"/>
    <n v="31.79"/>
    <n v="92859.65"/>
    <n v="62213.03"/>
    <n v="30646.62"/>
  </r>
  <r>
    <s v="Sub-Saharan Africa"/>
    <x v="140"/>
    <x v="11"/>
    <s v="Offline"/>
    <s v="High"/>
    <x v="919"/>
    <n v="411514651"/>
    <d v="2012-04-15T00:00:00"/>
    <n v="5185"/>
    <n v="9.33"/>
    <n v="6.92"/>
    <n v="48376.05"/>
    <n v="35880.199999999997"/>
    <n v="12495.85"/>
  </r>
  <r>
    <s v="Asia"/>
    <x v="78"/>
    <x v="0"/>
    <s v="Online"/>
    <s v="High"/>
    <x v="1492"/>
    <n v="717340123"/>
    <d v="2013-09-15T00:00:00"/>
    <n v="5738"/>
    <n v="651.21"/>
    <n v="524.96"/>
    <n v="3736642.98"/>
    <n v="3012220.48"/>
    <n v="724422.5"/>
  </r>
  <r>
    <s v="Sub-Saharan Africa"/>
    <x v="0"/>
    <x v="1"/>
    <s v="Offline"/>
    <s v="High"/>
    <x v="2640"/>
    <n v="649589240"/>
    <d v="2014-05-19T00:00:00"/>
    <n v="6746"/>
    <n v="47.45"/>
    <n v="31.79"/>
    <n v="320097.7"/>
    <n v="214455.34"/>
    <n v="105642.36"/>
  </r>
  <r>
    <s v="Australia and Oceania"/>
    <x v="114"/>
    <x v="4"/>
    <s v="Online"/>
    <s v="Medium"/>
    <x v="889"/>
    <n v="359873330"/>
    <d v="2017-07-14T00:00:00"/>
    <n v="3370"/>
    <n v="255.28"/>
    <n v="159.41999999999999"/>
    <n v="860293.6"/>
    <n v="537245.4"/>
    <n v="323048.2"/>
  </r>
  <r>
    <s v="Sub-Saharan Africa"/>
    <x v="10"/>
    <x v="4"/>
    <s v="Online"/>
    <s v="Cancelled"/>
    <x v="1430"/>
    <n v="970116221"/>
    <d v="2016-05-03T00:00:00"/>
    <n v="7803"/>
    <n v="255.28"/>
    <n v="159.41999999999999"/>
    <n v="1991949.84"/>
    <n v="1243954.26"/>
    <n v="747995.58"/>
  </r>
  <r>
    <s v="Europe"/>
    <x v="122"/>
    <x v="1"/>
    <s v="Offline"/>
    <s v="Cancelled"/>
    <x v="523"/>
    <n v="522554242"/>
    <d v="2012-07-01T00:00:00"/>
    <n v="4267"/>
    <n v="47.45"/>
    <n v="31.79"/>
    <n v="202469.15"/>
    <n v="135647.93"/>
    <n v="66821.22"/>
  </r>
  <r>
    <s v="Europe"/>
    <x v="91"/>
    <x v="4"/>
    <s v="Offline"/>
    <s v="High"/>
    <x v="1573"/>
    <n v="729736220"/>
    <d v="2012-07-18T00:00:00"/>
    <n v="4019"/>
    <n v="255.28"/>
    <n v="159.41999999999999"/>
    <n v="1025970.32"/>
    <n v="640708.98"/>
    <n v="385261.34"/>
  </r>
  <r>
    <s v="Europe"/>
    <x v="106"/>
    <x v="10"/>
    <s v="Offline"/>
    <s v="Medium"/>
    <x v="511"/>
    <n v="224523484"/>
    <d v="2016-07-14T00:00:00"/>
    <n v="343"/>
    <n v="437.2"/>
    <n v="263.33"/>
    <n v="149959.6"/>
    <n v="90322.19"/>
    <n v="59637.41"/>
  </r>
  <r>
    <s v="Sub-Saharan Africa"/>
    <x v="8"/>
    <x v="11"/>
    <s v="Online"/>
    <s v="Medium"/>
    <x v="2099"/>
    <n v="410089862"/>
    <d v="2014-03-12T00:00:00"/>
    <n v="3558"/>
    <n v="9.33"/>
    <n v="6.92"/>
    <n v="33196.14"/>
    <n v="24621.360000000001"/>
    <n v="8574.7800000000007"/>
  </r>
  <r>
    <s v="Sub-Saharan Africa"/>
    <x v="116"/>
    <x v="10"/>
    <s v="Offline"/>
    <s v="Cancelled"/>
    <x v="341"/>
    <n v="509921681"/>
    <d v="2011-07-02T00:00:00"/>
    <n v="6012"/>
    <n v="437.2"/>
    <n v="263.33"/>
    <n v="2628446.4"/>
    <n v="1583139.96"/>
    <n v="1045306.44"/>
  </r>
  <r>
    <s v="Europe"/>
    <x v="22"/>
    <x v="7"/>
    <s v="Offline"/>
    <s v="Cancelled"/>
    <x v="2261"/>
    <n v="717817771"/>
    <d v="2011-09-05T00:00:00"/>
    <n v="7085"/>
    <n v="109.28"/>
    <n v="35.840000000000003"/>
    <n v="774248.8"/>
    <n v="253926.39999999999"/>
    <n v="520322.4"/>
  </r>
  <r>
    <s v="Europe"/>
    <x v="12"/>
    <x v="5"/>
    <s v="Offline"/>
    <s v="High"/>
    <x v="28"/>
    <n v="847889459"/>
    <d v="2011-06-22T00:00:00"/>
    <n v="8188"/>
    <n v="421.89"/>
    <n v="364.69"/>
    <n v="3454435.32"/>
    <n v="2986081.72"/>
    <n v="468353.6"/>
  </r>
  <r>
    <s v="Central America and the Caribbean"/>
    <x v="89"/>
    <x v="11"/>
    <s v="Offline"/>
    <s v="High"/>
    <x v="2590"/>
    <n v="784560573"/>
    <d v="2012-08-08T00:00:00"/>
    <n v="7763"/>
    <n v="9.33"/>
    <n v="6.92"/>
    <n v="72428.789999999994"/>
    <n v="53719.96"/>
    <n v="18708.830000000002"/>
  </r>
  <r>
    <s v="Asia"/>
    <x v="85"/>
    <x v="2"/>
    <s v="Online"/>
    <s v="Low"/>
    <x v="2259"/>
    <n v="932567441"/>
    <d v="2017-06-15T00:00:00"/>
    <n v="6284"/>
    <n v="154.06"/>
    <n v="90.93"/>
    <n v="968113.04"/>
    <n v="571404.12"/>
    <n v="396708.92"/>
  </r>
  <r>
    <s v="Middle East and North Africa"/>
    <x v="180"/>
    <x v="2"/>
    <s v="Offline"/>
    <s v="Cancelled"/>
    <x v="1955"/>
    <n v="866958892"/>
    <d v="2010-12-12T00:00:00"/>
    <n v="1257"/>
    <n v="154.06"/>
    <n v="90.93"/>
    <n v="193653.42"/>
    <n v="114299.01"/>
    <n v="79354.41"/>
  </r>
  <r>
    <s v="Middle East and North Africa"/>
    <x v="69"/>
    <x v="0"/>
    <s v="Offline"/>
    <s v="Cancelled"/>
    <x v="2388"/>
    <n v="683096253"/>
    <d v="2016-12-13T00:00:00"/>
    <n v="2216"/>
    <n v="651.21"/>
    <n v="524.96"/>
    <n v="1443081.36"/>
    <n v="1163311.3600000001"/>
    <n v="279770"/>
  </r>
  <r>
    <s v="Sub-Saharan Africa"/>
    <x v="181"/>
    <x v="10"/>
    <s v="Online"/>
    <s v="High"/>
    <x v="2623"/>
    <n v="546653354"/>
    <d v="2010-09-27T00:00:00"/>
    <n v="5730"/>
    <n v="437.2"/>
    <n v="263.33"/>
    <n v="2505156"/>
    <n v="1508880.9"/>
    <n v="996275.1"/>
  </r>
  <r>
    <s v="Europe"/>
    <x v="24"/>
    <x v="9"/>
    <s v="Offline"/>
    <s v="Low"/>
    <x v="500"/>
    <n v="243616521"/>
    <d v="2014-07-14T00:00:00"/>
    <n v="397"/>
    <n v="81.73"/>
    <n v="56.67"/>
    <n v="32446.81"/>
    <n v="22497.99"/>
    <n v="9948.82"/>
  </r>
  <r>
    <s v="Asia"/>
    <x v="35"/>
    <x v="1"/>
    <s v="Offline"/>
    <s v="Cancelled"/>
    <x v="2641"/>
    <n v="530284583"/>
    <d v="2017-05-19T00:00:00"/>
    <n v="1847"/>
    <n v="47.45"/>
    <n v="31.79"/>
    <n v="87640.15"/>
    <n v="58716.13"/>
    <n v="28924.02"/>
  </r>
  <r>
    <s v="Europe"/>
    <x v="24"/>
    <x v="6"/>
    <s v="Offline"/>
    <s v="Low"/>
    <x v="73"/>
    <n v="883268868"/>
    <d v="2016-11-06T00:00:00"/>
    <n v="7741"/>
    <n v="205.7"/>
    <n v="117.11"/>
    <n v="1592323.7"/>
    <n v="906548.51"/>
    <n v="685775.19"/>
  </r>
  <r>
    <s v="Sub-Saharan Africa"/>
    <x v="169"/>
    <x v="11"/>
    <s v="Offline"/>
    <s v="High"/>
    <x v="9"/>
    <n v="849493205"/>
    <d v="2015-08-15T00:00:00"/>
    <n v="2772"/>
    <n v="9.33"/>
    <n v="6.92"/>
    <n v="25862.76"/>
    <n v="19182.240000000002"/>
    <n v="6680.52"/>
  </r>
  <r>
    <s v="Europe"/>
    <x v="26"/>
    <x v="10"/>
    <s v="Online"/>
    <s v="High"/>
    <x v="690"/>
    <n v="496193921"/>
    <d v="2017-03-10T00:00:00"/>
    <n v="3663"/>
    <n v="437.2"/>
    <n v="263.33"/>
    <n v="1601463.6"/>
    <n v="964577.79"/>
    <n v="636885.81000000006"/>
  </r>
  <r>
    <s v="Europe"/>
    <x v="122"/>
    <x v="7"/>
    <s v="Offline"/>
    <s v="High"/>
    <x v="588"/>
    <n v="860919845"/>
    <d v="2014-11-12T00:00:00"/>
    <n v="4168"/>
    <n v="109.28"/>
    <n v="35.840000000000003"/>
    <n v="455479.03999999998"/>
    <n v="149381.12"/>
    <n v="306097.91999999998"/>
  </r>
  <r>
    <s v="Europe"/>
    <x v="137"/>
    <x v="3"/>
    <s v="Online"/>
    <s v="Medium"/>
    <x v="1065"/>
    <n v="801532304"/>
    <d v="2010-08-17T00:00:00"/>
    <n v="75"/>
    <n v="668.27"/>
    <n v="502.54"/>
    <n v="50120.25"/>
    <n v="37690.5"/>
    <n v="12429.75"/>
  </r>
  <r>
    <s v="Asia"/>
    <x v="68"/>
    <x v="3"/>
    <s v="Online"/>
    <s v="High"/>
    <x v="2265"/>
    <n v="146205127"/>
    <d v="2011-04-14T00:00:00"/>
    <n v="4201"/>
    <n v="668.27"/>
    <n v="502.54"/>
    <n v="2807402.27"/>
    <n v="2111170.54"/>
    <n v="696231.73"/>
  </r>
  <r>
    <s v="Asia"/>
    <x v="127"/>
    <x v="11"/>
    <s v="Offline"/>
    <s v="High"/>
    <x v="399"/>
    <n v="143424642"/>
    <d v="2017-01-08T00:00:00"/>
    <n v="1394"/>
    <n v="9.33"/>
    <n v="6.92"/>
    <n v="13006.02"/>
    <n v="9646.48"/>
    <n v="3359.54"/>
  </r>
  <r>
    <s v="Central America and the Caribbean"/>
    <x v="67"/>
    <x v="6"/>
    <s v="Offline"/>
    <s v="Medium"/>
    <x v="714"/>
    <n v="311989676"/>
    <d v="2010-06-03T00:00:00"/>
    <n v="3533"/>
    <n v="205.7"/>
    <n v="117.11"/>
    <n v="726738.1"/>
    <n v="413749.63"/>
    <n v="312988.46999999997"/>
  </r>
  <r>
    <s v="Europe"/>
    <x v="65"/>
    <x v="0"/>
    <s v="Online"/>
    <s v="Medium"/>
    <x v="444"/>
    <n v="691011559"/>
    <d v="2012-09-26T00:00:00"/>
    <n v="4531"/>
    <n v="651.21"/>
    <n v="524.96"/>
    <n v="2950632.51"/>
    <n v="2378593.7599999998"/>
    <n v="572038.75"/>
  </r>
  <r>
    <s v="Sub-Saharan Africa"/>
    <x v="66"/>
    <x v="7"/>
    <s v="Online"/>
    <s v="Low"/>
    <x v="1245"/>
    <n v="489914119"/>
    <d v="2012-03-05T00:00:00"/>
    <n v="5330"/>
    <n v="109.28"/>
    <n v="35.840000000000003"/>
    <n v="582462.4"/>
    <n v="191027.20000000001"/>
    <n v="391435.2"/>
  </r>
  <r>
    <s v="Middle East and North Africa"/>
    <x v="178"/>
    <x v="10"/>
    <s v="Offline"/>
    <s v="Low"/>
    <x v="914"/>
    <n v="338433682"/>
    <d v="2013-06-27T00:00:00"/>
    <n v="8902"/>
    <n v="437.2"/>
    <n v="263.33"/>
    <n v="3891954.4"/>
    <n v="2344163.66"/>
    <n v="1547790.74"/>
  </r>
  <r>
    <s v="Asia"/>
    <x v="170"/>
    <x v="6"/>
    <s v="Online"/>
    <s v="Cancelled"/>
    <x v="853"/>
    <n v="936619079"/>
    <d v="2010-12-09T00:00:00"/>
    <n v="5254"/>
    <n v="205.7"/>
    <n v="117.11"/>
    <n v="1080747.8"/>
    <n v="615295.93999999994"/>
    <n v="465451.86"/>
  </r>
  <r>
    <s v="Australia and Oceania"/>
    <x v="15"/>
    <x v="5"/>
    <s v="Online"/>
    <s v="High"/>
    <x v="706"/>
    <n v="804831635"/>
    <d v="2014-10-10T00:00:00"/>
    <n v="6421"/>
    <n v="421.89"/>
    <n v="364.69"/>
    <n v="2708955.69"/>
    <n v="2341674.4900000002"/>
    <n v="367281.2"/>
  </r>
  <r>
    <s v="Sub-Saharan Africa"/>
    <x v="145"/>
    <x v="9"/>
    <s v="Online"/>
    <s v="High"/>
    <x v="1876"/>
    <n v="333745181"/>
    <d v="2010-03-08T00:00:00"/>
    <n v="1470"/>
    <n v="81.73"/>
    <n v="56.67"/>
    <n v="120143.1"/>
    <n v="83304.899999999994"/>
    <n v="36838.199999999997"/>
  </r>
  <r>
    <s v="Asia"/>
    <x v="129"/>
    <x v="6"/>
    <s v="Online"/>
    <s v="Cancelled"/>
    <x v="2407"/>
    <n v="434346044"/>
    <d v="2013-06-19T00:00:00"/>
    <n v="1501"/>
    <n v="205.7"/>
    <n v="117.11"/>
    <n v="308755.7"/>
    <n v="175782.11"/>
    <n v="132973.59"/>
  </r>
  <r>
    <s v="Europe"/>
    <x v="65"/>
    <x v="6"/>
    <s v="Offline"/>
    <s v="Low"/>
    <x v="257"/>
    <n v="287933051"/>
    <d v="2015-08-04T00:00:00"/>
    <n v="4643"/>
    <n v="205.7"/>
    <n v="117.11"/>
    <n v="955065.1"/>
    <n v="543741.73"/>
    <n v="411323.37"/>
  </r>
  <r>
    <s v="Europe"/>
    <x v="30"/>
    <x v="11"/>
    <s v="Offline"/>
    <s v="High"/>
    <x v="1519"/>
    <n v="496117532"/>
    <d v="2016-01-24T00:00:00"/>
    <n v="1057"/>
    <n v="9.33"/>
    <n v="6.92"/>
    <n v="9861.81"/>
    <n v="7314.44"/>
    <n v="2547.37"/>
  </r>
  <r>
    <s v="Australia and Oceania"/>
    <x v="146"/>
    <x v="0"/>
    <s v="Online"/>
    <s v="Cancelled"/>
    <x v="755"/>
    <n v="830823314"/>
    <d v="2011-11-28T00:00:00"/>
    <n v="7936"/>
    <n v="651.21"/>
    <n v="524.96"/>
    <n v="5168002.5599999996"/>
    <n v="4166082.5600000001"/>
    <n v="1001920"/>
  </r>
  <r>
    <s v="Middle East and North Africa"/>
    <x v="148"/>
    <x v="10"/>
    <s v="Online"/>
    <s v="Cancelled"/>
    <x v="301"/>
    <n v="684286725"/>
    <d v="2016-02-17T00:00:00"/>
    <n v="4503"/>
    <n v="437.2"/>
    <n v="263.33"/>
    <n v="1968711.6"/>
    <n v="1185774.99"/>
    <n v="782936.61"/>
  </r>
  <r>
    <s v="Sub-Saharan Africa"/>
    <x v="48"/>
    <x v="10"/>
    <s v="Online"/>
    <s v="Low"/>
    <x v="2642"/>
    <n v="419056594"/>
    <d v="2016-04-01T00:00:00"/>
    <n v="7013"/>
    <n v="437.2"/>
    <n v="263.33"/>
    <n v="3066083.6"/>
    <n v="1846733.29"/>
    <n v="1219350.31"/>
  </r>
  <r>
    <s v="Europe"/>
    <x v="19"/>
    <x v="7"/>
    <s v="Offline"/>
    <s v="Medium"/>
    <x v="2313"/>
    <n v="917994248"/>
    <d v="2016-01-16T00:00:00"/>
    <n v="3753"/>
    <n v="109.28"/>
    <n v="35.840000000000003"/>
    <n v="410127.84"/>
    <n v="134507.51999999999"/>
    <n v="275620.32"/>
  </r>
  <r>
    <s v="Asia"/>
    <x v="49"/>
    <x v="9"/>
    <s v="Offline"/>
    <s v="Cancelled"/>
    <x v="775"/>
    <n v="434273517"/>
    <d v="2016-10-21T00:00:00"/>
    <n v="39"/>
    <n v="81.73"/>
    <n v="56.67"/>
    <n v="3187.47"/>
    <n v="2210.13"/>
    <n v="977.34"/>
  </r>
  <r>
    <s v="Sub-Saharan Africa"/>
    <x v="181"/>
    <x v="3"/>
    <s v="Online"/>
    <s v="Medium"/>
    <x v="1102"/>
    <n v="441380727"/>
    <d v="2013-03-22T00:00:00"/>
    <n v="3220"/>
    <n v="668.27"/>
    <n v="502.54"/>
    <n v="2151829.4"/>
    <n v="1618178.8"/>
    <n v="533650.6"/>
  </r>
  <r>
    <s v="Sub-Saharan Africa"/>
    <x v="72"/>
    <x v="9"/>
    <s v="Offline"/>
    <s v="High"/>
    <x v="2012"/>
    <n v="683114707"/>
    <d v="2011-12-15T00:00:00"/>
    <n v="7677"/>
    <n v="81.73"/>
    <n v="56.67"/>
    <n v="627441.21"/>
    <n v="435055.59"/>
    <n v="192385.62"/>
  </r>
  <r>
    <s v="Asia"/>
    <x v="184"/>
    <x v="2"/>
    <s v="Online"/>
    <s v="Cancelled"/>
    <x v="849"/>
    <n v="523586785"/>
    <d v="2013-11-22T00:00:00"/>
    <n v="9820"/>
    <n v="154.06"/>
    <n v="90.93"/>
    <n v="1512869.2"/>
    <n v="892932.6"/>
    <n v="619936.6"/>
  </r>
  <r>
    <s v="Europe"/>
    <x v="82"/>
    <x v="10"/>
    <s v="Online"/>
    <s v="Medium"/>
    <x v="2643"/>
    <n v="297220790"/>
    <d v="2016-08-10T00:00:00"/>
    <n v="3091"/>
    <n v="437.2"/>
    <n v="263.33"/>
    <n v="1351385.2"/>
    <n v="813953.03"/>
    <n v="537432.17000000004"/>
  </r>
  <r>
    <s v="Europe"/>
    <x v="43"/>
    <x v="8"/>
    <s v="Online"/>
    <s v="Medium"/>
    <x v="1763"/>
    <n v="858753049"/>
    <d v="2011-06-25T00:00:00"/>
    <n v="2965"/>
    <n v="152.58000000000001"/>
    <n v="97.44"/>
    <n v="452399.7"/>
    <n v="288909.59999999998"/>
    <n v="163490.1"/>
  </r>
  <r>
    <s v="Central America and the Caribbean"/>
    <x v="162"/>
    <x v="3"/>
    <s v="Online"/>
    <s v="Low"/>
    <x v="1640"/>
    <n v="433232390"/>
    <d v="2017-06-09T00:00:00"/>
    <n v="1947"/>
    <n v="668.27"/>
    <n v="502.54"/>
    <n v="1301121.69"/>
    <n v="978445.38"/>
    <n v="322676.31"/>
  </r>
  <r>
    <s v="Sub-Saharan Africa"/>
    <x v="95"/>
    <x v="10"/>
    <s v="Offline"/>
    <s v="Medium"/>
    <x v="1596"/>
    <n v="466020143"/>
    <d v="2016-06-29T00:00:00"/>
    <n v="4571"/>
    <n v="437.2"/>
    <n v="263.33"/>
    <n v="1998441.2"/>
    <n v="1203681.43"/>
    <n v="794759.77"/>
  </r>
  <r>
    <s v="Europe"/>
    <x v="82"/>
    <x v="0"/>
    <s v="Offline"/>
    <s v="Cancelled"/>
    <x v="2095"/>
    <n v="672790133"/>
    <d v="2010-08-18T00:00:00"/>
    <n v="2406"/>
    <n v="651.21"/>
    <n v="524.96"/>
    <n v="1566811.26"/>
    <n v="1263053.76"/>
    <n v="303757.5"/>
  </r>
  <r>
    <s v="Europe"/>
    <x v="73"/>
    <x v="1"/>
    <s v="Offline"/>
    <s v="Medium"/>
    <x v="2377"/>
    <n v="389528691"/>
    <d v="2010-07-03T00:00:00"/>
    <n v="9051"/>
    <n v="47.45"/>
    <n v="31.79"/>
    <n v="429469.95"/>
    <n v="287731.28999999998"/>
    <n v="141738.66"/>
  </r>
  <r>
    <s v="Sub-Saharan Africa"/>
    <x v="63"/>
    <x v="0"/>
    <s v="Offline"/>
    <s v="Cancelled"/>
    <x v="310"/>
    <n v="822534644"/>
    <d v="2016-09-22T00:00:00"/>
    <n v="5135"/>
    <n v="651.21"/>
    <n v="524.96"/>
    <n v="3343963.35"/>
    <n v="2695669.6"/>
    <n v="648293.75"/>
  </r>
  <r>
    <s v="Europe"/>
    <x v="11"/>
    <x v="5"/>
    <s v="Offline"/>
    <s v="High"/>
    <x v="1007"/>
    <n v="998419320"/>
    <d v="2015-06-12T00:00:00"/>
    <n v="3319"/>
    <n v="421.89"/>
    <n v="364.69"/>
    <n v="1400252.91"/>
    <n v="1210406.1100000001"/>
    <n v="189846.8"/>
  </r>
  <r>
    <s v="Europe"/>
    <x v="30"/>
    <x v="9"/>
    <s v="Online"/>
    <s v="High"/>
    <x v="244"/>
    <n v="914106547"/>
    <d v="2013-01-18T00:00:00"/>
    <n v="3296"/>
    <n v="81.73"/>
    <n v="56.67"/>
    <n v="269382.08"/>
    <n v="186784.32"/>
    <n v="82597.759999999995"/>
  </r>
  <r>
    <s v="Asia"/>
    <x v="39"/>
    <x v="4"/>
    <s v="Offline"/>
    <s v="High"/>
    <x v="2621"/>
    <n v="186832654"/>
    <d v="2016-11-22T00:00:00"/>
    <n v="6789"/>
    <n v="255.28"/>
    <n v="159.41999999999999"/>
    <n v="1733095.92"/>
    <n v="1082302.3799999999"/>
    <n v="650793.54"/>
  </r>
  <r>
    <s v="Sub-Saharan Africa"/>
    <x v="181"/>
    <x v="11"/>
    <s v="Online"/>
    <s v="High"/>
    <x v="2193"/>
    <n v="304146468"/>
    <d v="2016-07-26T00:00:00"/>
    <n v="2554"/>
    <n v="9.33"/>
    <n v="6.92"/>
    <n v="23828.82"/>
    <n v="17673.68"/>
    <n v="6155.14"/>
  </r>
  <r>
    <s v="Sub-Saharan Africa"/>
    <x v="168"/>
    <x v="5"/>
    <s v="Online"/>
    <s v="High"/>
    <x v="2457"/>
    <n v="573909318"/>
    <d v="2010-03-16T00:00:00"/>
    <n v="1376"/>
    <n v="421.89"/>
    <n v="364.69"/>
    <n v="580520.64"/>
    <n v="501813.44"/>
    <n v="78707.199999999997"/>
  </r>
  <r>
    <s v="Asia"/>
    <x v="68"/>
    <x v="8"/>
    <s v="Online"/>
    <s v="Low"/>
    <x v="863"/>
    <n v="374295032"/>
    <d v="2015-11-21T00:00:00"/>
    <n v="1072"/>
    <n v="152.58000000000001"/>
    <n v="97.44"/>
    <n v="163565.76000000001"/>
    <n v="104455.67999999999"/>
    <n v="59110.080000000002"/>
  </r>
  <r>
    <s v="Sub-Saharan Africa"/>
    <x v="10"/>
    <x v="0"/>
    <s v="Online"/>
    <s v="Low"/>
    <x v="2644"/>
    <n v="503789937"/>
    <d v="2014-12-16T00:00:00"/>
    <n v="1493"/>
    <n v="651.21"/>
    <n v="524.96"/>
    <n v="972256.53"/>
    <n v="783765.28"/>
    <n v="188491.25"/>
  </r>
  <r>
    <s v="Sub-Saharan Africa"/>
    <x v="83"/>
    <x v="2"/>
    <s v="Online"/>
    <s v="Cancelled"/>
    <x v="2645"/>
    <n v="931192862"/>
    <d v="2016-05-31T00:00:00"/>
    <n v="9516"/>
    <n v="154.06"/>
    <n v="90.93"/>
    <n v="1466034.96"/>
    <n v="865289.88"/>
    <n v="600745.07999999996"/>
  </r>
  <r>
    <s v="Europe"/>
    <x v="82"/>
    <x v="2"/>
    <s v="Offline"/>
    <s v="Low"/>
    <x v="2646"/>
    <n v="345615136"/>
    <d v="2015-01-30T00:00:00"/>
    <n v="4054"/>
    <n v="154.06"/>
    <n v="90.93"/>
    <n v="624559.24"/>
    <n v="368630.22"/>
    <n v="255929.02"/>
  </r>
  <r>
    <s v="Europe"/>
    <x v="38"/>
    <x v="5"/>
    <s v="Offline"/>
    <s v="Medium"/>
    <x v="1894"/>
    <n v="206480586"/>
    <d v="2010-09-29T00:00:00"/>
    <n v="1049"/>
    <n v="421.89"/>
    <n v="364.69"/>
    <n v="442562.61"/>
    <n v="382559.81"/>
    <n v="60002.8"/>
  </r>
  <r>
    <s v="Europe"/>
    <x v="24"/>
    <x v="0"/>
    <s v="Offline"/>
    <s v="Cancelled"/>
    <x v="557"/>
    <n v="693525540"/>
    <d v="2011-06-10T00:00:00"/>
    <n v="8474"/>
    <n v="651.21"/>
    <n v="524.96"/>
    <n v="5518353.54"/>
    <n v="4448511.04"/>
    <n v="1069842.5"/>
  </r>
  <r>
    <s v="Central America and the Caribbean"/>
    <x v="92"/>
    <x v="8"/>
    <s v="Offline"/>
    <s v="Medium"/>
    <x v="186"/>
    <n v="256798827"/>
    <d v="2015-07-29T00:00:00"/>
    <n v="1334"/>
    <n v="152.58000000000001"/>
    <n v="97.44"/>
    <n v="203541.72"/>
    <n v="129984.96000000001"/>
    <n v="73556.759999999995"/>
  </r>
  <r>
    <s v="Asia"/>
    <x v="13"/>
    <x v="0"/>
    <s v="Online"/>
    <s v="Medium"/>
    <x v="1256"/>
    <n v="566661775"/>
    <d v="2014-05-21T00:00:00"/>
    <n v="6666"/>
    <n v="651.21"/>
    <n v="524.96"/>
    <n v="4340965.8600000003"/>
    <n v="3499383.36"/>
    <n v="841582.5"/>
  </r>
  <r>
    <s v="Asia"/>
    <x v="13"/>
    <x v="3"/>
    <s v="Online"/>
    <s v="Cancelled"/>
    <x v="2612"/>
    <n v="663788211"/>
    <d v="2011-12-07T00:00:00"/>
    <n v="8537"/>
    <n v="668.27"/>
    <n v="502.54"/>
    <n v="5705020.9900000002"/>
    <n v="4290183.9800000004"/>
    <n v="1414837.01"/>
  </r>
  <r>
    <s v="Sub-Saharan Africa"/>
    <x v="143"/>
    <x v="6"/>
    <s v="Online"/>
    <s v="Cancelled"/>
    <x v="1494"/>
    <n v="109164464"/>
    <d v="2013-05-12T00:00:00"/>
    <n v="3046"/>
    <n v="205.7"/>
    <n v="117.11"/>
    <n v="626562.19999999995"/>
    <n v="356717.06"/>
    <n v="269845.14"/>
  </r>
  <r>
    <s v="Europe"/>
    <x v="138"/>
    <x v="4"/>
    <s v="Offline"/>
    <s v="High"/>
    <x v="1375"/>
    <n v="334089362"/>
    <d v="2013-01-29T00:00:00"/>
    <n v="3321"/>
    <n v="255.28"/>
    <n v="159.41999999999999"/>
    <n v="847784.88"/>
    <n v="529433.81999999995"/>
    <n v="318351.06"/>
  </r>
  <r>
    <s v="Sub-Saharan Africa"/>
    <x v="63"/>
    <x v="7"/>
    <s v="Online"/>
    <s v="Medium"/>
    <x v="2610"/>
    <n v="590174233"/>
    <d v="2014-11-12T00:00:00"/>
    <n v="4526"/>
    <n v="109.28"/>
    <n v="35.840000000000003"/>
    <n v="494601.28"/>
    <n v="162211.84"/>
    <n v="332389.44"/>
  </r>
  <r>
    <s v="Europe"/>
    <x v="115"/>
    <x v="3"/>
    <s v="Online"/>
    <s v="Cancelled"/>
    <x v="592"/>
    <n v="199342906"/>
    <d v="2011-05-02T00:00:00"/>
    <n v="8851"/>
    <n v="668.27"/>
    <n v="502.54"/>
    <n v="5914857.7699999996"/>
    <n v="4447981.54"/>
    <n v="1466876.23"/>
  </r>
  <r>
    <s v="Sub-Saharan Africa"/>
    <x v="94"/>
    <x v="3"/>
    <s v="Offline"/>
    <s v="High"/>
    <x v="120"/>
    <n v="803831708"/>
    <d v="2012-03-09T00:00:00"/>
    <n v="520"/>
    <n v="668.27"/>
    <n v="502.54"/>
    <n v="347500.4"/>
    <n v="261320.8"/>
    <n v="86179.6"/>
  </r>
  <r>
    <s v="Europe"/>
    <x v="57"/>
    <x v="6"/>
    <s v="Offline"/>
    <s v="Medium"/>
    <x v="1616"/>
    <n v="516189467"/>
    <d v="2016-02-05T00:00:00"/>
    <n v="789"/>
    <n v="205.7"/>
    <n v="117.11"/>
    <n v="162297.29999999999"/>
    <n v="92399.79"/>
    <n v="69897.509999999995"/>
  </r>
  <r>
    <s v="Middle East and North Africa"/>
    <x v="182"/>
    <x v="7"/>
    <s v="Offline"/>
    <s v="Cancelled"/>
    <x v="2291"/>
    <n v="669277513"/>
    <d v="2015-09-09T00:00:00"/>
    <n v="2944"/>
    <n v="109.28"/>
    <n v="35.840000000000003"/>
    <n v="321720.32000000001"/>
    <n v="105512.96000000001"/>
    <n v="216207.35999999999"/>
  </r>
  <r>
    <s v="Sub-Saharan Africa"/>
    <x v="8"/>
    <x v="3"/>
    <s v="Online"/>
    <s v="High"/>
    <x v="1706"/>
    <n v="866269671"/>
    <d v="2015-11-01T00:00:00"/>
    <n v="7301"/>
    <n v="668.27"/>
    <n v="502.54"/>
    <n v="4879039.2699999996"/>
    <n v="3669044.54"/>
    <n v="1209994.73"/>
  </r>
  <r>
    <s v="Europe"/>
    <x v="112"/>
    <x v="5"/>
    <s v="Offline"/>
    <s v="Cancelled"/>
    <x v="197"/>
    <n v="330652272"/>
    <d v="2014-12-09T00:00:00"/>
    <n v="6210"/>
    <n v="421.89"/>
    <n v="364.69"/>
    <n v="2619936.9"/>
    <n v="2264724.9"/>
    <n v="355212"/>
  </r>
  <r>
    <s v="Middle East and North Africa"/>
    <x v="180"/>
    <x v="11"/>
    <s v="Online"/>
    <s v="High"/>
    <x v="46"/>
    <n v="156224143"/>
    <d v="2016-03-23T00:00:00"/>
    <n v="9050"/>
    <n v="9.33"/>
    <n v="6.92"/>
    <n v="84436.5"/>
    <n v="62626"/>
    <n v="21810.5"/>
  </r>
  <r>
    <s v="North America"/>
    <x v="70"/>
    <x v="5"/>
    <s v="Offline"/>
    <s v="Low"/>
    <x v="2647"/>
    <n v="157096612"/>
    <d v="2016-04-22T00:00:00"/>
    <n v="7233"/>
    <n v="421.89"/>
    <n v="364.69"/>
    <n v="3051530.37"/>
    <n v="2637802.77"/>
    <n v="413727.6"/>
  </r>
  <r>
    <s v="Central America and the Caribbean"/>
    <x v="33"/>
    <x v="8"/>
    <s v="Offline"/>
    <s v="High"/>
    <x v="727"/>
    <n v="217693507"/>
    <d v="2017-01-11T00:00:00"/>
    <n v="9201"/>
    <n v="152.58000000000001"/>
    <n v="97.44"/>
    <n v="1403888.58"/>
    <n v="896545.44"/>
    <n v="507343.14"/>
  </r>
  <r>
    <s v="Europe"/>
    <x v="24"/>
    <x v="7"/>
    <s v="Offline"/>
    <s v="Cancelled"/>
    <x v="961"/>
    <n v="742751157"/>
    <d v="2013-05-10T00:00:00"/>
    <n v="5428"/>
    <n v="109.28"/>
    <n v="35.840000000000003"/>
    <n v="593171.84"/>
    <n v="194539.51999999999"/>
    <n v="398632.32"/>
  </r>
  <r>
    <s v="Middle East and North Africa"/>
    <x v="178"/>
    <x v="7"/>
    <s v="Offline"/>
    <s v="Low"/>
    <x v="1992"/>
    <n v="407318389"/>
    <d v="2012-08-20T00:00:00"/>
    <n v="3418"/>
    <n v="109.28"/>
    <n v="35.840000000000003"/>
    <n v="373519.04"/>
    <n v="122501.12"/>
    <n v="251017.92"/>
  </r>
  <r>
    <s v="Europe"/>
    <x v="43"/>
    <x v="10"/>
    <s v="Offline"/>
    <s v="High"/>
    <x v="1416"/>
    <n v="206756532"/>
    <d v="2016-03-04T00:00:00"/>
    <n v="2707"/>
    <n v="437.2"/>
    <n v="263.33"/>
    <n v="1183500.3999999999"/>
    <n v="712834.31"/>
    <n v="470666.09"/>
  </r>
  <r>
    <s v="Europe"/>
    <x v="54"/>
    <x v="0"/>
    <s v="Online"/>
    <s v="Low"/>
    <x v="1892"/>
    <n v="306739413"/>
    <d v="2014-05-17T00:00:00"/>
    <n v="9864"/>
    <n v="651.21"/>
    <n v="524.96"/>
    <n v="6423535.4400000004"/>
    <n v="5178205.4400000004"/>
    <n v="1245330"/>
  </r>
  <r>
    <s v="Australia and Oceania"/>
    <x v="152"/>
    <x v="5"/>
    <s v="Offline"/>
    <s v="Low"/>
    <x v="2099"/>
    <n v="493253362"/>
    <d v="2014-03-09T00:00:00"/>
    <n v="3486"/>
    <n v="421.89"/>
    <n v="364.69"/>
    <n v="1470708.54"/>
    <n v="1271309.3400000001"/>
    <n v="199399.2"/>
  </r>
  <r>
    <s v="Sub-Saharan Africa"/>
    <x v="66"/>
    <x v="8"/>
    <s v="Online"/>
    <s v="Low"/>
    <x v="744"/>
    <n v="622597205"/>
    <d v="2012-05-10T00:00:00"/>
    <n v="9203"/>
    <n v="152.58000000000001"/>
    <n v="97.44"/>
    <n v="1404193.74"/>
    <n v="896740.32"/>
    <n v="507453.42"/>
  </r>
  <r>
    <s v="Australia and Oceania"/>
    <x v="47"/>
    <x v="10"/>
    <s v="Online"/>
    <s v="Cancelled"/>
    <x v="2587"/>
    <n v="171382272"/>
    <d v="2014-03-07T00:00:00"/>
    <n v="4678"/>
    <n v="437.2"/>
    <n v="263.33"/>
    <n v="2045221.6"/>
    <n v="1231857.74"/>
    <n v="813363.86"/>
  </r>
  <r>
    <s v="Europe"/>
    <x v="46"/>
    <x v="3"/>
    <s v="Online"/>
    <s v="Cancelled"/>
    <x v="1875"/>
    <n v="486532390"/>
    <d v="2014-06-22T00:00:00"/>
    <n v="4601"/>
    <n v="668.27"/>
    <n v="502.54"/>
    <n v="3074710.27"/>
    <n v="2312186.54"/>
    <n v="762523.73"/>
  </r>
  <r>
    <s v="Europe"/>
    <x v="76"/>
    <x v="10"/>
    <s v="Online"/>
    <s v="Medium"/>
    <x v="1150"/>
    <n v="735283887"/>
    <d v="2016-11-15T00:00:00"/>
    <n v="5697"/>
    <n v="437.2"/>
    <n v="263.33"/>
    <n v="2490728.4"/>
    <n v="1500191.01"/>
    <n v="990537.39"/>
  </r>
  <r>
    <s v="Europe"/>
    <x v="46"/>
    <x v="9"/>
    <s v="Offline"/>
    <s v="High"/>
    <x v="1744"/>
    <n v="155185592"/>
    <d v="2014-09-12T00:00:00"/>
    <n v="1720"/>
    <n v="81.73"/>
    <n v="56.67"/>
    <n v="140575.6"/>
    <n v="97472.4"/>
    <n v="43103.199999999997"/>
  </r>
  <r>
    <s v="Sub-Saharan Africa"/>
    <x v="75"/>
    <x v="9"/>
    <s v="Offline"/>
    <s v="Medium"/>
    <x v="2123"/>
    <n v="304098832"/>
    <d v="2017-06-28T00:00:00"/>
    <n v="8457"/>
    <n v="81.73"/>
    <n v="56.67"/>
    <n v="691190.61"/>
    <n v="479258.19"/>
    <n v="211932.42"/>
  </r>
  <r>
    <s v="Europe"/>
    <x v="84"/>
    <x v="8"/>
    <s v="Offline"/>
    <s v="Low"/>
    <x v="1124"/>
    <n v="110197436"/>
    <d v="2016-10-11T00:00:00"/>
    <n v="8725"/>
    <n v="152.58000000000001"/>
    <n v="97.44"/>
    <n v="1331260.5"/>
    <n v="850164"/>
    <n v="481096.5"/>
  </r>
  <r>
    <s v="Europe"/>
    <x v="76"/>
    <x v="1"/>
    <s v="Offline"/>
    <s v="Medium"/>
    <x v="2262"/>
    <n v="821967732"/>
    <d v="2013-01-10T00:00:00"/>
    <n v="7373"/>
    <n v="47.45"/>
    <n v="31.79"/>
    <n v="349848.85"/>
    <n v="234387.67"/>
    <n v="115461.18"/>
  </r>
  <r>
    <s v="North America"/>
    <x v="167"/>
    <x v="0"/>
    <s v="Offline"/>
    <s v="Medium"/>
    <x v="1901"/>
    <n v="158208549"/>
    <d v="2011-04-03T00:00:00"/>
    <n v="6280"/>
    <n v="651.21"/>
    <n v="524.96"/>
    <n v="4089598.8"/>
    <n v="3296748.8"/>
    <n v="792850"/>
  </r>
  <r>
    <s v="Europe"/>
    <x v="4"/>
    <x v="9"/>
    <s v="Offline"/>
    <s v="High"/>
    <x v="965"/>
    <n v="858031213"/>
    <d v="2010-02-18T00:00:00"/>
    <n v="9358"/>
    <n v="81.73"/>
    <n v="56.67"/>
    <n v="764829.34"/>
    <n v="530317.86"/>
    <n v="234511.48"/>
  </r>
  <r>
    <s v="Middle East and North Africa"/>
    <x v="135"/>
    <x v="6"/>
    <s v="Online"/>
    <s v="Medium"/>
    <x v="970"/>
    <n v="330859553"/>
    <d v="2013-01-09T00:00:00"/>
    <n v="7549"/>
    <n v="205.7"/>
    <n v="117.11"/>
    <n v="1552829.3"/>
    <n v="884063.39"/>
    <n v="668765.91"/>
  </r>
  <r>
    <s v="Europe"/>
    <x v="115"/>
    <x v="1"/>
    <s v="Online"/>
    <s v="Medium"/>
    <x v="2396"/>
    <n v="106429898"/>
    <d v="2017-02-05T00:00:00"/>
    <n v="3827"/>
    <n v="47.45"/>
    <n v="31.79"/>
    <n v="181591.15"/>
    <n v="121660.33"/>
    <n v="59930.82"/>
  </r>
  <r>
    <s v="Europe"/>
    <x v="24"/>
    <x v="0"/>
    <s v="Online"/>
    <s v="Medium"/>
    <x v="2340"/>
    <n v="884791076"/>
    <d v="2016-06-26T00:00:00"/>
    <n v="8196"/>
    <n v="651.21"/>
    <n v="524.96"/>
    <n v="5337317.16"/>
    <n v="4302572.16"/>
    <n v="1034745"/>
  </r>
  <r>
    <s v="Sub-Saharan Africa"/>
    <x v="60"/>
    <x v="9"/>
    <s v="Offline"/>
    <s v="Low"/>
    <x v="2034"/>
    <n v="286304414"/>
    <d v="2014-02-20T00:00:00"/>
    <n v="2693"/>
    <n v="81.73"/>
    <n v="56.67"/>
    <n v="220098.89"/>
    <n v="152612.31"/>
    <n v="67486.58"/>
  </r>
  <r>
    <s v="Central America and the Caribbean"/>
    <x v="9"/>
    <x v="9"/>
    <s v="Offline"/>
    <s v="Medium"/>
    <x v="207"/>
    <n v="501643741"/>
    <d v="2010-02-07T00:00:00"/>
    <n v="6385"/>
    <n v="81.73"/>
    <n v="56.67"/>
    <n v="521846.05"/>
    <n v="361837.95"/>
    <n v="160008.1"/>
  </r>
  <r>
    <s v="Europe"/>
    <x v="52"/>
    <x v="2"/>
    <s v="Online"/>
    <s v="Medium"/>
    <x v="2445"/>
    <n v="641795384"/>
    <d v="2013-04-04T00:00:00"/>
    <n v="371"/>
    <n v="154.06"/>
    <n v="90.93"/>
    <n v="57156.26"/>
    <n v="33735.03"/>
    <n v="23421.23"/>
  </r>
  <r>
    <s v="Europe"/>
    <x v="112"/>
    <x v="7"/>
    <s v="Offline"/>
    <s v="High"/>
    <x v="1686"/>
    <n v="788058173"/>
    <d v="2014-07-25T00:00:00"/>
    <n v="2781"/>
    <n v="109.28"/>
    <n v="35.840000000000003"/>
    <n v="303907.68"/>
    <n v="99671.039999999994"/>
    <n v="204236.64"/>
  </r>
  <r>
    <s v="Sub-Saharan Africa"/>
    <x v="121"/>
    <x v="9"/>
    <s v="Offline"/>
    <s v="Cancelled"/>
    <x v="732"/>
    <n v="642043435"/>
    <d v="2013-07-12T00:00:00"/>
    <n v="3775"/>
    <n v="81.73"/>
    <n v="56.67"/>
    <n v="308530.75"/>
    <n v="213929.25"/>
    <n v="94601.5"/>
  </r>
  <r>
    <s v="Australia and Oceania"/>
    <x v="99"/>
    <x v="3"/>
    <s v="Offline"/>
    <s v="Medium"/>
    <x v="850"/>
    <n v="875674998"/>
    <d v="2014-10-03T00:00:00"/>
    <n v="546"/>
    <n v="668.27"/>
    <n v="502.54"/>
    <n v="364875.42"/>
    <n v="274386.84000000003"/>
    <n v="90488.58"/>
  </r>
  <r>
    <s v="Middle East and North Africa"/>
    <x v="148"/>
    <x v="5"/>
    <s v="Online"/>
    <s v="Low"/>
    <x v="2005"/>
    <n v="881189191"/>
    <d v="2015-12-15T00:00:00"/>
    <n v="2318"/>
    <n v="421.89"/>
    <n v="364.69"/>
    <n v="977941.02"/>
    <n v="845351.42"/>
    <n v="132589.6"/>
  </r>
  <r>
    <s v="Middle East and North Africa"/>
    <x v="18"/>
    <x v="8"/>
    <s v="Online"/>
    <s v="Low"/>
    <x v="2463"/>
    <n v="121134841"/>
    <d v="2012-05-14T00:00:00"/>
    <n v="5346"/>
    <n v="152.58000000000001"/>
    <n v="97.44"/>
    <n v="815692.68"/>
    <n v="520914.24"/>
    <n v="294778.44"/>
  </r>
  <r>
    <s v="Sub-Saharan Africa"/>
    <x v="151"/>
    <x v="4"/>
    <s v="Online"/>
    <s v="Low"/>
    <x v="1553"/>
    <n v="378373277"/>
    <d v="2015-06-22T00:00:00"/>
    <n v="7916"/>
    <n v="255.28"/>
    <n v="159.41999999999999"/>
    <n v="2020796.48"/>
    <n v="1261968.72"/>
    <n v="758827.76"/>
  </r>
  <r>
    <s v="Central America and the Caribbean"/>
    <x v="100"/>
    <x v="5"/>
    <s v="Offline"/>
    <s v="Medium"/>
    <x v="672"/>
    <n v="806078326"/>
    <d v="2011-02-23T00:00:00"/>
    <n v="5344"/>
    <n v="421.89"/>
    <n v="364.69"/>
    <n v="2254580.16"/>
    <n v="1948903.36"/>
    <n v="305676.79999999999"/>
  </r>
  <r>
    <s v="Australia and Oceania"/>
    <x v="15"/>
    <x v="9"/>
    <s v="Offline"/>
    <s v="Cancelled"/>
    <x v="1377"/>
    <n v="177736318"/>
    <d v="2016-10-18T00:00:00"/>
    <n v="4981"/>
    <n v="81.73"/>
    <n v="56.67"/>
    <n v="407097.13"/>
    <n v="282273.27"/>
    <n v="124823.86"/>
  </r>
  <r>
    <s v="Australia and Oceania"/>
    <x v="134"/>
    <x v="7"/>
    <s v="Online"/>
    <s v="Cancelled"/>
    <x v="2489"/>
    <n v="937146079"/>
    <d v="2016-10-12T00:00:00"/>
    <n v="1205"/>
    <n v="109.28"/>
    <n v="35.840000000000003"/>
    <n v="131682.4"/>
    <n v="43187.199999999997"/>
    <n v="88495.2"/>
  </r>
  <r>
    <s v="Sub-Saharan Africa"/>
    <x v="169"/>
    <x v="8"/>
    <s v="Offline"/>
    <s v="Cancelled"/>
    <x v="2648"/>
    <n v="648418939"/>
    <d v="2011-06-06T00:00:00"/>
    <n v="428"/>
    <n v="152.58000000000001"/>
    <n v="97.44"/>
    <n v="65304.24"/>
    <n v="41704.32"/>
    <n v="23599.919999999998"/>
  </r>
  <r>
    <s v="Asia"/>
    <x v="139"/>
    <x v="11"/>
    <s v="Online"/>
    <s v="Cancelled"/>
    <x v="1441"/>
    <n v="545978724"/>
    <d v="2013-11-16T00:00:00"/>
    <n v="6092"/>
    <n v="9.33"/>
    <n v="6.92"/>
    <n v="56838.36"/>
    <n v="42156.639999999999"/>
    <n v="14681.72"/>
  </r>
  <r>
    <s v="Middle East and North Africa"/>
    <x v="178"/>
    <x v="8"/>
    <s v="Online"/>
    <s v="Medium"/>
    <x v="1898"/>
    <n v="584561765"/>
    <d v="2015-03-26T00:00:00"/>
    <n v="3671"/>
    <n v="152.58000000000001"/>
    <n v="97.44"/>
    <n v="560121.18000000005"/>
    <n v="357702.24"/>
    <n v="202418.94"/>
  </r>
  <r>
    <s v="Asia"/>
    <x v="144"/>
    <x v="3"/>
    <s v="Online"/>
    <s v="High"/>
    <x v="1832"/>
    <n v="789216887"/>
    <d v="2011-11-01T00:00:00"/>
    <n v="5670"/>
    <n v="668.27"/>
    <n v="502.54"/>
    <n v="3789090.9"/>
    <n v="2849401.8"/>
    <n v="939689.1"/>
  </r>
  <r>
    <s v="Central America and the Caribbean"/>
    <x v="89"/>
    <x v="5"/>
    <s v="Offline"/>
    <s v="High"/>
    <x v="855"/>
    <n v="805305421"/>
    <d v="2015-11-07T00:00:00"/>
    <n v="6625"/>
    <n v="421.89"/>
    <n v="364.69"/>
    <n v="2795021.25"/>
    <n v="2416071.25"/>
    <n v="378950"/>
  </r>
  <r>
    <s v="Central America and the Caribbean"/>
    <x v="33"/>
    <x v="11"/>
    <s v="Online"/>
    <s v="High"/>
    <x v="239"/>
    <n v="348501193"/>
    <d v="2014-05-27T00:00:00"/>
    <n v="8102"/>
    <n v="9.33"/>
    <n v="6.92"/>
    <n v="75591.66"/>
    <n v="56065.84"/>
    <n v="19525.82"/>
  </r>
  <r>
    <s v="Europe"/>
    <x v="12"/>
    <x v="5"/>
    <s v="Online"/>
    <s v="High"/>
    <x v="532"/>
    <n v="554790532"/>
    <d v="2010-06-07T00:00:00"/>
    <n v="3702"/>
    <n v="421.89"/>
    <n v="364.69"/>
    <n v="1561836.78"/>
    <n v="1350082.38"/>
    <n v="211754.4"/>
  </r>
  <r>
    <s v="Middle East and North Africa"/>
    <x v="135"/>
    <x v="1"/>
    <s v="Online"/>
    <s v="High"/>
    <x v="314"/>
    <n v="830472266"/>
    <d v="2011-12-25T00:00:00"/>
    <n v="4053"/>
    <n v="47.45"/>
    <n v="31.79"/>
    <n v="192314.85"/>
    <n v="128844.87"/>
    <n v="63469.98"/>
  </r>
  <r>
    <s v="Europe"/>
    <x v="54"/>
    <x v="10"/>
    <s v="Offline"/>
    <s v="Cancelled"/>
    <x v="913"/>
    <n v="202157723"/>
    <d v="2013-01-18T00:00:00"/>
    <n v="1818"/>
    <n v="437.2"/>
    <n v="263.33"/>
    <n v="794829.6"/>
    <n v="478733.94"/>
    <n v="316095.65999999997"/>
  </r>
  <r>
    <s v="Sub-Saharan Africa"/>
    <x v="8"/>
    <x v="9"/>
    <s v="Online"/>
    <s v="Low"/>
    <x v="2607"/>
    <n v="466770732"/>
    <d v="2012-03-06T00:00:00"/>
    <n v="6687"/>
    <n v="81.73"/>
    <n v="56.67"/>
    <n v="546528.51"/>
    <n v="378952.29"/>
    <n v="167576.22"/>
  </r>
  <r>
    <s v="Sub-Saharan Africa"/>
    <x v="50"/>
    <x v="3"/>
    <s v="Offline"/>
    <s v="High"/>
    <x v="777"/>
    <n v="341547620"/>
    <d v="2016-11-09T00:00:00"/>
    <n v="385"/>
    <n v="668.27"/>
    <n v="502.54"/>
    <n v="257283.95"/>
    <n v="193477.9"/>
    <n v="63806.05"/>
  </r>
  <r>
    <s v="Europe"/>
    <x v="32"/>
    <x v="7"/>
    <s v="Online"/>
    <s v="Cancelled"/>
    <x v="2649"/>
    <n v="414037215"/>
    <d v="2016-09-05T00:00:00"/>
    <n v="1668"/>
    <n v="109.28"/>
    <n v="35.840000000000003"/>
    <n v="182279.04000000001"/>
    <n v="59781.120000000003"/>
    <n v="122497.92"/>
  </r>
  <r>
    <s v="Sub-Saharan Africa"/>
    <x v="165"/>
    <x v="1"/>
    <s v="Offline"/>
    <s v="Low"/>
    <x v="1460"/>
    <n v="892100846"/>
    <d v="2017-03-16T00:00:00"/>
    <n v="1320"/>
    <n v="47.45"/>
    <n v="31.79"/>
    <n v="62634"/>
    <n v="41962.8"/>
    <n v="20671.2"/>
  </r>
  <r>
    <s v="Sub-Saharan Africa"/>
    <x v="20"/>
    <x v="9"/>
    <s v="Offline"/>
    <s v="Low"/>
    <x v="2558"/>
    <n v="253912341"/>
    <d v="2014-02-01T00:00:00"/>
    <n v="7159"/>
    <n v="81.73"/>
    <n v="56.67"/>
    <n v="585105.06999999995"/>
    <n v="405700.53"/>
    <n v="179404.54"/>
  </r>
  <r>
    <s v="Sub-Saharan Africa"/>
    <x v="164"/>
    <x v="3"/>
    <s v="Online"/>
    <s v="Medium"/>
    <x v="93"/>
    <n v="197958028"/>
    <d v="2011-03-29T00:00:00"/>
    <n v="9034"/>
    <n v="668.27"/>
    <n v="502.54"/>
    <n v="6037151.1799999997"/>
    <n v="4539946.3600000003"/>
    <n v="1497204.82"/>
  </r>
  <r>
    <s v="Europe"/>
    <x v="171"/>
    <x v="11"/>
    <s v="Offline"/>
    <s v="Low"/>
    <x v="695"/>
    <n v="693036735"/>
    <d v="2017-07-09T00:00:00"/>
    <n v="3825"/>
    <n v="9.33"/>
    <n v="6.92"/>
    <n v="35687.25"/>
    <n v="26469"/>
    <n v="9218.25"/>
  </r>
  <r>
    <s v="Australia and Oceania"/>
    <x v="134"/>
    <x v="10"/>
    <s v="Online"/>
    <s v="High"/>
    <x v="69"/>
    <n v="428259789"/>
    <d v="2012-10-03T00:00:00"/>
    <n v="443"/>
    <n v="437.2"/>
    <n v="263.33"/>
    <n v="193679.6"/>
    <n v="116655.19"/>
    <n v="77024.41"/>
  </r>
  <r>
    <s v="Middle East and North Africa"/>
    <x v="77"/>
    <x v="0"/>
    <s v="Offline"/>
    <s v="Cancelled"/>
    <x v="2101"/>
    <n v="863051021"/>
    <d v="2011-09-24T00:00:00"/>
    <n v="4831"/>
    <n v="651.21"/>
    <n v="524.96"/>
    <n v="3145995.51"/>
    <n v="2536081.7599999998"/>
    <n v="609913.75"/>
  </r>
  <r>
    <s v="Asia"/>
    <x v="85"/>
    <x v="3"/>
    <s v="Online"/>
    <s v="High"/>
    <x v="2399"/>
    <n v="377146756"/>
    <d v="2015-04-29T00:00:00"/>
    <n v="4961"/>
    <n v="668.27"/>
    <n v="502.54"/>
    <n v="3315287.47"/>
    <n v="2493100.94"/>
    <n v="822186.53"/>
  </r>
  <r>
    <s v="Europe"/>
    <x v="131"/>
    <x v="3"/>
    <s v="Offline"/>
    <s v="Medium"/>
    <x v="2550"/>
    <n v="120595824"/>
    <d v="2013-10-27T00:00:00"/>
    <n v="5839"/>
    <n v="668.27"/>
    <n v="502.54"/>
    <n v="3902028.53"/>
    <n v="2934331.06"/>
    <n v="967697.47"/>
  </r>
  <r>
    <s v="Europe"/>
    <x v="82"/>
    <x v="4"/>
    <s v="Offline"/>
    <s v="Medium"/>
    <x v="2324"/>
    <n v="863759553"/>
    <d v="2013-11-19T00:00:00"/>
    <n v="4501"/>
    <n v="255.28"/>
    <n v="159.41999999999999"/>
    <n v="1149015.28"/>
    <n v="717549.42"/>
    <n v="431465.86"/>
  </r>
  <r>
    <s v="Europe"/>
    <x v="82"/>
    <x v="2"/>
    <s v="Online"/>
    <s v="Cancelled"/>
    <x v="2593"/>
    <n v="747311770"/>
    <d v="2012-02-17T00:00:00"/>
    <n v="5015"/>
    <n v="154.06"/>
    <n v="90.93"/>
    <n v="772610.9"/>
    <n v="456013.95"/>
    <n v="316596.95"/>
  </r>
  <r>
    <s v="Sub-Saharan Africa"/>
    <x v="132"/>
    <x v="1"/>
    <s v="Offline"/>
    <s v="High"/>
    <x v="2481"/>
    <n v="232238805"/>
    <d v="2013-04-15T00:00:00"/>
    <n v="3478"/>
    <n v="47.45"/>
    <n v="31.79"/>
    <n v="165031.1"/>
    <n v="110565.62"/>
    <n v="54465.48"/>
  </r>
  <r>
    <s v="Australia and Oceania"/>
    <x v="27"/>
    <x v="2"/>
    <s v="Offline"/>
    <s v="High"/>
    <x v="22"/>
    <n v="749839484"/>
    <d v="2012-04-30T00:00:00"/>
    <n v="3021"/>
    <n v="154.06"/>
    <n v="90.93"/>
    <n v="465415.26"/>
    <n v="274699.53000000003"/>
    <n v="190715.73"/>
  </r>
  <r>
    <s v="Sub-Saharan Africa"/>
    <x v="64"/>
    <x v="7"/>
    <s v="Online"/>
    <s v="Low"/>
    <x v="1679"/>
    <n v="651725137"/>
    <d v="2012-06-20T00:00:00"/>
    <n v="8806"/>
    <n v="109.28"/>
    <n v="35.840000000000003"/>
    <n v="962319.68"/>
    <n v="315607.03999999998"/>
    <n v="646712.64"/>
  </r>
  <r>
    <s v="Sub-Saharan Africa"/>
    <x v="157"/>
    <x v="5"/>
    <s v="Offline"/>
    <s v="High"/>
    <x v="1480"/>
    <n v="159819591"/>
    <d v="2014-06-16T00:00:00"/>
    <n v="3023"/>
    <n v="421.89"/>
    <n v="364.69"/>
    <n v="1275373.47"/>
    <n v="1102457.8700000001"/>
    <n v="172915.6"/>
  </r>
  <r>
    <s v="Europe"/>
    <x v="137"/>
    <x v="3"/>
    <s v="Offline"/>
    <s v="Medium"/>
    <x v="1642"/>
    <n v="916359174"/>
    <d v="2012-04-14T00:00:00"/>
    <n v="9898"/>
    <n v="668.27"/>
    <n v="502.54"/>
    <n v="6614536.46"/>
    <n v="4974140.92"/>
    <n v="1640395.54"/>
  </r>
  <r>
    <s v="Europe"/>
    <x v="122"/>
    <x v="2"/>
    <s v="Offline"/>
    <s v="Cancelled"/>
    <x v="1295"/>
    <n v="133892714"/>
    <d v="2012-06-27T00:00:00"/>
    <n v="684"/>
    <n v="154.06"/>
    <n v="90.93"/>
    <n v="105377.04"/>
    <n v="62196.12"/>
    <n v="43180.92"/>
  </r>
  <r>
    <s v="Australia and Oceania"/>
    <x v="176"/>
    <x v="5"/>
    <s v="Online"/>
    <s v="Low"/>
    <x v="1893"/>
    <n v="945281541"/>
    <d v="2015-05-24T00:00:00"/>
    <n v="8669"/>
    <n v="421.89"/>
    <n v="364.69"/>
    <n v="3657364.41"/>
    <n v="3161497.61"/>
    <n v="495866.8"/>
  </r>
  <r>
    <s v="Sub-Saharan Africa"/>
    <x v="90"/>
    <x v="10"/>
    <s v="Online"/>
    <s v="High"/>
    <x v="1001"/>
    <n v="253699481"/>
    <d v="2010-06-15T00:00:00"/>
    <n v="4169"/>
    <n v="437.2"/>
    <n v="263.33"/>
    <n v="1822686.8"/>
    <n v="1097822.77"/>
    <n v="724864.03"/>
  </r>
  <r>
    <s v="Middle East and North Africa"/>
    <x v="74"/>
    <x v="4"/>
    <s v="Online"/>
    <s v="High"/>
    <x v="2251"/>
    <n v="882632863"/>
    <d v="2011-03-22T00:00:00"/>
    <n v="9533"/>
    <n v="255.28"/>
    <n v="159.41999999999999"/>
    <n v="2433584.2400000002"/>
    <n v="1519750.86"/>
    <n v="913833.38"/>
  </r>
  <r>
    <s v="Australia and Oceania"/>
    <x v="176"/>
    <x v="4"/>
    <s v="Online"/>
    <s v="Low"/>
    <x v="1000"/>
    <n v="325880515"/>
    <d v="2013-08-13T00:00:00"/>
    <n v="4141"/>
    <n v="255.28"/>
    <n v="159.41999999999999"/>
    <n v="1057114.48"/>
    <n v="660158.22"/>
    <n v="396956.26"/>
  </r>
  <r>
    <s v="Sub-Saharan Africa"/>
    <x v="59"/>
    <x v="9"/>
    <s v="Online"/>
    <s v="Low"/>
    <x v="1035"/>
    <n v="197553765"/>
    <d v="2014-02-13T00:00:00"/>
    <n v="9404"/>
    <n v="81.73"/>
    <n v="56.67"/>
    <n v="768588.92"/>
    <n v="532924.68000000005"/>
    <n v="235664.24"/>
  </r>
  <r>
    <s v="Sub-Saharan Africa"/>
    <x v="119"/>
    <x v="9"/>
    <s v="Offline"/>
    <s v="Medium"/>
    <x v="1719"/>
    <n v="382076442"/>
    <d v="2014-06-09T00:00:00"/>
    <n v="3765"/>
    <n v="81.73"/>
    <n v="56.67"/>
    <n v="307713.45"/>
    <n v="213362.55"/>
    <n v="94350.9"/>
  </r>
  <r>
    <s v="Sub-Saharan Africa"/>
    <x v="71"/>
    <x v="2"/>
    <s v="Online"/>
    <s v="Medium"/>
    <x v="845"/>
    <n v="384184873"/>
    <d v="2017-03-30T00:00:00"/>
    <n v="7696"/>
    <n v="154.06"/>
    <n v="90.93"/>
    <n v="1185645.76"/>
    <n v="699797.28"/>
    <n v="485848.48"/>
  </r>
  <r>
    <s v="Europe"/>
    <x v="4"/>
    <x v="0"/>
    <s v="Offline"/>
    <s v="Low"/>
    <x v="153"/>
    <n v="678927886"/>
    <d v="2014-11-18T00:00:00"/>
    <n v="8704"/>
    <n v="651.21"/>
    <n v="524.96"/>
    <n v="5668131.8399999999"/>
    <n v="4569251.8399999999"/>
    <n v="1098880"/>
  </r>
  <r>
    <s v="North America"/>
    <x v="70"/>
    <x v="10"/>
    <s v="Offline"/>
    <s v="Low"/>
    <x v="2379"/>
    <n v="461666810"/>
    <d v="2015-10-23T00:00:00"/>
    <n v="6323"/>
    <n v="437.2"/>
    <n v="263.33"/>
    <n v="2764415.6"/>
    <n v="1665035.59"/>
    <n v="1099380.01"/>
  </r>
  <r>
    <s v="Asia"/>
    <x v="49"/>
    <x v="8"/>
    <s v="Offline"/>
    <s v="Low"/>
    <x v="2650"/>
    <n v="798075473"/>
    <d v="2010-11-08T00:00:00"/>
    <n v="7122"/>
    <n v="152.58000000000001"/>
    <n v="97.44"/>
    <n v="1086674.76"/>
    <n v="693967.68"/>
    <n v="392707.08"/>
  </r>
  <r>
    <s v="North America"/>
    <x v="167"/>
    <x v="3"/>
    <s v="Online"/>
    <s v="High"/>
    <x v="1125"/>
    <n v="574140202"/>
    <d v="2014-05-22T00:00:00"/>
    <n v="9699"/>
    <n v="668.27"/>
    <n v="502.54"/>
    <n v="6481550.7300000004"/>
    <n v="4874135.46"/>
    <n v="1607415.27"/>
  </r>
  <r>
    <s v="Sub-Saharan Africa"/>
    <x v="181"/>
    <x v="1"/>
    <s v="Offline"/>
    <s v="Medium"/>
    <x v="2031"/>
    <n v="546159827"/>
    <d v="2015-08-08T00:00:00"/>
    <n v="9685"/>
    <n v="47.45"/>
    <n v="31.79"/>
    <n v="459553.25"/>
    <n v="307886.15000000002"/>
    <n v="151667.1"/>
  </r>
  <r>
    <s v="Central America and the Caribbean"/>
    <x v="9"/>
    <x v="0"/>
    <s v="Offline"/>
    <s v="Medium"/>
    <x v="510"/>
    <n v="190745675"/>
    <d v="2012-01-23T00:00:00"/>
    <n v="4739"/>
    <n v="651.21"/>
    <n v="524.96"/>
    <n v="3086084.19"/>
    <n v="2487785.44"/>
    <n v="598298.75"/>
  </r>
  <r>
    <s v="Middle East and North Africa"/>
    <x v="40"/>
    <x v="2"/>
    <s v="Online"/>
    <s v="High"/>
    <x v="908"/>
    <n v="854821574"/>
    <d v="2013-11-17T00:00:00"/>
    <n v="9555"/>
    <n v="154.06"/>
    <n v="90.93"/>
    <n v="1472043.3"/>
    <n v="868836.15"/>
    <n v="603207.15"/>
  </r>
  <r>
    <s v="Sub-Saharan Africa"/>
    <x v="59"/>
    <x v="0"/>
    <s v="Online"/>
    <s v="High"/>
    <x v="2236"/>
    <n v="805623853"/>
    <d v="2017-02-10T00:00:00"/>
    <n v="856"/>
    <n v="651.21"/>
    <n v="524.96"/>
    <n v="557435.76"/>
    <n v="449365.76000000001"/>
    <n v="108070"/>
  </r>
  <r>
    <s v="Sub-Saharan Africa"/>
    <x v="183"/>
    <x v="3"/>
    <s v="Offline"/>
    <s v="Low"/>
    <x v="1103"/>
    <n v="180701339"/>
    <d v="2015-01-31T00:00:00"/>
    <n v="2397"/>
    <n v="668.27"/>
    <n v="502.54"/>
    <n v="1601843.19"/>
    <n v="1204588.3799999999"/>
    <n v="397254.81"/>
  </r>
  <r>
    <s v="Europe"/>
    <x v="54"/>
    <x v="3"/>
    <s v="Online"/>
    <s v="Medium"/>
    <x v="1423"/>
    <n v="537915360"/>
    <d v="2017-03-13T00:00:00"/>
    <n v="9964"/>
    <n v="668.27"/>
    <n v="502.54"/>
    <n v="6658642.2800000003"/>
    <n v="5007308.5599999996"/>
    <n v="1651333.72"/>
  </r>
  <r>
    <s v="Central America and the Caribbean"/>
    <x v="9"/>
    <x v="10"/>
    <s v="Offline"/>
    <s v="Low"/>
    <x v="104"/>
    <n v="805439746"/>
    <d v="2015-04-02T00:00:00"/>
    <n v="6374"/>
    <n v="437.2"/>
    <n v="263.33"/>
    <n v="2786712.8"/>
    <n v="1678465.42"/>
    <n v="1108247.3799999999"/>
  </r>
  <r>
    <s v="Australia and Oceania"/>
    <x v="88"/>
    <x v="3"/>
    <s v="Online"/>
    <s v="Cancelled"/>
    <x v="1236"/>
    <n v="431760823"/>
    <d v="2017-01-06T00:00:00"/>
    <n v="6477"/>
    <n v="668.27"/>
    <n v="502.54"/>
    <n v="4328384.79"/>
    <n v="3254951.58"/>
    <n v="1073433.21"/>
  </r>
  <r>
    <s v="Central America and the Caribbean"/>
    <x v="53"/>
    <x v="1"/>
    <s v="Online"/>
    <s v="Cancelled"/>
    <x v="824"/>
    <n v="735677421"/>
    <d v="2012-06-30T00:00:00"/>
    <n v="2152"/>
    <n v="47.45"/>
    <n v="31.79"/>
    <n v="102112.4"/>
    <n v="68412.08"/>
    <n v="33700.32"/>
  </r>
  <r>
    <s v="Europe"/>
    <x v="115"/>
    <x v="4"/>
    <s v="Offline"/>
    <s v="Medium"/>
    <x v="1046"/>
    <n v="856300866"/>
    <d v="2015-07-08T00:00:00"/>
    <n v="7310"/>
    <n v="255.28"/>
    <n v="159.41999999999999"/>
    <n v="1866096.8"/>
    <n v="1165360.2"/>
    <n v="700736.6"/>
  </r>
  <r>
    <s v="Central America and the Caribbean"/>
    <x v="28"/>
    <x v="9"/>
    <s v="Offline"/>
    <s v="Medium"/>
    <x v="1630"/>
    <n v="903054988"/>
    <d v="2014-06-05T00:00:00"/>
    <n v="2894"/>
    <n v="81.73"/>
    <n v="56.67"/>
    <n v="236526.62"/>
    <n v="164002.98000000001"/>
    <n v="72523.64"/>
  </r>
  <r>
    <s v="Europe"/>
    <x v="96"/>
    <x v="7"/>
    <s v="Offline"/>
    <s v="High"/>
    <x v="1184"/>
    <n v="605676114"/>
    <d v="2013-07-20T00:00:00"/>
    <n v="1876"/>
    <n v="109.28"/>
    <n v="35.840000000000003"/>
    <n v="205009.28"/>
    <n v="67235.839999999997"/>
    <n v="137773.44"/>
  </r>
  <r>
    <s v="Sub-Saharan Africa"/>
    <x v="50"/>
    <x v="8"/>
    <s v="Online"/>
    <s v="Medium"/>
    <x v="652"/>
    <n v="664213073"/>
    <d v="2015-01-05T00:00:00"/>
    <n v="4263"/>
    <n v="152.58000000000001"/>
    <n v="97.44"/>
    <n v="650448.54"/>
    <n v="415386.72"/>
    <n v="235061.82"/>
  </r>
  <r>
    <s v="Sub-Saharan Africa"/>
    <x v="128"/>
    <x v="8"/>
    <s v="Online"/>
    <s v="Medium"/>
    <x v="45"/>
    <n v="499027192"/>
    <d v="2013-11-29T00:00:00"/>
    <n v="2090"/>
    <n v="152.58000000000001"/>
    <n v="97.44"/>
    <n v="318892.2"/>
    <n v="203649.6"/>
    <n v="115242.6"/>
  </r>
  <r>
    <s v="Central America and the Caribbean"/>
    <x v="162"/>
    <x v="8"/>
    <s v="Online"/>
    <s v="High"/>
    <x v="494"/>
    <n v="500792300"/>
    <d v="2010-06-08T00:00:00"/>
    <n v="4425"/>
    <n v="152.58000000000001"/>
    <n v="97.44"/>
    <n v="675166.5"/>
    <n v="431172"/>
    <n v="243994.5"/>
  </r>
  <r>
    <s v="Sub-Saharan Africa"/>
    <x v="63"/>
    <x v="8"/>
    <s v="Online"/>
    <s v="High"/>
    <x v="36"/>
    <n v="680494725"/>
    <d v="2013-08-06T00:00:00"/>
    <n v="2366"/>
    <n v="152.58000000000001"/>
    <n v="97.44"/>
    <n v="361004.28"/>
    <n v="230543.04"/>
    <n v="130461.24"/>
  </r>
  <r>
    <s v="Sub-Saharan Africa"/>
    <x v="93"/>
    <x v="3"/>
    <s v="Online"/>
    <s v="Cancelled"/>
    <x v="2353"/>
    <n v="219433295"/>
    <d v="2014-02-01T00:00:00"/>
    <n v="4043"/>
    <n v="668.27"/>
    <n v="502.54"/>
    <n v="2701815.61"/>
    <n v="2031769.22"/>
    <n v="670046.39"/>
  </r>
  <r>
    <s v="Middle East and North Africa"/>
    <x v="77"/>
    <x v="10"/>
    <s v="Offline"/>
    <s v="Low"/>
    <x v="1390"/>
    <n v="619219338"/>
    <d v="2011-07-20T00:00:00"/>
    <n v="9618"/>
    <n v="437.2"/>
    <n v="263.33"/>
    <n v="4204989.5999999996"/>
    <n v="2532707.94"/>
    <n v="1672281.66"/>
  </r>
  <r>
    <s v="Australia and Oceania"/>
    <x v="88"/>
    <x v="6"/>
    <s v="Online"/>
    <s v="Medium"/>
    <x v="2522"/>
    <n v="751776683"/>
    <d v="2010-06-10T00:00:00"/>
    <n v="6281"/>
    <n v="205.7"/>
    <n v="117.11"/>
    <n v="1292001.7"/>
    <n v="735567.91"/>
    <n v="556433.79"/>
  </r>
  <r>
    <s v="Middle East and North Africa"/>
    <x v="178"/>
    <x v="6"/>
    <s v="Online"/>
    <s v="Low"/>
    <x v="1385"/>
    <n v="909341657"/>
    <d v="2016-03-11T00:00:00"/>
    <n v="3259"/>
    <n v="205.7"/>
    <n v="117.11"/>
    <n v="670376.30000000005"/>
    <n v="381661.49"/>
    <n v="288714.81"/>
  </r>
  <r>
    <s v="Sub-Saharan Africa"/>
    <x v="0"/>
    <x v="3"/>
    <s v="Online"/>
    <s v="Cancelled"/>
    <x v="1038"/>
    <n v="554463088"/>
    <d v="2016-08-09T00:00:00"/>
    <n v="6804"/>
    <n v="668.27"/>
    <n v="502.54"/>
    <n v="4546909.08"/>
    <n v="3419282.16"/>
    <n v="1127626.92"/>
  </r>
  <r>
    <s v="Asia"/>
    <x v="79"/>
    <x v="2"/>
    <s v="Offline"/>
    <s v="Cancelled"/>
    <x v="704"/>
    <n v="570002305"/>
    <d v="2015-04-25T00:00:00"/>
    <n v="5204"/>
    <n v="154.06"/>
    <n v="90.93"/>
    <n v="801728.24"/>
    <n v="473199.72"/>
    <n v="328528.52"/>
  </r>
  <r>
    <s v="Middle East and North Africa"/>
    <x v="130"/>
    <x v="9"/>
    <s v="Offline"/>
    <s v="Cancelled"/>
    <x v="236"/>
    <n v="109133136"/>
    <d v="2013-06-23T00:00:00"/>
    <n v="3775"/>
    <n v="81.73"/>
    <n v="56.67"/>
    <n v="308530.75"/>
    <n v="213929.25"/>
    <n v="94601.5"/>
  </r>
  <r>
    <s v="Middle East and North Africa"/>
    <x v="69"/>
    <x v="7"/>
    <s v="Online"/>
    <s v="Cancelled"/>
    <x v="2049"/>
    <n v="645341908"/>
    <d v="2013-05-08T00:00:00"/>
    <n v="9866"/>
    <n v="109.28"/>
    <n v="35.840000000000003"/>
    <n v="1078156.48"/>
    <n v="353597.44"/>
    <n v="724559.04"/>
  </r>
  <r>
    <s v="Middle East and North Africa"/>
    <x v="153"/>
    <x v="4"/>
    <s v="Online"/>
    <s v="High"/>
    <x v="2156"/>
    <n v="122427451"/>
    <d v="2014-04-22T00:00:00"/>
    <n v="7858"/>
    <n v="255.28"/>
    <n v="159.41999999999999"/>
    <n v="2005990.24"/>
    <n v="1252722.3600000001"/>
    <n v="753267.88"/>
  </r>
  <r>
    <s v="Central America and the Caribbean"/>
    <x v="16"/>
    <x v="9"/>
    <s v="Online"/>
    <s v="Medium"/>
    <x v="2187"/>
    <n v="604501092"/>
    <d v="2016-12-12T00:00:00"/>
    <n v="4161"/>
    <n v="81.73"/>
    <n v="56.67"/>
    <n v="340078.53"/>
    <n v="235803.87"/>
    <n v="104274.66"/>
  </r>
  <r>
    <s v="Sub-Saharan Africa"/>
    <x v="3"/>
    <x v="9"/>
    <s v="Online"/>
    <s v="Low"/>
    <x v="1778"/>
    <n v="625986659"/>
    <d v="2011-06-03T00:00:00"/>
    <n v="2218"/>
    <n v="81.73"/>
    <n v="56.67"/>
    <n v="181277.14"/>
    <n v="125694.06"/>
    <n v="55583.08"/>
  </r>
  <r>
    <s v="Middle East and North Africa"/>
    <x v="148"/>
    <x v="4"/>
    <s v="Offline"/>
    <s v="Low"/>
    <x v="1399"/>
    <n v="141620481"/>
    <d v="2011-10-27T00:00:00"/>
    <n v="7502"/>
    <n v="255.28"/>
    <n v="159.41999999999999"/>
    <n v="1915110.56"/>
    <n v="1195968.8400000001"/>
    <n v="719141.72"/>
  </r>
  <r>
    <s v="Sub-Saharan Africa"/>
    <x v="181"/>
    <x v="1"/>
    <s v="Offline"/>
    <s v="Low"/>
    <x v="841"/>
    <n v="976451385"/>
    <d v="2014-03-19T00:00:00"/>
    <n v="2518"/>
    <n v="47.45"/>
    <n v="31.79"/>
    <n v="119479.1"/>
    <n v="80047.22"/>
    <n v="39431.879999999997"/>
  </r>
  <r>
    <s v="Europe"/>
    <x v="138"/>
    <x v="4"/>
    <s v="Online"/>
    <s v="High"/>
    <x v="1855"/>
    <n v="975840699"/>
    <d v="2015-10-06T00:00:00"/>
    <n v="1803"/>
    <n v="255.28"/>
    <n v="159.41999999999999"/>
    <n v="460269.84"/>
    <n v="287434.26"/>
    <n v="172835.58"/>
  </r>
  <r>
    <s v="Sub-Saharan Africa"/>
    <x v="66"/>
    <x v="11"/>
    <s v="Online"/>
    <s v="Cancelled"/>
    <x v="2345"/>
    <n v="755462253"/>
    <d v="2011-02-26T00:00:00"/>
    <n v="6923"/>
    <n v="9.33"/>
    <n v="6.92"/>
    <n v="64591.59"/>
    <n v="47907.16"/>
    <n v="16684.43"/>
  </r>
  <r>
    <s v="Europe"/>
    <x v="46"/>
    <x v="11"/>
    <s v="Offline"/>
    <s v="Medium"/>
    <x v="1874"/>
    <n v="551302373"/>
    <d v="2010-11-30T00:00:00"/>
    <n v="1478"/>
    <n v="9.33"/>
    <n v="6.92"/>
    <n v="13789.74"/>
    <n v="10227.76"/>
    <n v="3561.98"/>
  </r>
  <r>
    <s v="Central America and the Caribbean"/>
    <x v="158"/>
    <x v="3"/>
    <s v="Offline"/>
    <s v="Low"/>
    <x v="1976"/>
    <n v="669659888"/>
    <d v="2015-05-12T00:00:00"/>
    <n v="6097"/>
    <n v="668.27"/>
    <n v="502.54"/>
    <n v="4074442.19"/>
    <n v="3063986.38"/>
    <n v="1010455.81"/>
  </r>
  <r>
    <s v="Central America and the Caribbean"/>
    <x v="16"/>
    <x v="4"/>
    <s v="Offline"/>
    <s v="High"/>
    <x v="44"/>
    <n v="137146127"/>
    <d v="2011-01-26T00:00:00"/>
    <n v="3441"/>
    <n v="255.28"/>
    <n v="159.41999999999999"/>
    <n v="878418.48"/>
    <n v="548564.22"/>
    <n v="329854.26"/>
  </r>
  <r>
    <s v="Asia"/>
    <x v="79"/>
    <x v="8"/>
    <s v="Online"/>
    <s v="Medium"/>
    <x v="2651"/>
    <n v="750684916"/>
    <d v="2011-11-10T00:00:00"/>
    <n v="3204"/>
    <n v="152.58000000000001"/>
    <n v="97.44"/>
    <n v="488866.32"/>
    <n v="312197.76000000001"/>
    <n v="176668.56"/>
  </r>
  <r>
    <s v="Central America and the Caribbean"/>
    <x v="154"/>
    <x v="5"/>
    <s v="Online"/>
    <s v="Low"/>
    <x v="710"/>
    <n v="327512586"/>
    <d v="2017-05-15T00:00:00"/>
    <n v="7107"/>
    <n v="421.89"/>
    <n v="364.69"/>
    <n v="2998372.23"/>
    <n v="2591851.83"/>
    <n v="406520.4"/>
  </r>
  <r>
    <s v="Middle East and North Africa"/>
    <x v="113"/>
    <x v="2"/>
    <s v="Online"/>
    <s v="Cancelled"/>
    <x v="845"/>
    <n v="355177962"/>
    <d v="2017-03-14T00:00:00"/>
    <n v="3907"/>
    <n v="154.06"/>
    <n v="90.93"/>
    <n v="601912.42000000004"/>
    <n v="355263.51"/>
    <n v="246648.91"/>
  </r>
  <r>
    <s v="Sub-Saharan Africa"/>
    <x v="121"/>
    <x v="9"/>
    <s v="Offline"/>
    <s v="Medium"/>
    <x v="2410"/>
    <n v="141542375"/>
    <d v="2017-03-08T00:00:00"/>
    <n v="4389"/>
    <n v="81.73"/>
    <n v="56.67"/>
    <n v="358712.97"/>
    <n v="248724.63"/>
    <n v="109988.34"/>
  </r>
  <r>
    <s v="Sub-Saharan Africa"/>
    <x v="86"/>
    <x v="5"/>
    <s v="Online"/>
    <s v="High"/>
    <x v="69"/>
    <n v="864779651"/>
    <d v="2012-09-12T00:00:00"/>
    <n v="6371"/>
    <n v="421.89"/>
    <n v="364.69"/>
    <n v="2687861.19"/>
    <n v="2323439.9900000002"/>
    <n v="364421.2"/>
  </r>
  <r>
    <s v="Sub-Saharan Africa"/>
    <x v="105"/>
    <x v="6"/>
    <s v="Online"/>
    <s v="Low"/>
    <x v="2069"/>
    <n v="623376119"/>
    <d v="2015-05-13T00:00:00"/>
    <n v="9701"/>
    <n v="205.7"/>
    <n v="117.11"/>
    <n v="1995495.7"/>
    <n v="1136084.1100000001"/>
    <n v="859411.59"/>
  </r>
  <r>
    <s v="Asia"/>
    <x v="136"/>
    <x v="2"/>
    <s v="Online"/>
    <s v="Low"/>
    <x v="557"/>
    <n v="286130607"/>
    <d v="2011-06-21T00:00:00"/>
    <n v="1260"/>
    <n v="154.06"/>
    <n v="90.93"/>
    <n v="194115.6"/>
    <n v="114571.8"/>
    <n v="79543.8"/>
  </r>
  <r>
    <s v="Europe"/>
    <x v="76"/>
    <x v="10"/>
    <s v="Online"/>
    <s v="Cancelled"/>
    <x v="1861"/>
    <n v="342154443"/>
    <d v="2010-11-04T00:00:00"/>
    <n v="9958"/>
    <n v="437.2"/>
    <n v="263.33"/>
    <n v="4353637.5999999996"/>
    <n v="2622240.14"/>
    <n v="1731397.46"/>
  </r>
  <r>
    <s v="Middle East and North Africa"/>
    <x v="109"/>
    <x v="9"/>
    <s v="Online"/>
    <s v="Low"/>
    <x v="1335"/>
    <n v="450871455"/>
    <d v="2013-04-07T00:00:00"/>
    <n v="1738"/>
    <n v="81.73"/>
    <n v="56.67"/>
    <n v="142046.74"/>
    <n v="98492.46"/>
    <n v="43554.28"/>
  </r>
  <r>
    <s v="Sub-Saharan Africa"/>
    <x v="119"/>
    <x v="10"/>
    <s v="Offline"/>
    <s v="Low"/>
    <x v="2080"/>
    <n v="792017972"/>
    <d v="2012-01-20T00:00:00"/>
    <n v="4573"/>
    <n v="437.2"/>
    <n v="263.33"/>
    <n v="1999315.6"/>
    <n v="1204208.0900000001"/>
    <n v="795107.51"/>
  </r>
  <r>
    <s v="Europe"/>
    <x v="43"/>
    <x v="7"/>
    <s v="Offline"/>
    <s v="Cancelled"/>
    <x v="720"/>
    <n v="715642821"/>
    <d v="2012-06-26T00:00:00"/>
    <n v="3469"/>
    <n v="109.28"/>
    <n v="35.840000000000003"/>
    <n v="379092.32"/>
    <n v="124328.96000000001"/>
    <n v="254763.36"/>
  </r>
  <r>
    <s v="Australia and Oceania"/>
    <x v="134"/>
    <x v="8"/>
    <s v="Online"/>
    <s v="Cancelled"/>
    <x v="1455"/>
    <n v="992107331"/>
    <d v="2013-12-07T00:00:00"/>
    <n v="5461"/>
    <n v="152.58000000000001"/>
    <n v="97.44"/>
    <n v="833239.38"/>
    <n v="532119.84"/>
    <n v="301119.53999999998"/>
  </r>
  <r>
    <s v="Australia and Oceania"/>
    <x v="134"/>
    <x v="10"/>
    <s v="Offline"/>
    <s v="Medium"/>
    <x v="2495"/>
    <n v="662085330"/>
    <d v="2012-09-26T00:00:00"/>
    <n v="4617"/>
    <n v="437.2"/>
    <n v="263.33"/>
    <n v="2018552.4"/>
    <n v="1215794.6100000001"/>
    <n v="802757.79"/>
  </r>
  <r>
    <s v="Central America and the Caribbean"/>
    <x v="158"/>
    <x v="4"/>
    <s v="Offline"/>
    <s v="Medium"/>
    <x v="1533"/>
    <n v="186563146"/>
    <d v="2013-11-27T00:00:00"/>
    <n v="7035"/>
    <n v="255.28"/>
    <n v="159.41999999999999"/>
    <n v="1795894.8"/>
    <n v="1121519.7"/>
    <n v="674375.1"/>
  </r>
  <r>
    <s v="Sub-Saharan Africa"/>
    <x v="140"/>
    <x v="8"/>
    <s v="Online"/>
    <s v="Low"/>
    <x v="997"/>
    <n v="996839606"/>
    <d v="2011-12-28T00:00:00"/>
    <n v="5846"/>
    <n v="152.58000000000001"/>
    <n v="97.44"/>
    <n v="891982.68"/>
    <n v="569634.24"/>
    <n v="322348.44"/>
  </r>
  <r>
    <s v="Central America and the Caribbean"/>
    <x v="166"/>
    <x v="1"/>
    <s v="Offline"/>
    <s v="High"/>
    <x v="2218"/>
    <n v="544526040"/>
    <d v="2010-08-16T00:00:00"/>
    <n v="6211"/>
    <n v="47.45"/>
    <n v="31.79"/>
    <n v="294711.95"/>
    <n v="197447.69"/>
    <n v="97264.26"/>
  </r>
  <r>
    <s v="Europe"/>
    <x v="24"/>
    <x v="5"/>
    <s v="Offline"/>
    <s v="Low"/>
    <x v="1346"/>
    <n v="851546275"/>
    <d v="2010-04-12T00:00:00"/>
    <n v="321"/>
    <n v="421.89"/>
    <n v="364.69"/>
    <n v="135426.69"/>
    <n v="117065.49"/>
    <n v="18361.2"/>
  </r>
  <r>
    <s v="Sub-Saharan Africa"/>
    <x v="124"/>
    <x v="7"/>
    <s v="Online"/>
    <s v="High"/>
    <x v="435"/>
    <n v="860136640"/>
    <d v="2012-10-19T00:00:00"/>
    <n v="2401"/>
    <n v="109.28"/>
    <n v="35.840000000000003"/>
    <n v="262381.28000000003"/>
    <n v="86051.839999999997"/>
    <n v="176329.44"/>
  </r>
  <r>
    <s v="Europe"/>
    <x v="43"/>
    <x v="7"/>
    <s v="Offline"/>
    <s v="Cancelled"/>
    <x v="1707"/>
    <n v="482845962"/>
    <d v="2017-01-01T00:00:00"/>
    <n v="3705"/>
    <n v="109.28"/>
    <n v="35.840000000000003"/>
    <n v="404882.4"/>
    <n v="132787.20000000001"/>
    <n v="272095.2"/>
  </r>
  <r>
    <s v="Sub-Saharan Africa"/>
    <x v="66"/>
    <x v="5"/>
    <s v="Online"/>
    <s v="Low"/>
    <x v="37"/>
    <n v="152535569"/>
    <d v="2015-05-16T00:00:00"/>
    <n v="7519"/>
    <n v="421.89"/>
    <n v="364.69"/>
    <n v="3172190.91"/>
    <n v="2742104.11"/>
    <n v="430086.8"/>
  </r>
  <r>
    <s v="Australia and Oceania"/>
    <x v="174"/>
    <x v="1"/>
    <s v="Online"/>
    <s v="Medium"/>
    <x v="134"/>
    <n v="372379291"/>
    <d v="2012-12-01T00:00:00"/>
    <n v="4162"/>
    <n v="47.45"/>
    <n v="31.79"/>
    <n v="197486.9"/>
    <n v="132309.98000000001"/>
    <n v="65176.92"/>
  </r>
  <r>
    <s v="Australia and Oceania"/>
    <x v="88"/>
    <x v="7"/>
    <s v="Online"/>
    <s v="Low"/>
    <x v="2372"/>
    <n v="365863454"/>
    <d v="2015-08-16T00:00:00"/>
    <n v="5981"/>
    <n v="109.28"/>
    <n v="35.840000000000003"/>
    <n v="653603.68000000005"/>
    <n v="214359.04000000001"/>
    <n v="439244.64"/>
  </r>
  <r>
    <s v="Sub-Saharan Africa"/>
    <x v="128"/>
    <x v="8"/>
    <s v="Online"/>
    <s v="Low"/>
    <x v="1463"/>
    <n v="326786887"/>
    <d v="2011-06-02T00:00:00"/>
    <n v="2357"/>
    <n v="152.58000000000001"/>
    <n v="97.44"/>
    <n v="359631.06"/>
    <n v="229666.08"/>
    <n v="129964.98"/>
  </r>
  <r>
    <s v="Asia"/>
    <x v="129"/>
    <x v="8"/>
    <s v="Offline"/>
    <s v="Low"/>
    <x v="1537"/>
    <n v="969260919"/>
    <d v="2012-05-05T00:00:00"/>
    <n v="4700"/>
    <n v="152.58000000000001"/>
    <n v="97.44"/>
    <n v="717126"/>
    <n v="457968"/>
    <n v="259158"/>
  </r>
  <r>
    <s v="Australia and Oceania"/>
    <x v="134"/>
    <x v="5"/>
    <s v="Offline"/>
    <s v="Cancelled"/>
    <x v="22"/>
    <n v="377709376"/>
    <d v="2012-05-24T00:00:00"/>
    <n v="1453"/>
    <n v="421.89"/>
    <n v="364.69"/>
    <n v="613006.17000000004"/>
    <n v="529894.56999999995"/>
    <n v="83111.600000000006"/>
  </r>
  <r>
    <s v="Europe"/>
    <x v="73"/>
    <x v="6"/>
    <s v="Offline"/>
    <s v="Medium"/>
    <x v="1321"/>
    <n v="756868588"/>
    <d v="2014-02-09T00:00:00"/>
    <n v="3089"/>
    <n v="205.7"/>
    <n v="117.11"/>
    <n v="635407.30000000005"/>
    <n v="361752.79"/>
    <n v="273654.51"/>
  </r>
  <r>
    <s v="Europe"/>
    <x v="112"/>
    <x v="11"/>
    <s v="Online"/>
    <s v="Cancelled"/>
    <x v="455"/>
    <n v="781787383"/>
    <d v="2017-05-26T00:00:00"/>
    <n v="7115"/>
    <n v="9.33"/>
    <n v="6.92"/>
    <n v="66382.95"/>
    <n v="49235.8"/>
    <n v="17147.150000000001"/>
  </r>
  <r>
    <s v="Sub-Saharan Africa"/>
    <x v="59"/>
    <x v="11"/>
    <s v="Online"/>
    <s v="Medium"/>
    <x v="1005"/>
    <n v="547827088"/>
    <d v="2015-12-30T00:00:00"/>
    <n v="3064"/>
    <n v="9.33"/>
    <n v="6.92"/>
    <n v="28587.119999999999"/>
    <n v="21202.880000000001"/>
    <n v="7384.24"/>
  </r>
  <r>
    <s v="Sub-Saharan Africa"/>
    <x v="164"/>
    <x v="5"/>
    <s v="Online"/>
    <s v="Cancelled"/>
    <x v="2425"/>
    <n v="220661532"/>
    <d v="2015-04-25T00:00:00"/>
    <n v="7506"/>
    <n v="421.89"/>
    <n v="364.69"/>
    <n v="3166706.34"/>
    <n v="2737363.14"/>
    <n v="429343.2"/>
  </r>
  <r>
    <s v="Middle East and North Africa"/>
    <x v="97"/>
    <x v="4"/>
    <s v="Online"/>
    <s v="Cancelled"/>
    <x v="1103"/>
    <n v="486277043"/>
    <d v="2015-01-03T00:00:00"/>
    <n v="9038"/>
    <n v="255.28"/>
    <n v="159.41999999999999"/>
    <n v="2307220.64"/>
    <n v="1440837.96"/>
    <n v="866382.68"/>
  </r>
  <r>
    <s v="Sub-Saharan Africa"/>
    <x v="173"/>
    <x v="10"/>
    <s v="Offline"/>
    <s v="Low"/>
    <x v="1641"/>
    <n v="300972449"/>
    <d v="2011-07-18T00:00:00"/>
    <n v="3291"/>
    <n v="437.2"/>
    <n v="263.33"/>
    <n v="1438825.2"/>
    <n v="866619.03"/>
    <n v="572206.17000000004"/>
  </r>
  <r>
    <s v="Europe"/>
    <x v="41"/>
    <x v="8"/>
    <s v="Online"/>
    <s v="Medium"/>
    <x v="807"/>
    <n v="941359078"/>
    <d v="2010-03-19T00:00:00"/>
    <n v="7925"/>
    <n v="152.58000000000001"/>
    <n v="97.44"/>
    <n v="1209196.5"/>
    <n v="772212"/>
    <n v="436984.5"/>
  </r>
  <r>
    <s v="Asia"/>
    <x v="127"/>
    <x v="10"/>
    <s v="Offline"/>
    <s v="Medium"/>
    <x v="2016"/>
    <n v="154360759"/>
    <d v="2013-09-11T00:00:00"/>
    <n v="7634"/>
    <n v="437.2"/>
    <n v="263.33"/>
    <n v="3337584.8"/>
    <n v="2010261.22"/>
    <n v="1327323.58"/>
  </r>
  <r>
    <s v="Middle East and North Africa"/>
    <x v="34"/>
    <x v="8"/>
    <s v="Online"/>
    <s v="Medium"/>
    <x v="821"/>
    <n v="707213819"/>
    <d v="2010-03-11T00:00:00"/>
    <n v="9140"/>
    <n v="152.58000000000001"/>
    <n v="97.44"/>
    <n v="1394581.2"/>
    <n v="890601.6"/>
    <n v="503979.6"/>
  </r>
  <r>
    <s v="Asia"/>
    <x v="7"/>
    <x v="1"/>
    <s v="Online"/>
    <s v="Medium"/>
    <x v="520"/>
    <n v="937467086"/>
    <d v="2015-11-17T00:00:00"/>
    <n v="6198"/>
    <n v="47.45"/>
    <n v="31.79"/>
    <n v="294095.09999999998"/>
    <n v="197034.42"/>
    <n v="97060.68"/>
  </r>
  <r>
    <s v="Asia"/>
    <x v="85"/>
    <x v="1"/>
    <s v="Offline"/>
    <s v="Cancelled"/>
    <x v="1468"/>
    <n v="602981889"/>
    <d v="2017-06-14T00:00:00"/>
    <n v="4595"/>
    <n v="47.45"/>
    <n v="31.79"/>
    <n v="218032.75"/>
    <n v="146075.04999999999"/>
    <n v="71957.7"/>
  </r>
  <r>
    <s v="Asia"/>
    <x v="39"/>
    <x v="3"/>
    <s v="Online"/>
    <s v="Low"/>
    <x v="362"/>
    <n v="431932055"/>
    <d v="2014-02-20T00:00:00"/>
    <n v="7149"/>
    <n v="668.27"/>
    <n v="502.54"/>
    <n v="4777462.2300000004"/>
    <n v="3592658.46"/>
    <n v="1184803.77"/>
  </r>
  <r>
    <s v="North America"/>
    <x v="167"/>
    <x v="3"/>
    <s v="Online"/>
    <s v="Cancelled"/>
    <x v="1823"/>
    <n v="772803914"/>
    <d v="2013-12-27T00:00:00"/>
    <n v="8706"/>
    <n v="668.27"/>
    <n v="502.54"/>
    <n v="5817958.6200000001"/>
    <n v="4375113.24"/>
    <n v="1442845.38"/>
  </r>
  <r>
    <s v="Sub-Saharan Africa"/>
    <x v="0"/>
    <x v="9"/>
    <s v="Online"/>
    <s v="Medium"/>
    <x v="1892"/>
    <n v="244396293"/>
    <d v="2014-04-18T00:00:00"/>
    <n v="1149"/>
    <n v="81.73"/>
    <n v="56.67"/>
    <n v="93907.77"/>
    <n v="65113.83"/>
    <n v="28793.94"/>
  </r>
  <r>
    <s v="Europe"/>
    <x v="52"/>
    <x v="9"/>
    <s v="Offline"/>
    <s v="Cancelled"/>
    <x v="1905"/>
    <n v="685820519"/>
    <d v="2013-11-17T00:00:00"/>
    <n v="8387"/>
    <n v="81.73"/>
    <n v="56.67"/>
    <n v="685469.51"/>
    <n v="475291.29"/>
    <n v="210178.22"/>
  </r>
  <r>
    <s v="Asia"/>
    <x v="23"/>
    <x v="2"/>
    <s v="Offline"/>
    <s v="Low"/>
    <x v="1907"/>
    <n v="406500422"/>
    <d v="2016-02-07T00:00:00"/>
    <n v="1363"/>
    <n v="154.06"/>
    <n v="90.93"/>
    <n v="209983.78"/>
    <n v="123937.59"/>
    <n v="86046.19"/>
  </r>
  <r>
    <s v="Sub-Saharan Africa"/>
    <x v="48"/>
    <x v="8"/>
    <s v="Offline"/>
    <s v="Medium"/>
    <x v="398"/>
    <n v="936172330"/>
    <d v="2010-07-22T00:00:00"/>
    <n v="3051"/>
    <n v="152.58000000000001"/>
    <n v="97.44"/>
    <n v="465521.58"/>
    <n v="297289.44"/>
    <n v="168232.14"/>
  </r>
  <r>
    <s v="Middle East and North Africa"/>
    <x v="55"/>
    <x v="0"/>
    <s v="Online"/>
    <s v="Medium"/>
    <x v="1248"/>
    <n v="274885070"/>
    <d v="2013-12-13T00:00:00"/>
    <n v="3456"/>
    <n v="651.21"/>
    <n v="524.96"/>
    <n v="2250581.7599999998"/>
    <n v="1814261.76"/>
    <n v="436320"/>
  </r>
  <r>
    <s v="Sub-Saharan Africa"/>
    <x v="121"/>
    <x v="11"/>
    <s v="Offline"/>
    <s v="Low"/>
    <x v="61"/>
    <n v="542999970"/>
    <d v="2014-02-04T00:00:00"/>
    <n v="4613"/>
    <n v="9.33"/>
    <n v="6.92"/>
    <n v="43039.29"/>
    <n v="31921.96"/>
    <n v="11117.33"/>
  </r>
  <r>
    <s v="Central America and the Caribbean"/>
    <x v="154"/>
    <x v="11"/>
    <s v="Offline"/>
    <s v="Medium"/>
    <x v="1635"/>
    <n v="331190860"/>
    <d v="2011-04-27T00:00:00"/>
    <n v="5590"/>
    <n v="9.33"/>
    <n v="6.92"/>
    <n v="52154.7"/>
    <n v="38682.800000000003"/>
    <n v="13471.9"/>
  </r>
  <r>
    <s v="Middle East and North Africa"/>
    <x v="178"/>
    <x v="0"/>
    <s v="Online"/>
    <s v="High"/>
    <x v="2191"/>
    <n v="550444066"/>
    <d v="2014-05-09T00:00:00"/>
    <n v="7486"/>
    <n v="651.21"/>
    <n v="524.96"/>
    <n v="4874958.0599999996"/>
    <n v="3929850.56"/>
    <n v="945107.5"/>
  </r>
  <r>
    <s v="Sub-Saharan Africa"/>
    <x v="83"/>
    <x v="7"/>
    <s v="Offline"/>
    <s v="High"/>
    <x v="1612"/>
    <n v="382058417"/>
    <d v="2014-01-09T00:00:00"/>
    <n v="8431"/>
    <n v="109.28"/>
    <n v="35.840000000000003"/>
    <n v="921339.68"/>
    <n v="302167.03999999998"/>
    <n v="619172.64"/>
  </r>
  <r>
    <s v="Sub-Saharan Africa"/>
    <x v="175"/>
    <x v="1"/>
    <s v="Offline"/>
    <s v="Cancelled"/>
    <x v="812"/>
    <n v="427645242"/>
    <d v="2017-07-21T00:00:00"/>
    <n v="8585"/>
    <n v="47.45"/>
    <n v="31.79"/>
    <n v="407358.25"/>
    <n v="272917.15000000002"/>
    <n v="134441.1"/>
  </r>
  <r>
    <s v="Asia"/>
    <x v="156"/>
    <x v="7"/>
    <s v="Online"/>
    <s v="Low"/>
    <x v="1626"/>
    <n v="459128367"/>
    <d v="2014-02-10T00:00:00"/>
    <n v="5142"/>
    <n v="109.28"/>
    <n v="35.840000000000003"/>
    <n v="561917.76"/>
    <n v="184289.28"/>
    <n v="377628.48"/>
  </r>
  <r>
    <s v="Europe"/>
    <x v="57"/>
    <x v="7"/>
    <s v="Online"/>
    <s v="High"/>
    <x v="2281"/>
    <n v="768744122"/>
    <d v="2016-12-24T00:00:00"/>
    <n v="7324"/>
    <n v="109.28"/>
    <n v="35.840000000000003"/>
    <n v="800366.72"/>
    <n v="262492.15999999997"/>
    <n v="537874.56000000006"/>
  </r>
  <r>
    <s v="Middle East and North Africa"/>
    <x v="120"/>
    <x v="3"/>
    <s v="Online"/>
    <s v="Medium"/>
    <x v="654"/>
    <n v="819041335"/>
    <d v="2013-09-07T00:00:00"/>
    <n v="1387"/>
    <n v="668.27"/>
    <n v="502.54"/>
    <n v="926890.49"/>
    <n v="697022.98"/>
    <n v="229867.51"/>
  </r>
  <r>
    <s v="Europe"/>
    <x v="61"/>
    <x v="1"/>
    <s v="Online"/>
    <s v="Low"/>
    <x v="589"/>
    <n v="592881333"/>
    <d v="2015-09-16T00:00:00"/>
    <n v="5617"/>
    <n v="47.45"/>
    <n v="31.79"/>
    <n v="266526.65000000002"/>
    <n v="178564.43"/>
    <n v="87962.22"/>
  </r>
  <r>
    <s v="Sub-Saharan Africa"/>
    <x v="143"/>
    <x v="1"/>
    <s v="Offline"/>
    <s v="Cancelled"/>
    <x v="1690"/>
    <n v="143437945"/>
    <d v="2016-05-10T00:00:00"/>
    <n v="5330"/>
    <n v="47.45"/>
    <n v="31.79"/>
    <n v="252908.5"/>
    <n v="169440.7"/>
    <n v="83467.8"/>
  </r>
  <r>
    <s v="North America"/>
    <x v="107"/>
    <x v="4"/>
    <s v="Online"/>
    <s v="High"/>
    <x v="1951"/>
    <n v="944197499"/>
    <d v="2010-06-17T00:00:00"/>
    <n v="7877"/>
    <n v="255.28"/>
    <n v="159.41999999999999"/>
    <n v="2010840.56"/>
    <n v="1255751.3400000001"/>
    <n v="755089.22"/>
  </r>
  <r>
    <s v="Central America and the Caribbean"/>
    <x v="56"/>
    <x v="5"/>
    <s v="Online"/>
    <s v="Low"/>
    <x v="1119"/>
    <n v="938958823"/>
    <d v="2012-07-10T00:00:00"/>
    <n v="7636"/>
    <n v="421.89"/>
    <n v="364.69"/>
    <n v="3221552.04"/>
    <n v="2784772.84"/>
    <n v="436779.2"/>
  </r>
  <r>
    <s v="Europe"/>
    <x v="108"/>
    <x v="0"/>
    <s v="Offline"/>
    <s v="Medium"/>
    <x v="143"/>
    <n v="391833245"/>
    <d v="2015-06-14T00:00:00"/>
    <n v="1020"/>
    <n v="651.21"/>
    <n v="524.96"/>
    <n v="664234.19999999995"/>
    <n v="535459.19999999995"/>
    <n v="128775"/>
  </r>
  <r>
    <s v="Europe"/>
    <x v="91"/>
    <x v="6"/>
    <s v="Online"/>
    <s v="Cancelled"/>
    <x v="1457"/>
    <n v="537244594"/>
    <d v="2017-02-01T00:00:00"/>
    <n v="1469"/>
    <n v="205.7"/>
    <n v="117.11"/>
    <n v="302173.3"/>
    <n v="172034.59"/>
    <n v="130138.71"/>
  </r>
  <r>
    <s v="Middle East and North Africa"/>
    <x v="103"/>
    <x v="0"/>
    <s v="Offline"/>
    <s v="High"/>
    <x v="2321"/>
    <n v="429929196"/>
    <d v="2016-05-24T00:00:00"/>
    <n v="4458"/>
    <n v="651.21"/>
    <n v="524.96"/>
    <n v="2903094.18"/>
    <n v="2340271.6800000002"/>
    <n v="562822.5"/>
  </r>
  <r>
    <s v="Europe"/>
    <x v="22"/>
    <x v="2"/>
    <s v="Online"/>
    <s v="Low"/>
    <x v="2236"/>
    <n v="994935882"/>
    <d v="2017-01-03T00:00:00"/>
    <n v="2492"/>
    <n v="154.06"/>
    <n v="90.93"/>
    <n v="383917.52"/>
    <n v="226597.56"/>
    <n v="157319.96"/>
  </r>
  <r>
    <s v="Asia"/>
    <x v="127"/>
    <x v="7"/>
    <s v="Offline"/>
    <s v="Low"/>
    <x v="1633"/>
    <n v="977625977"/>
    <d v="2016-03-23T00:00:00"/>
    <n v="107"/>
    <n v="109.28"/>
    <n v="35.840000000000003"/>
    <n v="11692.96"/>
    <n v="3834.88"/>
    <n v="7858.08"/>
  </r>
  <r>
    <s v="Asia"/>
    <x v="144"/>
    <x v="5"/>
    <s v="Offline"/>
    <s v="Low"/>
    <x v="2075"/>
    <n v="993673312"/>
    <d v="2015-11-23T00:00:00"/>
    <n v="8870"/>
    <n v="421.89"/>
    <n v="364.69"/>
    <n v="3742164.3"/>
    <n v="3234800.3"/>
    <n v="507364"/>
  </r>
  <r>
    <s v="Sub-Saharan Africa"/>
    <x v="168"/>
    <x v="10"/>
    <s v="Offline"/>
    <s v="Low"/>
    <x v="1952"/>
    <n v="379064214"/>
    <d v="2011-08-31T00:00:00"/>
    <n v="2379"/>
    <n v="437.2"/>
    <n v="263.33"/>
    <n v="1040098.8"/>
    <n v="626462.06999999995"/>
    <n v="413636.73"/>
  </r>
  <r>
    <s v="Asia"/>
    <x v="144"/>
    <x v="5"/>
    <s v="Online"/>
    <s v="Low"/>
    <x v="1904"/>
    <n v="340097510"/>
    <d v="2011-09-20T00:00:00"/>
    <n v="1266"/>
    <n v="421.89"/>
    <n v="364.69"/>
    <n v="534112.74"/>
    <n v="461697.54"/>
    <n v="72415.199999999997"/>
  </r>
  <r>
    <s v="Sub-Saharan Africa"/>
    <x v="90"/>
    <x v="4"/>
    <s v="Offline"/>
    <s v="Low"/>
    <x v="2433"/>
    <n v="803384530"/>
    <d v="2017-03-17T00:00:00"/>
    <n v="8190"/>
    <n v="255.28"/>
    <n v="159.41999999999999"/>
    <n v="2090743.2"/>
    <n v="1305649.8"/>
    <n v="785093.4"/>
  </r>
  <r>
    <s v="Europe"/>
    <x v="161"/>
    <x v="11"/>
    <s v="Online"/>
    <s v="Medium"/>
    <x v="693"/>
    <n v="865849101"/>
    <d v="2011-10-24T00:00:00"/>
    <n v="2845"/>
    <n v="9.33"/>
    <n v="6.92"/>
    <n v="26543.85"/>
    <n v="19687.400000000001"/>
    <n v="6856.45"/>
  </r>
  <r>
    <s v="Europe"/>
    <x v="112"/>
    <x v="5"/>
    <s v="Online"/>
    <s v="Medium"/>
    <x v="2247"/>
    <n v="144727551"/>
    <d v="2010-09-22T00:00:00"/>
    <n v="6953"/>
    <n v="421.89"/>
    <n v="364.69"/>
    <n v="2933401.17"/>
    <n v="2535689.5699999998"/>
    <n v="397711.6"/>
  </r>
  <r>
    <s v="Asia"/>
    <x v="184"/>
    <x v="10"/>
    <s v="Offline"/>
    <s v="Medium"/>
    <x v="2194"/>
    <n v="127568709"/>
    <d v="2010-09-13T00:00:00"/>
    <n v="9271"/>
    <n v="437.2"/>
    <n v="263.33"/>
    <n v="4053281.2"/>
    <n v="2441332.4300000002"/>
    <n v="1611948.77"/>
  </r>
  <r>
    <s v="Asia"/>
    <x v="68"/>
    <x v="5"/>
    <s v="Offline"/>
    <s v="Medium"/>
    <x v="180"/>
    <n v="122233903"/>
    <d v="2010-02-22T00:00:00"/>
    <n v="583"/>
    <n v="421.89"/>
    <n v="364.69"/>
    <n v="245961.87"/>
    <n v="212614.27"/>
    <n v="33347.599999999999"/>
  </r>
  <r>
    <s v="Central America and the Caribbean"/>
    <x v="166"/>
    <x v="3"/>
    <s v="Offline"/>
    <s v="High"/>
    <x v="1253"/>
    <n v="406896960"/>
    <d v="2011-11-11T00:00:00"/>
    <n v="8708"/>
    <n v="668.27"/>
    <n v="502.54"/>
    <n v="5819295.1600000001"/>
    <n v="4376118.32"/>
    <n v="1443176.84"/>
  </r>
  <r>
    <s v="Australia and Oceania"/>
    <x v="15"/>
    <x v="3"/>
    <s v="Online"/>
    <s v="Medium"/>
    <x v="43"/>
    <n v="880044209"/>
    <d v="2012-08-10T00:00:00"/>
    <n v="3493"/>
    <n v="668.27"/>
    <n v="502.54"/>
    <n v="2334267.11"/>
    <n v="1755372.22"/>
    <n v="578894.89"/>
  </r>
  <r>
    <s v="Central America and the Caribbean"/>
    <x v="31"/>
    <x v="9"/>
    <s v="Online"/>
    <s v="High"/>
    <x v="1944"/>
    <n v="610474479"/>
    <d v="2013-07-17T00:00:00"/>
    <n v="1819"/>
    <n v="81.73"/>
    <n v="56.67"/>
    <n v="148666.87"/>
    <n v="103082.73"/>
    <n v="45584.14"/>
  </r>
  <r>
    <s v="Asia"/>
    <x v="78"/>
    <x v="2"/>
    <s v="Offline"/>
    <s v="High"/>
    <x v="201"/>
    <n v="987299096"/>
    <d v="2017-01-19T00:00:00"/>
    <n v="2597"/>
    <n v="154.06"/>
    <n v="90.93"/>
    <n v="400093.82"/>
    <n v="236145.21"/>
    <n v="163948.60999999999"/>
  </r>
  <r>
    <s v="Middle East and North Africa"/>
    <x v="148"/>
    <x v="8"/>
    <s v="Online"/>
    <s v="Low"/>
    <x v="182"/>
    <n v="769941890"/>
    <d v="2015-05-10T00:00:00"/>
    <n v="1770"/>
    <n v="152.58000000000001"/>
    <n v="97.44"/>
    <n v="270066.59999999998"/>
    <n v="172468.8"/>
    <n v="97597.8"/>
  </r>
  <r>
    <s v="North America"/>
    <x v="107"/>
    <x v="8"/>
    <s v="Offline"/>
    <s v="Low"/>
    <x v="1943"/>
    <n v="138139188"/>
    <d v="2016-10-06T00:00:00"/>
    <n v="7310"/>
    <n v="152.58000000000001"/>
    <n v="97.44"/>
    <n v="1115359.8"/>
    <n v="712286.4"/>
    <n v="403073.4"/>
  </r>
  <r>
    <s v="Europe"/>
    <x v="41"/>
    <x v="4"/>
    <s v="Online"/>
    <s v="Low"/>
    <x v="1664"/>
    <n v="241939818"/>
    <d v="2011-09-13T00:00:00"/>
    <n v="4224"/>
    <n v="255.28"/>
    <n v="159.41999999999999"/>
    <n v="1078302.72"/>
    <n v="673390.07999999996"/>
    <n v="404912.64000000001"/>
  </r>
  <r>
    <s v="Europe"/>
    <x v="76"/>
    <x v="8"/>
    <s v="Online"/>
    <s v="Low"/>
    <x v="1109"/>
    <n v="951705110"/>
    <d v="2014-07-14T00:00:00"/>
    <n v="9546"/>
    <n v="152.58000000000001"/>
    <n v="97.44"/>
    <n v="1456528.68"/>
    <n v="930162.24"/>
    <n v="526366.43999999994"/>
  </r>
  <r>
    <s v="Europe"/>
    <x v="30"/>
    <x v="10"/>
    <s v="Offline"/>
    <s v="High"/>
    <x v="1330"/>
    <n v="408108890"/>
    <d v="2013-11-23T00:00:00"/>
    <n v="7344"/>
    <n v="437.2"/>
    <n v="263.33"/>
    <n v="3210796.8"/>
    <n v="1933895.52"/>
    <n v="1276901.28"/>
  </r>
  <r>
    <s v="Central America and the Caribbean"/>
    <x v="154"/>
    <x v="10"/>
    <s v="Offline"/>
    <s v="High"/>
    <x v="1768"/>
    <n v="872137486"/>
    <d v="2014-10-18T00:00:00"/>
    <n v="3718"/>
    <n v="437.2"/>
    <n v="263.33"/>
    <n v="1625509.6"/>
    <n v="979060.94"/>
    <n v="646448.66"/>
  </r>
  <r>
    <s v="Europe"/>
    <x v="61"/>
    <x v="5"/>
    <s v="Online"/>
    <s v="Medium"/>
    <x v="979"/>
    <n v="175089728"/>
    <d v="2012-03-15T00:00:00"/>
    <n v="1796"/>
    <n v="421.89"/>
    <n v="364.69"/>
    <n v="757714.44"/>
    <n v="654983.24"/>
    <n v="102731.2"/>
  </r>
  <r>
    <s v="Central America and the Caribbean"/>
    <x v="154"/>
    <x v="11"/>
    <s v="Offline"/>
    <s v="Cancelled"/>
    <x v="38"/>
    <n v="268576943"/>
    <d v="2016-11-26T00:00:00"/>
    <n v="6741"/>
    <n v="9.33"/>
    <n v="6.92"/>
    <n v="62893.53"/>
    <n v="46647.72"/>
    <n v="16245.81"/>
  </r>
  <r>
    <s v="Asia"/>
    <x v="7"/>
    <x v="7"/>
    <s v="Offline"/>
    <s v="Low"/>
    <x v="988"/>
    <n v="474522960"/>
    <d v="2014-05-14T00:00:00"/>
    <n v="744"/>
    <n v="109.28"/>
    <n v="35.840000000000003"/>
    <n v="81304.320000000007"/>
    <n v="26664.959999999999"/>
    <n v="54639.360000000001"/>
  </r>
  <r>
    <s v="Central America and the Caribbean"/>
    <x v="89"/>
    <x v="6"/>
    <s v="Online"/>
    <s v="High"/>
    <x v="1705"/>
    <n v="635164105"/>
    <d v="2013-11-12T00:00:00"/>
    <n v="8028"/>
    <n v="205.7"/>
    <n v="117.11"/>
    <n v="1651359.6"/>
    <n v="940159.08"/>
    <n v="711200.52"/>
  </r>
  <r>
    <s v="Europe"/>
    <x v="91"/>
    <x v="0"/>
    <s v="Offline"/>
    <s v="Cancelled"/>
    <x v="1241"/>
    <n v="663049209"/>
    <d v="2014-05-12T00:00:00"/>
    <n v="9850"/>
    <n v="651.21"/>
    <n v="524.96"/>
    <n v="6414418.5"/>
    <n v="5170856"/>
    <n v="1243562.5"/>
  </r>
  <r>
    <s v="Sub-Saharan Africa"/>
    <x v="169"/>
    <x v="3"/>
    <s v="Offline"/>
    <s v="High"/>
    <x v="538"/>
    <n v="991039597"/>
    <d v="2016-01-16T00:00:00"/>
    <n v="9495"/>
    <n v="668.27"/>
    <n v="502.54"/>
    <n v="6345223.6500000004"/>
    <n v="4771617.3"/>
    <n v="1573606.35"/>
  </r>
  <r>
    <s v="Asia"/>
    <x v="129"/>
    <x v="8"/>
    <s v="Online"/>
    <s v="High"/>
    <x v="1513"/>
    <n v="322309100"/>
    <d v="2016-01-29T00:00:00"/>
    <n v="7280"/>
    <n v="152.58000000000001"/>
    <n v="97.44"/>
    <n v="1110782.3999999999"/>
    <n v="709363.19999999995"/>
    <n v="401419.2"/>
  </r>
  <r>
    <s v="Sub-Saharan Africa"/>
    <x v="75"/>
    <x v="9"/>
    <s v="Offline"/>
    <s v="Low"/>
    <x v="1040"/>
    <n v="580344045"/>
    <d v="2012-11-11T00:00:00"/>
    <n v="5554"/>
    <n v="81.73"/>
    <n v="56.67"/>
    <n v="453928.42"/>
    <n v="314745.18"/>
    <n v="139183.24"/>
  </r>
  <r>
    <s v="Sub-Saharan Africa"/>
    <x v="132"/>
    <x v="1"/>
    <s v="Online"/>
    <s v="Low"/>
    <x v="2492"/>
    <n v="158943259"/>
    <d v="2017-05-05T00:00:00"/>
    <n v="3697"/>
    <n v="47.45"/>
    <n v="31.79"/>
    <n v="175422.65"/>
    <n v="117527.63"/>
    <n v="57895.02"/>
  </r>
  <r>
    <s v="Europe"/>
    <x v="51"/>
    <x v="2"/>
    <s v="Online"/>
    <s v="High"/>
    <x v="2505"/>
    <n v="672218072"/>
    <d v="2011-02-13T00:00:00"/>
    <n v="3121"/>
    <n v="154.06"/>
    <n v="90.93"/>
    <n v="480821.26"/>
    <n v="283792.53000000003"/>
    <n v="197028.73"/>
  </r>
  <r>
    <s v="Middle East and North Africa"/>
    <x v="74"/>
    <x v="9"/>
    <s v="Offline"/>
    <s v="Low"/>
    <x v="2194"/>
    <n v="204592311"/>
    <d v="2010-10-08T00:00:00"/>
    <n v="2266"/>
    <n v="81.73"/>
    <n v="56.67"/>
    <n v="185200.18"/>
    <n v="128414.22"/>
    <n v="56785.96"/>
  </r>
  <r>
    <s v="Sub-Saharan Africa"/>
    <x v="116"/>
    <x v="4"/>
    <s v="Offline"/>
    <s v="Medium"/>
    <x v="2512"/>
    <n v="960802304"/>
    <d v="2011-05-22T00:00:00"/>
    <n v="1608"/>
    <n v="255.28"/>
    <n v="159.41999999999999"/>
    <n v="410490.24"/>
    <n v="256347.36"/>
    <n v="154142.88"/>
  </r>
  <r>
    <s v="Sub-Saharan Africa"/>
    <x v="175"/>
    <x v="11"/>
    <s v="Offline"/>
    <s v="Medium"/>
    <x v="1400"/>
    <n v="715896880"/>
    <d v="2013-01-13T00:00:00"/>
    <n v="8651"/>
    <n v="9.33"/>
    <n v="6.92"/>
    <n v="80713.83"/>
    <n v="59864.92"/>
    <n v="20848.91"/>
  </r>
  <r>
    <s v="Asia"/>
    <x v="110"/>
    <x v="9"/>
    <s v="Online"/>
    <s v="Medium"/>
    <x v="137"/>
    <n v="465237367"/>
    <d v="2016-08-05T00:00:00"/>
    <n v="2930"/>
    <n v="81.73"/>
    <n v="56.67"/>
    <n v="239468.9"/>
    <n v="166043.1"/>
    <n v="73425.8"/>
  </r>
  <r>
    <s v="Sub-Saharan Africa"/>
    <x v="151"/>
    <x v="11"/>
    <s v="Offline"/>
    <s v="Medium"/>
    <x v="313"/>
    <n v="374497592"/>
    <d v="2012-10-03T00:00:00"/>
    <n v="1014"/>
    <n v="9.33"/>
    <n v="6.92"/>
    <n v="9460.6200000000008"/>
    <n v="7016.88"/>
    <n v="2443.7399999999998"/>
  </r>
  <r>
    <s v="Australia and Oceania"/>
    <x v="118"/>
    <x v="9"/>
    <s v="Offline"/>
    <s v="Cancelled"/>
    <x v="1790"/>
    <n v="229663884"/>
    <d v="2016-03-04T00:00:00"/>
    <n v="1502"/>
    <n v="81.73"/>
    <n v="56.67"/>
    <n v="122758.46"/>
    <n v="85118.34"/>
    <n v="37640.120000000003"/>
  </r>
  <r>
    <s v="Sub-Saharan Africa"/>
    <x v="63"/>
    <x v="3"/>
    <s v="Online"/>
    <s v="Medium"/>
    <x v="2361"/>
    <n v="787035071"/>
    <d v="2015-08-12T00:00:00"/>
    <n v="22"/>
    <n v="668.27"/>
    <n v="502.54"/>
    <n v="14701.94"/>
    <n v="11055.88"/>
    <n v="3646.06"/>
  </r>
  <r>
    <s v="Asia"/>
    <x v="184"/>
    <x v="5"/>
    <s v="Online"/>
    <s v="Medium"/>
    <x v="2600"/>
    <n v="623222482"/>
    <d v="2016-08-19T00:00:00"/>
    <n v="4237"/>
    <n v="421.89"/>
    <n v="364.69"/>
    <n v="1787547.93"/>
    <n v="1545191.53"/>
    <n v="242356.4"/>
  </r>
  <r>
    <s v="Australia and Oceania"/>
    <x v="98"/>
    <x v="10"/>
    <s v="Offline"/>
    <s v="High"/>
    <x v="1476"/>
    <n v="185149943"/>
    <d v="2013-12-03T00:00:00"/>
    <n v="8838"/>
    <n v="437.2"/>
    <n v="263.33"/>
    <n v="3863973.6"/>
    <n v="2327310.54"/>
    <n v="1536663.06"/>
  </r>
  <r>
    <s v="Central America and the Caribbean"/>
    <x v="16"/>
    <x v="0"/>
    <s v="Online"/>
    <s v="Low"/>
    <x v="1741"/>
    <n v="440053784"/>
    <d v="2011-04-04T00:00:00"/>
    <n v="549"/>
    <n v="651.21"/>
    <n v="524.96"/>
    <n v="357514.29"/>
    <n v="288203.03999999998"/>
    <n v="69311.25"/>
  </r>
  <r>
    <s v="Europe"/>
    <x v="149"/>
    <x v="2"/>
    <s v="Offline"/>
    <s v="Medium"/>
    <x v="1762"/>
    <n v="625482833"/>
    <d v="2017-02-01T00:00:00"/>
    <n v="3125"/>
    <n v="154.06"/>
    <n v="90.93"/>
    <n v="481437.5"/>
    <n v="284156.25"/>
    <n v="197281.25"/>
  </r>
  <r>
    <s v="Sub-Saharan Africa"/>
    <x v="173"/>
    <x v="2"/>
    <s v="Online"/>
    <s v="Low"/>
    <x v="2134"/>
    <n v="499298417"/>
    <d v="2010-07-18T00:00:00"/>
    <n v="2352"/>
    <n v="154.06"/>
    <n v="90.93"/>
    <n v="362349.12"/>
    <n v="213867.36"/>
    <n v="148481.76"/>
  </r>
  <r>
    <s v="Europe"/>
    <x v="82"/>
    <x v="0"/>
    <s v="Offline"/>
    <s v="High"/>
    <x v="2652"/>
    <n v="789674365"/>
    <d v="2013-07-30T00:00:00"/>
    <n v="1048"/>
    <n v="651.21"/>
    <n v="524.96"/>
    <n v="682468.08"/>
    <n v="550158.07999999996"/>
    <n v="132310"/>
  </r>
  <r>
    <s v="Middle East and North Africa"/>
    <x v="14"/>
    <x v="8"/>
    <s v="Offline"/>
    <s v="High"/>
    <x v="761"/>
    <n v="945097005"/>
    <d v="2011-05-14T00:00:00"/>
    <n v="4061"/>
    <n v="152.58000000000001"/>
    <n v="97.44"/>
    <n v="619627.38"/>
    <n v="395703.84"/>
    <n v="223923.54"/>
  </r>
  <r>
    <s v="Sub-Saharan Africa"/>
    <x v="179"/>
    <x v="0"/>
    <s v="Online"/>
    <s v="Medium"/>
    <x v="511"/>
    <n v="484365165"/>
    <d v="2016-07-02T00:00:00"/>
    <n v="3271"/>
    <n v="651.21"/>
    <n v="524.96"/>
    <n v="2130107.91"/>
    <n v="1717144.16"/>
    <n v="412963.75"/>
  </r>
  <r>
    <s v="Central America and the Caribbean"/>
    <x v="111"/>
    <x v="0"/>
    <s v="Online"/>
    <s v="Low"/>
    <x v="1773"/>
    <n v="346590173"/>
    <d v="2012-08-27T00:00:00"/>
    <n v="2589"/>
    <n v="651.21"/>
    <n v="524.96"/>
    <n v="1685982.69"/>
    <n v="1359121.44"/>
    <n v="326861.25"/>
  </r>
  <r>
    <s v="Central America and the Caribbean"/>
    <x v="89"/>
    <x v="11"/>
    <s v="Offline"/>
    <s v="Medium"/>
    <x v="1511"/>
    <n v="641195857"/>
    <d v="2010-11-22T00:00:00"/>
    <n v="2958"/>
    <n v="9.33"/>
    <n v="6.92"/>
    <n v="27598.14"/>
    <n v="20469.36"/>
    <n v="7128.78"/>
  </r>
  <r>
    <s v="Asia"/>
    <x v="6"/>
    <x v="6"/>
    <s v="Offline"/>
    <s v="High"/>
    <x v="337"/>
    <n v="197918546"/>
    <d v="2015-07-18T00:00:00"/>
    <n v="7351"/>
    <n v="205.7"/>
    <n v="117.11"/>
    <n v="1512100.7"/>
    <n v="860875.61"/>
    <n v="651225.09"/>
  </r>
  <r>
    <s v="Sub-Saharan Africa"/>
    <x v="151"/>
    <x v="11"/>
    <s v="Offline"/>
    <s v="Cancelled"/>
    <x v="810"/>
    <n v="616807067"/>
    <d v="2013-04-20T00:00:00"/>
    <n v="5773"/>
    <n v="9.33"/>
    <n v="6.92"/>
    <n v="53862.09"/>
    <n v="39949.160000000003"/>
    <n v="13912.93"/>
  </r>
  <r>
    <s v="Australia and Oceania"/>
    <x v="174"/>
    <x v="8"/>
    <s v="Online"/>
    <s v="Cancelled"/>
    <x v="1670"/>
    <n v="418222749"/>
    <d v="2014-10-31T00:00:00"/>
    <n v="260"/>
    <n v="152.58000000000001"/>
    <n v="97.44"/>
    <n v="39670.800000000003"/>
    <n v="25334.400000000001"/>
    <n v="14336.4"/>
  </r>
  <r>
    <s v="Sub-Saharan Africa"/>
    <x v="163"/>
    <x v="8"/>
    <s v="Online"/>
    <s v="Low"/>
    <x v="1579"/>
    <n v="892839419"/>
    <d v="2012-10-03T00:00:00"/>
    <n v="9880"/>
    <n v="152.58000000000001"/>
    <n v="97.44"/>
    <n v="1507490.4"/>
    <n v="962707.2"/>
    <n v="544783.19999999995"/>
  </r>
  <r>
    <s v="Sub-Saharan Africa"/>
    <x v="183"/>
    <x v="11"/>
    <s v="Offline"/>
    <s v="Low"/>
    <x v="29"/>
    <n v="251643407"/>
    <d v="2015-07-08T00:00:00"/>
    <n v="5731"/>
    <n v="9.33"/>
    <n v="6.92"/>
    <n v="53470.23"/>
    <n v="39658.519999999997"/>
    <n v="13811.71"/>
  </r>
  <r>
    <s v="Middle East and North Africa"/>
    <x v="2"/>
    <x v="4"/>
    <s v="Online"/>
    <s v="Medium"/>
    <x v="1076"/>
    <n v="375933539"/>
    <d v="2014-05-16T00:00:00"/>
    <n v="5943"/>
    <n v="255.28"/>
    <n v="159.41999999999999"/>
    <n v="1517129.04"/>
    <n v="947433.06"/>
    <n v="569695.98"/>
  </r>
  <r>
    <s v="Middle East and North Africa"/>
    <x v="113"/>
    <x v="8"/>
    <s v="Offline"/>
    <s v="Medium"/>
    <x v="1694"/>
    <n v="967321145"/>
    <d v="2016-05-24T00:00:00"/>
    <n v="678"/>
    <n v="152.58000000000001"/>
    <n v="97.44"/>
    <n v="103449.24"/>
    <n v="66064.320000000007"/>
    <n v="37384.92"/>
  </r>
  <r>
    <s v="Middle East and North Africa"/>
    <x v="130"/>
    <x v="5"/>
    <s v="Online"/>
    <s v="Medium"/>
    <x v="2650"/>
    <n v="897730052"/>
    <d v="2010-10-05T00:00:00"/>
    <n v="7127"/>
    <n v="421.89"/>
    <n v="364.69"/>
    <n v="3006810.03"/>
    <n v="2599145.63"/>
    <n v="407664.4"/>
  </r>
  <r>
    <s v="North America"/>
    <x v="150"/>
    <x v="3"/>
    <s v="Offline"/>
    <s v="Low"/>
    <x v="2623"/>
    <n v="459396588"/>
    <d v="2010-10-01T00:00:00"/>
    <n v="4514"/>
    <n v="668.27"/>
    <n v="502.54"/>
    <n v="3016570.78"/>
    <n v="2268465.56"/>
    <n v="748105.22"/>
  </r>
  <r>
    <s v="Sub-Saharan Africa"/>
    <x v="81"/>
    <x v="1"/>
    <s v="Offline"/>
    <s v="Medium"/>
    <x v="1289"/>
    <n v="914869582"/>
    <d v="2011-04-26T00:00:00"/>
    <n v="9095"/>
    <n v="47.45"/>
    <n v="31.79"/>
    <n v="431557.75"/>
    <n v="289130.05"/>
    <n v="142427.70000000001"/>
  </r>
  <r>
    <s v="Sub-Saharan Africa"/>
    <x v="10"/>
    <x v="3"/>
    <s v="Offline"/>
    <s v="Cancelled"/>
    <x v="131"/>
    <n v="447010362"/>
    <d v="2016-07-06T00:00:00"/>
    <n v="9154"/>
    <n v="668.27"/>
    <n v="502.54"/>
    <n v="6117343.5800000001"/>
    <n v="4600251.16"/>
    <n v="1517092.42"/>
  </r>
  <r>
    <s v="Central America and the Caribbean"/>
    <x v="9"/>
    <x v="0"/>
    <s v="Offline"/>
    <s v="High"/>
    <x v="360"/>
    <n v="908992755"/>
    <d v="2012-01-29T00:00:00"/>
    <n v="11"/>
    <n v="651.21"/>
    <n v="524.96"/>
    <n v="7163.31"/>
    <n v="5774.56"/>
    <n v="1388.75"/>
  </r>
  <r>
    <s v="Sub-Saharan Africa"/>
    <x v="10"/>
    <x v="5"/>
    <s v="Offline"/>
    <s v="Low"/>
    <x v="1920"/>
    <n v="174303090"/>
    <d v="2015-07-20T00:00:00"/>
    <n v="9013"/>
    <n v="421.89"/>
    <n v="364.69"/>
    <n v="3802494.57"/>
    <n v="3286950.97"/>
    <n v="515543.6"/>
  </r>
  <r>
    <s v="Asia"/>
    <x v="101"/>
    <x v="10"/>
    <s v="Offline"/>
    <s v="Low"/>
    <x v="2098"/>
    <n v="686740195"/>
    <d v="2011-01-06T00:00:00"/>
    <n v="540"/>
    <n v="437.2"/>
    <n v="263.33"/>
    <n v="236088"/>
    <n v="142198.20000000001"/>
    <n v="93889.8"/>
  </r>
  <r>
    <s v="Europe"/>
    <x v="62"/>
    <x v="5"/>
    <s v="Offline"/>
    <s v="Medium"/>
    <x v="2431"/>
    <n v="910415399"/>
    <d v="2014-05-12T00:00:00"/>
    <n v="1003"/>
    <n v="421.89"/>
    <n v="364.69"/>
    <n v="423155.67"/>
    <n v="365784.07"/>
    <n v="57371.6"/>
  </r>
  <r>
    <s v="Middle East and North Africa"/>
    <x v="130"/>
    <x v="8"/>
    <s v="Online"/>
    <s v="Medium"/>
    <x v="2287"/>
    <n v="279752528"/>
    <d v="2015-09-26T00:00:00"/>
    <n v="3845"/>
    <n v="152.58000000000001"/>
    <n v="97.44"/>
    <n v="586670.1"/>
    <n v="374656.8"/>
    <n v="212013.3"/>
  </r>
  <r>
    <s v="Middle East and North Africa"/>
    <x v="113"/>
    <x v="1"/>
    <s v="Online"/>
    <s v="High"/>
    <x v="1620"/>
    <n v="549487912"/>
    <d v="2013-12-12T00:00:00"/>
    <n v="4539"/>
    <n v="47.45"/>
    <n v="31.79"/>
    <n v="215375.55"/>
    <n v="144294.81"/>
    <n v="71080.740000000005"/>
  </r>
  <r>
    <s v="Middle East and North Africa"/>
    <x v="178"/>
    <x v="4"/>
    <s v="Online"/>
    <s v="Cancelled"/>
    <x v="1619"/>
    <n v="844670379"/>
    <d v="2012-10-11T00:00:00"/>
    <n v="5590"/>
    <n v="255.28"/>
    <n v="159.41999999999999"/>
    <n v="1427015.2"/>
    <n v="891157.8"/>
    <n v="535857.4"/>
  </r>
  <r>
    <s v="Australia and Oceania"/>
    <x v="174"/>
    <x v="3"/>
    <s v="Online"/>
    <s v="Medium"/>
    <x v="399"/>
    <n v="810661256"/>
    <d v="2017-02-05T00:00:00"/>
    <n v="1535"/>
    <n v="668.27"/>
    <n v="502.54"/>
    <n v="1025794.45"/>
    <n v="771398.9"/>
    <n v="254395.55"/>
  </r>
  <r>
    <s v="Europe"/>
    <x v="51"/>
    <x v="1"/>
    <s v="Online"/>
    <s v="Cancelled"/>
    <x v="339"/>
    <n v="163134372"/>
    <d v="2013-08-11T00:00:00"/>
    <n v="3941"/>
    <n v="47.45"/>
    <n v="31.79"/>
    <n v="187000.45"/>
    <n v="125284.39"/>
    <n v="61716.06"/>
  </r>
  <r>
    <s v="Australia and Oceania"/>
    <x v="134"/>
    <x v="11"/>
    <s v="Offline"/>
    <s v="Medium"/>
    <x v="2223"/>
    <n v="938076055"/>
    <d v="2013-02-09T00:00:00"/>
    <n v="6406"/>
    <n v="9.33"/>
    <n v="6.92"/>
    <n v="59767.98"/>
    <n v="44329.52"/>
    <n v="15438.46"/>
  </r>
  <r>
    <s v="Sub-Saharan Africa"/>
    <x v="175"/>
    <x v="9"/>
    <s v="Online"/>
    <s v="Cancelled"/>
    <x v="270"/>
    <n v="741785132"/>
    <d v="2015-12-03T00:00:00"/>
    <n v="9560"/>
    <n v="81.73"/>
    <n v="56.67"/>
    <n v="781338.8"/>
    <n v="541765.19999999995"/>
    <n v="239573.6"/>
  </r>
  <r>
    <s v="Asia"/>
    <x v="104"/>
    <x v="11"/>
    <s v="Online"/>
    <s v="Medium"/>
    <x v="609"/>
    <n v="400872933"/>
    <d v="2016-03-11T00:00:00"/>
    <n v="6064"/>
    <n v="9.33"/>
    <n v="6.92"/>
    <n v="56577.120000000003"/>
    <n v="41962.879999999997"/>
    <n v="14614.24"/>
  </r>
  <r>
    <s v="Sub-Saharan Africa"/>
    <x v="71"/>
    <x v="8"/>
    <s v="Online"/>
    <s v="Cancelled"/>
    <x v="162"/>
    <n v="812263286"/>
    <d v="2012-06-15T00:00:00"/>
    <n v="5611"/>
    <n v="152.58000000000001"/>
    <n v="97.44"/>
    <n v="856126.38"/>
    <n v="546735.84"/>
    <n v="309390.53999999998"/>
  </r>
  <r>
    <s v="Europe"/>
    <x v="171"/>
    <x v="3"/>
    <s v="Online"/>
    <s v="Medium"/>
    <x v="644"/>
    <n v="693192517"/>
    <d v="2012-01-24T00:00:00"/>
    <n v="9925"/>
    <n v="668.27"/>
    <n v="502.54"/>
    <n v="6632579.75"/>
    <n v="4987709.5"/>
    <n v="1644870.25"/>
  </r>
  <r>
    <s v="Australia and Oceania"/>
    <x v="99"/>
    <x v="11"/>
    <s v="Online"/>
    <s v="High"/>
    <x v="1245"/>
    <n v="631209456"/>
    <d v="2012-03-08T00:00:00"/>
    <n v="7760"/>
    <n v="9.33"/>
    <n v="6.92"/>
    <n v="72400.800000000003"/>
    <n v="53699.199999999997"/>
    <n v="18701.599999999999"/>
  </r>
  <r>
    <s v="Middle East and North Africa"/>
    <x v="40"/>
    <x v="5"/>
    <s v="Offline"/>
    <s v="Cancelled"/>
    <x v="2098"/>
    <n v="834175431"/>
    <d v="2011-02-01T00:00:00"/>
    <n v="9902"/>
    <n v="421.89"/>
    <n v="364.69"/>
    <n v="4177554.78"/>
    <n v="3611160.38"/>
    <n v="566394.4"/>
  </r>
  <r>
    <s v="Central America and the Caribbean"/>
    <x v="28"/>
    <x v="1"/>
    <s v="Offline"/>
    <s v="High"/>
    <x v="14"/>
    <n v="680264270"/>
    <d v="2011-07-30T00:00:00"/>
    <n v="4169"/>
    <n v="47.45"/>
    <n v="31.79"/>
    <n v="197819.05"/>
    <n v="132532.51"/>
    <n v="65286.54"/>
  </r>
  <r>
    <s v="Asia"/>
    <x v="104"/>
    <x v="0"/>
    <s v="Online"/>
    <s v="High"/>
    <x v="2077"/>
    <n v="967962300"/>
    <d v="2010-04-07T00:00:00"/>
    <n v="410"/>
    <n v="651.21"/>
    <n v="524.96"/>
    <n v="266996.09999999998"/>
    <n v="215233.6"/>
    <n v="51762.5"/>
  </r>
  <r>
    <s v="Europe"/>
    <x v="25"/>
    <x v="6"/>
    <s v="Offline"/>
    <s v="Low"/>
    <x v="1760"/>
    <n v="766068351"/>
    <d v="2016-01-09T00:00:00"/>
    <n v="5504"/>
    <n v="205.7"/>
    <n v="117.11"/>
    <n v="1132172.8"/>
    <n v="644573.43999999994"/>
    <n v="487599.35999999999"/>
  </r>
  <r>
    <s v="Sub-Saharan Africa"/>
    <x v="169"/>
    <x v="7"/>
    <s v="Online"/>
    <s v="Low"/>
    <x v="301"/>
    <n v="563693749"/>
    <d v="2016-02-07T00:00:00"/>
    <n v="8362"/>
    <n v="109.28"/>
    <n v="35.840000000000003"/>
    <n v="913799.36"/>
    <n v="299694.08000000002"/>
    <n v="614105.28"/>
  </r>
  <r>
    <s v="Middle East and North Africa"/>
    <x v="69"/>
    <x v="2"/>
    <s v="Offline"/>
    <s v="Cancelled"/>
    <x v="501"/>
    <n v="920262324"/>
    <d v="2010-04-15T00:00:00"/>
    <n v="4927"/>
    <n v="154.06"/>
    <n v="90.93"/>
    <n v="759053.62"/>
    <n v="448012.11"/>
    <n v="311041.51"/>
  </r>
  <r>
    <s v="Europe"/>
    <x v="25"/>
    <x v="3"/>
    <s v="Online"/>
    <s v="Cancelled"/>
    <x v="239"/>
    <n v="215510404"/>
    <d v="2014-06-16T00:00:00"/>
    <n v="3172"/>
    <n v="668.27"/>
    <n v="502.54"/>
    <n v="2119752.44"/>
    <n v="1594056.88"/>
    <n v="525695.56000000006"/>
  </r>
  <r>
    <s v="Europe"/>
    <x v="133"/>
    <x v="2"/>
    <s v="Offline"/>
    <s v="Cancelled"/>
    <x v="429"/>
    <n v="499486815"/>
    <d v="2011-04-29T00:00:00"/>
    <n v="8103"/>
    <n v="154.06"/>
    <n v="90.93"/>
    <n v="1248348.18"/>
    <n v="736805.79"/>
    <n v="511542.39"/>
  </r>
  <r>
    <s v="Asia"/>
    <x v="110"/>
    <x v="6"/>
    <s v="Online"/>
    <s v="Low"/>
    <x v="1618"/>
    <n v="742552888"/>
    <d v="2015-05-29T00:00:00"/>
    <n v="6756"/>
    <n v="205.7"/>
    <n v="117.11"/>
    <n v="1389709.2"/>
    <n v="791195.16"/>
    <n v="598514.04"/>
  </r>
  <r>
    <s v="Asia"/>
    <x v="110"/>
    <x v="2"/>
    <s v="Online"/>
    <s v="High"/>
    <x v="2653"/>
    <n v="885382449"/>
    <d v="2015-06-20T00:00:00"/>
    <n v="3197"/>
    <n v="154.06"/>
    <n v="90.93"/>
    <n v="492529.82"/>
    <n v="290703.21000000002"/>
    <n v="201826.61"/>
  </r>
  <r>
    <s v="Central America and the Caribbean"/>
    <x v="92"/>
    <x v="9"/>
    <s v="Online"/>
    <s v="High"/>
    <x v="2654"/>
    <n v="488961827"/>
    <d v="2016-05-18T00:00:00"/>
    <n v="3525"/>
    <n v="81.73"/>
    <n v="56.67"/>
    <n v="288098.25"/>
    <n v="199761.75"/>
    <n v="88336.5"/>
  </r>
  <r>
    <s v="Europe"/>
    <x v="29"/>
    <x v="2"/>
    <s v="Offline"/>
    <s v="Medium"/>
    <x v="2655"/>
    <n v="984589850"/>
    <d v="2012-10-29T00:00:00"/>
    <n v="871"/>
    <n v="154.06"/>
    <n v="90.93"/>
    <n v="134186.26"/>
    <n v="79200.03"/>
    <n v="54986.23"/>
  </r>
  <r>
    <s v="Central America and the Caribbean"/>
    <x v="31"/>
    <x v="7"/>
    <s v="Online"/>
    <s v="High"/>
    <x v="1149"/>
    <n v="723877847"/>
    <d v="2016-01-09T00:00:00"/>
    <n v="396"/>
    <n v="109.28"/>
    <n v="35.840000000000003"/>
    <n v="43274.879999999997"/>
    <n v="14192.64"/>
    <n v="29082.240000000002"/>
  </r>
  <r>
    <s v="Sub-Saharan Africa"/>
    <x v="145"/>
    <x v="10"/>
    <s v="Offline"/>
    <s v="Cancelled"/>
    <x v="1262"/>
    <n v="828749644"/>
    <d v="2011-02-25T00:00:00"/>
    <n v="4291"/>
    <n v="437.2"/>
    <n v="263.33"/>
    <n v="1876025.2"/>
    <n v="1129949.03"/>
    <n v="746076.17"/>
  </r>
  <r>
    <s v="Europe"/>
    <x v="29"/>
    <x v="9"/>
    <s v="Offline"/>
    <s v="Low"/>
    <x v="1924"/>
    <n v="241441571"/>
    <d v="2015-05-05T00:00:00"/>
    <n v="6781"/>
    <n v="81.73"/>
    <n v="56.67"/>
    <n v="554211.13"/>
    <n v="384279.27"/>
    <n v="169931.86"/>
  </r>
  <r>
    <s v="Central America and the Caribbean"/>
    <x v="154"/>
    <x v="11"/>
    <s v="Online"/>
    <s v="Low"/>
    <x v="2656"/>
    <n v="674502456"/>
    <d v="2012-02-16T00:00:00"/>
    <n v="9120"/>
    <n v="9.33"/>
    <n v="6.92"/>
    <n v="85089.600000000006"/>
    <n v="63110.400000000001"/>
    <n v="21979.200000000001"/>
  </r>
  <r>
    <s v="Sub-Saharan Africa"/>
    <x v="169"/>
    <x v="4"/>
    <s v="Offline"/>
    <s v="Cancelled"/>
    <x v="201"/>
    <n v="760793626"/>
    <d v="2016-12-25T00:00:00"/>
    <n v="4595"/>
    <n v="255.28"/>
    <n v="159.41999999999999"/>
    <n v="1173011.6000000001"/>
    <n v="732534.9"/>
    <n v="440476.7"/>
  </r>
  <r>
    <s v="Europe"/>
    <x v="58"/>
    <x v="1"/>
    <s v="Online"/>
    <s v="High"/>
    <x v="510"/>
    <n v="103488910"/>
    <d v="2011-12-07T00:00:00"/>
    <n v="3523"/>
    <n v="47.45"/>
    <n v="31.79"/>
    <n v="167166.35"/>
    <n v="111996.17"/>
    <n v="55170.18"/>
  </r>
  <r>
    <s v="Sub-Saharan Africa"/>
    <x v="80"/>
    <x v="3"/>
    <s v="Online"/>
    <s v="Cancelled"/>
    <x v="1656"/>
    <n v="626074635"/>
    <d v="2010-08-29T00:00:00"/>
    <n v="8252"/>
    <n v="668.27"/>
    <n v="502.54"/>
    <n v="5514564.04"/>
    <n v="4146960.08"/>
    <n v="1367603.96"/>
  </r>
  <r>
    <s v="Sub-Saharan Africa"/>
    <x v="0"/>
    <x v="10"/>
    <s v="Online"/>
    <s v="High"/>
    <x v="299"/>
    <n v="722349631"/>
    <d v="2016-04-01T00:00:00"/>
    <n v="8163"/>
    <n v="437.2"/>
    <n v="263.33"/>
    <n v="3568863.6"/>
    <n v="2149562.79"/>
    <n v="1419300.81"/>
  </r>
  <r>
    <s v="Australia and Oceania"/>
    <x v="152"/>
    <x v="4"/>
    <s v="Online"/>
    <s v="High"/>
    <x v="205"/>
    <n v="206425225"/>
    <d v="2010-04-23T00:00:00"/>
    <n v="4666"/>
    <n v="255.28"/>
    <n v="159.41999999999999"/>
    <n v="1191136.48"/>
    <n v="743853.72"/>
    <n v="447282.76"/>
  </r>
  <r>
    <s v="Europe"/>
    <x v="17"/>
    <x v="8"/>
    <s v="Offline"/>
    <s v="Cancelled"/>
    <x v="912"/>
    <n v="762725245"/>
    <d v="2017-02-14T00:00:00"/>
    <n v="6204"/>
    <n v="152.58000000000001"/>
    <n v="97.44"/>
    <n v="946606.32"/>
    <n v="604517.76"/>
    <n v="342088.56"/>
  </r>
  <r>
    <s v="Europe"/>
    <x v="52"/>
    <x v="10"/>
    <s v="Online"/>
    <s v="High"/>
    <x v="92"/>
    <n v="995986020"/>
    <d v="2016-08-25T00:00:00"/>
    <n v="3251"/>
    <n v="437.2"/>
    <n v="263.33"/>
    <n v="1421337.2"/>
    <n v="856085.83"/>
    <n v="565251.37"/>
  </r>
  <r>
    <s v="Asia"/>
    <x v="39"/>
    <x v="5"/>
    <s v="Online"/>
    <s v="Medium"/>
    <x v="1644"/>
    <n v="481256377"/>
    <d v="2016-07-07T00:00:00"/>
    <n v="3311"/>
    <n v="421.89"/>
    <n v="364.69"/>
    <n v="1396877.79"/>
    <n v="1207488.5900000001"/>
    <n v="189389.2"/>
  </r>
  <r>
    <s v="Europe"/>
    <x v="76"/>
    <x v="6"/>
    <s v="Offline"/>
    <s v="Low"/>
    <x v="1735"/>
    <n v="213897645"/>
    <d v="2010-01-12T00:00:00"/>
    <n v="5921"/>
    <n v="205.7"/>
    <n v="117.11"/>
    <n v="1217949.7"/>
    <n v="693408.31"/>
    <n v="524541.39"/>
  </r>
  <r>
    <s v="Central America and the Caribbean"/>
    <x v="111"/>
    <x v="11"/>
    <s v="Offline"/>
    <s v="High"/>
    <x v="2056"/>
    <n v="359583652"/>
    <d v="2010-10-01T00:00:00"/>
    <n v="7648"/>
    <n v="9.33"/>
    <n v="6.92"/>
    <n v="71355.839999999997"/>
    <n v="52924.160000000003"/>
    <n v="18431.68"/>
  </r>
  <r>
    <s v="Sub-Saharan Africa"/>
    <x v="132"/>
    <x v="11"/>
    <s v="Online"/>
    <s v="High"/>
    <x v="1392"/>
    <n v="704300725"/>
    <d v="2010-03-07T00:00:00"/>
    <n v="7090"/>
    <n v="9.33"/>
    <n v="6.92"/>
    <n v="66149.7"/>
    <n v="49062.8"/>
    <n v="17086.900000000001"/>
  </r>
  <r>
    <s v="Sub-Saharan Africa"/>
    <x v="124"/>
    <x v="2"/>
    <s v="Online"/>
    <s v="High"/>
    <x v="2446"/>
    <n v="204347693"/>
    <d v="2012-08-28T00:00:00"/>
    <n v="9878"/>
    <n v="154.06"/>
    <n v="90.93"/>
    <n v="1521804.68"/>
    <n v="898206.54"/>
    <n v="623598.14"/>
  </r>
  <r>
    <s v="Sub-Saharan Africa"/>
    <x v="95"/>
    <x v="2"/>
    <s v="Offline"/>
    <s v="Cancelled"/>
    <x v="2106"/>
    <n v="136335885"/>
    <d v="2015-11-21T00:00:00"/>
    <n v="3673"/>
    <n v="154.06"/>
    <n v="90.93"/>
    <n v="565862.38"/>
    <n v="333985.89"/>
    <n v="231876.49"/>
  </r>
  <r>
    <s v="Australia and Oceania"/>
    <x v="44"/>
    <x v="2"/>
    <s v="Online"/>
    <s v="Medium"/>
    <x v="204"/>
    <n v="947189128"/>
    <d v="2014-09-13T00:00:00"/>
    <n v="3166"/>
    <n v="154.06"/>
    <n v="90.93"/>
    <n v="487753.96"/>
    <n v="287884.38"/>
    <n v="199869.58"/>
  </r>
  <r>
    <s v="Asia"/>
    <x v="139"/>
    <x v="11"/>
    <s v="Offline"/>
    <s v="Medium"/>
    <x v="2562"/>
    <n v="904143750"/>
    <d v="2012-11-14T00:00:00"/>
    <n v="5083"/>
    <n v="9.33"/>
    <n v="6.92"/>
    <n v="47424.39"/>
    <n v="35174.36"/>
    <n v="12250.03"/>
  </r>
  <r>
    <s v="Sub-Saharan Africa"/>
    <x v="59"/>
    <x v="1"/>
    <s v="Offline"/>
    <s v="Low"/>
    <x v="2251"/>
    <n v="144748580"/>
    <d v="2011-04-12T00:00:00"/>
    <n v="3176"/>
    <n v="47.45"/>
    <n v="31.79"/>
    <n v="150701.20000000001"/>
    <n v="100965.04"/>
    <n v="49736.160000000003"/>
  </r>
  <r>
    <s v="Europe"/>
    <x v="96"/>
    <x v="4"/>
    <s v="Online"/>
    <s v="Low"/>
    <x v="503"/>
    <n v="226864945"/>
    <d v="2011-08-18T00:00:00"/>
    <n v="3234"/>
    <n v="255.28"/>
    <n v="159.41999999999999"/>
    <n v="825575.52"/>
    <n v="515564.28"/>
    <n v="310011.24"/>
  </r>
  <r>
    <s v="Australia and Oceania"/>
    <x v="47"/>
    <x v="11"/>
    <s v="Online"/>
    <s v="Cancelled"/>
    <x v="1671"/>
    <n v="978666675"/>
    <d v="2013-06-05T00:00:00"/>
    <n v="8072"/>
    <n v="9.33"/>
    <n v="6.92"/>
    <n v="75311.759999999995"/>
    <n v="55858.239999999998"/>
    <n v="19453.52"/>
  </r>
  <r>
    <s v="Sub-Saharan Africa"/>
    <x v="128"/>
    <x v="11"/>
    <s v="Offline"/>
    <s v="Low"/>
    <x v="2538"/>
    <n v="948640096"/>
    <d v="2016-09-25T00:00:00"/>
    <n v="2540"/>
    <n v="9.33"/>
    <n v="6.92"/>
    <n v="23698.2"/>
    <n v="17576.8"/>
    <n v="6121.4"/>
  </r>
  <r>
    <s v="Asia"/>
    <x v="78"/>
    <x v="5"/>
    <s v="Online"/>
    <s v="Cancelled"/>
    <x v="2261"/>
    <n v="555584037"/>
    <d v="2011-09-09T00:00:00"/>
    <n v="8518"/>
    <n v="421.89"/>
    <n v="364.69"/>
    <n v="3593659.02"/>
    <n v="3106429.42"/>
    <n v="487229.6"/>
  </r>
  <r>
    <s v="Sub-Saharan Africa"/>
    <x v="117"/>
    <x v="2"/>
    <s v="Online"/>
    <s v="Cancelled"/>
    <x v="1550"/>
    <n v="738609826"/>
    <d v="2011-12-24T00:00:00"/>
    <n v="9916"/>
    <n v="154.06"/>
    <n v="90.93"/>
    <n v="1527658.96"/>
    <n v="901661.88"/>
    <n v="625997.07999999996"/>
  </r>
  <r>
    <s v="Middle East and North Africa"/>
    <x v="123"/>
    <x v="2"/>
    <s v="Offline"/>
    <s v="Medium"/>
    <x v="1128"/>
    <n v="707141292"/>
    <d v="2013-07-13T00:00:00"/>
    <n v="7677"/>
    <n v="154.06"/>
    <n v="90.93"/>
    <n v="1182718.6200000001"/>
    <n v="698069.61"/>
    <n v="484649.01"/>
  </r>
  <r>
    <s v="Europe"/>
    <x v="52"/>
    <x v="5"/>
    <s v="Online"/>
    <s v="Cancelled"/>
    <x v="1871"/>
    <n v="190914762"/>
    <d v="2013-05-15T00:00:00"/>
    <n v="4775"/>
    <n v="421.89"/>
    <n v="364.69"/>
    <n v="2014524.75"/>
    <n v="1741394.75"/>
    <n v="273130"/>
  </r>
  <r>
    <s v="Middle East and North Africa"/>
    <x v="113"/>
    <x v="11"/>
    <s v="Offline"/>
    <s v="Low"/>
    <x v="2477"/>
    <n v="789979064"/>
    <d v="2013-05-06T00:00:00"/>
    <n v="1215"/>
    <n v="9.33"/>
    <n v="6.92"/>
    <n v="11335.95"/>
    <n v="8407.7999999999993"/>
    <n v="2928.15"/>
  </r>
  <r>
    <s v="Asia"/>
    <x v="127"/>
    <x v="9"/>
    <s v="Offline"/>
    <s v="Low"/>
    <x v="167"/>
    <n v="124695527"/>
    <d v="2016-02-13T00:00:00"/>
    <n v="9032"/>
    <n v="81.73"/>
    <n v="56.67"/>
    <n v="738185.36"/>
    <n v="511843.44"/>
    <n v="226341.92"/>
  </r>
  <r>
    <s v="Sub-Saharan Africa"/>
    <x v="75"/>
    <x v="3"/>
    <s v="Offline"/>
    <s v="Medium"/>
    <x v="1743"/>
    <n v="385737979"/>
    <d v="2014-06-18T00:00:00"/>
    <n v="7295"/>
    <n v="668.27"/>
    <n v="502.54"/>
    <n v="4875029.6500000004"/>
    <n v="3666029.3"/>
    <n v="1209000.3500000001"/>
  </r>
  <r>
    <s v="Europe"/>
    <x v="84"/>
    <x v="11"/>
    <s v="Offline"/>
    <s v="High"/>
    <x v="2410"/>
    <n v="684092748"/>
    <d v="2017-03-28T00:00:00"/>
    <n v="7101"/>
    <n v="9.33"/>
    <n v="6.92"/>
    <n v="66252.33"/>
    <n v="49138.92"/>
    <n v="17113.41"/>
  </r>
  <r>
    <s v="Central America and the Caribbean"/>
    <x v="154"/>
    <x v="5"/>
    <s v="Offline"/>
    <s v="High"/>
    <x v="1613"/>
    <n v="201058661"/>
    <d v="2015-04-10T00:00:00"/>
    <n v="6581"/>
    <n v="421.89"/>
    <n v="364.69"/>
    <n v="2776458.09"/>
    <n v="2400024.89"/>
    <n v="376433.2"/>
  </r>
  <r>
    <s v="Sub-Saharan Africa"/>
    <x v="75"/>
    <x v="1"/>
    <s v="Online"/>
    <s v="High"/>
    <x v="870"/>
    <n v="438247048"/>
    <d v="2015-10-16T00:00:00"/>
    <n v="5895"/>
    <n v="47.45"/>
    <n v="31.79"/>
    <n v="279717.75"/>
    <n v="187402.05"/>
    <n v="92315.7"/>
  </r>
  <r>
    <s v="Europe"/>
    <x v="131"/>
    <x v="5"/>
    <s v="Online"/>
    <s v="High"/>
    <x v="372"/>
    <n v="267581737"/>
    <d v="2015-07-15T00:00:00"/>
    <n v="2237"/>
    <n v="421.89"/>
    <n v="364.69"/>
    <n v="943767.93"/>
    <n v="815811.53"/>
    <n v="127956.4"/>
  </r>
  <r>
    <s v="Sub-Saharan Africa"/>
    <x v="94"/>
    <x v="7"/>
    <s v="Online"/>
    <s v="Low"/>
    <x v="1756"/>
    <n v="881299054"/>
    <d v="2012-07-02T00:00:00"/>
    <n v="4829"/>
    <n v="109.28"/>
    <n v="35.840000000000003"/>
    <n v="527713.12"/>
    <n v="173071.35999999999"/>
    <n v="354641.76"/>
  </r>
  <r>
    <s v="Central America and the Caribbean"/>
    <x v="162"/>
    <x v="2"/>
    <s v="Online"/>
    <s v="Low"/>
    <x v="670"/>
    <n v="841947829"/>
    <d v="2016-12-05T00:00:00"/>
    <n v="9927"/>
    <n v="154.06"/>
    <n v="90.93"/>
    <n v="1529353.62"/>
    <n v="902662.11"/>
    <n v="626691.51"/>
  </r>
  <r>
    <s v="Europe"/>
    <x v="61"/>
    <x v="9"/>
    <s v="Online"/>
    <s v="High"/>
    <x v="1453"/>
    <n v="132389390"/>
    <d v="2010-02-28T00:00:00"/>
    <n v="5817"/>
    <n v="81.73"/>
    <n v="56.67"/>
    <n v="475423.41"/>
    <n v="329649.39"/>
    <n v="145774.01999999999"/>
  </r>
  <r>
    <s v="Europe"/>
    <x v="1"/>
    <x v="10"/>
    <s v="Offline"/>
    <s v="Cancelled"/>
    <x v="2657"/>
    <n v="605797564"/>
    <d v="2015-10-13T00:00:00"/>
    <n v="7816"/>
    <n v="437.2"/>
    <n v="263.33"/>
    <n v="3417155.2"/>
    <n v="2058187.28"/>
    <n v="1358967.92"/>
  </r>
  <r>
    <s v="Europe"/>
    <x v="43"/>
    <x v="10"/>
    <s v="Offline"/>
    <s v="Medium"/>
    <x v="778"/>
    <n v="135658681"/>
    <d v="2013-06-24T00:00:00"/>
    <n v="3273"/>
    <n v="437.2"/>
    <n v="263.33"/>
    <n v="1430955.6"/>
    <n v="861879.09"/>
    <n v="569076.51"/>
  </r>
  <r>
    <s v="Central America and the Caribbean"/>
    <x v="53"/>
    <x v="4"/>
    <s v="Online"/>
    <s v="Low"/>
    <x v="1735"/>
    <n v="265771567"/>
    <d v="2010-01-20T00:00:00"/>
    <n v="6568"/>
    <n v="255.28"/>
    <n v="159.41999999999999"/>
    <n v="1676679.04"/>
    <n v="1047070.56"/>
    <n v="629608.48"/>
  </r>
  <r>
    <s v="Europe"/>
    <x v="41"/>
    <x v="7"/>
    <s v="Offline"/>
    <s v="Cancelled"/>
    <x v="1498"/>
    <n v="360247552"/>
    <d v="2013-10-28T00:00:00"/>
    <n v="4111"/>
    <n v="109.28"/>
    <n v="35.840000000000003"/>
    <n v="449250.08"/>
    <n v="147338.23999999999"/>
    <n v="301911.84000000003"/>
  </r>
  <r>
    <s v="Asia"/>
    <x v="127"/>
    <x v="7"/>
    <s v="Offline"/>
    <s v="High"/>
    <x v="1505"/>
    <n v="753510463"/>
    <d v="2014-10-16T00:00:00"/>
    <n v="9345"/>
    <n v="109.28"/>
    <n v="35.840000000000003"/>
    <n v="1021221.6"/>
    <n v="334924.79999999999"/>
    <n v="686296.8"/>
  </r>
  <r>
    <s v="Europe"/>
    <x v="58"/>
    <x v="3"/>
    <s v="Offline"/>
    <s v="Medium"/>
    <x v="2012"/>
    <n v="500296628"/>
    <d v="2012-01-21T00:00:00"/>
    <n v="7745"/>
    <n v="668.27"/>
    <n v="502.54"/>
    <n v="5175751.1500000004"/>
    <n v="3892172.3"/>
    <n v="1283578.8500000001"/>
  </r>
  <r>
    <s v="Asia"/>
    <x v="172"/>
    <x v="7"/>
    <s v="Offline"/>
    <s v="Low"/>
    <x v="2643"/>
    <n v="525654876"/>
    <d v="2016-09-03T00:00:00"/>
    <n v="1814"/>
    <n v="109.28"/>
    <n v="35.840000000000003"/>
    <n v="198233.92"/>
    <n v="65013.760000000002"/>
    <n v="133220.16"/>
  </r>
  <r>
    <s v="Sub-Saharan Africa"/>
    <x v="121"/>
    <x v="7"/>
    <s v="Offline"/>
    <s v="Medium"/>
    <x v="49"/>
    <n v="474946534"/>
    <d v="2010-10-25T00:00:00"/>
    <n v="6089"/>
    <n v="109.28"/>
    <n v="35.840000000000003"/>
    <n v="665405.92000000004"/>
    <n v="218229.76000000001"/>
    <n v="447176.16"/>
  </r>
  <r>
    <s v="Sub-Saharan Africa"/>
    <x v="10"/>
    <x v="5"/>
    <s v="Online"/>
    <s v="Medium"/>
    <x v="406"/>
    <n v="963845431"/>
    <d v="2011-09-28T00:00:00"/>
    <n v="2137"/>
    <n v="421.89"/>
    <n v="364.69"/>
    <n v="901578.93"/>
    <n v="779342.53"/>
    <n v="122236.4"/>
  </r>
  <r>
    <s v="Europe"/>
    <x v="26"/>
    <x v="9"/>
    <s v="Offline"/>
    <s v="Medium"/>
    <x v="874"/>
    <n v="428337895"/>
    <d v="2014-12-19T00:00:00"/>
    <n v="3557"/>
    <n v="81.73"/>
    <n v="56.67"/>
    <n v="290713.61"/>
    <n v="201575.19"/>
    <n v="89138.42"/>
  </r>
  <r>
    <s v="Europe"/>
    <x v="57"/>
    <x v="8"/>
    <s v="Online"/>
    <s v="Medium"/>
    <x v="570"/>
    <n v="974722754"/>
    <d v="2013-03-31T00:00:00"/>
    <n v="978"/>
    <n v="152.58000000000001"/>
    <n v="97.44"/>
    <n v="149223.24"/>
    <n v="95296.320000000007"/>
    <n v="53926.92"/>
  </r>
  <r>
    <s v="Europe"/>
    <x v="82"/>
    <x v="3"/>
    <s v="Offline"/>
    <s v="Low"/>
    <x v="431"/>
    <n v="729611337"/>
    <d v="2015-08-02T00:00:00"/>
    <n v="7063"/>
    <n v="668.27"/>
    <n v="502.54"/>
    <n v="4719991.01"/>
    <n v="3549440.02"/>
    <n v="1170550.99"/>
  </r>
  <r>
    <s v="Europe"/>
    <x v="138"/>
    <x v="3"/>
    <s v="Offline"/>
    <s v="Low"/>
    <x v="1671"/>
    <n v="589927470"/>
    <d v="2013-05-15T00:00:00"/>
    <n v="1503"/>
    <n v="668.27"/>
    <n v="502.54"/>
    <n v="1004409.81"/>
    <n v="755317.62"/>
    <n v="249092.19"/>
  </r>
  <r>
    <s v="Europe"/>
    <x v="131"/>
    <x v="6"/>
    <s v="Online"/>
    <s v="Low"/>
    <x v="1297"/>
    <n v="172907483"/>
    <d v="2013-12-15T00:00:00"/>
    <n v="6021"/>
    <n v="205.7"/>
    <n v="117.11"/>
    <n v="1238519.7"/>
    <n v="705119.31"/>
    <n v="533400.39"/>
  </r>
  <r>
    <s v="Sub-Saharan Africa"/>
    <x v="10"/>
    <x v="0"/>
    <s v="Offline"/>
    <s v="High"/>
    <x v="841"/>
    <n v="966100203"/>
    <d v="2014-03-22T00:00:00"/>
    <n v="9374"/>
    <n v="651.21"/>
    <n v="524.96"/>
    <n v="6104442.54"/>
    <n v="4920975.04"/>
    <n v="1183467.5"/>
  </r>
  <r>
    <s v="Central America and the Caribbean"/>
    <x v="67"/>
    <x v="7"/>
    <s v="Offline"/>
    <s v="Low"/>
    <x v="1422"/>
    <n v="477366960"/>
    <d v="2012-06-11T00:00:00"/>
    <n v="2346"/>
    <n v="109.28"/>
    <n v="35.840000000000003"/>
    <n v="256370.88"/>
    <n v="84080.639999999999"/>
    <n v="172290.24"/>
  </r>
  <r>
    <s v="Central America and the Caribbean"/>
    <x v="158"/>
    <x v="0"/>
    <s v="Online"/>
    <s v="Low"/>
    <x v="1569"/>
    <n v="784881579"/>
    <d v="2011-09-14T00:00:00"/>
    <n v="2756"/>
    <n v="651.21"/>
    <n v="524.96"/>
    <n v="1794734.76"/>
    <n v="1446789.76"/>
    <n v="347945"/>
  </r>
  <r>
    <s v="Europe"/>
    <x v="41"/>
    <x v="2"/>
    <s v="Online"/>
    <s v="Medium"/>
    <x v="1481"/>
    <n v="887130391"/>
    <d v="2015-11-28T00:00:00"/>
    <n v="452"/>
    <n v="154.06"/>
    <n v="90.93"/>
    <n v="69635.12"/>
    <n v="41100.36"/>
    <n v="28534.76"/>
  </r>
  <r>
    <s v="Asia"/>
    <x v="159"/>
    <x v="7"/>
    <s v="Online"/>
    <s v="Low"/>
    <x v="2658"/>
    <n v="752912223"/>
    <d v="2011-05-07T00:00:00"/>
    <n v="2313"/>
    <n v="109.28"/>
    <n v="35.840000000000003"/>
    <n v="252764.64"/>
    <n v="82897.919999999998"/>
    <n v="169866.72"/>
  </r>
  <r>
    <s v="North America"/>
    <x v="107"/>
    <x v="11"/>
    <s v="Offline"/>
    <s v="Medium"/>
    <x v="91"/>
    <n v="871338403"/>
    <d v="2015-07-26T00:00:00"/>
    <n v="7251"/>
    <n v="9.33"/>
    <n v="6.92"/>
    <n v="67651.83"/>
    <n v="50176.92"/>
    <n v="17474.91"/>
  </r>
  <r>
    <s v="Europe"/>
    <x v="62"/>
    <x v="6"/>
    <s v="Offline"/>
    <s v="Low"/>
    <x v="409"/>
    <n v="901832759"/>
    <d v="2013-03-13T00:00:00"/>
    <n v="1209"/>
    <n v="205.7"/>
    <n v="117.11"/>
    <n v="248691.3"/>
    <n v="141585.99"/>
    <n v="107105.31"/>
  </r>
  <r>
    <s v="Middle East and North Africa"/>
    <x v="120"/>
    <x v="3"/>
    <s v="Offline"/>
    <s v="Medium"/>
    <x v="2565"/>
    <n v="124131619"/>
    <d v="2012-07-24T00:00:00"/>
    <n v="2160"/>
    <n v="668.27"/>
    <n v="502.54"/>
    <n v="1443463.2"/>
    <n v="1085486.3999999999"/>
    <n v="357976.8"/>
  </r>
  <r>
    <s v="Europe"/>
    <x v="106"/>
    <x v="4"/>
    <s v="Online"/>
    <s v="Medium"/>
    <x v="2117"/>
    <n v="588283812"/>
    <d v="2011-07-03T00:00:00"/>
    <n v="5108"/>
    <n v="255.28"/>
    <n v="159.41999999999999"/>
    <n v="1303970.24"/>
    <n v="814317.36"/>
    <n v="489652.88"/>
  </r>
  <r>
    <s v="Sub-Saharan Africa"/>
    <x v="59"/>
    <x v="0"/>
    <s v="Online"/>
    <s v="Cancelled"/>
    <x v="2008"/>
    <n v="364650666"/>
    <d v="2016-12-21T00:00:00"/>
    <n v="7090"/>
    <n v="651.21"/>
    <n v="524.96"/>
    <n v="4617078.9000000004"/>
    <n v="3721966.4"/>
    <n v="895112.5"/>
  </r>
  <r>
    <s v="Sub-Saharan Africa"/>
    <x v="90"/>
    <x v="7"/>
    <s v="Offline"/>
    <s v="Medium"/>
    <x v="547"/>
    <n v="293906009"/>
    <d v="2017-06-14T00:00:00"/>
    <n v="2174"/>
    <n v="109.28"/>
    <n v="35.840000000000003"/>
    <n v="237574.72"/>
    <n v="77916.160000000003"/>
    <n v="159658.56"/>
  </r>
  <r>
    <s v="Sub-Saharan Africa"/>
    <x v="145"/>
    <x v="11"/>
    <s v="Offline"/>
    <s v="Low"/>
    <x v="1634"/>
    <n v="837036168"/>
    <d v="2010-08-30T00:00:00"/>
    <n v="6458"/>
    <n v="9.33"/>
    <n v="6.92"/>
    <n v="60253.14"/>
    <n v="44689.36"/>
    <n v="15563.78"/>
  </r>
  <r>
    <s v="Middle East and North Africa"/>
    <x v="109"/>
    <x v="0"/>
    <s v="Online"/>
    <s v="Cancelled"/>
    <x v="1092"/>
    <n v="725339972"/>
    <d v="2014-01-01T00:00:00"/>
    <n v="3071"/>
    <n v="651.21"/>
    <n v="524.96"/>
    <n v="1999865.91"/>
    <n v="1612152.16"/>
    <n v="387713.75"/>
  </r>
  <r>
    <s v="Sub-Saharan Africa"/>
    <x v="181"/>
    <x v="0"/>
    <s v="Offline"/>
    <s v="Medium"/>
    <x v="771"/>
    <n v="110428750"/>
    <d v="2015-07-22T00:00:00"/>
    <n v="7176"/>
    <n v="651.21"/>
    <n v="524.96"/>
    <n v="4673082.96"/>
    <n v="3767112.96"/>
    <n v="905970"/>
  </r>
  <r>
    <s v="Europe"/>
    <x v="42"/>
    <x v="7"/>
    <s v="Offline"/>
    <s v="Medium"/>
    <x v="666"/>
    <n v="114226329"/>
    <d v="2016-01-23T00:00:00"/>
    <n v="964"/>
    <n v="109.28"/>
    <n v="35.840000000000003"/>
    <n v="105345.92"/>
    <n v="34549.760000000002"/>
    <n v="70796.160000000003"/>
  </r>
  <r>
    <s v="Asia"/>
    <x v="177"/>
    <x v="11"/>
    <s v="Offline"/>
    <s v="High"/>
    <x v="2659"/>
    <n v="578969037"/>
    <d v="2017-03-25T00:00:00"/>
    <n v="8659"/>
    <n v="9.33"/>
    <n v="6.92"/>
    <n v="80788.47"/>
    <n v="59920.28"/>
    <n v="20868.189999999999"/>
  </r>
  <r>
    <s v="Sub-Saharan Africa"/>
    <x v="20"/>
    <x v="11"/>
    <s v="Online"/>
    <s v="Medium"/>
    <x v="1161"/>
    <n v="517205703"/>
    <d v="2010-06-12T00:00:00"/>
    <n v="1516"/>
    <n v="9.33"/>
    <n v="6.92"/>
    <n v="14144.28"/>
    <n v="10490.72"/>
    <n v="3653.56"/>
  </r>
  <r>
    <s v="Sub-Saharan Africa"/>
    <x v="66"/>
    <x v="5"/>
    <s v="Online"/>
    <s v="Cancelled"/>
    <x v="156"/>
    <n v="361797654"/>
    <d v="2010-11-27T00:00:00"/>
    <n v="2821"/>
    <n v="421.89"/>
    <n v="364.69"/>
    <n v="1190151.69"/>
    <n v="1028790.49"/>
    <n v="161361.20000000001"/>
  </r>
  <r>
    <s v="Sub-Saharan Africa"/>
    <x v="151"/>
    <x v="10"/>
    <s v="Online"/>
    <s v="Medium"/>
    <x v="1149"/>
    <n v="615918719"/>
    <d v="2016-01-20T00:00:00"/>
    <n v="2891"/>
    <n v="437.2"/>
    <n v="263.33"/>
    <n v="1263945.2"/>
    <n v="761287.03"/>
    <n v="502658.17"/>
  </r>
  <r>
    <s v="Sub-Saharan Africa"/>
    <x v="175"/>
    <x v="1"/>
    <s v="Offline"/>
    <s v="Medium"/>
    <x v="1812"/>
    <n v="503055226"/>
    <d v="2016-06-09T00:00:00"/>
    <n v="4075"/>
    <n v="47.45"/>
    <n v="31.79"/>
    <n v="193358.75"/>
    <n v="129544.25"/>
    <n v="63814.5"/>
  </r>
  <r>
    <s v="Sub-Saharan Africa"/>
    <x v="8"/>
    <x v="3"/>
    <s v="Online"/>
    <s v="Cancelled"/>
    <x v="811"/>
    <n v="217006003"/>
    <d v="2015-06-06T00:00:00"/>
    <n v="5754"/>
    <n v="668.27"/>
    <n v="502.54"/>
    <n v="3845225.58"/>
    <n v="2891615.16"/>
    <n v="953610.42"/>
  </r>
  <r>
    <s v="Europe"/>
    <x v="91"/>
    <x v="8"/>
    <s v="Online"/>
    <s v="High"/>
    <x v="275"/>
    <n v="471882379"/>
    <d v="2017-06-25T00:00:00"/>
    <n v="9337"/>
    <n v="152.58000000000001"/>
    <n v="97.44"/>
    <n v="1424639.46"/>
    <n v="909797.28"/>
    <n v="514842.18"/>
  </r>
  <r>
    <s v="Sub-Saharan Africa"/>
    <x v="124"/>
    <x v="2"/>
    <s v="Online"/>
    <s v="Medium"/>
    <x v="250"/>
    <n v="252108180"/>
    <d v="2016-06-16T00:00:00"/>
    <n v="3268"/>
    <n v="154.06"/>
    <n v="90.93"/>
    <n v="503468.08"/>
    <n v="297159.24"/>
    <n v="206308.84"/>
  </r>
  <r>
    <s v="Asia"/>
    <x v="101"/>
    <x v="5"/>
    <s v="Online"/>
    <s v="Cancelled"/>
    <x v="736"/>
    <n v="862419736"/>
    <d v="2015-01-12T00:00:00"/>
    <n v="8020"/>
    <n v="421.89"/>
    <n v="364.69"/>
    <n v="3383557.8"/>
    <n v="2924813.8"/>
    <n v="458744"/>
  </r>
  <r>
    <s v="Europe"/>
    <x v="57"/>
    <x v="8"/>
    <s v="Online"/>
    <s v="Low"/>
    <x v="1517"/>
    <n v="977865874"/>
    <d v="2013-02-11T00:00:00"/>
    <n v="1097"/>
    <n v="152.58000000000001"/>
    <n v="97.44"/>
    <n v="167380.26"/>
    <n v="106891.68"/>
    <n v="60488.58"/>
  </r>
  <r>
    <s v="Australia and Oceania"/>
    <x v="134"/>
    <x v="7"/>
    <s v="Offline"/>
    <s v="Medium"/>
    <x v="30"/>
    <n v="693807923"/>
    <d v="2011-08-06T00:00:00"/>
    <n v="2037"/>
    <n v="109.28"/>
    <n v="35.840000000000003"/>
    <n v="222603.36"/>
    <n v="73006.080000000002"/>
    <n v="149597.28"/>
  </r>
  <r>
    <s v="Europe"/>
    <x v="96"/>
    <x v="5"/>
    <s v="Online"/>
    <s v="Medium"/>
    <x v="2404"/>
    <n v="175919711"/>
    <d v="2016-08-02T00:00:00"/>
    <n v="7407"/>
    <n v="421.89"/>
    <n v="364.69"/>
    <n v="3124939.23"/>
    <n v="2701258.83"/>
    <n v="423680.4"/>
  </r>
  <r>
    <s v="Central America and the Caribbean"/>
    <x v="28"/>
    <x v="10"/>
    <s v="Offline"/>
    <s v="Cancelled"/>
    <x v="1279"/>
    <n v="110187566"/>
    <d v="2012-03-04T00:00:00"/>
    <n v="5804"/>
    <n v="437.2"/>
    <n v="263.33"/>
    <n v="2537508.7999999998"/>
    <n v="1528367.32"/>
    <n v="1009141.48"/>
  </r>
  <r>
    <s v="Asia"/>
    <x v="6"/>
    <x v="10"/>
    <s v="Offline"/>
    <s v="Medium"/>
    <x v="965"/>
    <n v="352910315"/>
    <d v="2010-02-12T00:00:00"/>
    <n v="2860"/>
    <n v="437.2"/>
    <n v="263.33"/>
    <n v="1250392"/>
    <n v="753123.8"/>
    <n v="497268.2"/>
  </r>
  <r>
    <s v="Sub-Saharan Africa"/>
    <x v="94"/>
    <x v="2"/>
    <s v="Offline"/>
    <s v="Low"/>
    <x v="877"/>
    <n v="380699288"/>
    <d v="2015-07-24T00:00:00"/>
    <n v="6234"/>
    <n v="154.06"/>
    <n v="90.93"/>
    <n v="960410.04"/>
    <n v="566857.62"/>
    <n v="393552.42"/>
  </r>
  <r>
    <s v="Australia and Oceania"/>
    <x v="174"/>
    <x v="7"/>
    <s v="Online"/>
    <s v="Low"/>
    <x v="1972"/>
    <n v="640478312"/>
    <d v="2016-01-13T00:00:00"/>
    <n v="620"/>
    <n v="109.28"/>
    <n v="35.840000000000003"/>
    <n v="67753.600000000006"/>
    <n v="22220.799999999999"/>
    <n v="45532.800000000003"/>
  </r>
  <r>
    <s v="Central America and the Caribbean"/>
    <x v="102"/>
    <x v="11"/>
    <s v="Offline"/>
    <s v="Medium"/>
    <x v="1617"/>
    <n v="299483716"/>
    <d v="2015-01-14T00:00:00"/>
    <n v="2742"/>
    <n v="9.33"/>
    <n v="6.92"/>
    <n v="25582.86"/>
    <n v="18974.64"/>
    <n v="6608.22"/>
  </r>
  <r>
    <s v="Europe"/>
    <x v="73"/>
    <x v="3"/>
    <s v="Online"/>
    <s v="Medium"/>
    <x v="1378"/>
    <n v="395264327"/>
    <d v="2013-06-13T00:00:00"/>
    <n v="6353"/>
    <n v="668.27"/>
    <n v="502.54"/>
    <n v="4245519.3099999996"/>
    <n v="3192636.62"/>
    <n v="1052882.69"/>
  </r>
  <r>
    <s v="Europe"/>
    <x v="43"/>
    <x v="8"/>
    <s v="Offline"/>
    <s v="Cancelled"/>
    <x v="2542"/>
    <n v="685681474"/>
    <d v="2013-04-05T00:00:00"/>
    <n v="7240"/>
    <n v="152.58000000000001"/>
    <n v="97.44"/>
    <n v="1104679.2"/>
    <n v="705465.6"/>
    <n v="399213.6"/>
  </r>
  <r>
    <s v="Central America and the Caribbean"/>
    <x v="67"/>
    <x v="2"/>
    <s v="Offline"/>
    <s v="High"/>
    <x v="556"/>
    <n v="998908984"/>
    <d v="2013-09-10T00:00:00"/>
    <n v="8221"/>
    <n v="154.06"/>
    <n v="90.93"/>
    <n v="1266527.26"/>
    <n v="747535.53"/>
    <n v="518991.73"/>
  </r>
  <r>
    <s v="Central America and the Caribbean"/>
    <x v="89"/>
    <x v="8"/>
    <s v="Offline"/>
    <s v="Medium"/>
    <x v="657"/>
    <n v="783433187"/>
    <d v="2015-01-29T00:00:00"/>
    <n v="4144"/>
    <n v="152.58000000000001"/>
    <n v="97.44"/>
    <n v="632291.52"/>
    <n v="403791.35999999999"/>
    <n v="228500.16"/>
  </r>
  <r>
    <s v="Europe"/>
    <x v="54"/>
    <x v="7"/>
    <s v="Online"/>
    <s v="Medium"/>
    <x v="1503"/>
    <n v="458052909"/>
    <d v="2014-11-11T00:00:00"/>
    <n v="6890"/>
    <n v="109.28"/>
    <n v="35.840000000000003"/>
    <n v="752939.2"/>
    <n v="246937.60000000001"/>
    <n v="506001.6"/>
  </r>
  <r>
    <s v="Asia"/>
    <x v="85"/>
    <x v="5"/>
    <s v="Offline"/>
    <s v="High"/>
    <x v="266"/>
    <n v="961879479"/>
    <d v="2011-09-19T00:00:00"/>
    <n v="368"/>
    <n v="421.89"/>
    <n v="364.69"/>
    <n v="155255.51999999999"/>
    <n v="134205.92000000001"/>
    <n v="21049.599999999999"/>
  </r>
  <r>
    <s v="Sub-Saharan Africa"/>
    <x v="169"/>
    <x v="9"/>
    <s v="Offline"/>
    <s v="Low"/>
    <x v="1227"/>
    <n v="604336726"/>
    <d v="2016-09-19T00:00:00"/>
    <n v="5522"/>
    <n v="81.73"/>
    <n v="56.67"/>
    <n v="451313.06"/>
    <n v="312931.74"/>
    <n v="138381.32"/>
  </r>
  <r>
    <s v="Sub-Saharan Africa"/>
    <x v="66"/>
    <x v="10"/>
    <s v="Offline"/>
    <s v="High"/>
    <x v="2253"/>
    <n v="915160977"/>
    <d v="2011-10-01T00:00:00"/>
    <n v="5325"/>
    <n v="437.2"/>
    <n v="263.33"/>
    <n v="2328090"/>
    <n v="1402232.25"/>
    <n v="925857.75"/>
  </r>
  <r>
    <s v="Sub-Saharan Africa"/>
    <x v="60"/>
    <x v="5"/>
    <s v="Online"/>
    <s v="Low"/>
    <x v="2016"/>
    <n v="794401061"/>
    <d v="2013-08-28T00:00:00"/>
    <n v="9782"/>
    <n v="421.89"/>
    <n v="364.69"/>
    <n v="4126927.98"/>
    <n v="3567397.58"/>
    <n v="559530.4"/>
  </r>
  <r>
    <s v="Europe"/>
    <x v="138"/>
    <x v="9"/>
    <s v="Offline"/>
    <s v="Low"/>
    <x v="1700"/>
    <n v="562418305"/>
    <d v="2010-04-01T00:00:00"/>
    <n v="930"/>
    <n v="81.73"/>
    <n v="56.67"/>
    <n v="76008.899999999994"/>
    <n v="52703.1"/>
    <n v="23305.8"/>
  </r>
  <r>
    <s v="Asia"/>
    <x v="172"/>
    <x v="3"/>
    <s v="Offline"/>
    <s v="Medium"/>
    <x v="1867"/>
    <n v="609886538"/>
    <d v="2016-11-11T00:00:00"/>
    <n v="7835"/>
    <n v="668.27"/>
    <n v="502.54"/>
    <n v="5235895.45"/>
    <n v="3937400.9"/>
    <n v="1298494.55"/>
  </r>
  <r>
    <s v="Sub-Saharan Africa"/>
    <x v="95"/>
    <x v="5"/>
    <s v="Offline"/>
    <s v="High"/>
    <x v="2520"/>
    <n v="947792088"/>
    <d v="2011-10-17T00:00:00"/>
    <n v="1596"/>
    <n v="421.89"/>
    <n v="364.69"/>
    <n v="673336.44"/>
    <n v="582045.24"/>
    <n v="91291.199999999997"/>
  </r>
  <r>
    <s v="Asia"/>
    <x v="13"/>
    <x v="6"/>
    <s v="Offline"/>
    <s v="High"/>
    <x v="1526"/>
    <n v="757433784"/>
    <d v="2016-08-02T00:00:00"/>
    <n v="343"/>
    <n v="205.7"/>
    <n v="117.11"/>
    <n v="70555.100000000006"/>
    <n v="40168.730000000003"/>
    <n v="30386.37"/>
  </r>
  <r>
    <s v="Europe"/>
    <x v="36"/>
    <x v="11"/>
    <s v="Offline"/>
    <s v="High"/>
    <x v="877"/>
    <n v="640422952"/>
    <d v="2015-08-07T00:00:00"/>
    <n v="4238"/>
    <n v="9.33"/>
    <n v="6.92"/>
    <n v="39540.54"/>
    <n v="29326.959999999999"/>
    <n v="10213.58"/>
  </r>
  <r>
    <s v="Sub-Saharan Africa"/>
    <x v="183"/>
    <x v="3"/>
    <s v="Online"/>
    <s v="Medium"/>
    <x v="1791"/>
    <n v="368683421"/>
    <d v="2013-01-03T00:00:00"/>
    <n v="472"/>
    <n v="668.27"/>
    <n v="502.54"/>
    <n v="315423.44"/>
    <n v="237198.88"/>
    <n v="78224.56"/>
  </r>
  <r>
    <s v="Asia"/>
    <x v="125"/>
    <x v="4"/>
    <s v="Online"/>
    <s v="High"/>
    <x v="1869"/>
    <n v="234451520"/>
    <d v="2014-08-31T00:00:00"/>
    <n v="8270"/>
    <n v="255.28"/>
    <n v="159.41999999999999"/>
    <n v="2111165.6"/>
    <n v="1318403.3999999999"/>
    <n v="792762.2"/>
  </r>
  <r>
    <s v="Europe"/>
    <x v="4"/>
    <x v="1"/>
    <s v="Offline"/>
    <s v="High"/>
    <x v="241"/>
    <n v="600276076"/>
    <d v="2015-07-12T00:00:00"/>
    <n v="3885"/>
    <n v="47.45"/>
    <n v="31.79"/>
    <n v="184343.25"/>
    <n v="123504.15"/>
    <n v="60839.1"/>
  </r>
  <r>
    <s v="Asia"/>
    <x v="79"/>
    <x v="7"/>
    <s v="Offline"/>
    <s v="Cancelled"/>
    <x v="1207"/>
    <n v="549018418"/>
    <d v="2011-12-06T00:00:00"/>
    <n v="5605"/>
    <n v="109.28"/>
    <n v="35.840000000000003"/>
    <n v="612514.4"/>
    <n v="200883.20000000001"/>
    <n v="411631.2"/>
  </r>
  <r>
    <s v="Middle East and North Africa"/>
    <x v="45"/>
    <x v="4"/>
    <s v="Online"/>
    <s v="Low"/>
    <x v="632"/>
    <n v="133852374"/>
    <d v="2012-06-19T00:00:00"/>
    <n v="8747"/>
    <n v="255.28"/>
    <n v="159.41999999999999"/>
    <n v="2232934.16"/>
    <n v="1394446.74"/>
    <n v="838487.42"/>
  </r>
  <r>
    <s v="Sub-Saharan Africa"/>
    <x v="87"/>
    <x v="4"/>
    <s v="Online"/>
    <s v="Low"/>
    <x v="2540"/>
    <n v="828264272"/>
    <d v="2011-12-19T00:00:00"/>
    <n v="659"/>
    <n v="255.28"/>
    <n v="159.41999999999999"/>
    <n v="168229.52"/>
    <n v="105057.78"/>
    <n v="63171.74"/>
  </r>
  <r>
    <s v="Middle East and North Africa"/>
    <x v="14"/>
    <x v="6"/>
    <s v="Online"/>
    <s v="High"/>
    <x v="2660"/>
    <n v="576052939"/>
    <d v="2017-03-22T00:00:00"/>
    <n v="5721"/>
    <n v="205.7"/>
    <n v="117.11"/>
    <n v="1176809.7"/>
    <n v="669986.31000000006"/>
    <n v="506823.39"/>
  </r>
  <r>
    <s v="Europe"/>
    <x v="115"/>
    <x v="11"/>
    <s v="Online"/>
    <s v="Low"/>
    <x v="1331"/>
    <n v="541329705"/>
    <d v="2013-09-13T00:00:00"/>
    <n v="344"/>
    <n v="9.33"/>
    <n v="6.92"/>
    <n v="3209.52"/>
    <n v="2380.48"/>
    <n v="829.04"/>
  </r>
  <r>
    <s v="Australia and Oceania"/>
    <x v="88"/>
    <x v="7"/>
    <s v="Online"/>
    <s v="Medium"/>
    <x v="55"/>
    <n v="158518397"/>
    <d v="2014-05-28T00:00:00"/>
    <n v="7971"/>
    <n v="109.28"/>
    <n v="35.840000000000003"/>
    <n v="871070.88"/>
    <n v="285680.64000000001"/>
    <n v="585390.24"/>
  </r>
  <r>
    <s v="Central America and the Caribbean"/>
    <x v="111"/>
    <x v="9"/>
    <s v="Online"/>
    <s v="Cancelled"/>
    <x v="603"/>
    <n v="282355344"/>
    <d v="2010-06-07T00:00:00"/>
    <n v="4076"/>
    <n v="81.73"/>
    <n v="56.67"/>
    <n v="333131.48"/>
    <n v="230986.92"/>
    <n v="102144.56"/>
  </r>
  <r>
    <s v="Australia and Oceania"/>
    <x v="174"/>
    <x v="7"/>
    <s v="Offline"/>
    <s v="Medium"/>
    <x v="1562"/>
    <n v="937889373"/>
    <d v="2013-05-30T00:00:00"/>
    <n v="1162"/>
    <n v="109.28"/>
    <n v="35.840000000000003"/>
    <n v="126983.36"/>
    <n v="41646.080000000002"/>
    <n v="85337.279999999999"/>
  </r>
  <r>
    <s v="Sub-Saharan Africa"/>
    <x v="128"/>
    <x v="4"/>
    <s v="Offline"/>
    <s v="Low"/>
    <x v="1252"/>
    <n v="870481812"/>
    <d v="2012-08-27T00:00:00"/>
    <n v="3767"/>
    <n v="255.28"/>
    <n v="159.41999999999999"/>
    <n v="961639.76"/>
    <n v="600535.14"/>
    <n v="361104.62"/>
  </r>
  <r>
    <s v="Europe"/>
    <x v="161"/>
    <x v="11"/>
    <s v="Online"/>
    <s v="High"/>
    <x v="1346"/>
    <n v="695806491"/>
    <d v="2010-04-14T00:00:00"/>
    <n v="3458"/>
    <n v="9.33"/>
    <n v="6.92"/>
    <n v="32263.14"/>
    <n v="23929.360000000001"/>
    <n v="8333.7800000000007"/>
  </r>
  <r>
    <s v="Sub-Saharan Africa"/>
    <x v="140"/>
    <x v="6"/>
    <s v="Online"/>
    <s v="Low"/>
    <x v="571"/>
    <n v="649849736"/>
    <d v="2017-03-26T00:00:00"/>
    <n v="3833"/>
    <n v="205.7"/>
    <n v="117.11"/>
    <n v="788448.1"/>
    <n v="448882.63"/>
    <n v="339565.47"/>
  </r>
  <r>
    <s v="Asia"/>
    <x v="85"/>
    <x v="11"/>
    <s v="Offline"/>
    <s v="High"/>
    <x v="2661"/>
    <n v="138910377"/>
    <d v="2010-11-03T00:00:00"/>
    <n v="5522"/>
    <n v="9.33"/>
    <n v="6.92"/>
    <n v="51520.26"/>
    <n v="38212.239999999998"/>
    <n v="13308.02"/>
  </r>
  <r>
    <s v="Sub-Saharan Africa"/>
    <x v="179"/>
    <x v="11"/>
    <s v="Online"/>
    <s v="High"/>
    <x v="267"/>
    <n v="889599740"/>
    <d v="2015-07-13T00:00:00"/>
    <n v="1187"/>
    <n v="9.33"/>
    <n v="6.92"/>
    <n v="11074.71"/>
    <n v="8214.0400000000009"/>
    <n v="2860.67"/>
  </r>
  <r>
    <s v="Sub-Saharan Africa"/>
    <x v="157"/>
    <x v="9"/>
    <s v="Offline"/>
    <s v="Low"/>
    <x v="1191"/>
    <n v="198841655"/>
    <d v="2014-12-24T00:00:00"/>
    <n v="519"/>
    <n v="81.73"/>
    <n v="56.67"/>
    <n v="42417.87"/>
    <n v="29411.73"/>
    <n v="13006.14"/>
  </r>
  <r>
    <s v="Europe"/>
    <x v="17"/>
    <x v="3"/>
    <s v="Online"/>
    <s v="Medium"/>
    <x v="1431"/>
    <n v="383872449"/>
    <d v="2016-04-04T00:00:00"/>
    <n v="5243"/>
    <n v="668.27"/>
    <n v="502.54"/>
    <n v="3503739.61"/>
    <n v="2634817.2200000002"/>
    <n v="868922.39"/>
  </r>
  <r>
    <s v="Australia and Oceania"/>
    <x v="126"/>
    <x v="8"/>
    <s v="Offline"/>
    <s v="Medium"/>
    <x v="1849"/>
    <n v="232240951"/>
    <d v="2016-09-02T00:00:00"/>
    <n v="4113"/>
    <n v="152.58000000000001"/>
    <n v="97.44"/>
    <n v="627561.54"/>
    <n v="400770.72"/>
    <n v="226790.82"/>
  </r>
  <r>
    <s v="Sub-Saharan Africa"/>
    <x v="10"/>
    <x v="10"/>
    <s v="Offline"/>
    <s v="Low"/>
    <x v="2191"/>
    <n v="851808488"/>
    <d v="2014-05-08T00:00:00"/>
    <n v="7915"/>
    <n v="437.2"/>
    <n v="263.33"/>
    <n v="3460438"/>
    <n v="2084256.95"/>
    <n v="1376181.05"/>
  </r>
  <r>
    <s v="Sub-Saharan Africa"/>
    <x v="8"/>
    <x v="6"/>
    <s v="Online"/>
    <s v="Medium"/>
    <x v="1245"/>
    <n v="720748889"/>
    <d v="2012-03-29T00:00:00"/>
    <n v="4468"/>
    <n v="205.7"/>
    <n v="117.11"/>
    <n v="919067.6"/>
    <n v="523247.48"/>
    <n v="395820.12"/>
  </r>
  <r>
    <s v="Central America and the Caribbean"/>
    <x v="16"/>
    <x v="5"/>
    <s v="Offline"/>
    <s v="Cancelled"/>
    <x v="2413"/>
    <n v="637548482"/>
    <d v="2014-05-22T00:00:00"/>
    <n v="3618"/>
    <n v="421.89"/>
    <n v="364.69"/>
    <n v="1526398.02"/>
    <n v="1319448.42"/>
    <n v="206949.6"/>
  </r>
  <r>
    <s v="Australia and Oceania"/>
    <x v="15"/>
    <x v="9"/>
    <s v="Online"/>
    <s v="Cancelled"/>
    <x v="1421"/>
    <n v="571006095"/>
    <d v="2014-10-18T00:00:00"/>
    <n v="2247"/>
    <n v="81.73"/>
    <n v="56.67"/>
    <n v="183647.31"/>
    <n v="127337.49"/>
    <n v="56309.82"/>
  </r>
  <r>
    <s v="Europe"/>
    <x v="133"/>
    <x v="4"/>
    <s v="Online"/>
    <s v="Medium"/>
    <x v="2372"/>
    <n v="110233056"/>
    <d v="2015-07-31T00:00:00"/>
    <n v="9266"/>
    <n v="255.28"/>
    <n v="159.41999999999999"/>
    <n v="2365424.48"/>
    <n v="1477185.72"/>
    <n v="888238.76"/>
  </r>
  <r>
    <s v="Europe"/>
    <x v="30"/>
    <x v="1"/>
    <s v="Online"/>
    <s v="Medium"/>
    <x v="1675"/>
    <n v="714653193"/>
    <d v="2016-08-30T00:00:00"/>
    <n v="616"/>
    <n v="47.45"/>
    <n v="31.79"/>
    <n v="29229.200000000001"/>
    <n v="19582.64"/>
    <n v="9646.56"/>
  </r>
  <r>
    <s v="Middle East and North Africa"/>
    <x v="69"/>
    <x v="1"/>
    <s v="Online"/>
    <s v="High"/>
    <x v="2109"/>
    <n v="764002835"/>
    <d v="2011-01-28T00:00:00"/>
    <n v="4272"/>
    <n v="47.45"/>
    <n v="31.79"/>
    <n v="202706.4"/>
    <n v="135806.88"/>
    <n v="66899.520000000004"/>
  </r>
  <r>
    <s v="Central America and the Caribbean"/>
    <x v="89"/>
    <x v="7"/>
    <s v="Offline"/>
    <s v="Cancelled"/>
    <x v="413"/>
    <n v="508330810"/>
    <d v="2012-02-04T00:00:00"/>
    <n v="5238"/>
    <n v="109.28"/>
    <n v="35.840000000000003"/>
    <n v="572408.64"/>
    <n v="187729.92000000001"/>
    <n v="384678.72"/>
  </r>
  <r>
    <s v="North America"/>
    <x v="70"/>
    <x v="4"/>
    <s v="Online"/>
    <s v="Low"/>
    <x v="1525"/>
    <n v="717998445"/>
    <d v="2011-03-28T00:00:00"/>
    <n v="550"/>
    <n v="255.28"/>
    <n v="159.41999999999999"/>
    <n v="140404"/>
    <n v="87681"/>
    <n v="52723"/>
  </r>
  <r>
    <s v="Central America and the Caribbean"/>
    <x v="67"/>
    <x v="2"/>
    <s v="Online"/>
    <s v="High"/>
    <x v="1422"/>
    <n v="433679568"/>
    <d v="2012-05-31T00:00:00"/>
    <n v="4276"/>
    <n v="154.06"/>
    <n v="90.93"/>
    <n v="658760.56000000006"/>
    <n v="388816.68"/>
    <n v="269943.88"/>
  </r>
  <r>
    <s v="Sub-Saharan Africa"/>
    <x v="60"/>
    <x v="4"/>
    <s v="Online"/>
    <s v="High"/>
    <x v="2171"/>
    <n v="116360509"/>
    <d v="2013-01-24T00:00:00"/>
    <n v="2515"/>
    <n v="255.28"/>
    <n v="159.41999999999999"/>
    <n v="642029.19999999995"/>
    <n v="400941.3"/>
    <n v="241087.9"/>
  </r>
  <r>
    <s v="Asia"/>
    <x v="144"/>
    <x v="3"/>
    <s v="Offline"/>
    <s v="Medium"/>
    <x v="267"/>
    <n v="297340095"/>
    <d v="2015-08-05T00:00:00"/>
    <n v="8396"/>
    <n v="668.27"/>
    <n v="502.54"/>
    <n v="5610794.9199999999"/>
    <n v="4219325.84"/>
    <n v="1391469.08"/>
  </r>
  <r>
    <s v="Australia and Oceania"/>
    <x v="99"/>
    <x v="2"/>
    <s v="Online"/>
    <s v="High"/>
    <x v="685"/>
    <n v="228229653"/>
    <d v="2015-08-21T00:00:00"/>
    <n v="7081"/>
    <n v="154.06"/>
    <n v="90.93"/>
    <n v="1090898.8600000001"/>
    <n v="643875.32999999996"/>
    <n v="447023.53"/>
  </r>
  <r>
    <s v="Middle East and North Africa"/>
    <x v="153"/>
    <x v="5"/>
    <s v="Offline"/>
    <s v="High"/>
    <x v="1761"/>
    <n v="130953013"/>
    <d v="2013-12-14T00:00:00"/>
    <n v="762"/>
    <n v="421.89"/>
    <n v="364.69"/>
    <n v="321480.18"/>
    <n v="277893.78000000003"/>
    <n v="43586.400000000001"/>
  </r>
  <r>
    <s v="Sub-Saharan Africa"/>
    <x v="95"/>
    <x v="6"/>
    <s v="Online"/>
    <s v="High"/>
    <x v="120"/>
    <n v="747746503"/>
    <d v="2012-02-07T00:00:00"/>
    <n v="3662"/>
    <n v="205.7"/>
    <n v="117.11"/>
    <n v="753273.4"/>
    <n v="428856.82"/>
    <n v="324416.58"/>
  </r>
  <r>
    <s v="Asia"/>
    <x v="170"/>
    <x v="0"/>
    <s v="Offline"/>
    <s v="Medium"/>
    <x v="1215"/>
    <n v="191158950"/>
    <d v="2016-11-20T00:00:00"/>
    <n v="7036"/>
    <n v="651.21"/>
    <n v="524.96"/>
    <n v="4581913.5599999996"/>
    <n v="3693618.56"/>
    <n v="888295"/>
  </r>
  <r>
    <s v="Australia and Oceania"/>
    <x v="176"/>
    <x v="11"/>
    <s v="Online"/>
    <s v="High"/>
    <x v="763"/>
    <n v="694051682"/>
    <d v="2012-12-14T00:00:00"/>
    <n v="4171"/>
    <n v="9.33"/>
    <n v="6.92"/>
    <n v="38915.43"/>
    <n v="28863.32"/>
    <n v="10052.11"/>
  </r>
  <r>
    <s v="Asia"/>
    <x v="139"/>
    <x v="3"/>
    <s v="Offline"/>
    <s v="Cancelled"/>
    <x v="1605"/>
    <n v="959598529"/>
    <d v="2012-11-15T00:00:00"/>
    <n v="5384"/>
    <n v="668.27"/>
    <n v="502.54"/>
    <n v="3597965.68"/>
    <n v="2705675.36"/>
    <n v="892290.32"/>
  </r>
  <r>
    <s v="Sub-Saharan Africa"/>
    <x v="80"/>
    <x v="2"/>
    <s v="Online"/>
    <s v="High"/>
    <x v="1938"/>
    <n v="211285817"/>
    <d v="2015-01-22T00:00:00"/>
    <n v="3023"/>
    <n v="154.06"/>
    <n v="90.93"/>
    <n v="465723.38"/>
    <n v="274881.39"/>
    <n v="190841.99"/>
  </r>
  <r>
    <s v="Sub-Saharan Africa"/>
    <x v="75"/>
    <x v="11"/>
    <s v="Online"/>
    <s v="High"/>
    <x v="2662"/>
    <n v="442912375"/>
    <d v="2015-04-19T00:00:00"/>
    <n v="6469"/>
    <n v="9.33"/>
    <n v="6.92"/>
    <n v="60355.77"/>
    <n v="44765.48"/>
    <n v="15590.29"/>
  </r>
  <r>
    <s v="Asia"/>
    <x v="136"/>
    <x v="1"/>
    <s v="Online"/>
    <s v="Low"/>
    <x v="2663"/>
    <n v="568589532"/>
    <d v="2017-08-19T00:00:00"/>
    <n v="7133"/>
    <n v="47.45"/>
    <n v="31.79"/>
    <n v="338460.85"/>
    <n v="226758.07"/>
    <n v="111702.78"/>
  </r>
  <r>
    <s v="Europe"/>
    <x v="43"/>
    <x v="4"/>
    <s v="Online"/>
    <s v="High"/>
    <x v="1082"/>
    <n v="472741115"/>
    <d v="2016-03-15T00:00:00"/>
    <n v="3456"/>
    <n v="255.28"/>
    <n v="159.41999999999999"/>
    <n v="882247.68000000005"/>
    <n v="550955.52000000002"/>
    <n v="331292.15999999997"/>
  </r>
  <r>
    <s v="Sub-Saharan Africa"/>
    <x v="71"/>
    <x v="4"/>
    <s v="Offline"/>
    <s v="High"/>
    <x v="1331"/>
    <n v="560103452"/>
    <d v="2013-09-07T00:00:00"/>
    <n v="5913"/>
    <n v="255.28"/>
    <n v="159.41999999999999"/>
    <n v="1509470.64"/>
    <n v="942650.46"/>
    <n v="566820.18000000005"/>
  </r>
  <r>
    <s v="Sub-Saharan Africa"/>
    <x v="50"/>
    <x v="0"/>
    <s v="Online"/>
    <s v="High"/>
    <x v="2315"/>
    <n v="405725371"/>
    <d v="2017-07-23T00:00:00"/>
    <n v="2008"/>
    <n v="651.21"/>
    <n v="524.96"/>
    <n v="1307629.68"/>
    <n v="1054119.68"/>
    <n v="253510"/>
  </r>
  <r>
    <s v="Europe"/>
    <x v="82"/>
    <x v="9"/>
    <s v="Online"/>
    <s v="Medium"/>
    <x v="1078"/>
    <n v="104968202"/>
    <d v="2013-09-16T00:00:00"/>
    <n v="1278"/>
    <n v="81.73"/>
    <n v="56.67"/>
    <n v="104450.94"/>
    <n v="72424.259999999995"/>
    <n v="32026.68"/>
  </r>
  <r>
    <s v="Europe"/>
    <x v="17"/>
    <x v="8"/>
    <s v="Offline"/>
    <s v="Cancelled"/>
    <x v="1068"/>
    <n v="723505771"/>
    <d v="2015-07-18T00:00:00"/>
    <n v="290"/>
    <n v="152.58000000000001"/>
    <n v="97.44"/>
    <n v="44248.2"/>
    <n v="28257.599999999999"/>
    <n v="15990.6"/>
  </r>
  <r>
    <s v="Europe"/>
    <x v="51"/>
    <x v="11"/>
    <s v="Online"/>
    <s v="Cancelled"/>
    <x v="1928"/>
    <n v="247324407"/>
    <d v="2014-09-20T00:00:00"/>
    <n v="7643"/>
    <n v="9.33"/>
    <n v="6.92"/>
    <n v="71309.19"/>
    <n v="52889.56"/>
    <n v="18419.63"/>
  </r>
  <r>
    <s v="Europe"/>
    <x v="160"/>
    <x v="10"/>
    <s v="Offline"/>
    <s v="Cancelled"/>
    <x v="771"/>
    <n v="332722938"/>
    <d v="2015-07-23T00:00:00"/>
    <n v="8966"/>
    <n v="437.2"/>
    <n v="263.33"/>
    <n v="3919935.2"/>
    <n v="2361016.7799999998"/>
    <n v="1558918.42"/>
  </r>
  <r>
    <s v="Sub-Saharan Africa"/>
    <x v="165"/>
    <x v="5"/>
    <s v="Online"/>
    <s v="Low"/>
    <x v="2287"/>
    <n v="456312692"/>
    <d v="2015-10-12T00:00:00"/>
    <n v="1921"/>
    <n v="421.89"/>
    <n v="364.69"/>
    <n v="810450.69"/>
    <n v="700569.49"/>
    <n v="109881.2"/>
  </r>
  <r>
    <s v="Asia"/>
    <x v="39"/>
    <x v="2"/>
    <s v="Online"/>
    <s v="Medium"/>
    <x v="2543"/>
    <n v="165017497"/>
    <d v="2010-03-16T00:00:00"/>
    <n v="1199"/>
    <n v="154.06"/>
    <n v="90.93"/>
    <n v="184717.94"/>
    <n v="109025.07"/>
    <n v="75692.87"/>
  </r>
  <r>
    <s v="Middle East and North Africa"/>
    <x v="97"/>
    <x v="0"/>
    <s v="Online"/>
    <s v="Low"/>
    <x v="829"/>
    <n v="426073682"/>
    <d v="2017-08-13T00:00:00"/>
    <n v="3526"/>
    <n v="651.21"/>
    <n v="524.96"/>
    <n v="2296166.46"/>
    <n v="1851008.96"/>
    <n v="445157.5"/>
  </r>
  <r>
    <s v="Sub-Saharan Africa"/>
    <x v="75"/>
    <x v="3"/>
    <s v="Online"/>
    <s v="Medium"/>
    <x v="1907"/>
    <n v="477030074"/>
    <d v="2016-03-05T00:00:00"/>
    <n v="2654"/>
    <n v="668.27"/>
    <n v="502.54"/>
    <n v="1773588.58"/>
    <n v="1333741.1599999999"/>
    <n v="439847.42"/>
  </r>
  <r>
    <s v="Middle East and North Africa"/>
    <x v="45"/>
    <x v="8"/>
    <s v="Offline"/>
    <s v="Low"/>
    <x v="947"/>
    <n v="975748002"/>
    <d v="2015-06-11T00:00:00"/>
    <n v="4372"/>
    <n v="152.58000000000001"/>
    <n v="97.44"/>
    <n v="667079.76"/>
    <n v="426007.68"/>
    <n v="241072.08"/>
  </r>
  <r>
    <s v="Middle East and North Africa"/>
    <x v="55"/>
    <x v="3"/>
    <s v="Online"/>
    <s v="Medium"/>
    <x v="1686"/>
    <n v="850401294"/>
    <d v="2014-07-04T00:00:00"/>
    <n v="1495"/>
    <n v="668.27"/>
    <n v="502.54"/>
    <n v="999063.65"/>
    <n v="751297.3"/>
    <n v="247766.35"/>
  </r>
  <r>
    <s v="Europe"/>
    <x v="12"/>
    <x v="5"/>
    <s v="Offline"/>
    <s v="Low"/>
    <x v="2369"/>
    <n v="449476277"/>
    <d v="2013-12-22T00:00:00"/>
    <n v="8874"/>
    <n v="421.89"/>
    <n v="364.69"/>
    <n v="3743851.86"/>
    <n v="3236259.06"/>
    <n v="507592.8"/>
  </r>
  <r>
    <s v="Sub-Saharan Africa"/>
    <x v="181"/>
    <x v="10"/>
    <s v="Online"/>
    <s v="Medium"/>
    <x v="66"/>
    <n v="191771781"/>
    <d v="2011-01-05T00:00:00"/>
    <n v="8386"/>
    <n v="437.2"/>
    <n v="263.33"/>
    <n v="3666359.2"/>
    <n v="2208285.38"/>
    <n v="1458073.82"/>
  </r>
  <r>
    <s v="Europe"/>
    <x v="149"/>
    <x v="8"/>
    <s v="Offline"/>
    <s v="Cancelled"/>
    <x v="2664"/>
    <n v="116399133"/>
    <d v="2012-01-04T00:00:00"/>
    <n v="3945"/>
    <n v="152.58000000000001"/>
    <n v="97.44"/>
    <n v="601928.1"/>
    <n v="384400.8"/>
    <n v="217527.3"/>
  </r>
  <r>
    <s v="Europe"/>
    <x v="51"/>
    <x v="6"/>
    <s v="Online"/>
    <s v="High"/>
    <x v="71"/>
    <n v="332782161"/>
    <d v="2012-11-21T00:00:00"/>
    <n v="6491"/>
    <n v="205.7"/>
    <n v="117.11"/>
    <n v="1335198.7"/>
    <n v="760161.01"/>
    <n v="575037.68999999994"/>
  </r>
  <r>
    <s v="Europe"/>
    <x v="43"/>
    <x v="1"/>
    <s v="Online"/>
    <s v="Low"/>
    <x v="1096"/>
    <n v="570657193"/>
    <d v="2010-07-17T00:00:00"/>
    <n v="9000"/>
    <n v="47.45"/>
    <n v="31.79"/>
    <n v="427050"/>
    <n v="286110"/>
    <n v="140940"/>
  </r>
  <r>
    <s v="North America"/>
    <x v="150"/>
    <x v="8"/>
    <s v="Offline"/>
    <s v="High"/>
    <x v="2665"/>
    <n v="630073058"/>
    <d v="2014-07-11T00:00:00"/>
    <n v="1474"/>
    <n v="152.58000000000001"/>
    <n v="97.44"/>
    <n v="224902.92"/>
    <n v="143626.56"/>
    <n v="81276.36"/>
  </r>
  <r>
    <s v="Central America and the Caribbean"/>
    <x v="89"/>
    <x v="7"/>
    <s v="Online"/>
    <s v="Cancelled"/>
    <x v="928"/>
    <n v="831391084"/>
    <d v="2012-05-12T00:00:00"/>
    <n v="5952"/>
    <n v="109.28"/>
    <n v="35.840000000000003"/>
    <n v="650434.56000000006"/>
    <n v="213319.67999999999"/>
    <n v="437114.88"/>
  </r>
  <r>
    <s v="Europe"/>
    <x v="122"/>
    <x v="8"/>
    <s v="Online"/>
    <s v="Low"/>
    <x v="2080"/>
    <n v="665285098"/>
    <d v="2011-12-18T00:00:00"/>
    <n v="1499"/>
    <n v="152.58000000000001"/>
    <n v="97.44"/>
    <n v="228717.42"/>
    <n v="146062.56"/>
    <n v="82654.86"/>
  </r>
  <r>
    <s v="Central America and the Caribbean"/>
    <x v="16"/>
    <x v="8"/>
    <s v="Offline"/>
    <s v="Low"/>
    <x v="1917"/>
    <n v="142741429"/>
    <d v="2014-06-23T00:00:00"/>
    <n v="9216"/>
    <n v="152.58000000000001"/>
    <n v="97.44"/>
    <n v="1406177.28"/>
    <n v="898007.04000000004"/>
    <n v="508170.23999999999"/>
  </r>
  <r>
    <s v="Europe"/>
    <x v="96"/>
    <x v="1"/>
    <s v="Online"/>
    <s v="Low"/>
    <x v="2408"/>
    <n v="245058906"/>
    <d v="2010-11-17T00:00:00"/>
    <n v="7231"/>
    <n v="47.45"/>
    <n v="31.79"/>
    <n v="343110.95"/>
    <n v="229873.49"/>
    <n v="113237.46"/>
  </r>
  <r>
    <s v="Middle East and North Africa"/>
    <x v="18"/>
    <x v="7"/>
    <s v="Online"/>
    <s v="Low"/>
    <x v="1539"/>
    <n v="673848855"/>
    <d v="2015-10-26T00:00:00"/>
    <n v="5705"/>
    <n v="109.28"/>
    <n v="35.840000000000003"/>
    <n v="623442.4"/>
    <n v="204467.20000000001"/>
    <n v="418975.2"/>
  </r>
  <r>
    <s v="Asia"/>
    <x v="6"/>
    <x v="6"/>
    <s v="Online"/>
    <s v="Cancelled"/>
    <x v="192"/>
    <n v="301035106"/>
    <d v="2011-03-06T00:00:00"/>
    <n v="1832"/>
    <n v="205.7"/>
    <n v="117.11"/>
    <n v="376842.4"/>
    <n v="214545.52"/>
    <n v="162296.88"/>
  </r>
  <r>
    <s v="Europe"/>
    <x v="141"/>
    <x v="5"/>
    <s v="Offline"/>
    <s v="Low"/>
    <x v="816"/>
    <n v="318853986"/>
    <d v="2017-05-20T00:00:00"/>
    <n v="4835"/>
    <n v="421.89"/>
    <n v="364.69"/>
    <n v="2039838.15"/>
    <n v="1763276.15"/>
    <n v="276562"/>
  </r>
  <r>
    <s v="Asia"/>
    <x v="142"/>
    <x v="3"/>
    <s v="Online"/>
    <s v="Cancelled"/>
    <x v="2428"/>
    <n v="189854323"/>
    <d v="2014-07-14T00:00:00"/>
    <n v="968"/>
    <n v="668.27"/>
    <n v="502.54"/>
    <n v="646885.36"/>
    <n v="486458.72"/>
    <n v="160426.64000000001"/>
  </r>
  <r>
    <s v="Sub-Saharan Africa"/>
    <x v="151"/>
    <x v="4"/>
    <s v="Offline"/>
    <s v="Cancelled"/>
    <x v="1147"/>
    <n v="796897447"/>
    <d v="2014-02-10T00:00:00"/>
    <n v="8518"/>
    <n v="255.28"/>
    <n v="159.41999999999999"/>
    <n v="2174475.04"/>
    <n v="1357939.56"/>
    <n v="816535.48"/>
  </r>
  <r>
    <s v="Middle East and North Africa"/>
    <x v="123"/>
    <x v="6"/>
    <s v="Offline"/>
    <s v="Cancelled"/>
    <x v="1979"/>
    <n v="393157184"/>
    <d v="2017-04-10T00:00:00"/>
    <n v="2802"/>
    <n v="205.7"/>
    <n v="117.11"/>
    <n v="576371.4"/>
    <n v="328142.21999999997"/>
    <n v="248229.18"/>
  </r>
  <r>
    <s v="Europe"/>
    <x v="54"/>
    <x v="4"/>
    <s v="Online"/>
    <s v="High"/>
    <x v="1511"/>
    <n v="452119863"/>
    <d v="2010-11-10T00:00:00"/>
    <n v="1169"/>
    <n v="255.28"/>
    <n v="159.41999999999999"/>
    <n v="298422.32"/>
    <n v="186361.98"/>
    <n v="112060.34"/>
  </r>
  <r>
    <s v="Sub-Saharan Africa"/>
    <x v="94"/>
    <x v="11"/>
    <s v="Offline"/>
    <s v="Cancelled"/>
    <x v="1483"/>
    <n v="717584311"/>
    <d v="2017-03-24T00:00:00"/>
    <n v="7999"/>
    <n v="9.33"/>
    <n v="6.92"/>
    <n v="74630.67"/>
    <n v="55353.08"/>
    <n v="19277.59"/>
  </r>
  <r>
    <s v="Europe"/>
    <x v="61"/>
    <x v="8"/>
    <s v="Online"/>
    <s v="Cancelled"/>
    <x v="791"/>
    <n v="553661859"/>
    <d v="2013-12-27T00:00:00"/>
    <n v="9702"/>
    <n v="152.58000000000001"/>
    <n v="97.44"/>
    <n v="1480331.16"/>
    <n v="945362.88"/>
    <n v="534968.28"/>
  </r>
  <r>
    <s v="Australia and Oceania"/>
    <x v="98"/>
    <x v="6"/>
    <s v="Offline"/>
    <s v="Low"/>
    <x v="2156"/>
    <n v="294776332"/>
    <d v="2014-06-05T00:00:00"/>
    <n v="9722"/>
    <n v="205.7"/>
    <n v="117.11"/>
    <n v="1999815.4"/>
    <n v="1138543.42"/>
    <n v="861271.98"/>
  </r>
  <r>
    <s v="Sub-Saharan Africa"/>
    <x v="128"/>
    <x v="7"/>
    <s v="Offline"/>
    <s v="Low"/>
    <x v="773"/>
    <n v="795664060"/>
    <d v="2016-12-07T00:00:00"/>
    <n v="3532"/>
    <n v="109.28"/>
    <n v="35.840000000000003"/>
    <n v="385976.96"/>
    <n v="126586.88"/>
    <n v="259390.07999999999"/>
  </r>
  <r>
    <s v="Sub-Saharan Africa"/>
    <x v="5"/>
    <x v="1"/>
    <s v="Online"/>
    <s v="Low"/>
    <x v="154"/>
    <n v="281373870"/>
    <d v="2010-07-23T00:00:00"/>
    <n v="3636"/>
    <n v="47.45"/>
    <n v="31.79"/>
    <n v="172528.2"/>
    <n v="115588.44"/>
    <n v="56939.76"/>
  </r>
  <r>
    <s v="Sub-Saharan Africa"/>
    <x v="60"/>
    <x v="5"/>
    <s v="Offline"/>
    <s v="Medium"/>
    <x v="1348"/>
    <n v="197267091"/>
    <d v="2014-11-27T00:00:00"/>
    <n v="4571"/>
    <n v="421.89"/>
    <n v="364.69"/>
    <n v="1928459.19"/>
    <n v="1666997.99"/>
    <n v="261461.2"/>
  </r>
  <r>
    <s v="Australia and Oceania"/>
    <x v="174"/>
    <x v="11"/>
    <s v="Online"/>
    <s v="Medium"/>
    <x v="2666"/>
    <n v="259017550"/>
    <d v="2016-12-12T00:00:00"/>
    <n v="7904"/>
    <n v="9.33"/>
    <n v="6.92"/>
    <n v="73744.320000000007"/>
    <n v="54695.68"/>
    <n v="19048.64"/>
  </r>
  <r>
    <s v="Asia"/>
    <x v="104"/>
    <x v="7"/>
    <s v="Offline"/>
    <s v="Medium"/>
    <x v="540"/>
    <n v="702611577"/>
    <d v="2012-05-04T00:00:00"/>
    <n v="7234"/>
    <n v="109.28"/>
    <n v="35.840000000000003"/>
    <n v="790531.52"/>
    <n v="259266.56"/>
    <n v="531264.96"/>
  </r>
  <r>
    <s v="Sub-Saharan Africa"/>
    <x v="71"/>
    <x v="1"/>
    <s v="Online"/>
    <s v="Medium"/>
    <x v="900"/>
    <n v="934347999"/>
    <d v="2016-07-23T00:00:00"/>
    <n v="3191"/>
    <n v="47.45"/>
    <n v="31.79"/>
    <n v="151412.95000000001"/>
    <n v="101441.89"/>
    <n v="49971.06"/>
  </r>
  <r>
    <s v="Europe"/>
    <x v="12"/>
    <x v="4"/>
    <s v="Offline"/>
    <s v="Cancelled"/>
    <x v="676"/>
    <n v="880838143"/>
    <d v="2016-01-11T00:00:00"/>
    <n v="8436"/>
    <n v="255.28"/>
    <n v="159.41999999999999"/>
    <n v="2153542.08"/>
    <n v="1344867.12"/>
    <n v="808674.96"/>
  </r>
  <r>
    <s v="Europe"/>
    <x v="91"/>
    <x v="7"/>
    <s v="Online"/>
    <s v="Cancelled"/>
    <x v="498"/>
    <n v="539005839"/>
    <d v="2016-11-10T00:00:00"/>
    <n v="2661"/>
    <n v="109.28"/>
    <n v="35.840000000000003"/>
    <n v="290794.08"/>
    <n v="95370.240000000005"/>
    <n v="195423.84"/>
  </r>
  <r>
    <s v="Sub-Saharan Africa"/>
    <x v="64"/>
    <x v="0"/>
    <s v="Online"/>
    <s v="Medium"/>
    <x v="2205"/>
    <n v="426087415"/>
    <d v="2011-05-27T00:00:00"/>
    <n v="7589"/>
    <n v="651.21"/>
    <n v="524.96"/>
    <n v="4942032.6900000004"/>
    <n v="3983921.44"/>
    <n v="958111.25"/>
  </r>
  <r>
    <s v="Asia"/>
    <x v="35"/>
    <x v="0"/>
    <s v="Offline"/>
    <s v="High"/>
    <x v="1213"/>
    <n v="229631698"/>
    <d v="2011-12-18T00:00:00"/>
    <n v="1977"/>
    <n v="651.21"/>
    <n v="524.96"/>
    <n v="1287442.17"/>
    <n v="1037845.92"/>
    <n v="249596.25"/>
  </r>
  <r>
    <s v="Europe"/>
    <x v="133"/>
    <x v="8"/>
    <s v="Offline"/>
    <s v="Cancelled"/>
    <x v="1849"/>
    <n v="157500016"/>
    <d v="2016-09-02T00:00:00"/>
    <n v="6610"/>
    <n v="152.58000000000001"/>
    <n v="97.44"/>
    <n v="1008553.8"/>
    <n v="644078.4"/>
    <n v="364475.4"/>
  </r>
  <r>
    <s v="Sub-Saharan Africa"/>
    <x v="83"/>
    <x v="4"/>
    <s v="Offline"/>
    <s v="Medium"/>
    <x v="2445"/>
    <n v="487866199"/>
    <d v="2013-03-11T00:00:00"/>
    <n v="9304"/>
    <n v="255.28"/>
    <n v="159.41999999999999"/>
    <n v="2375125.12"/>
    <n v="1483243.68"/>
    <n v="891881.44"/>
  </r>
  <r>
    <s v="Sub-Saharan Africa"/>
    <x v="10"/>
    <x v="8"/>
    <s v="Offline"/>
    <s v="Low"/>
    <x v="920"/>
    <n v="219216573"/>
    <d v="2013-06-03T00:00:00"/>
    <n v="9910"/>
    <n v="152.58000000000001"/>
    <n v="97.44"/>
    <n v="1512067.8"/>
    <n v="965630.4"/>
    <n v="546437.4"/>
  </r>
  <r>
    <s v="Sub-Saharan Africa"/>
    <x v="66"/>
    <x v="9"/>
    <s v="Online"/>
    <s v="Low"/>
    <x v="1980"/>
    <n v="220349967"/>
    <d v="2011-01-31T00:00:00"/>
    <n v="5307"/>
    <n v="81.73"/>
    <n v="56.67"/>
    <n v="433741.11"/>
    <n v="300747.69"/>
    <n v="132993.42000000001"/>
  </r>
  <r>
    <s v="Middle East and North Africa"/>
    <x v="55"/>
    <x v="4"/>
    <s v="Offline"/>
    <s v="Cancelled"/>
    <x v="2635"/>
    <n v="980377709"/>
    <d v="2016-02-24T00:00:00"/>
    <n v="4405"/>
    <n v="255.28"/>
    <n v="159.41999999999999"/>
    <n v="1124508.3999999999"/>
    <n v="702245.1"/>
    <n v="422263.3"/>
  </r>
  <r>
    <s v="Sub-Saharan Africa"/>
    <x v="173"/>
    <x v="4"/>
    <s v="Offline"/>
    <s v="Low"/>
    <x v="2120"/>
    <n v="358723628"/>
    <d v="2012-12-19T00:00:00"/>
    <n v="3148"/>
    <n v="255.28"/>
    <n v="159.41999999999999"/>
    <n v="803621.44"/>
    <n v="501854.16"/>
    <n v="301767.28000000003"/>
  </r>
  <r>
    <s v="Middle East and North Africa"/>
    <x v="45"/>
    <x v="2"/>
    <s v="Offline"/>
    <s v="High"/>
    <x v="414"/>
    <n v="335124051"/>
    <d v="2010-02-22T00:00:00"/>
    <n v="9509"/>
    <n v="154.06"/>
    <n v="90.93"/>
    <n v="1464956.54"/>
    <n v="864653.37"/>
    <n v="600303.17000000004"/>
  </r>
  <r>
    <s v="Sub-Saharan Africa"/>
    <x v="181"/>
    <x v="7"/>
    <s v="Offline"/>
    <s v="High"/>
    <x v="409"/>
    <n v="259627807"/>
    <d v="2013-03-27T00:00:00"/>
    <n v="8492"/>
    <n v="109.28"/>
    <n v="35.840000000000003"/>
    <n v="928005.76"/>
    <n v="304353.28000000003"/>
    <n v="623652.48"/>
  </r>
  <r>
    <s v="Europe"/>
    <x v="57"/>
    <x v="7"/>
    <s v="Online"/>
    <s v="Low"/>
    <x v="2016"/>
    <n v="902596223"/>
    <d v="2013-08-17T00:00:00"/>
    <n v="7135"/>
    <n v="109.28"/>
    <n v="35.840000000000003"/>
    <n v="779712.8"/>
    <n v="255718.39999999999"/>
    <n v="523994.4"/>
  </r>
  <r>
    <s v="Europe"/>
    <x v="12"/>
    <x v="6"/>
    <s v="Offline"/>
    <s v="High"/>
    <x v="2090"/>
    <n v="404703128"/>
    <d v="2015-07-03T00:00:00"/>
    <n v="9504"/>
    <n v="205.7"/>
    <n v="117.11"/>
    <n v="1954972.8"/>
    <n v="1113013.44"/>
    <n v="841959.36"/>
  </r>
  <r>
    <s v="Asia"/>
    <x v="184"/>
    <x v="4"/>
    <s v="Online"/>
    <s v="High"/>
    <x v="1972"/>
    <n v="126934850"/>
    <d v="2016-01-09T00:00:00"/>
    <n v="1698"/>
    <n v="255.28"/>
    <n v="159.41999999999999"/>
    <n v="433465.44"/>
    <n v="270695.15999999997"/>
    <n v="162770.28"/>
  </r>
  <r>
    <s v="Middle East and North Africa"/>
    <x v="148"/>
    <x v="6"/>
    <s v="Online"/>
    <s v="Medium"/>
    <x v="2322"/>
    <n v="600590217"/>
    <d v="2010-01-08T00:00:00"/>
    <n v="6846"/>
    <n v="205.7"/>
    <n v="117.11"/>
    <n v="1408222.2"/>
    <n v="801735.06"/>
    <n v="606487.14"/>
  </r>
  <r>
    <s v="Middle East and North Africa"/>
    <x v="74"/>
    <x v="0"/>
    <s v="Offline"/>
    <s v="Medium"/>
    <x v="1448"/>
    <n v="177280557"/>
    <d v="2016-02-19T00:00:00"/>
    <n v="111"/>
    <n v="651.21"/>
    <n v="524.96"/>
    <n v="72284.31"/>
    <n v="58270.559999999998"/>
    <n v="14013.75"/>
  </r>
  <r>
    <s v="Asia"/>
    <x v="142"/>
    <x v="0"/>
    <s v="Offline"/>
    <s v="Medium"/>
    <x v="62"/>
    <n v="878929698"/>
    <d v="2012-04-03T00:00:00"/>
    <n v="3684"/>
    <n v="651.21"/>
    <n v="524.96"/>
    <n v="2399057.64"/>
    <n v="1933952.64"/>
    <n v="465105"/>
  </r>
  <r>
    <s v="Sub-Saharan Africa"/>
    <x v="59"/>
    <x v="10"/>
    <s v="Offline"/>
    <s v="Low"/>
    <x v="2335"/>
    <n v="747773969"/>
    <d v="2015-02-04T00:00:00"/>
    <n v="1789"/>
    <n v="437.2"/>
    <n v="263.33"/>
    <n v="782150.8"/>
    <n v="471097.37"/>
    <n v="311053.43"/>
  </r>
  <r>
    <s v="Europe"/>
    <x v="61"/>
    <x v="7"/>
    <s v="Online"/>
    <s v="Cancelled"/>
    <x v="666"/>
    <n v="596362197"/>
    <d v="2016-03-03T00:00:00"/>
    <n v="5681"/>
    <n v="109.28"/>
    <n v="35.840000000000003"/>
    <n v="620819.68000000005"/>
    <n v="203607.04000000001"/>
    <n v="417212.64"/>
  </r>
  <r>
    <s v="Middle East and North Africa"/>
    <x v="148"/>
    <x v="10"/>
    <s v="Online"/>
    <s v="Cancelled"/>
    <x v="1471"/>
    <n v="857555711"/>
    <d v="2015-05-30T00:00:00"/>
    <n v="8646"/>
    <n v="437.2"/>
    <n v="263.33"/>
    <n v="3780031.2"/>
    <n v="2276751.1800000002"/>
    <n v="1503280.02"/>
  </r>
  <r>
    <s v="Europe"/>
    <x v="51"/>
    <x v="2"/>
    <s v="Offline"/>
    <s v="Low"/>
    <x v="2221"/>
    <n v="234528338"/>
    <d v="2010-03-31T00:00:00"/>
    <n v="1002"/>
    <n v="154.06"/>
    <n v="90.93"/>
    <n v="154368.12"/>
    <n v="91111.86"/>
    <n v="63256.26"/>
  </r>
  <r>
    <s v="Sub-Saharan Africa"/>
    <x v="121"/>
    <x v="4"/>
    <s v="Online"/>
    <s v="Medium"/>
    <x v="1447"/>
    <n v="650766408"/>
    <d v="2014-03-26T00:00:00"/>
    <n v="5096"/>
    <n v="255.28"/>
    <n v="159.41999999999999"/>
    <n v="1300906.8799999999"/>
    <n v="812404.32"/>
    <n v="488502.56"/>
  </r>
  <r>
    <s v="Australia and Oceania"/>
    <x v="146"/>
    <x v="6"/>
    <s v="Offline"/>
    <s v="Medium"/>
    <x v="2667"/>
    <n v="500068747"/>
    <d v="2015-06-10T00:00:00"/>
    <n v="310"/>
    <n v="205.7"/>
    <n v="117.11"/>
    <n v="63767"/>
    <n v="36304.1"/>
    <n v="27462.9"/>
  </r>
  <r>
    <s v="Central America and the Caribbean"/>
    <x v="100"/>
    <x v="10"/>
    <s v="Offline"/>
    <s v="Medium"/>
    <x v="1322"/>
    <n v="496546685"/>
    <d v="2010-08-17T00:00:00"/>
    <n v="8053"/>
    <n v="437.2"/>
    <n v="263.33"/>
    <n v="3520771.6"/>
    <n v="2120596.4900000002"/>
    <n v="1400175.11"/>
  </r>
  <r>
    <s v="Sub-Saharan Africa"/>
    <x v="87"/>
    <x v="1"/>
    <s v="Offline"/>
    <s v="High"/>
    <x v="20"/>
    <n v="524624049"/>
    <d v="2016-07-03T00:00:00"/>
    <n v="6769"/>
    <n v="47.45"/>
    <n v="31.79"/>
    <n v="321189.05"/>
    <n v="215186.51"/>
    <n v="106002.54"/>
  </r>
  <r>
    <s v="Central America and the Caribbean"/>
    <x v="166"/>
    <x v="7"/>
    <s v="Offline"/>
    <s v="Medium"/>
    <x v="11"/>
    <n v="989037168"/>
    <d v="2012-11-20T00:00:00"/>
    <n v="6931"/>
    <n v="109.28"/>
    <n v="35.840000000000003"/>
    <n v="757419.68"/>
    <n v="248407.04000000001"/>
    <n v="509012.64"/>
  </r>
  <r>
    <s v="Middle East and North Africa"/>
    <x v="113"/>
    <x v="11"/>
    <s v="Offline"/>
    <s v="High"/>
    <x v="1165"/>
    <n v="564834868"/>
    <d v="2014-12-26T00:00:00"/>
    <n v="6044"/>
    <n v="9.33"/>
    <n v="6.92"/>
    <n v="56390.52"/>
    <n v="41824.480000000003"/>
    <n v="14566.04"/>
  </r>
  <r>
    <s v="Asia"/>
    <x v="13"/>
    <x v="3"/>
    <s v="Online"/>
    <s v="Low"/>
    <x v="1179"/>
    <n v="247378480"/>
    <d v="2016-03-27T00:00:00"/>
    <n v="3644"/>
    <n v="668.27"/>
    <n v="502.54"/>
    <n v="2435175.88"/>
    <n v="1831255.76"/>
    <n v="603920.12"/>
  </r>
  <r>
    <s v="Central America and the Caribbean"/>
    <x v="154"/>
    <x v="0"/>
    <s v="Online"/>
    <s v="Low"/>
    <x v="1192"/>
    <n v="202341830"/>
    <d v="2014-10-10T00:00:00"/>
    <n v="6299"/>
    <n v="651.21"/>
    <n v="524.96"/>
    <n v="4101971.79"/>
    <n v="3306723.04"/>
    <n v="795248.75"/>
  </r>
  <r>
    <s v="Europe"/>
    <x v="32"/>
    <x v="9"/>
    <s v="Offline"/>
    <s v="High"/>
    <x v="118"/>
    <n v="215711247"/>
    <d v="2010-03-30T00:00:00"/>
    <n v="2607"/>
    <n v="81.73"/>
    <n v="56.67"/>
    <n v="213070.11"/>
    <n v="147738.69"/>
    <n v="65331.42"/>
  </r>
  <r>
    <s v="Central America and the Caribbean"/>
    <x v="53"/>
    <x v="0"/>
    <s v="Offline"/>
    <s v="Cancelled"/>
    <x v="1461"/>
    <n v="143785560"/>
    <d v="2013-12-24T00:00:00"/>
    <n v="8197"/>
    <n v="651.21"/>
    <n v="524.96"/>
    <n v="5337968.37"/>
    <n v="4303097.12"/>
    <n v="1034871.25"/>
  </r>
  <r>
    <s v="Sub-Saharan Africa"/>
    <x v="80"/>
    <x v="1"/>
    <s v="Online"/>
    <s v="High"/>
    <x v="1430"/>
    <n v="363176095"/>
    <d v="2016-05-31T00:00:00"/>
    <n v="732"/>
    <n v="47.45"/>
    <n v="31.79"/>
    <n v="34733.4"/>
    <n v="23270.28"/>
    <n v="11463.12"/>
  </r>
  <r>
    <s v="Middle East and North Africa"/>
    <x v="123"/>
    <x v="6"/>
    <s v="Online"/>
    <s v="Medium"/>
    <x v="1013"/>
    <n v="420806682"/>
    <d v="2012-05-12T00:00:00"/>
    <n v="4903"/>
    <n v="205.7"/>
    <n v="117.11"/>
    <n v="1008547.1"/>
    <n v="574190.32999999996"/>
    <n v="434356.77"/>
  </r>
  <r>
    <s v="Sub-Saharan Africa"/>
    <x v="105"/>
    <x v="7"/>
    <s v="Online"/>
    <s v="Medium"/>
    <x v="875"/>
    <n v="383913648"/>
    <d v="2013-01-13T00:00:00"/>
    <n v="7435"/>
    <n v="109.28"/>
    <n v="35.840000000000003"/>
    <n v="812496.8"/>
    <n v="266470.40000000002"/>
    <n v="546026.4"/>
  </r>
  <r>
    <s v="Europe"/>
    <x v="61"/>
    <x v="8"/>
    <s v="Offline"/>
    <s v="Low"/>
    <x v="121"/>
    <n v="390045821"/>
    <d v="2011-09-29T00:00:00"/>
    <n v="2081"/>
    <n v="152.58000000000001"/>
    <n v="97.44"/>
    <n v="317518.98"/>
    <n v="202772.64"/>
    <n v="114746.34"/>
  </r>
  <r>
    <s v="Middle East and North Africa"/>
    <x v="180"/>
    <x v="6"/>
    <s v="Online"/>
    <s v="Low"/>
    <x v="2284"/>
    <n v="197064530"/>
    <d v="2010-06-19T00:00:00"/>
    <n v="4629"/>
    <n v="205.7"/>
    <n v="117.11"/>
    <n v="952185.3"/>
    <n v="542102.18999999994"/>
    <n v="410083.11"/>
  </r>
  <r>
    <s v="Sub-Saharan Africa"/>
    <x v="95"/>
    <x v="6"/>
    <s v="Offline"/>
    <s v="High"/>
    <x v="2220"/>
    <n v="533143603"/>
    <d v="2015-11-15T00:00:00"/>
    <n v="7895"/>
    <n v="205.7"/>
    <n v="117.11"/>
    <n v="1624001.5"/>
    <n v="924583.45"/>
    <n v="699418.05"/>
  </r>
  <r>
    <s v="Middle East and North Africa"/>
    <x v="2"/>
    <x v="5"/>
    <s v="Offline"/>
    <s v="High"/>
    <x v="655"/>
    <n v="846769368"/>
    <d v="2013-02-22T00:00:00"/>
    <n v="6728"/>
    <n v="421.89"/>
    <n v="364.69"/>
    <n v="2838475.92"/>
    <n v="2453634.3199999998"/>
    <n v="384841.6"/>
  </r>
  <r>
    <s v="Middle East and North Africa"/>
    <x v="18"/>
    <x v="7"/>
    <s v="Online"/>
    <s v="Low"/>
    <x v="1220"/>
    <n v="656740653"/>
    <d v="2015-02-24T00:00:00"/>
    <n v="3008"/>
    <n v="109.28"/>
    <n v="35.840000000000003"/>
    <n v="328714.23999999999"/>
    <n v="107806.72"/>
    <n v="220907.51999999999"/>
  </r>
  <r>
    <s v="Sub-Saharan Africa"/>
    <x v="181"/>
    <x v="0"/>
    <s v="Online"/>
    <s v="High"/>
    <x v="2138"/>
    <n v="902168786"/>
    <d v="2012-09-16T00:00:00"/>
    <n v="647"/>
    <n v="651.21"/>
    <n v="524.96"/>
    <n v="421332.87"/>
    <n v="339649.12"/>
    <n v="81683.75"/>
  </r>
  <r>
    <s v="Europe"/>
    <x v="26"/>
    <x v="7"/>
    <s v="Online"/>
    <s v="High"/>
    <x v="2272"/>
    <n v="792477595"/>
    <d v="2017-01-16T00:00:00"/>
    <n v="586"/>
    <n v="109.28"/>
    <n v="35.840000000000003"/>
    <n v="64038.080000000002"/>
    <n v="21002.240000000002"/>
    <n v="43035.839999999997"/>
  </r>
  <r>
    <s v="Sub-Saharan Africa"/>
    <x v="95"/>
    <x v="1"/>
    <s v="Offline"/>
    <s v="Medium"/>
    <x v="2456"/>
    <n v="957403409"/>
    <d v="2017-06-16T00:00:00"/>
    <n v="5799"/>
    <n v="47.45"/>
    <n v="31.79"/>
    <n v="275162.55"/>
    <n v="184350.21"/>
    <n v="90812.34"/>
  </r>
  <r>
    <s v="Europe"/>
    <x v="29"/>
    <x v="0"/>
    <s v="Online"/>
    <s v="Cancelled"/>
    <x v="906"/>
    <n v="296995055"/>
    <d v="2015-10-21T00:00:00"/>
    <n v="6292"/>
    <n v="651.21"/>
    <n v="524.96"/>
    <n v="4097413.32"/>
    <n v="3303048.32"/>
    <n v="794365"/>
  </r>
  <r>
    <s v="Sub-Saharan Africa"/>
    <x v="95"/>
    <x v="6"/>
    <s v="Online"/>
    <s v="Low"/>
    <x v="1843"/>
    <n v="931613862"/>
    <d v="2015-01-11T00:00:00"/>
    <n v="4099"/>
    <n v="205.7"/>
    <n v="117.11"/>
    <n v="843164.3"/>
    <n v="480033.89"/>
    <n v="363130.41"/>
  </r>
  <r>
    <s v="Central America and the Caribbean"/>
    <x v="31"/>
    <x v="10"/>
    <s v="Online"/>
    <s v="Medium"/>
    <x v="159"/>
    <n v="551933658"/>
    <d v="2015-03-09T00:00:00"/>
    <n v="8289"/>
    <n v="437.2"/>
    <n v="263.33"/>
    <n v="3623950.8"/>
    <n v="2182742.37"/>
    <n v="1441208.43"/>
  </r>
  <r>
    <s v="Europe"/>
    <x v="4"/>
    <x v="0"/>
    <s v="Offline"/>
    <s v="High"/>
    <x v="2482"/>
    <n v="968940770"/>
    <d v="2017-07-28T00:00:00"/>
    <n v="9961"/>
    <n v="651.21"/>
    <n v="524.96"/>
    <n v="6486702.8099999996"/>
    <n v="5229126.5599999996"/>
    <n v="1257576.25"/>
  </r>
  <r>
    <s v="Asia"/>
    <x v="156"/>
    <x v="4"/>
    <s v="Online"/>
    <s v="High"/>
    <x v="1350"/>
    <n v="463934028"/>
    <d v="2013-02-26T00:00:00"/>
    <n v="7243"/>
    <n v="255.28"/>
    <n v="159.41999999999999"/>
    <n v="1848993.04"/>
    <n v="1154679.06"/>
    <n v="694313.98"/>
  </r>
  <r>
    <s v="Australia and Oceania"/>
    <x v="176"/>
    <x v="0"/>
    <s v="Offline"/>
    <s v="Medium"/>
    <x v="781"/>
    <n v="538524758"/>
    <d v="2016-08-03T00:00:00"/>
    <n v="298"/>
    <n v="651.21"/>
    <n v="524.96"/>
    <n v="194060.58"/>
    <n v="156438.07999999999"/>
    <n v="37622.5"/>
  </r>
  <r>
    <s v="Europe"/>
    <x v="22"/>
    <x v="9"/>
    <s v="Offline"/>
    <s v="Low"/>
    <x v="2410"/>
    <n v="964636790"/>
    <d v="2017-03-09T00:00:00"/>
    <n v="6317"/>
    <n v="81.73"/>
    <n v="56.67"/>
    <n v="516288.41"/>
    <n v="357984.39"/>
    <n v="158304.01999999999"/>
  </r>
  <r>
    <s v="Sub-Saharan Africa"/>
    <x v="124"/>
    <x v="10"/>
    <s v="Offline"/>
    <s v="Low"/>
    <x v="2532"/>
    <n v="234506452"/>
    <d v="2012-12-08T00:00:00"/>
    <n v="4525"/>
    <n v="437.2"/>
    <n v="263.33"/>
    <n v="1978330"/>
    <n v="1191568.25"/>
    <n v="786761.75"/>
  </r>
  <r>
    <s v="Asia"/>
    <x v="39"/>
    <x v="3"/>
    <s v="Online"/>
    <s v="Cancelled"/>
    <x v="2668"/>
    <n v="510682570"/>
    <d v="2014-02-03T00:00:00"/>
    <n v="1176"/>
    <n v="668.27"/>
    <n v="502.54"/>
    <n v="785885.52"/>
    <n v="590987.04"/>
    <n v="194898.48"/>
  </r>
  <r>
    <s v="Europe"/>
    <x v="19"/>
    <x v="5"/>
    <s v="Online"/>
    <s v="High"/>
    <x v="1377"/>
    <n v="876026475"/>
    <d v="2016-11-04T00:00:00"/>
    <n v="4556"/>
    <n v="421.89"/>
    <n v="364.69"/>
    <n v="1922130.84"/>
    <n v="1661527.64"/>
    <n v="260603.2"/>
  </r>
  <r>
    <s v="Asia"/>
    <x v="129"/>
    <x v="2"/>
    <s v="Online"/>
    <s v="Medium"/>
    <x v="1101"/>
    <n v="483711993"/>
    <d v="2014-10-13T00:00:00"/>
    <n v="9983"/>
    <n v="154.06"/>
    <n v="90.93"/>
    <n v="1537980.98"/>
    <n v="907754.19"/>
    <n v="630226.79"/>
  </r>
  <r>
    <s v="Asia"/>
    <x v="23"/>
    <x v="11"/>
    <s v="Online"/>
    <s v="Cancelled"/>
    <x v="1412"/>
    <n v="807225453"/>
    <d v="2010-04-22T00:00:00"/>
    <n v="4805"/>
    <n v="9.33"/>
    <n v="6.92"/>
    <n v="44830.65"/>
    <n v="33250.6"/>
    <n v="11580.05"/>
  </r>
  <r>
    <s v="Europe"/>
    <x v="22"/>
    <x v="3"/>
    <s v="Online"/>
    <s v="Cancelled"/>
    <x v="712"/>
    <n v="690365684"/>
    <d v="2010-01-26T00:00:00"/>
    <n v="3402"/>
    <n v="668.27"/>
    <n v="502.54"/>
    <n v="2273454.54"/>
    <n v="1709641.08"/>
    <n v="563813.46"/>
  </r>
  <r>
    <s v="Central America and the Caribbean"/>
    <x v="166"/>
    <x v="3"/>
    <s v="Offline"/>
    <s v="High"/>
    <x v="2483"/>
    <n v="397244012"/>
    <d v="2014-10-31T00:00:00"/>
    <n v="2186"/>
    <n v="668.27"/>
    <n v="502.54"/>
    <n v="1460838.22"/>
    <n v="1098552.44"/>
    <n v="362285.78"/>
  </r>
  <r>
    <s v="Asia"/>
    <x v="35"/>
    <x v="5"/>
    <s v="Online"/>
    <s v="Medium"/>
    <x v="588"/>
    <n v="262284266"/>
    <d v="2014-11-11T00:00:00"/>
    <n v="4598"/>
    <n v="421.89"/>
    <n v="364.69"/>
    <n v="1939850.22"/>
    <n v="1676844.62"/>
    <n v="263005.59999999998"/>
  </r>
  <r>
    <s v="Asia"/>
    <x v="144"/>
    <x v="4"/>
    <s v="Offline"/>
    <s v="Low"/>
    <x v="90"/>
    <n v="240222775"/>
    <d v="2016-05-31T00:00:00"/>
    <n v="6112"/>
    <n v="255.28"/>
    <n v="159.41999999999999"/>
    <n v="1560271.36"/>
    <n v="974375.04"/>
    <n v="585896.31999999995"/>
  </r>
  <r>
    <s v="Sub-Saharan Africa"/>
    <x v="105"/>
    <x v="2"/>
    <s v="Online"/>
    <s v="High"/>
    <x v="544"/>
    <n v="356108367"/>
    <d v="2015-10-31T00:00:00"/>
    <n v="9234"/>
    <n v="154.06"/>
    <n v="90.93"/>
    <n v="1422590.04"/>
    <n v="839647.62"/>
    <n v="582942.42000000004"/>
  </r>
  <r>
    <s v="Australia and Oceania"/>
    <x v="15"/>
    <x v="6"/>
    <s v="Offline"/>
    <s v="Medium"/>
    <x v="1735"/>
    <n v="255302369"/>
    <d v="2010-02-18T00:00:00"/>
    <n v="8499"/>
    <n v="205.7"/>
    <n v="117.11"/>
    <n v="1748244.3"/>
    <n v="995317.89"/>
    <n v="752926.41"/>
  </r>
  <r>
    <s v="North America"/>
    <x v="107"/>
    <x v="2"/>
    <s v="Offline"/>
    <s v="Cancelled"/>
    <x v="1824"/>
    <n v="553478610"/>
    <d v="2016-08-04T00:00:00"/>
    <n v="5475"/>
    <n v="154.06"/>
    <n v="90.93"/>
    <n v="843478.5"/>
    <n v="497841.75"/>
    <n v="345636.75"/>
  </r>
  <r>
    <s v="Central America and the Caribbean"/>
    <x v="92"/>
    <x v="3"/>
    <s v="Online"/>
    <s v="Medium"/>
    <x v="589"/>
    <n v="586623418"/>
    <d v="2015-07-29T00:00:00"/>
    <n v="3760"/>
    <n v="668.27"/>
    <n v="502.54"/>
    <n v="2512695.2000000002"/>
    <n v="1889550.4"/>
    <n v="623144.80000000005"/>
  </r>
  <r>
    <s v="Central America and the Caribbean"/>
    <x v="158"/>
    <x v="7"/>
    <s v="Offline"/>
    <s v="Cancelled"/>
    <x v="255"/>
    <n v="661035621"/>
    <d v="2015-04-04T00:00:00"/>
    <n v="3985"/>
    <n v="109.28"/>
    <n v="35.840000000000003"/>
    <n v="435480.8"/>
    <n v="142822.39999999999"/>
    <n v="292658.40000000002"/>
  </r>
  <r>
    <s v="Sub-Saharan Africa"/>
    <x v="95"/>
    <x v="4"/>
    <s v="Offline"/>
    <s v="Cancelled"/>
    <x v="2008"/>
    <n v="703326547"/>
    <d v="2016-12-08T00:00:00"/>
    <n v="8809"/>
    <n v="255.28"/>
    <n v="159.41999999999999"/>
    <n v="2248761.52"/>
    <n v="1404330.78"/>
    <n v="844430.74"/>
  </r>
  <r>
    <s v="Asia"/>
    <x v="78"/>
    <x v="10"/>
    <s v="Online"/>
    <s v="Low"/>
    <x v="89"/>
    <n v="710420024"/>
    <d v="2011-09-20T00:00:00"/>
    <n v="7927"/>
    <n v="437.2"/>
    <n v="263.33"/>
    <n v="3465684.4"/>
    <n v="2087416.91"/>
    <n v="1378267.49"/>
  </r>
  <r>
    <s v="Sub-Saharan Africa"/>
    <x v="164"/>
    <x v="2"/>
    <s v="Online"/>
    <s v="Low"/>
    <x v="428"/>
    <n v="299552381"/>
    <d v="2014-09-01T00:00:00"/>
    <n v="3061"/>
    <n v="154.06"/>
    <n v="90.93"/>
    <n v="471577.66"/>
    <n v="278336.73"/>
    <n v="193240.93"/>
  </r>
  <r>
    <s v="Asia"/>
    <x v="144"/>
    <x v="10"/>
    <s v="Offline"/>
    <s v="Cancelled"/>
    <x v="60"/>
    <n v="958272445"/>
    <d v="2015-05-18T00:00:00"/>
    <n v="2966"/>
    <n v="437.2"/>
    <n v="263.33"/>
    <n v="1296735.2"/>
    <n v="781036.78"/>
    <n v="515698.42"/>
  </r>
  <r>
    <s v="Sub-Saharan Africa"/>
    <x v="20"/>
    <x v="9"/>
    <s v="Online"/>
    <s v="Low"/>
    <x v="1586"/>
    <n v="194441545"/>
    <d v="2011-10-31T00:00:00"/>
    <n v="8429"/>
    <n v="81.73"/>
    <n v="56.67"/>
    <n v="688902.17"/>
    <n v="477671.43"/>
    <n v="211230.74"/>
  </r>
  <r>
    <s v="Middle East and North Africa"/>
    <x v="14"/>
    <x v="4"/>
    <s v="Online"/>
    <s v="Low"/>
    <x v="1066"/>
    <n v="986233508"/>
    <d v="2014-11-01T00:00:00"/>
    <n v="7266"/>
    <n v="255.28"/>
    <n v="159.41999999999999"/>
    <n v="1854864.48"/>
    <n v="1158345.72"/>
    <n v="696518.76"/>
  </r>
  <r>
    <s v="Europe"/>
    <x v="160"/>
    <x v="2"/>
    <s v="Online"/>
    <s v="Low"/>
    <x v="2282"/>
    <n v="532134664"/>
    <d v="2013-01-03T00:00:00"/>
    <n v="9327"/>
    <n v="154.06"/>
    <n v="90.93"/>
    <n v="1436917.62"/>
    <n v="848104.11"/>
    <n v="588813.51"/>
  </r>
  <r>
    <s v="Sub-Saharan Africa"/>
    <x v="71"/>
    <x v="8"/>
    <s v="Offline"/>
    <s v="Medium"/>
    <x v="376"/>
    <n v="600943839"/>
    <d v="2015-07-01T00:00:00"/>
    <n v="1491"/>
    <n v="152.58000000000001"/>
    <n v="97.44"/>
    <n v="227496.78"/>
    <n v="145283.04"/>
    <n v="82213.740000000005"/>
  </r>
  <r>
    <s v="Asia"/>
    <x v="129"/>
    <x v="6"/>
    <s v="Online"/>
    <s v="Low"/>
    <x v="443"/>
    <n v="781772363"/>
    <d v="2016-12-25T00:00:00"/>
    <n v="2670"/>
    <n v="205.7"/>
    <n v="117.11"/>
    <n v="549219"/>
    <n v="312683.7"/>
    <n v="236535.3"/>
  </r>
  <r>
    <s v="Asia"/>
    <x v="177"/>
    <x v="11"/>
    <s v="Online"/>
    <s v="Medium"/>
    <x v="1468"/>
    <n v="734044063"/>
    <d v="2017-05-26T00:00:00"/>
    <n v="8805"/>
    <n v="9.33"/>
    <n v="6.92"/>
    <n v="82150.649999999994"/>
    <n v="60930.6"/>
    <n v="21220.05"/>
  </r>
  <r>
    <s v="Europe"/>
    <x v="4"/>
    <x v="1"/>
    <s v="Online"/>
    <s v="Low"/>
    <x v="897"/>
    <n v="637495267"/>
    <d v="2017-05-03T00:00:00"/>
    <n v="7871"/>
    <n v="47.45"/>
    <n v="31.79"/>
    <n v="373478.95"/>
    <n v="250219.09"/>
    <n v="123259.86"/>
  </r>
  <r>
    <s v="Asia"/>
    <x v="85"/>
    <x v="1"/>
    <s v="Online"/>
    <s v="Medium"/>
    <x v="760"/>
    <n v="742174804"/>
    <d v="2014-10-16T00:00:00"/>
    <n v="4872"/>
    <n v="47.45"/>
    <n v="31.79"/>
    <n v="231176.4"/>
    <n v="154880.88"/>
    <n v="76295.520000000004"/>
  </r>
  <r>
    <s v="Middle East and North Africa"/>
    <x v="69"/>
    <x v="7"/>
    <s v="Online"/>
    <s v="Cancelled"/>
    <x v="1364"/>
    <n v="918444001"/>
    <d v="2016-07-26T00:00:00"/>
    <n v="6845"/>
    <n v="109.28"/>
    <n v="35.840000000000003"/>
    <n v="748021.6"/>
    <n v="245324.79999999999"/>
    <n v="502696.8"/>
  </r>
  <r>
    <s v="Middle East and North Africa"/>
    <x v="2"/>
    <x v="4"/>
    <s v="Offline"/>
    <s v="Medium"/>
    <x v="973"/>
    <n v="206976687"/>
    <d v="2011-04-16T00:00:00"/>
    <n v="7856"/>
    <n v="255.28"/>
    <n v="159.41999999999999"/>
    <n v="2005479.68"/>
    <n v="1252403.52"/>
    <n v="753076.16"/>
  </r>
  <r>
    <s v="Europe"/>
    <x v="43"/>
    <x v="10"/>
    <s v="Offline"/>
    <s v="Medium"/>
    <x v="2669"/>
    <n v="868759191"/>
    <d v="2011-10-28T00:00:00"/>
    <n v="4005"/>
    <n v="437.2"/>
    <n v="263.33"/>
    <n v="1750986"/>
    <n v="1054636.6499999999"/>
    <n v="696349.35"/>
  </r>
  <r>
    <s v="Middle East and North Africa"/>
    <x v="40"/>
    <x v="3"/>
    <s v="Online"/>
    <s v="Cancelled"/>
    <x v="102"/>
    <n v="735090339"/>
    <d v="2012-07-28T00:00:00"/>
    <n v="8421"/>
    <n v="668.27"/>
    <n v="502.54"/>
    <n v="5627501.6699999999"/>
    <n v="4231889.34"/>
    <n v="1395612.33"/>
  </r>
  <r>
    <s v="Europe"/>
    <x v="21"/>
    <x v="3"/>
    <s v="Online"/>
    <s v="Low"/>
    <x v="2434"/>
    <n v="857581460"/>
    <d v="2017-03-07T00:00:00"/>
    <n v="6266"/>
    <n v="668.27"/>
    <n v="502.54"/>
    <n v="4187379.82"/>
    <n v="3148915.64"/>
    <n v="1038464.18"/>
  </r>
  <r>
    <s v="Asia"/>
    <x v="184"/>
    <x v="9"/>
    <s v="Online"/>
    <s v="Cancelled"/>
    <x v="2318"/>
    <n v="558156383"/>
    <d v="2010-12-19T00:00:00"/>
    <n v="9732"/>
    <n v="81.73"/>
    <n v="56.67"/>
    <n v="795396.36"/>
    <n v="551512.43999999994"/>
    <n v="243883.92"/>
  </r>
  <r>
    <s v="Sub-Saharan Africa"/>
    <x v="50"/>
    <x v="0"/>
    <s v="Online"/>
    <s v="High"/>
    <x v="853"/>
    <n v="579051434"/>
    <d v="2010-12-03T00:00:00"/>
    <n v="3042"/>
    <n v="651.21"/>
    <n v="524.96"/>
    <n v="1980980.82"/>
    <n v="1596928.32"/>
    <n v="384052.5"/>
  </r>
  <r>
    <s v="Sub-Saharan Africa"/>
    <x v="121"/>
    <x v="2"/>
    <s v="Offline"/>
    <s v="Low"/>
    <x v="2364"/>
    <n v="832815444"/>
    <d v="2015-11-13T00:00:00"/>
    <n v="7452"/>
    <n v="154.06"/>
    <n v="90.93"/>
    <n v="1148055.1200000001"/>
    <n v="677610.36"/>
    <n v="470444.76"/>
  </r>
  <r>
    <s v="Europe"/>
    <x v="106"/>
    <x v="11"/>
    <s v="Online"/>
    <s v="Cancelled"/>
    <x v="2003"/>
    <n v="852309739"/>
    <d v="2010-09-16T00:00:00"/>
    <n v="6247"/>
    <n v="9.33"/>
    <n v="6.92"/>
    <n v="58284.51"/>
    <n v="43229.24"/>
    <n v="15055.27"/>
  </r>
  <r>
    <s v="Asia"/>
    <x v="35"/>
    <x v="10"/>
    <s v="Online"/>
    <s v="Cancelled"/>
    <x v="1769"/>
    <n v="240708148"/>
    <d v="2015-09-28T00:00:00"/>
    <n v="9745"/>
    <n v="437.2"/>
    <n v="263.33"/>
    <n v="4260514"/>
    <n v="2566150.85"/>
    <n v="1694363.15"/>
  </r>
  <r>
    <s v="Asia"/>
    <x v="35"/>
    <x v="8"/>
    <s v="Offline"/>
    <s v="Low"/>
    <x v="1405"/>
    <n v="921496999"/>
    <d v="2013-12-14T00:00:00"/>
    <n v="294"/>
    <n v="152.58000000000001"/>
    <n v="97.44"/>
    <n v="44858.52"/>
    <n v="28647.360000000001"/>
    <n v="16211.16"/>
  </r>
  <r>
    <s v="Middle East and North Africa"/>
    <x v="69"/>
    <x v="6"/>
    <s v="Offline"/>
    <s v="High"/>
    <x v="2670"/>
    <n v="388475120"/>
    <d v="2016-02-18T00:00:00"/>
    <n v="7276"/>
    <n v="205.7"/>
    <n v="117.11"/>
    <n v="1496673.2"/>
    <n v="852092.36"/>
    <n v="644580.84"/>
  </r>
  <r>
    <s v="Europe"/>
    <x v="133"/>
    <x v="9"/>
    <s v="Online"/>
    <s v="Medium"/>
    <x v="2499"/>
    <n v="255753839"/>
    <d v="2011-09-29T00:00:00"/>
    <n v="2099"/>
    <n v="81.73"/>
    <n v="56.67"/>
    <n v="171551.27"/>
    <n v="118950.33"/>
    <n v="52600.94"/>
  </r>
  <r>
    <s v="Europe"/>
    <x v="106"/>
    <x v="1"/>
    <s v="Online"/>
    <s v="Low"/>
    <x v="627"/>
    <n v="407756984"/>
    <d v="2017-03-20T00:00:00"/>
    <n v="3208"/>
    <n v="47.45"/>
    <n v="31.79"/>
    <n v="152219.6"/>
    <n v="101982.32"/>
    <n v="50237.279999999999"/>
  </r>
  <r>
    <s v="Europe"/>
    <x v="131"/>
    <x v="9"/>
    <s v="Online"/>
    <s v="High"/>
    <x v="824"/>
    <n v="349220883"/>
    <d v="2012-07-04T00:00:00"/>
    <n v="1075"/>
    <n v="81.73"/>
    <n v="56.67"/>
    <n v="87859.75"/>
    <n v="60920.25"/>
    <n v="26939.5"/>
  </r>
  <r>
    <s v="Sub-Saharan Africa"/>
    <x v="117"/>
    <x v="10"/>
    <s v="Online"/>
    <s v="High"/>
    <x v="1465"/>
    <n v="555194365"/>
    <d v="2012-12-16T00:00:00"/>
    <n v="3205"/>
    <n v="437.2"/>
    <n v="263.33"/>
    <n v="1401226"/>
    <n v="843972.65"/>
    <n v="557253.35"/>
  </r>
  <r>
    <s v="Sub-Saharan Africa"/>
    <x v="140"/>
    <x v="1"/>
    <s v="Online"/>
    <s v="Medium"/>
    <x v="2570"/>
    <n v="221038758"/>
    <d v="2011-08-09T00:00:00"/>
    <n v="9135"/>
    <n v="47.45"/>
    <n v="31.79"/>
    <n v="433455.75"/>
    <n v="290401.65000000002"/>
    <n v="143054.1"/>
  </r>
  <r>
    <s v="Sub-Saharan Africa"/>
    <x v="132"/>
    <x v="10"/>
    <s v="Offline"/>
    <s v="Cancelled"/>
    <x v="2125"/>
    <n v="412427890"/>
    <d v="2014-09-11T00:00:00"/>
    <n v="5433"/>
    <n v="437.2"/>
    <n v="263.33"/>
    <n v="2375307.6"/>
    <n v="1430671.89"/>
    <n v="944635.71"/>
  </r>
  <r>
    <s v="Europe"/>
    <x v="96"/>
    <x v="4"/>
    <s v="Online"/>
    <s v="Low"/>
    <x v="1779"/>
    <n v="915348088"/>
    <d v="2013-08-11T00:00:00"/>
    <n v="695"/>
    <n v="255.28"/>
    <n v="159.41999999999999"/>
    <n v="177419.6"/>
    <n v="110796.9"/>
    <n v="66622.7"/>
  </r>
  <r>
    <s v="Australia and Oceania"/>
    <x v="27"/>
    <x v="8"/>
    <s v="Offline"/>
    <s v="Cancelled"/>
    <x v="2409"/>
    <n v="686098182"/>
    <d v="2012-10-25T00:00:00"/>
    <n v="553"/>
    <n v="152.58000000000001"/>
    <n v="97.44"/>
    <n v="84376.74"/>
    <n v="53884.32"/>
    <n v="30492.42"/>
  </r>
  <r>
    <s v="Sub-Saharan Africa"/>
    <x v="20"/>
    <x v="0"/>
    <s v="Online"/>
    <s v="Cancelled"/>
    <x v="361"/>
    <n v="101289498"/>
    <d v="2017-06-17T00:00:00"/>
    <n v="2668"/>
    <n v="651.21"/>
    <n v="524.96"/>
    <n v="1737428.28"/>
    <n v="1400593.28"/>
    <n v="336835"/>
  </r>
  <r>
    <s v="Europe"/>
    <x v="43"/>
    <x v="4"/>
    <s v="Online"/>
    <s v="Low"/>
    <x v="1417"/>
    <n v="507845866"/>
    <d v="2015-01-26T00:00:00"/>
    <n v="1732"/>
    <n v="255.28"/>
    <n v="159.41999999999999"/>
    <n v="442144.96"/>
    <n v="276115.44"/>
    <n v="166029.51999999999"/>
  </r>
  <r>
    <s v="Central America and the Caribbean"/>
    <x v="92"/>
    <x v="11"/>
    <s v="Offline"/>
    <s v="High"/>
    <x v="2163"/>
    <n v="173003613"/>
    <d v="2016-07-30T00:00:00"/>
    <n v="4469"/>
    <n v="9.33"/>
    <n v="6.92"/>
    <n v="41695.769999999997"/>
    <n v="30925.48"/>
    <n v="10770.29"/>
  </r>
  <r>
    <s v="Asia"/>
    <x v="49"/>
    <x v="11"/>
    <s v="Offline"/>
    <s v="High"/>
    <x v="2503"/>
    <n v="134311568"/>
    <d v="2015-06-07T00:00:00"/>
    <n v="4633"/>
    <n v="9.33"/>
    <n v="6.92"/>
    <n v="43225.89"/>
    <n v="32060.36"/>
    <n v="11165.53"/>
  </r>
  <r>
    <s v="Middle East and North Africa"/>
    <x v="74"/>
    <x v="0"/>
    <s v="Offline"/>
    <s v="Cancelled"/>
    <x v="2455"/>
    <n v="149631059"/>
    <d v="2013-06-22T00:00:00"/>
    <n v="8010"/>
    <n v="651.21"/>
    <n v="524.96"/>
    <n v="5216192.0999999996"/>
    <n v="4204929.5999999996"/>
    <n v="1011262.5"/>
  </r>
  <r>
    <s v="Sub-Saharan Africa"/>
    <x v="64"/>
    <x v="7"/>
    <s v="Offline"/>
    <s v="High"/>
    <x v="1687"/>
    <n v="947135913"/>
    <d v="2017-08-26T00:00:00"/>
    <n v="7419"/>
    <n v="109.28"/>
    <n v="35.840000000000003"/>
    <n v="810748.32"/>
    <n v="265896.96000000002"/>
    <n v="544851.36"/>
  </r>
  <r>
    <s v="Middle East and North Africa"/>
    <x v="123"/>
    <x v="9"/>
    <s v="Online"/>
    <s v="Cancelled"/>
    <x v="2400"/>
    <n v="175312459"/>
    <d v="2013-01-02T00:00:00"/>
    <n v="7707"/>
    <n v="81.73"/>
    <n v="56.67"/>
    <n v="629893.11"/>
    <n v="436755.69"/>
    <n v="193137.42"/>
  </r>
  <r>
    <s v="Sub-Saharan Africa"/>
    <x v="151"/>
    <x v="9"/>
    <s v="Offline"/>
    <s v="High"/>
    <x v="1224"/>
    <n v="952959525"/>
    <d v="2012-02-15T00:00:00"/>
    <n v="755"/>
    <n v="81.73"/>
    <n v="56.67"/>
    <n v="61706.15"/>
    <n v="42785.85"/>
    <n v="18920.3"/>
  </r>
  <r>
    <s v="Middle East and North Africa"/>
    <x v="130"/>
    <x v="6"/>
    <s v="Online"/>
    <s v="Medium"/>
    <x v="747"/>
    <n v="619188439"/>
    <d v="2013-12-19T00:00:00"/>
    <n v="474"/>
    <n v="205.7"/>
    <n v="117.11"/>
    <n v="97501.8"/>
    <n v="55510.14"/>
    <n v="41991.66"/>
  </r>
  <r>
    <s v="Asia"/>
    <x v="104"/>
    <x v="9"/>
    <s v="Offline"/>
    <s v="Medium"/>
    <x v="1281"/>
    <n v="183423030"/>
    <d v="2014-01-13T00:00:00"/>
    <n v="7805"/>
    <n v="81.73"/>
    <n v="56.67"/>
    <n v="637902.65"/>
    <n v="442309.35"/>
    <n v="195593.3"/>
  </r>
  <r>
    <s v="Europe"/>
    <x v="21"/>
    <x v="10"/>
    <s v="Online"/>
    <s v="Medium"/>
    <x v="1363"/>
    <n v="275399625"/>
    <d v="2017-03-19T00:00:00"/>
    <n v="5724"/>
    <n v="437.2"/>
    <n v="263.33"/>
    <n v="2502532.7999999998"/>
    <n v="1507300.92"/>
    <n v="995231.88"/>
  </r>
  <r>
    <s v="Asia"/>
    <x v="127"/>
    <x v="10"/>
    <s v="Offline"/>
    <s v="Cancelled"/>
    <x v="2167"/>
    <n v="695167052"/>
    <d v="2010-01-22T00:00:00"/>
    <n v="4234"/>
    <n v="437.2"/>
    <n v="263.33"/>
    <n v="1851104.8"/>
    <n v="1114939.22"/>
    <n v="736165.58"/>
  </r>
  <r>
    <s v="Europe"/>
    <x v="160"/>
    <x v="3"/>
    <s v="Offline"/>
    <s v="Low"/>
    <x v="1164"/>
    <n v="863086640"/>
    <d v="2010-07-13T00:00:00"/>
    <n v="5371"/>
    <n v="668.27"/>
    <n v="502.54"/>
    <n v="3589278.17"/>
    <n v="2699142.34"/>
    <n v="890135.83"/>
  </r>
  <r>
    <s v="Asia"/>
    <x v="177"/>
    <x v="3"/>
    <s v="Online"/>
    <s v="High"/>
    <x v="1397"/>
    <n v="269832217"/>
    <d v="2011-05-22T00:00:00"/>
    <n v="8204"/>
    <n v="668.27"/>
    <n v="502.54"/>
    <n v="5482487.0800000001"/>
    <n v="4122838.16"/>
    <n v="1359648.92"/>
  </r>
  <r>
    <s v="Asia"/>
    <x v="159"/>
    <x v="10"/>
    <s v="Offline"/>
    <s v="High"/>
    <x v="862"/>
    <n v="726390111"/>
    <d v="2013-08-23T00:00:00"/>
    <n v="3831"/>
    <n v="437.2"/>
    <n v="263.33"/>
    <n v="1674913.2"/>
    <n v="1008817.23"/>
    <n v="666095.97"/>
  </r>
  <r>
    <s v="Sub-Saharan Africa"/>
    <x v="72"/>
    <x v="10"/>
    <s v="Online"/>
    <s v="High"/>
    <x v="113"/>
    <n v="514059150"/>
    <d v="2015-12-26T00:00:00"/>
    <n v="381"/>
    <n v="437.2"/>
    <n v="263.33"/>
    <n v="166573.20000000001"/>
    <n v="100328.73"/>
    <n v="66244.47"/>
  </r>
  <r>
    <s v="Sub-Saharan Africa"/>
    <x v="20"/>
    <x v="11"/>
    <s v="Online"/>
    <s v="Medium"/>
    <x v="1255"/>
    <n v="234450662"/>
    <d v="2010-05-04T00:00:00"/>
    <n v="8016"/>
    <n v="9.33"/>
    <n v="6.92"/>
    <n v="74789.279999999999"/>
    <n v="55470.720000000001"/>
    <n v="19318.560000000001"/>
  </r>
  <r>
    <s v="Australia and Oceania"/>
    <x v="118"/>
    <x v="2"/>
    <s v="Online"/>
    <s v="Cancelled"/>
    <x v="355"/>
    <n v="559488475"/>
    <d v="2016-04-25T00:00:00"/>
    <n v="3928"/>
    <n v="154.06"/>
    <n v="90.93"/>
    <n v="605147.68000000005"/>
    <n v="357173.04"/>
    <n v="247974.64"/>
  </r>
  <r>
    <s v="Europe"/>
    <x v="24"/>
    <x v="4"/>
    <s v="Online"/>
    <s v="Cancelled"/>
    <x v="511"/>
    <n v="881408917"/>
    <d v="2016-08-15T00:00:00"/>
    <n v="7340"/>
    <n v="255.28"/>
    <n v="159.41999999999999"/>
    <n v="1873755.2"/>
    <n v="1170142.8"/>
    <n v="703612.4"/>
  </r>
  <r>
    <s v="Australia and Oceania"/>
    <x v="27"/>
    <x v="8"/>
    <s v="Offline"/>
    <s v="Medium"/>
    <x v="1788"/>
    <n v="662760818"/>
    <d v="2014-01-23T00:00:00"/>
    <n v="4509"/>
    <n v="152.58000000000001"/>
    <n v="97.44"/>
    <n v="687983.22"/>
    <n v="439356.96"/>
    <n v="248626.26"/>
  </r>
  <r>
    <s v="Middle East and North Africa"/>
    <x v="180"/>
    <x v="11"/>
    <s v="Online"/>
    <s v="Cancelled"/>
    <x v="2297"/>
    <n v="786405503"/>
    <d v="2012-06-02T00:00:00"/>
    <n v="3719"/>
    <n v="9.33"/>
    <n v="6.92"/>
    <n v="34698.269999999997"/>
    <n v="25735.48"/>
    <n v="8962.7900000000009"/>
  </r>
  <r>
    <s v="Middle East and North Africa"/>
    <x v="14"/>
    <x v="7"/>
    <s v="Offline"/>
    <s v="Medium"/>
    <x v="277"/>
    <n v="405516803"/>
    <d v="2012-12-25T00:00:00"/>
    <n v="288"/>
    <n v="109.28"/>
    <n v="35.840000000000003"/>
    <n v="31472.639999999999"/>
    <n v="10321.92"/>
    <n v="21150.720000000001"/>
  </r>
  <r>
    <s v="Sub-Saharan Africa"/>
    <x v="132"/>
    <x v="3"/>
    <s v="Online"/>
    <s v="Cancelled"/>
    <x v="2349"/>
    <n v="993581044"/>
    <d v="2010-03-01T00:00:00"/>
    <n v="1565"/>
    <n v="668.27"/>
    <n v="502.54"/>
    <n v="1045842.55"/>
    <n v="786475.1"/>
    <n v="259367.45"/>
  </r>
  <r>
    <s v="Middle East and North Africa"/>
    <x v="178"/>
    <x v="2"/>
    <s v="Online"/>
    <s v="Medium"/>
    <x v="1745"/>
    <n v="494397056"/>
    <d v="2011-01-16T00:00:00"/>
    <n v="1930"/>
    <n v="154.06"/>
    <n v="90.93"/>
    <n v="297335.8"/>
    <n v="175494.9"/>
    <n v="121840.9"/>
  </r>
  <r>
    <s v="Sub-Saharan Africa"/>
    <x v="128"/>
    <x v="7"/>
    <s v="Offline"/>
    <s v="Cancelled"/>
    <x v="2642"/>
    <n v="972076165"/>
    <d v="2016-03-22T00:00:00"/>
    <n v="7794"/>
    <n v="109.28"/>
    <n v="35.840000000000003"/>
    <n v="851728.32"/>
    <n v="279336.96000000002"/>
    <n v="572391.36"/>
  </r>
  <r>
    <s v="Asia"/>
    <x v="104"/>
    <x v="10"/>
    <s v="Online"/>
    <s v="Medium"/>
    <x v="2422"/>
    <n v="961042201"/>
    <d v="2015-11-07T00:00:00"/>
    <n v="2599"/>
    <n v="437.2"/>
    <n v="263.33"/>
    <n v="1136282.8"/>
    <n v="684394.67"/>
    <n v="451888.13"/>
  </r>
  <r>
    <s v="Europe"/>
    <x v="17"/>
    <x v="5"/>
    <s v="Online"/>
    <s v="High"/>
    <x v="2341"/>
    <n v="416031491"/>
    <d v="2016-04-22T00:00:00"/>
    <n v="1818"/>
    <n v="421.89"/>
    <n v="364.69"/>
    <n v="766996.02"/>
    <n v="663006.42000000004"/>
    <n v="103989.6"/>
  </r>
  <r>
    <s v="Australia and Oceania"/>
    <x v="27"/>
    <x v="8"/>
    <s v="Offline"/>
    <s v="High"/>
    <x v="1637"/>
    <n v="262092864"/>
    <d v="2013-12-11T00:00:00"/>
    <n v="7958"/>
    <n v="152.58000000000001"/>
    <n v="97.44"/>
    <n v="1214231.6399999999"/>
    <n v="775427.52"/>
    <n v="438804.12"/>
  </r>
  <r>
    <s v="Asia"/>
    <x v="110"/>
    <x v="1"/>
    <s v="Online"/>
    <s v="Low"/>
    <x v="2050"/>
    <n v="144587647"/>
    <d v="2013-05-08T00:00:00"/>
    <n v="5553"/>
    <n v="47.45"/>
    <n v="31.79"/>
    <n v="263489.84999999998"/>
    <n v="176529.87"/>
    <n v="86959.98"/>
  </r>
  <r>
    <s v="Middle East and North Africa"/>
    <x v="55"/>
    <x v="3"/>
    <s v="Offline"/>
    <s v="Low"/>
    <x v="98"/>
    <n v="679189670"/>
    <d v="2016-08-26T00:00:00"/>
    <n v="6171"/>
    <n v="668.27"/>
    <n v="502.54"/>
    <n v="4123894.17"/>
    <n v="3101174.34"/>
    <n v="1022719.83"/>
  </r>
  <r>
    <s v="Middle East and North Africa"/>
    <x v="180"/>
    <x v="3"/>
    <s v="Online"/>
    <s v="Low"/>
    <x v="348"/>
    <n v="301885259"/>
    <d v="2011-10-15T00:00:00"/>
    <n v="3411"/>
    <n v="668.27"/>
    <n v="502.54"/>
    <n v="2279468.9700000002"/>
    <n v="1714163.94"/>
    <n v="565305.03"/>
  </r>
  <r>
    <s v="Europe"/>
    <x v="96"/>
    <x v="7"/>
    <s v="Offline"/>
    <s v="Low"/>
    <x v="2551"/>
    <n v="218973243"/>
    <d v="2014-05-15T00:00:00"/>
    <n v="7903"/>
    <n v="109.28"/>
    <n v="35.840000000000003"/>
    <n v="863639.84"/>
    <n v="283243.52000000002"/>
    <n v="580396.31999999995"/>
  </r>
  <r>
    <s v="Europe"/>
    <x v="76"/>
    <x v="10"/>
    <s v="Online"/>
    <s v="High"/>
    <x v="1530"/>
    <n v="357064950"/>
    <d v="2010-09-08T00:00:00"/>
    <n v="2308"/>
    <n v="437.2"/>
    <n v="263.33"/>
    <n v="1009057.6"/>
    <n v="607765.64"/>
    <n v="401291.96"/>
  </r>
  <r>
    <s v="Sub-Saharan Africa"/>
    <x v="121"/>
    <x v="3"/>
    <s v="Offline"/>
    <s v="Low"/>
    <x v="699"/>
    <n v="713084208"/>
    <d v="2014-09-14T00:00:00"/>
    <n v="6318"/>
    <n v="668.27"/>
    <n v="502.54"/>
    <n v="4222129.8600000003"/>
    <n v="3175047.72"/>
    <n v="1047082.14"/>
  </r>
  <r>
    <s v="Asia"/>
    <x v="159"/>
    <x v="5"/>
    <s v="Offline"/>
    <s v="High"/>
    <x v="2507"/>
    <n v="904267346"/>
    <d v="2010-11-30T00:00:00"/>
    <n v="1657"/>
    <n v="421.89"/>
    <n v="364.69"/>
    <n v="699071.73"/>
    <n v="604291.32999999996"/>
    <n v="94780.4"/>
  </r>
  <r>
    <s v="Europe"/>
    <x v="43"/>
    <x v="6"/>
    <s v="Offline"/>
    <s v="High"/>
    <x v="1664"/>
    <n v="618163192"/>
    <d v="2011-10-08T00:00:00"/>
    <n v="7080"/>
    <n v="205.7"/>
    <n v="117.11"/>
    <n v="1456356"/>
    <n v="829138.8"/>
    <n v="627217.19999999995"/>
  </r>
  <r>
    <s v="Europe"/>
    <x v="25"/>
    <x v="9"/>
    <s v="Online"/>
    <s v="Medium"/>
    <x v="768"/>
    <n v="962633073"/>
    <d v="2015-02-12T00:00:00"/>
    <n v="3373"/>
    <n v="81.73"/>
    <n v="56.67"/>
    <n v="275675.28999999998"/>
    <n v="191147.91"/>
    <n v="84527.38"/>
  </r>
  <r>
    <s v="Europe"/>
    <x v="131"/>
    <x v="11"/>
    <s v="Offline"/>
    <s v="Medium"/>
    <x v="1160"/>
    <n v="415850818"/>
    <d v="2016-09-30T00:00:00"/>
    <n v="8353"/>
    <n v="9.33"/>
    <n v="6.92"/>
    <n v="77933.490000000005"/>
    <n v="57802.76"/>
    <n v="20130.73"/>
  </r>
  <r>
    <s v="Sub-Saharan Africa"/>
    <x v="119"/>
    <x v="6"/>
    <s v="Offline"/>
    <s v="High"/>
    <x v="1400"/>
    <n v="676302754"/>
    <d v="2013-01-01T00:00:00"/>
    <n v="1869"/>
    <n v="205.7"/>
    <n v="117.11"/>
    <n v="384453.3"/>
    <n v="218878.59"/>
    <n v="165574.71"/>
  </r>
  <r>
    <s v="Sub-Saharan Africa"/>
    <x v="75"/>
    <x v="10"/>
    <s v="Online"/>
    <s v="Low"/>
    <x v="69"/>
    <n v="812787711"/>
    <d v="2012-09-30T00:00:00"/>
    <n v="801"/>
    <n v="437.2"/>
    <n v="263.33"/>
    <n v="350197.2"/>
    <n v="210927.33"/>
    <n v="139269.87"/>
  </r>
  <r>
    <s v="Asia"/>
    <x v="49"/>
    <x v="0"/>
    <s v="Online"/>
    <s v="Low"/>
    <x v="450"/>
    <n v="414417016"/>
    <d v="2010-12-11T00:00:00"/>
    <n v="4059"/>
    <n v="651.21"/>
    <n v="524.96"/>
    <n v="2643261.39"/>
    <n v="2130812.64"/>
    <n v="512448.75"/>
  </r>
  <r>
    <s v="Europe"/>
    <x v="106"/>
    <x v="3"/>
    <s v="Offline"/>
    <s v="High"/>
    <x v="800"/>
    <n v="940614497"/>
    <d v="2014-09-01T00:00:00"/>
    <n v="7587"/>
    <n v="668.27"/>
    <n v="502.54"/>
    <n v="5070164.49"/>
    <n v="3812770.98"/>
    <n v="1257393.51"/>
  </r>
  <r>
    <s v="Europe"/>
    <x v="22"/>
    <x v="3"/>
    <s v="Offline"/>
    <s v="Medium"/>
    <x v="2328"/>
    <n v="771116483"/>
    <d v="2017-05-14T00:00:00"/>
    <n v="9358"/>
    <n v="668.27"/>
    <n v="502.54"/>
    <n v="6253670.6600000001"/>
    <n v="4702769.32"/>
    <n v="1550901.34"/>
  </r>
  <r>
    <s v="Europe"/>
    <x v="38"/>
    <x v="11"/>
    <s v="Online"/>
    <s v="High"/>
    <x v="899"/>
    <n v="155971801"/>
    <d v="2016-11-23T00:00:00"/>
    <n v="4377"/>
    <n v="9.33"/>
    <n v="6.92"/>
    <n v="40837.410000000003"/>
    <n v="30288.84"/>
    <n v="10548.57"/>
  </r>
  <r>
    <s v="Middle East and North Africa"/>
    <x v="123"/>
    <x v="8"/>
    <s v="Offline"/>
    <s v="Low"/>
    <x v="2294"/>
    <n v="765541779"/>
    <d v="2012-05-06T00:00:00"/>
    <n v="9679"/>
    <n v="152.58000000000001"/>
    <n v="97.44"/>
    <n v="1476821.82"/>
    <n v="943121.76"/>
    <n v="533700.06000000006"/>
  </r>
  <r>
    <s v="Middle East and North Africa"/>
    <x v="14"/>
    <x v="10"/>
    <s v="Offline"/>
    <s v="Cancelled"/>
    <x v="818"/>
    <n v="740500247"/>
    <d v="2015-05-05T00:00:00"/>
    <n v="9333"/>
    <n v="437.2"/>
    <n v="263.33"/>
    <n v="4080387.6"/>
    <n v="2457658.89"/>
    <n v="1622728.71"/>
  </r>
  <r>
    <s v="Sub-Saharan Africa"/>
    <x v="163"/>
    <x v="5"/>
    <s v="Offline"/>
    <s v="High"/>
    <x v="1755"/>
    <n v="541833531"/>
    <d v="2015-08-10T00:00:00"/>
    <n v="9438"/>
    <n v="421.89"/>
    <n v="364.69"/>
    <n v="3981797.82"/>
    <n v="3441944.22"/>
    <n v="539853.6"/>
  </r>
  <r>
    <s v="Europe"/>
    <x v="19"/>
    <x v="5"/>
    <s v="Online"/>
    <s v="Medium"/>
    <x v="2602"/>
    <n v="700840461"/>
    <d v="2015-09-06T00:00:00"/>
    <n v="3121"/>
    <n v="421.89"/>
    <n v="364.69"/>
    <n v="1316718.69"/>
    <n v="1138197.49"/>
    <n v="178521.2"/>
  </r>
  <r>
    <s v="Sub-Saharan Africa"/>
    <x v="81"/>
    <x v="10"/>
    <s v="Offline"/>
    <s v="Medium"/>
    <x v="1488"/>
    <n v="469132363"/>
    <d v="2011-01-26T00:00:00"/>
    <n v="5546"/>
    <n v="437.2"/>
    <n v="263.33"/>
    <n v="2424711.2000000002"/>
    <n v="1460428.18"/>
    <n v="964283.02"/>
  </r>
  <r>
    <s v="Asia"/>
    <x v="6"/>
    <x v="1"/>
    <s v="Online"/>
    <s v="Low"/>
    <x v="2132"/>
    <n v="968633067"/>
    <d v="2010-03-27T00:00:00"/>
    <n v="8905"/>
    <n v="47.45"/>
    <n v="31.79"/>
    <n v="422542.25"/>
    <n v="283089.95"/>
    <n v="139452.29999999999"/>
  </r>
  <r>
    <s v="Sub-Saharan Africa"/>
    <x v="59"/>
    <x v="8"/>
    <s v="Offline"/>
    <s v="High"/>
    <x v="706"/>
    <n v="241578900"/>
    <d v="2014-09-28T00:00:00"/>
    <n v="7420"/>
    <n v="152.58000000000001"/>
    <n v="97.44"/>
    <n v="1132143.6000000001"/>
    <n v="723004.8"/>
    <n v="409138.8"/>
  </r>
  <r>
    <s v="Europe"/>
    <x v="137"/>
    <x v="6"/>
    <s v="Online"/>
    <s v="Cancelled"/>
    <x v="2308"/>
    <n v="900518691"/>
    <d v="2016-02-12T00:00:00"/>
    <n v="2347"/>
    <n v="205.7"/>
    <n v="117.11"/>
    <n v="482777.9"/>
    <n v="274857.17"/>
    <n v="207920.73"/>
  </r>
  <r>
    <s v="Sub-Saharan Africa"/>
    <x v="132"/>
    <x v="5"/>
    <s v="Online"/>
    <s v="High"/>
    <x v="2449"/>
    <n v="678313767"/>
    <d v="2014-02-17T00:00:00"/>
    <n v="6972"/>
    <n v="421.89"/>
    <n v="364.69"/>
    <n v="2941417.08"/>
    <n v="2542618.6800000002"/>
    <n v="398798.4"/>
  </r>
  <r>
    <s v="Central America and the Caribbean"/>
    <x v="89"/>
    <x v="10"/>
    <s v="Online"/>
    <s v="Medium"/>
    <x v="2353"/>
    <n v="978137958"/>
    <d v="2014-01-29T00:00:00"/>
    <n v="1613"/>
    <n v="437.2"/>
    <n v="263.33"/>
    <n v="705203.6"/>
    <n v="424751.29"/>
    <n v="280452.31"/>
  </r>
  <r>
    <s v="Middle East and North Africa"/>
    <x v="2"/>
    <x v="8"/>
    <s v="Offline"/>
    <s v="Medium"/>
    <x v="1326"/>
    <n v="123477590"/>
    <d v="2013-12-12T00:00:00"/>
    <n v="8618"/>
    <n v="152.58000000000001"/>
    <n v="97.44"/>
    <n v="1314934.44"/>
    <n v="839737.92"/>
    <n v="475196.52"/>
  </r>
  <r>
    <s v="Europe"/>
    <x v="76"/>
    <x v="11"/>
    <s v="Offline"/>
    <s v="High"/>
    <x v="2671"/>
    <n v="108131492"/>
    <d v="2017-05-18T00:00:00"/>
    <n v="7366"/>
    <n v="9.33"/>
    <n v="6.92"/>
    <n v="68724.78"/>
    <n v="50972.72"/>
    <n v="17752.060000000001"/>
  </r>
  <r>
    <s v="Asia"/>
    <x v="127"/>
    <x v="10"/>
    <s v="Online"/>
    <s v="Low"/>
    <x v="1138"/>
    <n v="746210992"/>
    <d v="2013-04-08T00:00:00"/>
    <n v="9270"/>
    <n v="437.2"/>
    <n v="263.33"/>
    <n v="4052844"/>
    <n v="2441069.1"/>
    <n v="1611774.9"/>
  </r>
  <r>
    <s v="Asia"/>
    <x v="85"/>
    <x v="10"/>
    <s v="Offline"/>
    <s v="Medium"/>
    <x v="1309"/>
    <n v="122139918"/>
    <d v="2010-10-06T00:00:00"/>
    <n v="2771"/>
    <n v="437.2"/>
    <n v="263.33"/>
    <n v="1211481.2"/>
    <n v="729687.43"/>
    <n v="481793.77"/>
  </r>
  <r>
    <s v="Europe"/>
    <x v="25"/>
    <x v="3"/>
    <s v="Offline"/>
    <s v="Medium"/>
    <x v="1992"/>
    <n v="440654599"/>
    <d v="2012-09-04T00:00:00"/>
    <n v="8343"/>
    <n v="668.27"/>
    <n v="502.54"/>
    <n v="5575376.6100000003"/>
    <n v="4192691.22"/>
    <n v="1382685.39"/>
  </r>
  <r>
    <s v="Europe"/>
    <x v="38"/>
    <x v="2"/>
    <s v="Offline"/>
    <s v="Low"/>
    <x v="2265"/>
    <n v="376803863"/>
    <d v="2011-03-17T00:00:00"/>
    <n v="3491"/>
    <n v="154.06"/>
    <n v="90.93"/>
    <n v="537823.46"/>
    <n v="317436.63"/>
    <n v="220386.83"/>
  </r>
  <r>
    <s v="Europe"/>
    <x v="12"/>
    <x v="2"/>
    <s v="Offline"/>
    <s v="Medium"/>
    <x v="1232"/>
    <n v="925949037"/>
    <d v="2015-02-04T00:00:00"/>
    <n v="7751"/>
    <n v="154.06"/>
    <n v="90.93"/>
    <n v="1194119.06"/>
    <n v="704798.43"/>
    <n v="489320.63"/>
  </r>
  <r>
    <s v="Australia and Oceania"/>
    <x v="174"/>
    <x v="6"/>
    <s v="Online"/>
    <s v="High"/>
    <x v="789"/>
    <n v="453763949"/>
    <d v="2014-11-21T00:00:00"/>
    <n v="7691"/>
    <n v="205.7"/>
    <n v="117.11"/>
    <n v="1582038.7"/>
    <n v="900693.01"/>
    <n v="681345.69"/>
  </r>
  <r>
    <s v="Central America and the Caribbean"/>
    <x v="37"/>
    <x v="3"/>
    <s v="Online"/>
    <s v="Low"/>
    <x v="309"/>
    <n v="546234929"/>
    <d v="2017-09-03T00:00:00"/>
    <n v="1909"/>
    <n v="668.27"/>
    <n v="502.54"/>
    <n v="1275727.43"/>
    <n v="959348.86"/>
    <n v="316378.57"/>
  </r>
  <r>
    <s v="Europe"/>
    <x v="25"/>
    <x v="0"/>
    <s v="Offline"/>
    <s v="Medium"/>
    <x v="1420"/>
    <n v="159660804"/>
    <d v="2012-03-15T00:00:00"/>
    <n v="6035"/>
    <n v="651.21"/>
    <n v="524.96"/>
    <n v="3930052.35"/>
    <n v="3168133.6"/>
    <n v="761918.75"/>
  </r>
  <r>
    <s v="Australia and Oceania"/>
    <x v="99"/>
    <x v="10"/>
    <s v="Online"/>
    <s v="Cancelled"/>
    <x v="434"/>
    <n v="570652902"/>
    <d v="2011-08-16T00:00:00"/>
    <n v="7730"/>
    <n v="437.2"/>
    <n v="263.33"/>
    <n v="3379556"/>
    <n v="2035540.9"/>
    <n v="1344015.1"/>
  </r>
  <r>
    <s v="Central America and the Caribbean"/>
    <x v="102"/>
    <x v="10"/>
    <s v="Offline"/>
    <s v="High"/>
    <x v="1942"/>
    <n v="426135051"/>
    <d v="2010-08-14T00:00:00"/>
    <n v="1686"/>
    <n v="437.2"/>
    <n v="263.33"/>
    <n v="737119.2"/>
    <n v="443974.38"/>
    <n v="293144.82"/>
  </r>
  <r>
    <s v="Europe"/>
    <x v="54"/>
    <x v="4"/>
    <s v="Online"/>
    <s v="Medium"/>
    <x v="1848"/>
    <n v="693343579"/>
    <d v="2012-12-16T00:00:00"/>
    <n v="4628"/>
    <n v="255.28"/>
    <n v="159.41999999999999"/>
    <n v="1181435.8400000001"/>
    <n v="737795.76"/>
    <n v="443640.08"/>
  </r>
  <r>
    <s v="Sub-Saharan Africa"/>
    <x v="121"/>
    <x v="7"/>
    <s v="Online"/>
    <s v="High"/>
    <x v="780"/>
    <n v="609827315"/>
    <d v="2011-12-17T00:00:00"/>
    <n v="309"/>
    <n v="109.28"/>
    <n v="35.840000000000003"/>
    <n v="33767.519999999997"/>
    <n v="11074.56"/>
    <n v="22692.959999999999"/>
  </r>
  <r>
    <s v="Europe"/>
    <x v="73"/>
    <x v="4"/>
    <s v="Online"/>
    <s v="Medium"/>
    <x v="1339"/>
    <n v="833447587"/>
    <d v="2017-01-12T00:00:00"/>
    <n v="4517"/>
    <n v="255.28"/>
    <n v="159.41999999999999"/>
    <n v="1153099.76"/>
    <n v="720100.14"/>
    <n v="432999.62"/>
  </r>
  <r>
    <s v="Europe"/>
    <x v="51"/>
    <x v="9"/>
    <s v="Online"/>
    <s v="Medium"/>
    <x v="1047"/>
    <n v="292378222"/>
    <d v="2012-04-08T00:00:00"/>
    <n v="68"/>
    <n v="81.73"/>
    <n v="56.67"/>
    <n v="5557.64"/>
    <n v="3853.56"/>
    <n v="1704.08"/>
  </r>
  <r>
    <s v="Asia"/>
    <x v="159"/>
    <x v="1"/>
    <s v="Offline"/>
    <s v="Cancelled"/>
    <x v="1311"/>
    <n v="235105550"/>
    <d v="2013-02-20T00:00:00"/>
    <n v="1812"/>
    <n v="47.45"/>
    <n v="31.79"/>
    <n v="85979.4"/>
    <n v="57603.48"/>
    <n v="28375.919999999998"/>
  </r>
  <r>
    <s v="Middle East and North Africa"/>
    <x v="45"/>
    <x v="9"/>
    <s v="Offline"/>
    <s v="High"/>
    <x v="388"/>
    <n v="180428397"/>
    <d v="2017-03-23T00:00:00"/>
    <n v="1627"/>
    <n v="81.73"/>
    <n v="56.67"/>
    <n v="132974.71"/>
    <n v="92202.09"/>
    <n v="40772.620000000003"/>
  </r>
  <r>
    <s v="Sub-Saharan Africa"/>
    <x v="173"/>
    <x v="4"/>
    <s v="Online"/>
    <s v="High"/>
    <x v="257"/>
    <n v="167458093"/>
    <d v="2015-08-20T00:00:00"/>
    <n v="3426"/>
    <n v="255.28"/>
    <n v="159.41999999999999"/>
    <n v="874589.28"/>
    <n v="546172.92000000004"/>
    <n v="328416.36"/>
  </r>
  <r>
    <s v="Australia and Oceania"/>
    <x v="146"/>
    <x v="9"/>
    <s v="Offline"/>
    <s v="Cancelled"/>
    <x v="1367"/>
    <n v="305618464"/>
    <d v="2011-08-01T00:00:00"/>
    <n v="8150"/>
    <n v="81.73"/>
    <n v="56.67"/>
    <n v="666099.5"/>
    <n v="461860.5"/>
    <n v="204239"/>
  </r>
  <r>
    <s v="Middle East and North Africa"/>
    <x v="55"/>
    <x v="5"/>
    <s v="Online"/>
    <s v="Cancelled"/>
    <x v="985"/>
    <n v="324645841"/>
    <d v="2017-07-09T00:00:00"/>
    <n v="8773"/>
    <n v="421.89"/>
    <n v="364.69"/>
    <n v="3701240.97"/>
    <n v="3199425.37"/>
    <n v="501815.6"/>
  </r>
  <r>
    <s v="Australia and Oceania"/>
    <x v="27"/>
    <x v="6"/>
    <s v="Offline"/>
    <s v="High"/>
    <x v="1540"/>
    <n v="924589049"/>
    <d v="2012-04-20T00:00:00"/>
    <n v="5301"/>
    <n v="205.7"/>
    <n v="117.11"/>
    <n v="1090415.7"/>
    <n v="620800.11"/>
    <n v="469615.59"/>
  </r>
  <r>
    <s v="Sub-Saharan Africa"/>
    <x v="48"/>
    <x v="2"/>
    <s v="Online"/>
    <s v="Cancelled"/>
    <x v="2581"/>
    <n v="625809419"/>
    <d v="2014-02-28T00:00:00"/>
    <n v="9769"/>
    <n v="154.06"/>
    <n v="90.93"/>
    <n v="1505012.14"/>
    <n v="888295.17"/>
    <n v="616716.97"/>
  </r>
  <r>
    <s v="Europe"/>
    <x v="96"/>
    <x v="0"/>
    <s v="Online"/>
    <s v="Medium"/>
    <x v="578"/>
    <n v="718980777"/>
    <d v="2015-07-30T00:00:00"/>
    <n v="1244"/>
    <n v="651.21"/>
    <n v="524.96"/>
    <n v="810105.24"/>
    <n v="653050.24"/>
    <n v="157055"/>
  </r>
  <r>
    <s v="Asia"/>
    <x v="35"/>
    <x v="10"/>
    <s v="Offline"/>
    <s v="Medium"/>
    <x v="1876"/>
    <n v="315089452"/>
    <d v="2010-02-17T00:00:00"/>
    <n v="826"/>
    <n v="437.2"/>
    <n v="263.33"/>
    <n v="361127.2"/>
    <n v="217510.58"/>
    <n v="143616.62"/>
  </r>
  <r>
    <s v="Europe"/>
    <x v="38"/>
    <x v="9"/>
    <s v="Online"/>
    <s v="Medium"/>
    <x v="1592"/>
    <n v="395434272"/>
    <d v="2011-08-27T00:00:00"/>
    <n v="6643"/>
    <n v="81.73"/>
    <n v="56.67"/>
    <n v="542932.39"/>
    <n v="376458.81"/>
    <n v="166473.57999999999"/>
  </r>
  <r>
    <s v="Sub-Saharan Africa"/>
    <x v="3"/>
    <x v="2"/>
    <s v="Online"/>
    <s v="Low"/>
    <x v="347"/>
    <n v="661626565"/>
    <d v="2012-01-28T00:00:00"/>
    <n v="8858"/>
    <n v="154.06"/>
    <n v="90.93"/>
    <n v="1364663.48"/>
    <n v="805457.94"/>
    <n v="559205.54"/>
  </r>
  <r>
    <s v="Europe"/>
    <x v="141"/>
    <x v="11"/>
    <s v="Offline"/>
    <s v="Medium"/>
    <x v="2480"/>
    <n v="885590159"/>
    <d v="2015-09-20T00:00:00"/>
    <n v="4663"/>
    <n v="9.33"/>
    <n v="6.92"/>
    <n v="43505.79"/>
    <n v="32267.96"/>
    <n v="11237.83"/>
  </r>
  <r>
    <s v="Australia and Oceania"/>
    <x v="15"/>
    <x v="4"/>
    <s v="Online"/>
    <s v="Low"/>
    <x v="2172"/>
    <n v="459561383"/>
    <d v="2013-02-20T00:00:00"/>
    <n v="3281"/>
    <n v="255.28"/>
    <n v="159.41999999999999"/>
    <n v="837573.68"/>
    <n v="523057.02"/>
    <n v="314516.65999999997"/>
  </r>
  <r>
    <s v="Australia and Oceania"/>
    <x v="27"/>
    <x v="10"/>
    <s v="Offline"/>
    <s v="High"/>
    <x v="828"/>
    <n v="646089065"/>
    <d v="2014-06-12T00:00:00"/>
    <n v="967"/>
    <n v="437.2"/>
    <n v="263.33"/>
    <n v="422772.4"/>
    <n v="254640.11"/>
    <n v="168132.29"/>
  </r>
  <r>
    <s v="Asia"/>
    <x v="79"/>
    <x v="6"/>
    <s v="Online"/>
    <s v="Low"/>
    <x v="1840"/>
    <n v="528034532"/>
    <d v="2016-02-13T00:00:00"/>
    <n v="6007"/>
    <n v="205.7"/>
    <n v="117.11"/>
    <n v="1235639.8999999999"/>
    <n v="703479.77"/>
    <n v="532160.13"/>
  </r>
  <r>
    <s v="Middle East and North Africa"/>
    <x v="113"/>
    <x v="0"/>
    <s v="Offline"/>
    <s v="Medium"/>
    <x v="915"/>
    <n v="158571612"/>
    <d v="2011-06-16T00:00:00"/>
    <n v="3719"/>
    <n v="651.21"/>
    <n v="524.96"/>
    <n v="2421849.9900000002"/>
    <n v="1952326.24"/>
    <n v="469523.75"/>
  </r>
  <r>
    <s v="Europe"/>
    <x v="36"/>
    <x v="11"/>
    <s v="Online"/>
    <s v="Medium"/>
    <x v="461"/>
    <n v="111186635"/>
    <d v="2010-06-08T00:00:00"/>
    <n v="1451"/>
    <n v="9.33"/>
    <n v="6.92"/>
    <n v="13537.83"/>
    <n v="10040.92"/>
    <n v="3496.91"/>
  </r>
  <r>
    <s v="Asia"/>
    <x v="172"/>
    <x v="6"/>
    <s v="Online"/>
    <s v="High"/>
    <x v="1807"/>
    <n v="129678428"/>
    <d v="2012-06-04T00:00:00"/>
    <n v="3583"/>
    <n v="205.7"/>
    <n v="117.11"/>
    <n v="737023.1"/>
    <n v="419605.13"/>
    <n v="317417.96999999997"/>
  </r>
  <r>
    <s v="Asia"/>
    <x v="49"/>
    <x v="1"/>
    <s v="Online"/>
    <s v="Cancelled"/>
    <x v="1001"/>
    <n v="478158318"/>
    <d v="2010-06-16T00:00:00"/>
    <n v="6527"/>
    <n v="47.45"/>
    <n v="31.79"/>
    <n v="309706.15000000002"/>
    <n v="207493.33"/>
    <n v="102212.82"/>
  </r>
  <r>
    <s v="Middle East and North Africa"/>
    <x v="120"/>
    <x v="4"/>
    <s v="Offline"/>
    <s v="Cancelled"/>
    <x v="1981"/>
    <n v="591050136"/>
    <d v="2017-04-01T00:00:00"/>
    <n v="3724"/>
    <n v="255.28"/>
    <n v="159.41999999999999"/>
    <n v="950662.72"/>
    <n v="593680.07999999996"/>
    <n v="356982.64"/>
  </r>
  <r>
    <s v="Australia and Oceania"/>
    <x v="98"/>
    <x v="10"/>
    <s v="Online"/>
    <s v="Cancelled"/>
    <x v="1789"/>
    <n v="423090207"/>
    <d v="2016-10-02T00:00:00"/>
    <n v="649"/>
    <n v="437.2"/>
    <n v="263.33"/>
    <n v="283742.8"/>
    <n v="170901.17"/>
    <n v="112841.63"/>
  </r>
  <r>
    <s v="Asia"/>
    <x v="127"/>
    <x v="9"/>
    <s v="Online"/>
    <s v="High"/>
    <x v="2565"/>
    <n v="899327361"/>
    <d v="2012-06-20T00:00:00"/>
    <n v="9806"/>
    <n v="81.73"/>
    <n v="56.67"/>
    <n v="801444.38"/>
    <n v="555706.02"/>
    <n v="245738.36"/>
  </r>
  <r>
    <s v="Europe"/>
    <x v="57"/>
    <x v="4"/>
    <s v="Offline"/>
    <s v="High"/>
    <x v="1462"/>
    <n v="765122926"/>
    <d v="2016-12-23T00:00:00"/>
    <n v="5731"/>
    <n v="255.28"/>
    <n v="159.41999999999999"/>
    <n v="1463009.68"/>
    <n v="913636.02"/>
    <n v="549373.66"/>
  </r>
  <r>
    <s v="Australia and Oceania"/>
    <x v="126"/>
    <x v="11"/>
    <s v="Online"/>
    <s v="Low"/>
    <x v="2496"/>
    <n v="636150729"/>
    <d v="2017-02-13T00:00:00"/>
    <n v="9992"/>
    <n v="9.33"/>
    <n v="6.92"/>
    <n v="93225.36"/>
    <n v="69144.639999999999"/>
    <n v="24080.720000000001"/>
  </r>
  <r>
    <s v="Sub-Saharan Africa"/>
    <x v="128"/>
    <x v="1"/>
    <s v="Online"/>
    <s v="High"/>
    <x v="1243"/>
    <n v="748397099"/>
    <d v="2015-12-25T00:00:00"/>
    <n v="6188"/>
    <n v="47.45"/>
    <n v="31.79"/>
    <n v="293620.59999999998"/>
    <n v="196716.52"/>
    <n v="96904.08"/>
  </r>
  <r>
    <s v="Europe"/>
    <x v="22"/>
    <x v="1"/>
    <s v="Offline"/>
    <s v="Cancelled"/>
    <x v="1668"/>
    <n v="508160865"/>
    <d v="2013-11-22T00:00:00"/>
    <n v="4947"/>
    <n v="47.45"/>
    <n v="31.79"/>
    <n v="234735.15"/>
    <n v="157265.13"/>
    <n v="77470.02"/>
  </r>
  <r>
    <s v="Middle East and North Africa"/>
    <x v="103"/>
    <x v="5"/>
    <s v="Online"/>
    <s v="Cancelled"/>
    <x v="824"/>
    <n v="742053353"/>
    <d v="2012-07-24T00:00:00"/>
    <n v="8932"/>
    <n v="421.89"/>
    <n v="364.69"/>
    <n v="3768321.48"/>
    <n v="3257411.08"/>
    <n v="510910.4"/>
  </r>
  <r>
    <s v="Central America and the Caribbean"/>
    <x v="100"/>
    <x v="0"/>
    <s v="Offline"/>
    <s v="Cancelled"/>
    <x v="2151"/>
    <n v="546998393"/>
    <d v="2010-07-12T00:00:00"/>
    <n v="7835"/>
    <n v="651.21"/>
    <n v="524.96"/>
    <n v="5102230.3499999996"/>
    <n v="4113061.6"/>
    <n v="989168.75"/>
  </r>
  <r>
    <s v="Europe"/>
    <x v="42"/>
    <x v="8"/>
    <s v="Offline"/>
    <s v="High"/>
    <x v="155"/>
    <n v="440232312"/>
    <d v="2015-02-22T00:00:00"/>
    <n v="3379"/>
    <n v="152.58000000000001"/>
    <n v="97.44"/>
    <n v="515567.82"/>
    <n v="329249.76"/>
    <n v="186318.06"/>
  </r>
  <r>
    <s v="Central America and the Caribbean"/>
    <x v="9"/>
    <x v="11"/>
    <s v="Online"/>
    <s v="Cancelled"/>
    <x v="1454"/>
    <n v="109303939"/>
    <d v="2016-01-02T00:00:00"/>
    <n v="4319"/>
    <n v="9.33"/>
    <n v="6.92"/>
    <n v="40296.269999999997"/>
    <n v="29887.48"/>
    <n v="10408.790000000001"/>
  </r>
  <r>
    <s v="Australia and Oceania"/>
    <x v="47"/>
    <x v="7"/>
    <s v="Offline"/>
    <s v="Cancelled"/>
    <x v="555"/>
    <n v="662074601"/>
    <d v="2011-05-19T00:00:00"/>
    <n v="1442"/>
    <n v="109.28"/>
    <n v="35.840000000000003"/>
    <n v="157581.76000000001"/>
    <n v="51681.279999999999"/>
    <n v="105900.48"/>
  </r>
  <r>
    <s v="Sub-Saharan Africa"/>
    <x v="71"/>
    <x v="3"/>
    <s v="Online"/>
    <s v="Medium"/>
    <x v="904"/>
    <n v="576718127"/>
    <d v="2011-08-23T00:00:00"/>
    <n v="2565"/>
    <n v="668.27"/>
    <n v="502.54"/>
    <n v="1714112.55"/>
    <n v="1289015.1000000001"/>
    <n v="425097.45"/>
  </r>
  <r>
    <s v="Europe"/>
    <x v="26"/>
    <x v="4"/>
    <s v="Online"/>
    <s v="Cancelled"/>
    <x v="2528"/>
    <n v="651720845"/>
    <d v="2013-05-30T00:00:00"/>
    <n v="7536"/>
    <n v="255.28"/>
    <n v="159.41999999999999"/>
    <n v="1923790.08"/>
    <n v="1201389.1200000001"/>
    <n v="722400.96"/>
  </r>
  <r>
    <s v="Sub-Saharan Africa"/>
    <x v="83"/>
    <x v="7"/>
    <s v="Offline"/>
    <s v="High"/>
    <x v="2303"/>
    <n v="855881583"/>
    <d v="2010-07-20T00:00:00"/>
    <n v="3235"/>
    <n v="109.28"/>
    <n v="35.840000000000003"/>
    <n v="353520.8"/>
    <n v="115942.39999999999"/>
    <n v="237578.4"/>
  </r>
  <r>
    <s v="Middle East and North Africa"/>
    <x v="34"/>
    <x v="1"/>
    <s v="Offline"/>
    <s v="Cancelled"/>
    <x v="440"/>
    <n v="778311669"/>
    <d v="2012-09-29T00:00:00"/>
    <n v="8574"/>
    <n v="47.45"/>
    <n v="31.79"/>
    <n v="406836.3"/>
    <n v="272567.46000000002"/>
    <n v="134268.84"/>
  </r>
  <r>
    <s v="Sub-Saharan Africa"/>
    <x v="121"/>
    <x v="2"/>
    <s v="Offline"/>
    <s v="Medium"/>
    <x v="1119"/>
    <n v="978434932"/>
    <d v="2012-06-26T00:00:00"/>
    <n v="9494"/>
    <n v="154.06"/>
    <n v="90.93"/>
    <n v="1462645.64"/>
    <n v="863289.42"/>
    <n v="599356.22"/>
  </r>
  <r>
    <s v="Sub-Saharan Africa"/>
    <x v="163"/>
    <x v="3"/>
    <s v="Offline"/>
    <s v="Low"/>
    <x v="2672"/>
    <n v="735987699"/>
    <d v="2010-03-28T00:00:00"/>
    <n v="3970"/>
    <n v="668.27"/>
    <n v="502.54"/>
    <n v="2653031.9"/>
    <n v="1995083.8"/>
    <n v="657948.1"/>
  </r>
  <r>
    <s v="Sub-Saharan Africa"/>
    <x v="117"/>
    <x v="7"/>
    <s v="Online"/>
    <s v="High"/>
    <x v="266"/>
    <n v="301018798"/>
    <d v="2011-09-14T00:00:00"/>
    <n v="7006"/>
    <n v="109.28"/>
    <n v="35.840000000000003"/>
    <n v="765615.68"/>
    <n v="251095.04000000001"/>
    <n v="514520.64"/>
  </r>
  <r>
    <s v="Asia"/>
    <x v="144"/>
    <x v="10"/>
    <s v="Offline"/>
    <s v="Medium"/>
    <x v="1790"/>
    <n v="443889558"/>
    <d v="2016-02-11T00:00:00"/>
    <n v="5639"/>
    <n v="437.2"/>
    <n v="263.33"/>
    <n v="2465370.7999999998"/>
    <n v="1484917.87"/>
    <n v="980452.93"/>
  </r>
  <r>
    <s v="Middle East and North Africa"/>
    <x v="123"/>
    <x v="5"/>
    <s v="Offline"/>
    <s v="Cancelled"/>
    <x v="619"/>
    <n v="205273807"/>
    <d v="2012-02-03T00:00:00"/>
    <n v="3936"/>
    <n v="421.89"/>
    <n v="364.69"/>
    <n v="1660559.04"/>
    <n v="1435419.84"/>
    <n v="225139.20000000001"/>
  </r>
  <r>
    <s v="Asia"/>
    <x v="101"/>
    <x v="6"/>
    <s v="Offline"/>
    <s v="Cancelled"/>
    <x v="2463"/>
    <n v="946157872"/>
    <d v="2012-05-13T00:00:00"/>
    <n v="7995"/>
    <n v="205.7"/>
    <n v="117.11"/>
    <n v="1644571.5"/>
    <n v="936294.45"/>
    <n v="708277.05"/>
  </r>
  <r>
    <s v="Central America and the Caribbean"/>
    <x v="37"/>
    <x v="0"/>
    <s v="Online"/>
    <s v="Medium"/>
    <x v="481"/>
    <n v="497840583"/>
    <d v="2011-08-16T00:00:00"/>
    <n v="946"/>
    <n v="651.21"/>
    <n v="524.96"/>
    <n v="616044.66"/>
    <n v="496612.16"/>
    <n v="119432.5"/>
  </r>
  <r>
    <s v="Europe"/>
    <x v="122"/>
    <x v="7"/>
    <s v="Offline"/>
    <s v="Medium"/>
    <x v="2472"/>
    <n v="811933267"/>
    <d v="2013-01-29T00:00:00"/>
    <n v="7951"/>
    <n v="109.28"/>
    <n v="35.840000000000003"/>
    <n v="868885.28"/>
    <n v="284963.84000000003"/>
    <n v="583921.43999999994"/>
  </r>
  <r>
    <s v="Asia"/>
    <x v="159"/>
    <x v="0"/>
    <s v="Offline"/>
    <s v="Cancelled"/>
    <x v="2286"/>
    <n v="310359752"/>
    <d v="2017-06-26T00:00:00"/>
    <n v="1202"/>
    <n v="651.21"/>
    <n v="524.96"/>
    <n v="782754.42"/>
    <n v="631001.92000000004"/>
    <n v="151752.5"/>
  </r>
  <r>
    <s v="Sub-Saharan Africa"/>
    <x v="143"/>
    <x v="0"/>
    <s v="Offline"/>
    <s v="Medium"/>
    <x v="483"/>
    <n v="635356366"/>
    <d v="2011-07-16T00:00:00"/>
    <n v="4923"/>
    <n v="651.21"/>
    <n v="524.96"/>
    <n v="3205906.83"/>
    <n v="2584378.08"/>
    <n v="621528.75"/>
  </r>
  <r>
    <s v="Sub-Saharan Africa"/>
    <x v="121"/>
    <x v="4"/>
    <s v="Offline"/>
    <s v="High"/>
    <x v="2426"/>
    <n v="799471938"/>
    <d v="2016-10-09T00:00:00"/>
    <n v="367"/>
    <n v="255.28"/>
    <n v="159.41999999999999"/>
    <n v="93687.76"/>
    <n v="58507.14"/>
    <n v="35180.620000000003"/>
  </r>
  <r>
    <s v="Asia"/>
    <x v="104"/>
    <x v="4"/>
    <s v="Offline"/>
    <s v="Low"/>
    <x v="1746"/>
    <n v="335567796"/>
    <d v="2010-07-13T00:00:00"/>
    <n v="823"/>
    <n v="255.28"/>
    <n v="159.41999999999999"/>
    <n v="210095.44"/>
    <n v="131202.66"/>
    <n v="78892.78"/>
  </r>
  <r>
    <s v="Middle East and North Africa"/>
    <x v="180"/>
    <x v="0"/>
    <s v="Online"/>
    <s v="High"/>
    <x v="464"/>
    <n v="646817767"/>
    <d v="2012-10-29T00:00:00"/>
    <n v="6606"/>
    <n v="651.21"/>
    <n v="524.96"/>
    <n v="4301893.26"/>
    <n v="3467885.76"/>
    <n v="834007.5"/>
  </r>
  <r>
    <s v="Europe"/>
    <x v="30"/>
    <x v="4"/>
    <s v="Online"/>
    <s v="Low"/>
    <x v="2534"/>
    <n v="956708180"/>
    <d v="2014-08-20T00:00:00"/>
    <n v="66"/>
    <n v="255.28"/>
    <n v="159.41999999999999"/>
    <n v="16848.48"/>
    <n v="10521.72"/>
    <n v="6326.76"/>
  </r>
  <r>
    <s v="Sub-Saharan Africa"/>
    <x v="87"/>
    <x v="3"/>
    <s v="Offline"/>
    <s v="Low"/>
    <x v="1695"/>
    <n v="559037864"/>
    <d v="2011-06-19T00:00:00"/>
    <n v="582"/>
    <n v="668.27"/>
    <n v="502.54"/>
    <n v="388933.14"/>
    <n v="292478.28000000003"/>
    <n v="96454.86"/>
  </r>
  <r>
    <s v="Sub-Saharan Africa"/>
    <x v="124"/>
    <x v="1"/>
    <s v="Online"/>
    <s v="Medium"/>
    <x v="689"/>
    <n v="167918145"/>
    <d v="2015-03-19T00:00:00"/>
    <n v="9566"/>
    <n v="47.45"/>
    <n v="31.79"/>
    <n v="453906.7"/>
    <n v="304103.14"/>
    <n v="149803.56"/>
  </r>
  <r>
    <s v="Sub-Saharan Africa"/>
    <x v="8"/>
    <x v="9"/>
    <s v="Online"/>
    <s v="Medium"/>
    <x v="859"/>
    <n v="567772853"/>
    <d v="2012-06-10T00:00:00"/>
    <n v="5459"/>
    <n v="81.73"/>
    <n v="56.67"/>
    <n v="446164.07"/>
    <n v="309361.53000000003"/>
    <n v="136802.54"/>
  </r>
  <r>
    <s v="Europe"/>
    <x v="62"/>
    <x v="4"/>
    <s v="Offline"/>
    <s v="Low"/>
    <x v="513"/>
    <n v="363338315"/>
    <d v="2013-04-04T00:00:00"/>
    <n v="8736"/>
    <n v="255.28"/>
    <n v="159.41999999999999"/>
    <n v="2230126.08"/>
    <n v="1392693.12"/>
    <n v="837432.96"/>
  </r>
  <r>
    <s v="Asia"/>
    <x v="172"/>
    <x v="3"/>
    <s v="Offline"/>
    <s v="Low"/>
    <x v="283"/>
    <n v="929663360"/>
    <d v="2010-02-24T00:00:00"/>
    <n v="6902"/>
    <n v="668.27"/>
    <n v="502.54"/>
    <n v="4612399.54"/>
    <n v="3468531.08"/>
    <n v="1143868.46"/>
  </r>
  <r>
    <s v="Asia"/>
    <x v="78"/>
    <x v="1"/>
    <s v="Online"/>
    <s v="Low"/>
    <x v="404"/>
    <n v="562109315"/>
    <d v="2011-06-05T00:00:00"/>
    <n v="9492"/>
    <n v="47.45"/>
    <n v="31.79"/>
    <n v="450395.4"/>
    <n v="301750.68"/>
    <n v="148644.72"/>
  </r>
  <r>
    <s v="Middle East and North Africa"/>
    <x v="135"/>
    <x v="10"/>
    <s v="Offline"/>
    <s v="Cancelled"/>
    <x v="742"/>
    <n v="326350009"/>
    <d v="2015-08-20T00:00:00"/>
    <n v="3075"/>
    <n v="437.2"/>
    <n v="263.33"/>
    <n v="1344390"/>
    <n v="809739.75"/>
    <n v="534650.25"/>
  </r>
  <r>
    <s v="Sub-Saharan Africa"/>
    <x v="169"/>
    <x v="5"/>
    <s v="Offline"/>
    <s v="Cancelled"/>
    <x v="2412"/>
    <n v="908371770"/>
    <d v="2014-06-07T00:00:00"/>
    <n v="6248"/>
    <n v="421.89"/>
    <n v="364.69"/>
    <n v="2635968.7200000002"/>
    <n v="2278583.12"/>
    <n v="357385.6"/>
  </r>
  <r>
    <s v="Sub-Saharan Africa"/>
    <x v="157"/>
    <x v="10"/>
    <s v="Offline"/>
    <s v="High"/>
    <x v="198"/>
    <n v="364473426"/>
    <d v="2012-01-01T00:00:00"/>
    <n v="4641"/>
    <n v="437.2"/>
    <n v="263.33"/>
    <n v="2029045.2"/>
    <n v="1222114.53"/>
    <n v="806930.67"/>
  </r>
  <r>
    <s v="Middle East and North Africa"/>
    <x v="34"/>
    <x v="10"/>
    <s v="Online"/>
    <s v="High"/>
    <x v="1725"/>
    <n v="871266305"/>
    <d v="2013-08-19T00:00:00"/>
    <n v="5916"/>
    <n v="437.2"/>
    <n v="263.33"/>
    <n v="2586475.2000000002"/>
    <n v="1557860.28"/>
    <n v="1028614.92"/>
  </r>
  <r>
    <s v="Australia and Oceania"/>
    <x v="118"/>
    <x v="0"/>
    <s v="Offline"/>
    <s v="High"/>
    <x v="939"/>
    <n v="175674235"/>
    <d v="2014-04-16T00:00:00"/>
    <n v="4765"/>
    <n v="651.21"/>
    <n v="524.96"/>
    <n v="3103015.65"/>
    <n v="2501434.4"/>
    <n v="601581.25"/>
  </r>
  <r>
    <s v="Middle East and North Africa"/>
    <x v="153"/>
    <x v="1"/>
    <s v="Offline"/>
    <s v="High"/>
    <x v="1615"/>
    <n v="144933545"/>
    <d v="2017-06-20T00:00:00"/>
    <n v="7912"/>
    <n v="47.45"/>
    <n v="31.79"/>
    <n v="375424.4"/>
    <n v="251522.48"/>
    <n v="123901.92"/>
  </r>
  <r>
    <s v="Central America and the Caribbean"/>
    <x v="100"/>
    <x v="5"/>
    <s v="Offline"/>
    <s v="Medium"/>
    <x v="2241"/>
    <n v="916593062"/>
    <d v="2016-06-21T00:00:00"/>
    <n v="9111"/>
    <n v="421.89"/>
    <n v="364.69"/>
    <n v="3843839.79"/>
    <n v="3322690.59"/>
    <n v="521149.2"/>
  </r>
  <r>
    <s v="Europe"/>
    <x v="52"/>
    <x v="7"/>
    <s v="Offline"/>
    <s v="Medium"/>
    <x v="1930"/>
    <n v="448514115"/>
    <d v="2013-06-08T00:00:00"/>
    <n v="4149"/>
    <n v="109.28"/>
    <n v="35.840000000000003"/>
    <n v="453402.72"/>
    <n v="148700.16"/>
    <n v="304702.56"/>
  </r>
  <r>
    <s v="Europe"/>
    <x v="161"/>
    <x v="9"/>
    <s v="Online"/>
    <s v="High"/>
    <x v="465"/>
    <n v="368870532"/>
    <d v="2015-01-04T00:00:00"/>
    <n v="5842"/>
    <n v="81.73"/>
    <n v="56.67"/>
    <n v="477466.66"/>
    <n v="331066.14"/>
    <n v="146400.51999999999"/>
  </r>
  <r>
    <s v="Middle East and North Africa"/>
    <x v="109"/>
    <x v="2"/>
    <s v="Online"/>
    <s v="Medium"/>
    <x v="938"/>
    <n v="126148641"/>
    <d v="2013-10-28T00:00:00"/>
    <n v="9041"/>
    <n v="154.06"/>
    <n v="90.93"/>
    <n v="1392856.46"/>
    <n v="822098.13"/>
    <n v="570758.32999999996"/>
  </r>
  <r>
    <s v="Sub-Saharan Africa"/>
    <x v="87"/>
    <x v="7"/>
    <s v="Online"/>
    <s v="High"/>
    <x v="1737"/>
    <n v="139147269"/>
    <d v="2015-04-21T00:00:00"/>
    <n v="5624"/>
    <n v="109.28"/>
    <n v="35.840000000000003"/>
    <n v="614590.71999999997"/>
    <n v="201564.16"/>
    <n v="413026.56"/>
  </r>
  <r>
    <s v="Europe"/>
    <x v="62"/>
    <x v="6"/>
    <s v="Online"/>
    <s v="High"/>
    <x v="145"/>
    <n v="446977746"/>
    <d v="2010-02-19T00:00:00"/>
    <n v="9503"/>
    <n v="205.7"/>
    <n v="117.11"/>
    <n v="1954767.1"/>
    <n v="1112896.33"/>
    <n v="841870.77"/>
  </r>
  <r>
    <s v="Australia and Oceania"/>
    <x v="99"/>
    <x v="8"/>
    <s v="Offline"/>
    <s v="Low"/>
    <x v="571"/>
    <n v="259063899"/>
    <d v="2017-04-01T00:00:00"/>
    <n v="1620"/>
    <n v="152.58000000000001"/>
    <n v="97.44"/>
    <n v="247179.6"/>
    <n v="157852.79999999999"/>
    <n v="89326.8"/>
  </r>
  <r>
    <s v="Australia and Oceania"/>
    <x v="118"/>
    <x v="6"/>
    <s v="Offline"/>
    <s v="Low"/>
    <x v="2559"/>
    <n v="205142056"/>
    <d v="2010-09-01T00:00:00"/>
    <n v="4948"/>
    <n v="205.7"/>
    <n v="117.11"/>
    <n v="1017803.6"/>
    <n v="579460.28"/>
    <n v="438343.32"/>
  </r>
  <r>
    <s v="Sub-Saharan Africa"/>
    <x v="179"/>
    <x v="11"/>
    <s v="Offline"/>
    <s v="Cancelled"/>
    <x v="1395"/>
    <n v="985261046"/>
    <d v="2015-02-05T00:00:00"/>
    <n v="9493"/>
    <n v="9.33"/>
    <n v="6.92"/>
    <n v="88569.69"/>
    <n v="65691.56"/>
    <n v="22878.13"/>
  </r>
  <r>
    <s v="Europe"/>
    <x v="84"/>
    <x v="11"/>
    <s v="Offline"/>
    <s v="Medium"/>
    <x v="231"/>
    <n v="219782197"/>
    <d v="2010-08-18T00:00:00"/>
    <n v="7291"/>
    <n v="9.33"/>
    <n v="6.92"/>
    <n v="68025.03"/>
    <n v="50453.72"/>
    <n v="17571.310000000001"/>
  </r>
  <r>
    <s v="Asia"/>
    <x v="172"/>
    <x v="2"/>
    <s v="Online"/>
    <s v="Cancelled"/>
    <x v="1252"/>
    <n v="999379336"/>
    <d v="2012-08-08T00:00:00"/>
    <n v="7409"/>
    <n v="154.06"/>
    <n v="90.93"/>
    <n v="1141430.54"/>
    <n v="673700.37"/>
    <n v="467730.17"/>
  </r>
  <r>
    <s v="Australia and Oceania"/>
    <x v="118"/>
    <x v="2"/>
    <s v="Online"/>
    <s v="Cancelled"/>
    <x v="800"/>
    <n v="635038793"/>
    <d v="2014-09-28T00:00:00"/>
    <n v="946"/>
    <n v="154.06"/>
    <n v="90.93"/>
    <n v="145740.76"/>
    <n v="86019.78"/>
    <n v="59720.98"/>
  </r>
  <r>
    <s v="Asia"/>
    <x v="110"/>
    <x v="10"/>
    <s v="Online"/>
    <s v="High"/>
    <x v="63"/>
    <n v="108059394"/>
    <d v="2015-04-23T00:00:00"/>
    <n v="6031"/>
    <n v="437.2"/>
    <n v="263.33"/>
    <n v="2636753.2000000002"/>
    <n v="1588143.23"/>
    <n v="1048609.97"/>
  </r>
  <r>
    <s v="Sub-Saharan Africa"/>
    <x v="163"/>
    <x v="9"/>
    <s v="Online"/>
    <s v="Medium"/>
    <x v="896"/>
    <n v="920052468"/>
    <d v="2014-03-23T00:00:00"/>
    <n v="2826"/>
    <n v="81.73"/>
    <n v="56.67"/>
    <n v="230968.98"/>
    <n v="160149.42000000001"/>
    <n v="70819.56"/>
  </r>
  <r>
    <s v="Asia"/>
    <x v="177"/>
    <x v="0"/>
    <s v="Online"/>
    <s v="High"/>
    <x v="1665"/>
    <n v="142941844"/>
    <d v="2015-09-03T00:00:00"/>
    <n v="8523"/>
    <n v="651.21"/>
    <n v="524.96"/>
    <n v="5550262.8300000001"/>
    <n v="4474234.08"/>
    <n v="1076028.75"/>
  </r>
  <r>
    <s v="Central America and the Caribbean"/>
    <x v="28"/>
    <x v="11"/>
    <s v="Offline"/>
    <s v="Medium"/>
    <x v="2322"/>
    <n v="768963849"/>
    <d v="2010-01-27T00:00:00"/>
    <n v="2346"/>
    <n v="9.33"/>
    <n v="6.92"/>
    <n v="21888.18"/>
    <n v="16234.32"/>
    <n v="5653.86"/>
  </r>
  <r>
    <s v="Asia"/>
    <x v="39"/>
    <x v="3"/>
    <s v="Online"/>
    <s v="High"/>
    <x v="1045"/>
    <n v="460667312"/>
    <d v="2015-05-20T00:00:00"/>
    <n v="549"/>
    <n v="668.27"/>
    <n v="502.54"/>
    <n v="366880.23"/>
    <n v="275894.46000000002"/>
    <n v="90985.77"/>
  </r>
  <r>
    <s v="Australia and Oceania"/>
    <x v="152"/>
    <x v="10"/>
    <s v="Online"/>
    <s v="Cancelled"/>
    <x v="820"/>
    <n v="100913560"/>
    <d v="2012-08-26T00:00:00"/>
    <n v="1420"/>
    <n v="437.2"/>
    <n v="263.33"/>
    <n v="620824"/>
    <n v="373928.6"/>
    <n v="246895.4"/>
  </r>
  <r>
    <s v="Europe"/>
    <x v="24"/>
    <x v="11"/>
    <s v="Online"/>
    <s v="Cancelled"/>
    <x v="2134"/>
    <n v="642876422"/>
    <d v="2010-06-25T00:00:00"/>
    <n v="274"/>
    <n v="9.33"/>
    <n v="6.92"/>
    <n v="2556.42"/>
    <n v="1896.08"/>
    <n v="660.34"/>
  </r>
  <r>
    <s v="Europe"/>
    <x v="160"/>
    <x v="6"/>
    <s v="Offline"/>
    <s v="High"/>
    <x v="1850"/>
    <n v="860042226"/>
    <d v="2011-04-05T00:00:00"/>
    <n v="4462"/>
    <n v="205.7"/>
    <n v="117.11"/>
    <n v="917833.4"/>
    <n v="522544.82"/>
    <n v="395288.58"/>
  </r>
  <r>
    <s v="Australia and Oceania"/>
    <x v="44"/>
    <x v="6"/>
    <s v="Online"/>
    <s v="High"/>
    <x v="2517"/>
    <n v="496209800"/>
    <d v="2014-05-11T00:00:00"/>
    <n v="8361"/>
    <n v="205.7"/>
    <n v="117.11"/>
    <n v="1719857.7"/>
    <n v="979156.71"/>
    <n v="740700.99"/>
  </r>
  <r>
    <s v="Europe"/>
    <x v="82"/>
    <x v="2"/>
    <s v="Offline"/>
    <s v="High"/>
    <x v="2536"/>
    <n v="715490472"/>
    <d v="2012-09-02T00:00:00"/>
    <n v="8385"/>
    <n v="154.06"/>
    <n v="90.93"/>
    <n v="1291793.1000000001"/>
    <n v="762448.05"/>
    <n v="529345.05000000005"/>
  </r>
  <r>
    <s v="Europe"/>
    <x v="112"/>
    <x v="4"/>
    <s v="Offline"/>
    <s v="Low"/>
    <x v="2257"/>
    <n v="952308070"/>
    <d v="2011-08-17T00:00:00"/>
    <n v="7975"/>
    <n v="255.28"/>
    <n v="159.41999999999999"/>
    <n v="2035858"/>
    <n v="1271374.5"/>
    <n v="764483.5"/>
  </r>
  <r>
    <s v="Europe"/>
    <x v="22"/>
    <x v="4"/>
    <s v="Offline"/>
    <s v="Cancelled"/>
    <x v="1194"/>
    <n v="261398923"/>
    <d v="2017-08-12T00:00:00"/>
    <n v="2605"/>
    <n v="255.28"/>
    <n v="159.41999999999999"/>
    <n v="665004.4"/>
    <n v="415289.1"/>
    <n v="249715.3"/>
  </r>
  <r>
    <s v="Europe"/>
    <x v="29"/>
    <x v="5"/>
    <s v="Online"/>
    <s v="Low"/>
    <x v="1652"/>
    <n v="467811858"/>
    <d v="2011-07-18T00:00:00"/>
    <n v="4780"/>
    <n v="421.89"/>
    <n v="364.69"/>
    <n v="2016634.2"/>
    <n v="1743218.2"/>
    <n v="273416"/>
  </r>
  <r>
    <s v="Central America and the Caribbean"/>
    <x v="56"/>
    <x v="10"/>
    <s v="Online"/>
    <s v="High"/>
    <x v="2547"/>
    <n v="316908204"/>
    <d v="2013-08-01T00:00:00"/>
    <n v="9035"/>
    <n v="437.2"/>
    <n v="263.33"/>
    <n v="3950102"/>
    <n v="2379186.5499999998"/>
    <n v="1570915.45"/>
  </r>
  <r>
    <s v="Sub-Saharan Africa"/>
    <x v="175"/>
    <x v="1"/>
    <s v="Offline"/>
    <s v="High"/>
    <x v="1718"/>
    <n v="424361789"/>
    <d v="2010-07-27T00:00:00"/>
    <n v="6938"/>
    <n v="47.45"/>
    <n v="31.79"/>
    <n v="329208.09999999998"/>
    <n v="220559.02"/>
    <n v="108649.08"/>
  </r>
  <r>
    <s v="Europe"/>
    <x v="96"/>
    <x v="0"/>
    <s v="Offline"/>
    <s v="High"/>
    <x v="2337"/>
    <n v="126158940"/>
    <d v="2013-01-07T00:00:00"/>
    <n v="2089"/>
    <n v="651.21"/>
    <n v="524.96"/>
    <n v="1360377.69"/>
    <n v="1096641.44"/>
    <n v="263736.25"/>
  </r>
  <r>
    <s v="Europe"/>
    <x v="36"/>
    <x v="11"/>
    <s v="Offline"/>
    <s v="High"/>
    <x v="1326"/>
    <n v="628598487"/>
    <d v="2013-12-19T00:00:00"/>
    <n v="5116"/>
    <n v="9.33"/>
    <n v="6.92"/>
    <n v="47732.28"/>
    <n v="35402.720000000001"/>
    <n v="12329.56"/>
  </r>
  <r>
    <s v="Sub-Saharan Africa"/>
    <x v="124"/>
    <x v="6"/>
    <s v="Online"/>
    <s v="Cancelled"/>
    <x v="2271"/>
    <n v="958291757"/>
    <d v="2014-11-05T00:00:00"/>
    <n v="8681"/>
    <n v="205.7"/>
    <n v="117.11"/>
    <n v="1785681.7"/>
    <n v="1016631.91"/>
    <n v="769049.79"/>
  </r>
  <r>
    <s v="Europe"/>
    <x v="46"/>
    <x v="2"/>
    <s v="Offline"/>
    <s v="Medium"/>
    <x v="910"/>
    <n v="212162578"/>
    <d v="2014-05-03T00:00:00"/>
    <n v="2476"/>
    <n v="154.06"/>
    <n v="90.93"/>
    <n v="381452.56"/>
    <n v="225142.68"/>
    <n v="156309.88"/>
  </r>
  <r>
    <s v="Sub-Saharan Africa"/>
    <x v="121"/>
    <x v="2"/>
    <s v="Online"/>
    <s v="Medium"/>
    <x v="1137"/>
    <n v="707447278"/>
    <d v="2012-03-20T00:00:00"/>
    <n v="8225"/>
    <n v="154.06"/>
    <n v="90.93"/>
    <n v="1267143.5"/>
    <n v="747899.25"/>
    <n v="519244.25"/>
  </r>
  <r>
    <s v="Australia and Oceania"/>
    <x v="118"/>
    <x v="9"/>
    <s v="Online"/>
    <s v="Low"/>
    <x v="1494"/>
    <n v="331694686"/>
    <d v="2013-03-23T00:00:00"/>
    <n v="4683"/>
    <n v="81.73"/>
    <n v="56.67"/>
    <n v="382741.59"/>
    <n v="265385.61"/>
    <n v="117355.98"/>
  </r>
  <r>
    <s v="Central America and the Caribbean"/>
    <x v="56"/>
    <x v="6"/>
    <s v="Offline"/>
    <s v="Medium"/>
    <x v="613"/>
    <n v="192766129"/>
    <d v="2015-08-18T00:00:00"/>
    <n v="2636"/>
    <n v="205.7"/>
    <n v="117.11"/>
    <n v="542225.19999999995"/>
    <n v="308701.96000000002"/>
    <n v="233523.24"/>
  </r>
  <r>
    <s v="Middle East and North Africa"/>
    <x v="130"/>
    <x v="2"/>
    <s v="Online"/>
    <s v="Low"/>
    <x v="2464"/>
    <n v="568835437"/>
    <d v="2014-08-29T00:00:00"/>
    <n v="9901"/>
    <n v="154.06"/>
    <n v="90.93"/>
    <n v="1525348.06"/>
    <n v="900297.93"/>
    <n v="625050.13"/>
  </r>
  <r>
    <s v="Sub-Saharan Africa"/>
    <x v="66"/>
    <x v="6"/>
    <s v="Offline"/>
    <s v="Cancelled"/>
    <x v="2567"/>
    <n v="458388936"/>
    <d v="2014-05-16T00:00:00"/>
    <n v="6327"/>
    <n v="205.7"/>
    <n v="117.11"/>
    <n v="1301463.8999999999"/>
    <n v="740954.97"/>
    <n v="560508.93000000005"/>
  </r>
  <r>
    <s v="Asia"/>
    <x v="177"/>
    <x v="9"/>
    <s v="Online"/>
    <s v="High"/>
    <x v="2673"/>
    <n v="730225455"/>
    <d v="2016-05-04T00:00:00"/>
    <n v="8794"/>
    <n v="81.73"/>
    <n v="56.67"/>
    <n v="718733.62"/>
    <n v="498355.98"/>
    <n v="220377.64"/>
  </r>
  <r>
    <s v="Europe"/>
    <x v="26"/>
    <x v="9"/>
    <s v="Offline"/>
    <s v="Low"/>
    <x v="2026"/>
    <n v="973456323"/>
    <d v="2015-03-29T00:00:00"/>
    <n v="6213"/>
    <n v="81.73"/>
    <n v="56.67"/>
    <n v="507788.49"/>
    <n v="352090.71"/>
    <n v="155697.78"/>
  </r>
  <r>
    <s v="Europe"/>
    <x v="133"/>
    <x v="6"/>
    <s v="Online"/>
    <s v="Cancelled"/>
    <x v="1530"/>
    <n v="847505366"/>
    <d v="2010-09-20T00:00:00"/>
    <n v="4526"/>
    <n v="205.7"/>
    <n v="117.11"/>
    <n v="930998.2"/>
    <n v="530039.86"/>
    <n v="400958.34"/>
  </r>
  <r>
    <s v="Australia and Oceania"/>
    <x v="134"/>
    <x v="8"/>
    <s v="Online"/>
    <s v="Cancelled"/>
    <x v="651"/>
    <n v="532108914"/>
    <d v="2011-03-27T00:00:00"/>
    <n v="1707"/>
    <n v="152.58000000000001"/>
    <n v="97.44"/>
    <n v="260454.06"/>
    <n v="166330.07999999999"/>
    <n v="94123.98"/>
  </r>
  <r>
    <s v="Middle East and North Africa"/>
    <x v="45"/>
    <x v="5"/>
    <s v="Online"/>
    <s v="Medium"/>
    <x v="1826"/>
    <n v="277315795"/>
    <d v="2014-10-10T00:00:00"/>
    <n v="2761"/>
    <n v="421.89"/>
    <n v="364.69"/>
    <n v="1164838.29"/>
    <n v="1006909.09"/>
    <n v="157929.20000000001"/>
  </r>
  <r>
    <s v="Middle East and North Africa"/>
    <x v="55"/>
    <x v="3"/>
    <s v="Online"/>
    <s v="Low"/>
    <x v="2027"/>
    <n v="853487336"/>
    <d v="2012-11-09T00:00:00"/>
    <n v="4724"/>
    <n v="668.27"/>
    <n v="502.54"/>
    <n v="3156907.48"/>
    <n v="2373998.96"/>
    <n v="782908.52"/>
  </r>
  <r>
    <s v="Middle East and North Africa"/>
    <x v="74"/>
    <x v="4"/>
    <s v="Offline"/>
    <s v="High"/>
    <x v="201"/>
    <n v="401297366"/>
    <d v="2016-12-20T00:00:00"/>
    <n v="1663"/>
    <n v="255.28"/>
    <n v="159.41999999999999"/>
    <n v="424530.64"/>
    <n v="265115.46000000002"/>
    <n v="159415.18"/>
  </r>
  <r>
    <s v="North America"/>
    <x v="70"/>
    <x v="8"/>
    <s v="Offline"/>
    <s v="High"/>
    <x v="1556"/>
    <n v="281732213"/>
    <d v="2017-02-11T00:00:00"/>
    <n v="9677"/>
    <n v="152.58000000000001"/>
    <n v="97.44"/>
    <n v="1476516.66"/>
    <n v="942926.88"/>
    <n v="533589.78"/>
  </r>
  <r>
    <s v="Sub-Saharan Africa"/>
    <x v="95"/>
    <x v="3"/>
    <s v="Online"/>
    <s v="Low"/>
    <x v="1318"/>
    <n v="126090705"/>
    <d v="2015-07-21T00:00:00"/>
    <n v="1896"/>
    <n v="668.27"/>
    <n v="502.54"/>
    <n v="1267039.92"/>
    <n v="952815.84"/>
    <n v="314224.08"/>
  </r>
  <r>
    <s v="Sub-Saharan Africa"/>
    <x v="20"/>
    <x v="9"/>
    <s v="Online"/>
    <s v="Low"/>
    <x v="2029"/>
    <n v="985984170"/>
    <d v="2015-07-03T00:00:00"/>
    <n v="3481"/>
    <n v="81.73"/>
    <n v="56.67"/>
    <n v="284502.13"/>
    <n v="197268.27"/>
    <n v="87233.86"/>
  </r>
  <r>
    <s v="Middle East and North Africa"/>
    <x v="77"/>
    <x v="10"/>
    <s v="Online"/>
    <s v="High"/>
    <x v="2543"/>
    <n v="383336436"/>
    <d v="2010-02-21T00:00:00"/>
    <n v="6625"/>
    <n v="437.2"/>
    <n v="263.33"/>
    <n v="2896450"/>
    <n v="1744561.25"/>
    <n v="1151888.75"/>
  </r>
  <r>
    <s v="Asia"/>
    <x v="172"/>
    <x v="11"/>
    <s v="Online"/>
    <s v="Cancelled"/>
    <x v="1690"/>
    <n v="860383832"/>
    <d v="2016-04-26T00:00:00"/>
    <n v="5550"/>
    <n v="9.33"/>
    <n v="6.92"/>
    <n v="51781.5"/>
    <n v="38406"/>
    <n v="13375.5"/>
  </r>
  <r>
    <s v="Europe"/>
    <x v="171"/>
    <x v="10"/>
    <s v="Online"/>
    <s v="Cancelled"/>
    <x v="1255"/>
    <n v="529675185"/>
    <d v="2010-04-10T00:00:00"/>
    <n v="1513"/>
    <n v="437.2"/>
    <n v="263.33"/>
    <n v="661483.6"/>
    <n v="398418.29"/>
    <n v="263065.31"/>
  </r>
  <r>
    <s v="North America"/>
    <x v="167"/>
    <x v="3"/>
    <s v="Offline"/>
    <s v="Low"/>
    <x v="1192"/>
    <n v="724071824"/>
    <d v="2014-10-11T00:00:00"/>
    <n v="7798"/>
    <n v="668.27"/>
    <n v="502.54"/>
    <n v="5211169.46"/>
    <n v="3918806.92"/>
    <n v="1292362.54"/>
  </r>
  <r>
    <s v="Sub-Saharan Africa"/>
    <x v="179"/>
    <x v="8"/>
    <s v="Online"/>
    <s v="Medium"/>
    <x v="735"/>
    <n v="146747577"/>
    <d v="2012-02-16T00:00:00"/>
    <n v="4724"/>
    <n v="152.58000000000001"/>
    <n v="97.44"/>
    <n v="720787.92"/>
    <n v="460306.56"/>
    <n v="260481.36"/>
  </r>
  <r>
    <s v="Sub-Saharan Africa"/>
    <x v="66"/>
    <x v="0"/>
    <s v="Offline"/>
    <s v="Cancelled"/>
    <x v="1969"/>
    <n v="721188771"/>
    <d v="2015-08-06T00:00:00"/>
    <n v="4639"/>
    <n v="651.21"/>
    <n v="524.96"/>
    <n v="3020963.19"/>
    <n v="2435289.44"/>
    <n v="585673.75"/>
  </r>
  <r>
    <s v="Middle East and North Africa"/>
    <x v="40"/>
    <x v="11"/>
    <s v="Offline"/>
    <s v="Medium"/>
    <x v="1717"/>
    <n v="841194236"/>
    <d v="2013-07-14T00:00:00"/>
    <n v="6922"/>
    <n v="9.33"/>
    <n v="6.92"/>
    <n v="64582.26"/>
    <n v="47900.24"/>
    <n v="16682.02"/>
  </r>
  <r>
    <s v="Sub-Saharan Africa"/>
    <x v="117"/>
    <x v="1"/>
    <s v="Online"/>
    <s v="Medium"/>
    <x v="2543"/>
    <n v="320875298"/>
    <d v="2010-02-17T00:00:00"/>
    <n v="2986"/>
    <n v="47.45"/>
    <n v="31.79"/>
    <n v="141685.70000000001"/>
    <n v="94924.94"/>
    <n v="46760.76"/>
  </r>
  <r>
    <s v="Europe"/>
    <x v="51"/>
    <x v="10"/>
    <s v="Online"/>
    <s v="Low"/>
    <x v="2544"/>
    <n v="844655787"/>
    <d v="2014-07-12T00:00:00"/>
    <n v="1272"/>
    <n v="437.2"/>
    <n v="263.33"/>
    <n v="556118.4"/>
    <n v="334955.76"/>
    <n v="221162.64"/>
  </r>
  <r>
    <s v="Europe"/>
    <x v="58"/>
    <x v="0"/>
    <s v="Online"/>
    <s v="Medium"/>
    <x v="1630"/>
    <n v="117272031"/>
    <d v="2014-05-23T00:00:00"/>
    <n v="2255"/>
    <n v="651.21"/>
    <n v="524.96"/>
    <n v="1468478.55"/>
    <n v="1183784.8"/>
    <n v="284693.75"/>
  </r>
  <r>
    <s v="Sub-Saharan Africa"/>
    <x v="181"/>
    <x v="10"/>
    <s v="Offline"/>
    <s v="Low"/>
    <x v="1339"/>
    <n v="413772857"/>
    <d v="2016-12-07T00:00:00"/>
    <n v="3438"/>
    <n v="437.2"/>
    <n v="263.33"/>
    <n v="1503093.6"/>
    <n v="905328.54"/>
    <n v="597765.06000000006"/>
  </r>
  <r>
    <s v="Australia and Oceania"/>
    <x v="118"/>
    <x v="7"/>
    <s v="Offline"/>
    <s v="High"/>
    <x v="2300"/>
    <n v="929519593"/>
    <d v="2015-11-18T00:00:00"/>
    <n v="4358"/>
    <n v="109.28"/>
    <n v="35.840000000000003"/>
    <n v="476242.24"/>
    <n v="156190.72"/>
    <n v="320051.52"/>
  </r>
  <r>
    <s v="Europe"/>
    <x v="30"/>
    <x v="5"/>
    <s v="Offline"/>
    <s v="Cancelled"/>
    <x v="813"/>
    <n v="930186069"/>
    <d v="2016-12-07T00:00:00"/>
    <n v="1583"/>
    <n v="421.89"/>
    <n v="364.69"/>
    <n v="667851.87"/>
    <n v="577304.27"/>
    <n v="90547.6"/>
  </r>
  <r>
    <s v="Asia"/>
    <x v="68"/>
    <x v="9"/>
    <s v="Online"/>
    <s v="Medium"/>
    <x v="1970"/>
    <n v="201758611"/>
    <d v="2011-09-29T00:00:00"/>
    <n v="3711"/>
    <n v="81.73"/>
    <n v="56.67"/>
    <n v="303300.03000000003"/>
    <n v="210302.37"/>
    <n v="92997.66"/>
  </r>
  <r>
    <s v="Europe"/>
    <x v="38"/>
    <x v="10"/>
    <s v="Offline"/>
    <s v="High"/>
    <x v="930"/>
    <n v="400536048"/>
    <d v="2012-05-08T00:00:00"/>
    <n v="6372"/>
    <n v="437.2"/>
    <n v="263.33"/>
    <n v="2785838.4"/>
    <n v="1677938.76"/>
    <n v="1107899.6399999999"/>
  </r>
  <r>
    <s v="Europe"/>
    <x v="106"/>
    <x v="11"/>
    <s v="Offline"/>
    <s v="Cancelled"/>
    <x v="2642"/>
    <n v="103129708"/>
    <d v="2016-03-12T00:00:00"/>
    <n v="7227"/>
    <n v="9.33"/>
    <n v="6.92"/>
    <n v="67427.91"/>
    <n v="50010.84"/>
    <n v="17417.07"/>
  </r>
  <r>
    <s v="Europe"/>
    <x v="122"/>
    <x v="4"/>
    <s v="Online"/>
    <s v="Medium"/>
    <x v="327"/>
    <n v="656463420"/>
    <d v="2010-10-20T00:00:00"/>
    <n v="969"/>
    <n v="255.28"/>
    <n v="159.41999999999999"/>
    <n v="247366.32"/>
    <n v="154477.98000000001"/>
    <n v="92888.34"/>
  </r>
  <r>
    <s v="Middle East and North Africa"/>
    <x v="180"/>
    <x v="4"/>
    <s v="Online"/>
    <s v="Cancelled"/>
    <x v="1440"/>
    <n v="327773511"/>
    <d v="2014-10-25T00:00:00"/>
    <n v="4321"/>
    <n v="255.28"/>
    <n v="159.41999999999999"/>
    <n v="1103064.8799999999"/>
    <n v="688853.82"/>
    <n v="414211.06"/>
  </r>
  <r>
    <s v="Europe"/>
    <x v="51"/>
    <x v="0"/>
    <s v="Online"/>
    <s v="Cancelled"/>
    <x v="1620"/>
    <n v="154608809"/>
    <d v="2013-12-19T00:00:00"/>
    <n v="1037"/>
    <n v="651.21"/>
    <n v="524.96"/>
    <n v="675304.77"/>
    <n v="544383.52"/>
    <n v="130921.25"/>
  </r>
  <r>
    <s v="Central America and the Caribbean"/>
    <x v="33"/>
    <x v="7"/>
    <s v="Offline"/>
    <s v="Low"/>
    <x v="869"/>
    <n v="794830644"/>
    <d v="2010-05-21T00:00:00"/>
    <n v="6905"/>
    <n v="109.28"/>
    <n v="35.840000000000003"/>
    <n v="754578.4"/>
    <n v="247475.20000000001"/>
    <n v="507103.2"/>
  </r>
  <r>
    <s v="Europe"/>
    <x v="115"/>
    <x v="8"/>
    <s v="Online"/>
    <s v="High"/>
    <x v="2674"/>
    <n v="276612842"/>
    <d v="2010-08-05T00:00:00"/>
    <n v="4742"/>
    <n v="152.58000000000001"/>
    <n v="97.44"/>
    <n v="723534.36"/>
    <n v="462060.48"/>
    <n v="261473.88"/>
  </r>
  <r>
    <s v="Europe"/>
    <x v="138"/>
    <x v="6"/>
    <s v="Offline"/>
    <s v="Cancelled"/>
    <x v="890"/>
    <n v="748441731"/>
    <d v="2015-01-23T00:00:00"/>
    <n v="9395"/>
    <n v="205.7"/>
    <n v="117.11"/>
    <n v="1932551.5"/>
    <n v="1100248.45"/>
    <n v="832303.05"/>
  </r>
  <r>
    <s v="Europe"/>
    <x v="17"/>
    <x v="10"/>
    <s v="Online"/>
    <s v="Low"/>
    <x v="133"/>
    <n v="829116141"/>
    <d v="2013-08-27T00:00:00"/>
    <n v="2746"/>
    <n v="437.2"/>
    <n v="263.33"/>
    <n v="1200551.2"/>
    <n v="723104.18"/>
    <n v="477447.02"/>
  </r>
  <r>
    <s v="Australia and Oceania"/>
    <x v="176"/>
    <x v="2"/>
    <s v="Online"/>
    <s v="Medium"/>
    <x v="251"/>
    <n v="557747399"/>
    <d v="2012-10-07T00:00:00"/>
    <n v="8705"/>
    <n v="154.06"/>
    <n v="90.93"/>
    <n v="1341092.3"/>
    <n v="791545.65"/>
    <n v="549546.65"/>
  </r>
  <r>
    <s v="Australia and Oceania"/>
    <x v="47"/>
    <x v="11"/>
    <s v="Offline"/>
    <s v="Cancelled"/>
    <x v="742"/>
    <n v="943759334"/>
    <d v="2015-08-14T00:00:00"/>
    <n v="8214"/>
    <n v="9.33"/>
    <n v="6.92"/>
    <n v="76636.62"/>
    <n v="56840.88"/>
    <n v="19795.740000000002"/>
  </r>
  <r>
    <s v="Sub-Saharan Africa"/>
    <x v="165"/>
    <x v="8"/>
    <s v="Online"/>
    <s v="Low"/>
    <x v="566"/>
    <n v="816888272"/>
    <d v="2011-12-09T00:00:00"/>
    <n v="4248"/>
    <n v="152.58000000000001"/>
    <n v="97.44"/>
    <n v="648159.84"/>
    <n v="413925.12"/>
    <n v="234234.72"/>
  </r>
  <r>
    <s v="Sub-Saharan Africa"/>
    <x v="5"/>
    <x v="9"/>
    <s v="Offline"/>
    <s v="Low"/>
    <x v="1881"/>
    <n v="877183043"/>
    <d v="2010-09-25T00:00:00"/>
    <n v="6810"/>
    <n v="81.73"/>
    <n v="56.67"/>
    <n v="556581.30000000005"/>
    <n v="385922.7"/>
    <n v="170658.6"/>
  </r>
  <r>
    <s v="Sub-Saharan Africa"/>
    <x v="5"/>
    <x v="0"/>
    <s v="Online"/>
    <s v="Medium"/>
    <x v="1953"/>
    <n v="545004975"/>
    <d v="2015-03-23T00:00:00"/>
    <n v="7938"/>
    <n v="651.21"/>
    <n v="524.96"/>
    <n v="5169304.9800000004"/>
    <n v="4167132.48"/>
    <n v="1002172.5"/>
  </r>
  <r>
    <s v="Central America and the Caribbean"/>
    <x v="33"/>
    <x v="0"/>
    <s v="Online"/>
    <s v="Cancelled"/>
    <x v="1414"/>
    <n v="211027896"/>
    <d v="2010-03-08T00:00:00"/>
    <n v="6699"/>
    <n v="651.21"/>
    <n v="524.96"/>
    <n v="4362455.79"/>
    <n v="3516707.04"/>
    <n v="845748.75"/>
  </r>
  <r>
    <s v="Australia and Oceania"/>
    <x v="174"/>
    <x v="9"/>
    <s v="Online"/>
    <s v="Cancelled"/>
    <x v="1263"/>
    <n v="786238133"/>
    <d v="2012-03-10T00:00:00"/>
    <n v="4190"/>
    <n v="81.73"/>
    <n v="56.67"/>
    <n v="342448.7"/>
    <n v="237447.3"/>
    <n v="105001.4"/>
  </r>
  <r>
    <s v="Australia and Oceania"/>
    <x v="118"/>
    <x v="1"/>
    <s v="Online"/>
    <s v="Cancelled"/>
    <x v="1042"/>
    <n v="551934516"/>
    <d v="2011-12-09T00:00:00"/>
    <n v="8543"/>
    <n v="47.45"/>
    <n v="31.79"/>
    <n v="405365.35"/>
    <n v="271581.96999999997"/>
    <n v="133783.38"/>
  </r>
  <r>
    <s v="Sub-Saharan Africa"/>
    <x v="145"/>
    <x v="4"/>
    <s v="Online"/>
    <s v="Medium"/>
    <x v="477"/>
    <n v="109728372"/>
    <d v="2016-12-02T00:00:00"/>
    <n v="9918"/>
    <n v="255.28"/>
    <n v="159.41999999999999"/>
    <n v="2531867.04"/>
    <n v="1581127.56"/>
    <n v="950739.48"/>
  </r>
  <r>
    <s v="Sub-Saharan Africa"/>
    <x v="145"/>
    <x v="7"/>
    <s v="Online"/>
    <s v="High"/>
    <x v="1616"/>
    <n v="131543529"/>
    <d v="2016-03-05T00:00:00"/>
    <n v="5508"/>
    <n v="109.28"/>
    <n v="35.840000000000003"/>
    <n v="601914.24"/>
    <n v="197406.72"/>
    <n v="404507.52"/>
  </r>
  <r>
    <s v="Europe"/>
    <x v="26"/>
    <x v="9"/>
    <s v="Online"/>
    <s v="Low"/>
    <x v="1781"/>
    <n v="909616315"/>
    <d v="2015-02-17T00:00:00"/>
    <n v="4536"/>
    <n v="81.73"/>
    <n v="56.67"/>
    <n v="370727.28"/>
    <n v="257055.12"/>
    <n v="113672.16"/>
  </r>
  <r>
    <s v="Asia"/>
    <x v="159"/>
    <x v="0"/>
    <s v="Offline"/>
    <s v="Low"/>
    <x v="1257"/>
    <n v="106495559"/>
    <d v="2016-09-23T00:00:00"/>
    <n v="3257"/>
    <n v="651.21"/>
    <n v="524.96"/>
    <n v="2120990.9700000002"/>
    <n v="1709794.72"/>
    <n v="411196.25"/>
  </r>
  <r>
    <s v="Sub-Saharan Africa"/>
    <x v="10"/>
    <x v="0"/>
    <s v="Online"/>
    <s v="Medium"/>
    <x v="577"/>
    <n v="405042588"/>
    <d v="2017-03-06T00:00:00"/>
    <n v="9958"/>
    <n v="651.21"/>
    <n v="524.96"/>
    <n v="6484749.1799999997"/>
    <n v="5227551.68"/>
    <n v="1257197.5"/>
  </r>
  <r>
    <s v="Central America and the Caribbean"/>
    <x v="37"/>
    <x v="11"/>
    <s v="Online"/>
    <s v="Low"/>
    <x v="1168"/>
    <n v="958431231"/>
    <d v="2017-08-18T00:00:00"/>
    <n v="9955"/>
    <n v="9.33"/>
    <n v="6.92"/>
    <n v="92880.15"/>
    <n v="68888.600000000006"/>
    <n v="23991.55"/>
  </r>
  <r>
    <s v="Middle East and North Africa"/>
    <x v="103"/>
    <x v="4"/>
    <s v="Online"/>
    <s v="High"/>
    <x v="1603"/>
    <n v="540147817"/>
    <d v="2012-08-19T00:00:00"/>
    <n v="597"/>
    <n v="255.28"/>
    <n v="159.41999999999999"/>
    <n v="152402.16"/>
    <n v="95173.74"/>
    <n v="57228.42"/>
  </r>
  <r>
    <s v="Sub-Saharan Africa"/>
    <x v="60"/>
    <x v="11"/>
    <s v="Offline"/>
    <s v="Medium"/>
    <x v="1988"/>
    <n v="693991172"/>
    <d v="2016-09-14T00:00:00"/>
    <n v="6265"/>
    <n v="9.33"/>
    <n v="6.92"/>
    <n v="58452.45"/>
    <n v="43353.8"/>
    <n v="15098.65"/>
  </r>
  <r>
    <s v="Sub-Saharan Africa"/>
    <x v="164"/>
    <x v="8"/>
    <s v="Online"/>
    <s v="Cancelled"/>
    <x v="1329"/>
    <n v="784072625"/>
    <d v="2015-04-21T00:00:00"/>
    <n v="3368"/>
    <n v="152.58000000000001"/>
    <n v="97.44"/>
    <n v="513889.44"/>
    <n v="328177.91999999998"/>
    <n v="185711.52"/>
  </r>
  <r>
    <s v="Sub-Saharan Africa"/>
    <x v="181"/>
    <x v="10"/>
    <s v="Offline"/>
    <s v="Low"/>
    <x v="1823"/>
    <n v="244816005"/>
    <d v="2013-12-28T00:00:00"/>
    <n v="5351"/>
    <n v="437.2"/>
    <n v="263.33"/>
    <n v="2339457.2000000002"/>
    <n v="1409078.83"/>
    <n v="930378.37"/>
  </r>
  <r>
    <s v="Asia"/>
    <x v="172"/>
    <x v="6"/>
    <s v="Online"/>
    <s v="Medium"/>
    <x v="1333"/>
    <n v="830957639"/>
    <d v="2011-04-23T00:00:00"/>
    <n v="7686"/>
    <n v="205.7"/>
    <n v="117.11"/>
    <n v="1581010.2"/>
    <n v="900107.46"/>
    <n v="680902.74"/>
  </r>
  <r>
    <s v="North America"/>
    <x v="107"/>
    <x v="3"/>
    <s v="Online"/>
    <s v="Medium"/>
    <x v="637"/>
    <n v="767546355"/>
    <d v="2011-03-04T00:00:00"/>
    <n v="2878"/>
    <n v="668.27"/>
    <n v="502.54"/>
    <n v="1923281.06"/>
    <n v="1446310.12"/>
    <n v="476970.94"/>
  </r>
  <r>
    <s v="Australia and Oceania"/>
    <x v="146"/>
    <x v="9"/>
    <s v="Online"/>
    <s v="Medium"/>
    <x v="1307"/>
    <n v="599943482"/>
    <d v="2010-09-29T00:00:00"/>
    <n v="5463"/>
    <n v="81.73"/>
    <n v="56.67"/>
    <n v="446490.99"/>
    <n v="309588.21000000002"/>
    <n v="136902.78"/>
  </r>
  <r>
    <s v="Central America and the Caribbean"/>
    <x v="111"/>
    <x v="8"/>
    <s v="Online"/>
    <s v="Low"/>
    <x v="2620"/>
    <n v="943822848"/>
    <d v="2012-01-02T00:00:00"/>
    <n v="7010"/>
    <n v="152.58000000000001"/>
    <n v="97.44"/>
    <n v="1069585.8"/>
    <n v="683054.4"/>
    <n v="386531.4"/>
  </r>
  <r>
    <s v="Europe"/>
    <x v="84"/>
    <x v="4"/>
    <s v="Online"/>
    <s v="High"/>
    <x v="1656"/>
    <n v="235170781"/>
    <d v="2010-08-09T00:00:00"/>
    <n v="1115"/>
    <n v="255.28"/>
    <n v="159.41999999999999"/>
    <n v="284637.2"/>
    <n v="177753.3"/>
    <n v="106883.9"/>
  </r>
  <r>
    <s v="Central America and the Caribbean"/>
    <x v="67"/>
    <x v="8"/>
    <s v="Online"/>
    <s v="Cancelled"/>
    <x v="932"/>
    <n v="580286109"/>
    <d v="2014-08-04T00:00:00"/>
    <n v="8410"/>
    <n v="152.58000000000001"/>
    <n v="97.44"/>
    <n v="1283197.8"/>
    <n v="819470.4"/>
    <n v="463727.4"/>
  </r>
  <r>
    <s v="Sub-Saharan Africa"/>
    <x v="72"/>
    <x v="7"/>
    <s v="Online"/>
    <s v="High"/>
    <x v="2432"/>
    <n v="105780160"/>
    <d v="2017-09-07T00:00:00"/>
    <n v="1555"/>
    <n v="109.28"/>
    <n v="35.840000000000003"/>
    <n v="169930.4"/>
    <n v="55731.199999999997"/>
    <n v="114199.2"/>
  </r>
  <r>
    <s v="Europe"/>
    <x v="54"/>
    <x v="0"/>
    <s v="Online"/>
    <s v="Medium"/>
    <x v="2059"/>
    <n v="608576762"/>
    <d v="2011-02-15T00:00:00"/>
    <n v="243"/>
    <n v="651.21"/>
    <n v="524.96"/>
    <n v="158244.03"/>
    <n v="127565.28"/>
    <n v="30678.75"/>
  </r>
  <r>
    <s v="Europe"/>
    <x v="160"/>
    <x v="4"/>
    <s v="Online"/>
    <s v="Cancelled"/>
    <x v="1615"/>
    <n v="805912244"/>
    <d v="2017-05-30T00:00:00"/>
    <n v="6197"/>
    <n v="255.28"/>
    <n v="159.41999999999999"/>
    <n v="1581970.16"/>
    <n v="987925.74"/>
    <n v="594044.42000000004"/>
  </r>
  <r>
    <s v="Europe"/>
    <x v="4"/>
    <x v="6"/>
    <s v="Offline"/>
    <s v="Cancelled"/>
    <x v="2675"/>
    <n v="385335433"/>
    <d v="2010-12-29T00:00:00"/>
    <n v="8172"/>
    <n v="205.7"/>
    <n v="117.11"/>
    <n v="1680980.4"/>
    <n v="957022.92"/>
    <n v="723957.48"/>
  </r>
  <r>
    <s v="Europe"/>
    <x v="149"/>
    <x v="3"/>
    <s v="Online"/>
    <s v="High"/>
    <x v="377"/>
    <n v="454707658"/>
    <d v="2012-09-18T00:00:00"/>
    <n v="6955"/>
    <n v="668.27"/>
    <n v="502.54"/>
    <n v="4647817.8499999996"/>
    <n v="3495165.7"/>
    <n v="1152652.1499999999"/>
  </r>
  <r>
    <s v="Sub-Saharan Africa"/>
    <x v="3"/>
    <x v="6"/>
    <s v="Online"/>
    <s v="Medium"/>
    <x v="796"/>
    <n v="392202746"/>
    <d v="2010-07-08T00:00:00"/>
    <n v="363"/>
    <n v="205.7"/>
    <n v="117.11"/>
    <n v="74669.100000000006"/>
    <n v="42510.93"/>
    <n v="32158.17"/>
  </r>
  <r>
    <s v="Europe"/>
    <x v="51"/>
    <x v="2"/>
    <s v="Online"/>
    <s v="Medium"/>
    <x v="2422"/>
    <n v="996307027"/>
    <d v="2015-09-30T00:00:00"/>
    <n v="8244"/>
    <n v="154.06"/>
    <n v="90.93"/>
    <n v="1270070.6399999999"/>
    <n v="749626.92"/>
    <n v="520443.72"/>
  </r>
  <r>
    <s v="Middle East and North Africa"/>
    <x v="120"/>
    <x v="5"/>
    <s v="Online"/>
    <s v="High"/>
    <x v="1165"/>
    <n v="435819327"/>
    <d v="2014-12-19T00:00:00"/>
    <n v="7479"/>
    <n v="421.89"/>
    <n v="364.69"/>
    <n v="3155315.31"/>
    <n v="2727516.51"/>
    <n v="427798.8"/>
  </r>
  <r>
    <s v="Europe"/>
    <x v="131"/>
    <x v="0"/>
    <s v="Offline"/>
    <s v="Low"/>
    <x v="1401"/>
    <n v="999850976"/>
    <d v="2010-06-08T00:00:00"/>
    <n v="6978"/>
    <n v="651.21"/>
    <n v="524.96"/>
    <n v="4544143.38"/>
    <n v="3663170.88"/>
    <n v="880972.5"/>
  </r>
  <r>
    <s v="Sub-Saharan Africa"/>
    <x v="81"/>
    <x v="6"/>
    <s v="Online"/>
    <s v="Low"/>
    <x v="31"/>
    <n v="547825801"/>
    <d v="2016-12-09T00:00:00"/>
    <n v="2683"/>
    <n v="205.7"/>
    <n v="117.11"/>
    <n v="551893.1"/>
    <n v="314206.13"/>
    <n v="237686.97"/>
  </r>
  <r>
    <s v="Europe"/>
    <x v="73"/>
    <x v="10"/>
    <s v="Online"/>
    <s v="Low"/>
    <x v="235"/>
    <n v="159480130"/>
    <d v="2012-08-22T00:00:00"/>
    <n v="2569"/>
    <n v="437.2"/>
    <n v="263.33"/>
    <n v="1123166.8"/>
    <n v="676494.77"/>
    <n v="446672.03"/>
  </r>
  <r>
    <s v="Sub-Saharan Africa"/>
    <x v="48"/>
    <x v="0"/>
    <s v="Online"/>
    <s v="Cancelled"/>
    <x v="231"/>
    <n v="984862792"/>
    <d v="2010-09-07T00:00:00"/>
    <n v="1641"/>
    <n v="651.21"/>
    <n v="524.96"/>
    <n v="1068635.6100000001"/>
    <n v="861459.36"/>
    <n v="207176.25"/>
  </r>
  <r>
    <s v="Europe"/>
    <x v="137"/>
    <x v="2"/>
    <s v="Online"/>
    <s v="Medium"/>
    <x v="1183"/>
    <n v="194335114"/>
    <d v="2017-08-03T00:00:00"/>
    <n v="6934"/>
    <n v="154.06"/>
    <n v="90.93"/>
    <n v="1068252.04"/>
    <n v="630508.62"/>
    <n v="437743.42"/>
  </r>
  <r>
    <s v="Europe"/>
    <x v="122"/>
    <x v="3"/>
    <s v="Offline"/>
    <s v="Low"/>
    <x v="445"/>
    <n v="428570926"/>
    <d v="2014-10-28T00:00:00"/>
    <n v="2516"/>
    <n v="668.27"/>
    <n v="502.54"/>
    <n v="1681367.32"/>
    <n v="1264390.6399999999"/>
    <n v="416976.68"/>
  </r>
  <r>
    <s v="Asia"/>
    <x v="184"/>
    <x v="7"/>
    <s v="Offline"/>
    <s v="Low"/>
    <x v="153"/>
    <n v="348556554"/>
    <d v="2014-11-03T00:00:00"/>
    <n v="4485"/>
    <n v="109.28"/>
    <n v="35.840000000000003"/>
    <n v="490120.8"/>
    <n v="160742.39999999999"/>
    <n v="329378.40000000002"/>
  </r>
  <r>
    <s v="Middle East and North Africa"/>
    <x v="45"/>
    <x v="4"/>
    <s v="Online"/>
    <s v="High"/>
    <x v="2676"/>
    <n v="485590827"/>
    <d v="2012-04-27T00:00:00"/>
    <n v="5971"/>
    <n v="255.28"/>
    <n v="159.41999999999999"/>
    <n v="1524276.88"/>
    <n v="951896.82"/>
    <n v="572380.06000000006"/>
  </r>
  <r>
    <s v="Europe"/>
    <x v="58"/>
    <x v="3"/>
    <s v="Online"/>
    <s v="Medium"/>
    <x v="851"/>
    <n v="991285073"/>
    <d v="2010-10-07T00:00:00"/>
    <n v="2137"/>
    <n v="668.27"/>
    <n v="502.54"/>
    <n v="1428092.99"/>
    <n v="1073927.98"/>
    <n v="354165.01"/>
  </r>
  <r>
    <s v="Europe"/>
    <x v="171"/>
    <x v="6"/>
    <s v="Offline"/>
    <s v="Cancelled"/>
    <x v="1146"/>
    <n v="287563121"/>
    <d v="2010-10-14T00:00:00"/>
    <n v="5173"/>
    <n v="205.7"/>
    <n v="117.11"/>
    <n v="1064086.1000000001"/>
    <n v="605810.03"/>
    <n v="458276.07"/>
  </r>
  <r>
    <s v="Middle East and North Africa"/>
    <x v="120"/>
    <x v="11"/>
    <s v="Online"/>
    <s v="Low"/>
    <x v="2626"/>
    <n v="916661298"/>
    <d v="2014-01-29T00:00:00"/>
    <n v="9303"/>
    <n v="9.33"/>
    <n v="6.92"/>
    <n v="86796.99"/>
    <n v="64376.76"/>
    <n v="22420.23"/>
  </r>
  <r>
    <s v="Asia"/>
    <x v="125"/>
    <x v="0"/>
    <s v="Online"/>
    <s v="Cancelled"/>
    <x v="1349"/>
    <n v="991128432"/>
    <d v="2011-11-24T00:00:00"/>
    <n v="5783"/>
    <n v="651.21"/>
    <n v="524.96"/>
    <n v="3765947.43"/>
    <n v="3035843.68"/>
    <n v="730103.75"/>
  </r>
  <r>
    <s v="Asia"/>
    <x v="172"/>
    <x v="5"/>
    <s v="Online"/>
    <s v="Cancelled"/>
    <x v="1154"/>
    <n v="943825852"/>
    <d v="2012-02-22T00:00:00"/>
    <n v="7898"/>
    <n v="421.89"/>
    <n v="364.69"/>
    <n v="3332087.22"/>
    <n v="2880321.62"/>
    <n v="451765.6"/>
  </r>
  <r>
    <s v="Central America and the Caribbean"/>
    <x v="33"/>
    <x v="0"/>
    <s v="Online"/>
    <s v="Cancelled"/>
    <x v="228"/>
    <n v="377927386"/>
    <d v="2011-11-03T00:00:00"/>
    <n v="5967"/>
    <n v="651.21"/>
    <n v="524.96"/>
    <n v="3885770.07"/>
    <n v="3132436.32"/>
    <n v="753333.75"/>
  </r>
  <r>
    <s v="Middle East and North Africa"/>
    <x v="120"/>
    <x v="4"/>
    <s v="Online"/>
    <s v="Low"/>
    <x v="1827"/>
    <n v="316919362"/>
    <d v="2017-03-31T00:00:00"/>
    <n v="2337"/>
    <n v="255.28"/>
    <n v="159.41999999999999"/>
    <n v="596589.36"/>
    <n v="372564.54"/>
    <n v="224024.82"/>
  </r>
  <r>
    <s v="Sub-Saharan Africa"/>
    <x v="132"/>
    <x v="4"/>
    <s v="Offline"/>
    <s v="High"/>
    <x v="984"/>
    <n v="954600608"/>
    <d v="2016-02-27T00:00:00"/>
    <n v="6388"/>
    <n v="255.28"/>
    <n v="159.41999999999999"/>
    <n v="1630728.64"/>
    <n v="1018374.96"/>
    <n v="612353.68000000005"/>
  </r>
  <r>
    <s v="Sub-Saharan Africa"/>
    <x v="3"/>
    <x v="6"/>
    <s v="Offline"/>
    <s v="Low"/>
    <x v="642"/>
    <n v="305082452"/>
    <d v="2013-03-05T00:00:00"/>
    <n v="9532"/>
    <n v="205.7"/>
    <n v="117.11"/>
    <n v="1960732.4"/>
    <n v="1116292.52"/>
    <n v="844439.88"/>
  </r>
  <r>
    <s v="Europe"/>
    <x v="137"/>
    <x v="4"/>
    <s v="Online"/>
    <s v="Medium"/>
    <x v="1599"/>
    <n v="952788722"/>
    <d v="2017-03-02T00:00:00"/>
    <n v="211"/>
    <n v="255.28"/>
    <n v="159.41999999999999"/>
    <n v="53864.08"/>
    <n v="33637.620000000003"/>
    <n v="20226.46"/>
  </r>
  <r>
    <s v="Europe"/>
    <x v="32"/>
    <x v="6"/>
    <s v="Offline"/>
    <s v="Medium"/>
    <x v="2475"/>
    <n v="602455747"/>
    <d v="2015-12-08T00:00:00"/>
    <n v="8898"/>
    <n v="205.7"/>
    <n v="117.11"/>
    <n v="1830318.6"/>
    <n v="1042044.78"/>
    <n v="788273.82"/>
  </r>
  <r>
    <s v="Central America and the Caribbean"/>
    <x v="155"/>
    <x v="1"/>
    <s v="Offline"/>
    <s v="High"/>
    <x v="374"/>
    <n v="629132354"/>
    <d v="2016-11-02T00:00:00"/>
    <n v="3099"/>
    <n v="47.45"/>
    <n v="31.79"/>
    <n v="147047.54999999999"/>
    <n v="98517.21"/>
    <n v="48530.34"/>
  </r>
  <r>
    <s v="Sub-Saharan Africa"/>
    <x v="20"/>
    <x v="7"/>
    <s v="Offline"/>
    <s v="Cancelled"/>
    <x v="1739"/>
    <n v="228179872"/>
    <d v="2013-03-05T00:00:00"/>
    <n v="2350"/>
    <n v="109.28"/>
    <n v="35.840000000000003"/>
    <n v="256808"/>
    <n v="84224"/>
    <n v="172584"/>
  </r>
  <r>
    <s v="Sub-Saharan Africa"/>
    <x v="143"/>
    <x v="4"/>
    <s v="Online"/>
    <s v="Medium"/>
    <x v="1745"/>
    <n v="465272128"/>
    <d v="2011-01-26T00:00:00"/>
    <n v="3217"/>
    <n v="255.28"/>
    <n v="159.41999999999999"/>
    <n v="821235.76"/>
    <n v="512854.14"/>
    <n v="308381.62"/>
  </r>
  <r>
    <s v="Europe"/>
    <x v="41"/>
    <x v="7"/>
    <s v="Offline"/>
    <s v="Medium"/>
    <x v="2030"/>
    <n v="226395452"/>
    <d v="2017-03-06T00:00:00"/>
    <n v="4300"/>
    <n v="109.28"/>
    <n v="35.840000000000003"/>
    <n v="469904"/>
    <n v="154112"/>
    <n v="315792"/>
  </r>
  <r>
    <s v="Australia and Oceania"/>
    <x v="88"/>
    <x v="2"/>
    <s v="Online"/>
    <s v="Low"/>
    <x v="2677"/>
    <n v="267848670"/>
    <d v="2013-02-11T00:00:00"/>
    <n v="1228"/>
    <n v="154.06"/>
    <n v="90.93"/>
    <n v="189185.68"/>
    <n v="111662.04"/>
    <n v="77523.64"/>
  </r>
  <r>
    <s v="Sub-Saharan Africa"/>
    <x v="8"/>
    <x v="9"/>
    <s v="Offline"/>
    <s v="Cancelled"/>
    <x v="1787"/>
    <n v="966243112"/>
    <d v="2011-08-06T00:00:00"/>
    <n v="1664"/>
    <n v="81.73"/>
    <n v="56.67"/>
    <n v="135998.72"/>
    <n v="94298.880000000005"/>
    <n v="41699.839999999997"/>
  </r>
  <r>
    <s v="Sub-Saharan Africa"/>
    <x v="181"/>
    <x v="3"/>
    <s v="Online"/>
    <s v="Cancelled"/>
    <x v="1132"/>
    <n v="968502604"/>
    <d v="2015-04-19T00:00:00"/>
    <n v="298"/>
    <n v="668.27"/>
    <n v="502.54"/>
    <n v="199144.46"/>
    <n v="149756.92000000001"/>
    <n v="49387.54"/>
  </r>
  <r>
    <s v="Middle East and North Africa"/>
    <x v="148"/>
    <x v="2"/>
    <s v="Online"/>
    <s v="High"/>
    <x v="423"/>
    <n v="341863477"/>
    <d v="2012-07-27T00:00:00"/>
    <n v="3855"/>
    <n v="154.06"/>
    <n v="90.93"/>
    <n v="593901.30000000005"/>
    <n v="350535.15"/>
    <n v="243366.15"/>
  </r>
  <r>
    <s v="Europe"/>
    <x v="108"/>
    <x v="5"/>
    <s v="Offline"/>
    <s v="Low"/>
    <x v="2594"/>
    <n v="123874557"/>
    <d v="2012-01-05T00:00:00"/>
    <n v="6089"/>
    <n v="421.89"/>
    <n v="364.69"/>
    <n v="2568888.21"/>
    <n v="2220597.41"/>
    <n v="348290.8"/>
  </r>
  <r>
    <s v="Sub-Saharan Africa"/>
    <x v="143"/>
    <x v="1"/>
    <s v="Online"/>
    <s v="High"/>
    <x v="249"/>
    <n v="972397172"/>
    <d v="2015-04-28T00:00:00"/>
    <n v="2787"/>
    <n v="47.45"/>
    <n v="31.79"/>
    <n v="132243.15"/>
    <n v="88598.73"/>
    <n v="43644.42"/>
  </r>
  <r>
    <s v="Europe"/>
    <x v="12"/>
    <x v="10"/>
    <s v="Online"/>
    <s v="Medium"/>
    <x v="939"/>
    <n v="915605151"/>
    <d v="2014-04-19T00:00:00"/>
    <n v="6766"/>
    <n v="437.2"/>
    <n v="263.33"/>
    <n v="2958095.2"/>
    <n v="1781690.78"/>
    <n v="1176404.42"/>
  </r>
  <r>
    <s v="Europe"/>
    <x v="141"/>
    <x v="1"/>
    <s v="Online"/>
    <s v="Cancelled"/>
    <x v="358"/>
    <n v="301984822"/>
    <d v="2016-09-17T00:00:00"/>
    <n v="2875"/>
    <n v="47.45"/>
    <n v="31.79"/>
    <n v="136418.75"/>
    <n v="91396.25"/>
    <n v="45022.5"/>
  </r>
  <r>
    <s v="Middle East and North Africa"/>
    <x v="153"/>
    <x v="3"/>
    <s v="Online"/>
    <s v="Low"/>
    <x v="102"/>
    <n v="450335013"/>
    <d v="2012-07-23T00:00:00"/>
    <n v="2993"/>
    <n v="668.27"/>
    <n v="502.54"/>
    <n v="2000132.11"/>
    <n v="1504102.22"/>
    <n v="496029.89"/>
  </r>
  <r>
    <s v="Sub-Saharan Africa"/>
    <x v="151"/>
    <x v="8"/>
    <s v="Offline"/>
    <s v="High"/>
    <x v="2657"/>
    <n v="499767053"/>
    <d v="2015-10-23T00:00:00"/>
    <n v="1032"/>
    <n v="152.58000000000001"/>
    <n v="97.44"/>
    <n v="157462.56"/>
    <n v="100558.08"/>
    <n v="56904.480000000003"/>
  </r>
  <r>
    <s v="Asia"/>
    <x v="139"/>
    <x v="8"/>
    <s v="Offline"/>
    <s v="Medium"/>
    <x v="865"/>
    <n v="559704768"/>
    <d v="2014-09-05T00:00:00"/>
    <n v="7934"/>
    <n v="152.58000000000001"/>
    <n v="97.44"/>
    <n v="1210569.72"/>
    <n v="773088.96"/>
    <n v="437480.76"/>
  </r>
  <r>
    <s v="Central America and the Caribbean"/>
    <x v="166"/>
    <x v="7"/>
    <s v="Online"/>
    <s v="Cancelled"/>
    <x v="2502"/>
    <n v="359884488"/>
    <d v="2013-06-26T00:00:00"/>
    <n v="6672"/>
    <n v="109.28"/>
    <n v="35.840000000000003"/>
    <n v="729116.16000000003"/>
    <n v="239124.48000000001"/>
    <n v="489991.67999999999"/>
  </r>
  <r>
    <s v="Australia and Oceania"/>
    <x v="126"/>
    <x v="6"/>
    <s v="Online"/>
    <s v="Cancelled"/>
    <x v="828"/>
    <n v="600355041"/>
    <d v="2014-06-28T00:00:00"/>
    <n v="7253"/>
    <n v="205.7"/>
    <n v="117.11"/>
    <n v="1491942.1"/>
    <n v="849398.83"/>
    <n v="642543.27"/>
  </r>
  <r>
    <s v="Europe"/>
    <x v="96"/>
    <x v="3"/>
    <s v="Online"/>
    <s v="Low"/>
    <x v="423"/>
    <n v="701477754"/>
    <d v="2012-08-27T00:00:00"/>
    <n v="1711"/>
    <n v="668.27"/>
    <n v="502.54"/>
    <n v="1143409.97"/>
    <n v="859845.94"/>
    <n v="283564.03000000003"/>
  </r>
  <r>
    <s v="Europe"/>
    <x v="84"/>
    <x v="7"/>
    <s v="Online"/>
    <s v="High"/>
    <x v="2379"/>
    <n v="153926455"/>
    <d v="2015-09-30T00:00:00"/>
    <n v="9114"/>
    <n v="109.28"/>
    <n v="35.840000000000003"/>
    <n v="995977.92"/>
    <n v="326645.76000000001"/>
    <n v="669332.16"/>
  </r>
  <r>
    <s v="Australia and Oceania"/>
    <x v="114"/>
    <x v="10"/>
    <s v="Offline"/>
    <s v="Cancelled"/>
    <x v="2432"/>
    <n v="768687474"/>
    <d v="2017-08-16T00:00:00"/>
    <n v="560"/>
    <n v="437.2"/>
    <n v="263.33"/>
    <n v="244832"/>
    <n v="147464.79999999999"/>
    <n v="97367.2"/>
  </r>
  <r>
    <s v="Sub-Saharan Africa"/>
    <x v="90"/>
    <x v="8"/>
    <s v="Online"/>
    <s v="High"/>
    <x v="1829"/>
    <n v="827059638"/>
    <d v="2016-09-11T00:00:00"/>
    <n v="4181"/>
    <n v="152.58000000000001"/>
    <n v="97.44"/>
    <n v="637936.98"/>
    <n v="407396.64"/>
    <n v="230540.34"/>
  </r>
  <r>
    <s v="Sub-Saharan Africa"/>
    <x v="59"/>
    <x v="9"/>
    <s v="Online"/>
    <s v="Low"/>
    <x v="1119"/>
    <n v="930654275"/>
    <d v="2012-06-17T00:00:00"/>
    <n v="136"/>
    <n v="81.73"/>
    <n v="56.67"/>
    <n v="11115.28"/>
    <n v="7707.12"/>
    <n v="3408.16"/>
  </r>
  <r>
    <s v="Europe"/>
    <x v="52"/>
    <x v="10"/>
    <s v="Offline"/>
    <s v="Low"/>
    <x v="2666"/>
    <n v="851395213"/>
    <d v="2016-12-15T00:00:00"/>
    <n v="5618"/>
    <n v="437.2"/>
    <n v="263.33"/>
    <n v="2456189.6"/>
    <n v="1479387.94"/>
    <n v="976801.66"/>
  </r>
  <r>
    <s v="Asia"/>
    <x v="7"/>
    <x v="10"/>
    <s v="Offline"/>
    <s v="High"/>
    <x v="2172"/>
    <n v="881518781"/>
    <d v="2013-01-10T00:00:00"/>
    <n v="9851"/>
    <n v="437.2"/>
    <n v="263.33"/>
    <n v="4306857.2"/>
    <n v="2594063.83"/>
    <n v="1712793.37"/>
  </r>
  <r>
    <s v="Europe"/>
    <x v="137"/>
    <x v="2"/>
    <s v="Online"/>
    <s v="High"/>
    <x v="2454"/>
    <n v="483573806"/>
    <d v="2011-01-21T00:00:00"/>
    <n v="9090"/>
    <n v="154.06"/>
    <n v="90.93"/>
    <n v="1400405.4"/>
    <n v="826553.7"/>
    <n v="573851.69999999995"/>
  </r>
  <r>
    <s v="Australia and Oceania"/>
    <x v="152"/>
    <x v="8"/>
    <s v="Online"/>
    <s v="Medium"/>
    <x v="1693"/>
    <n v="540421617"/>
    <d v="2014-09-05T00:00:00"/>
    <n v="1621"/>
    <n v="152.58000000000001"/>
    <n v="97.44"/>
    <n v="247332.18"/>
    <n v="157950.24"/>
    <n v="89381.94"/>
  </r>
  <r>
    <s v="Sub-Saharan Africa"/>
    <x v="124"/>
    <x v="0"/>
    <s v="Offline"/>
    <s v="Cancelled"/>
    <x v="107"/>
    <n v="205236041"/>
    <d v="2017-08-14T00:00:00"/>
    <n v="2760"/>
    <n v="651.21"/>
    <n v="524.96"/>
    <n v="1797339.6"/>
    <n v="1448889.6"/>
    <n v="348450"/>
  </r>
  <r>
    <s v="Asia"/>
    <x v="78"/>
    <x v="10"/>
    <s v="Offline"/>
    <s v="Medium"/>
    <x v="2517"/>
    <n v="951503407"/>
    <d v="2014-04-13T00:00:00"/>
    <n v="9858"/>
    <n v="437.2"/>
    <n v="263.33"/>
    <n v="4309917.5999999996"/>
    <n v="2595907.14"/>
    <n v="1714010.46"/>
  </r>
  <r>
    <s v="Sub-Saharan Africa"/>
    <x v="164"/>
    <x v="9"/>
    <s v="Online"/>
    <s v="Cancelled"/>
    <x v="1964"/>
    <n v="723022544"/>
    <d v="2012-01-11T00:00:00"/>
    <n v="7293"/>
    <n v="81.73"/>
    <n v="56.67"/>
    <n v="596056.89"/>
    <n v="413294.31"/>
    <n v="182762.58"/>
  </r>
  <r>
    <s v="Europe"/>
    <x v="115"/>
    <x v="3"/>
    <s v="Offline"/>
    <s v="Cancelled"/>
    <x v="1955"/>
    <n v="683904778"/>
    <d v="2011-01-18T00:00:00"/>
    <n v="1477"/>
    <n v="668.27"/>
    <n v="502.54"/>
    <n v="987034.79"/>
    <n v="742251.58"/>
    <n v="244783.21"/>
  </r>
  <r>
    <s v="Asia"/>
    <x v="129"/>
    <x v="9"/>
    <s v="Offline"/>
    <s v="Cancelled"/>
    <x v="48"/>
    <n v="268573939"/>
    <d v="2016-10-07T00:00:00"/>
    <n v="5852"/>
    <n v="81.73"/>
    <n v="56.67"/>
    <n v="478283.96"/>
    <n v="331632.84000000003"/>
    <n v="146651.12"/>
  </r>
  <r>
    <s v="Sub-Saharan Africa"/>
    <x v="93"/>
    <x v="2"/>
    <s v="Offline"/>
    <s v="Cancelled"/>
    <x v="1157"/>
    <n v="331766355"/>
    <d v="2013-02-17T00:00:00"/>
    <n v="5892"/>
    <n v="154.06"/>
    <n v="90.93"/>
    <n v="907721.52"/>
    <n v="535759.56000000006"/>
    <n v="371961.96"/>
  </r>
  <r>
    <s v="Sub-Saharan Africa"/>
    <x v="66"/>
    <x v="1"/>
    <s v="Online"/>
    <s v="Low"/>
    <x v="175"/>
    <n v="898530852"/>
    <d v="2011-03-19T00:00:00"/>
    <n v="4101"/>
    <n v="47.45"/>
    <n v="31.79"/>
    <n v="194592.45"/>
    <n v="130370.79"/>
    <n v="64221.66"/>
  </r>
  <r>
    <s v="Europe"/>
    <x v="54"/>
    <x v="10"/>
    <s v="Online"/>
    <s v="Cancelled"/>
    <x v="2035"/>
    <n v="714228761"/>
    <d v="2015-11-21T00:00:00"/>
    <n v="5017"/>
    <n v="437.2"/>
    <n v="263.33"/>
    <n v="2193432.4"/>
    <n v="1321126.6100000001"/>
    <n v="872305.79"/>
  </r>
  <r>
    <s v="Europe"/>
    <x v="36"/>
    <x v="1"/>
    <s v="Offline"/>
    <s v="Low"/>
    <x v="1823"/>
    <n v="394533908"/>
    <d v="2013-12-28T00:00:00"/>
    <n v="206"/>
    <n v="47.45"/>
    <n v="31.79"/>
    <n v="9774.7000000000007"/>
    <n v="6548.74"/>
    <n v="3225.96"/>
  </r>
  <r>
    <s v="Asia"/>
    <x v="104"/>
    <x v="8"/>
    <s v="Offline"/>
    <s v="Low"/>
    <x v="2135"/>
    <n v="175432622"/>
    <d v="2016-03-07T00:00:00"/>
    <n v="3266"/>
    <n v="152.58000000000001"/>
    <n v="97.44"/>
    <n v="498326.28"/>
    <n v="318239.03999999998"/>
    <n v="180087.24"/>
  </r>
  <r>
    <s v="Sub-Saharan Africa"/>
    <x v="151"/>
    <x v="9"/>
    <s v="Offline"/>
    <s v="High"/>
    <x v="2031"/>
    <n v="363223731"/>
    <d v="2015-06-29T00:00:00"/>
    <n v="4829"/>
    <n v="81.73"/>
    <n v="56.67"/>
    <n v="394674.17"/>
    <n v="273659.43"/>
    <n v="121014.74"/>
  </r>
  <r>
    <s v="Central America and the Caribbean"/>
    <x v="67"/>
    <x v="3"/>
    <s v="Online"/>
    <s v="Cancelled"/>
    <x v="2050"/>
    <n v="884518563"/>
    <d v="2013-05-12T00:00:00"/>
    <n v="7554"/>
    <n v="668.27"/>
    <n v="502.54"/>
    <n v="5048111.58"/>
    <n v="3796187.16"/>
    <n v="1251924.42"/>
  </r>
  <r>
    <s v="Europe"/>
    <x v="1"/>
    <x v="3"/>
    <s v="Offline"/>
    <s v="Low"/>
    <x v="4"/>
    <n v="836240947"/>
    <d v="2015-11-24T00:00:00"/>
    <n v="1134"/>
    <n v="668.27"/>
    <n v="502.54"/>
    <n v="757818.18"/>
    <n v="569880.36"/>
    <n v="187937.82"/>
  </r>
  <r>
    <s v="Sub-Saharan Africa"/>
    <x v="71"/>
    <x v="1"/>
    <s v="Online"/>
    <s v="Low"/>
    <x v="1920"/>
    <n v="735627210"/>
    <d v="2015-06-12T00:00:00"/>
    <n v="7293"/>
    <n v="47.45"/>
    <n v="31.79"/>
    <n v="346052.85"/>
    <n v="231844.47"/>
    <n v="114208.38"/>
  </r>
  <r>
    <s v="Sub-Saharan Africa"/>
    <x v="117"/>
    <x v="7"/>
    <s v="Offline"/>
    <s v="Medium"/>
    <x v="1624"/>
    <n v="270226180"/>
    <d v="2016-09-29T00:00:00"/>
    <n v="4787"/>
    <n v="109.28"/>
    <n v="35.840000000000003"/>
    <n v="523123.36"/>
    <n v="171566.07999999999"/>
    <n v="351557.28"/>
  </r>
  <r>
    <s v="Middle East and North Africa"/>
    <x v="109"/>
    <x v="0"/>
    <s v="Offline"/>
    <s v="Medium"/>
    <x v="2197"/>
    <n v="547899186"/>
    <d v="2010-05-09T00:00:00"/>
    <n v="4400"/>
    <n v="651.21"/>
    <n v="524.96"/>
    <n v="2865324"/>
    <n v="2309824"/>
    <n v="555500"/>
  </r>
  <r>
    <s v="Middle East and North Africa"/>
    <x v="153"/>
    <x v="6"/>
    <s v="Online"/>
    <s v="High"/>
    <x v="895"/>
    <n v="946820056"/>
    <d v="2014-05-12T00:00:00"/>
    <n v="3950"/>
    <n v="205.7"/>
    <n v="117.11"/>
    <n v="812515"/>
    <n v="462584.5"/>
    <n v="349930.5"/>
  </r>
  <r>
    <s v="Middle East and North Africa"/>
    <x v="18"/>
    <x v="8"/>
    <s v="Offline"/>
    <s v="High"/>
    <x v="1464"/>
    <n v="465475118"/>
    <d v="2010-02-05T00:00:00"/>
    <n v="3286"/>
    <n v="152.58000000000001"/>
    <n v="97.44"/>
    <n v="501377.88"/>
    <n v="320187.84000000003"/>
    <n v="181190.04"/>
  </r>
  <r>
    <s v="North America"/>
    <x v="107"/>
    <x v="3"/>
    <s v="Offline"/>
    <s v="Low"/>
    <x v="362"/>
    <n v="872663199"/>
    <d v="2014-02-23T00:00:00"/>
    <n v="9288"/>
    <n v="668.27"/>
    <n v="502.54"/>
    <n v="6206891.7599999998"/>
    <n v="4667591.5199999996"/>
    <n v="1539300.24"/>
  </r>
  <r>
    <s v="Sub-Saharan Africa"/>
    <x v="151"/>
    <x v="5"/>
    <s v="Offline"/>
    <s v="Cancelled"/>
    <x v="556"/>
    <n v="857495629"/>
    <d v="2013-10-02T00:00:00"/>
    <n v="867"/>
    <n v="421.89"/>
    <n v="364.69"/>
    <n v="365778.63"/>
    <n v="316186.23"/>
    <n v="49592.4"/>
  </r>
  <r>
    <s v="Europe"/>
    <x v="51"/>
    <x v="2"/>
    <s v="Offline"/>
    <s v="Cancelled"/>
    <x v="984"/>
    <n v="979396235"/>
    <d v="2016-02-18T00:00:00"/>
    <n v="3965"/>
    <n v="154.06"/>
    <n v="90.93"/>
    <n v="610847.9"/>
    <n v="360537.45"/>
    <n v="250310.45"/>
  </r>
  <r>
    <s v="Sub-Saharan Africa"/>
    <x v="163"/>
    <x v="3"/>
    <s v="Offline"/>
    <s v="Low"/>
    <x v="363"/>
    <n v="518101346"/>
    <d v="2014-08-08T00:00:00"/>
    <n v="6556"/>
    <n v="668.27"/>
    <n v="502.54"/>
    <n v="4381178.12"/>
    <n v="3294652.24"/>
    <n v="1086525.8799999999"/>
  </r>
  <r>
    <s v="Europe"/>
    <x v="43"/>
    <x v="5"/>
    <s v="Online"/>
    <s v="Cancelled"/>
    <x v="230"/>
    <n v="623659789"/>
    <d v="2014-07-31T00:00:00"/>
    <n v="3646"/>
    <n v="421.89"/>
    <n v="364.69"/>
    <n v="1538210.94"/>
    <n v="1329659.74"/>
    <n v="208551.2"/>
  </r>
  <r>
    <s v="Europe"/>
    <x v="46"/>
    <x v="11"/>
    <s v="Offline"/>
    <s v="High"/>
    <x v="1506"/>
    <n v="266432893"/>
    <d v="2015-04-19T00:00:00"/>
    <n v="2269"/>
    <n v="9.33"/>
    <n v="6.92"/>
    <n v="21169.77"/>
    <n v="15701.48"/>
    <n v="5468.29"/>
  </r>
  <r>
    <s v="Europe"/>
    <x v="76"/>
    <x v="9"/>
    <s v="Online"/>
    <s v="Medium"/>
    <x v="2172"/>
    <n v="287094485"/>
    <d v="2013-02-03T00:00:00"/>
    <n v="6493"/>
    <n v="81.73"/>
    <n v="56.67"/>
    <n v="530672.89"/>
    <n v="367958.31"/>
    <n v="162714.57999999999"/>
  </r>
  <r>
    <s v="Sub-Saharan Africa"/>
    <x v="140"/>
    <x v="8"/>
    <s v="Offline"/>
    <s v="Low"/>
    <x v="1002"/>
    <n v="246630895"/>
    <d v="2012-12-23T00:00:00"/>
    <n v="2417"/>
    <n v="152.58000000000001"/>
    <n v="97.44"/>
    <n v="368785.86"/>
    <n v="235512.48"/>
    <n v="133273.38"/>
  </r>
  <r>
    <s v="Central America and the Caribbean"/>
    <x v="100"/>
    <x v="5"/>
    <s v="Offline"/>
    <s v="High"/>
    <x v="1772"/>
    <n v="676340949"/>
    <d v="2017-05-09T00:00:00"/>
    <n v="3171"/>
    <n v="421.89"/>
    <n v="364.69"/>
    <n v="1337813.19"/>
    <n v="1156431.99"/>
    <n v="181381.2"/>
  </r>
  <r>
    <s v="Australia and Oceania"/>
    <x v="146"/>
    <x v="8"/>
    <s v="Online"/>
    <s v="Medium"/>
    <x v="574"/>
    <n v="827835977"/>
    <d v="2014-02-26T00:00:00"/>
    <n v="3917"/>
    <n v="152.58000000000001"/>
    <n v="97.44"/>
    <n v="597655.86"/>
    <n v="381672.48"/>
    <n v="215983.38"/>
  </r>
  <r>
    <s v="Sub-Saharan Africa"/>
    <x v="163"/>
    <x v="10"/>
    <s v="Online"/>
    <s v="Cancelled"/>
    <x v="1208"/>
    <n v="923039805"/>
    <d v="2011-12-24T00:00:00"/>
    <n v="6845"/>
    <n v="437.2"/>
    <n v="263.33"/>
    <n v="2992634"/>
    <n v="1802493.85"/>
    <n v="1190140.1499999999"/>
  </r>
  <r>
    <s v="North America"/>
    <x v="167"/>
    <x v="0"/>
    <s v="Offline"/>
    <s v="Cancelled"/>
    <x v="1642"/>
    <n v="804188764"/>
    <d v="2012-04-02T00:00:00"/>
    <n v="6181"/>
    <n v="651.21"/>
    <n v="524.96"/>
    <n v="4025129.01"/>
    <n v="3244777.76"/>
    <n v="780351.25"/>
  </r>
  <r>
    <s v="Sub-Saharan Africa"/>
    <x v="90"/>
    <x v="1"/>
    <s v="Offline"/>
    <s v="Medium"/>
    <x v="2668"/>
    <n v="383831679"/>
    <d v="2014-01-26T00:00:00"/>
    <n v="3178"/>
    <n v="47.45"/>
    <n v="31.79"/>
    <n v="150796.1"/>
    <n v="101028.62"/>
    <n v="49767.48"/>
  </r>
  <r>
    <s v="Central America and the Caribbean"/>
    <x v="102"/>
    <x v="5"/>
    <s v="Offline"/>
    <s v="Medium"/>
    <x v="946"/>
    <n v="994829881"/>
    <d v="2017-05-09T00:00:00"/>
    <n v="1124"/>
    <n v="421.89"/>
    <n v="364.69"/>
    <n v="474204.36"/>
    <n v="409911.56"/>
    <n v="64292.800000000003"/>
  </r>
  <r>
    <s v="Europe"/>
    <x v="91"/>
    <x v="10"/>
    <s v="Offline"/>
    <s v="Low"/>
    <x v="2591"/>
    <n v="440357196"/>
    <d v="2012-02-08T00:00:00"/>
    <n v="335"/>
    <n v="437.2"/>
    <n v="263.33"/>
    <n v="146462"/>
    <n v="88215.55"/>
    <n v="58246.45"/>
  </r>
  <r>
    <s v="Sub-Saharan Africa"/>
    <x v="132"/>
    <x v="7"/>
    <s v="Offline"/>
    <s v="Low"/>
    <x v="1968"/>
    <n v="643899953"/>
    <d v="2011-08-06T00:00:00"/>
    <n v="3160"/>
    <n v="109.28"/>
    <n v="35.840000000000003"/>
    <n v="345324.79999999999"/>
    <n v="113254.39999999999"/>
    <n v="232070.39999999999"/>
  </r>
  <r>
    <s v="Middle East and North Africa"/>
    <x v="153"/>
    <x v="1"/>
    <s v="Offline"/>
    <s v="Low"/>
    <x v="1904"/>
    <n v="899256980"/>
    <d v="2011-08-14T00:00:00"/>
    <n v="8979"/>
    <n v="47.45"/>
    <n v="31.79"/>
    <n v="426053.55"/>
    <n v="285442.40999999997"/>
    <n v="140611.14000000001"/>
  </r>
  <r>
    <s v="Sub-Saharan Africa"/>
    <x v="183"/>
    <x v="5"/>
    <s v="Online"/>
    <s v="Medium"/>
    <x v="511"/>
    <n v="120539605"/>
    <d v="2016-06-28T00:00:00"/>
    <n v="9203"/>
    <n v="421.89"/>
    <n v="364.69"/>
    <n v="3882653.67"/>
    <n v="3356242.07"/>
    <n v="526411.6"/>
  </r>
  <r>
    <s v="Middle East and North Africa"/>
    <x v="55"/>
    <x v="4"/>
    <s v="Online"/>
    <s v="High"/>
    <x v="1651"/>
    <n v="892171657"/>
    <d v="2012-10-14T00:00:00"/>
    <n v="2274"/>
    <n v="255.28"/>
    <n v="159.41999999999999"/>
    <n v="580506.72"/>
    <n v="362521.08"/>
    <n v="217985.64"/>
  </r>
  <r>
    <s v="Central America and the Caribbean"/>
    <x v="100"/>
    <x v="1"/>
    <s v="Online"/>
    <s v="Cancelled"/>
    <x v="215"/>
    <n v="918889462"/>
    <d v="2010-04-28T00:00:00"/>
    <n v="8667"/>
    <n v="47.45"/>
    <n v="31.79"/>
    <n v="411249.15"/>
    <n v="275523.93"/>
    <n v="135725.22"/>
  </r>
  <r>
    <s v="Europe"/>
    <x v="54"/>
    <x v="7"/>
    <s v="Online"/>
    <s v="Cancelled"/>
    <x v="443"/>
    <n v="675741851"/>
    <d v="2017-01-05T00:00:00"/>
    <n v="5885"/>
    <n v="109.28"/>
    <n v="35.840000000000003"/>
    <n v="643112.80000000005"/>
    <n v="210918.39999999999"/>
    <n v="432194.4"/>
  </r>
  <r>
    <s v="Sub-Saharan Africa"/>
    <x v="48"/>
    <x v="1"/>
    <s v="Online"/>
    <s v="High"/>
    <x v="1444"/>
    <n v="258090150"/>
    <d v="2011-01-09T00:00:00"/>
    <n v="3466"/>
    <n v="47.45"/>
    <n v="31.79"/>
    <n v="164461.70000000001"/>
    <n v="110184.14"/>
    <n v="54277.56"/>
  </r>
  <r>
    <s v="Europe"/>
    <x v="115"/>
    <x v="3"/>
    <s v="Online"/>
    <s v="Cancelled"/>
    <x v="302"/>
    <n v="731608188"/>
    <d v="2013-03-10T00:00:00"/>
    <n v="7976"/>
    <n v="668.27"/>
    <n v="502.54"/>
    <n v="5330121.5199999996"/>
    <n v="4008259.04"/>
    <n v="1321862.48"/>
  </r>
  <r>
    <s v="Sub-Saharan Africa"/>
    <x v="140"/>
    <x v="10"/>
    <s v="Offline"/>
    <s v="Medium"/>
    <x v="976"/>
    <n v="982282292"/>
    <d v="2015-06-16T00:00:00"/>
    <n v="8014"/>
    <n v="437.2"/>
    <n v="263.33"/>
    <n v="3503720.8"/>
    <n v="2110326.62"/>
    <n v="1393394.18"/>
  </r>
  <r>
    <s v="Central America and the Caribbean"/>
    <x v="31"/>
    <x v="3"/>
    <s v="Online"/>
    <s v="Medium"/>
    <x v="296"/>
    <n v="866411292"/>
    <d v="2014-04-16T00:00:00"/>
    <n v="9210"/>
    <n v="668.27"/>
    <n v="502.54"/>
    <n v="6154766.7000000002"/>
    <n v="4628393.4000000004"/>
    <n v="1526373.3"/>
  </r>
  <r>
    <s v="Asia"/>
    <x v="159"/>
    <x v="6"/>
    <s v="Online"/>
    <s v="High"/>
    <x v="1220"/>
    <n v="760606515"/>
    <d v="2015-02-14T00:00:00"/>
    <n v="9225"/>
    <n v="205.7"/>
    <n v="117.11"/>
    <n v="1897582.5"/>
    <n v="1080339.75"/>
    <n v="817242.75"/>
  </r>
  <r>
    <s v="Europe"/>
    <x v="73"/>
    <x v="5"/>
    <s v="Online"/>
    <s v="Cancelled"/>
    <x v="504"/>
    <n v="211791789"/>
    <d v="2012-10-09T00:00:00"/>
    <n v="2752"/>
    <n v="421.89"/>
    <n v="364.69"/>
    <n v="1161041.28"/>
    <n v="1003626.88"/>
    <n v="157414.39999999999"/>
  </r>
  <r>
    <s v="Middle East and North Africa"/>
    <x v="69"/>
    <x v="8"/>
    <s v="Offline"/>
    <s v="Low"/>
    <x v="2507"/>
    <n v="187203443"/>
    <d v="2010-11-19T00:00:00"/>
    <n v="6514"/>
    <n v="152.58000000000001"/>
    <n v="97.44"/>
    <n v="993906.12"/>
    <n v="634724.16"/>
    <n v="359181.96"/>
  </r>
  <r>
    <s v="Europe"/>
    <x v="19"/>
    <x v="8"/>
    <s v="Offline"/>
    <s v="Cancelled"/>
    <x v="338"/>
    <n v="824390304"/>
    <d v="2010-04-30T00:00:00"/>
    <n v="4265"/>
    <n v="152.58000000000001"/>
    <n v="97.44"/>
    <n v="650753.69999999995"/>
    <n v="415581.6"/>
    <n v="235172.1"/>
  </r>
  <r>
    <s v="Middle East and North Africa"/>
    <x v="2"/>
    <x v="10"/>
    <s v="Online"/>
    <s v="High"/>
    <x v="2333"/>
    <n v="981213700"/>
    <d v="2013-02-04T00:00:00"/>
    <n v="1794"/>
    <n v="437.2"/>
    <n v="263.33"/>
    <n v="784336.8"/>
    <n v="472414.02"/>
    <n v="311922.78000000003"/>
  </r>
  <r>
    <s v="Europe"/>
    <x v="61"/>
    <x v="7"/>
    <s v="Online"/>
    <s v="Cancelled"/>
    <x v="2443"/>
    <n v="485847461"/>
    <d v="2010-11-06T00:00:00"/>
    <n v="1915"/>
    <n v="109.28"/>
    <n v="35.840000000000003"/>
    <n v="209271.2"/>
    <n v="68633.600000000006"/>
    <n v="140637.6"/>
  </r>
  <r>
    <s v="Sub-Saharan Africa"/>
    <x v="0"/>
    <x v="4"/>
    <s v="Online"/>
    <s v="Medium"/>
    <x v="380"/>
    <n v="586777913"/>
    <d v="2011-03-14T00:00:00"/>
    <n v="9479"/>
    <n v="255.28"/>
    <n v="159.41999999999999"/>
    <n v="2419799.12"/>
    <n v="1511142.18"/>
    <n v="908656.94"/>
  </r>
  <r>
    <s v="Asia"/>
    <x v="6"/>
    <x v="0"/>
    <s v="Online"/>
    <s v="Low"/>
    <x v="347"/>
    <n v="802803885"/>
    <d v="2012-01-06T00:00:00"/>
    <n v="6365"/>
    <n v="651.21"/>
    <n v="524.96"/>
    <n v="4144951.65"/>
    <n v="3341370.4"/>
    <n v="803581.25"/>
  </r>
  <r>
    <s v="Europe"/>
    <x v="42"/>
    <x v="5"/>
    <s v="Offline"/>
    <s v="Cancelled"/>
    <x v="2401"/>
    <n v="273036706"/>
    <d v="2011-11-01T00:00:00"/>
    <n v="6484"/>
    <n v="421.89"/>
    <n v="364.69"/>
    <n v="2735534.76"/>
    <n v="2364649.96"/>
    <n v="370884.8"/>
  </r>
  <r>
    <s v="Middle East and North Africa"/>
    <x v="74"/>
    <x v="9"/>
    <s v="Online"/>
    <s v="High"/>
    <x v="1039"/>
    <n v="906900203"/>
    <d v="2014-01-05T00:00:00"/>
    <n v="778"/>
    <n v="81.73"/>
    <n v="56.67"/>
    <n v="63585.94"/>
    <n v="44089.26"/>
    <n v="19496.68"/>
  </r>
  <r>
    <s v="North America"/>
    <x v="107"/>
    <x v="1"/>
    <s v="Offline"/>
    <s v="Low"/>
    <x v="2114"/>
    <n v="634130704"/>
    <d v="2015-09-20T00:00:00"/>
    <n v="2222"/>
    <n v="47.45"/>
    <n v="31.79"/>
    <n v="105433.9"/>
    <n v="70637.38"/>
    <n v="34796.519999999997"/>
  </r>
  <r>
    <s v="Asia"/>
    <x v="23"/>
    <x v="7"/>
    <s v="Offline"/>
    <s v="Low"/>
    <x v="971"/>
    <n v="154777038"/>
    <d v="2011-02-02T00:00:00"/>
    <n v="820"/>
    <n v="109.28"/>
    <n v="35.840000000000003"/>
    <n v="89609.600000000006"/>
    <n v="29388.799999999999"/>
    <n v="60220.800000000003"/>
  </r>
  <r>
    <s v="Middle East and North Africa"/>
    <x v="178"/>
    <x v="10"/>
    <s v="Offline"/>
    <s v="High"/>
    <x v="354"/>
    <n v="689200532"/>
    <d v="2010-07-02T00:00:00"/>
    <n v="8608"/>
    <n v="437.2"/>
    <n v="263.33"/>
    <n v="3763417.6"/>
    <n v="2266744.64"/>
    <n v="1496672.96"/>
  </r>
  <r>
    <s v="Australia and Oceania"/>
    <x v="88"/>
    <x v="11"/>
    <s v="Offline"/>
    <s v="Low"/>
    <x v="2089"/>
    <n v="828075015"/>
    <d v="2014-04-17T00:00:00"/>
    <n v="4653"/>
    <n v="9.33"/>
    <n v="6.92"/>
    <n v="43412.49"/>
    <n v="32198.76"/>
    <n v="11213.73"/>
  </r>
  <r>
    <s v="Asia"/>
    <x v="104"/>
    <x v="8"/>
    <s v="Offline"/>
    <s v="Medium"/>
    <x v="2064"/>
    <n v="582386815"/>
    <d v="2016-01-15T00:00:00"/>
    <n v="55"/>
    <n v="152.58000000000001"/>
    <n v="97.44"/>
    <n v="8391.9"/>
    <n v="5359.2"/>
    <n v="3032.7"/>
  </r>
  <r>
    <s v="Sub-Saharan Africa"/>
    <x v="165"/>
    <x v="4"/>
    <s v="Offline"/>
    <s v="Low"/>
    <x v="2211"/>
    <n v="933434760"/>
    <d v="2014-04-18T00:00:00"/>
    <n v="2943"/>
    <n v="255.28"/>
    <n v="159.41999999999999"/>
    <n v="751289.04"/>
    <n v="469173.06"/>
    <n v="282115.98"/>
  </r>
  <r>
    <s v="Australia and Oceania"/>
    <x v="134"/>
    <x v="0"/>
    <s v="Offline"/>
    <s v="High"/>
    <x v="1495"/>
    <n v="682830178"/>
    <d v="2016-02-15T00:00:00"/>
    <n v="3479"/>
    <n v="651.21"/>
    <n v="524.96"/>
    <n v="2265559.59"/>
    <n v="1826335.84"/>
    <n v="439223.75"/>
  </r>
  <r>
    <s v="Middle East and North Africa"/>
    <x v="74"/>
    <x v="1"/>
    <s v="Offline"/>
    <s v="High"/>
    <x v="1699"/>
    <n v="502496898"/>
    <d v="2010-11-08T00:00:00"/>
    <n v="8853"/>
    <n v="47.45"/>
    <n v="31.79"/>
    <n v="420074.85"/>
    <n v="281436.87"/>
    <n v="138637.98000000001"/>
  </r>
  <r>
    <s v="Sub-Saharan Africa"/>
    <x v="116"/>
    <x v="4"/>
    <s v="Online"/>
    <s v="Cancelled"/>
    <x v="341"/>
    <n v="684671247"/>
    <d v="2011-06-23T00:00:00"/>
    <n v="8292"/>
    <n v="255.28"/>
    <n v="159.41999999999999"/>
    <n v="2116781.7599999998"/>
    <n v="1321910.6399999999"/>
    <n v="794871.12"/>
  </r>
  <r>
    <s v="Central America and the Caribbean"/>
    <x v="111"/>
    <x v="0"/>
    <s v="Offline"/>
    <s v="High"/>
    <x v="2325"/>
    <n v="691902053"/>
    <d v="2013-05-15T00:00:00"/>
    <n v="8048"/>
    <n v="651.21"/>
    <n v="524.96"/>
    <n v="5240938.08"/>
    <n v="4224878.08"/>
    <n v="1016060"/>
  </r>
  <r>
    <s v="Asia"/>
    <x v="79"/>
    <x v="5"/>
    <s v="Online"/>
    <s v="Low"/>
    <x v="917"/>
    <n v="507050645"/>
    <d v="2012-08-05T00:00:00"/>
    <n v="6408"/>
    <n v="421.89"/>
    <n v="364.69"/>
    <n v="2703471.12"/>
    <n v="2336933.52"/>
    <n v="366537.6"/>
  </r>
  <r>
    <s v="Middle East and North Africa"/>
    <x v="77"/>
    <x v="7"/>
    <s v="Offline"/>
    <s v="High"/>
    <x v="2151"/>
    <n v="183290851"/>
    <d v="2010-06-12T00:00:00"/>
    <n v="8691"/>
    <n v="109.28"/>
    <n v="35.840000000000003"/>
    <n v="949752.48"/>
    <n v="311485.44"/>
    <n v="638267.04"/>
  </r>
  <r>
    <s v="Asia"/>
    <x v="78"/>
    <x v="9"/>
    <s v="Online"/>
    <s v="High"/>
    <x v="1644"/>
    <n v="294108998"/>
    <d v="2016-08-14T00:00:00"/>
    <n v="2243"/>
    <n v="81.73"/>
    <n v="56.67"/>
    <n v="183320.39"/>
    <n v="127110.81"/>
    <n v="56209.58"/>
  </r>
  <r>
    <s v="Australia and Oceania"/>
    <x v="174"/>
    <x v="6"/>
    <s v="Offline"/>
    <s v="Cancelled"/>
    <x v="2249"/>
    <n v="583303916"/>
    <d v="2015-05-04T00:00:00"/>
    <n v="1446"/>
    <n v="205.7"/>
    <n v="117.11"/>
    <n v="297442.2"/>
    <n v="169341.06"/>
    <n v="128101.14"/>
  </r>
  <r>
    <s v="Sub-Saharan Africa"/>
    <x v="179"/>
    <x v="9"/>
    <s v="Online"/>
    <s v="High"/>
    <x v="237"/>
    <n v="414986932"/>
    <d v="2014-08-23T00:00:00"/>
    <n v="2710"/>
    <n v="81.73"/>
    <n v="56.67"/>
    <n v="221488.3"/>
    <n v="153575.70000000001"/>
    <n v="67912.600000000006"/>
  </r>
  <r>
    <s v="North America"/>
    <x v="107"/>
    <x v="10"/>
    <s v="Offline"/>
    <s v="Medium"/>
    <x v="2590"/>
    <n v="123581874"/>
    <d v="2012-07-08T00:00:00"/>
    <n v="9478"/>
    <n v="437.2"/>
    <n v="263.33"/>
    <n v="4143781.6"/>
    <n v="2495841.7400000002"/>
    <n v="1647939.86"/>
  </r>
  <r>
    <s v="Europe"/>
    <x v="65"/>
    <x v="7"/>
    <s v="Online"/>
    <s v="Cancelled"/>
    <x v="587"/>
    <n v="563825070"/>
    <d v="2015-05-14T00:00:00"/>
    <n v="7223"/>
    <n v="109.28"/>
    <n v="35.840000000000003"/>
    <n v="789329.44"/>
    <n v="258872.32000000001"/>
    <n v="530457.12"/>
  </r>
  <r>
    <s v="Middle East and North Africa"/>
    <x v="130"/>
    <x v="0"/>
    <s v="Offline"/>
    <s v="Cancelled"/>
    <x v="503"/>
    <n v="860765349"/>
    <d v="2011-09-01T00:00:00"/>
    <n v="8450"/>
    <n v="651.21"/>
    <n v="524.96"/>
    <n v="5502724.5"/>
    <n v="4435912"/>
    <n v="1066812.5"/>
  </r>
  <r>
    <s v="Sub-Saharan Africa"/>
    <x v="81"/>
    <x v="1"/>
    <s v="Offline"/>
    <s v="Cancelled"/>
    <x v="72"/>
    <n v="659764039"/>
    <d v="2013-11-13T00:00:00"/>
    <n v="7695"/>
    <n v="47.45"/>
    <n v="31.79"/>
    <n v="365127.75"/>
    <n v="244624.05"/>
    <n v="120503.7"/>
  </r>
  <r>
    <s v="Europe"/>
    <x v="82"/>
    <x v="11"/>
    <s v="Offline"/>
    <s v="High"/>
    <x v="454"/>
    <n v="576494967"/>
    <d v="2016-05-21T00:00:00"/>
    <n v="6527"/>
    <n v="9.33"/>
    <n v="6.92"/>
    <n v="60896.91"/>
    <n v="45166.84"/>
    <n v="15730.07"/>
  </r>
  <r>
    <s v="Australia and Oceania"/>
    <x v="88"/>
    <x v="8"/>
    <s v="Offline"/>
    <s v="Low"/>
    <x v="1826"/>
    <n v="846944463"/>
    <d v="2014-09-24T00:00:00"/>
    <n v="8542"/>
    <n v="152.58000000000001"/>
    <n v="97.44"/>
    <n v="1303338.3600000001"/>
    <n v="832332.48"/>
    <n v="471005.88"/>
  </r>
  <r>
    <s v="Sub-Saharan Africa"/>
    <x v="81"/>
    <x v="5"/>
    <s v="Offline"/>
    <s v="Medium"/>
    <x v="1462"/>
    <n v="877411353"/>
    <d v="2017-01-30T00:00:00"/>
    <n v="4372"/>
    <n v="421.89"/>
    <n v="364.69"/>
    <n v="1844503.08"/>
    <n v="1594424.68"/>
    <n v="250078.4"/>
  </r>
  <r>
    <s v="Europe"/>
    <x v="22"/>
    <x v="7"/>
    <s v="Online"/>
    <s v="Low"/>
    <x v="399"/>
    <n v="594506967"/>
    <d v="2017-01-08T00:00:00"/>
    <n v="6678"/>
    <n v="109.28"/>
    <n v="35.840000000000003"/>
    <n v="729771.84"/>
    <n v="239339.51999999999"/>
    <n v="490432.32"/>
  </r>
  <r>
    <s v="Europe"/>
    <x v="61"/>
    <x v="10"/>
    <s v="Online"/>
    <s v="High"/>
    <x v="52"/>
    <n v="895155131"/>
    <d v="2013-08-24T00:00:00"/>
    <n v="5151"/>
    <n v="437.2"/>
    <n v="263.33"/>
    <n v="2252017.2000000002"/>
    <n v="1356412.83"/>
    <n v="895604.37"/>
  </r>
  <r>
    <s v="Europe"/>
    <x v="38"/>
    <x v="4"/>
    <s v="Online"/>
    <s v="Cancelled"/>
    <x v="2508"/>
    <n v="496592175"/>
    <d v="2014-01-12T00:00:00"/>
    <n v="1515"/>
    <n v="255.28"/>
    <n v="159.41999999999999"/>
    <n v="386749.2"/>
    <n v="241521.3"/>
    <n v="145227.9"/>
  </r>
  <r>
    <s v="Europe"/>
    <x v="138"/>
    <x v="3"/>
    <s v="Offline"/>
    <s v="High"/>
    <x v="1007"/>
    <n v="886366927"/>
    <d v="2015-06-25T00:00:00"/>
    <n v="4526"/>
    <n v="668.27"/>
    <n v="502.54"/>
    <n v="3024590.02"/>
    <n v="2274496.04"/>
    <n v="750093.98"/>
  </r>
  <r>
    <s v="Asia"/>
    <x v="23"/>
    <x v="2"/>
    <s v="Online"/>
    <s v="Cancelled"/>
    <x v="2255"/>
    <n v="472340714"/>
    <d v="2015-12-24T00:00:00"/>
    <n v="4969"/>
    <n v="154.06"/>
    <n v="90.93"/>
    <n v="765524.14"/>
    <n v="451831.17"/>
    <n v="313692.96999999997"/>
  </r>
  <r>
    <s v="Sub-Saharan Africa"/>
    <x v="179"/>
    <x v="11"/>
    <s v="Online"/>
    <s v="Medium"/>
    <x v="1815"/>
    <n v="432687366"/>
    <d v="2011-03-09T00:00:00"/>
    <n v="662"/>
    <n v="9.33"/>
    <n v="6.92"/>
    <n v="6176.46"/>
    <n v="4581.04"/>
    <n v="1595.42"/>
  </r>
  <r>
    <s v="Australia and Oceania"/>
    <x v="98"/>
    <x v="0"/>
    <s v="Offline"/>
    <s v="Cancelled"/>
    <x v="2519"/>
    <n v="665893208"/>
    <d v="2012-06-08T00:00:00"/>
    <n v="1453"/>
    <n v="651.21"/>
    <n v="524.96"/>
    <n v="946208.13"/>
    <n v="762766.88"/>
    <n v="183441.25"/>
  </r>
  <r>
    <s v="Sub-Saharan Africa"/>
    <x v="60"/>
    <x v="4"/>
    <s v="Offline"/>
    <s v="Medium"/>
    <x v="516"/>
    <n v="240757071"/>
    <d v="2013-11-16T00:00:00"/>
    <n v="4222"/>
    <n v="255.28"/>
    <n v="159.41999999999999"/>
    <n v="1077792.1599999999"/>
    <n v="673071.24"/>
    <n v="404720.92"/>
  </r>
  <r>
    <s v="Australia and Oceania"/>
    <x v="88"/>
    <x v="7"/>
    <s v="Offline"/>
    <s v="Medium"/>
    <x v="1595"/>
    <n v="546390283"/>
    <d v="2017-06-26T00:00:00"/>
    <n v="7881"/>
    <n v="109.28"/>
    <n v="35.840000000000003"/>
    <n v="861235.68"/>
    <n v="282455.03999999998"/>
    <n v="578780.64"/>
  </r>
  <r>
    <s v="Middle East and North Africa"/>
    <x v="103"/>
    <x v="3"/>
    <s v="Offline"/>
    <s v="High"/>
    <x v="2420"/>
    <n v="342216670"/>
    <d v="2015-11-19T00:00:00"/>
    <n v="8372"/>
    <n v="668.27"/>
    <n v="502.54"/>
    <n v="5594756.4400000004"/>
    <n v="4207264.88"/>
    <n v="1387491.56"/>
  </r>
  <r>
    <s v="Asia"/>
    <x v="144"/>
    <x v="0"/>
    <s v="Online"/>
    <s v="Cancelled"/>
    <x v="643"/>
    <n v="707972562"/>
    <d v="2016-12-21T00:00:00"/>
    <n v="3669"/>
    <n v="651.21"/>
    <n v="524.96"/>
    <n v="2389289.4900000002"/>
    <n v="1926078.24"/>
    <n v="463211.25"/>
  </r>
  <r>
    <s v="Australia and Oceania"/>
    <x v="146"/>
    <x v="8"/>
    <s v="Online"/>
    <s v="High"/>
    <x v="2678"/>
    <n v="993706786"/>
    <d v="2011-06-15T00:00:00"/>
    <n v="8775"/>
    <n v="152.58000000000001"/>
    <n v="97.44"/>
    <n v="1338889.5"/>
    <n v="855036"/>
    <n v="483853.5"/>
  </r>
  <r>
    <s v="Sub-Saharan Africa"/>
    <x v="165"/>
    <x v="2"/>
    <s v="Online"/>
    <s v="Medium"/>
    <x v="1237"/>
    <n v="169780671"/>
    <d v="2013-06-01T00:00:00"/>
    <n v="728"/>
    <n v="154.06"/>
    <n v="90.93"/>
    <n v="112155.68"/>
    <n v="66197.039999999994"/>
    <n v="45958.64"/>
  </r>
  <r>
    <s v="Sub-Saharan Africa"/>
    <x v="80"/>
    <x v="3"/>
    <s v="Offline"/>
    <s v="Low"/>
    <x v="2273"/>
    <n v="876868045"/>
    <d v="2011-10-09T00:00:00"/>
    <n v="3595"/>
    <n v="668.27"/>
    <n v="502.54"/>
    <n v="2402430.65"/>
    <n v="1806631.3"/>
    <n v="595799.35"/>
  </r>
  <r>
    <s v="Europe"/>
    <x v="137"/>
    <x v="10"/>
    <s v="Offline"/>
    <s v="Low"/>
    <x v="1607"/>
    <n v="875955235"/>
    <d v="2011-09-02T00:00:00"/>
    <n v="3475"/>
    <n v="437.2"/>
    <n v="263.33"/>
    <n v="1519270"/>
    <n v="915071.75"/>
    <n v="604198.25"/>
  </r>
  <r>
    <s v="Asia"/>
    <x v="104"/>
    <x v="11"/>
    <s v="Online"/>
    <s v="Medium"/>
    <x v="1395"/>
    <n v="698341071"/>
    <d v="2015-02-01T00:00:00"/>
    <n v="3496"/>
    <n v="9.33"/>
    <n v="6.92"/>
    <n v="32617.68"/>
    <n v="24192.32"/>
    <n v="8425.36"/>
  </r>
  <r>
    <s v="Sub-Saharan Africa"/>
    <x v="86"/>
    <x v="11"/>
    <s v="Online"/>
    <s v="Low"/>
    <x v="1746"/>
    <n v="495636880"/>
    <d v="2010-07-10T00:00:00"/>
    <n v="8822"/>
    <n v="9.33"/>
    <n v="6.92"/>
    <n v="82309.259999999995"/>
    <n v="61048.24"/>
    <n v="21261.02"/>
  </r>
  <r>
    <s v="Australia and Oceania"/>
    <x v="88"/>
    <x v="0"/>
    <s v="Offline"/>
    <s v="Medium"/>
    <x v="1956"/>
    <n v="489766490"/>
    <d v="2013-08-01T00:00:00"/>
    <n v="1643"/>
    <n v="651.21"/>
    <n v="524.96"/>
    <n v="1069938.03"/>
    <n v="862509.28"/>
    <n v="207428.75"/>
  </r>
  <r>
    <s v="Sub-Saharan Africa"/>
    <x v="105"/>
    <x v="8"/>
    <s v="Offline"/>
    <s v="Medium"/>
    <x v="853"/>
    <n v="522966229"/>
    <d v="2010-11-01T00:00:00"/>
    <n v="6184"/>
    <n v="152.58000000000001"/>
    <n v="97.44"/>
    <n v="943554.72"/>
    <n v="602568.95999999996"/>
    <n v="340985.76"/>
  </r>
  <r>
    <s v="Central America and the Caribbean"/>
    <x v="53"/>
    <x v="3"/>
    <s v="Offline"/>
    <s v="Cancelled"/>
    <x v="2193"/>
    <n v="507784926"/>
    <d v="2016-08-28T00:00:00"/>
    <n v="3699"/>
    <n v="668.27"/>
    <n v="502.54"/>
    <n v="2471930.73"/>
    <n v="1858895.46"/>
    <n v="613035.27"/>
  </r>
  <r>
    <s v="Middle East and North Africa"/>
    <x v="178"/>
    <x v="7"/>
    <s v="Online"/>
    <s v="High"/>
    <x v="597"/>
    <n v="877083909"/>
    <d v="2015-07-18T00:00:00"/>
    <n v="7474"/>
    <n v="109.28"/>
    <n v="35.840000000000003"/>
    <n v="816758.72"/>
    <n v="267868.15999999997"/>
    <n v="548890.56000000006"/>
  </r>
  <r>
    <s v="Europe"/>
    <x v="122"/>
    <x v="10"/>
    <s v="Offline"/>
    <s v="Low"/>
    <x v="3"/>
    <n v="334037005"/>
    <d v="2012-10-12T00:00:00"/>
    <n v="7828"/>
    <n v="437.2"/>
    <n v="263.33"/>
    <n v="3422401.6"/>
    <n v="2061347.24"/>
    <n v="1361054.36"/>
  </r>
  <r>
    <s v="Middle East and North Africa"/>
    <x v="153"/>
    <x v="3"/>
    <s v="Online"/>
    <s v="Cancelled"/>
    <x v="1080"/>
    <n v="802130544"/>
    <d v="2014-01-26T00:00:00"/>
    <n v="7108"/>
    <n v="668.27"/>
    <n v="502.54"/>
    <n v="4750063.16"/>
    <n v="3572054.32"/>
    <n v="1178008.8400000001"/>
  </r>
  <r>
    <s v="Sub-Saharan Africa"/>
    <x v="60"/>
    <x v="6"/>
    <s v="Online"/>
    <s v="High"/>
    <x v="12"/>
    <n v="675163352"/>
    <d v="2015-03-16T00:00:00"/>
    <n v="4694"/>
    <n v="205.7"/>
    <n v="117.11"/>
    <n v="965555.8"/>
    <n v="549714.34"/>
    <n v="415841.46"/>
  </r>
  <r>
    <s v="Sub-Saharan Africa"/>
    <x v="169"/>
    <x v="4"/>
    <s v="Offline"/>
    <s v="High"/>
    <x v="71"/>
    <n v="667246758"/>
    <d v="2012-12-04T00:00:00"/>
    <n v="1998"/>
    <n v="255.28"/>
    <n v="159.41999999999999"/>
    <n v="510049.44"/>
    <n v="318521.15999999997"/>
    <n v="191528.28"/>
  </r>
  <r>
    <s v="Asia"/>
    <x v="142"/>
    <x v="10"/>
    <s v="Online"/>
    <s v="Medium"/>
    <x v="2188"/>
    <n v="662804591"/>
    <d v="2016-04-01T00:00:00"/>
    <n v="7462"/>
    <n v="437.2"/>
    <n v="263.33"/>
    <n v="3262386.4"/>
    <n v="1964968.46"/>
    <n v="1297417.94"/>
  </r>
  <r>
    <s v="Sub-Saharan Africa"/>
    <x v="60"/>
    <x v="1"/>
    <s v="Offline"/>
    <s v="Medium"/>
    <x v="1465"/>
    <n v="166573178"/>
    <d v="2012-10-31T00:00:00"/>
    <n v="1560"/>
    <n v="47.45"/>
    <n v="31.79"/>
    <n v="74022"/>
    <n v="49592.4"/>
    <n v="24429.599999999999"/>
  </r>
  <r>
    <s v="Europe"/>
    <x v="4"/>
    <x v="8"/>
    <s v="Offline"/>
    <s v="Cancelled"/>
    <x v="2500"/>
    <n v="553601348"/>
    <d v="2010-03-03T00:00:00"/>
    <n v="1796"/>
    <n v="152.58000000000001"/>
    <n v="97.44"/>
    <n v="274033.68"/>
    <n v="175002.23999999999"/>
    <n v="99031.44"/>
  </r>
  <r>
    <s v="Sub-Saharan Africa"/>
    <x v="181"/>
    <x v="11"/>
    <s v="Offline"/>
    <s v="Low"/>
    <x v="1320"/>
    <n v="119250428"/>
    <d v="2016-11-08T00:00:00"/>
    <n v="7707"/>
    <n v="9.33"/>
    <n v="6.92"/>
    <n v="71906.31"/>
    <n v="53332.44"/>
    <n v="18573.87"/>
  </r>
  <r>
    <s v="Sub-Saharan Africa"/>
    <x v="87"/>
    <x v="9"/>
    <s v="Online"/>
    <s v="Cancelled"/>
    <x v="2603"/>
    <n v="829194247"/>
    <d v="2015-11-12T00:00:00"/>
    <n v="5859"/>
    <n v="81.73"/>
    <n v="56.67"/>
    <n v="478856.07"/>
    <n v="332029.53000000003"/>
    <n v="146826.54"/>
  </r>
  <r>
    <s v="Asia"/>
    <x v="156"/>
    <x v="7"/>
    <s v="Offline"/>
    <s v="Cancelled"/>
    <x v="1079"/>
    <n v="669419133"/>
    <d v="2014-02-22T00:00:00"/>
    <n v="4852"/>
    <n v="109.28"/>
    <n v="35.840000000000003"/>
    <n v="530226.56000000006"/>
    <n v="173895.67999999999"/>
    <n v="356330.88"/>
  </r>
  <r>
    <s v="Europe"/>
    <x v="38"/>
    <x v="10"/>
    <s v="Online"/>
    <s v="Medium"/>
    <x v="1454"/>
    <n v="396223914"/>
    <d v="2016-01-07T00:00:00"/>
    <n v="316"/>
    <n v="437.2"/>
    <n v="263.33"/>
    <n v="138155.20000000001"/>
    <n v="83212.28"/>
    <n v="54942.92"/>
  </r>
  <r>
    <s v="Central America and the Caribbean"/>
    <x v="16"/>
    <x v="7"/>
    <s v="Online"/>
    <s v="Low"/>
    <x v="2582"/>
    <n v="386219918"/>
    <d v="2011-06-28T00:00:00"/>
    <n v="9911"/>
    <n v="109.28"/>
    <n v="35.840000000000003"/>
    <n v="1083074.08"/>
    <n v="355210.23999999999"/>
    <n v="727863.84"/>
  </r>
  <r>
    <s v="Sub-Saharan Africa"/>
    <x v="60"/>
    <x v="9"/>
    <s v="Online"/>
    <s v="High"/>
    <x v="2679"/>
    <n v="186330974"/>
    <d v="2010-08-31T00:00:00"/>
    <n v="8331"/>
    <n v="81.73"/>
    <n v="56.67"/>
    <n v="680892.63"/>
    <n v="472117.77"/>
    <n v="208774.86"/>
  </r>
  <r>
    <s v="Europe"/>
    <x v="4"/>
    <x v="5"/>
    <s v="Offline"/>
    <s v="Medium"/>
    <x v="1363"/>
    <n v="763793408"/>
    <d v="2017-04-26T00:00:00"/>
    <n v="2298"/>
    <n v="421.89"/>
    <n v="364.69"/>
    <n v="969503.22"/>
    <n v="838057.62"/>
    <n v="131445.6"/>
  </r>
  <r>
    <s v="Europe"/>
    <x v="131"/>
    <x v="2"/>
    <s v="Online"/>
    <s v="Medium"/>
    <x v="1899"/>
    <n v="456156051"/>
    <d v="2016-11-28T00:00:00"/>
    <n v="5567"/>
    <n v="154.06"/>
    <n v="90.93"/>
    <n v="857652.02"/>
    <n v="506207.31"/>
    <n v="351444.71"/>
  </r>
  <r>
    <s v="Central America and the Caribbean"/>
    <x v="9"/>
    <x v="7"/>
    <s v="Offline"/>
    <s v="High"/>
    <x v="707"/>
    <n v="821280229"/>
    <d v="2011-06-05T00:00:00"/>
    <n v="3925"/>
    <n v="109.28"/>
    <n v="35.840000000000003"/>
    <n v="428924"/>
    <n v="140672"/>
    <n v="288252"/>
  </r>
  <r>
    <s v="Central America and the Caribbean"/>
    <x v="16"/>
    <x v="5"/>
    <s v="Online"/>
    <s v="Cancelled"/>
    <x v="268"/>
    <n v="787339770"/>
    <d v="2015-05-18T00:00:00"/>
    <n v="189"/>
    <n v="421.89"/>
    <n v="364.69"/>
    <n v="79737.210000000006"/>
    <n v="68926.41"/>
    <n v="10810.8"/>
  </r>
  <r>
    <s v="Asia"/>
    <x v="35"/>
    <x v="11"/>
    <s v="Online"/>
    <s v="Cancelled"/>
    <x v="1432"/>
    <n v="702821004"/>
    <d v="2013-10-24T00:00:00"/>
    <n v="9208"/>
    <n v="9.33"/>
    <n v="6.92"/>
    <n v="85910.64"/>
    <n v="63719.360000000001"/>
    <n v="22191.279999999999"/>
  </r>
  <r>
    <s v="Australia and Oceania"/>
    <x v="126"/>
    <x v="2"/>
    <s v="Online"/>
    <s v="High"/>
    <x v="1935"/>
    <n v="986522758"/>
    <d v="2011-11-19T00:00:00"/>
    <n v="2862"/>
    <n v="154.06"/>
    <n v="90.93"/>
    <n v="440919.72"/>
    <n v="260241.66"/>
    <n v="180678.06"/>
  </r>
  <r>
    <s v="Europe"/>
    <x v="73"/>
    <x v="2"/>
    <s v="Online"/>
    <s v="High"/>
    <x v="759"/>
    <n v="777556359"/>
    <d v="2015-11-03T00:00:00"/>
    <n v="5061"/>
    <n v="154.06"/>
    <n v="90.93"/>
    <n v="779697.66"/>
    <n v="460196.73"/>
    <n v="319500.93"/>
  </r>
  <r>
    <s v="Europe"/>
    <x v="54"/>
    <x v="9"/>
    <s v="Online"/>
    <s v="High"/>
    <x v="507"/>
    <n v="185345637"/>
    <d v="2013-11-23T00:00:00"/>
    <n v="6748"/>
    <n v="81.73"/>
    <n v="56.67"/>
    <n v="551514.04"/>
    <n v="382409.16"/>
    <n v="169104.88"/>
  </r>
  <r>
    <s v="Europe"/>
    <x v="96"/>
    <x v="11"/>
    <s v="Offline"/>
    <s v="Low"/>
    <x v="327"/>
    <n v="739626920"/>
    <d v="2010-10-18T00:00:00"/>
    <n v="897"/>
    <n v="9.33"/>
    <n v="6.92"/>
    <n v="8369.01"/>
    <n v="6207.24"/>
    <n v="2161.77"/>
  </r>
  <r>
    <s v="Middle East and North Africa"/>
    <x v="69"/>
    <x v="3"/>
    <s v="Online"/>
    <s v="Medium"/>
    <x v="1365"/>
    <n v="440449035"/>
    <d v="2015-09-02T00:00:00"/>
    <n v="7512"/>
    <n v="668.27"/>
    <n v="502.54"/>
    <n v="5020044.24"/>
    <n v="3775080.48"/>
    <n v="1244963.76"/>
  </r>
  <r>
    <s v="Asia"/>
    <x v="35"/>
    <x v="8"/>
    <s v="Offline"/>
    <s v="Cancelled"/>
    <x v="831"/>
    <n v="508173310"/>
    <d v="2016-06-20T00:00:00"/>
    <n v="8630"/>
    <n v="152.58000000000001"/>
    <n v="97.44"/>
    <n v="1316765.3999999999"/>
    <n v="840907.2"/>
    <n v="475858.2"/>
  </r>
  <r>
    <s v="Sub-Saharan Africa"/>
    <x v="50"/>
    <x v="1"/>
    <s v="Offline"/>
    <s v="Medium"/>
    <x v="493"/>
    <n v="433473575"/>
    <d v="2013-03-31T00:00:00"/>
    <n v="3318"/>
    <n v="47.45"/>
    <n v="31.79"/>
    <n v="157439.1"/>
    <n v="105479.22"/>
    <n v="51959.88"/>
  </r>
  <r>
    <s v="Europe"/>
    <x v="73"/>
    <x v="7"/>
    <s v="Offline"/>
    <s v="Medium"/>
    <x v="1503"/>
    <n v="227336156"/>
    <d v="2014-11-13T00:00:00"/>
    <n v="2675"/>
    <n v="109.28"/>
    <n v="35.840000000000003"/>
    <n v="292324"/>
    <n v="95872"/>
    <n v="196452"/>
  </r>
  <r>
    <s v="Sub-Saharan Africa"/>
    <x v="165"/>
    <x v="2"/>
    <s v="Offline"/>
    <s v="Low"/>
    <x v="981"/>
    <n v="871059882"/>
    <d v="2012-04-20T00:00:00"/>
    <n v="4831"/>
    <n v="154.06"/>
    <n v="90.93"/>
    <n v="744263.86"/>
    <n v="439282.83"/>
    <n v="304981.03000000003"/>
  </r>
  <r>
    <s v="Middle East and North Africa"/>
    <x v="148"/>
    <x v="0"/>
    <s v="Offline"/>
    <s v="High"/>
    <x v="1573"/>
    <n v="266256082"/>
    <d v="2012-08-17T00:00:00"/>
    <n v="9946"/>
    <n v="651.21"/>
    <n v="524.96"/>
    <n v="6476934.6600000001"/>
    <n v="5221252.16"/>
    <n v="1255682.5"/>
  </r>
  <r>
    <s v="Asia"/>
    <x v="172"/>
    <x v="7"/>
    <s v="Online"/>
    <s v="High"/>
    <x v="235"/>
    <n v="884848582"/>
    <d v="2012-08-05T00:00:00"/>
    <n v="5214"/>
    <n v="109.28"/>
    <n v="35.840000000000003"/>
    <n v="569785.92000000004"/>
    <n v="186869.76000000001"/>
    <n v="382916.16"/>
  </r>
  <r>
    <s v="Sub-Saharan Africa"/>
    <x v="0"/>
    <x v="1"/>
    <s v="Online"/>
    <s v="High"/>
    <x v="1216"/>
    <n v="319073712"/>
    <d v="2010-05-03T00:00:00"/>
    <n v="9857"/>
    <n v="47.45"/>
    <n v="31.79"/>
    <n v="467714.65"/>
    <n v="313354.03000000003"/>
    <n v="154360.62"/>
  </r>
  <r>
    <s v="Sub-Saharan Africa"/>
    <x v="179"/>
    <x v="3"/>
    <s v="Online"/>
    <s v="Medium"/>
    <x v="2670"/>
    <n v="731480300"/>
    <d v="2016-03-25T00:00:00"/>
    <n v="131"/>
    <n v="668.27"/>
    <n v="502.54"/>
    <n v="87543.37"/>
    <n v="65832.740000000005"/>
    <n v="21710.63"/>
  </r>
  <r>
    <s v="Middle East and North Africa"/>
    <x v="180"/>
    <x v="11"/>
    <s v="Offline"/>
    <s v="High"/>
    <x v="194"/>
    <n v="304929673"/>
    <d v="2011-01-22T00:00:00"/>
    <n v="4321"/>
    <n v="9.33"/>
    <n v="6.92"/>
    <n v="40314.93"/>
    <n v="29901.32"/>
    <n v="10413.61"/>
  </r>
  <r>
    <s v="Central America and the Caribbean"/>
    <x v="31"/>
    <x v="2"/>
    <s v="Offline"/>
    <s v="Cancelled"/>
    <x v="2680"/>
    <n v="892595660"/>
    <d v="2011-05-26T00:00:00"/>
    <n v="7746"/>
    <n v="154.06"/>
    <n v="90.93"/>
    <n v="1193348.76"/>
    <n v="704343.78"/>
    <n v="489004.98"/>
  </r>
  <r>
    <s v="Middle East and North Africa"/>
    <x v="109"/>
    <x v="6"/>
    <s v="Offline"/>
    <s v="High"/>
    <x v="173"/>
    <n v="367964589"/>
    <d v="2011-08-30T00:00:00"/>
    <n v="7754"/>
    <n v="205.7"/>
    <n v="117.11"/>
    <n v="1594997.8"/>
    <n v="908070.94"/>
    <n v="686926.86"/>
  </r>
  <r>
    <s v="Asia"/>
    <x v="177"/>
    <x v="8"/>
    <s v="Offline"/>
    <s v="High"/>
    <x v="915"/>
    <n v="274835288"/>
    <d v="2011-06-28T00:00:00"/>
    <n v="8724"/>
    <n v="152.58000000000001"/>
    <n v="97.44"/>
    <n v="1331107.92"/>
    <n v="850066.56"/>
    <n v="481041.36"/>
  </r>
  <r>
    <s v="Europe"/>
    <x v="32"/>
    <x v="7"/>
    <s v="Offline"/>
    <s v="Low"/>
    <x v="1901"/>
    <n v="877319085"/>
    <d v="2011-03-19T00:00:00"/>
    <n v="7068"/>
    <n v="109.28"/>
    <n v="35.840000000000003"/>
    <n v="772391.04"/>
    <n v="253317.12"/>
    <n v="519073.92"/>
  </r>
  <r>
    <s v="Asia"/>
    <x v="39"/>
    <x v="1"/>
    <s v="Offline"/>
    <s v="Medium"/>
    <x v="164"/>
    <n v="709839808"/>
    <d v="2016-05-26T00:00:00"/>
    <n v="6228"/>
    <n v="47.45"/>
    <n v="31.79"/>
    <n v="295518.59999999998"/>
    <n v="197988.12"/>
    <n v="97530.48"/>
  </r>
  <r>
    <s v="Asia"/>
    <x v="129"/>
    <x v="2"/>
    <s v="Offline"/>
    <s v="Medium"/>
    <x v="2557"/>
    <n v="627133786"/>
    <d v="2010-07-30T00:00:00"/>
    <n v="1678"/>
    <n v="154.06"/>
    <n v="90.93"/>
    <n v="258512.68"/>
    <n v="152580.54"/>
    <n v="105932.14"/>
  </r>
  <r>
    <s v="Sub-Saharan Africa"/>
    <x v="86"/>
    <x v="6"/>
    <s v="Offline"/>
    <s v="Low"/>
    <x v="1996"/>
    <n v="654249846"/>
    <d v="2012-09-01T00:00:00"/>
    <n v="5923"/>
    <n v="205.7"/>
    <n v="117.11"/>
    <n v="1218361.1000000001"/>
    <n v="693642.53"/>
    <n v="524718.56999999995"/>
  </r>
  <r>
    <s v="Europe"/>
    <x v="52"/>
    <x v="1"/>
    <s v="Online"/>
    <s v="Cancelled"/>
    <x v="1514"/>
    <n v="436549317"/>
    <d v="2012-05-27T00:00:00"/>
    <n v="3499"/>
    <n v="47.45"/>
    <n v="31.79"/>
    <n v="166027.54999999999"/>
    <n v="111233.21"/>
    <n v="54794.34"/>
  </r>
  <r>
    <s v="Europe"/>
    <x v="51"/>
    <x v="3"/>
    <s v="Offline"/>
    <s v="Low"/>
    <x v="340"/>
    <n v="589706027"/>
    <d v="2011-08-17T00:00:00"/>
    <n v="5973"/>
    <n v="668.27"/>
    <n v="502.54"/>
    <n v="3991576.71"/>
    <n v="3001671.42"/>
    <n v="989905.29"/>
  </r>
  <r>
    <s v="Australia and Oceania"/>
    <x v="118"/>
    <x v="4"/>
    <s v="Offline"/>
    <s v="Low"/>
    <x v="787"/>
    <n v="449706304"/>
    <d v="2013-09-11T00:00:00"/>
    <n v="6944"/>
    <n v="255.28"/>
    <n v="159.41999999999999"/>
    <n v="1772664.32"/>
    <n v="1107012.48"/>
    <n v="665651.84"/>
  </r>
  <r>
    <s v="Middle East and North Africa"/>
    <x v="123"/>
    <x v="3"/>
    <s v="Online"/>
    <s v="High"/>
    <x v="2068"/>
    <n v="322848975"/>
    <d v="2011-05-17T00:00:00"/>
    <n v="7041"/>
    <n v="668.27"/>
    <n v="502.54"/>
    <n v="4705289.07"/>
    <n v="3538384.14"/>
    <n v="1166904.93"/>
  </r>
  <r>
    <s v="Europe"/>
    <x v="131"/>
    <x v="6"/>
    <s v="Online"/>
    <s v="Cancelled"/>
    <x v="543"/>
    <n v="135745370"/>
    <d v="2013-08-30T00:00:00"/>
    <n v="8926"/>
    <n v="205.7"/>
    <n v="117.11"/>
    <n v="1836078.2"/>
    <n v="1045323.86"/>
    <n v="790754.34"/>
  </r>
  <r>
    <s v="North America"/>
    <x v="70"/>
    <x v="8"/>
    <s v="Online"/>
    <s v="Cancelled"/>
    <x v="266"/>
    <n v="785319316"/>
    <d v="2011-10-24T00:00:00"/>
    <n v="2292"/>
    <n v="152.58000000000001"/>
    <n v="97.44"/>
    <n v="349713.36"/>
    <n v="223332.48000000001"/>
    <n v="126380.88"/>
  </r>
  <r>
    <s v="Asia"/>
    <x v="13"/>
    <x v="11"/>
    <s v="Online"/>
    <s v="Medium"/>
    <x v="875"/>
    <n v="988807141"/>
    <d v="2013-01-11T00:00:00"/>
    <n v="8861"/>
    <n v="9.33"/>
    <n v="6.92"/>
    <n v="82673.13"/>
    <n v="61318.12"/>
    <n v="21355.01"/>
  </r>
  <r>
    <s v="Sub-Saharan Africa"/>
    <x v="5"/>
    <x v="7"/>
    <s v="Offline"/>
    <s v="Medium"/>
    <x v="1466"/>
    <n v="433757674"/>
    <d v="2014-08-16T00:00:00"/>
    <n v="7390"/>
    <n v="109.28"/>
    <n v="35.840000000000003"/>
    <n v="807579.2"/>
    <n v="264857.59999999998"/>
    <n v="542721.6"/>
  </r>
  <r>
    <s v="Australia and Oceania"/>
    <x v="99"/>
    <x v="0"/>
    <s v="Offline"/>
    <s v="Low"/>
    <x v="2515"/>
    <n v="228032243"/>
    <d v="2014-08-01T00:00:00"/>
    <n v="8663"/>
    <n v="651.21"/>
    <n v="524.96"/>
    <n v="5641432.2300000004"/>
    <n v="4547728.4800000004"/>
    <n v="1093703.75"/>
  </r>
  <r>
    <s v="North America"/>
    <x v="70"/>
    <x v="9"/>
    <s v="Online"/>
    <s v="Cancelled"/>
    <x v="1760"/>
    <n v="649804675"/>
    <d v="2015-12-29T00:00:00"/>
    <n v="498"/>
    <n v="81.73"/>
    <n v="56.67"/>
    <n v="40701.54"/>
    <n v="28221.66"/>
    <n v="12479.88"/>
  </r>
  <r>
    <s v="Sub-Saharan Africa"/>
    <x v="59"/>
    <x v="11"/>
    <s v="Online"/>
    <s v="Medium"/>
    <x v="998"/>
    <n v="697561299"/>
    <d v="2015-04-30T00:00:00"/>
    <n v="2745"/>
    <n v="9.33"/>
    <n v="6.92"/>
    <n v="25610.85"/>
    <n v="18995.400000000001"/>
    <n v="6615.45"/>
  </r>
  <r>
    <s v="Middle East and North Africa"/>
    <x v="40"/>
    <x v="5"/>
    <s v="Online"/>
    <s v="Low"/>
    <x v="599"/>
    <n v="340100944"/>
    <d v="2013-11-18T00:00:00"/>
    <n v="2282"/>
    <n v="421.89"/>
    <n v="364.69"/>
    <n v="962752.98"/>
    <n v="832222.58"/>
    <n v="130530.4"/>
  </r>
  <r>
    <s v="Europe"/>
    <x v="57"/>
    <x v="10"/>
    <s v="Offline"/>
    <s v="Medium"/>
    <x v="2211"/>
    <n v="966534936"/>
    <d v="2014-03-12T00:00:00"/>
    <n v="8021"/>
    <n v="437.2"/>
    <n v="263.33"/>
    <n v="3506781.2"/>
    <n v="2112169.9300000002"/>
    <n v="1394611.27"/>
  </r>
  <r>
    <s v="Sub-Saharan Africa"/>
    <x v="83"/>
    <x v="11"/>
    <s v="Offline"/>
    <s v="Cancelled"/>
    <x v="245"/>
    <n v="436287105"/>
    <d v="2015-11-27T00:00:00"/>
    <n v="5904"/>
    <n v="9.33"/>
    <n v="6.92"/>
    <n v="55084.32"/>
    <n v="40855.68"/>
    <n v="14228.64"/>
  </r>
  <r>
    <s v="Sub-Saharan Africa"/>
    <x v="64"/>
    <x v="2"/>
    <s v="Offline"/>
    <s v="Low"/>
    <x v="62"/>
    <n v="729093778"/>
    <d v="2012-03-08T00:00:00"/>
    <n v="3906"/>
    <n v="154.06"/>
    <n v="90.93"/>
    <n v="601758.36"/>
    <n v="355172.58"/>
    <n v="246585.78"/>
  </r>
  <r>
    <s v="Sub-Saharan Africa"/>
    <x v="0"/>
    <x v="11"/>
    <s v="Offline"/>
    <s v="Low"/>
    <x v="752"/>
    <n v="295003783"/>
    <d v="2016-04-23T00:00:00"/>
    <n v="7030"/>
    <n v="9.33"/>
    <n v="6.92"/>
    <n v="65589.899999999994"/>
    <n v="48647.6"/>
    <n v="16942.3"/>
  </r>
  <r>
    <s v="Asia"/>
    <x v="23"/>
    <x v="9"/>
    <s v="Online"/>
    <s v="Cancelled"/>
    <x v="2681"/>
    <n v="804378449"/>
    <d v="2012-02-02T00:00:00"/>
    <n v="2313"/>
    <n v="81.73"/>
    <n v="56.67"/>
    <n v="189041.49"/>
    <n v="131077.71"/>
    <n v="57963.78"/>
  </r>
  <r>
    <s v="Asia"/>
    <x v="85"/>
    <x v="1"/>
    <s v="Online"/>
    <s v="Cancelled"/>
    <x v="971"/>
    <n v="397891604"/>
    <d v="2011-01-01T00:00:00"/>
    <n v="3823"/>
    <n v="47.45"/>
    <n v="31.79"/>
    <n v="181401.35"/>
    <n v="121533.17"/>
    <n v="59868.18"/>
  </r>
  <r>
    <s v="Asia"/>
    <x v="13"/>
    <x v="9"/>
    <s v="Online"/>
    <s v="High"/>
    <x v="2623"/>
    <n v="436529576"/>
    <d v="2010-10-09T00:00:00"/>
    <n v="7657"/>
    <n v="81.73"/>
    <n v="56.67"/>
    <n v="625806.61"/>
    <n v="433922.19"/>
    <n v="191884.42"/>
  </r>
  <r>
    <s v="Central America and the Caribbean"/>
    <x v="33"/>
    <x v="10"/>
    <s v="Offline"/>
    <s v="Cancelled"/>
    <x v="1325"/>
    <n v="551591193"/>
    <d v="2013-05-16T00:00:00"/>
    <n v="6946"/>
    <n v="437.2"/>
    <n v="263.33"/>
    <n v="3036791.2"/>
    <n v="1829090.18"/>
    <n v="1207701.02"/>
  </r>
  <r>
    <s v="Europe"/>
    <x v="108"/>
    <x v="8"/>
    <s v="Online"/>
    <s v="High"/>
    <x v="1730"/>
    <n v="894687783"/>
    <d v="2014-11-15T00:00:00"/>
    <n v="6852"/>
    <n v="152.58000000000001"/>
    <n v="97.44"/>
    <n v="1045478.16"/>
    <n v="667658.88"/>
    <n v="377819.28"/>
  </r>
  <r>
    <s v="Europe"/>
    <x v="25"/>
    <x v="1"/>
    <s v="Online"/>
    <s v="Cancelled"/>
    <x v="431"/>
    <n v="787743175"/>
    <d v="2015-08-08T00:00:00"/>
    <n v="9566"/>
    <n v="47.45"/>
    <n v="31.79"/>
    <n v="453906.7"/>
    <n v="304103.14"/>
    <n v="149803.56"/>
  </r>
  <r>
    <s v="Europe"/>
    <x v="73"/>
    <x v="2"/>
    <s v="Online"/>
    <s v="High"/>
    <x v="1168"/>
    <n v="972993695"/>
    <d v="2017-07-18T00:00:00"/>
    <n v="9311"/>
    <n v="154.06"/>
    <n v="90.93"/>
    <n v="1434452.66"/>
    <n v="846649.23"/>
    <n v="587803.43000000005"/>
  </r>
  <r>
    <s v="Europe"/>
    <x v="171"/>
    <x v="5"/>
    <s v="Online"/>
    <s v="Cancelled"/>
    <x v="229"/>
    <n v="462988173"/>
    <d v="2012-02-01T00:00:00"/>
    <n v="7344"/>
    <n v="421.89"/>
    <n v="364.69"/>
    <n v="3098360.16"/>
    <n v="2678283.36"/>
    <n v="420076.79999999999"/>
  </r>
  <r>
    <s v="Australia and Oceania"/>
    <x v="44"/>
    <x v="10"/>
    <s v="Online"/>
    <s v="Medium"/>
    <x v="805"/>
    <n v="590587937"/>
    <d v="2014-04-14T00:00:00"/>
    <n v="6950"/>
    <n v="437.2"/>
    <n v="263.33"/>
    <n v="3038540"/>
    <n v="1830143.5"/>
    <n v="1208396.5"/>
  </r>
  <r>
    <s v="Middle East and North Africa"/>
    <x v="120"/>
    <x v="2"/>
    <s v="Online"/>
    <s v="Cancelled"/>
    <x v="81"/>
    <n v="958966815"/>
    <d v="2013-11-14T00:00:00"/>
    <n v="8446"/>
    <n v="154.06"/>
    <n v="90.93"/>
    <n v="1301190.76"/>
    <n v="767994.78"/>
    <n v="533195.98"/>
  </r>
  <r>
    <s v="Sub-Saharan Africa"/>
    <x v="60"/>
    <x v="8"/>
    <s v="Offline"/>
    <s v="Low"/>
    <x v="2281"/>
    <n v="791611135"/>
    <d v="2017-02-05T00:00:00"/>
    <n v="4181"/>
    <n v="152.58000000000001"/>
    <n v="97.44"/>
    <n v="637936.98"/>
    <n v="407396.64"/>
    <n v="230540.34"/>
  </r>
  <r>
    <s v="Europe"/>
    <x v="96"/>
    <x v="0"/>
    <s v="Online"/>
    <s v="High"/>
    <x v="30"/>
    <n v="282319724"/>
    <d v="2011-08-18T00:00:00"/>
    <n v="3535"/>
    <n v="651.21"/>
    <n v="524.96"/>
    <n v="2302027.35"/>
    <n v="1855733.6"/>
    <n v="446293.75"/>
  </r>
  <r>
    <s v="Australia and Oceania"/>
    <x v="44"/>
    <x v="7"/>
    <s v="Offline"/>
    <s v="Medium"/>
    <x v="713"/>
    <n v="145203912"/>
    <d v="2017-03-17T00:00:00"/>
    <n v="7919"/>
    <n v="109.28"/>
    <n v="35.840000000000003"/>
    <n v="865388.32"/>
    <n v="283816.96000000002"/>
    <n v="581571.36"/>
  </r>
  <r>
    <s v="Asia"/>
    <x v="144"/>
    <x v="5"/>
    <s v="Online"/>
    <s v="High"/>
    <x v="251"/>
    <n v="264687526"/>
    <d v="2012-09-10T00:00:00"/>
    <n v="5776"/>
    <n v="421.89"/>
    <n v="364.69"/>
    <n v="2436836.64"/>
    <n v="2106449.44"/>
    <n v="330387.20000000001"/>
  </r>
  <r>
    <s v="Middle East and North Africa"/>
    <x v="123"/>
    <x v="6"/>
    <s v="Online"/>
    <s v="Medium"/>
    <x v="432"/>
    <n v="145506894"/>
    <d v="2015-11-23T00:00:00"/>
    <n v="7578"/>
    <n v="205.7"/>
    <n v="117.11"/>
    <n v="1558794.6"/>
    <n v="887459.58"/>
    <n v="671335.02"/>
  </r>
  <r>
    <s v="Europe"/>
    <x v="160"/>
    <x v="10"/>
    <s v="Offline"/>
    <s v="Medium"/>
    <x v="1581"/>
    <n v="262710845"/>
    <d v="2011-06-14T00:00:00"/>
    <n v="832"/>
    <n v="437.2"/>
    <n v="263.33"/>
    <n v="363750.40000000002"/>
    <n v="219090.56"/>
    <n v="144659.84"/>
  </r>
  <r>
    <s v="Sub-Saharan Africa"/>
    <x v="121"/>
    <x v="8"/>
    <s v="Online"/>
    <s v="Medium"/>
    <x v="561"/>
    <n v="711660706"/>
    <d v="2015-07-11T00:00:00"/>
    <n v="5073"/>
    <n v="152.58000000000001"/>
    <n v="97.44"/>
    <n v="774038.34"/>
    <n v="494313.12"/>
    <n v="279725.21999999997"/>
  </r>
  <r>
    <s v="Europe"/>
    <x v="106"/>
    <x v="9"/>
    <s v="Online"/>
    <s v="High"/>
    <x v="993"/>
    <n v="758030307"/>
    <d v="2011-05-18T00:00:00"/>
    <n v="6868"/>
    <n v="81.73"/>
    <n v="56.67"/>
    <n v="561321.64"/>
    <n v="389209.56"/>
    <n v="172112.08"/>
  </r>
  <r>
    <s v="Central America and the Caribbean"/>
    <x v="155"/>
    <x v="9"/>
    <s v="Online"/>
    <s v="Low"/>
    <x v="1100"/>
    <n v="187805974"/>
    <d v="2013-05-20T00:00:00"/>
    <n v="4816"/>
    <n v="81.73"/>
    <n v="56.67"/>
    <n v="393611.68"/>
    <n v="272922.71999999997"/>
    <n v="120688.96000000001"/>
  </r>
  <r>
    <s v="Middle East and North Africa"/>
    <x v="109"/>
    <x v="1"/>
    <s v="Online"/>
    <s v="Low"/>
    <x v="1819"/>
    <n v="657286536"/>
    <d v="2010-09-22T00:00:00"/>
    <n v="4547"/>
    <n v="47.45"/>
    <n v="31.79"/>
    <n v="215755.15"/>
    <n v="144549.13"/>
    <n v="71206.02"/>
  </r>
  <r>
    <s v="Asia"/>
    <x v="125"/>
    <x v="3"/>
    <s v="Online"/>
    <s v="Low"/>
    <x v="1299"/>
    <n v="743083322"/>
    <d v="2015-12-23T00:00:00"/>
    <n v="3723"/>
    <n v="668.27"/>
    <n v="502.54"/>
    <n v="2487969.21"/>
    <n v="1870956.42"/>
    <n v="617012.79"/>
  </r>
  <r>
    <s v="Europe"/>
    <x v="51"/>
    <x v="8"/>
    <s v="Online"/>
    <s v="Low"/>
    <x v="92"/>
    <n v="892120158"/>
    <d v="2016-09-04T00:00:00"/>
    <n v="7035"/>
    <n v="152.58000000000001"/>
    <n v="97.44"/>
    <n v="1073400.3"/>
    <n v="685490.4"/>
    <n v="387909.9"/>
  </r>
  <r>
    <s v="Europe"/>
    <x v="46"/>
    <x v="2"/>
    <s v="Online"/>
    <s v="Low"/>
    <x v="576"/>
    <n v="271633374"/>
    <d v="2016-06-14T00:00:00"/>
    <n v="1207"/>
    <n v="154.06"/>
    <n v="90.93"/>
    <n v="185950.42"/>
    <n v="109752.51"/>
    <n v="76197.91"/>
  </r>
  <r>
    <s v="Central America and the Caribbean"/>
    <x v="155"/>
    <x v="4"/>
    <s v="Online"/>
    <s v="High"/>
    <x v="2682"/>
    <n v="819171798"/>
    <d v="2016-03-10T00:00:00"/>
    <n v="9994"/>
    <n v="255.28"/>
    <n v="159.41999999999999"/>
    <n v="2551268.3199999998"/>
    <n v="1593243.48"/>
    <n v="958024.84"/>
  </r>
  <r>
    <s v="Asia"/>
    <x v="6"/>
    <x v="0"/>
    <s v="Offline"/>
    <s v="Low"/>
    <x v="1692"/>
    <n v="492596757"/>
    <d v="2010-03-02T00:00:00"/>
    <n v="9182"/>
    <n v="651.21"/>
    <n v="524.96"/>
    <n v="5979410.2199999997"/>
    <n v="4820182.72"/>
    <n v="1159227.5"/>
  </r>
  <r>
    <s v="Sub-Saharan Africa"/>
    <x v="94"/>
    <x v="5"/>
    <s v="Online"/>
    <s v="Cancelled"/>
    <x v="2655"/>
    <n v="920082080"/>
    <d v="2012-11-20T00:00:00"/>
    <n v="1589"/>
    <n v="421.89"/>
    <n v="364.69"/>
    <n v="670383.21"/>
    <n v="579492.41"/>
    <n v="90890.8"/>
  </r>
  <r>
    <s v="Europe"/>
    <x v="25"/>
    <x v="3"/>
    <s v="Online"/>
    <s v="Cancelled"/>
    <x v="477"/>
    <n v="650114095"/>
    <d v="2016-11-02T00:00:00"/>
    <n v="2062"/>
    <n v="668.27"/>
    <n v="502.54"/>
    <n v="1377972.74"/>
    <n v="1036237.48"/>
    <n v="341735.26"/>
  </r>
  <r>
    <s v="Sub-Saharan Africa"/>
    <x v="87"/>
    <x v="5"/>
    <s v="Offline"/>
    <s v="Cancelled"/>
    <x v="2370"/>
    <n v="101491630"/>
    <d v="2012-04-20T00:00:00"/>
    <n v="2483"/>
    <n v="421.89"/>
    <n v="364.69"/>
    <n v="1047552.87"/>
    <n v="905525.27"/>
    <n v="142027.6"/>
  </r>
  <r>
    <s v="Middle East and North Africa"/>
    <x v="135"/>
    <x v="2"/>
    <s v="Online"/>
    <s v="Cancelled"/>
    <x v="893"/>
    <n v="213326013"/>
    <d v="2012-10-28T00:00:00"/>
    <n v="6763"/>
    <n v="154.06"/>
    <n v="90.93"/>
    <n v="1041907.78"/>
    <n v="614959.59"/>
    <n v="426948.19"/>
  </r>
  <r>
    <s v="Sub-Saharan Africa"/>
    <x v="163"/>
    <x v="7"/>
    <s v="Offline"/>
    <s v="Low"/>
    <x v="2191"/>
    <n v="195041072"/>
    <d v="2014-05-02T00:00:00"/>
    <n v="5842"/>
    <n v="109.28"/>
    <n v="35.840000000000003"/>
    <n v="638413.76"/>
    <n v="209377.28"/>
    <n v="429036.48"/>
  </r>
  <r>
    <s v="Central America and the Caribbean"/>
    <x v="162"/>
    <x v="7"/>
    <s v="Online"/>
    <s v="Cancelled"/>
    <x v="72"/>
    <n v="676373136"/>
    <d v="2013-11-07T00:00:00"/>
    <n v="2696"/>
    <n v="109.28"/>
    <n v="35.840000000000003"/>
    <n v="294618.88"/>
    <n v="96624.639999999999"/>
    <n v="197994.23999999999"/>
  </r>
  <r>
    <s v="Europe"/>
    <x v="82"/>
    <x v="7"/>
    <s v="Online"/>
    <s v="Low"/>
    <x v="1560"/>
    <n v="557371032"/>
    <d v="2013-03-26T00:00:00"/>
    <n v="7329"/>
    <n v="109.28"/>
    <n v="35.840000000000003"/>
    <n v="800913.12"/>
    <n v="262671.35999999999"/>
    <n v="538241.76"/>
  </r>
  <r>
    <s v="Sub-Saharan Africa"/>
    <x v="157"/>
    <x v="3"/>
    <s v="Online"/>
    <s v="High"/>
    <x v="1924"/>
    <n v="158396089"/>
    <d v="2015-04-13T00:00:00"/>
    <n v="1777"/>
    <n v="668.27"/>
    <n v="502.54"/>
    <n v="1187515.79"/>
    <n v="893013.58"/>
    <n v="294502.21000000002"/>
  </r>
  <r>
    <s v="Central America and the Caribbean"/>
    <x v="166"/>
    <x v="7"/>
    <s v="Online"/>
    <s v="Medium"/>
    <x v="402"/>
    <n v="770122134"/>
    <d v="2012-10-02T00:00:00"/>
    <n v="5108"/>
    <n v="109.28"/>
    <n v="35.840000000000003"/>
    <n v="558202.24"/>
    <n v="183070.72"/>
    <n v="375131.52"/>
  </r>
  <r>
    <s v="North America"/>
    <x v="107"/>
    <x v="8"/>
    <s v="Offline"/>
    <s v="Medium"/>
    <x v="794"/>
    <n v="603535497"/>
    <d v="2014-03-31T00:00:00"/>
    <n v="8420"/>
    <n v="152.58000000000001"/>
    <n v="97.44"/>
    <n v="1284723.6000000001"/>
    <n v="820444.8"/>
    <n v="464278.8"/>
  </r>
  <r>
    <s v="Sub-Saharan Africa"/>
    <x v="169"/>
    <x v="8"/>
    <s v="Online"/>
    <s v="Cancelled"/>
    <x v="2650"/>
    <n v="639935004"/>
    <d v="2010-11-11T00:00:00"/>
    <n v="9843"/>
    <n v="152.58000000000001"/>
    <n v="97.44"/>
    <n v="1501844.94"/>
    <n v="959101.92"/>
    <n v="542743.02"/>
  </r>
  <r>
    <s v="Europe"/>
    <x v="91"/>
    <x v="9"/>
    <s v="Online"/>
    <s v="Medium"/>
    <x v="1457"/>
    <n v="580931985"/>
    <d v="2017-02-12T00:00:00"/>
    <n v="9539"/>
    <n v="81.73"/>
    <n v="56.67"/>
    <n v="779622.47"/>
    <n v="540575.13"/>
    <n v="239047.34"/>
  </r>
  <r>
    <s v="Australia and Oceania"/>
    <x v="27"/>
    <x v="8"/>
    <s v="Offline"/>
    <s v="Low"/>
    <x v="465"/>
    <n v="198450267"/>
    <d v="2015-01-11T00:00:00"/>
    <n v="4699"/>
    <n v="152.58000000000001"/>
    <n v="97.44"/>
    <n v="716973.42"/>
    <n v="457870.56"/>
    <n v="259102.86"/>
  </r>
  <r>
    <s v="Central America and the Caribbean"/>
    <x v="100"/>
    <x v="6"/>
    <s v="Offline"/>
    <s v="Low"/>
    <x v="816"/>
    <n v="684726178"/>
    <d v="2017-04-28T00:00:00"/>
    <n v="4547"/>
    <n v="205.7"/>
    <n v="117.11"/>
    <n v="935317.9"/>
    <n v="532499.17000000004"/>
    <n v="402818.73"/>
  </r>
  <r>
    <s v="Middle East and North Africa"/>
    <x v="77"/>
    <x v="10"/>
    <s v="Offline"/>
    <s v="High"/>
    <x v="858"/>
    <n v="602308547"/>
    <d v="2011-12-08T00:00:00"/>
    <n v="5339"/>
    <n v="437.2"/>
    <n v="263.33"/>
    <n v="2334210.7999999998"/>
    <n v="1405918.87"/>
    <n v="928291.93"/>
  </r>
  <r>
    <s v="Europe"/>
    <x v="54"/>
    <x v="11"/>
    <s v="Offline"/>
    <s v="Cancelled"/>
    <x v="2315"/>
    <n v="834058701"/>
    <d v="2017-07-05T00:00:00"/>
    <n v="5359"/>
    <n v="9.33"/>
    <n v="6.92"/>
    <n v="49999.47"/>
    <n v="37084.28"/>
    <n v="12915.19"/>
  </r>
  <r>
    <s v="Asia"/>
    <x v="110"/>
    <x v="6"/>
    <s v="Offline"/>
    <s v="Cancelled"/>
    <x v="921"/>
    <n v="533150470"/>
    <d v="2012-10-05T00:00:00"/>
    <n v="9927"/>
    <n v="205.7"/>
    <n v="117.11"/>
    <n v="2041983.9"/>
    <n v="1162550.97"/>
    <n v="879432.93"/>
  </r>
  <r>
    <s v="Europe"/>
    <x v="41"/>
    <x v="8"/>
    <s v="Offline"/>
    <s v="Medium"/>
    <x v="1503"/>
    <n v="273070180"/>
    <d v="2014-12-18T00:00:00"/>
    <n v="6389"/>
    <n v="152.58000000000001"/>
    <n v="97.44"/>
    <n v="974833.62"/>
    <n v="622544.16"/>
    <n v="352289.46"/>
  </r>
  <r>
    <s v="Middle East and North Africa"/>
    <x v="77"/>
    <x v="7"/>
    <s v="Offline"/>
    <s v="Cancelled"/>
    <x v="1398"/>
    <n v="697616660"/>
    <d v="2015-10-06T00:00:00"/>
    <n v="9127"/>
    <n v="109.28"/>
    <n v="35.840000000000003"/>
    <n v="997398.56"/>
    <n v="327111.67999999999"/>
    <n v="670286.88"/>
  </r>
  <r>
    <s v="Asia"/>
    <x v="142"/>
    <x v="6"/>
    <s v="Offline"/>
    <s v="Low"/>
    <x v="731"/>
    <n v="270901238"/>
    <d v="2015-11-28T00:00:00"/>
    <n v="4551"/>
    <n v="205.7"/>
    <n v="117.11"/>
    <n v="936140.7"/>
    <n v="532967.61"/>
    <n v="403173.09"/>
  </r>
  <r>
    <s v="North America"/>
    <x v="167"/>
    <x v="1"/>
    <s v="Offline"/>
    <s v="Low"/>
    <x v="381"/>
    <n v="227347743"/>
    <d v="2013-02-12T00:00:00"/>
    <n v="6104"/>
    <n v="47.45"/>
    <n v="31.79"/>
    <n v="289634.8"/>
    <n v="194046.16"/>
    <n v="95588.64"/>
  </r>
  <r>
    <s v="Australia and Oceania"/>
    <x v="152"/>
    <x v="10"/>
    <s v="Online"/>
    <s v="Cancelled"/>
    <x v="2683"/>
    <n v="521692502"/>
    <d v="2013-10-10T00:00:00"/>
    <n v="9259"/>
    <n v="437.2"/>
    <n v="263.33"/>
    <n v="4048034.8"/>
    <n v="2438172.4700000002"/>
    <n v="1609862.33"/>
  </r>
  <r>
    <s v="Middle East and North Africa"/>
    <x v="135"/>
    <x v="4"/>
    <s v="Offline"/>
    <s v="Low"/>
    <x v="1281"/>
    <n v="278984344"/>
    <d v="2014-02-01T00:00:00"/>
    <n v="6522"/>
    <n v="255.28"/>
    <n v="159.41999999999999"/>
    <n v="1664936.16"/>
    <n v="1039737.24"/>
    <n v="625198.92000000004"/>
  </r>
  <r>
    <s v="Asia"/>
    <x v="13"/>
    <x v="6"/>
    <s v="Offline"/>
    <s v="Medium"/>
    <x v="683"/>
    <n v="944584596"/>
    <d v="2011-05-09T00:00:00"/>
    <n v="2427"/>
    <n v="205.7"/>
    <n v="117.11"/>
    <n v="499233.9"/>
    <n v="284225.96999999997"/>
    <n v="215007.93"/>
  </r>
  <r>
    <s v="Central America and the Caribbean"/>
    <x v="166"/>
    <x v="2"/>
    <s v="Offline"/>
    <s v="Low"/>
    <x v="1103"/>
    <n v="434167087"/>
    <d v="2014-12-26T00:00:00"/>
    <n v="8544"/>
    <n v="154.06"/>
    <n v="90.93"/>
    <n v="1316288.6399999999"/>
    <n v="776905.92"/>
    <n v="539382.72"/>
  </r>
  <r>
    <s v="Australia and Oceania"/>
    <x v="27"/>
    <x v="0"/>
    <s v="Offline"/>
    <s v="High"/>
    <x v="302"/>
    <n v="783718144"/>
    <d v="2013-03-18T00:00:00"/>
    <n v="8470"/>
    <n v="651.21"/>
    <n v="524.96"/>
    <n v="5515748.7000000002"/>
    <n v="4446411.2"/>
    <n v="1069337.5"/>
  </r>
  <r>
    <s v="Europe"/>
    <x v="22"/>
    <x v="4"/>
    <s v="Offline"/>
    <s v="High"/>
    <x v="1380"/>
    <n v="499536597"/>
    <d v="2013-10-15T00:00:00"/>
    <n v="2835"/>
    <n v="255.28"/>
    <n v="159.41999999999999"/>
    <n v="723718.8"/>
    <n v="451955.7"/>
    <n v="271763.09999999998"/>
  </r>
  <r>
    <s v="Europe"/>
    <x v="46"/>
    <x v="9"/>
    <s v="Offline"/>
    <s v="Low"/>
    <x v="729"/>
    <n v="408233773"/>
    <d v="2010-11-09T00:00:00"/>
    <n v="4300"/>
    <n v="81.73"/>
    <n v="56.67"/>
    <n v="351439"/>
    <n v="243681"/>
    <n v="107758"/>
  </r>
  <r>
    <s v="Sub-Saharan Africa"/>
    <x v="175"/>
    <x v="3"/>
    <s v="Online"/>
    <s v="High"/>
    <x v="2284"/>
    <n v="506733500"/>
    <d v="2010-05-21T00:00:00"/>
    <n v="2558"/>
    <n v="668.27"/>
    <n v="502.54"/>
    <n v="1709434.66"/>
    <n v="1285497.32"/>
    <n v="423937.34"/>
  </r>
  <r>
    <s v="Sub-Saharan Africa"/>
    <x v="183"/>
    <x v="3"/>
    <s v="Online"/>
    <s v="High"/>
    <x v="1295"/>
    <n v="412272107"/>
    <d v="2012-07-30T00:00:00"/>
    <n v="9333"/>
    <n v="668.27"/>
    <n v="502.54"/>
    <n v="6236963.9100000001"/>
    <n v="4690205.82"/>
    <n v="1546758.09"/>
  </r>
  <r>
    <s v="Europe"/>
    <x v="30"/>
    <x v="4"/>
    <s v="Offline"/>
    <s v="Cancelled"/>
    <x v="161"/>
    <n v="712398421"/>
    <d v="2014-03-08T00:00:00"/>
    <n v="3379"/>
    <n v="255.28"/>
    <n v="159.41999999999999"/>
    <n v="862591.12"/>
    <n v="538680.18000000005"/>
    <n v="323910.94"/>
  </r>
  <r>
    <s v="Australia and Oceania"/>
    <x v="152"/>
    <x v="7"/>
    <s v="Offline"/>
    <s v="Cancelled"/>
    <x v="1990"/>
    <n v="714973771"/>
    <d v="2013-08-06T00:00:00"/>
    <n v="5482"/>
    <n v="109.28"/>
    <n v="35.840000000000003"/>
    <n v="599072.96"/>
    <n v="196474.88"/>
    <n v="402598.08"/>
  </r>
  <r>
    <s v="Europe"/>
    <x v="73"/>
    <x v="10"/>
    <s v="Offline"/>
    <s v="Cancelled"/>
    <x v="133"/>
    <n v="698171985"/>
    <d v="2013-08-21T00:00:00"/>
    <n v="3460"/>
    <n v="437.2"/>
    <n v="263.33"/>
    <n v="1512712"/>
    <n v="911121.8"/>
    <n v="601590.19999999995"/>
  </r>
  <r>
    <s v="Sub-Saharan Africa"/>
    <x v="168"/>
    <x v="2"/>
    <s v="Online"/>
    <s v="Cancelled"/>
    <x v="2454"/>
    <n v="560479390"/>
    <d v="2011-01-20T00:00:00"/>
    <n v="7161"/>
    <n v="154.06"/>
    <n v="90.93"/>
    <n v="1103223.6599999999"/>
    <n v="651149.73"/>
    <n v="452073.93"/>
  </r>
  <r>
    <s v="Sub-Saharan Africa"/>
    <x v="145"/>
    <x v="11"/>
    <s v="Online"/>
    <s v="Cancelled"/>
    <x v="500"/>
    <n v="270694816"/>
    <d v="2014-07-30T00:00:00"/>
    <n v="3466"/>
    <n v="9.33"/>
    <n v="6.92"/>
    <n v="32337.78"/>
    <n v="23984.720000000001"/>
    <n v="8353.06"/>
  </r>
  <r>
    <s v="Sub-Saharan Africa"/>
    <x v="117"/>
    <x v="8"/>
    <s v="Offline"/>
    <s v="Low"/>
    <x v="2648"/>
    <n v="317929589"/>
    <d v="2011-06-16T00:00:00"/>
    <n v="1285"/>
    <n v="152.58000000000001"/>
    <n v="97.44"/>
    <n v="196065.3"/>
    <n v="125210.4"/>
    <n v="70854.899999999994"/>
  </r>
  <r>
    <s v="Sub-Saharan Africa"/>
    <x v="3"/>
    <x v="4"/>
    <s v="Offline"/>
    <s v="High"/>
    <x v="992"/>
    <n v="361607539"/>
    <d v="2016-08-14T00:00:00"/>
    <n v="6561"/>
    <n v="255.28"/>
    <n v="159.41999999999999"/>
    <n v="1674892.08"/>
    <n v="1045954.62"/>
    <n v="628937.46"/>
  </r>
  <r>
    <s v="Middle East and North Africa"/>
    <x v="77"/>
    <x v="0"/>
    <s v="Online"/>
    <s v="Low"/>
    <x v="9"/>
    <n v="581464993"/>
    <d v="2015-07-10T00:00:00"/>
    <n v="7268"/>
    <n v="651.21"/>
    <n v="524.96"/>
    <n v="4732994.28"/>
    <n v="3815409.28"/>
    <n v="917585"/>
  </r>
  <r>
    <s v="Europe"/>
    <x v="32"/>
    <x v="1"/>
    <s v="Offline"/>
    <s v="Low"/>
    <x v="136"/>
    <n v="327550780"/>
    <d v="2014-01-03T00:00:00"/>
    <n v="8410"/>
    <n v="47.45"/>
    <n v="31.79"/>
    <n v="399054.5"/>
    <n v="267353.90000000002"/>
    <n v="131700.6"/>
  </r>
  <r>
    <s v="Europe"/>
    <x v="19"/>
    <x v="4"/>
    <s v="Online"/>
    <s v="Low"/>
    <x v="1099"/>
    <n v="370226228"/>
    <d v="2011-03-05T00:00:00"/>
    <n v="7023"/>
    <n v="255.28"/>
    <n v="159.41999999999999"/>
    <n v="1792831.44"/>
    <n v="1119606.6599999999"/>
    <n v="673224.78"/>
  </r>
  <r>
    <s v="Europe"/>
    <x v="108"/>
    <x v="2"/>
    <s v="Offline"/>
    <s v="Cancelled"/>
    <x v="150"/>
    <n v="650165164"/>
    <d v="2010-10-14T00:00:00"/>
    <n v="7175"/>
    <n v="154.06"/>
    <n v="90.93"/>
    <n v="1105380.5"/>
    <n v="652422.75"/>
    <n v="452957.75"/>
  </r>
  <r>
    <s v="Sub-Saharan Africa"/>
    <x v="59"/>
    <x v="11"/>
    <s v="Online"/>
    <s v="Cancelled"/>
    <x v="1611"/>
    <n v="728353917"/>
    <d v="2010-04-14T00:00:00"/>
    <n v="4965"/>
    <n v="9.33"/>
    <n v="6.92"/>
    <n v="46323.45"/>
    <n v="34357.800000000003"/>
    <n v="11965.65"/>
  </r>
  <r>
    <s v="Middle East and North Africa"/>
    <x v="69"/>
    <x v="2"/>
    <s v="Online"/>
    <s v="Low"/>
    <x v="413"/>
    <n v="236091315"/>
    <d v="2012-01-25T00:00:00"/>
    <n v="3522"/>
    <n v="154.06"/>
    <n v="90.93"/>
    <n v="542599.31999999995"/>
    <n v="320255.46000000002"/>
    <n v="222343.86"/>
  </r>
  <r>
    <s v="Middle East and North Africa"/>
    <x v="130"/>
    <x v="9"/>
    <s v="Online"/>
    <s v="Cancelled"/>
    <x v="347"/>
    <n v="224988687"/>
    <d v="2012-01-24T00:00:00"/>
    <n v="8007"/>
    <n v="81.73"/>
    <n v="56.67"/>
    <n v="654412.11"/>
    <n v="453756.69"/>
    <n v="200655.42"/>
  </r>
  <r>
    <s v="Sub-Saharan Africa"/>
    <x v="59"/>
    <x v="5"/>
    <s v="Online"/>
    <s v="Cancelled"/>
    <x v="1656"/>
    <n v="916969859"/>
    <d v="2010-08-07T00:00:00"/>
    <n v="613"/>
    <n v="421.89"/>
    <n v="364.69"/>
    <n v="258618.57"/>
    <n v="223554.97"/>
    <n v="35063.599999999999"/>
  </r>
  <r>
    <s v="Sub-Saharan Africa"/>
    <x v="119"/>
    <x v="6"/>
    <s v="Offline"/>
    <s v="Medium"/>
    <x v="1643"/>
    <n v="354271161"/>
    <d v="2017-03-26T00:00:00"/>
    <n v="5564"/>
    <n v="205.7"/>
    <n v="117.11"/>
    <n v="1144514.8"/>
    <n v="651600.04"/>
    <n v="492914.76"/>
  </r>
  <r>
    <s v="Europe"/>
    <x v="62"/>
    <x v="9"/>
    <s v="Offline"/>
    <s v="High"/>
    <x v="267"/>
    <n v="249441421"/>
    <d v="2015-08-21T00:00:00"/>
    <n v="4114"/>
    <n v="81.73"/>
    <n v="56.67"/>
    <n v="336237.22"/>
    <n v="233140.38"/>
    <n v="103096.84"/>
  </r>
  <r>
    <s v="Sub-Saharan Africa"/>
    <x v="64"/>
    <x v="7"/>
    <s v="Online"/>
    <s v="Cancelled"/>
    <x v="929"/>
    <n v="135341966"/>
    <d v="2013-06-10T00:00:00"/>
    <n v="9550"/>
    <n v="109.28"/>
    <n v="35.840000000000003"/>
    <n v="1043624"/>
    <n v="342272"/>
    <n v="701352"/>
  </r>
  <r>
    <s v="Middle East and North Africa"/>
    <x v="120"/>
    <x v="3"/>
    <s v="Online"/>
    <s v="Low"/>
    <x v="715"/>
    <n v="515146625"/>
    <d v="2015-07-06T00:00:00"/>
    <n v="2189"/>
    <n v="668.27"/>
    <n v="502.54"/>
    <n v="1462843.03"/>
    <n v="1100060.06"/>
    <n v="362782.97"/>
  </r>
  <r>
    <s v="Europe"/>
    <x v="96"/>
    <x v="6"/>
    <s v="Offline"/>
    <s v="Low"/>
    <x v="2655"/>
    <n v="612341725"/>
    <d v="2012-10-28T00:00:00"/>
    <n v="4379"/>
    <n v="205.7"/>
    <n v="117.11"/>
    <n v="900760.3"/>
    <n v="512824.69"/>
    <n v="387935.61"/>
  </r>
  <r>
    <s v="Middle East and North Africa"/>
    <x v="113"/>
    <x v="1"/>
    <s v="Offline"/>
    <s v="Medium"/>
    <x v="1411"/>
    <n v="620726096"/>
    <d v="2016-03-06T00:00:00"/>
    <n v="5501"/>
    <n v="47.45"/>
    <n v="31.79"/>
    <n v="261022.45"/>
    <n v="174876.79"/>
    <n v="86145.66"/>
  </r>
  <r>
    <s v="Asia"/>
    <x v="78"/>
    <x v="3"/>
    <s v="Offline"/>
    <s v="Cancelled"/>
    <x v="1697"/>
    <n v="354411065"/>
    <d v="2014-08-11T00:00:00"/>
    <n v="6965"/>
    <n v="668.27"/>
    <n v="502.54"/>
    <n v="4654500.55"/>
    <n v="3500191.1"/>
    <n v="1154309.45"/>
  </r>
  <r>
    <s v="Middle East and North Africa"/>
    <x v="97"/>
    <x v="6"/>
    <s v="Offline"/>
    <s v="Cancelled"/>
    <x v="190"/>
    <n v="597820460"/>
    <d v="2017-04-05T00:00:00"/>
    <n v="7214"/>
    <n v="205.7"/>
    <n v="117.11"/>
    <n v="1483919.8"/>
    <n v="844831.54"/>
    <n v="639088.26"/>
  </r>
  <r>
    <s v="Europe"/>
    <x v="51"/>
    <x v="5"/>
    <s v="Online"/>
    <s v="Low"/>
    <x v="2563"/>
    <n v="855690610"/>
    <d v="2011-10-18T00:00:00"/>
    <n v="6722"/>
    <n v="421.89"/>
    <n v="364.69"/>
    <n v="2835944.58"/>
    <n v="2451446.1800000002"/>
    <n v="384498.4"/>
  </r>
  <r>
    <s v="Europe"/>
    <x v="62"/>
    <x v="9"/>
    <s v="Offline"/>
    <s v="Cancelled"/>
    <x v="1752"/>
    <n v="703070342"/>
    <d v="2013-02-21T00:00:00"/>
    <n v="2993"/>
    <n v="81.73"/>
    <n v="56.67"/>
    <n v="244617.89"/>
    <n v="169613.31"/>
    <n v="75004.58"/>
  </r>
  <r>
    <s v="Australia and Oceania"/>
    <x v="47"/>
    <x v="9"/>
    <s v="Offline"/>
    <s v="Low"/>
    <x v="706"/>
    <n v="235320985"/>
    <d v="2014-09-30T00:00:00"/>
    <n v="5564"/>
    <n v="81.73"/>
    <n v="56.67"/>
    <n v="454745.72"/>
    <n v="315311.88"/>
    <n v="139433.84"/>
  </r>
  <r>
    <s v="Asia"/>
    <x v="177"/>
    <x v="8"/>
    <s v="Online"/>
    <s v="Cancelled"/>
    <x v="1450"/>
    <n v="518116366"/>
    <d v="2015-01-06T00:00:00"/>
    <n v="1001"/>
    <n v="152.58000000000001"/>
    <n v="97.44"/>
    <n v="152732.57999999999"/>
    <n v="97537.44"/>
    <n v="55195.14"/>
  </r>
  <r>
    <s v="Asia"/>
    <x v="170"/>
    <x v="5"/>
    <s v="Online"/>
    <s v="Cancelled"/>
    <x v="85"/>
    <n v="437442815"/>
    <d v="2013-01-13T00:00:00"/>
    <n v="7905"/>
    <n v="421.89"/>
    <n v="364.69"/>
    <n v="3335040.45"/>
    <n v="2882874.45"/>
    <n v="452166"/>
  </r>
  <r>
    <s v="Asia"/>
    <x v="79"/>
    <x v="8"/>
    <s v="Online"/>
    <s v="Medium"/>
    <x v="990"/>
    <n v="749599158"/>
    <d v="2013-04-10T00:00:00"/>
    <n v="1904"/>
    <n v="152.58000000000001"/>
    <n v="97.44"/>
    <n v="290512.32"/>
    <n v="185525.76000000001"/>
    <n v="104986.56"/>
  </r>
  <r>
    <s v="Sub-Saharan Africa"/>
    <x v="64"/>
    <x v="7"/>
    <s v="Online"/>
    <s v="Cancelled"/>
    <x v="1507"/>
    <n v="931196725"/>
    <d v="2013-04-21T00:00:00"/>
    <n v="659"/>
    <n v="109.28"/>
    <n v="35.840000000000003"/>
    <n v="72015.520000000004"/>
    <n v="23618.560000000001"/>
    <n v="48396.959999999999"/>
  </r>
  <r>
    <s v="Middle East and North Africa"/>
    <x v="18"/>
    <x v="2"/>
    <s v="Online"/>
    <s v="Medium"/>
    <x v="980"/>
    <n v="529159343"/>
    <d v="2015-08-31T00:00:00"/>
    <n v="8863"/>
    <n v="154.06"/>
    <n v="90.93"/>
    <n v="1365433.78"/>
    <n v="805912.59"/>
    <n v="559521.18999999994"/>
  </r>
  <r>
    <s v="Sub-Saharan Africa"/>
    <x v="183"/>
    <x v="2"/>
    <s v="Online"/>
    <s v="High"/>
    <x v="2302"/>
    <n v="510723340"/>
    <d v="2016-04-11T00:00:00"/>
    <n v="3241"/>
    <n v="154.06"/>
    <n v="90.93"/>
    <n v="499308.46"/>
    <n v="294704.13"/>
    <n v="204604.33"/>
  </r>
  <r>
    <s v="Sub-Saharan Africa"/>
    <x v="132"/>
    <x v="8"/>
    <s v="Offline"/>
    <s v="High"/>
    <x v="1495"/>
    <n v="113437545"/>
    <d v="2016-01-10T00:00:00"/>
    <n v="7545"/>
    <n v="152.58000000000001"/>
    <n v="97.44"/>
    <n v="1151216.1000000001"/>
    <n v="735184.8"/>
    <n v="416031.3"/>
  </r>
  <r>
    <s v="Central America and the Caribbean"/>
    <x v="28"/>
    <x v="2"/>
    <s v="Offline"/>
    <s v="Medium"/>
    <x v="2236"/>
    <n v="895163285"/>
    <d v="2017-01-11T00:00:00"/>
    <n v="7563"/>
    <n v="154.06"/>
    <n v="90.93"/>
    <n v="1165155.78"/>
    <n v="687703.59"/>
    <n v="477452.19"/>
  </r>
  <r>
    <s v="Asia"/>
    <x v="85"/>
    <x v="3"/>
    <s v="Offline"/>
    <s v="Medium"/>
    <x v="905"/>
    <n v="884074389"/>
    <d v="2010-10-23T00:00:00"/>
    <n v="6113"/>
    <n v="668.27"/>
    <n v="502.54"/>
    <n v="4085134.51"/>
    <n v="3072027.02"/>
    <n v="1013107.49"/>
  </r>
  <r>
    <s v="Sub-Saharan Africa"/>
    <x v="169"/>
    <x v="11"/>
    <s v="Online"/>
    <s v="High"/>
    <x v="410"/>
    <n v="428657186"/>
    <d v="2012-11-03T00:00:00"/>
    <n v="8042"/>
    <n v="9.33"/>
    <n v="6.92"/>
    <n v="75031.86"/>
    <n v="55650.64"/>
    <n v="19381.22"/>
  </r>
  <r>
    <s v="Sub-Saharan Africa"/>
    <x v="157"/>
    <x v="8"/>
    <s v="Offline"/>
    <s v="Cancelled"/>
    <x v="1479"/>
    <n v="847710502"/>
    <d v="2013-02-18T00:00:00"/>
    <n v="5230"/>
    <n v="152.58000000000001"/>
    <n v="97.44"/>
    <n v="797993.4"/>
    <n v="509611.2"/>
    <n v="288382.2"/>
  </r>
  <r>
    <s v="Asia"/>
    <x v="144"/>
    <x v="9"/>
    <s v="Online"/>
    <s v="Low"/>
    <x v="1111"/>
    <n v="380345666"/>
    <d v="2010-03-23T00:00:00"/>
    <n v="1590"/>
    <n v="81.73"/>
    <n v="56.67"/>
    <n v="129950.7"/>
    <n v="90105.3"/>
    <n v="39845.4"/>
  </r>
  <r>
    <s v="Asia"/>
    <x v="68"/>
    <x v="6"/>
    <s v="Offline"/>
    <s v="Medium"/>
    <x v="978"/>
    <n v="935986506"/>
    <d v="2015-03-08T00:00:00"/>
    <n v="8062"/>
    <n v="205.7"/>
    <n v="117.11"/>
    <n v="1658353.4"/>
    <n v="944140.82"/>
    <n v="714212.58"/>
  </r>
  <r>
    <s v="Sub-Saharan Africa"/>
    <x v="151"/>
    <x v="0"/>
    <s v="Online"/>
    <s v="Medium"/>
    <x v="1451"/>
    <n v="444369351"/>
    <d v="2017-06-19T00:00:00"/>
    <n v="7621"/>
    <n v="651.21"/>
    <n v="524.96"/>
    <n v="4962871.41"/>
    <n v="4000720.16"/>
    <n v="962151.25"/>
  </r>
  <r>
    <s v="Sub-Saharan Africa"/>
    <x v="48"/>
    <x v="4"/>
    <s v="Online"/>
    <s v="High"/>
    <x v="1449"/>
    <n v="505543029"/>
    <d v="2011-03-17T00:00:00"/>
    <n v="271"/>
    <n v="255.28"/>
    <n v="159.41999999999999"/>
    <n v="69180.88"/>
    <n v="43202.82"/>
    <n v="25978.06"/>
  </r>
  <r>
    <s v="Sub-Saharan Africa"/>
    <x v="165"/>
    <x v="3"/>
    <s v="Online"/>
    <s v="Medium"/>
    <x v="492"/>
    <n v="539868867"/>
    <d v="2014-08-22T00:00:00"/>
    <n v="8050"/>
    <n v="668.27"/>
    <n v="502.54"/>
    <n v="5379573.5"/>
    <n v="4045447"/>
    <n v="1334126.5"/>
  </r>
  <r>
    <s v="Europe"/>
    <x v="76"/>
    <x v="7"/>
    <s v="Offline"/>
    <s v="Cancelled"/>
    <x v="2446"/>
    <n v="938020694"/>
    <d v="2012-09-02T00:00:00"/>
    <n v="23"/>
    <n v="109.28"/>
    <n v="35.840000000000003"/>
    <n v="2513.44"/>
    <n v="824.32"/>
    <n v="1689.12"/>
  </r>
  <r>
    <s v="Sub-Saharan Africa"/>
    <x v="157"/>
    <x v="6"/>
    <s v="Offline"/>
    <s v="Cancelled"/>
    <x v="1027"/>
    <n v="810984838"/>
    <d v="2014-01-13T00:00:00"/>
    <n v="7290"/>
    <n v="205.7"/>
    <n v="117.11"/>
    <n v="1499553"/>
    <n v="853731.9"/>
    <n v="645821.1"/>
  </r>
  <r>
    <s v="Sub-Saharan Africa"/>
    <x v="10"/>
    <x v="9"/>
    <s v="Online"/>
    <s v="High"/>
    <x v="2492"/>
    <n v="240060126"/>
    <d v="2017-05-29T00:00:00"/>
    <n v="7981"/>
    <n v="81.73"/>
    <n v="56.67"/>
    <n v="652287.13"/>
    <n v="452283.27"/>
    <n v="200003.86"/>
  </r>
  <r>
    <s v="Sub-Saharan Africa"/>
    <x v="94"/>
    <x v="1"/>
    <s v="Online"/>
    <s v="Cancelled"/>
    <x v="2464"/>
    <n v="726857888"/>
    <d v="2014-08-01T00:00:00"/>
    <n v="2256"/>
    <n v="47.45"/>
    <n v="31.79"/>
    <n v="107047.2"/>
    <n v="71718.240000000005"/>
    <n v="35328.959999999999"/>
  </r>
  <r>
    <s v="Sub-Saharan Africa"/>
    <x v="83"/>
    <x v="6"/>
    <s v="Online"/>
    <s v="High"/>
    <x v="2457"/>
    <n v="243301951"/>
    <d v="2010-03-01T00:00:00"/>
    <n v="7309"/>
    <n v="205.7"/>
    <n v="117.11"/>
    <n v="1503461.3"/>
    <n v="855956.99"/>
    <n v="647504.31000000006"/>
  </r>
  <r>
    <s v="Central America and the Caribbean"/>
    <x v="100"/>
    <x v="0"/>
    <s v="Offline"/>
    <s v="Medium"/>
    <x v="2660"/>
    <n v="881628644"/>
    <d v="2017-02-22T00:00:00"/>
    <n v="2362"/>
    <n v="651.21"/>
    <n v="524.96"/>
    <n v="1538158.02"/>
    <n v="1239955.52"/>
    <n v="298202.5"/>
  </r>
  <r>
    <s v="Sub-Saharan Africa"/>
    <x v="151"/>
    <x v="7"/>
    <s v="Offline"/>
    <s v="High"/>
    <x v="284"/>
    <n v="304386794"/>
    <d v="2015-08-16T00:00:00"/>
    <n v="3671"/>
    <n v="109.28"/>
    <n v="35.840000000000003"/>
    <n v="401166.88"/>
    <n v="131568.64000000001"/>
    <n v="269598.24"/>
  </r>
  <r>
    <s v="Sub-Saharan Africa"/>
    <x v="168"/>
    <x v="5"/>
    <s v="Online"/>
    <s v="Cancelled"/>
    <x v="643"/>
    <n v="294437730"/>
    <d v="2016-12-09T00:00:00"/>
    <n v="9522"/>
    <n v="421.89"/>
    <n v="364.69"/>
    <n v="4017236.58"/>
    <n v="3472578.18"/>
    <n v="544658.4"/>
  </r>
  <r>
    <s v="Sub-Saharan Africa"/>
    <x v="140"/>
    <x v="6"/>
    <s v="Offline"/>
    <s v="Medium"/>
    <x v="1135"/>
    <n v="904955279"/>
    <d v="2014-09-05T00:00:00"/>
    <n v="5232"/>
    <n v="205.7"/>
    <n v="117.11"/>
    <n v="1076222.3999999999"/>
    <n v="612719.52"/>
    <n v="463502.88"/>
  </r>
  <r>
    <s v="Europe"/>
    <x v="51"/>
    <x v="7"/>
    <s v="Offline"/>
    <s v="Cancelled"/>
    <x v="836"/>
    <n v="909425771"/>
    <d v="2010-12-19T00:00:00"/>
    <n v="8150"/>
    <n v="109.28"/>
    <n v="35.840000000000003"/>
    <n v="890632"/>
    <n v="292096"/>
    <n v="598536"/>
  </r>
  <r>
    <s v="Europe"/>
    <x v="76"/>
    <x v="8"/>
    <s v="Online"/>
    <s v="Low"/>
    <x v="42"/>
    <n v="951648032"/>
    <d v="2012-11-16T00:00:00"/>
    <n v="2655"/>
    <n v="152.58000000000001"/>
    <n v="97.44"/>
    <n v="405099.9"/>
    <n v="258703.2"/>
    <n v="146396.70000000001"/>
  </r>
  <r>
    <s v="Sub-Saharan Africa"/>
    <x v="66"/>
    <x v="9"/>
    <s v="Online"/>
    <s v="Low"/>
    <x v="1325"/>
    <n v="395733392"/>
    <d v="2013-06-12T00:00:00"/>
    <n v="5160"/>
    <n v="81.73"/>
    <n v="56.67"/>
    <n v="421726.8"/>
    <n v="292417.2"/>
    <n v="129309.6"/>
  </r>
  <r>
    <s v="Asia"/>
    <x v="144"/>
    <x v="4"/>
    <s v="Online"/>
    <s v="High"/>
    <x v="462"/>
    <n v="476105678"/>
    <d v="2010-04-01T00:00:00"/>
    <n v="9105"/>
    <n v="255.28"/>
    <n v="159.41999999999999"/>
    <n v="2324324.4"/>
    <n v="1451519.1"/>
    <n v="872805.3"/>
  </r>
  <r>
    <s v="Sub-Saharan Africa"/>
    <x v="128"/>
    <x v="10"/>
    <s v="Online"/>
    <s v="Cancelled"/>
    <x v="1181"/>
    <n v="247501218"/>
    <d v="2017-05-21T00:00:00"/>
    <n v="9965"/>
    <n v="437.2"/>
    <n v="263.33"/>
    <n v="4356698"/>
    <n v="2624083.4500000002"/>
    <n v="1732614.55"/>
  </r>
  <r>
    <s v="Sub-Saharan Africa"/>
    <x v="119"/>
    <x v="4"/>
    <s v="Offline"/>
    <s v="High"/>
    <x v="2213"/>
    <n v="634968841"/>
    <d v="2016-01-20T00:00:00"/>
    <n v="245"/>
    <n v="255.28"/>
    <n v="159.41999999999999"/>
    <n v="62543.6"/>
    <n v="39057.9"/>
    <n v="23485.7"/>
  </r>
  <r>
    <s v="Sub-Saharan Africa"/>
    <x v="168"/>
    <x v="0"/>
    <s v="Online"/>
    <s v="High"/>
    <x v="1962"/>
    <n v="383869874"/>
    <d v="2010-09-16T00:00:00"/>
    <n v="4481"/>
    <n v="651.21"/>
    <n v="524.96"/>
    <n v="2918072.01"/>
    <n v="2352345.7599999998"/>
    <n v="565726.25"/>
  </r>
  <r>
    <s v="Sub-Saharan Africa"/>
    <x v="50"/>
    <x v="10"/>
    <s v="Online"/>
    <s v="Cancelled"/>
    <x v="1850"/>
    <n v="109878146"/>
    <d v="2011-05-01T00:00:00"/>
    <n v="4240"/>
    <n v="437.2"/>
    <n v="263.33"/>
    <n v="1853728"/>
    <n v="1116519.2"/>
    <n v="737208.8"/>
  </r>
  <r>
    <s v="Asia"/>
    <x v="68"/>
    <x v="1"/>
    <s v="Online"/>
    <s v="Cancelled"/>
    <x v="217"/>
    <n v="948979985"/>
    <d v="2013-02-19T00:00:00"/>
    <n v="3121"/>
    <n v="47.45"/>
    <n v="31.79"/>
    <n v="148091.45000000001"/>
    <n v="99216.59"/>
    <n v="48874.86"/>
  </r>
  <r>
    <s v="Sub-Saharan Africa"/>
    <x v="66"/>
    <x v="5"/>
    <s v="Offline"/>
    <s v="Medium"/>
    <x v="92"/>
    <n v="507474219"/>
    <d v="2016-10-02T00:00:00"/>
    <n v="1754"/>
    <n v="421.89"/>
    <n v="364.69"/>
    <n v="739995.06"/>
    <n v="639666.26"/>
    <n v="100328.8"/>
  </r>
  <r>
    <s v="Central America and the Caribbean"/>
    <x v="166"/>
    <x v="10"/>
    <s v="Offline"/>
    <s v="Medium"/>
    <x v="1945"/>
    <n v="511972177"/>
    <d v="2015-11-23T00:00:00"/>
    <n v="2799"/>
    <n v="437.2"/>
    <n v="263.33"/>
    <n v="1223722.8"/>
    <n v="737060.67"/>
    <n v="486662.13"/>
  </r>
  <r>
    <s v="Australia and Oceania"/>
    <x v="27"/>
    <x v="7"/>
    <s v="Online"/>
    <s v="Medium"/>
    <x v="1127"/>
    <n v="959397685"/>
    <d v="2017-02-01T00:00:00"/>
    <n v="5950"/>
    <n v="109.28"/>
    <n v="35.840000000000003"/>
    <n v="650216"/>
    <n v="213248"/>
    <n v="436968"/>
  </r>
  <r>
    <s v="Europe"/>
    <x v="46"/>
    <x v="2"/>
    <s v="Online"/>
    <s v="High"/>
    <x v="1865"/>
    <n v="566987073"/>
    <d v="2012-07-17T00:00:00"/>
    <n v="2929"/>
    <n v="154.06"/>
    <n v="90.93"/>
    <n v="451241.74"/>
    <n v="266333.96999999997"/>
    <n v="184907.77"/>
  </r>
  <r>
    <s v="Middle East and North Africa"/>
    <x v="97"/>
    <x v="0"/>
    <s v="Online"/>
    <s v="Low"/>
    <x v="846"/>
    <n v="822289168"/>
    <d v="2014-04-16T00:00:00"/>
    <n v="2493"/>
    <n v="651.21"/>
    <n v="524.96"/>
    <n v="1623466.53"/>
    <n v="1308725.28"/>
    <n v="314741.25"/>
  </r>
  <r>
    <s v="Australia and Oceania"/>
    <x v="88"/>
    <x v="10"/>
    <s v="Online"/>
    <s v="Medium"/>
    <x v="2172"/>
    <n v="133165299"/>
    <d v="2013-01-09T00:00:00"/>
    <n v="5426"/>
    <n v="437.2"/>
    <n v="263.33"/>
    <n v="2372247.2000000002"/>
    <n v="1428828.58"/>
    <n v="943418.62"/>
  </r>
  <r>
    <s v="Asia"/>
    <x v="127"/>
    <x v="1"/>
    <s v="Online"/>
    <s v="Cancelled"/>
    <x v="486"/>
    <n v="577789294"/>
    <d v="2011-11-02T00:00:00"/>
    <n v="9547"/>
    <n v="47.45"/>
    <n v="31.79"/>
    <n v="453005.15"/>
    <n v="303499.13"/>
    <n v="149506.01999999999"/>
  </r>
  <r>
    <s v="Central America and the Caribbean"/>
    <x v="147"/>
    <x v="5"/>
    <s v="Online"/>
    <s v="Cancelled"/>
    <x v="1505"/>
    <n v="254647481"/>
    <d v="2014-10-08T00:00:00"/>
    <n v="4703"/>
    <n v="421.89"/>
    <n v="364.69"/>
    <n v="1984148.67"/>
    <n v="1715137.07"/>
    <n v="269011.59999999998"/>
  </r>
  <r>
    <s v="Middle East and North Africa"/>
    <x v="178"/>
    <x v="10"/>
    <s v="Online"/>
    <s v="Low"/>
    <x v="32"/>
    <n v="932538688"/>
    <d v="2015-07-19T00:00:00"/>
    <n v="7776"/>
    <n v="437.2"/>
    <n v="263.33"/>
    <n v="3399667.2"/>
    <n v="2047654.08"/>
    <n v="1352013.12"/>
  </r>
  <r>
    <s v="Middle East and North Africa"/>
    <x v="153"/>
    <x v="9"/>
    <s v="Online"/>
    <s v="High"/>
    <x v="98"/>
    <n v="400574243"/>
    <d v="2016-07-24T00:00:00"/>
    <n v="7675"/>
    <n v="81.73"/>
    <n v="56.67"/>
    <n v="627277.75"/>
    <n v="434942.25"/>
    <n v="192335.5"/>
  </r>
  <r>
    <s v="Central America and the Caribbean"/>
    <x v="28"/>
    <x v="1"/>
    <s v="Offline"/>
    <s v="Medium"/>
    <x v="2432"/>
    <n v="118177974"/>
    <d v="2017-08-08T00:00:00"/>
    <n v="343"/>
    <n v="47.45"/>
    <n v="31.79"/>
    <n v="16275.35"/>
    <n v="10903.97"/>
    <n v="5371.38"/>
  </r>
  <r>
    <s v="Sub-Saharan Africa"/>
    <x v="143"/>
    <x v="3"/>
    <s v="Online"/>
    <s v="Cancelled"/>
    <x v="2367"/>
    <n v="265086209"/>
    <d v="2011-11-02T00:00:00"/>
    <n v="3755"/>
    <n v="668.27"/>
    <n v="502.54"/>
    <n v="2509353.85"/>
    <n v="1887037.7"/>
    <n v="622316.15"/>
  </r>
  <r>
    <s v="Europe"/>
    <x v="137"/>
    <x v="7"/>
    <s v="Online"/>
    <s v="Low"/>
    <x v="748"/>
    <n v="191347777"/>
    <d v="2012-04-05T00:00:00"/>
    <n v="2914"/>
    <n v="109.28"/>
    <n v="35.840000000000003"/>
    <n v="318441.92"/>
    <n v="104437.75999999999"/>
    <n v="214004.16"/>
  </r>
  <r>
    <s v="Sub-Saharan Africa"/>
    <x v="75"/>
    <x v="3"/>
    <s v="Online"/>
    <s v="Low"/>
    <x v="2461"/>
    <n v="667324006"/>
    <d v="2010-09-02T00:00:00"/>
    <n v="4858"/>
    <n v="668.27"/>
    <n v="502.54"/>
    <n v="3246455.66"/>
    <n v="2441339.3199999998"/>
    <n v="805116.34"/>
  </r>
  <r>
    <s v="Sub-Saharan Africa"/>
    <x v="87"/>
    <x v="4"/>
    <s v="Offline"/>
    <s v="Cancelled"/>
    <x v="2070"/>
    <n v="733688724"/>
    <d v="2010-11-03T00:00:00"/>
    <n v="3652"/>
    <n v="255.28"/>
    <n v="159.41999999999999"/>
    <n v="932282.56"/>
    <n v="582201.84"/>
    <n v="350080.72"/>
  </r>
  <r>
    <s v="Central America and the Caribbean"/>
    <x v="100"/>
    <x v="10"/>
    <s v="Offline"/>
    <s v="High"/>
    <x v="2197"/>
    <n v="851428258"/>
    <d v="2010-05-08T00:00:00"/>
    <n v="5397"/>
    <n v="437.2"/>
    <n v="263.33"/>
    <n v="2359568.4"/>
    <n v="1421192.01"/>
    <n v="938376.39"/>
  </r>
  <r>
    <s v="Sub-Saharan Africa"/>
    <x v="5"/>
    <x v="9"/>
    <s v="Online"/>
    <s v="Low"/>
    <x v="1439"/>
    <n v="651841437"/>
    <d v="2011-04-26T00:00:00"/>
    <n v="3222"/>
    <n v="81.73"/>
    <n v="56.67"/>
    <n v="263334.06"/>
    <n v="182590.74"/>
    <n v="80743.320000000007"/>
  </r>
  <r>
    <s v="Asia"/>
    <x v="104"/>
    <x v="9"/>
    <s v="Online"/>
    <s v="High"/>
    <x v="1351"/>
    <n v="286539590"/>
    <d v="2017-03-28T00:00:00"/>
    <n v="2287"/>
    <n v="81.73"/>
    <n v="56.67"/>
    <n v="186916.51"/>
    <n v="129604.29"/>
    <n v="57312.22"/>
  </r>
  <r>
    <s v="Europe"/>
    <x v="160"/>
    <x v="2"/>
    <s v="Offline"/>
    <s v="High"/>
    <x v="2613"/>
    <n v="877446544"/>
    <d v="2013-09-21T00:00:00"/>
    <n v="4786"/>
    <n v="154.06"/>
    <n v="90.93"/>
    <n v="737331.16"/>
    <n v="435190.98"/>
    <n v="302140.18"/>
  </r>
  <r>
    <s v="Europe"/>
    <x v="73"/>
    <x v="6"/>
    <s v="Offline"/>
    <s v="Low"/>
    <x v="2659"/>
    <n v="466798627"/>
    <d v="2017-05-02T00:00:00"/>
    <n v="4942"/>
    <n v="205.7"/>
    <n v="117.11"/>
    <n v="1016569.4"/>
    <n v="578757.62"/>
    <n v="437811.78"/>
  </r>
  <r>
    <s v="Europe"/>
    <x v="11"/>
    <x v="8"/>
    <s v="Online"/>
    <s v="Low"/>
    <x v="2620"/>
    <n v="767144668"/>
    <d v="2012-01-11T00:00:00"/>
    <n v="4010"/>
    <n v="152.58000000000001"/>
    <n v="97.44"/>
    <n v="611845.80000000005"/>
    <n v="390734.4"/>
    <n v="221111.4"/>
  </r>
  <r>
    <s v="Europe"/>
    <x v="36"/>
    <x v="5"/>
    <s v="Offline"/>
    <s v="Low"/>
    <x v="1948"/>
    <n v="411345994"/>
    <d v="2013-01-02T00:00:00"/>
    <n v="5275"/>
    <n v="421.89"/>
    <n v="364.69"/>
    <n v="2225469.75"/>
    <n v="1923739.75"/>
    <n v="301730"/>
  </r>
  <r>
    <s v="Europe"/>
    <x v="4"/>
    <x v="11"/>
    <s v="Offline"/>
    <s v="Low"/>
    <x v="819"/>
    <n v="802576434"/>
    <d v="2010-02-17T00:00:00"/>
    <n v="9057"/>
    <n v="9.33"/>
    <n v="6.92"/>
    <n v="84501.81"/>
    <n v="62674.44"/>
    <n v="21827.37"/>
  </r>
  <r>
    <s v="Middle East and North Africa"/>
    <x v="45"/>
    <x v="9"/>
    <s v="Online"/>
    <s v="Cancelled"/>
    <x v="356"/>
    <n v="264322316"/>
    <d v="2016-10-25T00:00:00"/>
    <n v="7702"/>
    <n v="81.73"/>
    <n v="56.67"/>
    <n v="629484.46"/>
    <n v="436472.34"/>
    <n v="193012.12"/>
  </r>
  <r>
    <s v="Asia"/>
    <x v="13"/>
    <x v="9"/>
    <s v="Offline"/>
    <s v="Cancelled"/>
    <x v="1733"/>
    <n v="790382468"/>
    <d v="2013-07-26T00:00:00"/>
    <n v="591"/>
    <n v="81.73"/>
    <n v="56.67"/>
    <n v="48302.43"/>
    <n v="33491.97"/>
    <n v="14810.46"/>
  </r>
  <r>
    <s v="Europe"/>
    <x v="65"/>
    <x v="7"/>
    <s v="Online"/>
    <s v="Cancelled"/>
    <x v="2599"/>
    <n v="394868218"/>
    <d v="2012-04-13T00:00:00"/>
    <n v="9136"/>
    <n v="109.28"/>
    <n v="35.840000000000003"/>
    <n v="998382.07999999996"/>
    <n v="327434.23999999999"/>
    <n v="670947.83999999997"/>
  </r>
  <r>
    <s v="Europe"/>
    <x v="115"/>
    <x v="7"/>
    <s v="Online"/>
    <s v="High"/>
    <x v="1555"/>
    <n v="762203395"/>
    <d v="2014-08-31T00:00:00"/>
    <n v="1777"/>
    <n v="109.28"/>
    <n v="35.840000000000003"/>
    <n v="194190.56"/>
    <n v="63687.68"/>
    <n v="130502.88"/>
  </r>
  <r>
    <s v="Sub-Saharan Africa"/>
    <x v="10"/>
    <x v="6"/>
    <s v="Online"/>
    <s v="Medium"/>
    <x v="1583"/>
    <n v="497124326"/>
    <d v="2015-09-07T00:00:00"/>
    <n v="8990"/>
    <n v="205.7"/>
    <n v="117.11"/>
    <n v="1849243"/>
    <n v="1052818.8999999999"/>
    <n v="796424.1"/>
  </r>
  <r>
    <s v="Europe"/>
    <x v="61"/>
    <x v="11"/>
    <s v="Offline"/>
    <s v="Cancelled"/>
    <x v="937"/>
    <n v="974679839"/>
    <d v="2015-04-01T00:00:00"/>
    <n v="8279"/>
    <n v="9.33"/>
    <n v="6.92"/>
    <n v="77243.070000000007"/>
    <n v="57290.68"/>
    <n v="19952.39"/>
  </r>
  <r>
    <s v="Middle East and North Africa"/>
    <x v="103"/>
    <x v="5"/>
    <s v="Online"/>
    <s v="High"/>
    <x v="828"/>
    <n v="490231263"/>
    <d v="2014-05-20T00:00:00"/>
    <n v="9180"/>
    <n v="421.89"/>
    <n v="364.69"/>
    <n v="3872950.2"/>
    <n v="3347854.2"/>
    <n v="525096"/>
  </r>
  <r>
    <s v="Sub-Saharan Africa"/>
    <x v="173"/>
    <x v="11"/>
    <s v="Online"/>
    <s v="Cancelled"/>
    <x v="557"/>
    <n v="109452426"/>
    <d v="2011-06-30T00:00:00"/>
    <n v="8260"/>
    <n v="9.33"/>
    <n v="6.92"/>
    <n v="77065.8"/>
    <n v="57159.199999999997"/>
    <n v="19906.599999999999"/>
  </r>
  <r>
    <s v="Sub-Saharan Africa"/>
    <x v="0"/>
    <x v="3"/>
    <s v="Offline"/>
    <s v="Medium"/>
    <x v="861"/>
    <n v="518329656"/>
    <d v="2013-03-29T00:00:00"/>
    <n v="4118"/>
    <n v="668.27"/>
    <n v="502.54"/>
    <n v="2751935.86"/>
    <n v="2069459.72"/>
    <n v="682476.14"/>
  </r>
  <r>
    <s v="Australia and Oceania"/>
    <x v="27"/>
    <x v="1"/>
    <s v="Online"/>
    <s v="High"/>
    <x v="968"/>
    <n v="673161780"/>
    <d v="2016-07-07T00:00:00"/>
    <n v="2385"/>
    <n v="47.45"/>
    <n v="31.79"/>
    <n v="113168.25"/>
    <n v="75819.149999999994"/>
    <n v="37349.1"/>
  </r>
  <r>
    <s v="Europe"/>
    <x v="11"/>
    <x v="4"/>
    <s v="Online"/>
    <s v="Medium"/>
    <x v="2554"/>
    <n v="950560128"/>
    <d v="2011-03-10T00:00:00"/>
    <n v="720"/>
    <n v="255.28"/>
    <n v="159.41999999999999"/>
    <n v="183801.60000000001"/>
    <n v="114782.39999999999"/>
    <n v="69019.199999999997"/>
  </r>
  <r>
    <s v="Australia and Oceania"/>
    <x v="15"/>
    <x v="1"/>
    <s v="Online"/>
    <s v="Medium"/>
    <x v="1551"/>
    <n v="897448527"/>
    <d v="2014-12-06T00:00:00"/>
    <n v="3817"/>
    <n v="47.45"/>
    <n v="31.79"/>
    <n v="181116.65"/>
    <n v="121342.43"/>
    <n v="59774.22"/>
  </r>
  <r>
    <s v="Asia"/>
    <x v="7"/>
    <x v="9"/>
    <s v="Online"/>
    <s v="Cancelled"/>
    <x v="90"/>
    <n v="581063306"/>
    <d v="2016-05-17T00:00:00"/>
    <n v="8400"/>
    <n v="81.73"/>
    <n v="56.67"/>
    <n v="686532"/>
    <n v="476028"/>
    <n v="210504"/>
  </r>
  <r>
    <s v="Australia and Oceania"/>
    <x v="15"/>
    <x v="8"/>
    <s v="Offline"/>
    <s v="Low"/>
    <x v="2548"/>
    <n v="138953292"/>
    <d v="2016-05-29T00:00:00"/>
    <n v="8222"/>
    <n v="152.58000000000001"/>
    <n v="97.44"/>
    <n v="1254512.76"/>
    <n v="801151.68"/>
    <n v="453361.08"/>
  </r>
  <r>
    <s v="Middle East and North Africa"/>
    <x v="182"/>
    <x v="0"/>
    <s v="Offline"/>
    <s v="Low"/>
    <x v="48"/>
    <n v="228979814"/>
    <d v="2016-09-25T00:00:00"/>
    <n v="9070"/>
    <n v="651.21"/>
    <n v="524.96"/>
    <n v="5906474.7000000002"/>
    <n v="4761387.2"/>
    <n v="1145087.5"/>
  </r>
  <r>
    <s v="Europe"/>
    <x v="149"/>
    <x v="4"/>
    <s v="Offline"/>
    <s v="Medium"/>
    <x v="1150"/>
    <n v="679316699"/>
    <d v="2016-11-09T00:00:00"/>
    <n v="3762"/>
    <n v="255.28"/>
    <n v="159.41999999999999"/>
    <n v="960363.36"/>
    <n v="599738.04"/>
    <n v="360625.32"/>
  </r>
  <r>
    <s v="Europe"/>
    <x v="29"/>
    <x v="6"/>
    <s v="Offline"/>
    <s v="Cancelled"/>
    <x v="1308"/>
    <n v="938450276"/>
    <d v="2016-10-31T00:00:00"/>
    <n v="7146"/>
    <n v="205.7"/>
    <n v="117.11"/>
    <n v="1469932.2"/>
    <n v="836868.06"/>
    <n v="633064.14"/>
  </r>
  <r>
    <s v="Sub-Saharan Africa"/>
    <x v="81"/>
    <x v="11"/>
    <s v="Online"/>
    <s v="High"/>
    <x v="239"/>
    <n v="525179374"/>
    <d v="2014-05-18T00:00:00"/>
    <n v="1102"/>
    <n v="9.33"/>
    <n v="6.92"/>
    <n v="10281.66"/>
    <n v="7625.84"/>
    <n v="2655.82"/>
  </r>
  <r>
    <s v="Middle East and North Africa"/>
    <x v="34"/>
    <x v="4"/>
    <s v="Online"/>
    <s v="Cancelled"/>
    <x v="1518"/>
    <n v="378615319"/>
    <d v="2015-08-10T00:00:00"/>
    <n v="9541"/>
    <n v="255.28"/>
    <n v="159.41999999999999"/>
    <n v="2435626.48"/>
    <n v="1521026.22"/>
    <n v="914600.26"/>
  </r>
  <r>
    <s v="Europe"/>
    <x v="54"/>
    <x v="9"/>
    <s v="Online"/>
    <s v="Medium"/>
    <x v="1376"/>
    <n v="608181941"/>
    <d v="2016-06-11T00:00:00"/>
    <n v="3406"/>
    <n v="81.73"/>
    <n v="56.67"/>
    <n v="278372.38"/>
    <n v="193018.02"/>
    <n v="85354.36"/>
  </r>
  <r>
    <s v="Sub-Saharan Africa"/>
    <x v="164"/>
    <x v="2"/>
    <s v="Offline"/>
    <s v="Medium"/>
    <x v="1905"/>
    <n v="943615567"/>
    <d v="2013-12-01T00:00:00"/>
    <n v="5670"/>
    <n v="154.06"/>
    <n v="90.93"/>
    <n v="873520.2"/>
    <n v="515573.1"/>
    <n v="357947.1"/>
  </r>
  <r>
    <s v="Asia"/>
    <x v="159"/>
    <x v="0"/>
    <s v="Offline"/>
    <s v="High"/>
    <x v="1077"/>
    <n v="284965026"/>
    <d v="2017-04-22T00:00:00"/>
    <n v="6339"/>
    <n v="651.21"/>
    <n v="524.96"/>
    <n v="4128020.19"/>
    <n v="3327721.44"/>
    <n v="800298.75"/>
  </r>
  <r>
    <s v="Sub-Saharan Africa"/>
    <x v="72"/>
    <x v="1"/>
    <s v="Online"/>
    <s v="Medium"/>
    <x v="631"/>
    <n v="752591645"/>
    <d v="2014-05-31T00:00:00"/>
    <n v="7447"/>
    <n v="47.45"/>
    <n v="31.79"/>
    <n v="353360.15"/>
    <n v="236740.13"/>
    <n v="116620.02"/>
  </r>
  <r>
    <s v="Europe"/>
    <x v="141"/>
    <x v="4"/>
    <s v="Online"/>
    <s v="Low"/>
    <x v="1948"/>
    <n v="937169253"/>
    <d v="2013-01-01T00:00:00"/>
    <n v="8063"/>
    <n v="255.28"/>
    <n v="159.41999999999999"/>
    <n v="2058322.64"/>
    <n v="1285403.46"/>
    <n v="772919.18"/>
  </r>
  <r>
    <s v="Middle East and North Africa"/>
    <x v="74"/>
    <x v="5"/>
    <s v="Online"/>
    <s v="Low"/>
    <x v="2517"/>
    <n v="849684178"/>
    <d v="2014-05-18T00:00:00"/>
    <n v="9285"/>
    <n v="421.89"/>
    <n v="364.69"/>
    <n v="3917248.65"/>
    <n v="3386146.65"/>
    <n v="531102"/>
  </r>
  <r>
    <s v="Asia"/>
    <x v="125"/>
    <x v="0"/>
    <s v="Online"/>
    <s v="High"/>
    <x v="1792"/>
    <n v="571435248"/>
    <d v="2016-10-17T00:00:00"/>
    <n v="9243"/>
    <n v="651.21"/>
    <n v="524.96"/>
    <n v="6019134.0300000003"/>
    <n v="4852205.28"/>
    <n v="1166928.75"/>
  </r>
  <r>
    <s v="Middle East and North Africa"/>
    <x v="180"/>
    <x v="5"/>
    <s v="Online"/>
    <s v="Cancelled"/>
    <x v="288"/>
    <n v="704033792"/>
    <d v="2012-08-08T00:00:00"/>
    <n v="8099"/>
    <n v="421.89"/>
    <n v="364.69"/>
    <n v="3416887.11"/>
    <n v="2953624.31"/>
    <n v="463262.8"/>
  </r>
  <r>
    <s v="Australia and Oceania"/>
    <x v="152"/>
    <x v="5"/>
    <s v="Offline"/>
    <s v="High"/>
    <x v="1835"/>
    <n v="119403636"/>
    <d v="2013-06-03T00:00:00"/>
    <n v="3044"/>
    <n v="421.89"/>
    <n v="364.69"/>
    <n v="1284233.1599999999"/>
    <n v="1110116.3600000001"/>
    <n v="174116.8"/>
  </r>
  <r>
    <s v="Sub-Saharan Africa"/>
    <x v="72"/>
    <x v="1"/>
    <s v="Online"/>
    <s v="Medium"/>
    <x v="812"/>
    <n v="909781110"/>
    <d v="2017-07-10T00:00:00"/>
    <n v="3303"/>
    <n v="47.45"/>
    <n v="31.79"/>
    <n v="156727.35"/>
    <n v="105002.37"/>
    <n v="51724.98"/>
  </r>
  <r>
    <s v="Middle East and North Africa"/>
    <x v="180"/>
    <x v="9"/>
    <s v="Online"/>
    <s v="Medium"/>
    <x v="1629"/>
    <n v="737715041"/>
    <d v="2012-04-15T00:00:00"/>
    <n v="5129"/>
    <n v="81.73"/>
    <n v="56.67"/>
    <n v="419193.17"/>
    <n v="290660.43"/>
    <n v="128532.74"/>
  </r>
  <r>
    <s v="Asia"/>
    <x v="79"/>
    <x v="8"/>
    <s v="Offline"/>
    <s v="Medium"/>
    <x v="549"/>
    <n v="486066758"/>
    <d v="2016-10-12T00:00:00"/>
    <n v="6810"/>
    <n v="152.58000000000001"/>
    <n v="97.44"/>
    <n v="1039069.8"/>
    <n v="663566.4"/>
    <n v="375503.4"/>
  </r>
  <r>
    <s v="Middle East and North Africa"/>
    <x v="40"/>
    <x v="10"/>
    <s v="Online"/>
    <s v="Cancelled"/>
    <x v="201"/>
    <n v="208010089"/>
    <d v="2017-01-04T00:00:00"/>
    <n v="3663"/>
    <n v="437.2"/>
    <n v="263.33"/>
    <n v="1601463.6"/>
    <n v="964577.79"/>
    <n v="636885.81000000006"/>
  </r>
  <r>
    <s v="Sub-Saharan Africa"/>
    <x v="80"/>
    <x v="8"/>
    <s v="Online"/>
    <s v="Cancelled"/>
    <x v="1232"/>
    <n v="477031362"/>
    <d v="2015-02-04T00:00:00"/>
    <n v="3035"/>
    <n v="152.58000000000001"/>
    <n v="97.44"/>
    <n v="463080.3"/>
    <n v="295730.40000000002"/>
    <n v="167349.9"/>
  </r>
  <r>
    <s v="Sub-Saharan Africa"/>
    <x v="20"/>
    <x v="10"/>
    <s v="Offline"/>
    <s v="Cancelled"/>
    <x v="2484"/>
    <n v="136929404"/>
    <d v="2010-07-17T00:00:00"/>
    <n v="9308"/>
    <n v="437.2"/>
    <n v="263.33"/>
    <n v="4069457.6"/>
    <n v="2451075.64"/>
    <n v="1618381.96"/>
  </r>
  <r>
    <s v="Central America and the Caribbean"/>
    <x v="56"/>
    <x v="11"/>
    <s v="Offline"/>
    <s v="High"/>
    <x v="2512"/>
    <n v="351815545"/>
    <d v="2011-05-25T00:00:00"/>
    <n v="8893"/>
    <n v="9.33"/>
    <n v="6.92"/>
    <n v="82971.69"/>
    <n v="61539.56"/>
    <n v="21432.13"/>
  </r>
  <r>
    <s v="Sub-Saharan Africa"/>
    <x v="59"/>
    <x v="2"/>
    <s v="Online"/>
    <s v="High"/>
    <x v="976"/>
    <n v="556113612"/>
    <d v="2015-07-03T00:00:00"/>
    <n v="5231"/>
    <n v="154.06"/>
    <n v="90.93"/>
    <n v="805887.86"/>
    <n v="475654.83"/>
    <n v="330233.03000000003"/>
  </r>
  <r>
    <s v="Sub-Saharan Africa"/>
    <x v="48"/>
    <x v="2"/>
    <s v="Offline"/>
    <s v="High"/>
    <x v="1244"/>
    <n v="704559934"/>
    <d v="2013-12-22T00:00:00"/>
    <n v="3796"/>
    <n v="154.06"/>
    <n v="90.93"/>
    <n v="584811.76"/>
    <n v="345170.28"/>
    <n v="239641.48"/>
  </r>
  <r>
    <s v="Europe"/>
    <x v="38"/>
    <x v="11"/>
    <s v="Online"/>
    <s v="Low"/>
    <x v="1511"/>
    <n v="822203338"/>
    <d v="2010-11-12T00:00:00"/>
    <n v="7094"/>
    <n v="9.33"/>
    <n v="6.92"/>
    <n v="66187.02"/>
    <n v="49090.48"/>
    <n v="17096.54"/>
  </r>
  <r>
    <s v="Europe"/>
    <x v="106"/>
    <x v="1"/>
    <s v="Offline"/>
    <s v="Medium"/>
    <x v="2559"/>
    <n v="554405152"/>
    <d v="2010-08-15T00:00:00"/>
    <n v="9660"/>
    <n v="47.45"/>
    <n v="31.79"/>
    <n v="458367"/>
    <n v="307091.40000000002"/>
    <n v="151275.6"/>
  </r>
  <r>
    <s v="Australia and Oceania"/>
    <x v="146"/>
    <x v="10"/>
    <s v="Offline"/>
    <s v="Medium"/>
    <x v="32"/>
    <n v="516839206"/>
    <d v="2015-07-07T00:00:00"/>
    <n v="3061"/>
    <n v="437.2"/>
    <n v="263.33"/>
    <n v="1338269.2"/>
    <n v="806053.13"/>
    <n v="532216.06999999995"/>
  </r>
  <r>
    <s v="Middle East and North Africa"/>
    <x v="14"/>
    <x v="3"/>
    <s v="Offline"/>
    <s v="Cancelled"/>
    <x v="127"/>
    <n v="945491826"/>
    <d v="2013-06-24T00:00:00"/>
    <n v="897"/>
    <n v="668.27"/>
    <n v="502.54"/>
    <n v="599438.18999999994"/>
    <n v="450778.38"/>
    <n v="148659.81"/>
  </r>
  <r>
    <s v="Europe"/>
    <x v="11"/>
    <x v="10"/>
    <s v="Offline"/>
    <s v="Cancelled"/>
    <x v="1720"/>
    <n v="346661841"/>
    <d v="2012-07-24T00:00:00"/>
    <n v="3797"/>
    <n v="437.2"/>
    <n v="263.33"/>
    <n v="1660048.4"/>
    <n v="999864.01"/>
    <n v="660184.39"/>
  </r>
  <r>
    <s v="Sub-Saharan Africa"/>
    <x v="50"/>
    <x v="6"/>
    <s v="Online"/>
    <s v="Low"/>
    <x v="1092"/>
    <n v="446960580"/>
    <d v="2014-01-19T00:00:00"/>
    <n v="4423"/>
    <n v="205.7"/>
    <n v="117.11"/>
    <n v="909811.1"/>
    <n v="517977.53"/>
    <n v="391833.57"/>
  </r>
  <r>
    <s v="Middle East and North Africa"/>
    <x v="45"/>
    <x v="1"/>
    <s v="Offline"/>
    <s v="Medium"/>
    <x v="92"/>
    <n v="343311870"/>
    <d v="2016-10-07T00:00:00"/>
    <n v="2466"/>
    <n v="47.45"/>
    <n v="31.79"/>
    <n v="117011.7"/>
    <n v="78394.14"/>
    <n v="38617.56"/>
  </r>
  <r>
    <s v="Europe"/>
    <x v="137"/>
    <x v="10"/>
    <s v="Offline"/>
    <s v="Low"/>
    <x v="277"/>
    <n v="552952039"/>
    <d v="2012-11-30T00:00:00"/>
    <n v="9651"/>
    <n v="437.2"/>
    <n v="263.33"/>
    <n v="4219417.2"/>
    <n v="2541397.83"/>
    <n v="1678019.37"/>
  </r>
  <r>
    <s v="Australia and Oceania"/>
    <x v="176"/>
    <x v="6"/>
    <s v="Online"/>
    <s v="Low"/>
    <x v="124"/>
    <n v="763429915"/>
    <d v="2014-10-24T00:00:00"/>
    <n v="4732"/>
    <n v="205.7"/>
    <n v="117.11"/>
    <n v="973372.4"/>
    <n v="554164.52"/>
    <n v="419207.88"/>
  </r>
  <r>
    <s v="Asia"/>
    <x v="170"/>
    <x v="1"/>
    <s v="Online"/>
    <s v="High"/>
    <x v="648"/>
    <n v="282606828"/>
    <d v="2013-01-02T00:00:00"/>
    <n v="8495"/>
    <n v="47.45"/>
    <n v="31.79"/>
    <n v="403087.75"/>
    <n v="270056.05"/>
    <n v="133031.70000000001"/>
  </r>
  <r>
    <s v="Australia and Oceania"/>
    <x v="152"/>
    <x v="8"/>
    <s v="Offline"/>
    <s v="Medium"/>
    <x v="1233"/>
    <n v="288656604"/>
    <d v="2010-08-02T00:00:00"/>
    <n v="8759"/>
    <n v="152.58000000000001"/>
    <n v="97.44"/>
    <n v="1336448.22"/>
    <n v="853476.96"/>
    <n v="482971.26"/>
  </r>
  <r>
    <s v="Sub-Saharan Africa"/>
    <x v="64"/>
    <x v="1"/>
    <s v="Online"/>
    <s v="High"/>
    <x v="385"/>
    <n v="680065572"/>
    <d v="2011-06-18T00:00:00"/>
    <n v="5370"/>
    <n v="47.45"/>
    <n v="31.79"/>
    <n v="254806.5"/>
    <n v="170712.3"/>
    <n v="84094.2"/>
  </r>
  <r>
    <s v="Sub-Saharan Africa"/>
    <x v="71"/>
    <x v="11"/>
    <s v="Online"/>
    <s v="Low"/>
    <x v="128"/>
    <n v="525632560"/>
    <d v="2017-01-24T00:00:00"/>
    <n v="5210"/>
    <n v="9.33"/>
    <n v="6.92"/>
    <n v="48609.3"/>
    <n v="36053.199999999997"/>
    <n v="12556.1"/>
  </r>
  <r>
    <s v="Sub-Saharan Africa"/>
    <x v="20"/>
    <x v="9"/>
    <s v="Online"/>
    <s v="Cancelled"/>
    <x v="850"/>
    <n v="314468896"/>
    <d v="2014-10-15T00:00:00"/>
    <n v="7189"/>
    <n v="81.73"/>
    <n v="56.67"/>
    <n v="587556.97"/>
    <n v="407400.63"/>
    <n v="180156.34"/>
  </r>
  <r>
    <s v="Europe"/>
    <x v="30"/>
    <x v="6"/>
    <s v="Online"/>
    <s v="High"/>
    <x v="2164"/>
    <n v="605998408"/>
    <d v="2011-07-26T00:00:00"/>
    <n v="7250"/>
    <n v="205.7"/>
    <n v="117.11"/>
    <n v="1491325"/>
    <n v="849047.5"/>
    <n v="642277.5"/>
  </r>
  <r>
    <s v="Central America and the Caribbean"/>
    <x v="102"/>
    <x v="10"/>
    <s v="Online"/>
    <s v="Medium"/>
    <x v="1535"/>
    <n v="679957425"/>
    <d v="2016-02-20T00:00:00"/>
    <n v="3367"/>
    <n v="437.2"/>
    <n v="263.33"/>
    <n v="1472052.4"/>
    <n v="886632.11"/>
    <n v="585420.29"/>
  </r>
  <r>
    <s v="Middle East and North Africa"/>
    <x v="97"/>
    <x v="8"/>
    <s v="Online"/>
    <s v="High"/>
    <x v="2098"/>
    <n v="786394774"/>
    <d v="2011-01-23T00:00:00"/>
    <n v="544"/>
    <n v="152.58000000000001"/>
    <n v="97.44"/>
    <n v="83003.520000000004"/>
    <n v="53007.360000000001"/>
    <n v="29996.16"/>
  </r>
  <r>
    <s v="Europe"/>
    <x v="133"/>
    <x v="5"/>
    <s v="Offline"/>
    <s v="High"/>
    <x v="150"/>
    <n v="795671784"/>
    <d v="2010-09-20T00:00:00"/>
    <n v="5817"/>
    <n v="421.89"/>
    <n v="364.69"/>
    <n v="2454134.13"/>
    <n v="2121401.73"/>
    <n v="332732.40000000002"/>
  </r>
  <r>
    <s v="Europe"/>
    <x v="43"/>
    <x v="8"/>
    <s v="Online"/>
    <s v="High"/>
    <x v="28"/>
    <n v="648462283"/>
    <d v="2011-06-14T00:00:00"/>
    <n v="3255"/>
    <n v="152.58000000000001"/>
    <n v="97.44"/>
    <n v="496647.9"/>
    <n v="317167.2"/>
    <n v="179480.7"/>
  </r>
  <r>
    <s v="North America"/>
    <x v="167"/>
    <x v="10"/>
    <s v="Online"/>
    <s v="Medium"/>
    <x v="1861"/>
    <n v="805752599"/>
    <d v="2010-10-30T00:00:00"/>
    <n v="8954"/>
    <n v="437.2"/>
    <n v="263.33"/>
    <n v="3914688.8"/>
    <n v="2357856.8199999998"/>
    <n v="1556831.98"/>
  </r>
  <r>
    <s v="Central America and the Caribbean"/>
    <x v="28"/>
    <x v="6"/>
    <s v="Offline"/>
    <s v="High"/>
    <x v="2208"/>
    <n v="898841559"/>
    <d v="2011-02-12T00:00:00"/>
    <n v="6047"/>
    <n v="205.7"/>
    <n v="117.11"/>
    <n v="1243867.8999999999"/>
    <n v="708164.17"/>
    <n v="535703.73"/>
  </r>
  <r>
    <s v="Asia"/>
    <x v="23"/>
    <x v="3"/>
    <s v="Offline"/>
    <s v="Low"/>
    <x v="2175"/>
    <n v="179340493"/>
    <d v="2015-07-15T00:00:00"/>
    <n v="9692"/>
    <n v="668.27"/>
    <n v="502.54"/>
    <n v="6476872.8399999999"/>
    <n v="4870617.68"/>
    <n v="1606255.16"/>
  </r>
  <r>
    <s v="Sub-Saharan Africa"/>
    <x v="66"/>
    <x v="0"/>
    <s v="Offline"/>
    <s v="Cancelled"/>
    <x v="2030"/>
    <n v="669173228"/>
    <d v="2017-02-11T00:00:00"/>
    <n v="2084"/>
    <n v="651.21"/>
    <n v="524.96"/>
    <n v="1357121.64"/>
    <n v="1094016.6399999999"/>
    <n v="263105"/>
  </r>
  <r>
    <s v="Sub-Saharan Africa"/>
    <x v="179"/>
    <x v="10"/>
    <s v="Offline"/>
    <s v="Medium"/>
    <x v="1931"/>
    <n v="410576093"/>
    <d v="2010-04-11T00:00:00"/>
    <n v="7445"/>
    <n v="437.2"/>
    <n v="263.33"/>
    <n v="3254954"/>
    <n v="1960491.85"/>
    <n v="1294462.1499999999"/>
  </r>
  <r>
    <s v="Europe"/>
    <x v="62"/>
    <x v="11"/>
    <s v="Offline"/>
    <s v="Low"/>
    <x v="395"/>
    <n v="216097915"/>
    <d v="2016-07-17T00:00:00"/>
    <n v="7030"/>
    <n v="9.33"/>
    <n v="6.92"/>
    <n v="65589.899999999994"/>
    <n v="48647.6"/>
    <n v="16942.3"/>
  </r>
  <r>
    <s v="Europe"/>
    <x v="12"/>
    <x v="5"/>
    <s v="Offline"/>
    <s v="Low"/>
    <x v="808"/>
    <n v="518600022"/>
    <d v="2013-02-14T00:00:00"/>
    <n v="4126"/>
    <n v="421.89"/>
    <n v="364.69"/>
    <n v="1740718.14"/>
    <n v="1504710.94"/>
    <n v="236007.2"/>
  </r>
  <r>
    <s v="Europe"/>
    <x v="131"/>
    <x v="1"/>
    <s v="Offline"/>
    <s v="Cancelled"/>
    <x v="680"/>
    <n v="921256244"/>
    <d v="2012-09-25T00:00:00"/>
    <n v="9050"/>
    <n v="47.45"/>
    <n v="31.79"/>
    <n v="429422.5"/>
    <n v="287699.5"/>
    <n v="141723"/>
  </r>
  <r>
    <s v="Asia"/>
    <x v="7"/>
    <x v="2"/>
    <s v="Offline"/>
    <s v="Medium"/>
    <x v="339"/>
    <n v="647552907"/>
    <d v="2013-07-05T00:00:00"/>
    <n v="4150"/>
    <n v="154.06"/>
    <n v="90.93"/>
    <n v="639349"/>
    <n v="377359.5"/>
    <n v="261989.5"/>
  </r>
  <r>
    <s v="Sub-Saharan Africa"/>
    <x v="5"/>
    <x v="5"/>
    <s v="Offline"/>
    <s v="Low"/>
    <x v="2684"/>
    <n v="791288840"/>
    <d v="2011-05-15T00:00:00"/>
    <n v="8807"/>
    <n v="421.89"/>
    <n v="364.69"/>
    <n v="3715585.23"/>
    <n v="3211824.83"/>
    <n v="503760.4"/>
  </r>
  <r>
    <s v="Sub-Saharan Africa"/>
    <x v="163"/>
    <x v="6"/>
    <s v="Online"/>
    <s v="Cancelled"/>
    <x v="160"/>
    <n v="266575372"/>
    <d v="2010-07-04T00:00:00"/>
    <n v="4431"/>
    <n v="205.7"/>
    <n v="117.11"/>
    <n v="911456.7"/>
    <n v="518914.41"/>
    <n v="392542.29"/>
  </r>
  <r>
    <s v="North America"/>
    <x v="107"/>
    <x v="3"/>
    <s v="Offline"/>
    <s v="Low"/>
    <x v="886"/>
    <n v="757836329"/>
    <d v="2012-06-26T00:00:00"/>
    <n v="9466"/>
    <n v="668.27"/>
    <n v="502.54"/>
    <n v="6325843.8200000003"/>
    <n v="4757043.6399999997"/>
    <n v="1568800.18"/>
  </r>
  <r>
    <s v="Europe"/>
    <x v="38"/>
    <x v="8"/>
    <s v="Offline"/>
    <s v="High"/>
    <x v="618"/>
    <n v="869808042"/>
    <d v="2012-07-19T00:00:00"/>
    <n v="4383"/>
    <n v="152.58000000000001"/>
    <n v="97.44"/>
    <n v="668758.14"/>
    <n v="427079.52"/>
    <n v="241678.62"/>
  </r>
  <r>
    <s v="Central America and the Caribbean"/>
    <x v="166"/>
    <x v="6"/>
    <s v="Online"/>
    <s v="Medium"/>
    <x v="869"/>
    <n v="177539336"/>
    <d v="2010-05-01T00:00:00"/>
    <n v="6690"/>
    <n v="205.7"/>
    <n v="117.11"/>
    <n v="1376133"/>
    <n v="783465.9"/>
    <n v="592667.1"/>
  </r>
  <r>
    <s v="Europe"/>
    <x v="52"/>
    <x v="3"/>
    <s v="Offline"/>
    <s v="Cancelled"/>
    <x v="2534"/>
    <n v="576391541"/>
    <d v="2014-07-27T00:00:00"/>
    <n v="5921"/>
    <n v="668.27"/>
    <n v="502.54"/>
    <n v="3956826.67"/>
    <n v="2975539.34"/>
    <n v="981287.33"/>
  </r>
  <r>
    <s v="Europe"/>
    <x v="30"/>
    <x v="1"/>
    <s v="Online"/>
    <s v="Cancelled"/>
    <x v="676"/>
    <n v="432038486"/>
    <d v="2015-12-16T00:00:00"/>
    <n v="8644"/>
    <n v="47.45"/>
    <n v="31.79"/>
    <n v="410157.8"/>
    <n v="274792.76"/>
    <n v="135365.04"/>
  </r>
  <r>
    <s v="Europe"/>
    <x v="65"/>
    <x v="4"/>
    <s v="Offline"/>
    <s v="High"/>
    <x v="1637"/>
    <n v="430466496"/>
    <d v="2013-11-09T00:00:00"/>
    <n v="3457"/>
    <n v="255.28"/>
    <n v="159.41999999999999"/>
    <n v="882502.96"/>
    <n v="551114.93999999994"/>
    <n v="331388.02"/>
  </r>
  <r>
    <s v="Australia and Oceania"/>
    <x v="174"/>
    <x v="11"/>
    <s v="Online"/>
    <s v="Low"/>
    <x v="1965"/>
    <n v="427974402"/>
    <d v="2012-06-17T00:00:00"/>
    <n v="5991"/>
    <n v="9.33"/>
    <n v="6.92"/>
    <n v="55896.03"/>
    <n v="41457.72"/>
    <n v="14438.31"/>
  </r>
  <r>
    <s v="Asia"/>
    <x v="35"/>
    <x v="0"/>
    <s v="Online"/>
    <s v="High"/>
    <x v="2685"/>
    <n v="801173532"/>
    <d v="2017-01-20T00:00:00"/>
    <n v="3907"/>
    <n v="651.21"/>
    <n v="524.96"/>
    <n v="2544277.4700000002"/>
    <n v="2051018.72"/>
    <n v="493258.75"/>
  </r>
  <r>
    <s v="Sub-Saharan Africa"/>
    <x v="94"/>
    <x v="7"/>
    <s v="Offline"/>
    <s v="Cancelled"/>
    <x v="2189"/>
    <n v="196987712"/>
    <d v="2014-09-30T00:00:00"/>
    <n v="1896"/>
    <n v="109.28"/>
    <n v="35.840000000000003"/>
    <n v="207194.88"/>
    <n v="67952.639999999999"/>
    <n v="139242.23999999999"/>
  </r>
  <r>
    <s v="Europe"/>
    <x v="149"/>
    <x v="4"/>
    <s v="Online"/>
    <s v="Cancelled"/>
    <x v="2396"/>
    <n v="482653272"/>
    <d v="2017-03-02T00:00:00"/>
    <n v="6684"/>
    <n v="255.28"/>
    <n v="159.41999999999999"/>
    <n v="1706291.52"/>
    <n v="1065563.28"/>
    <n v="640728.24"/>
  </r>
  <r>
    <s v="Middle East and North Africa"/>
    <x v="120"/>
    <x v="6"/>
    <s v="Offline"/>
    <s v="Medium"/>
    <x v="2283"/>
    <n v="895719039"/>
    <d v="2017-03-17T00:00:00"/>
    <n v="2023"/>
    <n v="205.7"/>
    <n v="117.11"/>
    <n v="416131.1"/>
    <n v="236913.53"/>
    <n v="179217.57"/>
  </r>
  <r>
    <s v="Sub-Saharan Africa"/>
    <x v="59"/>
    <x v="3"/>
    <s v="Offline"/>
    <s v="Cancelled"/>
    <x v="35"/>
    <n v="294046342"/>
    <d v="2016-12-28T00:00:00"/>
    <n v="3702"/>
    <n v="668.27"/>
    <n v="502.54"/>
    <n v="2473935.54"/>
    <n v="1860403.08"/>
    <n v="613532.46"/>
  </r>
  <r>
    <s v="Sub-Saharan Africa"/>
    <x v="181"/>
    <x v="5"/>
    <s v="Online"/>
    <s v="Medium"/>
    <x v="1883"/>
    <n v="305809009"/>
    <d v="2015-09-29T00:00:00"/>
    <n v="4536"/>
    <n v="421.89"/>
    <n v="364.69"/>
    <n v="1913693.04"/>
    <n v="1654233.84"/>
    <n v="259459.20000000001"/>
  </r>
  <r>
    <s v="Sub-Saharan Africa"/>
    <x v="128"/>
    <x v="6"/>
    <s v="Offline"/>
    <s v="Low"/>
    <x v="463"/>
    <n v="379493367"/>
    <d v="2013-10-20T00:00:00"/>
    <n v="9375"/>
    <n v="205.7"/>
    <n v="117.11"/>
    <n v="1928437.5"/>
    <n v="1097906.25"/>
    <n v="830531.25"/>
  </r>
  <r>
    <s v="Asia"/>
    <x v="35"/>
    <x v="4"/>
    <s v="Online"/>
    <s v="Cancelled"/>
    <x v="678"/>
    <n v="933898246"/>
    <d v="2016-03-04T00:00:00"/>
    <n v="99"/>
    <n v="255.28"/>
    <n v="159.41999999999999"/>
    <n v="25272.720000000001"/>
    <n v="15782.58"/>
    <n v="9490.14"/>
  </r>
  <r>
    <s v="Middle East and North Africa"/>
    <x v="45"/>
    <x v="9"/>
    <s v="Online"/>
    <s v="Medium"/>
    <x v="1727"/>
    <n v="208134973"/>
    <d v="2013-12-19T00:00:00"/>
    <n v="618"/>
    <n v="81.73"/>
    <n v="56.67"/>
    <n v="50509.14"/>
    <n v="35022.06"/>
    <n v="15487.08"/>
  </r>
  <r>
    <s v="Sub-Saharan Africa"/>
    <x v="5"/>
    <x v="2"/>
    <s v="Online"/>
    <s v="Low"/>
    <x v="2559"/>
    <n v="111627376"/>
    <d v="2010-09-07T00:00:00"/>
    <n v="1876"/>
    <n v="154.06"/>
    <n v="90.93"/>
    <n v="289016.56"/>
    <n v="170584.68"/>
    <n v="118431.88"/>
  </r>
  <r>
    <s v="Asia"/>
    <x v="49"/>
    <x v="2"/>
    <s v="Online"/>
    <s v="Low"/>
    <x v="67"/>
    <n v="374111783"/>
    <d v="2010-10-12T00:00:00"/>
    <n v="6845"/>
    <n v="154.06"/>
    <n v="90.93"/>
    <n v="1054540.7"/>
    <n v="622415.85"/>
    <n v="432124.85"/>
  </r>
  <r>
    <s v="Central America and the Caribbean"/>
    <x v="155"/>
    <x v="4"/>
    <s v="Offline"/>
    <s v="High"/>
    <x v="524"/>
    <n v="795637023"/>
    <d v="2016-03-30T00:00:00"/>
    <n v="5531"/>
    <n v="255.28"/>
    <n v="159.41999999999999"/>
    <n v="1411953.68"/>
    <n v="881752.02"/>
    <n v="530201.66"/>
  </r>
  <r>
    <s v="Sub-Saharan Africa"/>
    <x v="183"/>
    <x v="2"/>
    <s v="Online"/>
    <s v="Medium"/>
    <x v="1566"/>
    <n v="796564424"/>
    <d v="2014-09-27T00:00:00"/>
    <n v="9969"/>
    <n v="154.06"/>
    <n v="90.93"/>
    <n v="1535824.14"/>
    <n v="906481.17"/>
    <n v="629342.97"/>
  </r>
  <r>
    <s v="Europe"/>
    <x v="112"/>
    <x v="0"/>
    <s v="Offline"/>
    <s v="Low"/>
    <x v="2369"/>
    <n v="767567813"/>
    <d v="2013-11-20T00:00:00"/>
    <n v="9228"/>
    <n v="651.21"/>
    <n v="524.96"/>
    <n v="6009365.8799999999"/>
    <n v="4844330.88"/>
    <n v="1165035"/>
  </r>
  <r>
    <s v="Central America and the Caribbean"/>
    <x v="100"/>
    <x v="10"/>
    <s v="Online"/>
    <s v="Low"/>
    <x v="2196"/>
    <n v="719633519"/>
    <d v="2015-02-17T00:00:00"/>
    <n v="4405"/>
    <n v="437.2"/>
    <n v="263.33"/>
    <n v="1925866"/>
    <n v="1159968.6499999999"/>
    <n v="765897.35"/>
  </r>
  <r>
    <s v="Europe"/>
    <x v="115"/>
    <x v="5"/>
    <s v="Online"/>
    <s v="High"/>
    <x v="356"/>
    <n v="734060370"/>
    <d v="2016-09-23T00:00:00"/>
    <n v="3631"/>
    <n v="421.89"/>
    <n v="364.69"/>
    <n v="1531882.59"/>
    <n v="1324189.3899999999"/>
    <n v="207693.2"/>
  </r>
  <r>
    <s v="Central America and the Caribbean"/>
    <x v="31"/>
    <x v="11"/>
    <s v="Online"/>
    <s v="Cancelled"/>
    <x v="1598"/>
    <n v="512459695"/>
    <d v="2010-11-23T00:00:00"/>
    <n v="7067"/>
    <n v="9.33"/>
    <n v="6.92"/>
    <n v="65935.11"/>
    <n v="48903.64"/>
    <n v="17031.47"/>
  </r>
  <r>
    <s v="Asia"/>
    <x v="79"/>
    <x v="6"/>
    <s v="Offline"/>
    <s v="Medium"/>
    <x v="571"/>
    <n v="726755321"/>
    <d v="2017-03-26T00:00:00"/>
    <n v="1904"/>
    <n v="205.7"/>
    <n v="117.11"/>
    <n v="391652.8"/>
    <n v="222977.44"/>
    <n v="168675.36"/>
  </r>
  <r>
    <s v="Sub-Saharan Africa"/>
    <x v="128"/>
    <x v="3"/>
    <s v="Online"/>
    <s v="Cancelled"/>
    <x v="2625"/>
    <n v="769183576"/>
    <d v="2010-09-27T00:00:00"/>
    <n v="7368"/>
    <n v="668.27"/>
    <n v="502.54"/>
    <n v="4923813.3600000003"/>
    <n v="3702714.72"/>
    <n v="1221098.6399999999"/>
  </r>
  <r>
    <s v="Sub-Saharan Africa"/>
    <x v="80"/>
    <x v="3"/>
    <s v="Offline"/>
    <s v="Cancelled"/>
    <x v="2521"/>
    <n v="102293288"/>
    <d v="2016-12-09T00:00:00"/>
    <n v="9712"/>
    <n v="668.27"/>
    <n v="502.54"/>
    <n v="6490238.2400000002"/>
    <n v="4880668.4800000004"/>
    <n v="1609569.76"/>
  </r>
  <r>
    <s v="Europe"/>
    <x v="61"/>
    <x v="0"/>
    <s v="Online"/>
    <s v="High"/>
    <x v="2686"/>
    <n v="508945786"/>
    <d v="2017-03-05T00:00:00"/>
    <n v="7223"/>
    <n v="651.21"/>
    <n v="524.96"/>
    <n v="4703689.83"/>
    <n v="3791786.08"/>
    <n v="911903.75"/>
  </r>
  <r>
    <s v="Sub-Saharan Africa"/>
    <x v="10"/>
    <x v="5"/>
    <s v="Online"/>
    <s v="Cancelled"/>
    <x v="1047"/>
    <n v="242314898"/>
    <d v="2012-04-25T00:00:00"/>
    <n v="5218"/>
    <n v="421.89"/>
    <n v="364.69"/>
    <n v="2201422.02"/>
    <n v="1902952.42"/>
    <n v="298469.59999999998"/>
  </r>
  <r>
    <s v="Asia"/>
    <x v="6"/>
    <x v="6"/>
    <s v="Offline"/>
    <s v="High"/>
    <x v="1263"/>
    <n v="775886952"/>
    <d v="2012-03-14T00:00:00"/>
    <n v="1046"/>
    <n v="205.7"/>
    <n v="117.11"/>
    <n v="215162.2"/>
    <n v="122497.06"/>
    <n v="92665.14"/>
  </r>
  <r>
    <s v="Middle East and North Africa"/>
    <x v="55"/>
    <x v="3"/>
    <s v="Online"/>
    <s v="Medium"/>
    <x v="2058"/>
    <n v="953460776"/>
    <d v="2016-03-11T00:00:00"/>
    <n v="9087"/>
    <n v="668.27"/>
    <n v="502.54"/>
    <n v="6072569.4900000002"/>
    <n v="4566580.9800000004"/>
    <n v="1505988.51"/>
  </r>
  <r>
    <s v="Europe"/>
    <x v="46"/>
    <x v="10"/>
    <s v="Online"/>
    <s v="High"/>
    <x v="2319"/>
    <n v="139147698"/>
    <d v="2017-06-20T00:00:00"/>
    <n v="5751"/>
    <n v="437.2"/>
    <n v="263.33"/>
    <n v="2514337.2000000002"/>
    <n v="1514410.83"/>
    <n v="999926.37"/>
  </r>
  <r>
    <s v="Europe"/>
    <x v="17"/>
    <x v="8"/>
    <s v="Offline"/>
    <s v="High"/>
    <x v="2652"/>
    <n v="467371547"/>
    <d v="2013-08-06T00:00:00"/>
    <n v="4482"/>
    <n v="152.58000000000001"/>
    <n v="97.44"/>
    <n v="683863.56"/>
    <n v="436726.08"/>
    <n v="247137.48"/>
  </r>
  <r>
    <s v="Sub-Saharan Africa"/>
    <x v="50"/>
    <x v="3"/>
    <s v="Online"/>
    <s v="Low"/>
    <x v="194"/>
    <n v="992868649"/>
    <d v="2011-02-12T00:00:00"/>
    <n v="752"/>
    <n v="668.27"/>
    <n v="502.54"/>
    <n v="502539.04"/>
    <n v="377910.08"/>
    <n v="124628.96"/>
  </r>
  <r>
    <s v="Asia"/>
    <x v="127"/>
    <x v="3"/>
    <s v="Offline"/>
    <s v="Low"/>
    <x v="34"/>
    <n v="840687835"/>
    <d v="2013-08-27T00:00:00"/>
    <n v="7067"/>
    <n v="668.27"/>
    <n v="502.54"/>
    <n v="4722664.09"/>
    <n v="3551450.18"/>
    <n v="1171213.9099999999"/>
  </r>
  <r>
    <s v="Middle East and North Africa"/>
    <x v="74"/>
    <x v="3"/>
    <s v="Offline"/>
    <s v="Low"/>
    <x v="770"/>
    <n v="556190431"/>
    <d v="2011-01-31T00:00:00"/>
    <n v="7963"/>
    <n v="668.27"/>
    <n v="502.54"/>
    <n v="5321434.01"/>
    <n v="4001726.02"/>
    <n v="1319707.99"/>
  </r>
  <r>
    <s v="Europe"/>
    <x v="73"/>
    <x v="0"/>
    <s v="Online"/>
    <s v="Medium"/>
    <x v="297"/>
    <n v="755050265"/>
    <d v="2012-10-26T00:00:00"/>
    <n v="5007"/>
    <n v="651.21"/>
    <n v="524.96"/>
    <n v="3260608.47"/>
    <n v="2628474.7200000002"/>
    <n v="632133.75"/>
  </r>
  <r>
    <s v="Europe"/>
    <x v="57"/>
    <x v="3"/>
    <s v="Offline"/>
    <s v="Medium"/>
    <x v="2479"/>
    <n v="773253667"/>
    <d v="2014-05-16T00:00:00"/>
    <n v="1798"/>
    <n v="668.27"/>
    <n v="502.54"/>
    <n v="1201549.46"/>
    <n v="903566.92"/>
    <n v="297982.53999999998"/>
  </r>
  <r>
    <s v="Sub-Saharan Africa"/>
    <x v="20"/>
    <x v="6"/>
    <s v="Online"/>
    <s v="Cancelled"/>
    <x v="1857"/>
    <n v="917099463"/>
    <d v="2016-05-09T00:00:00"/>
    <n v="8966"/>
    <n v="205.7"/>
    <n v="117.11"/>
    <n v="1844306.2"/>
    <n v="1050008.26"/>
    <n v="794297.94"/>
  </r>
  <r>
    <s v="Asia"/>
    <x v="35"/>
    <x v="6"/>
    <s v="Online"/>
    <s v="High"/>
    <x v="2266"/>
    <n v="213198983"/>
    <d v="2012-06-24T00:00:00"/>
    <n v="9172"/>
    <n v="205.7"/>
    <n v="117.11"/>
    <n v="1886680.4"/>
    <n v="1074132.92"/>
    <n v="812547.48"/>
  </r>
  <r>
    <s v="Central America and the Caribbean"/>
    <x v="154"/>
    <x v="2"/>
    <s v="Online"/>
    <s v="Medium"/>
    <x v="681"/>
    <n v="458476054"/>
    <d v="2016-09-20T00:00:00"/>
    <n v="2108"/>
    <n v="154.06"/>
    <n v="90.93"/>
    <n v="324758.48"/>
    <n v="191680.44"/>
    <n v="133078.04"/>
  </r>
  <r>
    <s v="Middle East and North Africa"/>
    <x v="74"/>
    <x v="10"/>
    <s v="Offline"/>
    <s v="Medium"/>
    <x v="1317"/>
    <n v="370167005"/>
    <d v="2013-11-05T00:00:00"/>
    <n v="9497"/>
    <n v="437.2"/>
    <n v="263.33"/>
    <n v="4152088.4"/>
    <n v="2500845.0099999998"/>
    <n v="1651243.39"/>
  </r>
  <r>
    <s v="Sub-Saharan Africa"/>
    <x v="90"/>
    <x v="1"/>
    <s v="Offline"/>
    <s v="Cancelled"/>
    <x v="1481"/>
    <n v="535820662"/>
    <d v="2015-11-20T00:00:00"/>
    <n v="96"/>
    <n v="47.45"/>
    <n v="31.79"/>
    <n v="4555.2"/>
    <n v="3051.84"/>
    <n v="1503.36"/>
  </r>
  <r>
    <s v="Europe"/>
    <x v="26"/>
    <x v="7"/>
    <s v="Offline"/>
    <s v="High"/>
    <x v="991"/>
    <n v="263298356"/>
    <d v="2013-07-15T00:00:00"/>
    <n v="4689"/>
    <n v="109.28"/>
    <n v="35.840000000000003"/>
    <n v="512413.92"/>
    <n v="168053.76000000001"/>
    <n v="344360.16"/>
  </r>
  <r>
    <s v="Sub-Saharan Africa"/>
    <x v="164"/>
    <x v="1"/>
    <s v="Online"/>
    <s v="Medium"/>
    <x v="1549"/>
    <n v="730773913"/>
    <d v="2017-04-27T00:00:00"/>
    <n v="1095"/>
    <n v="47.45"/>
    <n v="31.79"/>
    <n v="51957.75"/>
    <n v="34810.050000000003"/>
    <n v="17147.7"/>
  </r>
  <r>
    <s v="Sub-Saharan Africa"/>
    <x v="80"/>
    <x v="5"/>
    <s v="Online"/>
    <s v="Low"/>
    <x v="2310"/>
    <n v="936733663"/>
    <d v="2016-02-21T00:00:00"/>
    <n v="9162"/>
    <n v="421.89"/>
    <n v="364.69"/>
    <n v="3865356.18"/>
    <n v="3341289.78"/>
    <n v="524066.4"/>
  </r>
  <r>
    <s v="Europe"/>
    <x v="42"/>
    <x v="5"/>
    <s v="Online"/>
    <s v="Cancelled"/>
    <x v="916"/>
    <n v="849976432"/>
    <d v="2011-07-25T00:00:00"/>
    <n v="5769"/>
    <n v="421.89"/>
    <n v="364.69"/>
    <n v="2433883.41"/>
    <n v="2103896.61"/>
    <n v="329986.8"/>
  </r>
  <r>
    <s v="Europe"/>
    <x v="52"/>
    <x v="8"/>
    <s v="Offline"/>
    <s v="High"/>
    <x v="990"/>
    <n v="959613549"/>
    <d v="2013-04-15T00:00:00"/>
    <n v="9829"/>
    <n v="152.58000000000001"/>
    <n v="97.44"/>
    <n v="1499708.82"/>
    <n v="957737.76"/>
    <n v="541971.06000000006"/>
  </r>
  <r>
    <s v="Europe"/>
    <x v="51"/>
    <x v="2"/>
    <s v="Online"/>
    <s v="High"/>
    <x v="857"/>
    <n v="925068843"/>
    <d v="2013-08-28T00:00:00"/>
    <n v="7283"/>
    <n v="154.06"/>
    <n v="90.93"/>
    <n v="1122018.98"/>
    <n v="662243.18999999994"/>
    <n v="459775.79"/>
  </r>
  <r>
    <s v="Europe"/>
    <x v="58"/>
    <x v="8"/>
    <s v="Offline"/>
    <s v="High"/>
    <x v="493"/>
    <n v="926078641"/>
    <d v="2013-04-11T00:00:00"/>
    <n v="6104"/>
    <n v="152.58000000000001"/>
    <n v="97.44"/>
    <n v="931348.32"/>
    <n v="594773.76000000001"/>
    <n v="336574.56"/>
  </r>
  <r>
    <s v="Middle East and North Africa"/>
    <x v="103"/>
    <x v="6"/>
    <s v="Online"/>
    <s v="Cancelled"/>
    <x v="1412"/>
    <n v="312691771"/>
    <d v="2010-04-11T00:00:00"/>
    <n v="1299"/>
    <n v="205.7"/>
    <n v="117.11"/>
    <n v="267204.3"/>
    <n v="152125.89000000001"/>
    <n v="115078.41"/>
  </r>
  <r>
    <s v="Sub-Saharan Africa"/>
    <x v="105"/>
    <x v="5"/>
    <s v="Offline"/>
    <s v="Cancelled"/>
    <x v="2687"/>
    <n v="755269563"/>
    <d v="2011-03-07T00:00:00"/>
    <n v="9902"/>
    <n v="421.89"/>
    <n v="364.69"/>
    <n v="4177554.78"/>
    <n v="3611160.38"/>
    <n v="566394.4"/>
  </r>
  <r>
    <s v="Sub-Saharan Africa"/>
    <x v="95"/>
    <x v="8"/>
    <s v="Online"/>
    <s v="Cancelled"/>
    <x v="1252"/>
    <n v="394485843"/>
    <d v="2012-08-10T00:00:00"/>
    <n v="5982"/>
    <n v="152.58000000000001"/>
    <n v="97.44"/>
    <n v="912733.56"/>
    <n v="582886.07999999996"/>
    <n v="329847.48"/>
  </r>
  <r>
    <s v="Europe"/>
    <x v="76"/>
    <x v="0"/>
    <s v="Offline"/>
    <s v="High"/>
    <x v="693"/>
    <n v="591326940"/>
    <d v="2011-11-10T00:00:00"/>
    <n v="5637"/>
    <n v="651.21"/>
    <n v="524.96"/>
    <n v="3670870.77"/>
    <n v="2959199.52"/>
    <n v="711671.25"/>
  </r>
  <r>
    <s v="Europe"/>
    <x v="25"/>
    <x v="7"/>
    <s v="Offline"/>
    <s v="Cancelled"/>
    <x v="1901"/>
    <n v="977091681"/>
    <d v="2011-03-11T00:00:00"/>
    <n v="1997"/>
    <n v="109.28"/>
    <n v="35.840000000000003"/>
    <n v="218232.16"/>
    <n v="71572.479999999996"/>
    <n v="146659.68"/>
  </r>
  <r>
    <s v="Asia"/>
    <x v="79"/>
    <x v="4"/>
    <s v="Offline"/>
    <s v="Medium"/>
    <x v="1532"/>
    <n v="803391396"/>
    <d v="2014-02-07T00:00:00"/>
    <n v="222"/>
    <n v="255.28"/>
    <n v="159.41999999999999"/>
    <n v="56672.160000000003"/>
    <n v="35391.24"/>
    <n v="21280.92"/>
  </r>
  <r>
    <s v="Europe"/>
    <x v="32"/>
    <x v="9"/>
    <s v="Offline"/>
    <s v="Cancelled"/>
    <x v="1956"/>
    <n v="292149913"/>
    <d v="2013-08-17T00:00:00"/>
    <n v="2506"/>
    <n v="81.73"/>
    <n v="56.67"/>
    <n v="204815.38"/>
    <n v="142015.01999999999"/>
    <n v="62800.36"/>
  </r>
  <r>
    <s v="North America"/>
    <x v="107"/>
    <x v="5"/>
    <s v="Offline"/>
    <s v="Medium"/>
    <x v="108"/>
    <n v="185603559"/>
    <d v="2011-05-04T00:00:00"/>
    <n v="3072"/>
    <n v="421.89"/>
    <n v="364.69"/>
    <n v="1296046.0800000001"/>
    <n v="1120327.6799999999"/>
    <n v="175718.39999999999"/>
  </r>
  <r>
    <s v="Europe"/>
    <x v="52"/>
    <x v="8"/>
    <s v="Offline"/>
    <s v="Cancelled"/>
    <x v="935"/>
    <n v="396301162"/>
    <d v="2013-11-25T00:00:00"/>
    <n v="3175"/>
    <n v="152.58000000000001"/>
    <n v="97.44"/>
    <n v="484441.5"/>
    <n v="309372"/>
    <n v="175069.5"/>
  </r>
  <r>
    <s v="Europe"/>
    <x v="138"/>
    <x v="3"/>
    <s v="Online"/>
    <s v="High"/>
    <x v="133"/>
    <n v="457104051"/>
    <d v="2013-08-26T00:00:00"/>
    <n v="6101"/>
    <n v="668.27"/>
    <n v="502.54"/>
    <n v="4077115.27"/>
    <n v="3065996.54"/>
    <n v="1011118.73"/>
  </r>
  <r>
    <s v="Central America and the Caribbean"/>
    <x v="100"/>
    <x v="8"/>
    <s v="Offline"/>
    <s v="Low"/>
    <x v="371"/>
    <n v="871186053"/>
    <d v="2015-10-02T00:00:00"/>
    <n v="2168"/>
    <n v="152.58000000000001"/>
    <n v="97.44"/>
    <n v="330793.44"/>
    <n v="211249.92000000001"/>
    <n v="119543.52"/>
  </r>
  <r>
    <s v="Sub-Saharan Africa"/>
    <x v="5"/>
    <x v="10"/>
    <s v="Online"/>
    <s v="High"/>
    <x v="562"/>
    <n v="862033498"/>
    <d v="2010-11-22T00:00:00"/>
    <n v="3723"/>
    <n v="437.2"/>
    <n v="263.33"/>
    <n v="1627695.6"/>
    <n v="980377.59"/>
    <n v="647318.01"/>
  </r>
  <r>
    <s v="Sub-Saharan Africa"/>
    <x v="94"/>
    <x v="9"/>
    <s v="Offline"/>
    <s v="Cancelled"/>
    <x v="2328"/>
    <n v="623445212"/>
    <d v="2017-04-18T00:00:00"/>
    <n v="148"/>
    <n v="81.73"/>
    <n v="56.67"/>
    <n v="12096.04"/>
    <n v="8387.16"/>
    <n v="3708.88"/>
  </r>
  <r>
    <s v="Asia"/>
    <x v="139"/>
    <x v="5"/>
    <s v="Offline"/>
    <s v="Medium"/>
    <x v="1320"/>
    <n v="869532525"/>
    <d v="2016-11-07T00:00:00"/>
    <n v="2852"/>
    <n v="421.89"/>
    <n v="364.69"/>
    <n v="1203230.28"/>
    <n v="1040095.88"/>
    <n v="163134.39999999999"/>
  </r>
  <r>
    <s v="Sub-Saharan Africa"/>
    <x v="94"/>
    <x v="8"/>
    <s v="Online"/>
    <s v="Low"/>
    <x v="450"/>
    <n v="584719264"/>
    <d v="2010-11-09T00:00:00"/>
    <n v="279"/>
    <n v="152.58000000000001"/>
    <n v="97.44"/>
    <n v="42569.82"/>
    <n v="27185.759999999998"/>
    <n v="15384.06"/>
  </r>
  <r>
    <s v="Australia and Oceania"/>
    <x v="44"/>
    <x v="8"/>
    <s v="Online"/>
    <s v="Medium"/>
    <x v="1545"/>
    <n v="173741757"/>
    <d v="2017-05-25T00:00:00"/>
    <n v="2902"/>
    <n v="152.58000000000001"/>
    <n v="97.44"/>
    <n v="442787.16"/>
    <n v="282770.88"/>
    <n v="160016.28"/>
  </r>
  <r>
    <s v="Sub-Saharan Africa"/>
    <x v="116"/>
    <x v="6"/>
    <s v="Offline"/>
    <s v="Cancelled"/>
    <x v="1237"/>
    <n v="111648833"/>
    <d v="2013-05-26T00:00:00"/>
    <n v="8226"/>
    <n v="205.7"/>
    <n v="117.11"/>
    <n v="1692088.2"/>
    <n v="963346.86"/>
    <n v="728741.34"/>
  </r>
  <r>
    <s v="Sub-Saharan Africa"/>
    <x v="173"/>
    <x v="1"/>
    <s v="Offline"/>
    <s v="Cancelled"/>
    <x v="159"/>
    <n v="493801820"/>
    <d v="2015-03-03T00:00:00"/>
    <n v="5787"/>
    <n v="47.45"/>
    <n v="31.79"/>
    <n v="274593.15000000002"/>
    <n v="183968.73"/>
    <n v="90624.42"/>
  </r>
  <r>
    <s v="Europe"/>
    <x v="133"/>
    <x v="7"/>
    <s v="Offline"/>
    <s v="Low"/>
    <x v="125"/>
    <n v="585874545"/>
    <d v="2013-05-25T00:00:00"/>
    <n v="2152"/>
    <n v="109.28"/>
    <n v="35.840000000000003"/>
    <n v="235170.56"/>
    <n v="77127.679999999993"/>
    <n v="158042.88"/>
  </r>
  <r>
    <s v="Asia"/>
    <x v="170"/>
    <x v="9"/>
    <s v="Online"/>
    <s v="High"/>
    <x v="611"/>
    <n v="173853337"/>
    <d v="2015-01-10T00:00:00"/>
    <n v="5921"/>
    <n v="81.73"/>
    <n v="56.67"/>
    <n v="483923.33"/>
    <n v="335543.07"/>
    <n v="148380.26"/>
  </r>
  <r>
    <s v="Australia and Oceania"/>
    <x v="98"/>
    <x v="3"/>
    <s v="Offline"/>
    <s v="High"/>
    <x v="264"/>
    <n v="914037024"/>
    <d v="2016-07-11T00:00:00"/>
    <n v="2722"/>
    <n v="668.27"/>
    <n v="502.54"/>
    <n v="1819030.94"/>
    <n v="1367913.88"/>
    <n v="451117.06"/>
  </r>
  <r>
    <s v="Sub-Saharan Africa"/>
    <x v="48"/>
    <x v="6"/>
    <s v="Online"/>
    <s v="Medium"/>
    <x v="1345"/>
    <n v="483036935"/>
    <d v="2015-10-05T00:00:00"/>
    <n v="218"/>
    <n v="205.7"/>
    <n v="117.11"/>
    <n v="44842.6"/>
    <n v="25529.98"/>
    <n v="19312.62"/>
  </r>
  <r>
    <s v="Sub-Saharan Africa"/>
    <x v="86"/>
    <x v="7"/>
    <s v="Offline"/>
    <s v="Low"/>
    <x v="1938"/>
    <n v="227776896"/>
    <d v="2015-02-11T00:00:00"/>
    <n v="3100"/>
    <n v="109.28"/>
    <n v="35.840000000000003"/>
    <n v="338768"/>
    <n v="111104"/>
    <n v="227664"/>
  </r>
  <r>
    <s v="Sub-Saharan Africa"/>
    <x v="59"/>
    <x v="9"/>
    <s v="Online"/>
    <s v="High"/>
    <x v="2559"/>
    <n v="215493237"/>
    <d v="2010-08-29T00:00:00"/>
    <n v="8093"/>
    <n v="81.73"/>
    <n v="56.67"/>
    <n v="661440.89"/>
    <n v="458630.31"/>
    <n v="202810.58"/>
  </r>
  <r>
    <s v="Central America and the Caribbean"/>
    <x v="92"/>
    <x v="5"/>
    <s v="Offline"/>
    <s v="Medium"/>
    <x v="2661"/>
    <n v="583734786"/>
    <d v="2010-11-05T00:00:00"/>
    <n v="8950"/>
    <n v="421.89"/>
    <n v="364.69"/>
    <n v="3775915.5"/>
    <n v="3263975.5"/>
    <n v="511940"/>
  </r>
  <r>
    <s v="Europe"/>
    <x v="76"/>
    <x v="6"/>
    <s v="Online"/>
    <s v="Low"/>
    <x v="2488"/>
    <n v="190362870"/>
    <d v="2010-01-31T00:00:00"/>
    <n v="1458"/>
    <n v="205.7"/>
    <n v="117.11"/>
    <n v="299910.59999999998"/>
    <n v="170746.38"/>
    <n v="129164.22"/>
  </r>
  <r>
    <s v="Middle East and North Africa"/>
    <x v="178"/>
    <x v="10"/>
    <s v="Offline"/>
    <s v="Cancelled"/>
    <x v="1953"/>
    <n v="663551318"/>
    <d v="2015-03-08T00:00:00"/>
    <n v="8435"/>
    <n v="437.2"/>
    <n v="263.33"/>
    <n v="3687782"/>
    <n v="2221188.5499999998"/>
    <n v="1466593.45"/>
  </r>
  <r>
    <s v="Europe"/>
    <x v="171"/>
    <x v="11"/>
    <s v="Online"/>
    <s v="Cancelled"/>
    <x v="2242"/>
    <n v="551786458"/>
    <d v="2011-03-08T00:00:00"/>
    <n v="4730"/>
    <n v="9.33"/>
    <n v="6.92"/>
    <n v="44130.9"/>
    <n v="32731.599999999999"/>
    <n v="11399.3"/>
  </r>
  <r>
    <s v="Middle East and North Africa"/>
    <x v="103"/>
    <x v="8"/>
    <s v="Offline"/>
    <s v="Cancelled"/>
    <x v="562"/>
    <n v="273867118"/>
    <d v="2010-10-23T00:00:00"/>
    <n v="2221"/>
    <n v="152.58000000000001"/>
    <n v="97.44"/>
    <n v="338880.18"/>
    <n v="216414.24"/>
    <n v="122465.94"/>
  </r>
  <r>
    <s v="Europe"/>
    <x v="38"/>
    <x v="2"/>
    <s v="Online"/>
    <s v="High"/>
    <x v="504"/>
    <n v="768904626"/>
    <d v="2012-09-28T00:00:00"/>
    <n v="4820"/>
    <n v="154.06"/>
    <n v="90.93"/>
    <n v="742569.2"/>
    <n v="438282.6"/>
    <n v="304286.59999999998"/>
  </r>
  <r>
    <s v="Europe"/>
    <x v="161"/>
    <x v="11"/>
    <s v="Online"/>
    <s v="Medium"/>
    <x v="2362"/>
    <n v="346322810"/>
    <d v="2012-11-28T00:00:00"/>
    <n v="3470"/>
    <n v="9.33"/>
    <n v="6.92"/>
    <n v="32375.1"/>
    <n v="24012.400000000001"/>
    <n v="8362.7000000000007"/>
  </r>
  <r>
    <s v="Europe"/>
    <x v="54"/>
    <x v="9"/>
    <s v="Offline"/>
    <s v="High"/>
    <x v="2516"/>
    <n v="535857999"/>
    <d v="2015-10-09T00:00:00"/>
    <n v="1145"/>
    <n v="81.73"/>
    <n v="56.67"/>
    <n v="93580.85"/>
    <n v="64887.15"/>
    <n v="28693.7"/>
  </r>
  <r>
    <s v="Asia"/>
    <x v="85"/>
    <x v="8"/>
    <s v="Online"/>
    <s v="Low"/>
    <x v="2148"/>
    <n v="237559020"/>
    <d v="2015-09-26T00:00:00"/>
    <n v="7848"/>
    <n v="152.58000000000001"/>
    <n v="97.44"/>
    <n v="1197447.8400000001"/>
    <n v="764709.12"/>
    <n v="432738.72"/>
  </r>
  <r>
    <s v="Sub-Saharan Africa"/>
    <x v="90"/>
    <x v="1"/>
    <s v="Online"/>
    <s v="Low"/>
    <x v="734"/>
    <n v="671787202"/>
    <d v="2015-06-23T00:00:00"/>
    <n v="5616"/>
    <n v="47.45"/>
    <n v="31.79"/>
    <n v="266479.2"/>
    <n v="178532.64"/>
    <n v="87946.559999999998"/>
  </r>
  <r>
    <s v="Central America and the Caribbean"/>
    <x v="162"/>
    <x v="4"/>
    <s v="Online"/>
    <s v="High"/>
    <x v="2688"/>
    <n v="429216372"/>
    <d v="2015-03-09T00:00:00"/>
    <n v="3518"/>
    <n v="255.28"/>
    <n v="159.41999999999999"/>
    <n v="898075.04"/>
    <n v="560839.56000000006"/>
    <n v="337235.48"/>
  </r>
  <r>
    <s v="Asia"/>
    <x v="159"/>
    <x v="4"/>
    <s v="Offline"/>
    <s v="High"/>
    <x v="2571"/>
    <n v="420832860"/>
    <d v="2016-04-18T00:00:00"/>
    <n v="2650"/>
    <n v="255.28"/>
    <n v="159.41999999999999"/>
    <n v="676492"/>
    <n v="422463"/>
    <n v="254029"/>
  </r>
  <r>
    <s v="Central America and the Caribbean"/>
    <x v="147"/>
    <x v="8"/>
    <s v="Online"/>
    <s v="Low"/>
    <x v="1483"/>
    <n v="727935492"/>
    <d v="2017-03-20T00:00:00"/>
    <n v="1143"/>
    <n v="152.58000000000001"/>
    <n v="97.44"/>
    <n v="174398.94"/>
    <n v="111373.92"/>
    <n v="63025.02"/>
  </r>
  <r>
    <s v="Middle East and North Africa"/>
    <x v="109"/>
    <x v="10"/>
    <s v="Online"/>
    <s v="Medium"/>
    <x v="256"/>
    <n v="152135598"/>
    <d v="2017-06-13T00:00:00"/>
    <n v="9159"/>
    <n v="437.2"/>
    <n v="263.33"/>
    <n v="4004314.8"/>
    <n v="2411839.4700000002"/>
    <n v="1592475.33"/>
  </r>
  <r>
    <s v="Middle East and North Africa"/>
    <x v="180"/>
    <x v="1"/>
    <s v="Online"/>
    <s v="Cancelled"/>
    <x v="935"/>
    <n v="265357005"/>
    <d v="2013-11-18T00:00:00"/>
    <n v="3889"/>
    <n v="47.45"/>
    <n v="31.79"/>
    <n v="184533.05"/>
    <n v="123631.31"/>
    <n v="60901.74"/>
  </r>
  <r>
    <s v="Asia"/>
    <x v="39"/>
    <x v="9"/>
    <s v="Online"/>
    <s v="Low"/>
    <x v="1913"/>
    <n v="459836041"/>
    <d v="2011-12-09T00:00:00"/>
    <n v="4558"/>
    <n v="81.73"/>
    <n v="56.67"/>
    <n v="372525.34"/>
    <n v="258301.86"/>
    <n v="114223.48"/>
  </r>
  <r>
    <s v="Europe"/>
    <x v="58"/>
    <x v="8"/>
    <s v="Online"/>
    <s v="Low"/>
    <x v="2534"/>
    <n v="198121535"/>
    <d v="2014-07-28T00:00:00"/>
    <n v="7420"/>
    <n v="152.58000000000001"/>
    <n v="97.44"/>
    <n v="1132143.6000000001"/>
    <n v="723004.8"/>
    <n v="409138.8"/>
  </r>
  <r>
    <s v="Sub-Saharan Africa"/>
    <x v="10"/>
    <x v="10"/>
    <s v="Offline"/>
    <s v="High"/>
    <x v="2296"/>
    <n v="363074815"/>
    <d v="2010-05-29T00:00:00"/>
    <n v="761"/>
    <n v="437.2"/>
    <n v="263.33"/>
    <n v="332709.2"/>
    <n v="200394.13"/>
    <n v="132315.07"/>
  </r>
  <r>
    <s v="Central America and the Caribbean"/>
    <x v="158"/>
    <x v="4"/>
    <s v="Offline"/>
    <s v="High"/>
    <x v="1887"/>
    <n v="107869708"/>
    <d v="2015-08-11T00:00:00"/>
    <n v="9899"/>
    <n v="255.28"/>
    <n v="159.41999999999999"/>
    <n v="2527016.7200000002"/>
    <n v="1578098.58"/>
    <n v="948918.14"/>
  </r>
  <r>
    <s v="Europe"/>
    <x v="61"/>
    <x v="9"/>
    <s v="Online"/>
    <s v="Low"/>
    <x v="1270"/>
    <n v="905992543"/>
    <d v="2017-02-25T00:00:00"/>
    <n v="2182"/>
    <n v="81.73"/>
    <n v="56.67"/>
    <n v="178334.86"/>
    <n v="123653.94"/>
    <n v="54680.92"/>
  </r>
  <r>
    <s v="Central America and the Caribbean"/>
    <x v="158"/>
    <x v="2"/>
    <s v="Online"/>
    <s v="High"/>
    <x v="2043"/>
    <n v="701242148"/>
    <d v="2014-10-28T00:00:00"/>
    <n v="1990"/>
    <n v="154.06"/>
    <n v="90.93"/>
    <n v="306579.40000000002"/>
    <n v="180950.7"/>
    <n v="125628.7"/>
  </r>
  <r>
    <s v="Europe"/>
    <x v="24"/>
    <x v="11"/>
    <s v="Offline"/>
    <s v="High"/>
    <x v="164"/>
    <n v="657729852"/>
    <d v="2016-05-18T00:00:00"/>
    <n v="5734"/>
    <n v="9.33"/>
    <n v="6.92"/>
    <n v="53498.22"/>
    <n v="39679.279999999999"/>
    <n v="13818.94"/>
  </r>
  <r>
    <s v="Europe"/>
    <x v="137"/>
    <x v="9"/>
    <s v="Offline"/>
    <s v="Low"/>
    <x v="2509"/>
    <n v="209879481"/>
    <d v="2012-02-08T00:00:00"/>
    <n v="6857"/>
    <n v="81.73"/>
    <n v="56.67"/>
    <n v="560422.61"/>
    <n v="388586.19"/>
    <n v="171836.42"/>
  </r>
  <r>
    <s v="Sub-Saharan Africa"/>
    <x v="157"/>
    <x v="11"/>
    <s v="Offline"/>
    <s v="Medium"/>
    <x v="46"/>
    <n v="212427365"/>
    <d v="2016-03-30T00:00:00"/>
    <n v="833"/>
    <n v="9.33"/>
    <n v="6.92"/>
    <n v="7771.89"/>
    <n v="5764.36"/>
    <n v="2007.53"/>
  </r>
  <r>
    <s v="Sub-Saharan Africa"/>
    <x v="157"/>
    <x v="2"/>
    <s v="Offline"/>
    <s v="Cancelled"/>
    <x v="443"/>
    <n v="690422332"/>
    <d v="2016-12-31T00:00:00"/>
    <n v="166"/>
    <n v="154.06"/>
    <n v="90.93"/>
    <n v="25573.96"/>
    <n v="15094.38"/>
    <n v="10479.58"/>
  </r>
  <r>
    <s v="Asia"/>
    <x v="139"/>
    <x v="5"/>
    <s v="Offline"/>
    <s v="Medium"/>
    <x v="1171"/>
    <n v="389225709"/>
    <d v="2011-12-17T00:00:00"/>
    <n v="9392"/>
    <n v="421.89"/>
    <n v="364.69"/>
    <n v="3962390.88"/>
    <n v="3425168.48"/>
    <n v="537222.40000000002"/>
  </r>
  <r>
    <s v="Central America and the Caribbean"/>
    <x v="100"/>
    <x v="8"/>
    <s v="Online"/>
    <s v="Low"/>
    <x v="2269"/>
    <n v="824511325"/>
    <d v="2010-05-25T00:00:00"/>
    <n v="78"/>
    <n v="152.58000000000001"/>
    <n v="97.44"/>
    <n v="11901.24"/>
    <n v="7600.32"/>
    <n v="4300.92"/>
  </r>
  <r>
    <s v="Central America and the Caribbean"/>
    <x v="9"/>
    <x v="7"/>
    <s v="Offline"/>
    <s v="High"/>
    <x v="551"/>
    <n v="432265508"/>
    <d v="2015-10-26T00:00:00"/>
    <n v="5824"/>
    <n v="109.28"/>
    <n v="35.840000000000003"/>
    <n v="636446.71999999997"/>
    <n v="208732.16"/>
    <n v="427714.56"/>
  </r>
  <r>
    <s v="Europe"/>
    <x v="161"/>
    <x v="6"/>
    <s v="Offline"/>
    <s v="High"/>
    <x v="85"/>
    <n v="418787086"/>
    <d v="2013-02-14T00:00:00"/>
    <n v="7260"/>
    <n v="205.7"/>
    <n v="117.11"/>
    <n v="1493382"/>
    <n v="850218.6"/>
    <n v="643163.4"/>
  </r>
  <r>
    <s v="Europe"/>
    <x v="138"/>
    <x v="2"/>
    <s v="Online"/>
    <s v="Cancelled"/>
    <x v="28"/>
    <n v="710687386"/>
    <d v="2011-06-18T00:00:00"/>
    <n v="7046"/>
    <n v="154.06"/>
    <n v="90.93"/>
    <n v="1085506.76"/>
    <n v="640692.78"/>
    <n v="444813.98"/>
  </r>
  <r>
    <s v="Asia"/>
    <x v="68"/>
    <x v="4"/>
    <s v="Online"/>
    <s v="Cancelled"/>
    <x v="1098"/>
    <n v="404890239"/>
    <d v="2017-05-13T00:00:00"/>
    <n v="4874"/>
    <n v="255.28"/>
    <n v="159.41999999999999"/>
    <n v="1244234.72"/>
    <n v="777013.08"/>
    <n v="467221.64"/>
  </r>
  <r>
    <s v="Middle East and North Africa"/>
    <x v="34"/>
    <x v="2"/>
    <s v="Offline"/>
    <s v="Medium"/>
    <x v="2568"/>
    <n v="918631970"/>
    <d v="2015-03-09T00:00:00"/>
    <n v="2469"/>
    <n v="154.06"/>
    <n v="90.93"/>
    <n v="380374.14"/>
    <n v="224506.17"/>
    <n v="155867.97"/>
  </r>
  <r>
    <s v="Sub-Saharan Africa"/>
    <x v="72"/>
    <x v="1"/>
    <s v="Offline"/>
    <s v="Low"/>
    <x v="2442"/>
    <n v="139461410"/>
    <d v="2017-05-15T00:00:00"/>
    <n v="8585"/>
    <n v="47.45"/>
    <n v="31.79"/>
    <n v="407358.25"/>
    <n v="272917.15000000002"/>
    <n v="134441.1"/>
  </r>
  <r>
    <s v="Europe"/>
    <x v="76"/>
    <x v="7"/>
    <s v="Online"/>
    <s v="Low"/>
    <x v="342"/>
    <n v="975239884"/>
    <d v="2014-06-25T00:00:00"/>
    <n v="4009"/>
    <n v="109.28"/>
    <n v="35.840000000000003"/>
    <n v="438103.52"/>
    <n v="143682.56"/>
    <n v="294420.96000000002"/>
  </r>
  <r>
    <s v="Sub-Saharan Africa"/>
    <x v="87"/>
    <x v="11"/>
    <s v="Online"/>
    <s v="Medium"/>
    <x v="558"/>
    <n v="104141223"/>
    <d v="2016-11-23T00:00:00"/>
    <n v="6557"/>
    <n v="9.33"/>
    <n v="6.92"/>
    <n v="61176.81"/>
    <n v="45374.44"/>
    <n v="15802.37"/>
  </r>
  <r>
    <s v="Sub-Saharan Africa"/>
    <x v="81"/>
    <x v="11"/>
    <s v="Online"/>
    <s v="Medium"/>
    <x v="1639"/>
    <n v="124651753"/>
    <d v="2013-10-18T00:00:00"/>
    <n v="6079"/>
    <n v="9.33"/>
    <n v="6.92"/>
    <n v="56717.07"/>
    <n v="42066.68"/>
    <n v="14650.39"/>
  </r>
  <r>
    <s v="Middle East and North Africa"/>
    <x v="182"/>
    <x v="4"/>
    <s v="Offline"/>
    <s v="Low"/>
    <x v="2309"/>
    <n v="105570304"/>
    <d v="2014-01-18T00:00:00"/>
    <n v="9454"/>
    <n v="255.28"/>
    <n v="159.41999999999999"/>
    <n v="2413417.12"/>
    <n v="1507156.68"/>
    <n v="906260.44"/>
  </r>
  <r>
    <s v="Asia"/>
    <x v="49"/>
    <x v="10"/>
    <s v="Offline"/>
    <s v="Low"/>
    <x v="1750"/>
    <n v="536008203"/>
    <d v="2012-05-03T00:00:00"/>
    <n v="5593"/>
    <n v="437.2"/>
    <n v="263.33"/>
    <n v="2445259.6"/>
    <n v="1472804.69"/>
    <n v="972454.91"/>
  </r>
  <r>
    <s v="Central America and the Caribbean"/>
    <x v="67"/>
    <x v="8"/>
    <s v="Offline"/>
    <s v="Medium"/>
    <x v="2182"/>
    <n v="175389277"/>
    <d v="2016-02-28T00:00:00"/>
    <n v="440"/>
    <n v="152.58000000000001"/>
    <n v="97.44"/>
    <n v="67135.199999999997"/>
    <n v="42873.599999999999"/>
    <n v="24261.599999999999"/>
  </r>
  <r>
    <s v="Middle East and North Africa"/>
    <x v="97"/>
    <x v="3"/>
    <s v="Online"/>
    <s v="Medium"/>
    <x v="1231"/>
    <n v="103449857"/>
    <d v="2010-12-20T00:00:00"/>
    <n v="1966"/>
    <n v="668.27"/>
    <n v="502.54"/>
    <n v="1313818.82"/>
    <n v="987993.64"/>
    <n v="325825.18"/>
  </r>
  <r>
    <s v="Middle East and North Africa"/>
    <x v="55"/>
    <x v="5"/>
    <s v="Online"/>
    <s v="High"/>
    <x v="1654"/>
    <n v="570238769"/>
    <d v="2017-06-23T00:00:00"/>
    <n v="5178"/>
    <n v="421.89"/>
    <n v="364.69"/>
    <n v="2184546.42"/>
    <n v="1888364.82"/>
    <n v="296181.59999999998"/>
  </r>
  <r>
    <s v="Europe"/>
    <x v="51"/>
    <x v="3"/>
    <s v="Online"/>
    <s v="Cancelled"/>
    <x v="1245"/>
    <n v="546117341"/>
    <d v="2012-03-12T00:00:00"/>
    <n v="7112"/>
    <n v="668.27"/>
    <n v="502.54"/>
    <n v="4752736.24"/>
    <n v="3574064.48"/>
    <n v="1178671.76"/>
  </r>
  <r>
    <s v="Europe"/>
    <x v="96"/>
    <x v="4"/>
    <s v="Offline"/>
    <s v="Cancelled"/>
    <x v="224"/>
    <n v="871759402"/>
    <d v="2014-03-07T00:00:00"/>
    <n v="1834"/>
    <n v="255.28"/>
    <n v="159.41999999999999"/>
    <n v="468183.52"/>
    <n v="292376.28000000003"/>
    <n v="175807.24"/>
  </r>
  <r>
    <s v="North America"/>
    <x v="107"/>
    <x v="8"/>
    <s v="Online"/>
    <s v="High"/>
    <x v="1582"/>
    <n v="208151280"/>
    <d v="2013-04-20T00:00:00"/>
    <n v="5444"/>
    <n v="152.58000000000001"/>
    <n v="97.44"/>
    <n v="830645.52"/>
    <n v="530463.36"/>
    <n v="300182.15999999997"/>
  </r>
  <r>
    <s v="Middle East and North Africa"/>
    <x v="18"/>
    <x v="9"/>
    <s v="Online"/>
    <s v="Cancelled"/>
    <x v="1586"/>
    <n v="886591804"/>
    <d v="2011-12-15T00:00:00"/>
    <n v="1072"/>
    <n v="81.73"/>
    <n v="56.67"/>
    <n v="87614.56"/>
    <n v="60750.239999999998"/>
    <n v="26864.32"/>
  </r>
  <r>
    <s v="Asia"/>
    <x v="125"/>
    <x v="9"/>
    <s v="Online"/>
    <s v="Low"/>
    <x v="2632"/>
    <n v="358692300"/>
    <d v="2013-03-22T00:00:00"/>
    <n v="3877"/>
    <n v="81.73"/>
    <n v="56.67"/>
    <n v="316867.21000000002"/>
    <n v="219709.59"/>
    <n v="97157.62"/>
  </r>
  <r>
    <s v="Middle East and North Africa"/>
    <x v="182"/>
    <x v="4"/>
    <s v="Offline"/>
    <s v="High"/>
    <x v="532"/>
    <n v="646376597"/>
    <d v="2010-06-01T00:00:00"/>
    <n v="6054"/>
    <n v="255.28"/>
    <n v="159.41999999999999"/>
    <n v="1545465.12"/>
    <n v="965128.68"/>
    <n v="580336.43999999994"/>
  </r>
  <r>
    <s v="Middle East and North Africa"/>
    <x v="77"/>
    <x v="4"/>
    <s v="Online"/>
    <s v="Cancelled"/>
    <x v="435"/>
    <n v="691881024"/>
    <d v="2012-10-25T00:00:00"/>
    <n v="1825"/>
    <n v="255.28"/>
    <n v="159.41999999999999"/>
    <n v="465886"/>
    <n v="290941.5"/>
    <n v="174944.5"/>
  </r>
  <r>
    <s v="Central America and the Caribbean"/>
    <x v="28"/>
    <x v="3"/>
    <s v="Online"/>
    <s v="Medium"/>
    <x v="70"/>
    <n v="407754409"/>
    <d v="2011-09-01T00:00:00"/>
    <n v="2446"/>
    <n v="668.27"/>
    <n v="502.54"/>
    <n v="1634588.42"/>
    <n v="1229212.8400000001"/>
    <n v="405375.58"/>
  </r>
  <r>
    <s v="Europe"/>
    <x v="138"/>
    <x v="4"/>
    <s v="Online"/>
    <s v="Low"/>
    <x v="428"/>
    <n v="226858079"/>
    <d v="2014-09-25T00:00:00"/>
    <n v="1202"/>
    <n v="255.28"/>
    <n v="159.41999999999999"/>
    <n v="306846.56"/>
    <n v="191622.84"/>
    <n v="115223.72"/>
  </r>
  <r>
    <s v="Sub-Saharan Africa"/>
    <x v="81"/>
    <x v="1"/>
    <s v="Online"/>
    <s v="Low"/>
    <x v="2240"/>
    <n v="652365863"/>
    <d v="2011-09-30T00:00:00"/>
    <n v="8411"/>
    <n v="47.45"/>
    <n v="31.79"/>
    <n v="399101.95"/>
    <n v="267385.69"/>
    <n v="131716.26"/>
  </r>
  <r>
    <s v="Sub-Saharan Africa"/>
    <x v="117"/>
    <x v="11"/>
    <s v="Online"/>
    <s v="Medium"/>
    <x v="2085"/>
    <n v="907764089"/>
    <d v="2016-02-13T00:00:00"/>
    <n v="6421"/>
    <n v="9.33"/>
    <n v="6.92"/>
    <n v="59907.93"/>
    <n v="44433.32"/>
    <n v="15474.61"/>
  </r>
  <r>
    <s v="Sub-Saharan Africa"/>
    <x v="173"/>
    <x v="8"/>
    <s v="Offline"/>
    <s v="Medium"/>
    <x v="2576"/>
    <n v="286851584"/>
    <d v="2016-03-14T00:00:00"/>
    <n v="4613"/>
    <n v="152.58000000000001"/>
    <n v="97.44"/>
    <n v="703851.54"/>
    <n v="449490.72"/>
    <n v="254360.82"/>
  </r>
  <r>
    <s v="Europe"/>
    <x v="76"/>
    <x v="10"/>
    <s v="Offline"/>
    <s v="Medium"/>
    <x v="2255"/>
    <n v="403739678"/>
    <d v="2016-01-17T00:00:00"/>
    <n v="4398"/>
    <n v="437.2"/>
    <n v="263.33"/>
    <n v="1922805.6"/>
    <n v="1158125.3400000001"/>
    <n v="764680.26"/>
  </r>
  <r>
    <s v="Asia"/>
    <x v="104"/>
    <x v="6"/>
    <s v="Online"/>
    <s v="Low"/>
    <x v="1351"/>
    <n v="242852199"/>
    <d v="2017-05-08T00:00:00"/>
    <n v="4217"/>
    <n v="205.7"/>
    <n v="117.11"/>
    <n v="867436.9"/>
    <n v="493852.87"/>
    <n v="373584.03"/>
  </r>
  <r>
    <s v="Europe"/>
    <x v="96"/>
    <x v="1"/>
    <s v="Offline"/>
    <s v="Cancelled"/>
    <x v="471"/>
    <n v="208925473"/>
    <d v="2015-02-01T00:00:00"/>
    <n v="4545"/>
    <n v="47.45"/>
    <n v="31.79"/>
    <n v="215660.25"/>
    <n v="144485.54999999999"/>
    <n v="71174.7"/>
  </r>
  <r>
    <s v="Asia"/>
    <x v="78"/>
    <x v="2"/>
    <s v="Online"/>
    <s v="Cancelled"/>
    <x v="773"/>
    <n v="777008330"/>
    <d v="2017-01-07T00:00:00"/>
    <n v="2887"/>
    <n v="154.06"/>
    <n v="90.93"/>
    <n v="444771.22"/>
    <n v="262514.90999999997"/>
    <n v="182256.31"/>
  </r>
  <r>
    <s v="Asia"/>
    <x v="159"/>
    <x v="0"/>
    <s v="Online"/>
    <s v="Medium"/>
    <x v="2192"/>
    <n v="242462098"/>
    <d v="2016-04-26T00:00:00"/>
    <n v="8778"/>
    <n v="651.21"/>
    <n v="524.96"/>
    <n v="5716321.3799999999"/>
    <n v="4608098.88"/>
    <n v="1108222.5"/>
  </r>
  <r>
    <s v="Middle East and North Africa"/>
    <x v="97"/>
    <x v="7"/>
    <s v="Offline"/>
    <s v="Medium"/>
    <x v="106"/>
    <n v="570960605"/>
    <d v="2011-05-22T00:00:00"/>
    <n v="8786"/>
    <n v="109.28"/>
    <n v="35.840000000000003"/>
    <n v="960134.08"/>
    <n v="314890.23999999999"/>
    <n v="645243.84"/>
  </r>
  <r>
    <s v="Sub-Saharan Africa"/>
    <x v="81"/>
    <x v="11"/>
    <s v="Online"/>
    <s v="Medium"/>
    <x v="2546"/>
    <n v="648490178"/>
    <d v="2016-08-08T00:00:00"/>
    <n v="1509"/>
    <n v="9.33"/>
    <n v="6.92"/>
    <n v="14078.97"/>
    <n v="10442.280000000001"/>
    <n v="3636.69"/>
  </r>
  <r>
    <s v="Asia"/>
    <x v="156"/>
    <x v="2"/>
    <s v="Offline"/>
    <s v="Cancelled"/>
    <x v="36"/>
    <n v="331349647"/>
    <d v="2013-07-29T00:00:00"/>
    <n v="2579"/>
    <n v="154.06"/>
    <n v="90.93"/>
    <n v="397320.74"/>
    <n v="234508.47"/>
    <n v="162812.26999999999"/>
  </r>
  <r>
    <s v="Central America and the Caribbean"/>
    <x v="28"/>
    <x v="8"/>
    <s v="Offline"/>
    <s v="Low"/>
    <x v="1406"/>
    <n v="896150338"/>
    <d v="2015-01-06T00:00:00"/>
    <n v="9654"/>
    <n v="152.58000000000001"/>
    <n v="97.44"/>
    <n v="1473007.32"/>
    <n v="940685.76"/>
    <n v="532321.56000000006"/>
  </r>
  <r>
    <s v="Central America and the Caribbean"/>
    <x v="37"/>
    <x v="4"/>
    <s v="Offline"/>
    <s v="Low"/>
    <x v="2300"/>
    <n v="989816081"/>
    <d v="2015-11-23T00:00:00"/>
    <n v="7429"/>
    <n v="255.28"/>
    <n v="159.41999999999999"/>
    <n v="1896475.12"/>
    <n v="1184331.18"/>
    <n v="712143.94"/>
  </r>
  <r>
    <s v="Europe"/>
    <x v="84"/>
    <x v="0"/>
    <s v="Offline"/>
    <s v="Cancelled"/>
    <x v="1629"/>
    <n v="679583203"/>
    <d v="2012-04-10T00:00:00"/>
    <n v="2627"/>
    <n v="651.21"/>
    <n v="524.96"/>
    <n v="1710728.67"/>
    <n v="1379069.92"/>
    <n v="331658.75"/>
  </r>
  <r>
    <s v="Asia"/>
    <x v="23"/>
    <x v="6"/>
    <s v="Offline"/>
    <s v="Cancelled"/>
    <x v="1565"/>
    <n v="103000533"/>
    <d v="2012-08-09T00:00:00"/>
    <n v="9001"/>
    <n v="205.7"/>
    <n v="117.11"/>
    <n v="1851505.7"/>
    <n v="1054107.1100000001"/>
    <n v="797398.59"/>
  </r>
  <r>
    <s v="Europe"/>
    <x v="26"/>
    <x v="7"/>
    <s v="Offline"/>
    <s v="Low"/>
    <x v="1272"/>
    <n v="817929399"/>
    <d v="2011-04-22T00:00:00"/>
    <n v="2340"/>
    <n v="109.28"/>
    <n v="35.840000000000003"/>
    <n v="255715.20000000001"/>
    <n v="83865.600000000006"/>
    <n v="171849.60000000001"/>
  </r>
  <r>
    <s v="Sub-Saharan Africa"/>
    <x v="8"/>
    <x v="6"/>
    <s v="Online"/>
    <s v="Low"/>
    <x v="1843"/>
    <n v="852543628"/>
    <d v="2015-01-12T00:00:00"/>
    <n v="5460"/>
    <n v="205.7"/>
    <n v="117.11"/>
    <n v="1123122"/>
    <n v="639420.6"/>
    <n v="483701.4"/>
  </r>
  <r>
    <s v="Asia"/>
    <x v="49"/>
    <x v="9"/>
    <s v="Online"/>
    <s v="Medium"/>
    <x v="405"/>
    <n v="555329549"/>
    <d v="2016-07-19T00:00:00"/>
    <n v="3209"/>
    <n v="81.73"/>
    <n v="56.67"/>
    <n v="262271.57"/>
    <n v="181854.03"/>
    <n v="80417.539999999994"/>
  </r>
  <r>
    <s v="Europe"/>
    <x v="54"/>
    <x v="1"/>
    <s v="Online"/>
    <s v="High"/>
    <x v="378"/>
    <n v="345085990"/>
    <d v="2013-07-27T00:00:00"/>
    <n v="7468"/>
    <n v="47.45"/>
    <n v="31.79"/>
    <n v="354356.6"/>
    <n v="237407.72"/>
    <n v="116948.88"/>
  </r>
  <r>
    <s v="Central America and the Caribbean"/>
    <x v="154"/>
    <x v="2"/>
    <s v="Online"/>
    <s v="Medium"/>
    <x v="1796"/>
    <n v="260924279"/>
    <d v="2012-01-27T00:00:00"/>
    <n v="2147"/>
    <n v="154.06"/>
    <n v="90.93"/>
    <n v="330766.82"/>
    <n v="195226.71"/>
    <n v="135540.10999999999"/>
  </r>
  <r>
    <s v="Australia and Oceania"/>
    <x v="47"/>
    <x v="2"/>
    <s v="Online"/>
    <s v="Medium"/>
    <x v="840"/>
    <n v="412268245"/>
    <d v="2015-09-08T00:00:00"/>
    <n v="8190"/>
    <n v="154.06"/>
    <n v="90.93"/>
    <n v="1261751.3999999999"/>
    <n v="744716.7"/>
    <n v="517034.7"/>
  </r>
  <r>
    <s v="Sub-Saharan Africa"/>
    <x v="181"/>
    <x v="6"/>
    <s v="Online"/>
    <s v="High"/>
    <x v="34"/>
    <n v="528854215"/>
    <d v="2013-09-26T00:00:00"/>
    <n v="8569"/>
    <n v="205.7"/>
    <n v="117.11"/>
    <n v="1762643.3"/>
    <n v="1003515.59"/>
    <n v="759127.71"/>
  </r>
  <r>
    <s v="Central America and the Caribbean"/>
    <x v="102"/>
    <x v="8"/>
    <s v="Online"/>
    <s v="Medium"/>
    <x v="980"/>
    <n v="410731017"/>
    <d v="2015-08-21T00:00:00"/>
    <n v="3290"/>
    <n v="152.58000000000001"/>
    <n v="97.44"/>
    <n v="501988.2"/>
    <n v="320577.59999999998"/>
    <n v="181410.6"/>
  </r>
  <r>
    <s v="Australia and Oceania"/>
    <x v="99"/>
    <x v="7"/>
    <s v="Offline"/>
    <s v="Medium"/>
    <x v="1829"/>
    <n v="378259980"/>
    <d v="2016-08-16T00:00:00"/>
    <n v="4389"/>
    <n v="109.28"/>
    <n v="35.840000000000003"/>
    <n v="479629.92"/>
    <n v="157301.76000000001"/>
    <n v="322328.15999999997"/>
  </r>
  <r>
    <s v="Sub-Saharan Africa"/>
    <x v="183"/>
    <x v="8"/>
    <s v="Offline"/>
    <s v="Low"/>
    <x v="2358"/>
    <n v="822114932"/>
    <d v="2017-01-11T00:00:00"/>
    <n v="932"/>
    <n v="152.58000000000001"/>
    <n v="97.44"/>
    <n v="142204.56"/>
    <n v="90814.080000000002"/>
    <n v="51390.48"/>
  </r>
  <r>
    <s v="Sub-Saharan Africa"/>
    <x v="151"/>
    <x v="4"/>
    <s v="Offline"/>
    <s v="Low"/>
    <x v="461"/>
    <n v="853282201"/>
    <d v="2010-06-11T00:00:00"/>
    <n v="4020"/>
    <n v="255.28"/>
    <n v="159.41999999999999"/>
    <n v="1026225.6"/>
    <n v="640868.4"/>
    <n v="385357.2"/>
  </r>
  <r>
    <s v="Asia"/>
    <x v="68"/>
    <x v="11"/>
    <s v="Offline"/>
    <s v="High"/>
    <x v="1936"/>
    <n v="553060615"/>
    <d v="2010-07-19T00:00:00"/>
    <n v="1781"/>
    <n v="9.33"/>
    <n v="6.92"/>
    <n v="16616.73"/>
    <n v="12324.52"/>
    <n v="4292.21"/>
  </r>
  <r>
    <s v="Sub-Saharan Africa"/>
    <x v="181"/>
    <x v="11"/>
    <s v="Online"/>
    <s v="High"/>
    <x v="554"/>
    <n v="523061501"/>
    <d v="2016-09-14T00:00:00"/>
    <n v="4377"/>
    <n v="9.33"/>
    <n v="6.92"/>
    <n v="40837.410000000003"/>
    <n v="30288.84"/>
    <n v="10548.57"/>
  </r>
  <r>
    <s v="Europe"/>
    <x v="24"/>
    <x v="1"/>
    <s v="Online"/>
    <s v="Cancelled"/>
    <x v="2201"/>
    <n v="535208690"/>
    <d v="2010-12-11T00:00:00"/>
    <n v="9000"/>
    <n v="47.45"/>
    <n v="31.79"/>
    <n v="427050"/>
    <n v="286110"/>
    <n v="140940"/>
  </r>
  <r>
    <s v="Middle East and North Africa"/>
    <x v="40"/>
    <x v="3"/>
    <s v="Offline"/>
    <s v="Low"/>
    <x v="1666"/>
    <n v="881738507"/>
    <d v="2013-09-10T00:00:00"/>
    <n v="4873"/>
    <n v="668.27"/>
    <n v="502.54"/>
    <n v="3256479.71"/>
    <n v="2448877.42"/>
    <n v="807602.29"/>
  </r>
  <r>
    <s v="Asia"/>
    <x v="139"/>
    <x v="11"/>
    <s v="Online"/>
    <s v="Cancelled"/>
    <x v="1994"/>
    <n v="125199782"/>
    <d v="2012-08-13T00:00:00"/>
    <n v="8253"/>
    <n v="9.33"/>
    <n v="6.92"/>
    <n v="77000.490000000005"/>
    <n v="57110.76"/>
    <n v="19889.73"/>
  </r>
  <r>
    <s v="Europe"/>
    <x v="91"/>
    <x v="6"/>
    <s v="Offline"/>
    <s v="Low"/>
    <x v="1592"/>
    <n v="948453843"/>
    <d v="2011-08-17T00:00:00"/>
    <n v="7424"/>
    <n v="205.7"/>
    <n v="117.11"/>
    <n v="1527116.8"/>
    <n v="869424.64000000001"/>
    <n v="657692.16000000003"/>
  </r>
  <r>
    <s v="Europe"/>
    <x v="54"/>
    <x v="3"/>
    <s v="Offline"/>
    <s v="Cancelled"/>
    <x v="1989"/>
    <n v="704674518"/>
    <d v="2011-09-29T00:00:00"/>
    <n v="7704"/>
    <n v="668.27"/>
    <n v="502.54"/>
    <n v="5148352.08"/>
    <n v="3871568.16"/>
    <n v="1276783.92"/>
  </r>
  <r>
    <s v="Sub-Saharan Africa"/>
    <x v="105"/>
    <x v="11"/>
    <s v="Online"/>
    <s v="Low"/>
    <x v="1711"/>
    <n v="867348134"/>
    <d v="2015-03-23T00:00:00"/>
    <n v="6442"/>
    <n v="9.33"/>
    <n v="6.92"/>
    <n v="60103.86"/>
    <n v="44578.64"/>
    <n v="15525.22"/>
  </r>
  <r>
    <s v="Asia"/>
    <x v="142"/>
    <x v="10"/>
    <s v="Online"/>
    <s v="Medium"/>
    <x v="2267"/>
    <n v="280273520"/>
    <d v="2013-11-11T00:00:00"/>
    <n v="8018"/>
    <n v="437.2"/>
    <n v="263.33"/>
    <n v="3505469.6"/>
    <n v="2111379.94"/>
    <n v="1394089.66"/>
  </r>
  <r>
    <s v="Europe"/>
    <x v="58"/>
    <x v="5"/>
    <s v="Online"/>
    <s v="Low"/>
    <x v="1238"/>
    <n v="107562005"/>
    <d v="2015-09-15T00:00:00"/>
    <n v="8842"/>
    <n v="421.89"/>
    <n v="364.69"/>
    <n v="3730351.38"/>
    <n v="3224588.98"/>
    <n v="505762.4"/>
  </r>
  <r>
    <s v="Middle East and North Africa"/>
    <x v="182"/>
    <x v="0"/>
    <s v="Offline"/>
    <s v="Medium"/>
    <x v="1831"/>
    <n v="683637416"/>
    <d v="2011-03-02T00:00:00"/>
    <n v="2358"/>
    <n v="651.21"/>
    <n v="524.96"/>
    <n v="1535553.18"/>
    <n v="1237855.68"/>
    <n v="297697.5"/>
  </r>
  <r>
    <s v="Australia and Oceania"/>
    <x v="98"/>
    <x v="4"/>
    <s v="Offline"/>
    <s v="Low"/>
    <x v="579"/>
    <n v="163236081"/>
    <d v="2014-03-17T00:00:00"/>
    <n v="4039"/>
    <n v="255.28"/>
    <n v="159.41999999999999"/>
    <n v="1031075.92"/>
    <n v="643897.38"/>
    <n v="387178.54"/>
  </r>
  <r>
    <s v="Sub-Saharan Africa"/>
    <x v="140"/>
    <x v="6"/>
    <s v="Online"/>
    <s v="Low"/>
    <x v="1222"/>
    <n v="371406829"/>
    <d v="2013-04-28T00:00:00"/>
    <n v="6389"/>
    <n v="205.7"/>
    <n v="117.11"/>
    <n v="1314217.3"/>
    <n v="748215.79"/>
    <n v="566001.51"/>
  </r>
  <r>
    <s v="Australia and Oceania"/>
    <x v="47"/>
    <x v="9"/>
    <s v="Offline"/>
    <s v="Medium"/>
    <x v="2445"/>
    <n v="953510987"/>
    <d v="2013-03-31T00:00:00"/>
    <n v="3945"/>
    <n v="81.73"/>
    <n v="56.67"/>
    <n v="322424.84999999998"/>
    <n v="223563.15"/>
    <n v="98861.7"/>
  </r>
  <r>
    <s v="Asia"/>
    <x v="177"/>
    <x v="0"/>
    <s v="Online"/>
    <s v="High"/>
    <x v="2670"/>
    <n v="725222384"/>
    <d v="2016-03-27T00:00:00"/>
    <n v="8274"/>
    <n v="651.21"/>
    <n v="524.96"/>
    <n v="5388111.54"/>
    <n v="4343519.04"/>
    <n v="1044592.5"/>
  </r>
  <r>
    <s v="Australia and Oceania"/>
    <x v="174"/>
    <x v="6"/>
    <s v="Offline"/>
    <s v="High"/>
    <x v="107"/>
    <n v="822527348"/>
    <d v="2017-07-13T00:00:00"/>
    <n v="2976"/>
    <n v="205.7"/>
    <n v="117.11"/>
    <n v="612163.19999999995"/>
    <n v="348519.36"/>
    <n v="263643.84000000003"/>
  </r>
  <r>
    <s v="Asia"/>
    <x v="13"/>
    <x v="2"/>
    <s v="Online"/>
    <s v="Low"/>
    <x v="2504"/>
    <n v="651724708"/>
    <d v="2010-04-22T00:00:00"/>
    <n v="8679"/>
    <n v="154.06"/>
    <n v="90.93"/>
    <n v="1337086.74"/>
    <n v="789181.47"/>
    <n v="547905.27"/>
  </r>
  <r>
    <s v="Central America and the Caribbean"/>
    <x v="147"/>
    <x v="7"/>
    <s v="Online"/>
    <s v="Cancelled"/>
    <x v="1955"/>
    <n v="139425790"/>
    <d v="2010-12-30T00:00:00"/>
    <n v="8044"/>
    <n v="109.28"/>
    <n v="35.840000000000003"/>
    <n v="879048.32"/>
    <n v="288296.96000000002"/>
    <n v="590751.36"/>
  </r>
  <r>
    <s v="Europe"/>
    <x v="51"/>
    <x v="7"/>
    <s v="Online"/>
    <s v="Medium"/>
    <x v="1309"/>
    <n v="182554423"/>
    <d v="2010-11-06T00:00:00"/>
    <n v="765"/>
    <n v="109.28"/>
    <n v="35.840000000000003"/>
    <n v="83599.199999999997"/>
    <n v="27417.599999999999"/>
    <n v="56181.599999999999"/>
  </r>
  <r>
    <s v="Middle East and North Africa"/>
    <x v="148"/>
    <x v="7"/>
    <s v="Offline"/>
    <s v="Low"/>
    <x v="2236"/>
    <n v="398346936"/>
    <d v="2017-01-27T00:00:00"/>
    <n v="8565"/>
    <n v="109.28"/>
    <n v="35.840000000000003"/>
    <n v="935983.2"/>
    <n v="306969.59999999998"/>
    <n v="629013.6"/>
  </r>
  <r>
    <s v="Central America and the Caribbean"/>
    <x v="147"/>
    <x v="6"/>
    <s v="Online"/>
    <s v="Low"/>
    <x v="348"/>
    <n v="474352157"/>
    <d v="2011-11-01T00:00:00"/>
    <n v="199"/>
    <n v="205.7"/>
    <n v="117.11"/>
    <n v="40934.300000000003"/>
    <n v="23304.89"/>
    <n v="17629.41"/>
  </r>
  <r>
    <s v="Sub-Saharan Africa"/>
    <x v="59"/>
    <x v="4"/>
    <s v="Offline"/>
    <s v="Medium"/>
    <x v="2035"/>
    <n v="618431413"/>
    <d v="2015-11-02T00:00:00"/>
    <n v="6453"/>
    <n v="255.28"/>
    <n v="159.41999999999999"/>
    <n v="1647321.84"/>
    <n v="1028737.26"/>
    <n v="618584.57999999996"/>
  </r>
  <r>
    <s v="Sub-Saharan Africa"/>
    <x v="95"/>
    <x v="7"/>
    <s v="Offline"/>
    <s v="Cancelled"/>
    <x v="1358"/>
    <n v="208758533"/>
    <d v="2017-01-08T00:00:00"/>
    <n v="5144"/>
    <n v="109.28"/>
    <n v="35.840000000000003"/>
    <n v="562136.31999999995"/>
    <n v="184360.95999999999"/>
    <n v="377775.35999999999"/>
  </r>
  <r>
    <s v="Asia"/>
    <x v="125"/>
    <x v="11"/>
    <s v="Online"/>
    <s v="Low"/>
    <x v="1818"/>
    <n v="943819844"/>
    <d v="2011-11-13T00:00:00"/>
    <n v="6121"/>
    <n v="9.33"/>
    <n v="6.92"/>
    <n v="57108.93"/>
    <n v="42357.32"/>
    <n v="14751.61"/>
  </r>
  <r>
    <s v="Australia and Oceania"/>
    <x v="174"/>
    <x v="9"/>
    <s v="Offline"/>
    <s v="Low"/>
    <x v="2685"/>
    <n v="992414176"/>
    <d v="2016-12-11T00:00:00"/>
    <n v="6263"/>
    <n v="81.73"/>
    <n v="56.67"/>
    <n v="511874.99"/>
    <n v="354924.21"/>
    <n v="156950.78"/>
  </r>
  <r>
    <s v="Sub-Saharan Africa"/>
    <x v="121"/>
    <x v="7"/>
    <s v="Offline"/>
    <s v="Medium"/>
    <x v="2044"/>
    <n v="843652856"/>
    <d v="2011-12-10T00:00:00"/>
    <n v="4483"/>
    <n v="109.28"/>
    <n v="35.840000000000003"/>
    <n v="489902.24"/>
    <n v="160670.72"/>
    <n v="329231.52"/>
  </r>
  <r>
    <s v="Sub-Saharan Africa"/>
    <x v="64"/>
    <x v="9"/>
    <s v="Offline"/>
    <s v="High"/>
    <x v="725"/>
    <n v="156959712"/>
    <d v="2011-07-02T00:00:00"/>
    <n v="6722"/>
    <n v="81.73"/>
    <n v="56.67"/>
    <n v="549389.06000000006"/>
    <n v="380935.74"/>
    <n v="168453.32"/>
  </r>
  <r>
    <s v="Asia"/>
    <x v="49"/>
    <x v="7"/>
    <s v="Online"/>
    <s v="Cancelled"/>
    <x v="2600"/>
    <n v="912071073"/>
    <d v="2016-08-22T00:00:00"/>
    <n v="953"/>
    <n v="109.28"/>
    <n v="35.840000000000003"/>
    <n v="104143.84"/>
    <n v="34155.519999999997"/>
    <n v="69988.320000000007"/>
  </r>
  <r>
    <s v="Europe"/>
    <x v="29"/>
    <x v="6"/>
    <s v="Online"/>
    <s v="Medium"/>
    <x v="1529"/>
    <n v="659035766"/>
    <d v="2017-08-27T00:00:00"/>
    <n v="2183"/>
    <n v="205.7"/>
    <n v="117.11"/>
    <n v="449043.1"/>
    <n v="255651.13"/>
    <n v="193391.97"/>
  </r>
  <r>
    <s v="Middle East and North Africa"/>
    <x v="109"/>
    <x v="6"/>
    <s v="Offline"/>
    <s v="Medium"/>
    <x v="1801"/>
    <n v="168215119"/>
    <d v="2013-08-14T00:00:00"/>
    <n v="7447"/>
    <n v="205.7"/>
    <n v="117.11"/>
    <n v="1531847.9"/>
    <n v="872118.17"/>
    <n v="659729.73"/>
  </r>
  <r>
    <s v="Middle East and North Africa"/>
    <x v="18"/>
    <x v="0"/>
    <s v="Online"/>
    <s v="Medium"/>
    <x v="2320"/>
    <n v="280282962"/>
    <d v="2016-04-20T00:00:00"/>
    <n v="812"/>
    <n v="651.21"/>
    <n v="524.96"/>
    <n v="528782.52"/>
    <n v="426267.52"/>
    <n v="102515"/>
  </r>
  <r>
    <s v="Central America and the Caribbean"/>
    <x v="92"/>
    <x v="0"/>
    <s v="Online"/>
    <s v="Low"/>
    <x v="195"/>
    <n v="556225621"/>
    <d v="2015-04-19T00:00:00"/>
    <n v="8377"/>
    <n v="651.21"/>
    <n v="524.96"/>
    <n v="5455186.1699999999"/>
    <n v="4397589.92"/>
    <n v="1057596.25"/>
  </r>
  <r>
    <s v="Asia"/>
    <x v="104"/>
    <x v="3"/>
    <s v="Online"/>
    <s v="Medium"/>
    <x v="872"/>
    <n v="627341926"/>
    <d v="2012-12-28T00:00:00"/>
    <n v="3272"/>
    <n v="668.27"/>
    <n v="502.54"/>
    <n v="2186579.44"/>
    <n v="1644310.88"/>
    <n v="542268.56000000006"/>
  </r>
  <r>
    <s v="Middle East and North Africa"/>
    <x v="69"/>
    <x v="11"/>
    <s v="Online"/>
    <s v="High"/>
    <x v="83"/>
    <n v="645243203"/>
    <d v="2012-11-22T00:00:00"/>
    <n v="657"/>
    <n v="9.33"/>
    <n v="6.92"/>
    <n v="6129.81"/>
    <n v="4546.4399999999996"/>
    <n v="1583.37"/>
  </r>
  <r>
    <s v="Sub-Saharan Africa"/>
    <x v="10"/>
    <x v="9"/>
    <s v="Offline"/>
    <s v="Low"/>
    <x v="1329"/>
    <n v="831853282"/>
    <d v="2015-04-30T00:00:00"/>
    <n v="2727"/>
    <n v="81.73"/>
    <n v="56.67"/>
    <n v="222877.71"/>
    <n v="154539.09"/>
    <n v="68338.62"/>
  </r>
  <r>
    <s v="Asia"/>
    <x v="13"/>
    <x v="3"/>
    <s v="Offline"/>
    <s v="Low"/>
    <x v="706"/>
    <n v="129408490"/>
    <d v="2014-09-15T00:00:00"/>
    <n v="3703"/>
    <n v="668.27"/>
    <n v="502.54"/>
    <n v="2474603.81"/>
    <n v="1860905.62"/>
    <n v="613698.18999999994"/>
  </r>
  <r>
    <s v="Sub-Saharan Africa"/>
    <x v="59"/>
    <x v="3"/>
    <s v="Online"/>
    <s v="High"/>
    <x v="1879"/>
    <n v="250457656"/>
    <d v="2017-07-23T00:00:00"/>
    <n v="4841"/>
    <n v="668.27"/>
    <n v="502.54"/>
    <n v="3235095.07"/>
    <n v="2432796.14"/>
    <n v="802298.93"/>
  </r>
  <r>
    <s v="Europe"/>
    <x v="12"/>
    <x v="5"/>
    <s v="Offline"/>
    <s v="Cancelled"/>
    <x v="355"/>
    <n v="727862107"/>
    <d v="2016-03-24T00:00:00"/>
    <n v="9427"/>
    <n v="421.89"/>
    <n v="364.69"/>
    <n v="3977157.03"/>
    <n v="3437932.63"/>
    <n v="539224.4"/>
  </r>
  <r>
    <s v="Middle East and North Africa"/>
    <x v="18"/>
    <x v="11"/>
    <s v="Offline"/>
    <s v="Cancelled"/>
    <x v="460"/>
    <n v="264795672"/>
    <d v="2015-09-24T00:00:00"/>
    <n v="7779"/>
    <n v="9.33"/>
    <n v="6.92"/>
    <n v="72578.070000000007"/>
    <n v="53830.68"/>
    <n v="18747.39"/>
  </r>
  <r>
    <s v="Sub-Saharan Africa"/>
    <x v="80"/>
    <x v="5"/>
    <s v="Online"/>
    <s v="Cancelled"/>
    <x v="2640"/>
    <n v="784744679"/>
    <d v="2014-04-29T00:00:00"/>
    <n v="2244"/>
    <n v="421.89"/>
    <n v="364.69"/>
    <n v="946721.16"/>
    <n v="818364.36"/>
    <n v="128356.8"/>
  </r>
  <r>
    <s v="Sub-Saharan Africa"/>
    <x v="169"/>
    <x v="11"/>
    <s v="Offline"/>
    <s v="High"/>
    <x v="2069"/>
    <n v="681507956"/>
    <d v="2015-05-19T00:00:00"/>
    <n v="2204"/>
    <n v="9.33"/>
    <n v="6.92"/>
    <n v="20563.32"/>
    <n v="15251.68"/>
    <n v="5311.64"/>
  </r>
  <r>
    <s v="Asia"/>
    <x v="39"/>
    <x v="6"/>
    <s v="Online"/>
    <s v="Medium"/>
    <x v="1969"/>
    <n v="669196832"/>
    <d v="2015-08-24T00:00:00"/>
    <n v="9068"/>
    <n v="205.7"/>
    <n v="117.11"/>
    <n v="1865287.6"/>
    <n v="1061953.48"/>
    <n v="803334.12"/>
  </r>
  <r>
    <s v="Europe"/>
    <x v="36"/>
    <x v="9"/>
    <s v="Offline"/>
    <s v="High"/>
    <x v="405"/>
    <n v="632235133"/>
    <d v="2016-07-19T00:00:00"/>
    <n v="1280"/>
    <n v="81.73"/>
    <n v="56.67"/>
    <n v="104614.39999999999"/>
    <n v="72537.600000000006"/>
    <n v="32076.799999999999"/>
  </r>
  <r>
    <s v="Middle East and North Africa"/>
    <x v="135"/>
    <x v="11"/>
    <s v="Offline"/>
    <s v="Cancelled"/>
    <x v="397"/>
    <n v="975359189"/>
    <d v="2013-04-30T00:00:00"/>
    <n v="9314"/>
    <n v="9.33"/>
    <n v="6.92"/>
    <n v="86899.62"/>
    <n v="64452.88"/>
    <n v="22446.74"/>
  </r>
  <r>
    <s v="Europe"/>
    <x v="141"/>
    <x v="3"/>
    <s v="Online"/>
    <s v="High"/>
    <x v="326"/>
    <n v="373617827"/>
    <d v="2013-06-24T00:00:00"/>
    <n v="673"/>
    <n v="668.27"/>
    <n v="502.54"/>
    <n v="449745.71"/>
    <n v="338209.42"/>
    <n v="111536.29"/>
  </r>
  <r>
    <s v="Central America and the Caribbean"/>
    <x v="16"/>
    <x v="6"/>
    <s v="Online"/>
    <s v="Cancelled"/>
    <x v="2504"/>
    <n v="722372376"/>
    <d v="2010-04-24T00:00:00"/>
    <n v="4894"/>
    <n v="205.7"/>
    <n v="117.11"/>
    <n v="1006695.8"/>
    <n v="573136.34"/>
    <n v="433559.46"/>
  </r>
  <r>
    <s v="Middle East and North Africa"/>
    <x v="182"/>
    <x v="1"/>
    <s v="Online"/>
    <s v="Low"/>
    <x v="495"/>
    <n v="387296664"/>
    <d v="2017-05-15T00:00:00"/>
    <n v="8544"/>
    <n v="47.45"/>
    <n v="31.79"/>
    <n v="405412.8"/>
    <n v="271613.76"/>
    <n v="133799.04000000001"/>
  </r>
  <r>
    <s v="Sub-Saharan Africa"/>
    <x v="8"/>
    <x v="10"/>
    <s v="Online"/>
    <s v="High"/>
    <x v="2270"/>
    <n v="954377019"/>
    <d v="2011-03-01T00:00:00"/>
    <n v="223"/>
    <n v="437.2"/>
    <n v="263.33"/>
    <n v="97495.6"/>
    <n v="58722.59"/>
    <n v="38773.01"/>
  </r>
  <r>
    <s v="Middle East and North Africa"/>
    <x v="113"/>
    <x v="10"/>
    <s v="Online"/>
    <s v="High"/>
    <x v="2342"/>
    <n v="479912269"/>
    <d v="2011-01-12T00:00:00"/>
    <n v="5560"/>
    <n v="437.2"/>
    <n v="263.33"/>
    <n v="2430832"/>
    <n v="1464114.8"/>
    <n v="966717.2"/>
  </r>
  <r>
    <s v="Europe"/>
    <x v="32"/>
    <x v="8"/>
    <s v="Offline"/>
    <s v="Low"/>
    <x v="307"/>
    <n v="240513741"/>
    <d v="2014-09-07T00:00:00"/>
    <n v="2216"/>
    <n v="152.58000000000001"/>
    <n v="97.44"/>
    <n v="338117.28"/>
    <n v="215927.04000000001"/>
    <n v="122190.24"/>
  </r>
  <r>
    <s v="Central America and the Caribbean"/>
    <x v="100"/>
    <x v="2"/>
    <s v="Offline"/>
    <s v="High"/>
    <x v="615"/>
    <n v="683105266"/>
    <d v="2017-02-01T00:00:00"/>
    <n v="4883"/>
    <n v="154.06"/>
    <n v="90.93"/>
    <n v="752274.98"/>
    <n v="444011.19"/>
    <n v="308263.78999999998"/>
  </r>
  <r>
    <s v="Sub-Saharan Africa"/>
    <x v="116"/>
    <x v="0"/>
    <s v="Offline"/>
    <s v="Cancelled"/>
    <x v="2539"/>
    <n v="974923169"/>
    <d v="2014-06-10T00:00:00"/>
    <n v="286"/>
    <n v="651.21"/>
    <n v="524.96"/>
    <n v="186246.06"/>
    <n v="150138.56"/>
    <n v="36107.5"/>
  </r>
  <r>
    <s v="Europe"/>
    <x v="17"/>
    <x v="1"/>
    <s v="Online"/>
    <s v="Medium"/>
    <x v="2271"/>
    <n v="353516280"/>
    <d v="2014-10-12T00:00:00"/>
    <n v="2178"/>
    <n v="47.45"/>
    <n v="31.79"/>
    <n v="103346.1"/>
    <n v="69238.62"/>
    <n v="34107.480000000003"/>
  </r>
  <r>
    <s v="Asia"/>
    <x v="170"/>
    <x v="9"/>
    <s v="Online"/>
    <s v="High"/>
    <x v="2053"/>
    <n v="376745927"/>
    <d v="2012-12-08T00:00:00"/>
    <n v="6347"/>
    <n v="81.73"/>
    <n v="56.67"/>
    <n v="518740.31"/>
    <n v="359684.49"/>
    <n v="159055.82"/>
  </r>
  <r>
    <s v="Europe"/>
    <x v="122"/>
    <x v="10"/>
    <s v="Online"/>
    <s v="Cancelled"/>
    <x v="1368"/>
    <n v="872785937"/>
    <d v="2015-06-08T00:00:00"/>
    <n v="5609"/>
    <n v="437.2"/>
    <n v="263.33"/>
    <n v="2452254.7999999998"/>
    <n v="1477017.97"/>
    <n v="975236.83"/>
  </r>
  <r>
    <s v="Sub-Saharan Africa"/>
    <x v="121"/>
    <x v="10"/>
    <s v="Online"/>
    <s v="Medium"/>
    <x v="630"/>
    <n v="390122640"/>
    <d v="2014-11-22T00:00:00"/>
    <n v="4813"/>
    <n v="437.2"/>
    <n v="263.33"/>
    <n v="2104243.6"/>
    <n v="1267407.29"/>
    <n v="836836.31"/>
  </r>
  <r>
    <s v="Sub-Saharan Africa"/>
    <x v="175"/>
    <x v="10"/>
    <s v="Offline"/>
    <s v="Cancelled"/>
    <x v="226"/>
    <n v="247554862"/>
    <d v="2016-09-28T00:00:00"/>
    <n v="5840"/>
    <n v="437.2"/>
    <n v="263.33"/>
    <n v="2553248"/>
    <n v="1537847.2"/>
    <n v="1015400.8"/>
  </r>
  <r>
    <s v="Sub-Saharan Africa"/>
    <x v="60"/>
    <x v="0"/>
    <s v="Offline"/>
    <s v="Low"/>
    <x v="2689"/>
    <n v="484193933"/>
    <d v="2011-10-23T00:00:00"/>
    <n v="2599"/>
    <n v="651.21"/>
    <n v="524.96"/>
    <n v="1692494.79"/>
    <n v="1364371.04"/>
    <n v="328123.75"/>
  </r>
  <r>
    <s v="Central America and the Caribbean"/>
    <x v="37"/>
    <x v="9"/>
    <s v="Online"/>
    <s v="Low"/>
    <x v="526"/>
    <n v="309463679"/>
    <d v="2011-04-21T00:00:00"/>
    <n v="6035"/>
    <n v="81.73"/>
    <n v="56.67"/>
    <n v="493240.55"/>
    <n v="342003.45"/>
    <n v="151237.1"/>
  </r>
  <r>
    <s v="Middle East and North Africa"/>
    <x v="18"/>
    <x v="3"/>
    <s v="Online"/>
    <s v="High"/>
    <x v="2591"/>
    <n v="353100430"/>
    <d v="2012-02-12T00:00:00"/>
    <n v="9119"/>
    <n v="668.27"/>
    <n v="502.54"/>
    <n v="6093954.1299999999"/>
    <n v="4582662.26"/>
    <n v="1511291.87"/>
  </r>
  <r>
    <s v="Middle East and North Africa"/>
    <x v="2"/>
    <x v="6"/>
    <s v="Offline"/>
    <s v="Medium"/>
    <x v="23"/>
    <n v="415153014"/>
    <d v="2015-12-14T00:00:00"/>
    <n v="1857"/>
    <n v="205.7"/>
    <n v="117.11"/>
    <n v="381984.9"/>
    <n v="217473.27"/>
    <n v="164511.63"/>
  </r>
  <r>
    <s v="Middle East and North Africa"/>
    <x v="148"/>
    <x v="7"/>
    <s v="Offline"/>
    <s v="Medium"/>
    <x v="480"/>
    <n v="815982758"/>
    <d v="2010-10-01T00:00:00"/>
    <n v="6286"/>
    <n v="109.28"/>
    <n v="35.840000000000003"/>
    <n v="686934.08"/>
    <n v="225290.23999999999"/>
    <n v="461643.84"/>
  </r>
  <r>
    <s v="Australia and Oceania"/>
    <x v="118"/>
    <x v="8"/>
    <s v="Offline"/>
    <s v="Low"/>
    <x v="2690"/>
    <n v="146263492"/>
    <d v="2011-09-20T00:00:00"/>
    <n v="1472"/>
    <n v="152.58000000000001"/>
    <n v="97.44"/>
    <n v="224597.76000000001"/>
    <n v="143431.67999999999"/>
    <n v="81166.080000000002"/>
  </r>
  <r>
    <s v="Europe"/>
    <x v="41"/>
    <x v="10"/>
    <s v="Online"/>
    <s v="Low"/>
    <x v="1622"/>
    <n v="216981542"/>
    <d v="2012-07-28T00:00:00"/>
    <n v="8515"/>
    <n v="437.2"/>
    <n v="263.33"/>
    <n v="3722758"/>
    <n v="2242254.9500000002"/>
    <n v="1480503.05"/>
  </r>
  <r>
    <s v="Europe"/>
    <x v="131"/>
    <x v="1"/>
    <s v="Offline"/>
    <s v="Medium"/>
    <x v="612"/>
    <n v="209435737"/>
    <d v="2011-11-10T00:00:00"/>
    <n v="5543"/>
    <n v="47.45"/>
    <n v="31.79"/>
    <n v="263015.34999999998"/>
    <n v="176211.97"/>
    <n v="86803.38"/>
  </r>
  <r>
    <s v="Europe"/>
    <x v="108"/>
    <x v="9"/>
    <s v="Online"/>
    <s v="Medium"/>
    <x v="860"/>
    <n v="725237405"/>
    <d v="2016-08-26T00:00:00"/>
    <n v="2719"/>
    <n v="81.73"/>
    <n v="56.67"/>
    <n v="222223.87"/>
    <n v="154085.73000000001"/>
    <n v="68138.14"/>
  </r>
  <r>
    <s v="Sub-Saharan Africa"/>
    <x v="163"/>
    <x v="6"/>
    <s v="Offline"/>
    <s v="High"/>
    <x v="705"/>
    <n v="636310374"/>
    <d v="2016-02-17T00:00:00"/>
    <n v="7235"/>
    <n v="205.7"/>
    <n v="117.11"/>
    <n v="1488239.5"/>
    <n v="847290.85"/>
    <n v="640948.65"/>
  </r>
  <r>
    <s v="Central America and the Caribbean"/>
    <x v="111"/>
    <x v="1"/>
    <s v="Online"/>
    <s v="Cancelled"/>
    <x v="2005"/>
    <n v="234890973"/>
    <d v="2015-11-10T00:00:00"/>
    <n v="8314"/>
    <n v="47.45"/>
    <n v="31.79"/>
    <n v="394499.3"/>
    <n v="264302.06"/>
    <n v="130197.24"/>
  </r>
  <r>
    <s v="Sub-Saharan Africa"/>
    <x v="71"/>
    <x v="8"/>
    <s v="Online"/>
    <s v="Medium"/>
    <x v="651"/>
    <n v="783528029"/>
    <d v="2011-03-18T00:00:00"/>
    <n v="2210"/>
    <n v="152.58000000000001"/>
    <n v="97.44"/>
    <n v="337201.8"/>
    <n v="215342.4"/>
    <n v="121859.4"/>
  </r>
  <r>
    <s v="Asia"/>
    <x v="79"/>
    <x v="11"/>
    <s v="Offline"/>
    <s v="Medium"/>
    <x v="2355"/>
    <n v="465082871"/>
    <d v="2013-05-25T00:00:00"/>
    <n v="7212"/>
    <n v="9.33"/>
    <n v="6.92"/>
    <n v="67287.960000000006"/>
    <n v="49907.040000000001"/>
    <n v="17380.919999999998"/>
  </r>
  <r>
    <s v="Middle East and North Africa"/>
    <x v="120"/>
    <x v="9"/>
    <s v="Online"/>
    <s v="Low"/>
    <x v="2639"/>
    <n v="232729327"/>
    <d v="2015-12-31T00:00:00"/>
    <n v="8635"/>
    <n v="81.73"/>
    <n v="56.67"/>
    <n v="705738.55"/>
    <n v="489345.45"/>
    <n v="216393.1"/>
  </r>
  <r>
    <s v="Europe"/>
    <x v="38"/>
    <x v="6"/>
    <s v="Offline"/>
    <s v="Low"/>
    <x v="862"/>
    <n v="659953725"/>
    <d v="2013-09-15T00:00:00"/>
    <n v="3828"/>
    <n v="205.7"/>
    <n v="117.11"/>
    <n v="787419.6"/>
    <n v="448297.08"/>
    <n v="339122.52"/>
  </r>
  <r>
    <s v="Sub-Saharan Africa"/>
    <x v="0"/>
    <x v="10"/>
    <s v="Online"/>
    <s v="Cancelled"/>
    <x v="353"/>
    <n v="590554893"/>
    <d v="2013-04-26T00:00:00"/>
    <n v="7171"/>
    <n v="437.2"/>
    <n v="263.33"/>
    <n v="3135161.2"/>
    <n v="1888339.43"/>
    <n v="1246821.77"/>
  </r>
  <r>
    <s v="Europe"/>
    <x v="19"/>
    <x v="1"/>
    <s v="Offline"/>
    <s v="Medium"/>
    <x v="685"/>
    <n v="288644158"/>
    <d v="2015-09-21T00:00:00"/>
    <n v="5076"/>
    <n v="47.45"/>
    <n v="31.79"/>
    <n v="240856.2"/>
    <n v="161366.04"/>
    <n v="79490.16"/>
  </r>
  <r>
    <s v="Asia"/>
    <x v="184"/>
    <x v="5"/>
    <s v="Offline"/>
    <s v="Low"/>
    <x v="1802"/>
    <n v="988645350"/>
    <d v="2010-10-11T00:00:00"/>
    <n v="984"/>
    <n v="421.89"/>
    <n v="364.69"/>
    <n v="415139.76"/>
    <n v="358854.96"/>
    <n v="56284.800000000003"/>
  </r>
  <r>
    <s v="Middle East and North Africa"/>
    <x v="182"/>
    <x v="1"/>
    <s v="Offline"/>
    <s v="High"/>
    <x v="1912"/>
    <n v="845294797"/>
    <d v="2012-09-22T00:00:00"/>
    <n v="370"/>
    <n v="47.45"/>
    <n v="31.79"/>
    <n v="17556.5"/>
    <n v="11762.3"/>
    <n v="5794.2"/>
  </r>
  <r>
    <s v="North America"/>
    <x v="167"/>
    <x v="6"/>
    <s v="Online"/>
    <s v="Medium"/>
    <x v="135"/>
    <n v="783641326"/>
    <d v="2017-08-18T00:00:00"/>
    <n v="5737"/>
    <n v="205.7"/>
    <n v="117.11"/>
    <n v="1180100.8999999999"/>
    <n v="671860.07"/>
    <n v="508240.83"/>
  </r>
  <r>
    <s v="Australia and Oceania"/>
    <x v="134"/>
    <x v="1"/>
    <s v="Offline"/>
    <s v="Cancelled"/>
    <x v="2592"/>
    <n v="449046266"/>
    <d v="2015-02-01T00:00:00"/>
    <n v="1624"/>
    <n v="47.45"/>
    <n v="31.79"/>
    <n v="77058.8"/>
    <n v="51626.96"/>
    <n v="25431.84"/>
  </r>
  <r>
    <s v="North America"/>
    <x v="107"/>
    <x v="10"/>
    <s v="Offline"/>
    <s v="Cancelled"/>
    <x v="2610"/>
    <n v="457183444"/>
    <d v="2014-10-12T00:00:00"/>
    <n v="9596"/>
    <n v="437.2"/>
    <n v="263.33"/>
    <n v="4195371.2"/>
    <n v="2526914.6800000002"/>
    <n v="1668456.52"/>
  </r>
  <r>
    <s v="Europe"/>
    <x v="137"/>
    <x v="9"/>
    <s v="Online"/>
    <s v="Medium"/>
    <x v="2294"/>
    <n v="144039189"/>
    <d v="2012-05-14T00:00:00"/>
    <n v="3252"/>
    <n v="81.73"/>
    <n v="56.67"/>
    <n v="265785.96000000002"/>
    <n v="184290.84"/>
    <n v="81495.12"/>
  </r>
  <r>
    <s v="Sub-Saharan Africa"/>
    <x v="183"/>
    <x v="8"/>
    <s v="Offline"/>
    <s v="Low"/>
    <x v="506"/>
    <n v="715912330"/>
    <d v="2015-08-12T00:00:00"/>
    <n v="3222"/>
    <n v="152.58000000000001"/>
    <n v="97.44"/>
    <n v="491612.76"/>
    <n v="313951.68"/>
    <n v="177661.08"/>
  </r>
  <r>
    <s v="Asia"/>
    <x v="6"/>
    <x v="2"/>
    <s v="Online"/>
    <s v="Medium"/>
    <x v="2185"/>
    <n v="299414193"/>
    <d v="2010-12-10T00:00:00"/>
    <n v="2168"/>
    <n v="154.06"/>
    <n v="90.93"/>
    <n v="334002.08"/>
    <n v="197136.24"/>
    <n v="136865.84"/>
  </r>
  <r>
    <s v="Asia"/>
    <x v="172"/>
    <x v="7"/>
    <s v="Online"/>
    <s v="Low"/>
    <x v="1047"/>
    <n v="691468608"/>
    <d v="2012-04-25T00:00:00"/>
    <n v="9782"/>
    <n v="109.28"/>
    <n v="35.840000000000003"/>
    <n v="1068976.96"/>
    <n v="350586.88"/>
    <n v="718390.08"/>
  </r>
  <r>
    <s v="Middle East and North Africa"/>
    <x v="77"/>
    <x v="2"/>
    <s v="Offline"/>
    <s v="Medium"/>
    <x v="1399"/>
    <n v="609311902"/>
    <d v="2011-10-21T00:00:00"/>
    <n v="7787"/>
    <n v="154.06"/>
    <n v="90.93"/>
    <n v="1199665.22"/>
    <n v="708071.91"/>
    <n v="491593.31"/>
  </r>
  <r>
    <s v="Sub-Saharan Africa"/>
    <x v="140"/>
    <x v="5"/>
    <s v="Online"/>
    <s v="High"/>
    <x v="1493"/>
    <n v="640492904"/>
    <d v="2014-04-14T00:00:00"/>
    <n v="4938"/>
    <n v="421.89"/>
    <n v="364.69"/>
    <n v="2083292.82"/>
    <n v="1800839.22"/>
    <n v="282453.59999999998"/>
  </r>
  <r>
    <s v="Middle East and North Africa"/>
    <x v="182"/>
    <x v="0"/>
    <s v="Online"/>
    <s v="Medium"/>
    <x v="531"/>
    <n v="992872941"/>
    <d v="2010-03-05T00:00:00"/>
    <n v="2022"/>
    <n v="651.21"/>
    <n v="524.96"/>
    <n v="1316746.6200000001"/>
    <n v="1061469.1200000001"/>
    <n v="255277.5"/>
  </r>
  <r>
    <s v="Asia"/>
    <x v="136"/>
    <x v="0"/>
    <s v="Offline"/>
    <s v="Low"/>
    <x v="473"/>
    <n v="144625842"/>
    <d v="2017-07-24T00:00:00"/>
    <n v="6855"/>
    <n v="651.21"/>
    <n v="524.96"/>
    <n v="4464044.55"/>
    <n v="3598600.8"/>
    <n v="865443.75"/>
  </r>
  <r>
    <s v="Europe"/>
    <x v="25"/>
    <x v="2"/>
    <s v="Offline"/>
    <s v="High"/>
    <x v="1936"/>
    <n v="694237935"/>
    <d v="2010-06-26T00:00:00"/>
    <n v="9287"/>
    <n v="154.06"/>
    <n v="90.93"/>
    <n v="1430755.22"/>
    <n v="844466.91"/>
    <n v="586288.31000000006"/>
  </r>
  <r>
    <s v="Sub-Saharan Africa"/>
    <x v="48"/>
    <x v="0"/>
    <s v="Online"/>
    <s v="Cancelled"/>
    <x v="1177"/>
    <n v="810508048"/>
    <d v="2012-10-26T00:00:00"/>
    <n v="6198"/>
    <n v="651.21"/>
    <n v="524.96"/>
    <n v="4036199.58"/>
    <n v="3253702.08"/>
    <n v="782497.5"/>
  </r>
  <r>
    <s v="Central America and the Caribbean"/>
    <x v="56"/>
    <x v="5"/>
    <s v="Offline"/>
    <s v="Medium"/>
    <x v="1253"/>
    <n v="982547509"/>
    <d v="2011-12-15T00:00:00"/>
    <n v="6497"/>
    <n v="421.89"/>
    <n v="364.69"/>
    <n v="2741019.33"/>
    <n v="2369390.9300000002"/>
    <n v="371628.4"/>
  </r>
  <r>
    <s v="Sub-Saharan Africa"/>
    <x v="121"/>
    <x v="0"/>
    <s v="Online"/>
    <s v="High"/>
    <x v="465"/>
    <n v="869780147"/>
    <d v="2014-12-18T00:00:00"/>
    <n v="6129"/>
    <n v="651.21"/>
    <n v="524.96"/>
    <n v="3991266.09"/>
    <n v="3217479.84"/>
    <n v="773786.25"/>
  </r>
  <r>
    <s v="Asia"/>
    <x v="6"/>
    <x v="1"/>
    <s v="Offline"/>
    <s v="Cancelled"/>
    <x v="491"/>
    <n v="651942288"/>
    <d v="2015-02-28T00:00:00"/>
    <n v="3066"/>
    <n v="47.45"/>
    <n v="31.79"/>
    <n v="145481.70000000001"/>
    <n v="97468.14"/>
    <n v="48013.56"/>
  </r>
  <r>
    <s v="Europe"/>
    <x v="52"/>
    <x v="8"/>
    <s v="Offline"/>
    <s v="High"/>
    <x v="2247"/>
    <n v="579082763"/>
    <d v="2010-09-02T00:00:00"/>
    <n v="2313"/>
    <n v="152.58000000000001"/>
    <n v="97.44"/>
    <n v="352917.54"/>
    <n v="225378.72"/>
    <n v="127538.82"/>
  </r>
  <r>
    <s v="Australia and Oceania"/>
    <x v="126"/>
    <x v="3"/>
    <s v="Online"/>
    <s v="Cancelled"/>
    <x v="597"/>
    <n v="521562898"/>
    <d v="2015-08-06T00:00:00"/>
    <n v="907"/>
    <n v="668.27"/>
    <n v="502.54"/>
    <n v="606120.89"/>
    <n v="455803.78"/>
    <n v="150317.10999999999"/>
  </r>
  <r>
    <s v="Australia and Oceania"/>
    <x v="152"/>
    <x v="4"/>
    <s v="Offline"/>
    <s v="Cancelled"/>
    <x v="688"/>
    <n v="420056521"/>
    <d v="2011-04-08T00:00:00"/>
    <n v="2914"/>
    <n v="255.28"/>
    <n v="159.41999999999999"/>
    <n v="743885.92"/>
    <n v="464549.88"/>
    <n v="279336.03999999998"/>
  </r>
  <r>
    <s v="Sub-Saharan Africa"/>
    <x v="50"/>
    <x v="11"/>
    <s v="Online"/>
    <s v="High"/>
    <x v="242"/>
    <n v="735549962"/>
    <d v="2010-02-16T00:00:00"/>
    <n v="4434"/>
    <n v="9.33"/>
    <n v="6.92"/>
    <n v="41369.22"/>
    <n v="30683.279999999999"/>
    <n v="10685.94"/>
  </r>
  <r>
    <s v="Asia"/>
    <x v="6"/>
    <x v="1"/>
    <s v="Online"/>
    <s v="High"/>
    <x v="79"/>
    <n v="199342048"/>
    <d v="2014-07-31T00:00:00"/>
    <n v="8597"/>
    <n v="47.45"/>
    <n v="31.79"/>
    <n v="407927.65"/>
    <n v="273298.63"/>
    <n v="134629.01999999999"/>
  </r>
  <r>
    <s v="Europe"/>
    <x v="24"/>
    <x v="10"/>
    <s v="Online"/>
    <s v="Cancelled"/>
    <x v="1465"/>
    <n v="763044106"/>
    <d v="2012-11-01T00:00:00"/>
    <n v="562"/>
    <n v="437.2"/>
    <n v="263.33"/>
    <n v="245706.4"/>
    <n v="147991.46"/>
    <n v="97714.94"/>
  </r>
  <r>
    <s v="Sub-Saharan Africa"/>
    <x v="3"/>
    <x v="2"/>
    <s v="Offline"/>
    <s v="Medium"/>
    <x v="1350"/>
    <n v="848579967"/>
    <d v="2013-03-20T00:00:00"/>
    <n v="2524"/>
    <n v="154.06"/>
    <n v="90.93"/>
    <n v="388847.44"/>
    <n v="229507.32"/>
    <n v="159340.12"/>
  </r>
  <r>
    <s v="Sub-Saharan Africa"/>
    <x v="5"/>
    <x v="5"/>
    <s v="Online"/>
    <s v="Low"/>
    <x v="1643"/>
    <n v="298185956"/>
    <d v="2017-02-22T00:00:00"/>
    <n v="8706"/>
    <n v="421.89"/>
    <n v="364.69"/>
    <n v="3672974.34"/>
    <n v="3174991.14"/>
    <n v="497983.2"/>
  </r>
  <r>
    <s v="Asia"/>
    <x v="127"/>
    <x v="8"/>
    <s v="Offline"/>
    <s v="Medium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24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chartFormat="2" rowHeaderCaption="Region" colHeaderCaption="Sales Channel">
  <location ref="A3:B9" firstHeaderRow="1" firstDataRow="1" firstDataCol="1"/>
  <pivotFields count="16">
    <pivotField compact="0" outline="0" showAll="0" insertBlankRow="1"/>
    <pivotField axis="axisRow" compact="0" outline="0" showAll="0" insertBlankRow="1" measureFilter="1">
      <items count="187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m="1" x="185"/>
        <item x="142"/>
        <item x="146"/>
        <item x="17"/>
        <item x="144"/>
        <item x="153"/>
        <item x="10"/>
        <item x="83"/>
        <item x="70"/>
        <item t="default"/>
      </items>
    </pivotField>
    <pivotField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compact="0" outline="0" multipleItemSelectionAllowed="1" showAll="0" insertBlankRow="1" sortType="descending"/>
    <pivotField compact="0" outline="0" showAll="0" insertBlankRow="1"/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compact="0" outline="0" subtotalTop="0" showAll="0" insertBlankRow="1">
      <items count="4">
        <item x="2"/>
        <item x="1"/>
        <item x="0"/>
        <item t="default"/>
      </items>
    </pivotField>
  </pivotFields>
  <rowFields count="1">
    <field x="1"/>
  </rowFields>
  <rowItems count="6">
    <i>
      <x v="60"/>
    </i>
    <i>
      <x v="80"/>
    </i>
    <i>
      <x v="95"/>
    </i>
    <i>
      <x v="129"/>
    </i>
    <i>
      <x v="160"/>
    </i>
    <i t="grand">
      <x/>
    </i>
  </rowItems>
  <colItems count="1">
    <i/>
  </colItems>
  <dataFields count="1">
    <dataField name="Sum of Profit" fld="13" baseField="2" baseItem="1" numFmtId="4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CCAD8-37AD-4751-8885-3D68022CEA72}" name="PivotTable15" cacheId="24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chartFormat="3" rowHeaderCaption="Region" colHeaderCaption="Sales Channel">
  <location ref="A3:G9" firstHeaderRow="1" firstDataRow="2" firstDataCol="1"/>
  <pivotFields count="16">
    <pivotField compact="0" outline="0" showAll="0" insertBlankRow="1"/>
    <pivotField compact="0" outline="0" showAll="0" insertBlankRow="1" measureFilter="1"/>
    <pivotField axis="axisCol" compact="0" outline="0" showAll="0" insertBlankRow="1" measureFilter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compact="0" outline="0" multipleItemSelectionAllowed="1" showAll="0" insertBlankRow="1" sortType="descending"/>
    <pivotField compact="0" outline="0" showAll="0" insertBlankRow="1"/>
    <pivotField compact="0" numFmtId="14" outline="0" multipleItemSelectionAllowed="1" showAll="0" insertBlankRow="1" measure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/>
    <pivotField axis="axisRow" compact="0" outline="0" showAll="0" insertBlankRow="1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  <item t="default"/>
      </items>
    </pivotField>
    <pivotField compact="0" outline="0" subtotalTop="0" showAll="0" insertBlankRow="1">
      <items count="4">
        <item x="2"/>
        <item x="1"/>
        <item x="0"/>
        <item t="default"/>
      </items>
    </pivotField>
  </pivotFields>
  <rowFields count="1">
    <field x="14"/>
  </rowFields>
  <rowItems count="5">
    <i>
      <x v="5"/>
    </i>
    <i>
      <x v="6"/>
    </i>
    <i>
      <x v="7"/>
    </i>
    <i>
      <x v="8"/>
    </i>
    <i t="grand">
      <x/>
    </i>
  </rowItems>
  <colFields count="1">
    <field x="2"/>
  </colFields>
  <colItems count="6">
    <i>
      <x v="1"/>
    </i>
    <i>
      <x v="2"/>
    </i>
    <i>
      <x v="5"/>
    </i>
    <i>
      <x v="6"/>
    </i>
    <i>
      <x v="8"/>
    </i>
    <i t="grand">
      <x/>
    </i>
  </colItems>
  <dataFields count="1">
    <dataField name="Sum of Profit" fld="13" baseField="2" baseItem="1" numFmtId="4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Dark Blue 6 Modified" showRowHeaders="1" showColHeaders="1" showRowStripes="1" showColStripes="1" showLastColumn="1"/>
  <filters count="3">
    <filter fld="1" type="count" evalOrder="-1" id="12" iMeasureFld="0">
      <autoFilter ref="A1">
        <filterColumn colId="0">
          <top10 val="10" filterVal="10"/>
        </filterColumn>
      </autoFilter>
    </filter>
    <filter fld="2" type="count" evalOrder="-1" id="13" iMeasureFld="0">
      <autoFilter ref="A1">
        <filterColumn colId="0">
          <top10 val="5" filterVal="5"/>
        </filterColumn>
      </autoFilter>
    </filter>
    <filter fld="5" type="count" evalOrder="-1" id="14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B461B-91AF-4A06-ADB9-D7AB509CE21B}" name="PivotTable15" cacheId="24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compact="0" compactData="0" multipleFieldFilters="0" chartFormat="5" rowHeaderCaption="Region" colHeaderCaption="Sales Channel">
  <location ref="A3:C9" firstHeaderRow="1" firstDataRow="1" firstDataCol="2"/>
  <pivotFields count="16">
    <pivotField compact="0" outline="0" subtotalTop="0" showAll="0" insertBlankRow="1"/>
    <pivotField compact="0" outline="0" subtotalTop="0" showAll="0" insertBlankRow="1"/>
    <pivotField axis="axisRow" compact="0" outline="0" subtotalTop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compact="0" outline="0" subtotalTop="0" multipleItemSelectionAllowed="1" showAll="0" insertBlankRow="1" sortType="descending"/>
    <pivotField compact="0" outline="0" subtotalTop="0" showAll="0" insertBlankRow="1"/>
    <pivotField compact="0" numFmtId="14" outline="0" subtotalTop="0" multipleItemSelectionAllowed="1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ataField="1" compact="0" outline="0" subtotalTop="0" showAll="0" insertBlankRow="1"/>
    <pivotField compact="0" numFmtId="14" outline="0" subtotalTop="0" showAll="0" insertBlankRow="1"/>
    <pivotField compact="0" numFmtId="1" outline="0" subtotalTop="0" showAll="0" insertBlankRow="1"/>
    <pivotField compact="0" numFmtId="44" outline="0" subtotalTop="0" showAll="0" insertBlankRow="1"/>
    <pivotField compact="0" numFmtId="44" outline="0" subtotalTop="0" showAll="0" insertBlankRow="1"/>
    <pivotField compact="0" numFmtId="44" outline="0" subtotalTop="0" showAll="0" insertBlankRow="1"/>
    <pivotField compact="0" numFmtId="44" outline="0" subtotalTop="0" showAll="0" insertBlankRow="1"/>
    <pivotField compact="0" numFmtId="44" outline="0" subtotalTop="0" showAll="0" insertBlankRow="1"/>
    <pivotField compact="0" outline="0" subtotalTop="0" showAll="0" insertBlankRow="1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  <item t="default"/>
      </items>
    </pivotField>
    <pivotField name="Department" axis="axisRow" compact="0" outline="0" subtotalTop="0" showAll="0" insertBlankRow="1">
      <items count="4">
        <item n="Personal" sd="0" x="2"/>
        <item n="Home" sd="0" x="1"/>
        <item n="Food and Drink" sd="0" x="0"/>
        <item t="default"/>
      </items>
    </pivotField>
  </pivotFields>
  <rowFields count="2">
    <field x="15"/>
    <field x="2"/>
  </rowFields>
  <rowItems count="6">
    <i>
      <x/>
    </i>
    <i t="blank">
      <x/>
    </i>
    <i>
      <x v="1"/>
    </i>
    <i t="blank">
      <x v="1"/>
    </i>
    <i>
      <x v="2"/>
    </i>
    <i t="blank">
      <x v="2"/>
    </i>
  </rowItems>
  <colItems count="1">
    <i/>
  </colItems>
  <dataFields count="1">
    <dataField name="Count of Order ID" fld="6" subtotal="count" baseField="2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8493E-9F62-4ECF-B227-CBCD4B7FB4E0}" name="PivotTable15" cacheId="24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compact="0" compactData="0" multipleFieldFilters="0" chartFormat="4" rowHeaderCaption="Region" colHeaderCaption="Sales Channel">
  <location ref="A3:B9" firstHeaderRow="1" firstDataRow="1" firstDataCol="1"/>
  <pivotFields count="16">
    <pivotField compact="0" outline="0" showAll="0" insertBlankRow="1"/>
    <pivotField axis="axisRow" compact="0" outline="0" showAll="0" insertBlankRow="1">
      <items count="187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m="1" x="185"/>
        <item x="142"/>
        <item x="146"/>
        <item x="17"/>
        <item x="144"/>
        <item x="153"/>
        <item x="10"/>
        <item x="83"/>
        <item x="70"/>
        <item t="default"/>
      </items>
    </pivotField>
    <pivotField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compact="0" outline="0" multipleItemSelectionAllowed="1" showAll="0" insertBlankRow="1" sortType="descending"/>
    <pivotField compact="0" outline="0" showAll="0" insertBlankRow="1"/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compact="0" outline="0" subtotalTop="0" showAll="0" insertBlankRow="1">
      <items count="4">
        <item x="2"/>
        <item x="1"/>
        <item x="0"/>
        <item t="default"/>
      </items>
    </pivotField>
  </pivotFields>
  <rowFields count="1">
    <field x="1"/>
  </rowFields>
  <rowItems count="6">
    <i>
      <x v="173"/>
    </i>
    <i>
      <x v="174"/>
    </i>
    <i>
      <x v="175"/>
    </i>
    <i>
      <x v="176"/>
    </i>
    <i>
      <x v="178"/>
    </i>
    <i>
      <x v="185"/>
    </i>
  </rowItems>
  <colItems count="1">
    <i/>
  </colItems>
  <dataFields count="1">
    <dataField name="Sum of Profit" fld="13" baseField="2" baseItem="1" numFmtId="4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aptionBeginsWith" evalOrder="-1" id="15" stringValue1="U*">
      <autoFilter ref="A1">
        <filterColumn colId="0">
          <customFilters>
            <customFilter val="U*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D7" sqref="D7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235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235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235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235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235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235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235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235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235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235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235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235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235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235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235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235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235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235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235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235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235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235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235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235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235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235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235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235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235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235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235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235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235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235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235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235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235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235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235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235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235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235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235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235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235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235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235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235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235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235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235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235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235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235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235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235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235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235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B9"/>
  <sheetViews>
    <sheetView tabSelected="1" topLeftCell="A13" workbookViewId="0">
      <selection activeCell="I12" sqref="I12"/>
    </sheetView>
  </sheetViews>
  <sheetFormatPr defaultRowHeight="14.4" x14ac:dyDescent="0.3"/>
  <cols>
    <col min="1" max="1" width="10.77734375" bestFit="1" customWidth="1"/>
    <col min="2" max="2" width="16.109375" bestFit="1" customWidth="1"/>
    <col min="3" max="5" width="17.77734375" bestFit="1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224</v>
      </c>
    </row>
    <row r="4" spans="1:2" x14ac:dyDescent="0.3">
      <c r="A4" t="s">
        <v>188</v>
      </c>
      <c r="B4" s="11">
        <v>30302769.900000006</v>
      </c>
    </row>
    <row r="5" spans="1:2" x14ac:dyDescent="0.3">
      <c r="A5" t="s">
        <v>141</v>
      </c>
      <c r="B5" s="11">
        <v>32454798.259999994</v>
      </c>
    </row>
    <row r="6" spans="1:2" x14ac:dyDescent="0.3">
      <c r="A6" t="s">
        <v>88</v>
      </c>
      <c r="B6" s="11">
        <v>29329125.049999997</v>
      </c>
    </row>
    <row r="7" spans="1:2" x14ac:dyDescent="0.3">
      <c r="A7" t="s">
        <v>199</v>
      </c>
      <c r="B7" s="11">
        <v>30861356.789999995</v>
      </c>
    </row>
    <row r="8" spans="1:2" x14ac:dyDescent="0.3">
      <c r="A8" t="s">
        <v>104</v>
      </c>
      <c r="B8" s="11">
        <v>30044779.979999997</v>
      </c>
    </row>
    <row r="9" spans="1:2" x14ac:dyDescent="0.3">
      <c r="A9" t="s">
        <v>223</v>
      </c>
      <c r="B9" s="11">
        <v>152992829.97999999</v>
      </c>
    </row>
  </sheetData>
  <sortState xmlns:xlrd2="http://schemas.microsoft.com/office/spreadsheetml/2017/richdata2" ref="A3:E103">
    <sortCondition ref="B4" customList="Clothes,Baby Food,Cereal,Vegetables,Meat,Cosmetics,Office Supplies,Snacks,Household,Beverages,Personal Care,Fruits"/>
  </sortState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F0F9E-6923-460B-9A52-6942F12E0E86}">
  <dimension ref="A3:G9"/>
  <sheetViews>
    <sheetView workbookViewId="0">
      <selection activeCell="E8" sqref="E8"/>
    </sheetView>
  </sheetViews>
  <sheetFormatPr defaultRowHeight="14.4" x14ac:dyDescent="0.3"/>
  <cols>
    <col min="1" max="1" width="12.109375" bestFit="1" customWidth="1"/>
    <col min="2" max="6" width="16.109375" bestFit="1" customWidth="1"/>
    <col min="7" max="7" width="17.77734375" bestFit="1" customWidth="1"/>
    <col min="8" max="14" width="16.109375" bestFit="1" customWidth="1"/>
    <col min="15" max="15" width="17.77734375" bestFit="1" customWidth="1"/>
    <col min="16" max="16" width="16.109375" bestFit="1" customWidth="1"/>
    <col min="17" max="18" width="17.77734375" bestFit="1" customWidth="1"/>
    <col min="19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7" x14ac:dyDescent="0.3">
      <c r="A3" s="12" t="s">
        <v>224</v>
      </c>
      <c r="B3" s="12" t="s">
        <v>2</v>
      </c>
    </row>
    <row r="4" spans="1:7" x14ac:dyDescent="0.3">
      <c r="A4" s="12" t="s">
        <v>225</v>
      </c>
      <c r="B4" t="s">
        <v>32</v>
      </c>
      <c r="C4" t="s">
        <v>38</v>
      </c>
      <c r="D4" t="s">
        <v>52</v>
      </c>
      <c r="E4" t="s">
        <v>14</v>
      </c>
      <c r="F4" t="s">
        <v>25</v>
      </c>
      <c r="G4" t="s">
        <v>223</v>
      </c>
    </row>
    <row r="5" spans="1:7" x14ac:dyDescent="0.3">
      <c r="A5" t="s">
        <v>226</v>
      </c>
      <c r="B5" s="11">
        <v>56916491.560000002</v>
      </c>
      <c r="C5" s="11">
        <v>47600647.26000002</v>
      </c>
      <c r="D5" s="11">
        <v>94213893.680000037</v>
      </c>
      <c r="E5" s="11">
        <v>79497731.25</v>
      </c>
      <c r="F5" s="11">
        <v>97656899.689999998</v>
      </c>
      <c r="G5" s="11">
        <v>375885663.44000006</v>
      </c>
    </row>
    <row r="6" spans="1:7" x14ac:dyDescent="0.3">
      <c r="A6" t="s">
        <v>227</v>
      </c>
      <c r="B6" s="11">
        <v>58017731.239999972</v>
      </c>
      <c r="C6" s="11">
        <v>58798689.030000016</v>
      </c>
      <c r="D6" s="11">
        <v>105833278.04000002</v>
      </c>
      <c r="E6" s="11">
        <v>71223432.5</v>
      </c>
      <c r="F6" s="11">
        <v>102802484.72999996</v>
      </c>
      <c r="G6" s="11">
        <v>396675615.53999996</v>
      </c>
    </row>
    <row r="7" spans="1:7" x14ac:dyDescent="0.3">
      <c r="A7" t="s">
        <v>228</v>
      </c>
      <c r="B7" s="11">
        <v>53992186.400000013</v>
      </c>
      <c r="C7" s="11">
        <v>44696932.830000006</v>
      </c>
      <c r="D7" s="11">
        <v>86880230.949999973</v>
      </c>
      <c r="E7" s="11">
        <v>66243122.5</v>
      </c>
      <c r="F7" s="11">
        <v>94111437.800000042</v>
      </c>
      <c r="G7" s="11">
        <v>345923910.48000002</v>
      </c>
    </row>
    <row r="8" spans="1:7" x14ac:dyDescent="0.3">
      <c r="A8" t="s">
        <v>229</v>
      </c>
      <c r="B8" s="11">
        <v>35684651.879999988</v>
      </c>
      <c r="C8" s="11">
        <v>27656380.559999999</v>
      </c>
      <c r="D8" s="11">
        <v>53546570.029999994</v>
      </c>
      <c r="E8" s="11">
        <v>39487212.5</v>
      </c>
      <c r="F8" s="11">
        <v>43762829.530000009</v>
      </c>
      <c r="G8" s="11">
        <v>200137644.49999997</v>
      </c>
    </row>
    <row r="9" spans="1:7" x14ac:dyDescent="0.3">
      <c r="A9" t="s">
        <v>223</v>
      </c>
      <c r="B9" s="11">
        <v>204611061.07999998</v>
      </c>
      <c r="C9" s="11">
        <v>178752649.68000004</v>
      </c>
      <c r="D9" s="11">
        <v>340473972.69999999</v>
      </c>
      <c r="E9" s="11">
        <v>256451498.75</v>
      </c>
      <c r="F9" s="11">
        <v>338333651.75000006</v>
      </c>
      <c r="G9" s="11">
        <v>1318622833.96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135D8-7118-467E-8F43-61D8BFE0EDC0}">
  <dimension ref="A3:C9"/>
  <sheetViews>
    <sheetView workbookViewId="0">
      <selection activeCell="C6" sqref="C6"/>
    </sheetView>
  </sheetViews>
  <sheetFormatPr defaultRowHeight="14.4" x14ac:dyDescent="0.3"/>
  <cols>
    <col min="1" max="1" width="18.6640625" bestFit="1" customWidth="1"/>
    <col min="2" max="2" width="12" bestFit="1" customWidth="1"/>
    <col min="3" max="3" width="15.88671875" bestFit="1" customWidth="1"/>
    <col min="4" max="13" width="13.6640625" bestFit="1" customWidth="1"/>
    <col min="14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3" x14ac:dyDescent="0.3">
      <c r="A3" s="12" t="s">
        <v>234</v>
      </c>
      <c r="B3" s="12" t="s">
        <v>2</v>
      </c>
      <c r="C3" t="s">
        <v>230</v>
      </c>
    </row>
    <row r="4" spans="1:3" x14ac:dyDescent="0.3">
      <c r="A4" t="s">
        <v>233</v>
      </c>
      <c r="C4" s="3">
        <v>2594</v>
      </c>
    </row>
    <row r="5" spans="1:3" x14ac:dyDescent="0.3">
      <c r="C5" s="3"/>
    </row>
    <row r="6" spans="1:3" x14ac:dyDescent="0.3">
      <c r="A6" t="s">
        <v>232</v>
      </c>
      <c r="C6" s="3">
        <v>1712</v>
      </c>
    </row>
    <row r="7" spans="1:3" x14ac:dyDescent="0.3">
      <c r="C7" s="3"/>
    </row>
    <row r="8" spans="1:3" x14ac:dyDescent="0.3">
      <c r="A8" t="s">
        <v>231</v>
      </c>
      <c r="C8" s="3">
        <v>5695</v>
      </c>
    </row>
    <row r="9" spans="1:3" x14ac:dyDescent="0.3">
      <c r="C9" s="3"/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D045C-F045-42A4-8971-514DADF10124}">
  <dimension ref="A3:B9"/>
  <sheetViews>
    <sheetView workbookViewId="0">
      <selection activeCell="J10" sqref="J10"/>
    </sheetView>
  </sheetViews>
  <sheetFormatPr defaultRowHeight="14.4" x14ac:dyDescent="0.3"/>
  <cols>
    <col min="1" max="1" width="18.44140625" bestFit="1" customWidth="1"/>
    <col min="2" max="2" width="14.6640625" bestFit="1" customWidth="1"/>
    <col min="3" max="5" width="17.77734375" bestFit="1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224</v>
      </c>
    </row>
    <row r="4" spans="1:2" x14ac:dyDescent="0.3">
      <c r="A4" t="s">
        <v>147</v>
      </c>
      <c r="B4" s="11">
        <v>25940655.309999991</v>
      </c>
    </row>
    <row r="5" spans="1:2" x14ac:dyDescent="0.3">
      <c r="A5" t="s">
        <v>222</v>
      </c>
      <c r="B5" s="11">
        <v>25528037.969999995</v>
      </c>
    </row>
    <row r="6" spans="1:2" x14ac:dyDescent="0.3">
      <c r="A6" t="s">
        <v>53</v>
      </c>
      <c r="B6" s="11">
        <v>21057819.959999997</v>
      </c>
    </row>
    <row r="7" spans="1:2" x14ac:dyDescent="0.3">
      <c r="A7" t="s">
        <v>143</v>
      </c>
      <c r="B7" s="11">
        <v>24667842.060000014</v>
      </c>
    </row>
    <row r="8" spans="1:2" x14ac:dyDescent="0.3">
      <c r="A8" t="s">
        <v>165</v>
      </c>
      <c r="B8" s="11">
        <v>24896258.16</v>
      </c>
    </row>
    <row r="9" spans="1:2" x14ac:dyDescent="0.3">
      <c r="A9" t="s">
        <v>235</v>
      </c>
      <c r="B9" s="11">
        <v>26534771.440000001</v>
      </c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A33E9D88-C819-481D-B5CD-FA33AFB677FC}"/>
</file>

<file path=customXml/itemProps2.xml><?xml version="1.0" encoding="utf-8"?>
<ds:datastoreItem xmlns:ds="http://schemas.openxmlformats.org/officeDocument/2006/customXml" ds:itemID="{D45E5AFF-61A0-4F00-AFB3-40DEC2BF413F}"/>
</file>

<file path=customXml/itemProps3.xml><?xml version="1.0" encoding="utf-8"?>
<ds:datastoreItem xmlns:ds="http://schemas.openxmlformats.org/officeDocument/2006/customXml" ds:itemID="{287B1D4F-AE2F-44F3-8191-620E5D97824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Sales_Data</vt:lpstr>
      <vt:lpstr>pvct_top_10_by_profit</vt:lpstr>
      <vt:lpstr>pvct_profit_item_type</vt:lpstr>
      <vt:lpstr>pvct_no_of_orders_by_dept</vt:lpstr>
      <vt:lpstr>pvct_sum_of_profit_map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2021-09-16T16:33:09Z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